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09DB545A-42AE-4D75-888B-B324045E4480}" xr6:coauthVersionLast="47" xr6:coauthVersionMax="47" xr10:uidLastSave="{00000000-0000-0000-0000-000000000000}"/>
  <bookViews>
    <workbookView xWindow="-108" yWindow="-108" windowWidth="30936" windowHeight="16896"/>
  </bookViews>
  <sheets>
    <sheet name="3DP_Cube_X10-2023-08-29-14-48-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<sst xmlns="http://schemas.openxmlformats.org/spreadsheetml/2006/main" count="55" uniqueCount="50">
  <si>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</si>
  <si>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</si>
  <si>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</si>
  <si>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</si>
  <si>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</si>
  <si>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</si>
  <si>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</si>
  <si>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</si>
  <si>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</si>
  <si>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</si>
  <si>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</si>
  <si>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</si>
  <si>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</si>
  <si>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</si>
  <si>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</si>
  <si>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</si>
  <si>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</si>
  <si>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</si>
  <si>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</si>
  <si>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</si>
  <si>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</si>
  <si>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</si>
  <si>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</si>
  <si>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</si>
  <si>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</si>
  <si>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</si>
  <si>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</si>
  <si>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</si>
  <si>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</si>
  <si>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</si>
  <si>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</si>
  <si>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</si>
  <si>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</si>
  <si>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</si>
  <si>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</si>
  <si>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3DP_Cube_X10-2023-08-29-14-48-50.mtwData</t>
  </si>
  <si>
    <t>3DP_Cube_X10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</si>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</sst>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573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0.61724537037037031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2.3256999999999999</v>
      </c>
      <c r="Q2">
        <v>0</v>
      </c>
      <c r="R2">
        <v>1.8838999999999999</v>
      </c>
      <c r="S2" t="s">
        <v>42</v>
      </c>
      <c r="T2" t="s">
        <v>42</v>
      </c>
      <c r="U2">
        <v>2.004</v>
      </c>
      <c r="V2">
        <v>0</v>
      </c>
      <c r="W2">
        <v>2.004</v>
      </c>
      <c r="X2" t="s">
        <v>42</v>
      </c>
      <c r="Y2">
        <v>134.119</v>
      </c>
      <c r="Z2">
        <v>141.94800000000001</v>
      </c>
      <c r="AA2">
        <v>2.3258000000000001</v>
      </c>
      <c r="AB2">
        <v>1.75</v>
      </c>
      <c r="AC2">
        <v>4284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2.0039158000000001</v>
      </c>
      <c r="C5">
        <v>0</v>
      </c>
      <c r="D5">
        <v>-3.051944E-3</v>
      </c>
      <c r="E5">
        <v>2.4739695999999999E-2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2.0820150000000002</v>
      </c>
      <c r="C6" s="3">
        <v>-6.6651409999999998E-5</v>
      </c>
      <c r="D6">
        <v>-0.14832449</v>
      </c>
      <c r="E6">
        <v>2.5703884999999999E-2</v>
      </c>
      <c r="F6">
        <f t="shared" ref="F6:F69" si="0">C6/9</f>
        <v>-7.4057122222222222E-6</v>
      </c>
      <c r="G6">
        <f t="shared" ref="G6:G69" si="1">(B6-$B$5)/81</f>
        <v>9.6418765432098805E-4</v>
      </c>
    </row>
    <row r="7" spans="1:35" x14ac:dyDescent="0.3">
      <c r="A7">
        <v>1.9999980926513599E-2</v>
      </c>
      <c r="B7">
        <v>2.0705857000000001</v>
      </c>
      <c r="C7" s="3">
        <v>-6.6651409999999998E-5</v>
      </c>
      <c r="D7">
        <v>-0.23744125999999999</v>
      </c>
      <c r="E7">
        <v>2.5562784000000002E-2</v>
      </c>
      <c r="F7">
        <f t="shared" si="0"/>
        <v>-7.4057122222222222E-6</v>
      </c>
      <c r="G7">
        <f t="shared" si="1"/>
        <v>8.2308518518518455E-4</v>
      </c>
    </row>
    <row r="8" spans="1:35" x14ac:dyDescent="0.3">
      <c r="A8">
        <v>2.9999971389770501E-2</v>
      </c>
      <c r="B8">
        <v>2.1048733999999998</v>
      </c>
      <c r="C8" s="3">
        <v>-3.9990480000000001E-5</v>
      </c>
      <c r="D8">
        <v>-0.29725935999999997</v>
      </c>
      <c r="E8">
        <v>2.5986088000000001E-2</v>
      </c>
      <c r="F8">
        <f t="shared" si="0"/>
        <v>-4.4433866666666668E-6</v>
      </c>
      <c r="G8">
        <f t="shared" si="1"/>
        <v>1.2463901234567858E-3</v>
      </c>
    </row>
    <row r="9" spans="1:35" x14ac:dyDescent="0.3">
      <c r="A9">
        <v>3.9999961853027302E-2</v>
      </c>
      <c r="B9">
        <v>2.0782053</v>
      </c>
      <c r="C9" s="3">
        <v>-2.6660925999999999E-5</v>
      </c>
      <c r="D9">
        <v>-0.37172677999999998</v>
      </c>
      <c r="E9">
        <v>2.5656853E-2</v>
      </c>
      <c r="F9">
        <f t="shared" si="0"/>
        <v>-2.962325111111111E-6</v>
      </c>
      <c r="G9">
        <f t="shared" si="1"/>
        <v>9.1715432098765301E-4</v>
      </c>
    </row>
    <row r="10" spans="1:35" x14ac:dyDescent="0.3">
      <c r="A10">
        <v>4.9999952316284103E-2</v>
      </c>
      <c r="B10">
        <v>2.0896344</v>
      </c>
      <c r="C10" s="3">
        <v>-1.3330462999999999E-5</v>
      </c>
      <c r="D10">
        <v>-0.43032409999999999</v>
      </c>
      <c r="E10">
        <v>2.5797951999999999E-2</v>
      </c>
      <c r="F10">
        <f t="shared" si="0"/>
        <v>-1.4811625555555555E-6</v>
      </c>
      <c r="G10">
        <f t="shared" si="1"/>
        <v>1.0582543209876527E-3</v>
      </c>
    </row>
    <row r="11" spans="1:35" x14ac:dyDescent="0.3">
      <c r="A11">
        <v>6.0000061988830497E-2</v>
      </c>
      <c r="B11">
        <v>2.0915393999999998</v>
      </c>
      <c r="C11" s="3">
        <v>9.3310509999999994E-5</v>
      </c>
      <c r="D11">
        <v>-0.43276566</v>
      </c>
      <c r="E11">
        <v>2.5821472000000002E-2</v>
      </c>
      <c r="F11">
        <f t="shared" si="0"/>
        <v>1.0367834444444444E-5</v>
      </c>
      <c r="G11">
        <f t="shared" si="1"/>
        <v>1.081772839506169E-3</v>
      </c>
    </row>
    <row r="12" spans="1:35" x14ac:dyDescent="0.3">
      <c r="A12">
        <v>7.0000052452087402E-2</v>
      </c>
      <c r="B12">
        <v>2.0877297000000001</v>
      </c>
      <c r="C12" s="3">
        <v>5.4653622999999998E-4</v>
      </c>
      <c r="D12">
        <v>-6.4090826000000004E-2</v>
      </c>
      <c r="E12">
        <v>2.5774436000000001E-2</v>
      </c>
      <c r="F12">
        <f t="shared" si="0"/>
        <v>6.0726247777777775E-5</v>
      </c>
      <c r="G12">
        <f t="shared" si="1"/>
        <v>1.0347395061728396E-3</v>
      </c>
    </row>
    <row r="13" spans="1:35" x14ac:dyDescent="0.3">
      <c r="A13">
        <v>8.0000042915344197E-2</v>
      </c>
      <c r="B13">
        <v>2.2210700000000001</v>
      </c>
      <c r="C13" s="3">
        <v>7.8647915999999999E-4</v>
      </c>
      <c r="D13">
        <v>0.1532076</v>
      </c>
      <c r="E13">
        <v>2.7420613999999999E-2</v>
      </c>
      <c r="F13">
        <f t="shared" si="0"/>
        <v>8.738657333333333E-5</v>
      </c>
      <c r="G13">
        <f t="shared" si="1"/>
        <v>2.6809160493827156E-3</v>
      </c>
    </row>
    <row r="14" spans="1:35" x14ac:dyDescent="0.3">
      <c r="A14">
        <v>9.0000033378601005E-2</v>
      </c>
      <c r="B14">
        <v>2.2705964999999999</v>
      </c>
      <c r="C14" s="3">
        <v>7.4648870000000003E-4</v>
      </c>
      <c r="D14">
        <v>2.3805164E-2</v>
      </c>
      <c r="E14">
        <v>2.8032050999999999E-2</v>
      </c>
      <c r="F14">
        <f t="shared" si="0"/>
        <v>8.2943188888888887E-5</v>
      </c>
      <c r="G14">
        <f t="shared" si="1"/>
        <v>3.2923543209876513E-3</v>
      </c>
    </row>
    <row r="15" spans="1:35" x14ac:dyDescent="0.3">
      <c r="A15">
        <v>0.10000002384185699</v>
      </c>
      <c r="B15">
        <v>2.3220277</v>
      </c>
      <c r="C15" s="3">
        <v>7.1982770000000005E-4</v>
      </c>
      <c r="D15">
        <v>-7.6298599999999994E-2</v>
      </c>
      <c r="E15">
        <v>2.8667007000000001E-2</v>
      </c>
      <c r="F15">
        <f t="shared" si="0"/>
        <v>7.9980855555555563E-5</v>
      </c>
      <c r="G15">
        <f t="shared" si="1"/>
        <v>3.9273074074074061E-3</v>
      </c>
    </row>
    <row r="16" spans="1:35" x14ac:dyDescent="0.3">
      <c r="A16">
        <v>0.110000014305114</v>
      </c>
      <c r="B16">
        <v>2.3182179999999999</v>
      </c>
      <c r="C16" s="3">
        <v>7.5981824000000001E-4</v>
      </c>
      <c r="D16">
        <v>-0.121467374</v>
      </c>
      <c r="E16">
        <v>2.8619971000000001E-2</v>
      </c>
      <c r="F16">
        <f t="shared" si="0"/>
        <v>8.4424248888888886E-5</v>
      </c>
      <c r="G16">
        <f t="shared" si="1"/>
        <v>3.8802740740740711E-3</v>
      </c>
    </row>
    <row r="17" spans="1:7" x14ac:dyDescent="0.3">
      <c r="A17">
        <v>0.120000004768371</v>
      </c>
      <c r="B17">
        <v>2.2896450000000002</v>
      </c>
      <c r="C17" s="3">
        <v>7.9980869999999996E-4</v>
      </c>
      <c r="D17">
        <v>-0.16785692999999999</v>
      </c>
      <c r="E17">
        <v>2.8267219999999999E-2</v>
      </c>
      <c r="F17">
        <f t="shared" si="0"/>
        <v>8.8867633333333329E-5</v>
      </c>
      <c r="G17">
        <f t="shared" si="1"/>
        <v>3.5275209876543213E-3</v>
      </c>
    </row>
    <row r="18" spans="1:7" x14ac:dyDescent="0.3">
      <c r="A18">
        <v>0.129999995231628</v>
      </c>
      <c r="B18">
        <v>2.3067890000000002</v>
      </c>
      <c r="C18" s="3">
        <v>8.5312965999999996E-4</v>
      </c>
      <c r="D18">
        <v>-0.18616859999999999</v>
      </c>
      <c r="E18">
        <v>2.847887E-2</v>
      </c>
      <c r="F18">
        <f t="shared" si="0"/>
        <v>9.4792184444444442E-5</v>
      </c>
      <c r="G18">
        <f t="shared" si="1"/>
        <v>3.7391753086419761E-3</v>
      </c>
    </row>
    <row r="19" spans="1:7" x14ac:dyDescent="0.3">
      <c r="A19">
        <v>0.139999985694885</v>
      </c>
      <c r="B19">
        <v>2.2896450000000002</v>
      </c>
      <c r="C19" s="3">
        <v>9.331106E-4</v>
      </c>
      <c r="D19">
        <v>-0.18983093000000001</v>
      </c>
      <c r="E19">
        <v>2.8267219999999999E-2</v>
      </c>
      <c r="F19">
        <f t="shared" si="0"/>
        <v>1.0367895555555556E-4</v>
      </c>
      <c r="G19">
        <f t="shared" si="1"/>
        <v>3.5275209876543213E-3</v>
      </c>
    </row>
    <row r="20" spans="1:7" x14ac:dyDescent="0.3">
      <c r="A20">
        <v>0.14999997615814201</v>
      </c>
      <c r="B20">
        <v>2.3220277</v>
      </c>
      <c r="C20">
        <v>1.0264211000000001E-3</v>
      </c>
      <c r="D20">
        <v>-0.17762315000000001</v>
      </c>
      <c r="E20">
        <v>2.8667007000000001E-2</v>
      </c>
      <c r="F20">
        <f t="shared" si="0"/>
        <v>1.1404678888888889E-4</v>
      </c>
      <c r="G20">
        <f t="shared" si="1"/>
        <v>3.9273074074074061E-3</v>
      </c>
    </row>
    <row r="21" spans="1:7" x14ac:dyDescent="0.3">
      <c r="A21">
        <v>0.15999996662139801</v>
      </c>
      <c r="B21">
        <v>2.3372666999999998</v>
      </c>
      <c r="C21">
        <v>1.0797421000000001E-3</v>
      </c>
      <c r="D21">
        <v>-0.19349326</v>
      </c>
      <c r="E21">
        <v>2.8855140000000001E-2</v>
      </c>
      <c r="F21">
        <f t="shared" si="0"/>
        <v>1.1997134444444445E-4</v>
      </c>
      <c r="G21">
        <f t="shared" si="1"/>
        <v>4.1154432098765388E-3</v>
      </c>
    </row>
    <row r="22" spans="1:7" x14ac:dyDescent="0.3">
      <c r="A22">
        <v>0.16999995708465501</v>
      </c>
      <c r="B22">
        <v>2.3315519999999998</v>
      </c>
      <c r="C22">
        <v>1.1330629999999999E-3</v>
      </c>
      <c r="D22">
        <v>-0.22645425999999999</v>
      </c>
      <c r="E22">
        <v>2.8784589999999999E-2</v>
      </c>
      <c r="F22">
        <f t="shared" si="0"/>
        <v>1.2589588888888887E-4</v>
      </c>
      <c r="G22">
        <f t="shared" si="1"/>
        <v>4.0448913580246881E-3</v>
      </c>
    </row>
    <row r="23" spans="1:7" x14ac:dyDescent="0.3">
      <c r="A23">
        <v>0.17999994754791199</v>
      </c>
      <c r="B23">
        <v>2.3563154000000002</v>
      </c>
      <c r="C23">
        <v>1.1863831000000001E-3</v>
      </c>
      <c r="D23">
        <v>-0.24354513999999999</v>
      </c>
      <c r="E23">
        <v>2.9090307999999999E-2</v>
      </c>
      <c r="F23">
        <f t="shared" si="0"/>
        <v>1.3182034444444445E-4</v>
      </c>
      <c r="G23">
        <f t="shared" si="1"/>
        <v>4.3506123456790126E-3</v>
      </c>
    </row>
    <row r="24" spans="1:7" x14ac:dyDescent="0.3">
      <c r="A24">
        <v>0.19000005722045801</v>
      </c>
      <c r="B24">
        <v>2.3429812999999999</v>
      </c>
      <c r="C24">
        <v>1.2397039999999999E-3</v>
      </c>
      <c r="D24">
        <v>-0.27650613000000002</v>
      </c>
      <c r="E24">
        <v>2.8925689000000001E-2</v>
      </c>
      <c r="F24">
        <f t="shared" si="0"/>
        <v>1.3774488888888887E-4</v>
      </c>
      <c r="G24">
        <f t="shared" si="1"/>
        <v>4.185993827160491E-3</v>
      </c>
    </row>
    <row r="25" spans="1:7" x14ac:dyDescent="0.3">
      <c r="A25">
        <v>0.20000004768371499</v>
      </c>
      <c r="B25">
        <v>2.3829834000000001</v>
      </c>
      <c r="C25">
        <v>1.3196849000000001E-3</v>
      </c>
      <c r="D25">
        <v>-0.29603857</v>
      </c>
      <c r="E25">
        <v>2.9419544999999998E-2</v>
      </c>
      <c r="F25">
        <f t="shared" si="0"/>
        <v>1.4663165555555557E-4</v>
      </c>
      <c r="G25">
        <f t="shared" si="1"/>
        <v>4.6798469135802467E-3</v>
      </c>
    </row>
    <row r="26" spans="1:7" x14ac:dyDescent="0.3">
      <c r="A26">
        <v>0.21000003814697199</v>
      </c>
      <c r="B26">
        <v>2.3906027999999999</v>
      </c>
      <c r="C26">
        <v>1.3863355E-3</v>
      </c>
      <c r="D26">
        <v>-0.29970091999999998</v>
      </c>
      <c r="E26">
        <v>2.9513609999999999E-2</v>
      </c>
      <c r="F26">
        <f t="shared" si="0"/>
        <v>1.5403727777777777E-4</v>
      </c>
      <c r="G26">
        <f t="shared" si="1"/>
        <v>4.7739135802469107E-3</v>
      </c>
    </row>
    <row r="27" spans="1:7" x14ac:dyDescent="0.3">
      <c r="A27">
        <v>0.22000002861022899</v>
      </c>
      <c r="B27">
        <v>2.3829834000000001</v>
      </c>
      <c r="C27">
        <v>1.4396564E-3</v>
      </c>
      <c r="D27">
        <v>-0.31557099999999999</v>
      </c>
      <c r="E27">
        <v>2.9419544999999998E-2</v>
      </c>
      <c r="F27">
        <f t="shared" si="0"/>
        <v>1.5996182222222221E-4</v>
      </c>
      <c r="G27">
        <f t="shared" si="1"/>
        <v>4.6798469135802467E-3</v>
      </c>
    </row>
    <row r="28" spans="1:7" x14ac:dyDescent="0.3">
      <c r="A28">
        <v>0.230000019073486</v>
      </c>
      <c r="B28">
        <v>2.4382242999999999</v>
      </c>
      <c r="C28">
        <v>1.4796468999999999E-3</v>
      </c>
      <c r="D28">
        <v>-0.3607398</v>
      </c>
      <c r="E28">
        <v>3.0101532E-2</v>
      </c>
      <c r="F28">
        <f t="shared" si="0"/>
        <v>1.644052111111111E-4</v>
      </c>
      <c r="G28">
        <f t="shared" si="1"/>
        <v>5.3618333333333304E-3</v>
      </c>
    </row>
    <row r="29" spans="1:7" x14ac:dyDescent="0.3">
      <c r="A29">
        <v>0.240000009536743</v>
      </c>
      <c r="B29">
        <v>2.4096514999999998</v>
      </c>
      <c r="C29">
        <v>1.5063069000000001E-3</v>
      </c>
      <c r="D29">
        <v>-0.40712935</v>
      </c>
      <c r="E29">
        <v>2.9748779999999999E-2</v>
      </c>
      <c r="F29">
        <f t="shared" si="0"/>
        <v>1.6736743333333335E-4</v>
      </c>
      <c r="G29">
        <f t="shared" si="1"/>
        <v>5.0090827160493793E-3</v>
      </c>
    </row>
    <row r="30" spans="1:7" x14ac:dyDescent="0.3">
      <c r="A30">
        <v>0.25</v>
      </c>
      <c r="B30">
        <v>2.4325100000000002</v>
      </c>
      <c r="C30">
        <v>1.5596277999999999E-3</v>
      </c>
      <c r="D30">
        <v>-0.43886956999999999</v>
      </c>
      <c r="E30">
        <v>3.0030979999999999E-2</v>
      </c>
      <c r="F30">
        <f t="shared" si="0"/>
        <v>1.7329197777777778E-4</v>
      </c>
      <c r="G30">
        <f t="shared" si="1"/>
        <v>5.2912864197530865E-3</v>
      </c>
    </row>
    <row r="31" spans="1:7" x14ac:dyDescent="0.3">
      <c r="A31">
        <v>0.259999990463256</v>
      </c>
      <c r="B31">
        <v>2.4458437000000002</v>
      </c>
      <c r="C31">
        <v>1.8528907000000001E-3</v>
      </c>
      <c r="D31">
        <v>-0.24964902999999999</v>
      </c>
      <c r="E31">
        <v>3.0195598000000001E-2</v>
      </c>
      <c r="F31">
        <f t="shared" si="0"/>
        <v>2.0587674444444445E-4</v>
      </c>
      <c r="G31">
        <f t="shared" si="1"/>
        <v>5.4559000000000005E-3</v>
      </c>
    </row>
    <row r="32" spans="1:7" x14ac:dyDescent="0.3">
      <c r="A32">
        <v>0.26999998092651301</v>
      </c>
      <c r="B32">
        <v>2.5048946999999999</v>
      </c>
      <c r="C32">
        <v>2.2261354999999999E-3</v>
      </c>
      <c r="D32">
        <v>7.9960934999999997E-2</v>
      </c>
      <c r="E32">
        <v>3.092462E-2</v>
      </c>
      <c r="F32">
        <f t="shared" si="0"/>
        <v>2.4734838888888886E-4</v>
      </c>
      <c r="G32">
        <f t="shared" si="1"/>
        <v>6.1849246913580217E-3</v>
      </c>
    </row>
    <row r="33" spans="1:7" x14ac:dyDescent="0.3">
      <c r="A33">
        <v>0.27999997138977001</v>
      </c>
      <c r="B33">
        <v>2.6058523999999998</v>
      </c>
      <c r="C33">
        <v>2.2661259999999998E-3</v>
      </c>
      <c r="D33">
        <v>4.6999939999999997E-2</v>
      </c>
      <c r="E33">
        <v>3.2171014999999997E-2</v>
      </c>
      <c r="F33">
        <f t="shared" si="0"/>
        <v>2.5179177777777775E-4</v>
      </c>
      <c r="G33">
        <f t="shared" si="1"/>
        <v>7.4313160493827126E-3</v>
      </c>
    </row>
    <row r="34" spans="1:7" x14ac:dyDescent="0.3">
      <c r="A34">
        <v>0.28999996185302701</v>
      </c>
      <c r="B34">
        <v>2.6268058000000001</v>
      </c>
      <c r="C34">
        <v>2.212805E-3</v>
      </c>
      <c r="D34">
        <v>-8.2402489999999995E-2</v>
      </c>
      <c r="E34">
        <v>3.2429699999999999E-2</v>
      </c>
      <c r="F34">
        <f t="shared" si="0"/>
        <v>2.4586722222222221E-4</v>
      </c>
      <c r="G34">
        <f t="shared" si="1"/>
        <v>7.6899999999999989E-3</v>
      </c>
    </row>
    <row r="35" spans="1:7" x14ac:dyDescent="0.3">
      <c r="A35">
        <v>0.29999995231628401</v>
      </c>
      <c r="B35">
        <v>2.6687129000000001</v>
      </c>
      <c r="C35">
        <v>2.2394649999999999E-3</v>
      </c>
      <c r="D35">
        <v>-0.14344138000000001</v>
      </c>
      <c r="E35">
        <v>3.2947066999999997E-2</v>
      </c>
      <c r="F35">
        <f t="shared" si="0"/>
        <v>2.4882944444444446E-4</v>
      </c>
      <c r="G35">
        <f t="shared" si="1"/>
        <v>8.2073716049382711E-3</v>
      </c>
    </row>
    <row r="36" spans="1:7" x14ac:dyDescent="0.3">
      <c r="A36">
        <v>0.31000006198883001</v>
      </c>
      <c r="B36">
        <v>2.6763322000000001</v>
      </c>
      <c r="C36">
        <v>2.2794554999999998E-3</v>
      </c>
      <c r="D36">
        <v>-0.18861015</v>
      </c>
      <c r="E36">
        <v>3.3041134E-2</v>
      </c>
      <c r="F36">
        <f t="shared" si="0"/>
        <v>2.532728333333333E-4</v>
      </c>
      <c r="G36">
        <f t="shared" si="1"/>
        <v>8.3014370370370367E-3</v>
      </c>
    </row>
    <row r="37" spans="1:7" x14ac:dyDescent="0.3">
      <c r="A37">
        <v>0.32000005245208701</v>
      </c>
      <c r="B37">
        <v>2.6496642000000001</v>
      </c>
      <c r="C37">
        <v>2.3327766000000002E-3</v>
      </c>
      <c r="D37">
        <v>-0.20570104</v>
      </c>
      <c r="E37">
        <v>3.2711896999999997E-2</v>
      </c>
      <c r="F37">
        <f t="shared" si="0"/>
        <v>2.5919739999999999E-4</v>
      </c>
      <c r="G37">
        <f t="shared" si="1"/>
        <v>7.9722024691358025E-3</v>
      </c>
    </row>
    <row r="38" spans="1:7" x14ac:dyDescent="0.3">
      <c r="A38">
        <v>0.33000004291534402</v>
      </c>
      <c r="B38">
        <v>2.680142</v>
      </c>
      <c r="C38">
        <v>2.4394173999999999E-3</v>
      </c>
      <c r="D38">
        <v>-0.19471404</v>
      </c>
      <c r="E38">
        <v>3.3088166000000002E-2</v>
      </c>
      <c r="F38">
        <f t="shared" si="0"/>
        <v>2.7104637777777775E-4</v>
      </c>
      <c r="G38">
        <f t="shared" si="1"/>
        <v>8.348471604938271E-3</v>
      </c>
    </row>
    <row r="39" spans="1:7" x14ac:dyDescent="0.3">
      <c r="A39">
        <v>0.34000003337860102</v>
      </c>
      <c r="B39">
        <v>2.6610931999999998</v>
      </c>
      <c r="C39">
        <v>2.559389E-3</v>
      </c>
      <c r="D39">
        <v>-0.12757126999999999</v>
      </c>
      <c r="E39">
        <v>3.2853E-2</v>
      </c>
      <c r="F39">
        <f t="shared" si="0"/>
        <v>2.8437655555555558E-4</v>
      </c>
      <c r="G39">
        <f t="shared" si="1"/>
        <v>8.1133012345678979E-3</v>
      </c>
    </row>
    <row r="40" spans="1:7" x14ac:dyDescent="0.3">
      <c r="A40">
        <v>0.35000002384185702</v>
      </c>
      <c r="B40">
        <v>2.6991906000000001</v>
      </c>
      <c r="C40">
        <v>2.6660298000000002E-3</v>
      </c>
      <c r="D40">
        <v>-0.11658426400000001</v>
      </c>
      <c r="E40">
        <v>3.3323336000000002E-2</v>
      </c>
      <c r="F40">
        <f t="shared" si="0"/>
        <v>2.9622553333333334E-4</v>
      </c>
      <c r="G40">
        <f t="shared" si="1"/>
        <v>8.5836395061728386E-3</v>
      </c>
    </row>
    <row r="41" spans="1:7" x14ac:dyDescent="0.3">
      <c r="A41">
        <v>0.36000001430511402</v>
      </c>
      <c r="B41">
        <v>2.7277634000000002</v>
      </c>
      <c r="C41">
        <v>2.7060204000000001E-3</v>
      </c>
      <c r="D41">
        <v>-0.14710371</v>
      </c>
      <c r="E41">
        <v>3.3676088E-2</v>
      </c>
      <c r="F41">
        <f t="shared" si="0"/>
        <v>3.0066893333333334E-4</v>
      </c>
      <c r="G41">
        <f t="shared" si="1"/>
        <v>8.9363901234567906E-3</v>
      </c>
    </row>
    <row r="42" spans="1:7" x14ac:dyDescent="0.3">
      <c r="A42">
        <v>0.37000000476837103</v>
      </c>
      <c r="B42">
        <v>2.7258586999999999</v>
      </c>
      <c r="C42">
        <v>2.7326812999999999E-3</v>
      </c>
      <c r="D42">
        <v>-0.19349326</v>
      </c>
      <c r="E42">
        <v>3.365257E-2</v>
      </c>
      <c r="F42">
        <f t="shared" si="0"/>
        <v>3.0363125555555557E-4</v>
      </c>
      <c r="G42">
        <f t="shared" si="1"/>
        <v>8.912875308641972E-3</v>
      </c>
    </row>
    <row r="43" spans="1:7" x14ac:dyDescent="0.3">
      <c r="A43">
        <v>0.37999999523162797</v>
      </c>
      <c r="B43">
        <v>2.7734801999999998</v>
      </c>
      <c r="C43">
        <v>2.7860013999999999E-3</v>
      </c>
      <c r="D43">
        <v>-0.22279193</v>
      </c>
      <c r="E43">
        <v>3.4240487999999999E-2</v>
      </c>
      <c r="F43">
        <f t="shared" si="0"/>
        <v>3.0955571111111112E-4</v>
      </c>
      <c r="G43">
        <f t="shared" si="1"/>
        <v>9.5007950617283909E-3</v>
      </c>
    </row>
    <row r="44" spans="1:7" x14ac:dyDescent="0.3">
      <c r="A44">
        <v>0.38999998569488498</v>
      </c>
      <c r="B44">
        <v>2.7468119999999998</v>
      </c>
      <c r="C44">
        <v>2.8793127E-3</v>
      </c>
      <c r="D44">
        <v>-0.22523348000000001</v>
      </c>
      <c r="E44">
        <v>3.3911258E-2</v>
      </c>
      <c r="F44">
        <f t="shared" si="0"/>
        <v>3.1992363333333332E-4</v>
      </c>
      <c r="G44">
        <f t="shared" si="1"/>
        <v>9.1715580246913547E-3</v>
      </c>
    </row>
    <row r="45" spans="1:7" x14ac:dyDescent="0.3">
      <c r="A45">
        <v>0.39999997615814198</v>
      </c>
      <c r="B45">
        <v>2.7849092</v>
      </c>
      <c r="C45">
        <v>2.9726232999999999E-3</v>
      </c>
      <c r="D45">
        <v>-0.19959715</v>
      </c>
      <c r="E45">
        <v>3.4381589999999997E-2</v>
      </c>
      <c r="F45">
        <f t="shared" si="0"/>
        <v>3.3029147777777776E-4</v>
      </c>
      <c r="G45">
        <f t="shared" si="1"/>
        <v>9.6418938271604915E-3</v>
      </c>
    </row>
    <row r="46" spans="1:7" x14ac:dyDescent="0.3">
      <c r="A46">
        <v>0.40999996662139798</v>
      </c>
      <c r="B46">
        <v>2.7906240000000002</v>
      </c>
      <c r="C46">
        <v>3.025944E-3</v>
      </c>
      <c r="D46">
        <v>-0.21790881000000001</v>
      </c>
      <c r="E46">
        <v>3.4452139999999999E-2</v>
      </c>
      <c r="F46">
        <f t="shared" si="0"/>
        <v>3.3621600000000002E-4</v>
      </c>
      <c r="G46">
        <f t="shared" si="1"/>
        <v>9.7124469135802475E-3</v>
      </c>
    </row>
    <row r="47" spans="1:7" x14ac:dyDescent="0.3">
      <c r="A47">
        <v>0.41999995708465498</v>
      </c>
      <c r="B47">
        <v>2.7830048000000001</v>
      </c>
      <c r="C47">
        <v>3.0659346E-3</v>
      </c>
      <c r="D47">
        <v>-0.24842826000000001</v>
      </c>
      <c r="E47">
        <v>3.4358077000000001E-2</v>
      </c>
      <c r="F47">
        <f t="shared" si="0"/>
        <v>3.4065940000000002E-4</v>
      </c>
      <c r="G47">
        <f t="shared" si="1"/>
        <v>9.6183827160493812E-3</v>
      </c>
    </row>
    <row r="48" spans="1:7" x14ac:dyDescent="0.3">
      <c r="A48">
        <v>0.42999994754791199</v>
      </c>
      <c r="B48">
        <v>2.836341</v>
      </c>
      <c r="C48">
        <v>3.0925947E-3</v>
      </c>
      <c r="D48">
        <v>-0.30824634000000001</v>
      </c>
      <c r="E48">
        <v>3.5016548000000002E-2</v>
      </c>
      <c r="F48">
        <f t="shared" si="0"/>
        <v>3.4362163333333332E-4</v>
      </c>
      <c r="G48">
        <f t="shared" si="1"/>
        <v>1.0276854320987653E-2</v>
      </c>
    </row>
    <row r="49" spans="1:7" x14ac:dyDescent="0.3">
      <c r="A49">
        <v>0.44000005722045898</v>
      </c>
      <c r="B49">
        <v>2.8230065999999998</v>
      </c>
      <c r="C49">
        <v>3.1325851999999999E-3</v>
      </c>
      <c r="D49">
        <v>-0.3546359</v>
      </c>
      <c r="E49">
        <v>3.4851930000000003E-2</v>
      </c>
      <c r="F49">
        <f t="shared" si="0"/>
        <v>3.4806502222222221E-4</v>
      </c>
      <c r="G49">
        <f t="shared" si="1"/>
        <v>1.0112232098765429E-2</v>
      </c>
    </row>
    <row r="50" spans="1:7" x14ac:dyDescent="0.3">
      <c r="A50">
        <v>0.45000004768371499</v>
      </c>
      <c r="B50">
        <v>2.8344360000000002</v>
      </c>
      <c r="C50">
        <v>3.1859062000000001E-3</v>
      </c>
      <c r="D50">
        <v>-0.36928523000000002</v>
      </c>
      <c r="E50">
        <v>3.4993030000000001E-2</v>
      </c>
      <c r="F50">
        <f t="shared" si="0"/>
        <v>3.539895777777778E-4</v>
      </c>
      <c r="G50">
        <f t="shared" si="1"/>
        <v>1.0253335802469137E-2</v>
      </c>
    </row>
    <row r="51" spans="1:7" x14ac:dyDescent="0.3">
      <c r="A51">
        <v>0.46000003814697199</v>
      </c>
      <c r="B51">
        <v>2.8458649999999999</v>
      </c>
      <c r="C51">
        <v>3.2525564999999999E-3</v>
      </c>
      <c r="D51">
        <v>-0.39980468000000002</v>
      </c>
      <c r="E51">
        <v>3.513413E-2</v>
      </c>
      <c r="F51">
        <f t="shared" si="0"/>
        <v>3.6139516666666667E-4</v>
      </c>
      <c r="G51">
        <f t="shared" si="1"/>
        <v>1.0394434567901231E-2</v>
      </c>
    </row>
    <row r="52" spans="1:7" x14ac:dyDescent="0.3">
      <c r="A52">
        <v>0.47000002861022899</v>
      </c>
      <c r="B52">
        <v>2.836341</v>
      </c>
      <c r="C52">
        <v>3.3058775999999998E-3</v>
      </c>
      <c r="D52">
        <v>-0.41811632999999998</v>
      </c>
      <c r="E52">
        <v>3.5016548000000002E-2</v>
      </c>
      <c r="F52">
        <f t="shared" si="0"/>
        <v>3.6731973333333331E-4</v>
      </c>
      <c r="G52">
        <f t="shared" si="1"/>
        <v>1.0276854320987653E-2</v>
      </c>
    </row>
    <row r="53" spans="1:7" x14ac:dyDescent="0.3">
      <c r="A53">
        <v>0.480000019073486</v>
      </c>
      <c r="B53">
        <v>2.8687233999999999</v>
      </c>
      <c r="C53">
        <v>3.3858586E-3</v>
      </c>
      <c r="D53">
        <v>-0.41811632999999998</v>
      </c>
      <c r="E53">
        <v>3.5416330000000003E-2</v>
      </c>
      <c r="F53">
        <f t="shared" si="0"/>
        <v>3.7620651111111114E-4</v>
      </c>
      <c r="G53">
        <f t="shared" si="1"/>
        <v>1.0676637037037034E-2</v>
      </c>
    </row>
    <row r="54" spans="1:7" x14ac:dyDescent="0.3">
      <c r="A54">
        <v>0.490000009536743</v>
      </c>
      <c r="B54">
        <v>2.8458649999999999</v>
      </c>
      <c r="C54">
        <v>3.4658394000000002E-3</v>
      </c>
      <c r="D54">
        <v>-0.40835009999999999</v>
      </c>
      <c r="E54">
        <v>3.513413E-2</v>
      </c>
      <c r="F54">
        <f t="shared" si="0"/>
        <v>3.850932666666667E-4</v>
      </c>
      <c r="G54">
        <f t="shared" si="1"/>
        <v>1.0394434567901231E-2</v>
      </c>
    </row>
    <row r="55" spans="1:7" x14ac:dyDescent="0.3">
      <c r="A55">
        <v>0.5</v>
      </c>
      <c r="B55">
        <v>2.8706284000000002</v>
      </c>
      <c r="C55">
        <v>3.5591500000000001E-3</v>
      </c>
      <c r="D55">
        <v>-0.39614232999999999</v>
      </c>
      <c r="E55">
        <v>3.5439850000000002E-2</v>
      </c>
      <c r="F55">
        <f t="shared" si="0"/>
        <v>3.9546111111111114E-4</v>
      </c>
      <c r="G55">
        <f t="shared" si="1"/>
        <v>1.0700155555555556E-2</v>
      </c>
    </row>
    <row r="56" spans="1:7" x14ac:dyDescent="0.3">
      <c r="A56">
        <v>0.50999999046325595</v>
      </c>
      <c r="B56">
        <v>2.901106</v>
      </c>
      <c r="C56">
        <v>3.6391308999999998E-3</v>
      </c>
      <c r="D56">
        <v>-0.38515535000000001</v>
      </c>
      <c r="E56">
        <v>3.581612E-2</v>
      </c>
      <c r="F56">
        <f t="shared" si="0"/>
        <v>4.0434787777777776E-4</v>
      </c>
      <c r="G56">
        <f t="shared" si="1"/>
        <v>1.107642222222222E-2</v>
      </c>
    </row>
    <row r="57" spans="1:7" x14ac:dyDescent="0.3">
      <c r="A57">
        <v>0.51999998092651301</v>
      </c>
      <c r="B57">
        <v>2.9030108000000001</v>
      </c>
      <c r="C57">
        <v>3.7457729E-3</v>
      </c>
      <c r="D57">
        <v>-0.35951899999999998</v>
      </c>
      <c r="E57">
        <v>3.5839636000000001E-2</v>
      </c>
      <c r="F57">
        <f t="shared" si="0"/>
        <v>4.1619698888888888E-4</v>
      </c>
      <c r="G57">
        <f t="shared" si="1"/>
        <v>1.1099938271604938E-2</v>
      </c>
    </row>
    <row r="58" spans="1:7" x14ac:dyDescent="0.3">
      <c r="A58">
        <v>0.52999997138976995</v>
      </c>
      <c r="B58">
        <v>2.9658712999999999</v>
      </c>
      <c r="C58">
        <v>3.8657442E-3</v>
      </c>
      <c r="D58">
        <v>-0.30580479999999999</v>
      </c>
      <c r="E58">
        <v>3.6615691999999998E-2</v>
      </c>
      <c r="F58">
        <f t="shared" si="0"/>
        <v>4.2952713333333333E-4</v>
      </c>
      <c r="G58">
        <f t="shared" si="1"/>
        <v>1.1875993827160491E-2</v>
      </c>
    </row>
    <row r="59" spans="1:7" x14ac:dyDescent="0.3">
      <c r="A59">
        <v>0.53999996185302701</v>
      </c>
      <c r="B59">
        <v>2.969681</v>
      </c>
      <c r="C59">
        <v>4.0257050000000001E-3</v>
      </c>
      <c r="D59">
        <v>-0.23866203</v>
      </c>
      <c r="E59">
        <v>3.6662724000000001E-2</v>
      </c>
      <c r="F59">
        <f t="shared" si="0"/>
        <v>4.4730055555555558E-4</v>
      </c>
      <c r="G59">
        <f t="shared" si="1"/>
        <v>1.1923027160493826E-2</v>
      </c>
    </row>
    <row r="60" spans="1:7" x14ac:dyDescent="0.3">
      <c r="A60">
        <v>0.54999995231628396</v>
      </c>
      <c r="B60">
        <v>3.0268269000000001</v>
      </c>
      <c r="C60">
        <v>4.1989977000000001E-3</v>
      </c>
      <c r="D60">
        <v>-0.14466216000000001</v>
      </c>
      <c r="E60">
        <v>3.7368226999999997E-2</v>
      </c>
      <c r="F60">
        <f t="shared" si="0"/>
        <v>4.665553E-4</v>
      </c>
      <c r="G60">
        <f t="shared" si="1"/>
        <v>1.2628532098765431E-2</v>
      </c>
    </row>
    <row r="61" spans="1:7" x14ac:dyDescent="0.3">
      <c r="A61">
        <v>0.56000006198883001</v>
      </c>
      <c r="B61">
        <v>3.0896876</v>
      </c>
      <c r="C61">
        <v>4.3456294000000003E-3</v>
      </c>
      <c r="D61">
        <v>-6.4090826000000004E-2</v>
      </c>
      <c r="E61">
        <v>3.8144286999999999E-2</v>
      </c>
      <c r="F61">
        <f t="shared" si="0"/>
        <v>4.8284771111111114E-4</v>
      </c>
      <c r="G61">
        <f t="shared" si="1"/>
        <v>1.3404590123456787E-2</v>
      </c>
    </row>
    <row r="62" spans="1:7" x14ac:dyDescent="0.3">
      <c r="A62">
        <v>0.57000005245208696</v>
      </c>
      <c r="B62">
        <v>3.1296895</v>
      </c>
      <c r="C62">
        <v>4.4122804000000003E-3</v>
      </c>
      <c r="D62">
        <v>-6.7753160000000007E-2</v>
      </c>
      <c r="E62">
        <v>3.8638137000000003E-2</v>
      </c>
      <c r="F62">
        <f t="shared" si="0"/>
        <v>4.9025337777777777E-4</v>
      </c>
      <c r="G62">
        <f t="shared" si="1"/>
        <v>1.3898440740740739E-2</v>
      </c>
    </row>
    <row r="63" spans="1:7" x14ac:dyDescent="0.3">
      <c r="A63">
        <v>0.58000004291534402</v>
      </c>
      <c r="B63">
        <v>3.1925500000000002</v>
      </c>
      <c r="C63">
        <v>4.4522700000000004E-3</v>
      </c>
      <c r="D63">
        <v>-9.7051819999999997E-2</v>
      </c>
      <c r="E63">
        <v>3.9414193E-2</v>
      </c>
      <c r="F63">
        <f t="shared" si="0"/>
        <v>4.9469666666666673E-4</v>
      </c>
      <c r="G63">
        <f t="shared" si="1"/>
        <v>1.4674496296296297E-2</v>
      </c>
    </row>
    <row r="64" spans="1:7" x14ac:dyDescent="0.3">
      <c r="A64">
        <v>0.59000003337860096</v>
      </c>
      <c r="B64">
        <v>3.1868352999999998</v>
      </c>
      <c r="C64">
        <v>4.5055920000000001E-3</v>
      </c>
      <c r="D64">
        <v>-0.1422206</v>
      </c>
      <c r="E64">
        <v>3.9343639999999999E-2</v>
      </c>
      <c r="F64">
        <f t="shared" si="0"/>
        <v>5.006213333333333E-4</v>
      </c>
      <c r="G64">
        <f t="shared" si="1"/>
        <v>1.460394444444444E-2</v>
      </c>
    </row>
    <row r="65" spans="1:7" x14ac:dyDescent="0.3">
      <c r="A65">
        <v>0.60000002384185702</v>
      </c>
      <c r="B65">
        <v>3.2135036000000001</v>
      </c>
      <c r="C65">
        <v>4.5989024999999999E-3</v>
      </c>
      <c r="D65">
        <v>-0.13123360000000001</v>
      </c>
      <c r="E65">
        <v>3.9672878000000002E-2</v>
      </c>
      <c r="F65">
        <f t="shared" si="0"/>
        <v>5.1098916666666668E-4</v>
      </c>
      <c r="G65">
        <f t="shared" si="1"/>
        <v>1.4933182716049383E-2</v>
      </c>
    </row>
    <row r="66" spans="1:7" x14ac:dyDescent="0.3">
      <c r="A66">
        <v>0.60999989509582497</v>
      </c>
      <c r="B66">
        <v>3.2192183000000001</v>
      </c>
      <c r="C66">
        <v>4.6922129999999998E-3</v>
      </c>
      <c r="D66">
        <v>-9.0947929999999996E-2</v>
      </c>
      <c r="E66">
        <v>3.9743426999999998E-2</v>
      </c>
      <c r="F66">
        <f t="shared" si="0"/>
        <v>5.2135699999999996E-4</v>
      </c>
      <c r="G66">
        <f t="shared" si="1"/>
        <v>1.5003734567901234E-2</v>
      </c>
    </row>
    <row r="67" spans="1:7" x14ac:dyDescent="0.3">
      <c r="A67">
        <v>0.61999988555908203</v>
      </c>
      <c r="B67">
        <v>3.2192183000000001</v>
      </c>
      <c r="C67">
        <v>4.7588639999999998E-3</v>
      </c>
      <c r="D67">
        <v>-0.1092596</v>
      </c>
      <c r="E67">
        <v>3.9743426999999998E-2</v>
      </c>
      <c r="F67">
        <f t="shared" si="0"/>
        <v>5.2876266666666664E-4</v>
      </c>
      <c r="G67">
        <f t="shared" si="1"/>
        <v>1.5003734567901234E-2</v>
      </c>
    </row>
    <row r="68" spans="1:7" x14ac:dyDescent="0.3">
      <c r="A68">
        <v>0.63000011444091797</v>
      </c>
      <c r="B68">
        <v>3.2725544000000002</v>
      </c>
      <c r="C68">
        <v>4.7855233000000004E-3</v>
      </c>
      <c r="D68">
        <v>-0.16785692999999999</v>
      </c>
      <c r="E68">
        <v>4.0401902000000003E-2</v>
      </c>
      <c r="F68">
        <f t="shared" si="0"/>
        <v>5.3172481111111113E-4</v>
      </c>
      <c r="G68">
        <f t="shared" si="1"/>
        <v>1.5662204938271605E-2</v>
      </c>
    </row>
    <row r="69" spans="1:7" x14ac:dyDescent="0.3">
      <c r="A69">
        <v>0.64000010490417403</v>
      </c>
      <c r="B69">
        <v>3.2554107000000001</v>
      </c>
      <c r="C69">
        <v>4.8388449999999996E-3</v>
      </c>
      <c r="D69">
        <v>-0.20081793000000001</v>
      </c>
      <c r="E69">
        <v>4.0190249999999997E-2</v>
      </c>
      <c r="F69">
        <f t="shared" si="0"/>
        <v>5.3764944444444442E-4</v>
      </c>
      <c r="G69">
        <f t="shared" si="1"/>
        <v>1.5450554320987653E-2</v>
      </c>
    </row>
    <row r="70" spans="1:7" x14ac:dyDescent="0.3">
      <c r="A70">
        <v>0.65000009536743097</v>
      </c>
      <c r="B70">
        <v>3.2896980999999998</v>
      </c>
      <c r="C70">
        <v>4.9054950000000002E-3</v>
      </c>
      <c r="D70">
        <v>-0.20325947999999999</v>
      </c>
      <c r="E70">
        <v>4.0613547E-2</v>
      </c>
      <c r="F70">
        <f t="shared" ref="F70:F133" si="2">C70/9</f>
        <v>5.4505500000000002E-4</v>
      </c>
      <c r="G70">
        <f t="shared" ref="G70:G133" si="3">(B70-$B$5)/81</f>
        <v>1.5873855555555552E-2</v>
      </c>
    </row>
    <row r="71" spans="1:7" x14ac:dyDescent="0.3">
      <c r="A71">
        <v>0.66000008583068803</v>
      </c>
      <c r="B71">
        <v>3.2935075999999999</v>
      </c>
      <c r="C71">
        <v>4.985476E-3</v>
      </c>
      <c r="D71">
        <v>-0.19105169999999999</v>
      </c>
      <c r="E71">
        <v>4.0660585999999999E-2</v>
      </c>
      <c r="F71">
        <f t="shared" si="2"/>
        <v>5.539417777777778E-4</v>
      </c>
      <c r="G71">
        <f t="shared" si="3"/>
        <v>1.5920886419753082E-2</v>
      </c>
    </row>
    <row r="72" spans="1:7" x14ac:dyDescent="0.3">
      <c r="A72">
        <v>0.67000007629394498</v>
      </c>
      <c r="B72">
        <v>3.2935075999999999</v>
      </c>
      <c r="C72">
        <v>5.0521274000000001E-3</v>
      </c>
      <c r="D72">
        <v>-0.20814260000000001</v>
      </c>
      <c r="E72">
        <v>4.0660585999999999E-2</v>
      </c>
      <c r="F72">
        <f t="shared" si="2"/>
        <v>5.6134748888888892E-4</v>
      </c>
      <c r="G72">
        <f t="shared" si="3"/>
        <v>1.5920886419753082E-2</v>
      </c>
    </row>
    <row r="73" spans="1:7" x14ac:dyDescent="0.3">
      <c r="A73">
        <v>0.68000006675720204</v>
      </c>
      <c r="B73">
        <v>3.3239855999999999</v>
      </c>
      <c r="C73">
        <v>5.0921179999999996E-3</v>
      </c>
      <c r="D73">
        <v>-0.25331136999999998</v>
      </c>
      <c r="E73">
        <v>4.103685E-2</v>
      </c>
      <c r="F73">
        <f t="shared" si="2"/>
        <v>5.6579088888888886E-4</v>
      </c>
      <c r="G73">
        <f t="shared" si="3"/>
        <v>1.6297158024691356E-2</v>
      </c>
    </row>
    <row r="74" spans="1:7" x14ac:dyDescent="0.3">
      <c r="A74">
        <v>0.69000005722045898</v>
      </c>
      <c r="B74">
        <v>3.3068418999999998</v>
      </c>
      <c r="C74">
        <v>5.1321085000000004E-3</v>
      </c>
      <c r="D74">
        <v>-0.28383079999999999</v>
      </c>
      <c r="E74">
        <v>4.0825199999999999E-2</v>
      </c>
      <c r="F74">
        <f t="shared" si="2"/>
        <v>5.7023427777777786E-4</v>
      </c>
      <c r="G74">
        <f t="shared" si="3"/>
        <v>1.6085507407407402E-2</v>
      </c>
    </row>
    <row r="75" spans="1:7" x14ac:dyDescent="0.3">
      <c r="A75">
        <v>0.70000004768371504</v>
      </c>
      <c r="B75">
        <v>3.3239855999999999</v>
      </c>
      <c r="C75">
        <v>5.1854285000000003E-3</v>
      </c>
      <c r="D75">
        <v>-0.31679180000000001</v>
      </c>
      <c r="E75">
        <v>4.103685E-2</v>
      </c>
      <c r="F75">
        <f t="shared" si="2"/>
        <v>5.7615872222222225E-4</v>
      </c>
      <c r="G75">
        <f t="shared" si="3"/>
        <v>1.6297158024691356E-2</v>
      </c>
    </row>
    <row r="76" spans="1:7" x14ac:dyDescent="0.3">
      <c r="A76">
        <v>0.71000003814697199</v>
      </c>
      <c r="B76">
        <v>3.3258904999999999</v>
      </c>
      <c r="C76">
        <v>5.2387500000000004E-3</v>
      </c>
      <c r="D76">
        <v>-0.34975277999999999</v>
      </c>
      <c r="E76">
        <v>4.1060369999999999E-2</v>
      </c>
      <c r="F76">
        <f t="shared" si="2"/>
        <v>5.8208333333333332E-4</v>
      </c>
      <c r="G76">
        <f t="shared" si="3"/>
        <v>1.6320675308641973E-2</v>
      </c>
    </row>
    <row r="77" spans="1:7" x14ac:dyDescent="0.3">
      <c r="A77">
        <v>0.72000002861022905</v>
      </c>
      <c r="B77">
        <v>3.3182710000000002</v>
      </c>
      <c r="C77">
        <v>5.3053997000000004E-3</v>
      </c>
      <c r="D77">
        <v>-0.35341513000000002</v>
      </c>
      <c r="E77">
        <v>4.0966302000000003E-2</v>
      </c>
      <c r="F77">
        <f t="shared" si="2"/>
        <v>5.8948885555555565E-4</v>
      </c>
      <c r="G77">
        <f t="shared" si="3"/>
        <v>1.6226607407407407E-2</v>
      </c>
    </row>
    <row r="78" spans="1:7" x14ac:dyDescent="0.3">
      <c r="A78">
        <v>0.730000019073486</v>
      </c>
      <c r="B78">
        <v>3.3620830000000002</v>
      </c>
      <c r="C78">
        <v>5.3853807000000002E-3</v>
      </c>
      <c r="D78">
        <v>-0.37050601999999999</v>
      </c>
      <c r="E78">
        <v>4.1507189999999999E-2</v>
      </c>
      <c r="F78">
        <f t="shared" si="2"/>
        <v>5.9837563333333332E-4</v>
      </c>
      <c r="G78">
        <f t="shared" si="3"/>
        <v>1.6767496296296296E-2</v>
      </c>
    </row>
    <row r="79" spans="1:7" x14ac:dyDescent="0.3">
      <c r="A79">
        <v>0.74000000953674305</v>
      </c>
      <c r="B79">
        <v>3.3449391999999998</v>
      </c>
      <c r="C79">
        <v>5.4520319999999999E-3</v>
      </c>
      <c r="D79">
        <v>-0.36196055999999999</v>
      </c>
      <c r="E79">
        <v>4.1295542999999997E-2</v>
      </c>
      <c r="F79">
        <f t="shared" si="2"/>
        <v>6.0578133333333327E-4</v>
      </c>
      <c r="G79">
        <f t="shared" si="3"/>
        <v>1.655584444444444E-2</v>
      </c>
    </row>
    <row r="80" spans="1:7" x14ac:dyDescent="0.3">
      <c r="A80">
        <v>0.75</v>
      </c>
      <c r="B80">
        <v>3.3925607000000002</v>
      </c>
      <c r="C80">
        <v>5.5320133000000002E-3</v>
      </c>
      <c r="D80">
        <v>-0.36684367000000001</v>
      </c>
      <c r="E80">
        <v>4.1883459999999997E-2</v>
      </c>
      <c r="F80">
        <f t="shared" si="2"/>
        <v>6.1466814444444443E-4</v>
      </c>
      <c r="G80">
        <f t="shared" si="3"/>
        <v>1.7143764197530866E-2</v>
      </c>
    </row>
    <row r="81" spans="1:7" x14ac:dyDescent="0.3">
      <c r="A81">
        <v>0.75999999046325595</v>
      </c>
      <c r="B81">
        <v>3.3963703999999999</v>
      </c>
      <c r="C81">
        <v>5.6119940000000004E-3</v>
      </c>
      <c r="D81">
        <v>-0.37050601999999999</v>
      </c>
      <c r="E81">
        <v>4.1930492999999999E-2</v>
      </c>
      <c r="F81">
        <f t="shared" si="2"/>
        <v>6.2355488888888894E-4</v>
      </c>
      <c r="G81">
        <f t="shared" si="3"/>
        <v>1.7190797530864194E-2</v>
      </c>
    </row>
    <row r="82" spans="1:7" x14ac:dyDescent="0.3">
      <c r="A82">
        <v>0.76999998092651301</v>
      </c>
      <c r="B82">
        <v>3.384941</v>
      </c>
      <c r="C82">
        <v>5.7186340000000002E-3</v>
      </c>
      <c r="D82">
        <v>-0.34609046999999998</v>
      </c>
      <c r="E82">
        <v>4.1789394000000001E-2</v>
      </c>
      <c r="F82">
        <f t="shared" si="2"/>
        <v>6.3540377777777783E-4</v>
      </c>
      <c r="G82">
        <f t="shared" si="3"/>
        <v>1.7049693827160491E-2</v>
      </c>
    </row>
    <row r="83" spans="1:7" x14ac:dyDescent="0.3">
      <c r="A83">
        <v>0.77999997138976995</v>
      </c>
      <c r="B83">
        <v>3.4458969000000002</v>
      </c>
      <c r="C83">
        <v>5.8386056000000004E-3</v>
      </c>
      <c r="D83">
        <v>-0.29237625</v>
      </c>
      <c r="E83">
        <v>4.2541929999999999E-2</v>
      </c>
      <c r="F83">
        <f t="shared" si="2"/>
        <v>6.4873395555555555E-4</v>
      </c>
      <c r="G83">
        <f t="shared" si="3"/>
        <v>1.7802235802469136E-2</v>
      </c>
    </row>
    <row r="84" spans="1:7" x14ac:dyDescent="0.3">
      <c r="A84">
        <v>0.78999996185302701</v>
      </c>
      <c r="B84">
        <v>3.4458969000000002</v>
      </c>
      <c r="C84">
        <v>5.9985676999999996E-3</v>
      </c>
      <c r="D84">
        <v>-0.22645425999999999</v>
      </c>
      <c r="E84">
        <v>4.2541929999999999E-2</v>
      </c>
      <c r="F84">
        <f t="shared" si="2"/>
        <v>6.6650752222222216E-4</v>
      </c>
      <c r="G84">
        <f t="shared" si="3"/>
        <v>1.7802235802469136E-2</v>
      </c>
    </row>
    <row r="85" spans="1:7" x14ac:dyDescent="0.3">
      <c r="A85">
        <v>0.79999995231628396</v>
      </c>
      <c r="B85">
        <v>3.5106622999999999</v>
      </c>
      <c r="C85">
        <v>6.1318700000000002E-3</v>
      </c>
      <c r="D85">
        <v>-0.15931149</v>
      </c>
      <c r="E85">
        <v>4.3341503000000003E-2</v>
      </c>
      <c r="F85">
        <f t="shared" si="2"/>
        <v>6.8131888888888891E-4</v>
      </c>
      <c r="G85">
        <f t="shared" si="3"/>
        <v>1.8601808641975307E-2</v>
      </c>
    </row>
    <row r="86" spans="1:7" x14ac:dyDescent="0.3">
      <c r="A86">
        <v>0.80999994277954102</v>
      </c>
      <c r="B86">
        <v>3.5544739000000001</v>
      </c>
      <c r="C86">
        <v>6.2118512999999997E-3</v>
      </c>
      <c r="D86">
        <v>-0.14588292999999999</v>
      </c>
      <c r="E86">
        <v>4.3882385000000003E-2</v>
      </c>
      <c r="F86">
        <f t="shared" si="2"/>
        <v>6.9020569999999996E-4</v>
      </c>
      <c r="G86">
        <f t="shared" si="3"/>
        <v>1.9142692592592592E-2</v>
      </c>
    </row>
    <row r="87" spans="1:7" x14ac:dyDescent="0.3">
      <c r="A87">
        <v>0.81999993324279696</v>
      </c>
      <c r="B87">
        <v>3.5697128999999999</v>
      </c>
      <c r="C87">
        <v>6.2385104000000002E-3</v>
      </c>
      <c r="D87">
        <v>-0.19105169999999999</v>
      </c>
      <c r="E87">
        <v>4.4070523E-2</v>
      </c>
      <c r="F87">
        <f t="shared" si="2"/>
        <v>6.9316782222222223E-4</v>
      </c>
      <c r="G87">
        <f t="shared" si="3"/>
        <v>1.9330828395061724E-2</v>
      </c>
    </row>
    <row r="88" spans="1:7" x14ac:dyDescent="0.3">
      <c r="A88">
        <v>0.82999992370605402</v>
      </c>
      <c r="B88">
        <v>3.6173346</v>
      </c>
      <c r="C88">
        <v>6.2651712999999996E-3</v>
      </c>
      <c r="D88">
        <v>-0.25086979999999998</v>
      </c>
      <c r="E88">
        <v>4.4658450000000002E-2</v>
      </c>
      <c r="F88">
        <f t="shared" si="2"/>
        <v>6.9613014444444435E-4</v>
      </c>
      <c r="G88">
        <f t="shared" si="3"/>
        <v>1.9918750617283949E-2</v>
      </c>
    </row>
    <row r="89" spans="1:7" x14ac:dyDescent="0.3">
      <c r="A89">
        <v>0.83999991416931097</v>
      </c>
      <c r="B89">
        <v>3.6116199999999998</v>
      </c>
      <c r="C89">
        <v>6.3318230000000003E-3</v>
      </c>
      <c r="D89">
        <v>-0.2679607</v>
      </c>
      <c r="E89">
        <v>4.4587895000000002E-2</v>
      </c>
      <c r="F89">
        <f t="shared" si="2"/>
        <v>7.0353588888888896E-4</v>
      </c>
      <c r="G89">
        <f t="shared" si="3"/>
        <v>1.9848199999999996E-2</v>
      </c>
    </row>
    <row r="90" spans="1:7" x14ac:dyDescent="0.3">
      <c r="A90">
        <v>0.84999990463256803</v>
      </c>
      <c r="B90">
        <v>3.6306683999999998</v>
      </c>
      <c r="C90">
        <v>6.4384624999999996E-3</v>
      </c>
      <c r="D90">
        <v>-0.24354513999999999</v>
      </c>
      <c r="E90">
        <v>4.4823057999999999E-2</v>
      </c>
      <c r="F90">
        <f t="shared" si="2"/>
        <v>7.1538472222222214E-4</v>
      </c>
      <c r="G90">
        <f t="shared" si="3"/>
        <v>2.0083365432098762E-2</v>
      </c>
    </row>
    <row r="91" spans="1:7" x14ac:dyDescent="0.3">
      <c r="A91">
        <v>0.85999989509582497</v>
      </c>
      <c r="B91">
        <v>3.6401927000000001</v>
      </c>
      <c r="C91">
        <v>6.5317750000000001E-3</v>
      </c>
      <c r="D91">
        <v>-0.23377892</v>
      </c>
      <c r="E91">
        <v>4.4940647E-2</v>
      </c>
      <c r="F91">
        <f t="shared" si="2"/>
        <v>7.2575277777777781E-4</v>
      </c>
      <c r="G91">
        <f t="shared" si="3"/>
        <v>2.0200949382716049E-2</v>
      </c>
    </row>
    <row r="92" spans="1:7" x14ac:dyDescent="0.3">
      <c r="A92">
        <v>0.86999988555908203</v>
      </c>
      <c r="B92">
        <v>3.6382880000000002</v>
      </c>
      <c r="C92">
        <v>6.5984245999999996E-3</v>
      </c>
      <c r="D92">
        <v>-0.23744125999999999</v>
      </c>
      <c r="E92">
        <v>4.4917125000000002E-2</v>
      </c>
      <c r="F92">
        <f t="shared" si="2"/>
        <v>7.3315828888888886E-4</v>
      </c>
      <c r="G92">
        <f t="shared" si="3"/>
        <v>2.0177434567901234E-2</v>
      </c>
    </row>
    <row r="93" spans="1:7" x14ac:dyDescent="0.3">
      <c r="A93">
        <v>0.88000011444091797</v>
      </c>
      <c r="B93">
        <v>3.6916242000000001</v>
      </c>
      <c r="C93">
        <v>6.6384149999999999E-3</v>
      </c>
      <c r="D93">
        <v>-0.2679607</v>
      </c>
      <c r="E93">
        <v>4.5575600000000001E-2</v>
      </c>
      <c r="F93">
        <f t="shared" si="2"/>
        <v>7.376016666666667E-4</v>
      </c>
      <c r="G93">
        <f t="shared" si="3"/>
        <v>2.0835906172839508E-2</v>
      </c>
    </row>
    <row r="94" spans="1:7" x14ac:dyDescent="0.3">
      <c r="A94">
        <v>0.89000010490417403</v>
      </c>
      <c r="B94">
        <v>3.6782900000000001</v>
      </c>
      <c r="C94">
        <v>6.6650759999999998E-3</v>
      </c>
      <c r="D94">
        <v>-0.32899958000000001</v>
      </c>
      <c r="E94">
        <v>4.5410983000000002E-2</v>
      </c>
      <c r="F94">
        <f t="shared" si="2"/>
        <v>7.4056399999999998E-4</v>
      </c>
      <c r="G94">
        <f t="shared" si="3"/>
        <v>2.0671286419753087E-2</v>
      </c>
    </row>
    <row r="95" spans="1:7" x14ac:dyDescent="0.3">
      <c r="A95">
        <v>0.90000009536743097</v>
      </c>
      <c r="B95">
        <v>3.6992435000000001</v>
      </c>
      <c r="C95">
        <v>6.7050666999999998E-3</v>
      </c>
      <c r="D95">
        <v>-0.37294757000000001</v>
      </c>
      <c r="E95">
        <v>4.5669666999999997E-2</v>
      </c>
      <c r="F95">
        <f t="shared" si="2"/>
        <v>7.4500741111111109E-4</v>
      </c>
      <c r="G95">
        <f t="shared" si="3"/>
        <v>2.0929971604938272E-2</v>
      </c>
    </row>
    <row r="96" spans="1:7" x14ac:dyDescent="0.3">
      <c r="A96">
        <v>0.91000008583068803</v>
      </c>
      <c r="B96">
        <v>3.7049582000000001</v>
      </c>
      <c r="C96">
        <v>6.7450569999999996E-3</v>
      </c>
      <c r="D96">
        <v>-0.40468779999999999</v>
      </c>
      <c r="E96">
        <v>4.5740219999999998E-2</v>
      </c>
      <c r="F96">
        <f t="shared" si="2"/>
        <v>7.4945077777777776E-4</v>
      </c>
      <c r="G96">
        <f t="shared" si="3"/>
        <v>2.1000523456790123E-2</v>
      </c>
    </row>
    <row r="97" spans="1:7" x14ac:dyDescent="0.3">
      <c r="A97">
        <v>0.92000007629394498</v>
      </c>
      <c r="B97">
        <v>3.6954335999999999</v>
      </c>
      <c r="C97">
        <v>6.7983773000000001E-3</v>
      </c>
      <c r="D97">
        <v>-0.43398646000000002</v>
      </c>
      <c r="E97">
        <v>4.5622632000000003E-2</v>
      </c>
      <c r="F97">
        <f t="shared" si="2"/>
        <v>7.5537525555555553E-4</v>
      </c>
      <c r="G97">
        <f t="shared" si="3"/>
        <v>2.0882935802469131E-2</v>
      </c>
    </row>
    <row r="98" spans="1:7" x14ac:dyDescent="0.3">
      <c r="A98">
        <v>0.93000006675720204</v>
      </c>
      <c r="B98">
        <v>3.7163873000000001</v>
      </c>
      <c r="C98">
        <v>6.8650283000000001E-3</v>
      </c>
      <c r="D98">
        <v>-0.44863579999999997</v>
      </c>
      <c r="E98">
        <v>4.5881320000000003E-2</v>
      </c>
      <c r="F98">
        <f t="shared" si="2"/>
        <v>7.6278092222222221E-4</v>
      </c>
      <c r="G98">
        <f t="shared" si="3"/>
        <v>2.1141623456790121E-2</v>
      </c>
    </row>
    <row r="99" spans="1:7" x14ac:dyDescent="0.3">
      <c r="A99">
        <v>0.94000005722045898</v>
      </c>
      <c r="B99">
        <v>3.7011482999999998</v>
      </c>
      <c r="C99">
        <v>7.1982820000000003E-3</v>
      </c>
      <c r="D99">
        <v>-0.20325947999999999</v>
      </c>
      <c r="E99">
        <v>4.569318E-2</v>
      </c>
      <c r="F99">
        <f t="shared" si="2"/>
        <v>7.9980911111111116E-4</v>
      </c>
      <c r="G99">
        <f t="shared" si="3"/>
        <v>2.0953487654320983E-2</v>
      </c>
    </row>
    <row r="100" spans="1:7" x14ac:dyDescent="0.3">
      <c r="A100">
        <v>0.95000004768371504</v>
      </c>
      <c r="B100">
        <v>3.8211545999999998</v>
      </c>
      <c r="C100">
        <v>7.3715732000000003E-3</v>
      </c>
      <c r="D100">
        <v>-8.362327E-2</v>
      </c>
      <c r="E100">
        <v>4.7174743999999998E-2</v>
      </c>
      <c r="F100">
        <f t="shared" si="2"/>
        <v>8.1906368888888894E-4</v>
      </c>
      <c r="G100">
        <f t="shared" si="3"/>
        <v>2.2435046913580243E-2</v>
      </c>
    </row>
    <row r="101" spans="1:7" x14ac:dyDescent="0.3">
      <c r="A101">
        <v>0.96000003814697199</v>
      </c>
      <c r="B101">
        <v>3.8554423</v>
      </c>
      <c r="C101">
        <v>7.3182530000000003E-3</v>
      </c>
      <c r="D101">
        <v>-0.21302570000000001</v>
      </c>
      <c r="E101">
        <v>4.7598040000000001E-2</v>
      </c>
      <c r="F101">
        <f t="shared" si="2"/>
        <v>8.1313922222222223E-4</v>
      </c>
      <c r="G101">
        <f t="shared" si="3"/>
        <v>2.2858351851851848E-2</v>
      </c>
    </row>
    <row r="102" spans="1:7" x14ac:dyDescent="0.3">
      <c r="A102">
        <v>0.97000002861022905</v>
      </c>
      <c r="B102">
        <v>3.8706813000000002</v>
      </c>
      <c r="C102">
        <v>7.3049235999999998E-3</v>
      </c>
      <c r="D102">
        <v>-0.31557099999999999</v>
      </c>
      <c r="E102">
        <v>4.7786179999999998E-2</v>
      </c>
      <c r="F102">
        <f t="shared" si="2"/>
        <v>8.1165817777777778E-4</v>
      </c>
      <c r="G102">
        <f t="shared" si="3"/>
        <v>2.3046487654320987E-2</v>
      </c>
    </row>
    <row r="103" spans="1:7" x14ac:dyDescent="0.3">
      <c r="A103">
        <v>0.980000019073486</v>
      </c>
      <c r="B103">
        <v>3.8916347</v>
      </c>
      <c r="C103">
        <v>7.3049235999999998E-3</v>
      </c>
      <c r="D103">
        <v>-0.40346700000000002</v>
      </c>
      <c r="E103">
        <v>4.8044864E-2</v>
      </c>
      <c r="F103">
        <f t="shared" si="2"/>
        <v>8.1165817777777778E-4</v>
      </c>
      <c r="G103">
        <f t="shared" si="3"/>
        <v>2.3305171604938269E-2</v>
      </c>
    </row>
    <row r="104" spans="1:7" x14ac:dyDescent="0.3">
      <c r="A104">
        <v>0.99000000953674305</v>
      </c>
      <c r="B104">
        <v>3.8382985999999999</v>
      </c>
      <c r="C104">
        <v>7.3182530000000003E-3</v>
      </c>
      <c r="D104">
        <v>-0.46206433000000002</v>
      </c>
      <c r="E104">
        <v>4.7386396999999997E-2</v>
      </c>
      <c r="F104">
        <f t="shared" si="2"/>
        <v>8.1313922222222223E-4</v>
      </c>
      <c r="G104">
        <f t="shared" si="3"/>
        <v>2.2646701234567898E-2</v>
      </c>
    </row>
    <row r="105" spans="1:7" x14ac:dyDescent="0.3">
      <c r="A105">
        <v>1</v>
      </c>
      <c r="B105">
        <v>3.8573472</v>
      </c>
      <c r="C105">
        <v>7.6515070000000001E-3</v>
      </c>
      <c r="D105">
        <v>-0.20325947999999999</v>
      </c>
      <c r="E105">
        <v>4.7621562999999999E-2</v>
      </c>
      <c r="F105">
        <f t="shared" si="2"/>
        <v>8.5016744444444444E-4</v>
      </c>
      <c r="G105">
        <f t="shared" si="3"/>
        <v>2.2881869135802466E-2</v>
      </c>
    </row>
    <row r="106" spans="1:7" x14ac:dyDescent="0.3">
      <c r="A106">
        <v>1.00999999046325</v>
      </c>
      <c r="B106">
        <v>3.9354464999999998</v>
      </c>
      <c r="C106">
        <v>7.9447690000000008E-3</v>
      </c>
      <c r="D106">
        <v>1.4038943E-2</v>
      </c>
      <c r="E106">
        <v>4.8585749999999997E-2</v>
      </c>
      <c r="F106">
        <f t="shared" si="2"/>
        <v>8.8275211111111119E-4</v>
      </c>
      <c r="G106">
        <f t="shared" si="3"/>
        <v>2.3846058024691353E-2</v>
      </c>
    </row>
    <row r="107" spans="1:7" x14ac:dyDescent="0.3">
      <c r="A107">
        <v>1.0199999809265099</v>
      </c>
      <c r="B107">
        <v>3.9964023000000002</v>
      </c>
      <c r="C107">
        <v>7.9447690000000008E-3</v>
      </c>
      <c r="D107">
        <v>-5.9207715000000001E-2</v>
      </c>
      <c r="E107">
        <v>4.9338291999999999E-2</v>
      </c>
      <c r="F107">
        <f t="shared" si="2"/>
        <v>8.8275211111111119E-4</v>
      </c>
      <c r="G107">
        <f t="shared" si="3"/>
        <v>2.4598598765432099E-2</v>
      </c>
    </row>
    <row r="108" spans="1:7" x14ac:dyDescent="0.3">
      <c r="A108">
        <v>1.0299999713897701</v>
      </c>
      <c r="B108">
        <v>4.0516430000000003</v>
      </c>
      <c r="C108">
        <v>7.9314399999999997E-3</v>
      </c>
      <c r="D108">
        <v>-0.16175303999999999</v>
      </c>
      <c r="E108">
        <v>5.0020278000000001E-2</v>
      </c>
      <c r="F108">
        <f t="shared" si="2"/>
        <v>8.8127111111111107E-4</v>
      </c>
      <c r="G108">
        <f t="shared" si="3"/>
        <v>2.5280582716049386E-2</v>
      </c>
    </row>
    <row r="109" spans="1:7" x14ac:dyDescent="0.3">
      <c r="A109">
        <v>1.03999996185302</v>
      </c>
      <c r="B109">
        <v>4.0325939999999996</v>
      </c>
      <c r="C109">
        <v>7.9581010000000004E-3</v>
      </c>
      <c r="D109">
        <v>-0.20570104</v>
      </c>
      <c r="E109">
        <v>4.9785107000000002E-2</v>
      </c>
      <c r="F109">
        <f t="shared" si="2"/>
        <v>8.8423344444444447E-4</v>
      </c>
      <c r="G109">
        <f t="shared" si="3"/>
        <v>2.5045409876543204E-2</v>
      </c>
    </row>
    <row r="110" spans="1:7" x14ac:dyDescent="0.3">
      <c r="A110">
        <v>1.04999995231628</v>
      </c>
      <c r="B110">
        <v>4.0402139999999997</v>
      </c>
      <c r="C110">
        <v>7.9847600000000005E-3</v>
      </c>
      <c r="D110">
        <v>-0.26551913999999999</v>
      </c>
      <c r="E110">
        <v>4.9879174999999998E-2</v>
      </c>
      <c r="F110">
        <f t="shared" si="2"/>
        <v>8.8719555555555557E-4</v>
      </c>
      <c r="G110">
        <f t="shared" si="3"/>
        <v>2.513948395061728E-2</v>
      </c>
    </row>
    <row r="111" spans="1:7" x14ac:dyDescent="0.3">
      <c r="A111">
        <v>1.0599999427795399</v>
      </c>
      <c r="B111">
        <v>4.0421189999999996</v>
      </c>
      <c r="C111">
        <v>8.0380820000000002E-3</v>
      </c>
      <c r="D111">
        <v>-0.29725935999999997</v>
      </c>
      <c r="E111">
        <v>4.9902696000000003E-2</v>
      </c>
      <c r="F111">
        <f t="shared" si="2"/>
        <v>8.9312022222222225E-4</v>
      </c>
      <c r="G111">
        <f t="shared" si="3"/>
        <v>2.5163002469135796E-2</v>
      </c>
    </row>
    <row r="112" spans="1:7" x14ac:dyDescent="0.3">
      <c r="A112">
        <v>1.0699999332427901</v>
      </c>
      <c r="B112">
        <v>4.0306896999999999</v>
      </c>
      <c r="C112">
        <v>8.1580530000000002E-3</v>
      </c>
      <c r="D112">
        <v>-0.25941523999999999</v>
      </c>
      <c r="E112">
        <v>4.9761596999999998E-2</v>
      </c>
      <c r="F112">
        <f t="shared" si="2"/>
        <v>9.0645033333333332E-4</v>
      </c>
      <c r="G112">
        <f t="shared" si="3"/>
        <v>2.5021899999999996E-2</v>
      </c>
    </row>
    <row r="113" spans="1:7" x14ac:dyDescent="0.3">
      <c r="A113">
        <v>1.07999992370605</v>
      </c>
      <c r="B113">
        <v>4.0821209999999999</v>
      </c>
      <c r="C113">
        <v>8.3046834999999999E-3</v>
      </c>
      <c r="D113">
        <v>-0.19227248</v>
      </c>
      <c r="E113">
        <v>5.0396549999999998E-2</v>
      </c>
      <c r="F113">
        <f t="shared" si="2"/>
        <v>9.2274261111111109E-4</v>
      </c>
      <c r="G113">
        <f t="shared" si="3"/>
        <v>2.5656854320987653E-2</v>
      </c>
    </row>
    <row r="114" spans="1:7" x14ac:dyDescent="0.3">
      <c r="A114">
        <v>1.08999991416931</v>
      </c>
      <c r="B114">
        <v>4.0764065</v>
      </c>
      <c r="C114">
        <v>8.4246554999999994E-3</v>
      </c>
      <c r="D114">
        <v>-0.13977904999999999</v>
      </c>
      <c r="E114">
        <v>5.0325996999999997E-2</v>
      </c>
      <c r="F114">
        <f t="shared" si="2"/>
        <v>9.3607283333333325E-4</v>
      </c>
      <c r="G114">
        <f t="shared" si="3"/>
        <v>2.5586304938271603E-2</v>
      </c>
    </row>
    <row r="115" spans="1:7" x14ac:dyDescent="0.3">
      <c r="A115">
        <v>1.0999999046325599</v>
      </c>
      <c r="B115">
        <v>4.1392664999999997</v>
      </c>
      <c r="C115">
        <v>8.4646459999999993E-3</v>
      </c>
      <c r="D115">
        <v>-0.17151926000000001</v>
      </c>
      <c r="E115">
        <v>5.1102053000000001E-2</v>
      </c>
      <c r="F115">
        <f t="shared" si="2"/>
        <v>9.4051622222222214E-4</v>
      </c>
      <c r="G115">
        <f t="shared" si="3"/>
        <v>2.6362354320987651E-2</v>
      </c>
    </row>
    <row r="116" spans="1:7" x14ac:dyDescent="0.3">
      <c r="A116">
        <v>1.1099998950958201</v>
      </c>
      <c r="B116">
        <v>4.1506962999999999</v>
      </c>
      <c r="C116">
        <v>8.4779775000000009E-3</v>
      </c>
      <c r="D116">
        <v>-0.2459867</v>
      </c>
      <c r="E116">
        <v>5.1243155999999998E-2</v>
      </c>
      <c r="F116">
        <f t="shared" si="2"/>
        <v>9.4199750000000014E-4</v>
      </c>
      <c r="G116">
        <f t="shared" si="3"/>
        <v>2.6503462962962961E-2</v>
      </c>
    </row>
    <row r="117" spans="1:7" x14ac:dyDescent="0.3">
      <c r="A117">
        <v>1.11999988555908</v>
      </c>
      <c r="B117">
        <v>4.1468863000000002</v>
      </c>
      <c r="C117">
        <v>8.5046370000000007E-3</v>
      </c>
      <c r="D117">
        <v>-0.29115545999999998</v>
      </c>
      <c r="E117">
        <v>5.1196119999999998E-2</v>
      </c>
      <c r="F117">
        <f t="shared" si="2"/>
        <v>9.4495966666666674E-4</v>
      </c>
      <c r="G117">
        <f t="shared" si="3"/>
        <v>2.6456425925925928E-2</v>
      </c>
    </row>
    <row r="118" spans="1:7" x14ac:dyDescent="0.3">
      <c r="A118">
        <v>1.13000011444091</v>
      </c>
      <c r="B118">
        <v>4.1697445000000002</v>
      </c>
      <c r="C118">
        <v>8.5846180000000005E-3</v>
      </c>
      <c r="D118">
        <v>-0.30824634000000001</v>
      </c>
      <c r="E118">
        <v>5.1478322999999999E-2</v>
      </c>
      <c r="F118">
        <f t="shared" si="2"/>
        <v>9.5384644444444452E-4</v>
      </c>
      <c r="G118">
        <f t="shared" si="3"/>
        <v>2.6738625925925928E-2</v>
      </c>
    </row>
    <row r="119" spans="1:7" x14ac:dyDescent="0.3">
      <c r="A119">
        <v>1.1400001049041699</v>
      </c>
      <c r="B119">
        <v>4.1526009999999998</v>
      </c>
      <c r="C119">
        <v>8.6779279999999997E-3</v>
      </c>
      <c r="D119">
        <v>-0.29725935999999997</v>
      </c>
      <c r="E119">
        <v>5.126667E-2</v>
      </c>
      <c r="F119">
        <f t="shared" si="2"/>
        <v>9.642142222222222E-4</v>
      </c>
      <c r="G119">
        <f t="shared" si="3"/>
        <v>2.6526977777777773E-2</v>
      </c>
    </row>
    <row r="120" spans="1:7" x14ac:dyDescent="0.3">
      <c r="A120">
        <v>1.1500000953674301</v>
      </c>
      <c r="B120">
        <v>4.1868879999999997</v>
      </c>
      <c r="C120">
        <v>8.7579089999999995E-3</v>
      </c>
      <c r="D120">
        <v>-0.28627235000000001</v>
      </c>
      <c r="E120">
        <v>5.1689974999999999E-2</v>
      </c>
      <c r="F120">
        <f t="shared" si="2"/>
        <v>9.7310099999999998E-4</v>
      </c>
      <c r="G120">
        <f t="shared" si="3"/>
        <v>2.695027407407407E-2</v>
      </c>
    </row>
    <row r="121" spans="1:7" x14ac:dyDescent="0.3">
      <c r="A121">
        <v>1.16000008583068</v>
      </c>
      <c r="B121">
        <v>4.1964129999999997</v>
      </c>
      <c r="C121">
        <v>8.7978989999999997E-3</v>
      </c>
      <c r="D121">
        <v>-0.33022034</v>
      </c>
      <c r="E121">
        <v>5.1807555999999998E-2</v>
      </c>
      <c r="F121">
        <f t="shared" si="2"/>
        <v>9.7754433333333327E-4</v>
      </c>
      <c r="G121">
        <f t="shared" si="3"/>
        <v>2.7067866666666662E-2</v>
      </c>
    </row>
    <row r="122" spans="1:7" x14ac:dyDescent="0.3">
      <c r="A122">
        <v>1.17000007629394</v>
      </c>
      <c r="B122">
        <v>4.1964129999999997</v>
      </c>
      <c r="C122">
        <v>8.7978989999999997E-3</v>
      </c>
      <c r="D122">
        <v>-0.39003845999999998</v>
      </c>
      <c r="E122">
        <v>5.1807555999999998E-2</v>
      </c>
      <c r="F122">
        <f t="shared" si="2"/>
        <v>9.7754433333333327E-4</v>
      </c>
      <c r="G122">
        <f t="shared" si="3"/>
        <v>2.7067866666666662E-2</v>
      </c>
    </row>
    <row r="123" spans="1:7" x14ac:dyDescent="0.3">
      <c r="A123">
        <v>1.1800000667571999</v>
      </c>
      <c r="B123">
        <v>4.2249856000000001</v>
      </c>
      <c r="C123">
        <v>8.8112309999999992E-3</v>
      </c>
      <c r="D123">
        <v>-0.46328511999999999</v>
      </c>
      <c r="E123">
        <v>5.2160308000000002E-2</v>
      </c>
      <c r="F123">
        <f t="shared" si="2"/>
        <v>9.7902566666666665E-4</v>
      </c>
      <c r="G123">
        <f t="shared" si="3"/>
        <v>2.7420614814814816E-2</v>
      </c>
    </row>
    <row r="124" spans="1:7" x14ac:dyDescent="0.3">
      <c r="A124">
        <v>1.1900000572204501</v>
      </c>
      <c r="B124">
        <v>4.1945079999999999</v>
      </c>
      <c r="C124">
        <v>9.0778330000000004E-3</v>
      </c>
      <c r="D124">
        <v>-0.30092168000000002</v>
      </c>
      <c r="E124">
        <v>5.1784042000000002E-2</v>
      </c>
      <c r="F124">
        <f t="shared" si="2"/>
        <v>1.0086481111111112E-3</v>
      </c>
      <c r="G124">
        <f t="shared" si="3"/>
        <v>2.7044348148148146E-2</v>
      </c>
    </row>
    <row r="125" spans="1:7" x14ac:dyDescent="0.3">
      <c r="A125">
        <v>1.20000004768371</v>
      </c>
      <c r="B125">
        <v>4.2535585999999999</v>
      </c>
      <c r="C125">
        <v>9.3844270000000007E-3</v>
      </c>
      <c r="D125">
        <v>-2.7467497E-2</v>
      </c>
      <c r="E125">
        <v>5.2513062999999999E-2</v>
      </c>
      <c r="F125">
        <f t="shared" si="2"/>
        <v>1.0427141111111111E-3</v>
      </c>
      <c r="G125">
        <f t="shared" si="3"/>
        <v>2.7773367901234563E-2</v>
      </c>
    </row>
    <row r="126" spans="1:7" x14ac:dyDescent="0.3">
      <c r="A126">
        <v>1.21000003814697</v>
      </c>
      <c r="B126">
        <v>4.3430869999999997</v>
      </c>
      <c r="C126">
        <v>9.357766E-3</v>
      </c>
      <c r="D126">
        <v>-0.14344138000000001</v>
      </c>
      <c r="E126">
        <v>5.3618353000000001E-2</v>
      </c>
      <c r="F126">
        <f t="shared" si="2"/>
        <v>1.0397517777777777E-3</v>
      </c>
      <c r="G126">
        <f t="shared" si="3"/>
        <v>2.8878656790123452E-2</v>
      </c>
    </row>
    <row r="127" spans="1:7" x14ac:dyDescent="0.3">
      <c r="A127">
        <v>1.2200000286102199</v>
      </c>
      <c r="B127">
        <v>4.3526115000000001</v>
      </c>
      <c r="C127">
        <v>9.3177750000000004E-3</v>
      </c>
      <c r="D127">
        <v>-0.27406457000000001</v>
      </c>
      <c r="E127">
        <v>5.3735933999999999E-2</v>
      </c>
      <c r="F127">
        <f t="shared" si="2"/>
        <v>1.0353083333333333E-3</v>
      </c>
      <c r="G127">
        <f t="shared" si="3"/>
        <v>2.8996243209876541E-2</v>
      </c>
    </row>
    <row r="128" spans="1:7" x14ac:dyDescent="0.3">
      <c r="A128">
        <v>1.2300000190734801</v>
      </c>
      <c r="B128">
        <v>4.3792796000000003</v>
      </c>
      <c r="C128">
        <v>9.3311069999999999E-3</v>
      </c>
      <c r="D128">
        <v>-0.33266190000000001</v>
      </c>
      <c r="E128">
        <v>5.4065175E-2</v>
      </c>
      <c r="F128">
        <f t="shared" si="2"/>
        <v>1.0367896666666667E-3</v>
      </c>
      <c r="G128">
        <f t="shared" si="3"/>
        <v>2.9325479012345682E-2</v>
      </c>
    </row>
    <row r="129" spans="1:7" x14ac:dyDescent="0.3">
      <c r="A129">
        <v>1.2400000095367401</v>
      </c>
      <c r="B129">
        <v>4.3564214999999997</v>
      </c>
      <c r="C129">
        <v>9.3444359999999994E-3</v>
      </c>
      <c r="D129">
        <v>-0.40590854999999998</v>
      </c>
      <c r="E129">
        <v>5.3782969999999999E-2</v>
      </c>
      <c r="F129">
        <f t="shared" si="2"/>
        <v>1.0382706666666665E-3</v>
      </c>
      <c r="G129">
        <f t="shared" si="3"/>
        <v>2.9043280246913574E-2</v>
      </c>
    </row>
    <row r="130" spans="1:7" x14ac:dyDescent="0.3">
      <c r="A130">
        <v>1.25</v>
      </c>
      <c r="B130">
        <v>4.3564214999999997</v>
      </c>
      <c r="C130">
        <v>9.357766E-3</v>
      </c>
      <c r="D130">
        <v>-0.4791552</v>
      </c>
      <c r="E130">
        <v>5.3782969999999999E-2</v>
      </c>
      <c r="F130">
        <f t="shared" si="2"/>
        <v>1.0397517777777777E-3</v>
      </c>
      <c r="G130">
        <f t="shared" si="3"/>
        <v>2.9043280246913574E-2</v>
      </c>
    </row>
    <row r="131" spans="1:7" x14ac:dyDescent="0.3">
      <c r="A131">
        <v>1.25999999046325</v>
      </c>
      <c r="B131">
        <v>4.3335629999999998</v>
      </c>
      <c r="C131">
        <v>9.7576710000000007E-3</v>
      </c>
      <c r="D131">
        <v>-0.1641946</v>
      </c>
      <c r="E131">
        <v>5.3500770000000003E-2</v>
      </c>
      <c r="F131">
        <f t="shared" si="2"/>
        <v>1.0841856666666668E-3</v>
      </c>
      <c r="G131">
        <f t="shared" si="3"/>
        <v>2.8761076543209873E-2</v>
      </c>
    </row>
    <row r="132" spans="1:7" x14ac:dyDescent="0.3">
      <c r="A132">
        <v>1.2699999809265099</v>
      </c>
      <c r="B132">
        <v>4.4192815000000003</v>
      </c>
      <c r="C132">
        <v>1.0104256000000001E-2</v>
      </c>
      <c r="D132">
        <v>0.12268815</v>
      </c>
      <c r="E132">
        <v>5.4559025999999997E-2</v>
      </c>
      <c r="F132">
        <f t="shared" si="2"/>
        <v>1.1226951111111111E-3</v>
      </c>
      <c r="G132">
        <f t="shared" si="3"/>
        <v>2.9819329629629632E-2</v>
      </c>
    </row>
    <row r="133" spans="1:7" x14ac:dyDescent="0.3">
      <c r="A133">
        <v>1.2799999713897701</v>
      </c>
      <c r="B133">
        <v>4.5278587000000003</v>
      </c>
      <c r="C133">
        <v>1.0064264999999999E-2</v>
      </c>
      <c r="D133">
        <v>2.1363608999999999E-2</v>
      </c>
      <c r="E133">
        <v>5.5899485999999998E-2</v>
      </c>
      <c r="F133">
        <f t="shared" si="2"/>
        <v>1.1182516666666665E-3</v>
      </c>
      <c r="G133">
        <f t="shared" si="3"/>
        <v>3.115978888888889E-2</v>
      </c>
    </row>
    <row r="134" spans="1:7" x14ac:dyDescent="0.3">
      <c r="A134">
        <v>1.28999996185302</v>
      </c>
      <c r="B134">
        <v>4.5526223000000003</v>
      </c>
      <c r="C134">
        <v>9.9976140000000002E-3</v>
      </c>
      <c r="D134">
        <v>-0.13733749000000001</v>
      </c>
      <c r="E134">
        <v>5.6205202000000003E-2</v>
      </c>
      <c r="F134">
        <f t="shared" ref="F134:F197" si="4">C134/9</f>
        <v>1.110846E-3</v>
      </c>
      <c r="G134">
        <f t="shared" ref="G134:G197" si="5">(B134-$B$5)/81</f>
        <v>3.1465512345679014E-2</v>
      </c>
    </row>
    <row r="135" spans="1:7" x14ac:dyDescent="0.3">
      <c r="A135">
        <v>1.29999995231628</v>
      </c>
      <c r="B135">
        <v>4.5983385999999999</v>
      </c>
      <c r="C135">
        <v>1.0037604E-2</v>
      </c>
      <c r="D135">
        <v>-0.18250626</v>
      </c>
      <c r="E135">
        <v>5.6769606E-2</v>
      </c>
      <c r="F135">
        <f t="shared" si="4"/>
        <v>1.1152893333333334E-3</v>
      </c>
      <c r="G135">
        <f t="shared" si="5"/>
        <v>3.2029911111111108E-2</v>
      </c>
    </row>
    <row r="136" spans="1:7" x14ac:dyDescent="0.3">
      <c r="A136">
        <v>1.3099999427795399</v>
      </c>
      <c r="B136">
        <v>4.5869099999999996</v>
      </c>
      <c r="C136">
        <v>1.0077595E-2</v>
      </c>
      <c r="D136">
        <v>-0.21424647999999999</v>
      </c>
      <c r="E136">
        <v>5.6628507000000002E-2</v>
      </c>
      <c r="F136">
        <f t="shared" si="4"/>
        <v>1.1197327777777777E-3</v>
      </c>
      <c r="G136">
        <f t="shared" si="5"/>
        <v>3.1888817283950613E-2</v>
      </c>
    </row>
    <row r="137" spans="1:7" x14ac:dyDescent="0.3">
      <c r="A137">
        <v>1.3199999332427901</v>
      </c>
      <c r="B137">
        <v>4.5659559999999999</v>
      </c>
      <c r="C137">
        <v>1.0117585E-2</v>
      </c>
      <c r="D137">
        <v>-0.26063603000000002</v>
      </c>
      <c r="E137">
        <v>5.6369820000000001E-2</v>
      </c>
      <c r="F137">
        <f t="shared" si="4"/>
        <v>1.1241761111111111E-3</v>
      </c>
      <c r="G137">
        <f t="shared" si="5"/>
        <v>3.1630125925925921E-2</v>
      </c>
    </row>
    <row r="138" spans="1:7" x14ac:dyDescent="0.3">
      <c r="A138">
        <v>1.32999992370605</v>
      </c>
      <c r="B138">
        <v>4.5850049999999998</v>
      </c>
      <c r="C138">
        <v>1.0197566E-2</v>
      </c>
      <c r="D138">
        <v>-0.26429835000000002</v>
      </c>
      <c r="E138">
        <v>5.6604984999999997E-2</v>
      </c>
      <c r="F138">
        <f t="shared" si="4"/>
        <v>1.1330628888888889E-3</v>
      </c>
      <c r="G138">
        <f t="shared" si="5"/>
        <v>3.1865298765432093E-2</v>
      </c>
    </row>
    <row r="139" spans="1:7" x14ac:dyDescent="0.3">
      <c r="A139">
        <v>1.33999991416931</v>
      </c>
      <c r="B139">
        <v>4.5716704999999997</v>
      </c>
      <c r="C139">
        <v>1.0290877E-2</v>
      </c>
      <c r="D139">
        <v>-0.25209057000000001</v>
      </c>
      <c r="E139">
        <v>5.6440372000000003E-2</v>
      </c>
      <c r="F139">
        <f t="shared" si="4"/>
        <v>1.1434307777777779E-3</v>
      </c>
      <c r="G139">
        <f t="shared" si="5"/>
        <v>3.1700675308641971E-2</v>
      </c>
    </row>
    <row r="140" spans="1:7" x14ac:dyDescent="0.3">
      <c r="A140">
        <v>1.3499999046325599</v>
      </c>
      <c r="B140">
        <v>4.6040535</v>
      </c>
      <c r="C140">
        <v>1.0370857000000001E-2</v>
      </c>
      <c r="D140">
        <v>-0.23988281</v>
      </c>
      <c r="E140">
        <v>5.6840160000000001E-2</v>
      </c>
      <c r="F140">
        <f t="shared" si="4"/>
        <v>1.1523174444444445E-3</v>
      </c>
      <c r="G140">
        <f t="shared" si="5"/>
        <v>3.2100465432098761E-2</v>
      </c>
    </row>
    <row r="141" spans="1:7" x14ac:dyDescent="0.3">
      <c r="A141">
        <v>1.3599998950958201</v>
      </c>
      <c r="B141">
        <v>4.6116729999999997</v>
      </c>
      <c r="C141">
        <v>1.0437508999999999E-2</v>
      </c>
      <c r="D141">
        <v>-0.24354513999999999</v>
      </c>
      <c r="E141">
        <v>5.6934225999999998E-2</v>
      </c>
      <c r="F141">
        <f t="shared" si="4"/>
        <v>1.1597232222222221E-3</v>
      </c>
      <c r="G141">
        <f t="shared" si="5"/>
        <v>3.2194533333333331E-2</v>
      </c>
    </row>
    <row r="142" spans="1:7" x14ac:dyDescent="0.3">
      <c r="A142">
        <v>1.36999988555908</v>
      </c>
      <c r="B142">
        <v>4.6173872999999999</v>
      </c>
      <c r="C142">
        <v>1.046417E-2</v>
      </c>
      <c r="D142">
        <v>-0.30336322999999998</v>
      </c>
      <c r="E142">
        <v>5.7004776E-2</v>
      </c>
      <c r="F142">
        <f t="shared" si="4"/>
        <v>1.1626855555555557E-3</v>
      </c>
      <c r="G142">
        <f t="shared" si="5"/>
        <v>3.2265080246913574E-2</v>
      </c>
    </row>
    <row r="143" spans="1:7" x14ac:dyDescent="0.3">
      <c r="A143">
        <v>1.38000011444091</v>
      </c>
      <c r="B143">
        <v>4.6592946</v>
      </c>
      <c r="C143">
        <v>1.050416E-2</v>
      </c>
      <c r="D143">
        <v>-0.34975277999999999</v>
      </c>
      <c r="E143">
        <v>5.7522148000000002E-2</v>
      </c>
      <c r="F143">
        <f t="shared" si="4"/>
        <v>1.1671288888888888E-3</v>
      </c>
      <c r="G143">
        <f t="shared" si="5"/>
        <v>3.2782454320987649E-2</v>
      </c>
    </row>
    <row r="144" spans="1:7" x14ac:dyDescent="0.3">
      <c r="A144">
        <v>1.3900001049041699</v>
      </c>
      <c r="B144">
        <v>4.6402460000000003</v>
      </c>
      <c r="C144">
        <v>1.0530819E-2</v>
      </c>
      <c r="D144">
        <v>-0.39492157</v>
      </c>
      <c r="E144">
        <v>5.7286973999999997E-2</v>
      </c>
      <c r="F144">
        <f t="shared" si="4"/>
        <v>1.1700910000000001E-3</v>
      </c>
      <c r="G144">
        <f t="shared" si="5"/>
        <v>3.2547286419753088E-2</v>
      </c>
    </row>
    <row r="145" spans="1:7" x14ac:dyDescent="0.3">
      <c r="A145">
        <v>1.4000000953674301</v>
      </c>
      <c r="B145">
        <v>4.6592946</v>
      </c>
      <c r="C145">
        <v>1.0597471000000001E-2</v>
      </c>
      <c r="D145">
        <v>-0.41079167</v>
      </c>
      <c r="E145">
        <v>5.7522148000000002E-2</v>
      </c>
      <c r="F145">
        <f t="shared" si="4"/>
        <v>1.1774967777777778E-3</v>
      </c>
      <c r="G145">
        <f t="shared" si="5"/>
        <v>3.2782454320987649E-2</v>
      </c>
    </row>
    <row r="146" spans="1:7" x14ac:dyDescent="0.3">
      <c r="A146">
        <v>1.41000008583068</v>
      </c>
      <c r="B146">
        <v>4.6688190000000001</v>
      </c>
      <c r="C146">
        <v>1.0650791E-2</v>
      </c>
      <c r="D146">
        <v>-0.42666179999999998</v>
      </c>
      <c r="E146">
        <v>5.7639726000000002E-2</v>
      </c>
      <c r="F146">
        <f t="shared" si="4"/>
        <v>1.1834212222222222E-3</v>
      </c>
      <c r="G146">
        <f t="shared" si="5"/>
        <v>3.2900039506172839E-2</v>
      </c>
    </row>
    <row r="147" spans="1:7" x14ac:dyDescent="0.3">
      <c r="A147">
        <v>1.42000007629394</v>
      </c>
      <c r="B147">
        <v>4.6669140000000002</v>
      </c>
      <c r="C147">
        <v>1.0704111000000001E-2</v>
      </c>
      <c r="D147">
        <v>-0.45718122</v>
      </c>
      <c r="E147">
        <v>5.7616210000000001E-2</v>
      </c>
      <c r="F147">
        <f t="shared" si="4"/>
        <v>1.1893456666666668E-3</v>
      </c>
      <c r="G147">
        <f t="shared" si="5"/>
        <v>3.2876520987654319E-2</v>
      </c>
    </row>
    <row r="148" spans="1:7" x14ac:dyDescent="0.3">
      <c r="A148">
        <v>1.4300000667571999</v>
      </c>
      <c r="B148">
        <v>4.6878675999999997</v>
      </c>
      <c r="C148">
        <v>1.0850742999999999E-2</v>
      </c>
      <c r="D148">
        <v>-0.41811632999999998</v>
      </c>
      <c r="E148">
        <v>5.78749E-2</v>
      </c>
      <c r="F148">
        <f t="shared" si="4"/>
        <v>1.205638111111111E-3</v>
      </c>
      <c r="G148">
        <f t="shared" si="5"/>
        <v>3.3135207407407399E-2</v>
      </c>
    </row>
    <row r="149" spans="1:7" x14ac:dyDescent="0.3">
      <c r="A149">
        <v>1.4400000572204501</v>
      </c>
      <c r="B149">
        <v>4.7050114000000001</v>
      </c>
      <c r="C149">
        <v>1.1210658E-2</v>
      </c>
      <c r="D149">
        <v>-0.10315571</v>
      </c>
      <c r="E149">
        <v>5.8086548000000002E-2</v>
      </c>
      <c r="F149">
        <f t="shared" si="4"/>
        <v>1.2456286666666667E-3</v>
      </c>
      <c r="G149">
        <f t="shared" si="5"/>
        <v>3.3346859259259259E-2</v>
      </c>
    </row>
    <row r="150" spans="1:7" x14ac:dyDescent="0.3">
      <c r="A150">
        <v>1.45000004768371</v>
      </c>
      <c r="B150">
        <v>4.8212074999999999</v>
      </c>
      <c r="C150">
        <v>1.1277308999999999E-2</v>
      </c>
      <c r="D150">
        <v>-9.2168710000000001E-2</v>
      </c>
      <c r="E150">
        <v>5.9521070000000002E-2</v>
      </c>
      <c r="F150">
        <f t="shared" si="4"/>
        <v>1.2530343333333333E-3</v>
      </c>
      <c r="G150">
        <f t="shared" si="5"/>
        <v>3.4781379012345674E-2</v>
      </c>
    </row>
    <row r="151" spans="1:7" x14ac:dyDescent="0.3">
      <c r="A151">
        <v>1.46000003814697</v>
      </c>
      <c r="B151">
        <v>4.8707339999999997</v>
      </c>
      <c r="C151">
        <v>1.1237319000000001E-2</v>
      </c>
      <c r="D151">
        <v>-0.23499970000000001</v>
      </c>
      <c r="E151">
        <v>6.013251E-2</v>
      </c>
      <c r="F151">
        <f t="shared" si="4"/>
        <v>1.2485910000000001E-3</v>
      </c>
      <c r="G151">
        <f t="shared" si="5"/>
        <v>3.5392817283950613E-2</v>
      </c>
    </row>
    <row r="152" spans="1:7" x14ac:dyDescent="0.3">
      <c r="A152">
        <v>1.4700000286102199</v>
      </c>
      <c r="B152">
        <v>4.8707339999999997</v>
      </c>
      <c r="C152">
        <v>1.1250648E-2</v>
      </c>
      <c r="D152">
        <v>-0.293597</v>
      </c>
      <c r="E152">
        <v>6.013251E-2</v>
      </c>
      <c r="F152">
        <f t="shared" si="4"/>
        <v>1.2500720000000001E-3</v>
      </c>
      <c r="G152">
        <f t="shared" si="5"/>
        <v>3.5392817283950613E-2</v>
      </c>
    </row>
    <row r="153" spans="1:7" x14ac:dyDescent="0.3">
      <c r="A153">
        <v>1.4800000190734801</v>
      </c>
      <c r="B153">
        <v>4.8783535999999996</v>
      </c>
      <c r="C153">
        <v>1.1250648E-2</v>
      </c>
      <c r="D153">
        <v>-0.38149300000000003</v>
      </c>
      <c r="E153">
        <v>6.0226582000000001E-2</v>
      </c>
      <c r="F153">
        <f t="shared" si="4"/>
        <v>1.2500720000000001E-3</v>
      </c>
      <c r="G153">
        <f t="shared" si="5"/>
        <v>3.5486886419753082E-2</v>
      </c>
    </row>
    <row r="154" spans="1:7" x14ac:dyDescent="0.3">
      <c r="A154">
        <v>1.4900000095367401</v>
      </c>
      <c r="B154">
        <v>4.8459709999999996</v>
      </c>
      <c r="C154">
        <v>1.1250648E-2</v>
      </c>
      <c r="D154">
        <v>-0.45473965999999999</v>
      </c>
      <c r="E154">
        <v>5.9826789999999998E-2</v>
      </c>
      <c r="F154">
        <f t="shared" si="4"/>
        <v>1.2500720000000001E-3</v>
      </c>
      <c r="G154">
        <f t="shared" si="5"/>
        <v>3.5087101234567895E-2</v>
      </c>
    </row>
    <row r="155" spans="1:7" x14ac:dyDescent="0.3">
      <c r="A155">
        <v>1.5</v>
      </c>
      <c r="B155">
        <v>4.8726390000000004</v>
      </c>
      <c r="C155">
        <v>1.1570571999999999E-2</v>
      </c>
      <c r="D155">
        <v>-0.22279193</v>
      </c>
      <c r="E155">
        <v>6.0156029999999999E-2</v>
      </c>
      <c r="F155">
        <f t="shared" si="4"/>
        <v>1.285619111111111E-3</v>
      </c>
      <c r="G155">
        <f t="shared" si="5"/>
        <v>3.541633580246914E-2</v>
      </c>
    </row>
    <row r="156" spans="1:7" x14ac:dyDescent="0.3">
      <c r="A156">
        <v>1.50999999046325</v>
      </c>
      <c r="B156">
        <v>4.9316896999999997</v>
      </c>
      <c r="C156">
        <v>1.1930486000000001E-2</v>
      </c>
      <c r="D156">
        <v>4.9441494000000002E-2</v>
      </c>
      <c r="E156">
        <v>6.0885050000000003E-2</v>
      </c>
      <c r="F156">
        <f t="shared" si="4"/>
        <v>1.3256095555555557E-3</v>
      </c>
      <c r="G156">
        <f t="shared" si="5"/>
        <v>3.6145356790123449E-2</v>
      </c>
    </row>
    <row r="157" spans="1:7" x14ac:dyDescent="0.3">
      <c r="A157">
        <v>1.5199999809265099</v>
      </c>
      <c r="B157">
        <v>5.0326475999999998</v>
      </c>
      <c r="C157">
        <v>1.1970477E-2</v>
      </c>
      <c r="D157">
        <v>5.9207715000000001E-2</v>
      </c>
      <c r="E157">
        <v>6.2131446E-2</v>
      </c>
      <c r="F157">
        <f t="shared" si="4"/>
        <v>1.3300530000000001E-3</v>
      </c>
      <c r="G157">
        <f t="shared" si="5"/>
        <v>3.7391750617283948E-2</v>
      </c>
    </row>
    <row r="158" spans="1:7" x14ac:dyDescent="0.3">
      <c r="A158">
        <v>1.5299999713897701</v>
      </c>
      <c r="B158">
        <v>5.1069370000000003</v>
      </c>
      <c r="C158">
        <v>1.1943815999999999E-2</v>
      </c>
      <c r="D158">
        <v>-6.8973936E-2</v>
      </c>
      <c r="E158">
        <v>6.3048590000000002E-2</v>
      </c>
      <c r="F158">
        <f t="shared" si="4"/>
        <v>1.3270906666666667E-3</v>
      </c>
      <c r="G158">
        <f t="shared" si="5"/>
        <v>3.8308903703703705E-2</v>
      </c>
    </row>
    <row r="159" spans="1:7" x14ac:dyDescent="0.3">
      <c r="A159">
        <v>1.53999996185302</v>
      </c>
      <c r="B159">
        <v>5.0878886999999997</v>
      </c>
      <c r="C159">
        <v>1.1970477E-2</v>
      </c>
      <c r="D159">
        <v>-0.12757126999999999</v>
      </c>
      <c r="E159">
        <v>6.2813430000000003E-2</v>
      </c>
      <c r="F159">
        <f t="shared" si="4"/>
        <v>1.3300530000000001E-3</v>
      </c>
      <c r="G159">
        <f t="shared" si="5"/>
        <v>3.8073739506172835E-2</v>
      </c>
    </row>
    <row r="160" spans="1:7" x14ac:dyDescent="0.3">
      <c r="A160">
        <v>1.54999995231628</v>
      </c>
      <c r="B160">
        <v>5.1012225000000004</v>
      </c>
      <c r="C160">
        <v>1.1997136E-2</v>
      </c>
      <c r="D160">
        <v>-0.17274004000000001</v>
      </c>
      <c r="E160">
        <v>6.2978049999999994E-2</v>
      </c>
      <c r="F160">
        <f t="shared" si="4"/>
        <v>1.3330151111111111E-3</v>
      </c>
      <c r="G160">
        <f t="shared" si="5"/>
        <v>3.8238354320987655E-2</v>
      </c>
    </row>
    <row r="161" spans="1:7" x14ac:dyDescent="0.3">
      <c r="A161">
        <v>1.5599999427795399</v>
      </c>
      <c r="B161">
        <v>5.0783643999999999</v>
      </c>
      <c r="C161">
        <v>1.2063786999999999E-2</v>
      </c>
      <c r="D161">
        <v>-0.20570104</v>
      </c>
      <c r="E161">
        <v>6.2695846E-2</v>
      </c>
      <c r="F161">
        <f t="shared" si="4"/>
        <v>1.3404207777777777E-3</v>
      </c>
      <c r="G161">
        <f t="shared" si="5"/>
        <v>3.7956155555555551E-2</v>
      </c>
    </row>
    <row r="162" spans="1:7" x14ac:dyDescent="0.3">
      <c r="A162">
        <v>1.5699999332427901</v>
      </c>
      <c r="B162">
        <v>5.0707449999999996</v>
      </c>
      <c r="C162">
        <v>1.2157097E-2</v>
      </c>
      <c r="D162">
        <v>-0.16785692999999999</v>
      </c>
      <c r="E162">
        <v>6.2601779999999996E-2</v>
      </c>
      <c r="F162">
        <f t="shared" si="4"/>
        <v>1.3507885555555557E-3</v>
      </c>
      <c r="G162">
        <f t="shared" si="5"/>
        <v>3.7862088888888881E-2</v>
      </c>
    </row>
    <row r="163" spans="1:7" x14ac:dyDescent="0.3">
      <c r="A163">
        <v>1.57999992370605</v>
      </c>
      <c r="B163">
        <v>5.1183661999999996</v>
      </c>
      <c r="C163">
        <v>1.2263739500000001E-2</v>
      </c>
      <c r="D163">
        <v>-0.14344138000000001</v>
      </c>
      <c r="E163">
        <v>6.3189700000000001E-2</v>
      </c>
      <c r="F163">
        <f t="shared" si="4"/>
        <v>1.3626377222222222E-3</v>
      </c>
      <c r="G163">
        <f t="shared" si="5"/>
        <v>3.8450004938271602E-2</v>
      </c>
    </row>
    <row r="164" spans="1:7" x14ac:dyDescent="0.3">
      <c r="A164">
        <v>1.58999991416931</v>
      </c>
      <c r="B164">
        <v>5.1088420000000001</v>
      </c>
      <c r="C164">
        <v>1.2357051000000001E-2</v>
      </c>
      <c r="D164">
        <v>-0.14588292999999999</v>
      </c>
      <c r="E164">
        <v>6.3072114999999998E-2</v>
      </c>
      <c r="F164">
        <f t="shared" si="4"/>
        <v>1.3730056666666668E-3</v>
      </c>
      <c r="G164">
        <f t="shared" si="5"/>
        <v>3.8332422222222225E-2</v>
      </c>
    </row>
    <row r="165" spans="1:7" x14ac:dyDescent="0.3">
      <c r="A165">
        <v>1.5999999046325599</v>
      </c>
      <c r="B165">
        <v>5.1507490000000002</v>
      </c>
      <c r="C165">
        <v>1.2397040999999999E-2</v>
      </c>
      <c r="D165">
        <v>-0.1641946</v>
      </c>
      <c r="E165">
        <v>6.3589480000000004E-2</v>
      </c>
      <c r="F165">
        <f t="shared" si="4"/>
        <v>1.377449E-3</v>
      </c>
      <c r="G165">
        <f t="shared" si="5"/>
        <v>3.8849792592592594E-2</v>
      </c>
    </row>
    <row r="166" spans="1:7" x14ac:dyDescent="0.3">
      <c r="A166">
        <v>1.6099998950958201</v>
      </c>
      <c r="B166">
        <v>5.1526540000000001</v>
      </c>
      <c r="C166">
        <v>1.2437030999999999E-2</v>
      </c>
      <c r="D166">
        <v>-0.20814260000000001</v>
      </c>
      <c r="E166">
        <v>6.3613005E-2</v>
      </c>
      <c r="F166">
        <f t="shared" si="4"/>
        <v>1.3818923333333332E-3</v>
      </c>
      <c r="G166">
        <f t="shared" si="5"/>
        <v>3.8873311111111107E-2</v>
      </c>
    </row>
    <row r="167" spans="1:7" x14ac:dyDescent="0.3">
      <c r="A167">
        <v>1.61999988555908</v>
      </c>
      <c r="B167">
        <v>5.1431293</v>
      </c>
      <c r="C167">
        <v>1.2490352999999999E-2</v>
      </c>
      <c r="D167">
        <v>-0.25331136999999998</v>
      </c>
      <c r="E167">
        <v>6.3495410000000002E-2</v>
      </c>
      <c r="F167">
        <f t="shared" si="4"/>
        <v>1.387817E-3</v>
      </c>
      <c r="G167">
        <f t="shared" si="5"/>
        <v>3.8755722222222219E-2</v>
      </c>
    </row>
    <row r="168" spans="1:7" x14ac:dyDescent="0.3">
      <c r="A168">
        <v>1.63000011444091</v>
      </c>
      <c r="B168">
        <v>5.1678924999999998</v>
      </c>
      <c r="C168">
        <v>1.2543673E-2</v>
      </c>
      <c r="D168">
        <v>-0.25697367999999998</v>
      </c>
      <c r="E168">
        <v>6.3801129999999998E-2</v>
      </c>
      <c r="F168">
        <f t="shared" si="4"/>
        <v>1.3937414444444443E-3</v>
      </c>
      <c r="G168">
        <f t="shared" si="5"/>
        <v>3.9061440740740735E-2</v>
      </c>
    </row>
    <row r="169" spans="1:7" x14ac:dyDescent="0.3">
      <c r="A169">
        <v>1.6400001049041699</v>
      </c>
      <c r="B169">
        <v>5.1640835000000003</v>
      </c>
      <c r="C169">
        <v>1.2610325E-2</v>
      </c>
      <c r="D169">
        <v>-0.27406457000000001</v>
      </c>
      <c r="E169">
        <v>6.3754104000000006E-2</v>
      </c>
      <c r="F169">
        <f t="shared" si="4"/>
        <v>1.4011472222222223E-3</v>
      </c>
      <c r="G169">
        <f t="shared" si="5"/>
        <v>3.9014416049382716E-2</v>
      </c>
    </row>
    <row r="170" spans="1:7" x14ac:dyDescent="0.3">
      <c r="A170">
        <v>1.6500000953674301</v>
      </c>
      <c r="B170">
        <v>5.1926560000000004</v>
      </c>
      <c r="C170">
        <v>1.2676974000000001E-2</v>
      </c>
      <c r="D170">
        <v>-0.27772691999999999</v>
      </c>
      <c r="E170">
        <v>6.4106850000000007E-2</v>
      </c>
      <c r="F170">
        <f t="shared" si="4"/>
        <v>1.4085526666666667E-3</v>
      </c>
      <c r="G170">
        <f t="shared" si="5"/>
        <v>3.9367162962962964E-2</v>
      </c>
    </row>
    <row r="171" spans="1:7" x14ac:dyDescent="0.3">
      <c r="A171">
        <v>1.66000008583068</v>
      </c>
      <c r="B171">
        <v>5.1869415999999999</v>
      </c>
      <c r="C171">
        <v>1.2716965E-2</v>
      </c>
      <c r="D171">
        <v>-0.32289568000000002</v>
      </c>
      <c r="E171">
        <v>6.4036309999999999E-2</v>
      </c>
      <c r="F171">
        <f t="shared" si="4"/>
        <v>1.4129961111111111E-3</v>
      </c>
      <c r="G171">
        <f t="shared" si="5"/>
        <v>3.9296614814814813E-2</v>
      </c>
    </row>
    <row r="172" spans="1:7" x14ac:dyDescent="0.3">
      <c r="A172">
        <v>1.67000007629394</v>
      </c>
      <c r="B172">
        <v>5.1812266999999999</v>
      </c>
      <c r="C172">
        <v>1.2756955E-2</v>
      </c>
      <c r="D172">
        <v>-0.36806445999999998</v>
      </c>
      <c r="E172">
        <v>6.3965750000000002E-2</v>
      </c>
      <c r="F172">
        <f t="shared" si="4"/>
        <v>1.4174394444444445E-3</v>
      </c>
      <c r="G172">
        <f t="shared" si="5"/>
        <v>3.922606049382716E-2</v>
      </c>
    </row>
    <row r="173" spans="1:7" x14ac:dyDescent="0.3">
      <c r="A173">
        <v>1.6800000667571999</v>
      </c>
      <c r="B173">
        <v>5.2250385000000001</v>
      </c>
      <c r="C173">
        <v>1.2796946E-2</v>
      </c>
      <c r="D173">
        <v>-0.41323322000000001</v>
      </c>
      <c r="E173">
        <v>6.4506635000000007E-2</v>
      </c>
      <c r="F173">
        <f t="shared" si="4"/>
        <v>1.4218828888888889E-3</v>
      </c>
      <c r="G173">
        <f t="shared" si="5"/>
        <v>3.9766946913580244E-2</v>
      </c>
    </row>
    <row r="174" spans="1:7" x14ac:dyDescent="0.3">
      <c r="A174">
        <v>1.6900000572204501</v>
      </c>
      <c r="B174">
        <v>5.2059899999999999</v>
      </c>
      <c r="C174">
        <v>1.2836936E-2</v>
      </c>
      <c r="D174">
        <v>-0.45840199999999998</v>
      </c>
      <c r="E174">
        <v>6.4271469999999997E-2</v>
      </c>
      <c r="F174">
        <f t="shared" si="4"/>
        <v>1.4263262222222223E-3</v>
      </c>
      <c r="G174">
        <f t="shared" si="5"/>
        <v>3.9531780246913575E-2</v>
      </c>
    </row>
    <row r="175" spans="1:7" x14ac:dyDescent="0.3">
      <c r="A175">
        <v>1.70000004768371</v>
      </c>
      <c r="B175">
        <v>5.2536116000000002</v>
      </c>
      <c r="C175">
        <v>1.314353E-2</v>
      </c>
      <c r="D175">
        <v>-0.25453213000000002</v>
      </c>
      <c r="E175">
        <v>6.4859399999999998E-2</v>
      </c>
      <c r="F175">
        <f t="shared" si="4"/>
        <v>1.4603922222222222E-3</v>
      </c>
      <c r="G175">
        <f t="shared" si="5"/>
        <v>4.01197012345679E-2</v>
      </c>
    </row>
    <row r="176" spans="1:7" x14ac:dyDescent="0.3">
      <c r="A176">
        <v>1.71000003814697</v>
      </c>
      <c r="B176">
        <v>5.3279014</v>
      </c>
      <c r="C176">
        <v>1.3423463E-2</v>
      </c>
      <c r="D176">
        <v>-9.1558319999999992E-3</v>
      </c>
      <c r="E176">
        <v>6.5776550000000003E-2</v>
      </c>
      <c r="F176">
        <f t="shared" si="4"/>
        <v>1.4914958888888889E-3</v>
      </c>
      <c r="G176">
        <f t="shared" si="5"/>
        <v>4.1036859259259255E-2</v>
      </c>
    </row>
    <row r="177" spans="1:7" x14ac:dyDescent="0.3">
      <c r="A177">
        <v>1.7200000286102199</v>
      </c>
      <c r="B177">
        <v>5.3812369999999996</v>
      </c>
      <c r="C177">
        <v>1.3410132E-2</v>
      </c>
      <c r="D177">
        <v>-9.5831044000000004E-2</v>
      </c>
      <c r="E177">
        <v>6.6435019999999997E-2</v>
      </c>
      <c r="F177">
        <f t="shared" si="4"/>
        <v>1.4900146666666668E-3</v>
      </c>
      <c r="G177">
        <f t="shared" si="5"/>
        <v>4.1695323456790119E-2</v>
      </c>
    </row>
    <row r="178" spans="1:7" x14ac:dyDescent="0.3">
      <c r="A178">
        <v>1.7300000190734801</v>
      </c>
      <c r="B178">
        <v>5.4231442999999997</v>
      </c>
      <c r="C178">
        <v>1.3396801999999999E-2</v>
      </c>
      <c r="D178">
        <v>-0.18372704000000001</v>
      </c>
      <c r="E178">
        <v>6.6952390000000001E-2</v>
      </c>
      <c r="F178">
        <f t="shared" si="4"/>
        <v>1.4885335555555556E-3</v>
      </c>
      <c r="G178">
        <f t="shared" si="5"/>
        <v>4.2212697530864193E-2</v>
      </c>
    </row>
    <row r="179" spans="1:7" x14ac:dyDescent="0.3">
      <c r="A179">
        <v>1.7400000095367401</v>
      </c>
      <c r="B179">
        <v>5.4021910000000002</v>
      </c>
      <c r="C179">
        <v>1.3423463E-2</v>
      </c>
      <c r="D179">
        <v>-0.24354513999999999</v>
      </c>
      <c r="E179">
        <v>6.6693710000000003E-2</v>
      </c>
      <c r="F179">
        <f t="shared" si="4"/>
        <v>1.4914958888888889E-3</v>
      </c>
      <c r="G179">
        <f t="shared" si="5"/>
        <v>4.1954014814814818E-2</v>
      </c>
    </row>
    <row r="180" spans="1:7" x14ac:dyDescent="0.3">
      <c r="A180">
        <v>1.75</v>
      </c>
      <c r="B180">
        <v>5.4250493000000004</v>
      </c>
      <c r="C180">
        <v>1.3450122E-2</v>
      </c>
      <c r="D180">
        <v>-0.30214247</v>
      </c>
      <c r="E180">
        <v>6.6975913999999998E-2</v>
      </c>
      <c r="F180">
        <f t="shared" si="4"/>
        <v>1.4944579999999999E-3</v>
      </c>
      <c r="G180">
        <f t="shared" si="5"/>
        <v>4.223621604938272E-2</v>
      </c>
    </row>
    <row r="181" spans="1:7" x14ac:dyDescent="0.3">
      <c r="A181">
        <v>1.75999999046325</v>
      </c>
      <c r="B181">
        <v>5.4079056000000003</v>
      </c>
      <c r="C181">
        <v>1.3516774E-2</v>
      </c>
      <c r="D181">
        <v>-0.30702558000000002</v>
      </c>
      <c r="E181">
        <v>6.6764260000000006E-2</v>
      </c>
      <c r="F181">
        <f t="shared" si="4"/>
        <v>1.5018637777777779E-3</v>
      </c>
      <c r="G181">
        <f t="shared" si="5"/>
        <v>4.2024565432098766E-2</v>
      </c>
    </row>
    <row r="182" spans="1:7" x14ac:dyDescent="0.3">
      <c r="A182">
        <v>1.7699999809265099</v>
      </c>
      <c r="B182">
        <v>5.4060005999999996</v>
      </c>
      <c r="C182">
        <v>1.3623415999999999E-2</v>
      </c>
      <c r="D182">
        <v>-0.28138923999999998</v>
      </c>
      <c r="E182">
        <v>6.6740740000000007E-2</v>
      </c>
      <c r="F182">
        <f t="shared" si="4"/>
        <v>1.5137128888888889E-3</v>
      </c>
      <c r="G182">
        <f t="shared" si="5"/>
        <v>4.2001046913580239E-2</v>
      </c>
    </row>
    <row r="183" spans="1:7" x14ac:dyDescent="0.3">
      <c r="A183">
        <v>1.7799999713897701</v>
      </c>
      <c r="B183">
        <v>5.4574319999999998</v>
      </c>
      <c r="C183">
        <v>1.3796708E-2</v>
      </c>
      <c r="D183">
        <v>-0.21424647999999999</v>
      </c>
      <c r="E183">
        <v>6.7375699999999997E-2</v>
      </c>
      <c r="F183">
        <f t="shared" si="4"/>
        <v>1.5329675555555554E-3</v>
      </c>
      <c r="G183">
        <f t="shared" si="5"/>
        <v>4.2636002469135799E-2</v>
      </c>
    </row>
    <row r="184" spans="1:7" x14ac:dyDescent="0.3">
      <c r="A184">
        <v>1.78999996185302</v>
      </c>
      <c r="B184">
        <v>5.4688610000000004</v>
      </c>
      <c r="C184">
        <v>1.3930009E-2</v>
      </c>
      <c r="D184">
        <v>-0.1202466</v>
      </c>
      <c r="E184">
        <v>6.7516800000000002E-2</v>
      </c>
      <c r="F184">
        <f t="shared" si="4"/>
        <v>1.5477787777777778E-3</v>
      </c>
      <c r="G184">
        <f t="shared" si="5"/>
        <v>4.2777101234567905E-2</v>
      </c>
    </row>
    <row r="185" spans="1:7" x14ac:dyDescent="0.3">
      <c r="A185">
        <v>1.79999995231628</v>
      </c>
      <c r="B185">
        <v>5.5412460000000001</v>
      </c>
      <c r="C185">
        <v>1.3996659999999999E-2</v>
      </c>
      <c r="D185">
        <v>-0.13733749000000001</v>
      </c>
      <c r="E185">
        <v>6.8410434000000006E-2</v>
      </c>
      <c r="F185">
        <f t="shared" si="4"/>
        <v>1.5551844444444444E-3</v>
      </c>
      <c r="G185">
        <f t="shared" si="5"/>
        <v>4.3670743209876545E-2</v>
      </c>
    </row>
    <row r="186" spans="1:7" x14ac:dyDescent="0.3">
      <c r="A186">
        <v>1.8099999427795399</v>
      </c>
      <c r="B186">
        <v>5.5641046000000003</v>
      </c>
      <c r="C186">
        <v>1.4023318999999999E-2</v>
      </c>
      <c r="D186">
        <v>-0.18250626</v>
      </c>
      <c r="E186">
        <v>6.8692639999999999E-2</v>
      </c>
      <c r="F186">
        <f t="shared" si="4"/>
        <v>1.5581465555555554E-3</v>
      </c>
      <c r="G186">
        <f t="shared" si="5"/>
        <v>4.3952948148148152E-2</v>
      </c>
    </row>
    <row r="187" spans="1:7" x14ac:dyDescent="0.3">
      <c r="A187">
        <v>1.8199999332427901</v>
      </c>
      <c r="B187">
        <v>5.5641046000000003</v>
      </c>
      <c r="C187">
        <v>1.4063310000000001E-2</v>
      </c>
      <c r="D187">
        <v>-0.24110359000000001</v>
      </c>
      <c r="E187">
        <v>6.8692639999999999E-2</v>
      </c>
      <c r="F187">
        <f t="shared" si="4"/>
        <v>1.56259E-3</v>
      </c>
      <c r="G187">
        <f t="shared" si="5"/>
        <v>4.3952948148148152E-2</v>
      </c>
    </row>
    <row r="188" spans="1:7" x14ac:dyDescent="0.3">
      <c r="A188">
        <v>1.82999992370605</v>
      </c>
      <c r="B188">
        <v>5.5926770000000001</v>
      </c>
      <c r="C188">
        <v>1.4129961E-2</v>
      </c>
      <c r="D188">
        <v>-0.24110359000000001</v>
      </c>
      <c r="E188">
        <v>6.9045389999999998E-2</v>
      </c>
      <c r="F188">
        <f t="shared" si="4"/>
        <v>1.5699956666666666E-3</v>
      </c>
      <c r="G188">
        <f t="shared" si="5"/>
        <v>4.4305693827160493E-2</v>
      </c>
    </row>
    <row r="189" spans="1:7" x14ac:dyDescent="0.3">
      <c r="A189">
        <v>1.83999991416931</v>
      </c>
      <c r="B189">
        <v>5.5717235000000001</v>
      </c>
      <c r="C189">
        <v>1.4236603E-2</v>
      </c>
      <c r="D189">
        <v>-0.21546725999999999</v>
      </c>
      <c r="E189">
        <v>6.8786700000000006E-2</v>
      </c>
      <c r="F189">
        <f t="shared" si="4"/>
        <v>1.5818447777777777E-3</v>
      </c>
      <c r="G189">
        <f t="shared" si="5"/>
        <v>4.4047008641975305E-2</v>
      </c>
    </row>
    <row r="190" spans="1:7" x14ac:dyDescent="0.3">
      <c r="A190">
        <v>1.8499999046325599</v>
      </c>
      <c r="B190">
        <v>5.6307745000000002</v>
      </c>
      <c r="C190">
        <v>1.4316584E-2</v>
      </c>
      <c r="D190">
        <v>-0.22035036999999999</v>
      </c>
      <c r="E190">
        <v>6.9515729999999998E-2</v>
      </c>
      <c r="F190">
        <f t="shared" si="4"/>
        <v>1.5907315555555555E-3</v>
      </c>
      <c r="G190">
        <f t="shared" si="5"/>
        <v>4.4776033333333333E-2</v>
      </c>
    </row>
    <row r="191" spans="1:7" x14ac:dyDescent="0.3">
      <c r="A191">
        <v>1.8599998950958201</v>
      </c>
      <c r="B191">
        <v>5.6479179999999998</v>
      </c>
      <c r="C191">
        <v>1.4369903999999999E-2</v>
      </c>
      <c r="D191">
        <v>-0.25086979999999998</v>
      </c>
      <c r="E191">
        <v>6.9727375999999994E-2</v>
      </c>
      <c r="F191">
        <f t="shared" si="4"/>
        <v>1.5966559999999999E-3</v>
      </c>
      <c r="G191">
        <f t="shared" si="5"/>
        <v>4.4987681481481474E-2</v>
      </c>
    </row>
    <row r="192" spans="1:7" x14ac:dyDescent="0.3">
      <c r="A192">
        <v>1.86999988555908</v>
      </c>
      <c r="B192">
        <v>5.6555375999999997</v>
      </c>
      <c r="C192">
        <v>1.4396565E-2</v>
      </c>
      <c r="D192">
        <v>-0.28261003000000001</v>
      </c>
      <c r="E192">
        <v>6.9821439999999999E-2</v>
      </c>
      <c r="F192">
        <f t="shared" si="4"/>
        <v>1.5996183333333333E-3</v>
      </c>
      <c r="G192">
        <f t="shared" si="5"/>
        <v>4.5081750617283943E-2</v>
      </c>
    </row>
    <row r="193" spans="1:7" x14ac:dyDescent="0.3">
      <c r="A193">
        <v>1.88000011444091</v>
      </c>
      <c r="B193">
        <v>5.6974450000000001</v>
      </c>
      <c r="C193">
        <v>1.4436555E-2</v>
      </c>
      <c r="D193">
        <v>-0.32899958000000001</v>
      </c>
      <c r="E193">
        <v>7.0338814999999999E-2</v>
      </c>
      <c r="F193">
        <f t="shared" si="4"/>
        <v>1.6040616666666667E-3</v>
      </c>
      <c r="G193">
        <f t="shared" si="5"/>
        <v>4.5599125925925924E-2</v>
      </c>
    </row>
    <row r="194" spans="1:7" x14ac:dyDescent="0.3">
      <c r="A194">
        <v>1.8900001049041699</v>
      </c>
      <c r="B194">
        <v>5.6593475</v>
      </c>
      <c r="C194">
        <v>1.4489874999999999E-2</v>
      </c>
      <c r="D194">
        <v>-0.35829823999999999</v>
      </c>
      <c r="E194">
        <v>6.9868474999999999E-2</v>
      </c>
      <c r="F194">
        <f t="shared" si="4"/>
        <v>1.6099861111111111E-3</v>
      </c>
      <c r="G194">
        <f t="shared" si="5"/>
        <v>4.5128786419753084E-2</v>
      </c>
    </row>
    <row r="195" spans="1:7" x14ac:dyDescent="0.3">
      <c r="A195">
        <v>1.9000000953674301</v>
      </c>
      <c r="B195">
        <v>5.6841106000000003</v>
      </c>
      <c r="C195">
        <v>1.4556526E-2</v>
      </c>
      <c r="D195">
        <v>-0.37538913000000002</v>
      </c>
      <c r="E195">
        <v>7.0174194999999995E-2</v>
      </c>
      <c r="F195">
        <f t="shared" si="4"/>
        <v>1.6173917777777779E-3</v>
      </c>
      <c r="G195">
        <f t="shared" si="5"/>
        <v>4.5434503703703708E-2</v>
      </c>
    </row>
    <row r="196" spans="1:7" x14ac:dyDescent="0.3">
      <c r="A196">
        <v>1.91000008583068</v>
      </c>
      <c r="B196">
        <v>5.6688720000000004</v>
      </c>
      <c r="C196">
        <v>1.4596517E-2</v>
      </c>
      <c r="D196">
        <v>-0.40712935</v>
      </c>
      <c r="E196">
        <v>6.9986060000000003E-2</v>
      </c>
      <c r="F196">
        <f t="shared" si="4"/>
        <v>1.6218352222222223E-3</v>
      </c>
      <c r="G196">
        <f t="shared" si="5"/>
        <v>4.5246372839506173E-2</v>
      </c>
    </row>
    <row r="197" spans="1:7" x14ac:dyDescent="0.3">
      <c r="A197">
        <v>1.92000007629394</v>
      </c>
      <c r="B197">
        <v>5.663157</v>
      </c>
      <c r="C197">
        <v>1.4649837000000001E-2</v>
      </c>
      <c r="D197">
        <v>-0.43764877000000002</v>
      </c>
      <c r="E197">
        <v>6.991551E-2</v>
      </c>
      <c r="F197">
        <f t="shared" si="4"/>
        <v>1.6277596666666666E-3</v>
      </c>
      <c r="G197">
        <f t="shared" si="5"/>
        <v>4.5175817283950613E-2</v>
      </c>
    </row>
    <row r="198" spans="1:7" x14ac:dyDescent="0.3">
      <c r="A198">
        <v>1.9300000667571999</v>
      </c>
      <c r="B198">
        <v>5.6993494</v>
      </c>
      <c r="C198">
        <v>1.4769808000000001E-2</v>
      </c>
      <c r="D198">
        <v>-0.39980468000000002</v>
      </c>
      <c r="E198">
        <v>7.0362330000000001E-2</v>
      </c>
      <c r="F198">
        <f t="shared" ref="F198:F261" si="6">C198/9</f>
        <v>1.6410897777777778E-3</v>
      </c>
      <c r="G198">
        <f t="shared" ref="G198:G261" si="7">(B198-$B$5)/81</f>
        <v>4.5622637037037034E-2</v>
      </c>
    </row>
    <row r="199" spans="1:7" x14ac:dyDescent="0.3">
      <c r="A199">
        <v>1.9400000572204501</v>
      </c>
      <c r="B199">
        <v>5.7164929999999998</v>
      </c>
      <c r="C199">
        <v>1.5183043E-2</v>
      </c>
      <c r="D199">
        <v>-5.6766160000000003E-2</v>
      </c>
      <c r="E199">
        <v>7.0573979999999994E-2</v>
      </c>
      <c r="F199">
        <f t="shared" si="6"/>
        <v>1.6870047777777777E-3</v>
      </c>
      <c r="G199">
        <f t="shared" si="7"/>
        <v>4.5834286419753081E-2</v>
      </c>
    </row>
    <row r="200" spans="1:7" x14ac:dyDescent="0.3">
      <c r="A200">
        <v>1.95000004768371</v>
      </c>
      <c r="B200">
        <v>5.8345947000000002</v>
      </c>
      <c r="C200">
        <v>1.5289686E-2</v>
      </c>
      <c r="D200">
        <v>-5.4934993000000003E-3</v>
      </c>
      <c r="E200">
        <v>7.2032029999999997E-2</v>
      </c>
      <c r="F200">
        <f t="shared" si="6"/>
        <v>1.6988540000000001E-3</v>
      </c>
      <c r="G200">
        <f t="shared" si="7"/>
        <v>4.7292332098765433E-2</v>
      </c>
    </row>
    <row r="201" spans="1:7" x14ac:dyDescent="0.3">
      <c r="A201">
        <v>1.96000003814697</v>
      </c>
      <c r="B201">
        <v>5.887931</v>
      </c>
      <c r="C201">
        <v>1.5236362999999999E-2</v>
      </c>
      <c r="D201">
        <v>-0.14954527000000001</v>
      </c>
      <c r="E201">
        <v>7.2690493999999994E-2</v>
      </c>
      <c r="F201">
        <f t="shared" si="6"/>
        <v>1.6929292222222221E-3</v>
      </c>
      <c r="G201">
        <f t="shared" si="7"/>
        <v>4.7950804938271606E-2</v>
      </c>
    </row>
    <row r="202" spans="1:7" x14ac:dyDescent="0.3">
      <c r="A202">
        <v>1.9700000286102199</v>
      </c>
      <c r="B202">
        <v>5.8765016000000001</v>
      </c>
      <c r="C202">
        <v>1.5263023000000001E-2</v>
      </c>
      <c r="D202">
        <v>-0.20936336999999999</v>
      </c>
      <c r="E202">
        <v>7.2549390000000005E-2</v>
      </c>
      <c r="F202">
        <f t="shared" si="6"/>
        <v>1.6958914444444445E-3</v>
      </c>
      <c r="G202">
        <f t="shared" si="7"/>
        <v>4.7809701234567903E-2</v>
      </c>
    </row>
    <row r="203" spans="1:7" x14ac:dyDescent="0.3">
      <c r="A203">
        <v>1.9800000190734801</v>
      </c>
      <c r="B203">
        <v>5.9031696</v>
      </c>
      <c r="C203">
        <v>1.5289686E-2</v>
      </c>
      <c r="D203">
        <v>-0.25331136999999998</v>
      </c>
      <c r="E203">
        <v>7.287863E-2</v>
      </c>
      <c r="F203">
        <f t="shared" si="6"/>
        <v>1.6988540000000001E-3</v>
      </c>
      <c r="G203">
        <f t="shared" si="7"/>
        <v>4.8138935802469134E-2</v>
      </c>
    </row>
    <row r="204" spans="1:7" x14ac:dyDescent="0.3">
      <c r="A204">
        <v>1.9900000095367401</v>
      </c>
      <c r="B204">
        <v>5.8726919999999998</v>
      </c>
      <c r="C204">
        <v>1.5329674E-2</v>
      </c>
      <c r="D204">
        <v>-0.29848012000000002</v>
      </c>
      <c r="E204">
        <v>7.2502360000000002E-2</v>
      </c>
      <c r="F204">
        <f t="shared" si="6"/>
        <v>1.7032971111111111E-3</v>
      </c>
      <c r="G204">
        <f t="shared" si="7"/>
        <v>4.7762669135802467E-2</v>
      </c>
    </row>
    <row r="205" spans="1:7" x14ac:dyDescent="0.3">
      <c r="A205">
        <v>2</v>
      </c>
      <c r="B205">
        <v>5.8936453000000002</v>
      </c>
      <c r="C205">
        <v>1.5382995999999999E-2</v>
      </c>
      <c r="D205">
        <v>-0.31557099999999999</v>
      </c>
      <c r="E205">
        <v>7.2761043999999997E-2</v>
      </c>
      <c r="F205">
        <f t="shared" si="6"/>
        <v>1.7092217777777776E-3</v>
      </c>
      <c r="G205">
        <f t="shared" si="7"/>
        <v>4.802135185185185E-2</v>
      </c>
    </row>
    <row r="206" spans="1:7" x14ac:dyDescent="0.3">
      <c r="A206">
        <v>2.0099999904632502</v>
      </c>
      <c r="B206">
        <v>5.8917403000000004</v>
      </c>
      <c r="C206">
        <v>1.5502966E-2</v>
      </c>
      <c r="D206">
        <v>-0.28993469999999999</v>
      </c>
      <c r="E206">
        <v>7.273752E-2</v>
      </c>
      <c r="F206">
        <f t="shared" si="6"/>
        <v>1.7225517777777778E-3</v>
      </c>
      <c r="G206">
        <f t="shared" si="7"/>
        <v>4.7997833333333337E-2</v>
      </c>
    </row>
    <row r="207" spans="1:7" x14ac:dyDescent="0.3">
      <c r="A207">
        <v>2.0199999809265101</v>
      </c>
      <c r="B207">
        <v>5.887931</v>
      </c>
      <c r="C207">
        <v>1.5662927E-2</v>
      </c>
      <c r="D207">
        <v>-0.20936336999999999</v>
      </c>
      <c r="E207">
        <v>7.2690493999999994E-2</v>
      </c>
      <c r="F207">
        <f t="shared" si="6"/>
        <v>1.7403252222222222E-3</v>
      </c>
      <c r="G207">
        <f t="shared" si="7"/>
        <v>4.7950804938271606E-2</v>
      </c>
    </row>
    <row r="208" spans="1:7" x14ac:dyDescent="0.3">
      <c r="A208">
        <v>2.0299999713897701</v>
      </c>
      <c r="B208">
        <v>5.9546013000000002</v>
      </c>
      <c r="C208">
        <v>1.5836217999999999E-2</v>
      </c>
      <c r="D208">
        <v>-8.8506379999999996E-2</v>
      </c>
      <c r="E208">
        <v>7.3513590000000004E-2</v>
      </c>
      <c r="F208">
        <f t="shared" si="6"/>
        <v>1.7595797777777778E-3</v>
      </c>
      <c r="G208">
        <f t="shared" si="7"/>
        <v>4.8773895061728398E-2</v>
      </c>
    </row>
    <row r="209" spans="1:7" x14ac:dyDescent="0.3">
      <c r="A209">
        <v>2.0399999618530198</v>
      </c>
      <c r="B209">
        <v>5.9888887000000004</v>
      </c>
      <c r="C209">
        <v>1.5969522E-2</v>
      </c>
      <c r="D209">
        <v>-3.4792162000000001E-2</v>
      </c>
      <c r="E209">
        <v>7.3936890000000005E-2</v>
      </c>
      <c r="F209">
        <f t="shared" si="6"/>
        <v>1.7743913333333333E-3</v>
      </c>
      <c r="G209">
        <f t="shared" si="7"/>
        <v>4.9197196296296299E-2</v>
      </c>
    </row>
    <row r="210" spans="1:7" x14ac:dyDescent="0.3">
      <c r="A210">
        <v>2.0499999523162802</v>
      </c>
      <c r="B210">
        <v>6.0574636000000002</v>
      </c>
      <c r="C210">
        <v>1.6009511000000001E-2</v>
      </c>
      <c r="D210">
        <v>-8.2402489999999995E-2</v>
      </c>
      <c r="E210">
        <v>7.4783489999999994E-2</v>
      </c>
      <c r="F210">
        <f t="shared" si="6"/>
        <v>1.7788345555555555E-3</v>
      </c>
      <c r="G210">
        <f t="shared" si="7"/>
        <v>5.0043800000000006E-2</v>
      </c>
    </row>
    <row r="211" spans="1:7" x14ac:dyDescent="0.3">
      <c r="A211">
        <v>2.0599999427795401</v>
      </c>
      <c r="B211">
        <v>6.0650829999999996</v>
      </c>
      <c r="C211">
        <v>1.6022844000000001E-2</v>
      </c>
      <c r="D211">
        <v>-0.1422206</v>
      </c>
      <c r="E211">
        <v>7.4877550000000001E-2</v>
      </c>
      <c r="F211">
        <f t="shared" si="6"/>
        <v>1.7803160000000001E-3</v>
      </c>
      <c r="G211">
        <f t="shared" si="7"/>
        <v>5.0137866666666663E-2</v>
      </c>
    </row>
    <row r="212" spans="1:7" x14ac:dyDescent="0.3">
      <c r="A212">
        <v>2.0699999332427899</v>
      </c>
      <c r="B212">
        <v>6.0650829999999996</v>
      </c>
      <c r="C212">
        <v>1.6076162000000001E-2</v>
      </c>
      <c r="D212">
        <v>-0.17151926000000001</v>
      </c>
      <c r="E212">
        <v>7.4877550000000001E-2</v>
      </c>
      <c r="F212">
        <f t="shared" si="6"/>
        <v>1.7862402222222223E-3</v>
      </c>
      <c r="G212">
        <f t="shared" si="7"/>
        <v>5.0137866666666663E-2</v>
      </c>
    </row>
    <row r="213" spans="1:7" x14ac:dyDescent="0.3">
      <c r="A213">
        <v>2.0799999237060498</v>
      </c>
      <c r="B213">
        <v>6.1108003000000002</v>
      </c>
      <c r="C213">
        <v>1.6196135E-2</v>
      </c>
      <c r="D213">
        <v>-0.13245438000000001</v>
      </c>
      <c r="E213">
        <v>7.5441969999999997E-2</v>
      </c>
      <c r="F213">
        <f t="shared" si="6"/>
        <v>1.7995705555555557E-3</v>
      </c>
      <c r="G213">
        <f t="shared" si="7"/>
        <v>5.070227777777777E-2</v>
      </c>
    </row>
    <row r="214" spans="1:7" x14ac:dyDescent="0.3">
      <c r="A214">
        <v>2.0899999141693102</v>
      </c>
      <c r="B214">
        <v>6.0936560000000002</v>
      </c>
      <c r="C214">
        <v>1.6289446999999999E-2</v>
      </c>
      <c r="D214">
        <v>-0.10681804</v>
      </c>
      <c r="E214">
        <v>7.5230309999999995E-2</v>
      </c>
      <c r="F214">
        <f t="shared" si="6"/>
        <v>1.8099385555555554E-3</v>
      </c>
      <c r="G214">
        <f t="shared" si="7"/>
        <v>5.0490619753086413E-2</v>
      </c>
    </row>
    <row r="215" spans="1:7" x14ac:dyDescent="0.3">
      <c r="A215">
        <v>2.0999999046325599</v>
      </c>
      <c r="B215">
        <v>6.1241339999999997</v>
      </c>
      <c r="C215">
        <v>1.6342768000000001E-2</v>
      </c>
      <c r="D215">
        <v>-0.13855827000000001</v>
      </c>
      <c r="E215">
        <v>7.5606585000000004E-2</v>
      </c>
      <c r="F215">
        <f t="shared" si="6"/>
        <v>1.8158631111111112E-3</v>
      </c>
      <c r="G215">
        <f t="shared" si="7"/>
        <v>5.0866891358024691E-2</v>
      </c>
    </row>
    <row r="216" spans="1:7" x14ac:dyDescent="0.3">
      <c r="A216">
        <v>2.1099998950958199</v>
      </c>
      <c r="B216">
        <v>6.1317534</v>
      </c>
      <c r="C216">
        <v>1.6369426999999999E-2</v>
      </c>
      <c r="D216">
        <v>-0.18372704000000001</v>
      </c>
      <c r="E216">
        <v>7.5700649999999994E-2</v>
      </c>
      <c r="F216">
        <f t="shared" si="6"/>
        <v>1.818825222222222E-3</v>
      </c>
      <c r="G216">
        <f t="shared" si="7"/>
        <v>5.0960958024691354E-2</v>
      </c>
    </row>
    <row r="217" spans="1:7" x14ac:dyDescent="0.3">
      <c r="A217">
        <v>2.1199998855590798</v>
      </c>
      <c r="B217">
        <v>6.1260386000000002</v>
      </c>
      <c r="C217">
        <v>1.6409416E-2</v>
      </c>
      <c r="D217">
        <v>-0.22889581000000001</v>
      </c>
      <c r="E217">
        <v>7.5630089999999997E-2</v>
      </c>
      <c r="F217">
        <f t="shared" si="6"/>
        <v>1.8232684444444444E-3</v>
      </c>
      <c r="G217">
        <f t="shared" si="7"/>
        <v>5.0890404938271599E-2</v>
      </c>
    </row>
    <row r="218" spans="1:7" x14ac:dyDescent="0.3">
      <c r="A218">
        <v>2.13000011444091</v>
      </c>
      <c r="B218">
        <v>6.1527066000000001</v>
      </c>
      <c r="C218">
        <v>1.6489396E-2</v>
      </c>
      <c r="D218">
        <v>-0.2459867</v>
      </c>
      <c r="E218">
        <v>7.5959330000000005E-2</v>
      </c>
      <c r="F218">
        <f t="shared" si="6"/>
        <v>1.832155111111111E-3</v>
      </c>
      <c r="G218">
        <f t="shared" si="7"/>
        <v>5.1219639506172844E-2</v>
      </c>
    </row>
    <row r="219" spans="1:7" x14ac:dyDescent="0.3">
      <c r="A219">
        <v>2.1400001049041699</v>
      </c>
      <c r="B219">
        <v>6.1336583999999998</v>
      </c>
      <c r="C219">
        <v>1.6569377999999999E-2</v>
      </c>
      <c r="D219">
        <v>-0.23377892</v>
      </c>
      <c r="E219">
        <v>7.5724169999999993E-2</v>
      </c>
      <c r="F219">
        <f t="shared" si="6"/>
        <v>1.841042E-3</v>
      </c>
      <c r="G219">
        <f t="shared" si="7"/>
        <v>5.0984476543209881E-2</v>
      </c>
    </row>
    <row r="220" spans="1:7" x14ac:dyDescent="0.3">
      <c r="A220">
        <v>2.1500000953674299</v>
      </c>
      <c r="B220">
        <v>6.1698510000000004</v>
      </c>
      <c r="C220">
        <v>1.6622700000000001E-2</v>
      </c>
      <c r="D220">
        <v>-0.25086979999999998</v>
      </c>
      <c r="E220">
        <v>7.6170989999999994E-2</v>
      </c>
      <c r="F220">
        <f t="shared" si="6"/>
        <v>1.8469666666666668E-3</v>
      </c>
      <c r="G220">
        <f t="shared" si="7"/>
        <v>5.14312987654321E-2</v>
      </c>
    </row>
    <row r="221" spans="1:7" x14ac:dyDescent="0.3">
      <c r="A221">
        <v>2.16000008583068</v>
      </c>
      <c r="B221">
        <v>6.1793750000000003</v>
      </c>
      <c r="C221">
        <v>1.6676021999999999E-2</v>
      </c>
      <c r="D221">
        <v>-0.26918145999999998</v>
      </c>
      <c r="E221">
        <v>7.628857E-2</v>
      </c>
      <c r="F221">
        <f t="shared" si="6"/>
        <v>1.8528913333333331E-3</v>
      </c>
      <c r="G221">
        <f t="shared" si="7"/>
        <v>5.1548879012345686E-2</v>
      </c>
    </row>
    <row r="222" spans="1:7" x14ac:dyDescent="0.3">
      <c r="A222">
        <v>2.17000007629394</v>
      </c>
      <c r="B222">
        <v>6.1736602999999999</v>
      </c>
      <c r="C222">
        <v>1.6729339999999999E-2</v>
      </c>
      <c r="D222">
        <v>-0.29970091999999998</v>
      </c>
      <c r="E222">
        <v>7.6218019999999997E-2</v>
      </c>
      <c r="F222">
        <f t="shared" si="6"/>
        <v>1.8588155555555553E-3</v>
      </c>
      <c r="G222">
        <f t="shared" si="7"/>
        <v>5.1478327160493831E-2</v>
      </c>
    </row>
    <row r="223" spans="1:7" x14ac:dyDescent="0.3">
      <c r="A223">
        <v>2.1800000667571999</v>
      </c>
      <c r="B223">
        <v>6.2022332999999996</v>
      </c>
      <c r="C223">
        <v>1.6782662E-2</v>
      </c>
      <c r="D223">
        <v>-0.33144112999999997</v>
      </c>
      <c r="E223">
        <v>7.6570769999999996E-2</v>
      </c>
      <c r="F223">
        <f t="shared" si="6"/>
        <v>1.8647402222222223E-3</v>
      </c>
      <c r="G223">
        <f t="shared" si="7"/>
        <v>5.1831080246913581E-2</v>
      </c>
    </row>
    <row r="224" spans="1:7" x14ac:dyDescent="0.3">
      <c r="A224">
        <v>2.1900000572204501</v>
      </c>
      <c r="B224">
        <v>6.1869940000000003</v>
      </c>
      <c r="C224">
        <v>1.6862642000000001E-2</v>
      </c>
      <c r="D224">
        <v>-0.32045412000000001</v>
      </c>
      <c r="E224">
        <v>7.6382640000000002E-2</v>
      </c>
      <c r="F224">
        <f t="shared" si="6"/>
        <v>1.8736268888888889E-3</v>
      </c>
      <c r="G224">
        <f t="shared" si="7"/>
        <v>5.1642940740740752E-2</v>
      </c>
    </row>
    <row r="225" spans="1:7" x14ac:dyDescent="0.3">
      <c r="A225">
        <v>2.20000004768371</v>
      </c>
      <c r="B225">
        <v>6.2212814999999999</v>
      </c>
      <c r="C225">
        <v>1.6955952999999999E-2</v>
      </c>
      <c r="D225">
        <v>-0.32533722999999998</v>
      </c>
      <c r="E225">
        <v>7.6805934000000006E-2</v>
      </c>
      <c r="F225">
        <f t="shared" si="6"/>
        <v>1.8839947777777777E-3</v>
      </c>
      <c r="G225">
        <f t="shared" si="7"/>
        <v>5.2066243209876545E-2</v>
      </c>
    </row>
    <row r="226" spans="1:7" x14ac:dyDescent="0.3">
      <c r="A226">
        <v>2.21000003814697</v>
      </c>
      <c r="B226">
        <v>6.2384256999999996</v>
      </c>
      <c r="C226">
        <v>1.7062593000000001E-2</v>
      </c>
      <c r="D226">
        <v>-0.29970091999999998</v>
      </c>
      <c r="E226">
        <v>7.7017589999999997E-2</v>
      </c>
      <c r="F226">
        <f t="shared" si="6"/>
        <v>1.8958436666666667E-3</v>
      </c>
      <c r="G226">
        <f t="shared" si="7"/>
        <v>5.2277899999999988E-2</v>
      </c>
    </row>
    <row r="227" spans="1:7" x14ac:dyDescent="0.3">
      <c r="A227">
        <v>2.2200000286102202</v>
      </c>
      <c r="B227">
        <v>6.2498550000000002</v>
      </c>
      <c r="C227">
        <v>1.7169237E-2</v>
      </c>
      <c r="D227">
        <v>-0.2459867</v>
      </c>
      <c r="E227">
        <v>7.7158690000000002E-2</v>
      </c>
      <c r="F227">
        <f t="shared" si="6"/>
        <v>1.907693E-3</v>
      </c>
      <c r="G227">
        <f t="shared" si="7"/>
        <v>5.2419002469135806E-2</v>
      </c>
    </row>
    <row r="228" spans="1:7" x14ac:dyDescent="0.3">
      <c r="A228">
        <v>2.2300000190734801</v>
      </c>
      <c r="B228">
        <v>6.3108105999999999</v>
      </c>
      <c r="C228">
        <v>1.7289206000000001E-2</v>
      </c>
      <c r="D228">
        <v>-0.20570104</v>
      </c>
      <c r="E228">
        <v>7.7911234999999995E-2</v>
      </c>
      <c r="F228">
        <f t="shared" si="6"/>
        <v>1.921022888888889E-3</v>
      </c>
      <c r="G228">
        <f t="shared" si="7"/>
        <v>5.3171540740740743E-2</v>
      </c>
    </row>
    <row r="229" spans="1:7" x14ac:dyDescent="0.3">
      <c r="A229">
        <v>2.2400000095367401</v>
      </c>
      <c r="B229">
        <v>6.3165250000000004</v>
      </c>
      <c r="C229">
        <v>1.7395850000000001E-2</v>
      </c>
      <c r="D229">
        <v>-0.16663615000000001</v>
      </c>
      <c r="E229">
        <v>7.7981780000000001E-2</v>
      </c>
      <c r="F229">
        <f t="shared" si="6"/>
        <v>1.9328722222222224E-3</v>
      </c>
      <c r="G229">
        <f t="shared" si="7"/>
        <v>5.32420888888889E-2</v>
      </c>
    </row>
    <row r="230" spans="1:7" x14ac:dyDescent="0.3">
      <c r="A230">
        <v>2.25</v>
      </c>
      <c r="B230">
        <v>6.3851000000000004</v>
      </c>
      <c r="C230">
        <v>1.748916E-2</v>
      </c>
      <c r="D230">
        <v>-0.15564916000000001</v>
      </c>
      <c r="E230">
        <v>7.8828389999999998E-2</v>
      </c>
      <c r="F230">
        <f t="shared" si="6"/>
        <v>1.9432399999999999E-3</v>
      </c>
      <c r="G230">
        <f t="shared" si="7"/>
        <v>5.4088693827160493E-2</v>
      </c>
    </row>
    <row r="231" spans="1:7" x14ac:dyDescent="0.3">
      <c r="A231">
        <v>2.2599999904632502</v>
      </c>
      <c r="B231">
        <v>6.4079585000000003</v>
      </c>
      <c r="C231">
        <v>1.7582469999999999E-2</v>
      </c>
      <c r="D231">
        <v>-0.14344138000000001</v>
      </c>
      <c r="E231">
        <v>7.9110584999999997E-2</v>
      </c>
      <c r="F231">
        <f t="shared" si="6"/>
        <v>1.9536077777777775E-3</v>
      </c>
      <c r="G231">
        <f t="shared" si="7"/>
        <v>5.4370897530864194E-2</v>
      </c>
    </row>
    <row r="232" spans="1:7" x14ac:dyDescent="0.3">
      <c r="A232">
        <v>2.2699999809265101</v>
      </c>
      <c r="B232">
        <v>6.4136730000000002</v>
      </c>
      <c r="C232">
        <v>1.7662453000000002E-2</v>
      </c>
      <c r="D232">
        <v>-0.13245438000000001</v>
      </c>
      <c r="E232">
        <v>7.9181135E-2</v>
      </c>
      <c r="F232">
        <f t="shared" si="6"/>
        <v>1.9624947777777779E-3</v>
      </c>
      <c r="G232">
        <f t="shared" si="7"/>
        <v>5.4441446913580244E-2</v>
      </c>
    </row>
    <row r="233" spans="1:7" x14ac:dyDescent="0.3">
      <c r="A233">
        <v>2.2799999713897701</v>
      </c>
      <c r="B233">
        <v>6.4612946999999998</v>
      </c>
      <c r="C233">
        <v>1.7755762000000001E-2</v>
      </c>
      <c r="D233">
        <v>-0.13489593999999999</v>
      </c>
      <c r="E233">
        <v>7.9769060000000003E-2</v>
      </c>
      <c r="F233">
        <f t="shared" si="6"/>
        <v>1.9728624444444445E-3</v>
      </c>
      <c r="G233">
        <f t="shared" si="7"/>
        <v>5.5029369135802468E-2</v>
      </c>
    </row>
    <row r="234" spans="1:7" x14ac:dyDescent="0.3">
      <c r="A234">
        <v>2.2899999618530198</v>
      </c>
      <c r="B234">
        <v>6.4708189999999997</v>
      </c>
      <c r="C234">
        <v>1.7822412999999999E-2</v>
      </c>
      <c r="D234">
        <v>-0.13977904999999999</v>
      </c>
      <c r="E234">
        <v>7.9886639999999995E-2</v>
      </c>
      <c r="F234">
        <f t="shared" si="6"/>
        <v>1.9802681111111111E-3</v>
      </c>
      <c r="G234">
        <f t="shared" si="7"/>
        <v>5.5146953086419745E-2</v>
      </c>
    </row>
    <row r="235" spans="1:7" x14ac:dyDescent="0.3">
      <c r="A235">
        <v>2.2999999523162802</v>
      </c>
      <c r="B235">
        <v>6.5108212999999999</v>
      </c>
      <c r="C235">
        <v>1.7902395000000002E-2</v>
      </c>
      <c r="D235">
        <v>-0.13123360000000001</v>
      </c>
      <c r="E235">
        <v>8.0380499999999994E-2</v>
      </c>
      <c r="F235">
        <f t="shared" si="6"/>
        <v>1.9891550000000003E-3</v>
      </c>
      <c r="G235">
        <f t="shared" si="7"/>
        <v>5.5640808641975313E-2</v>
      </c>
    </row>
    <row r="236" spans="1:7" x14ac:dyDescent="0.3">
      <c r="A236">
        <v>2.3099999427795401</v>
      </c>
      <c r="B236">
        <v>6.5260600000000002</v>
      </c>
      <c r="C236">
        <v>1.7969045999999999E-2</v>
      </c>
      <c r="D236">
        <v>-0.14832449</v>
      </c>
      <c r="E236">
        <v>8.0568634E-2</v>
      </c>
      <c r="F236">
        <f t="shared" si="6"/>
        <v>1.9965606666666664E-3</v>
      </c>
      <c r="G236">
        <f t="shared" si="7"/>
        <v>5.5828940740740733E-2</v>
      </c>
    </row>
    <row r="237" spans="1:7" x14ac:dyDescent="0.3">
      <c r="A237">
        <v>2.3199999332427899</v>
      </c>
      <c r="B237">
        <v>6.5241550000000004</v>
      </c>
      <c r="C237">
        <v>1.8035692999999998E-2</v>
      </c>
      <c r="D237">
        <v>-0.14954527000000001</v>
      </c>
      <c r="E237">
        <v>8.0545110000000003E-2</v>
      </c>
      <c r="F237">
        <f t="shared" si="6"/>
        <v>2.0039658888888886E-3</v>
      </c>
      <c r="G237">
        <f t="shared" si="7"/>
        <v>5.5805422222222234E-2</v>
      </c>
    </row>
    <row r="238" spans="1:7" x14ac:dyDescent="0.3">
      <c r="A238">
        <v>2.3299999237060498</v>
      </c>
      <c r="B238">
        <v>6.5755863000000003</v>
      </c>
      <c r="C238">
        <v>1.8102345999999998E-2</v>
      </c>
      <c r="D238">
        <v>-0.16541538</v>
      </c>
      <c r="E238">
        <v>8.1180065999999995E-2</v>
      </c>
      <c r="F238">
        <f t="shared" si="6"/>
        <v>2.0113717777777776E-3</v>
      </c>
      <c r="G238">
        <f t="shared" si="7"/>
        <v>5.6440376543209873E-2</v>
      </c>
    </row>
    <row r="239" spans="1:7" x14ac:dyDescent="0.3">
      <c r="A239">
        <v>2.3399999141693102</v>
      </c>
      <c r="B239">
        <v>6.5508227000000003</v>
      </c>
      <c r="C239">
        <v>1.8155668E-2</v>
      </c>
      <c r="D239">
        <v>-0.19837637</v>
      </c>
      <c r="E239">
        <v>8.0874346E-2</v>
      </c>
      <c r="F239">
        <f t="shared" si="6"/>
        <v>2.0172964444444444E-3</v>
      </c>
      <c r="G239">
        <f t="shared" si="7"/>
        <v>5.6134653086419753E-2</v>
      </c>
    </row>
    <row r="240" spans="1:7" x14ac:dyDescent="0.3">
      <c r="A240">
        <v>2.3499999046325599</v>
      </c>
      <c r="B240">
        <v>6.5793961999999997</v>
      </c>
      <c r="C240">
        <v>1.8208987999999999E-2</v>
      </c>
      <c r="D240">
        <v>-0.21546725999999999</v>
      </c>
      <c r="E240">
        <v>8.1227094E-2</v>
      </c>
      <c r="F240">
        <f t="shared" si="6"/>
        <v>2.0232208888888888E-3</v>
      </c>
      <c r="G240">
        <f t="shared" si="7"/>
        <v>5.6487412345679014E-2</v>
      </c>
    </row>
    <row r="241" spans="1:7" x14ac:dyDescent="0.3">
      <c r="A241">
        <v>2.3599998950958199</v>
      </c>
      <c r="B241">
        <v>6.5870150000000001</v>
      </c>
      <c r="C241">
        <v>1.8275637000000001E-2</v>
      </c>
      <c r="D241">
        <v>-0.23133736999999999</v>
      </c>
      <c r="E241">
        <v>8.1321169999999998E-2</v>
      </c>
      <c r="F241">
        <f t="shared" si="6"/>
        <v>2.0306263333333334E-3</v>
      </c>
      <c r="G241">
        <f t="shared" si="7"/>
        <v>5.6581471604938267E-2</v>
      </c>
    </row>
    <row r="242" spans="1:7" x14ac:dyDescent="0.3">
      <c r="A242">
        <v>2.3699998855590798</v>
      </c>
      <c r="B242">
        <v>6.5832059999999997</v>
      </c>
      <c r="C242">
        <v>1.8328959999999998E-2</v>
      </c>
      <c r="D242">
        <v>-0.26307760000000002</v>
      </c>
      <c r="E242">
        <v>8.1274139999999995E-2</v>
      </c>
      <c r="F242">
        <f t="shared" si="6"/>
        <v>2.0365511111111109E-3</v>
      </c>
      <c r="G242">
        <f t="shared" si="7"/>
        <v>5.6534446913580234E-2</v>
      </c>
    </row>
    <row r="243" spans="1:7" x14ac:dyDescent="0.3">
      <c r="A243">
        <v>2.38000011444091</v>
      </c>
      <c r="B243">
        <v>6.6060642999999999</v>
      </c>
      <c r="C243">
        <v>1.8382281E-2</v>
      </c>
      <c r="D243">
        <v>-0.27894767999999998</v>
      </c>
      <c r="E243">
        <v>8.1556334999999994E-2</v>
      </c>
      <c r="F243">
        <f t="shared" si="6"/>
        <v>2.0424756666666665E-3</v>
      </c>
      <c r="G243">
        <f t="shared" si="7"/>
        <v>5.6816648148148151E-2</v>
      </c>
    </row>
    <row r="244" spans="1:7" x14ac:dyDescent="0.3">
      <c r="A244">
        <v>2.3900001049041699</v>
      </c>
      <c r="B244">
        <v>6.6003493999999998</v>
      </c>
      <c r="C244">
        <v>1.84356E-2</v>
      </c>
      <c r="D244">
        <v>-0.32411646999999999</v>
      </c>
      <c r="E244">
        <v>8.1485786000000004E-2</v>
      </c>
      <c r="F244">
        <f t="shared" si="6"/>
        <v>2.0484000000000001E-3</v>
      </c>
      <c r="G244">
        <f t="shared" si="7"/>
        <v>5.6746093827160483E-2</v>
      </c>
    </row>
    <row r="245" spans="1:7" x14ac:dyDescent="0.3">
      <c r="A245">
        <v>2.4000000953674299</v>
      </c>
      <c r="B245">
        <v>6.6193986000000002</v>
      </c>
      <c r="C245">
        <v>1.847559E-2</v>
      </c>
      <c r="D245">
        <v>-0.35585670000000003</v>
      </c>
      <c r="E245">
        <v>8.1720955999999997E-2</v>
      </c>
      <c r="F245">
        <f t="shared" si="6"/>
        <v>2.0528433333333335E-3</v>
      </c>
      <c r="G245">
        <f t="shared" si="7"/>
        <v>5.6981269135802474E-2</v>
      </c>
    </row>
    <row r="246" spans="1:7" x14ac:dyDescent="0.3">
      <c r="A246">
        <v>2.41000008583068</v>
      </c>
      <c r="B246">
        <v>6.6251125000000002</v>
      </c>
      <c r="C246">
        <v>1.851558E-2</v>
      </c>
      <c r="D246">
        <v>-0.39980468000000002</v>
      </c>
      <c r="E246">
        <v>8.1791505E-2</v>
      </c>
      <c r="F246">
        <f t="shared" si="6"/>
        <v>2.0572866666666665E-3</v>
      </c>
      <c r="G246">
        <f t="shared" si="7"/>
        <v>5.7051811111111114E-2</v>
      </c>
    </row>
    <row r="247" spans="1:7" x14ac:dyDescent="0.3">
      <c r="A247">
        <v>2.42000007629394</v>
      </c>
      <c r="B247">
        <v>6.6193986000000002</v>
      </c>
      <c r="C247">
        <v>1.8555571999999999E-2</v>
      </c>
      <c r="D247">
        <v>-0.43154490000000001</v>
      </c>
      <c r="E247">
        <v>8.1720955999999997E-2</v>
      </c>
      <c r="F247">
        <f t="shared" si="6"/>
        <v>2.0617302222222223E-3</v>
      </c>
      <c r="G247">
        <f t="shared" si="7"/>
        <v>5.6981269135802474E-2</v>
      </c>
    </row>
    <row r="248" spans="1:7" x14ac:dyDescent="0.3">
      <c r="A248">
        <v>2.4300000667571999</v>
      </c>
      <c r="B248">
        <v>6.6536860000000004</v>
      </c>
      <c r="C248">
        <v>1.8622223E-2</v>
      </c>
      <c r="D248">
        <v>-0.43520722000000001</v>
      </c>
      <c r="E248">
        <v>8.2144259999999997E-2</v>
      </c>
      <c r="F248">
        <f t="shared" si="6"/>
        <v>2.0691358888888889E-3</v>
      </c>
      <c r="G248">
        <f t="shared" si="7"/>
        <v>5.7404570370370382E-2</v>
      </c>
    </row>
    <row r="249" spans="1:7" x14ac:dyDescent="0.3">
      <c r="A249">
        <v>2.4400000572204501</v>
      </c>
      <c r="B249">
        <v>6.6346369999999997</v>
      </c>
      <c r="C249">
        <v>1.8702203000000001E-2</v>
      </c>
      <c r="D249">
        <v>-0.4535189</v>
      </c>
      <c r="E249">
        <v>8.1909090000000004E-2</v>
      </c>
      <c r="F249">
        <f t="shared" si="6"/>
        <v>2.0780225555555557E-3</v>
      </c>
      <c r="G249">
        <f t="shared" si="7"/>
        <v>5.7169397530864197E-2</v>
      </c>
    </row>
    <row r="250" spans="1:7" x14ac:dyDescent="0.3">
      <c r="A250">
        <v>2.45000004768371</v>
      </c>
      <c r="B250">
        <v>6.6613049999999996</v>
      </c>
      <c r="C250">
        <v>1.8782185E-2</v>
      </c>
      <c r="D250">
        <v>-0.45718122</v>
      </c>
      <c r="E250">
        <v>8.2238324000000002E-2</v>
      </c>
      <c r="F250">
        <f t="shared" si="6"/>
        <v>2.0869094444444444E-3</v>
      </c>
      <c r="G250">
        <f t="shared" si="7"/>
        <v>5.749863209876542E-2</v>
      </c>
    </row>
    <row r="251" spans="1:7" x14ac:dyDescent="0.3">
      <c r="A251">
        <v>2.46000003814697</v>
      </c>
      <c r="B251">
        <v>6.6822585999999999</v>
      </c>
      <c r="C251">
        <v>1.8875495999999999E-2</v>
      </c>
      <c r="D251">
        <v>-0.43276566</v>
      </c>
      <c r="E251">
        <v>8.2497009999999996E-2</v>
      </c>
      <c r="F251">
        <f t="shared" si="6"/>
        <v>2.097277333333333E-3</v>
      </c>
      <c r="G251">
        <f t="shared" si="7"/>
        <v>5.7757318518518508E-2</v>
      </c>
    </row>
    <row r="252" spans="1:7" x14ac:dyDescent="0.3">
      <c r="A252">
        <v>2.4700000286102202</v>
      </c>
      <c r="B252">
        <v>6.6917834000000003</v>
      </c>
      <c r="C252">
        <v>1.8968806000000001E-2</v>
      </c>
      <c r="D252">
        <v>-0.40712935</v>
      </c>
      <c r="E252">
        <v>8.2614590000000002E-2</v>
      </c>
      <c r="F252">
        <f t="shared" si="6"/>
        <v>2.1076451111111112E-3</v>
      </c>
      <c r="G252">
        <f t="shared" si="7"/>
        <v>5.7874908641975316E-2</v>
      </c>
    </row>
    <row r="253" spans="1:7" x14ac:dyDescent="0.3">
      <c r="A253">
        <v>2.4800000190734801</v>
      </c>
      <c r="B253">
        <v>6.7241660000000003</v>
      </c>
      <c r="C253">
        <v>1.9088774999999999E-2</v>
      </c>
      <c r="D253">
        <v>-0.35341513000000002</v>
      </c>
      <c r="E253">
        <v>8.3014379999999999E-2</v>
      </c>
      <c r="F253">
        <f t="shared" si="6"/>
        <v>2.1209749999999998E-3</v>
      </c>
      <c r="G253">
        <f t="shared" si="7"/>
        <v>5.8274693827160502E-2</v>
      </c>
    </row>
    <row r="254" spans="1:7" x14ac:dyDescent="0.3">
      <c r="A254">
        <v>2.4900000095367401</v>
      </c>
      <c r="B254">
        <v>6.7394046999999997</v>
      </c>
      <c r="C254">
        <v>1.9235407999999999E-2</v>
      </c>
      <c r="D254">
        <v>-0.30214247</v>
      </c>
      <c r="E254">
        <v>8.3202509999999993E-2</v>
      </c>
      <c r="F254">
        <f t="shared" si="6"/>
        <v>2.1372675555555555E-3</v>
      </c>
      <c r="G254">
        <f t="shared" si="7"/>
        <v>5.8462825925925929E-2</v>
      </c>
    </row>
    <row r="255" spans="1:7" x14ac:dyDescent="0.3">
      <c r="A255">
        <v>2.5</v>
      </c>
      <c r="B255">
        <v>6.7927410000000004</v>
      </c>
      <c r="C255">
        <v>1.9382040999999999E-2</v>
      </c>
      <c r="D255">
        <v>-0.22157114999999999</v>
      </c>
      <c r="E255">
        <v>8.3860985999999998E-2</v>
      </c>
      <c r="F255">
        <f t="shared" si="6"/>
        <v>2.1535601111111109E-3</v>
      </c>
      <c r="G255">
        <f t="shared" si="7"/>
        <v>5.9121298765432095E-2</v>
      </c>
    </row>
    <row r="256" spans="1:7" x14ac:dyDescent="0.3">
      <c r="A256">
        <v>2.5099999904632502</v>
      </c>
      <c r="B256">
        <v>6.8251232999999996</v>
      </c>
      <c r="C256">
        <v>1.9528672E-2</v>
      </c>
      <c r="D256">
        <v>-0.15564916000000001</v>
      </c>
      <c r="E256">
        <v>8.4260769999999999E-2</v>
      </c>
      <c r="F256">
        <f t="shared" si="6"/>
        <v>2.1698524444444447E-3</v>
      </c>
      <c r="G256">
        <f t="shared" si="7"/>
        <v>5.9521080246913577E-2</v>
      </c>
    </row>
    <row r="257" spans="1:7" x14ac:dyDescent="0.3">
      <c r="A257">
        <v>2.5199999809265101</v>
      </c>
      <c r="B257">
        <v>6.8765549999999998</v>
      </c>
      <c r="C257">
        <v>1.9635311999999999E-2</v>
      </c>
      <c r="D257">
        <v>-0.115363486</v>
      </c>
      <c r="E257">
        <v>8.4895719999999994E-2</v>
      </c>
      <c r="F257">
        <f t="shared" si="6"/>
        <v>2.181701333333333E-3</v>
      </c>
      <c r="G257">
        <f t="shared" si="7"/>
        <v>6.0156039506172841E-2</v>
      </c>
    </row>
    <row r="258" spans="1:7" x14ac:dyDescent="0.3">
      <c r="A258">
        <v>2.5299999713897701</v>
      </c>
      <c r="B258">
        <v>6.9222713000000002</v>
      </c>
      <c r="C258">
        <v>1.9688634E-2</v>
      </c>
      <c r="D258">
        <v>-0.14710371</v>
      </c>
      <c r="E258">
        <v>8.5460133999999993E-2</v>
      </c>
      <c r="F258">
        <f t="shared" si="6"/>
        <v>2.1876259999999998E-3</v>
      </c>
      <c r="G258">
        <f t="shared" si="7"/>
        <v>6.0720438271604948E-2</v>
      </c>
    </row>
    <row r="259" spans="1:7" x14ac:dyDescent="0.3">
      <c r="A259">
        <v>2.5399999618530198</v>
      </c>
      <c r="B259">
        <v>6.9032229999999997</v>
      </c>
      <c r="C259">
        <v>1.9715294000000001E-2</v>
      </c>
      <c r="D259">
        <v>-0.19227248</v>
      </c>
      <c r="E259">
        <v>8.5224960000000002E-2</v>
      </c>
      <c r="F259">
        <f t="shared" si="6"/>
        <v>2.1905882222222222E-3</v>
      </c>
      <c r="G259">
        <f t="shared" si="7"/>
        <v>6.0485274074074065E-2</v>
      </c>
    </row>
    <row r="260" spans="1:7" x14ac:dyDescent="0.3">
      <c r="A260">
        <v>2.5499999523162802</v>
      </c>
      <c r="B260">
        <v>6.9317956000000001</v>
      </c>
      <c r="C260">
        <v>1.9781944999999999E-2</v>
      </c>
      <c r="D260">
        <v>-0.22523348000000001</v>
      </c>
      <c r="E260">
        <v>8.5577719999999996E-2</v>
      </c>
      <c r="F260">
        <f t="shared" si="6"/>
        <v>2.1979938888888888E-3</v>
      </c>
      <c r="G260">
        <f t="shared" si="7"/>
        <v>6.0838022222222218E-2</v>
      </c>
    </row>
    <row r="261" spans="1:7" x14ac:dyDescent="0.3">
      <c r="A261">
        <v>2.5599999427795401</v>
      </c>
      <c r="B261">
        <v>6.9508450000000002</v>
      </c>
      <c r="C261">
        <v>1.9875256000000001E-2</v>
      </c>
      <c r="D261">
        <v>-0.19959715</v>
      </c>
      <c r="E261">
        <v>8.5812879999999994E-2</v>
      </c>
      <c r="F261">
        <f t="shared" si="6"/>
        <v>2.2083617777777778E-3</v>
      </c>
      <c r="G261">
        <f t="shared" si="7"/>
        <v>6.1073199999999994E-2</v>
      </c>
    </row>
    <row r="262" spans="1:7" x14ac:dyDescent="0.3">
      <c r="A262">
        <v>2.5699999332427899</v>
      </c>
      <c r="B262">
        <v>6.9641786000000003</v>
      </c>
      <c r="C262">
        <v>1.9968570000000001E-2</v>
      </c>
      <c r="D262">
        <v>-0.17518159999999999</v>
      </c>
      <c r="E262">
        <v>8.5977499999999998E-2</v>
      </c>
      <c r="F262">
        <f t="shared" ref="F262:F325" si="8">C262/9</f>
        <v>2.2187300000000004E-3</v>
      </c>
      <c r="G262">
        <f t="shared" ref="G262:G325" si="9">(B262-$B$5)/81</f>
        <v>6.1237812345679023E-2</v>
      </c>
    </row>
    <row r="263" spans="1:7" x14ac:dyDescent="0.3">
      <c r="A263">
        <v>2.5799999237060498</v>
      </c>
      <c r="B263">
        <v>7.0041804000000001</v>
      </c>
      <c r="C263">
        <v>2.0048551000000001E-2</v>
      </c>
      <c r="D263">
        <v>-0.19227248</v>
      </c>
      <c r="E263">
        <v>8.6471350000000002E-2</v>
      </c>
      <c r="F263">
        <f t="shared" si="8"/>
        <v>2.2276167777777779E-3</v>
      </c>
      <c r="G263">
        <f t="shared" si="9"/>
        <v>6.1731661728395053E-2</v>
      </c>
    </row>
    <row r="264" spans="1:7" x14ac:dyDescent="0.3">
      <c r="A264">
        <v>2.5899999141693102</v>
      </c>
      <c r="B264">
        <v>7.0079903999999997</v>
      </c>
      <c r="C264">
        <v>2.0088539999999998E-2</v>
      </c>
      <c r="D264">
        <v>-0.20936336999999999</v>
      </c>
      <c r="E264">
        <v>8.6518385000000003E-2</v>
      </c>
      <c r="F264">
        <f t="shared" si="8"/>
        <v>2.2320599999999997E-3</v>
      </c>
      <c r="G264">
        <f t="shared" si="9"/>
        <v>6.1778698765432086E-2</v>
      </c>
    </row>
    <row r="265" spans="1:7" x14ac:dyDescent="0.3">
      <c r="A265">
        <v>2.5999999046325599</v>
      </c>
      <c r="B265">
        <v>7.0365630000000001</v>
      </c>
      <c r="C265">
        <v>2.0128531000000002E-2</v>
      </c>
      <c r="D265">
        <v>-0.25575291999999999</v>
      </c>
      <c r="E265">
        <v>8.6871130000000005E-2</v>
      </c>
      <c r="F265">
        <f t="shared" si="8"/>
        <v>2.2365034444444447E-3</v>
      </c>
      <c r="G265">
        <f t="shared" si="9"/>
        <v>6.2131446913580239E-2</v>
      </c>
    </row>
    <row r="266" spans="1:7" x14ac:dyDescent="0.3">
      <c r="A266">
        <v>2.6100001335143999</v>
      </c>
      <c r="B266">
        <v>7.0289434999999996</v>
      </c>
      <c r="C266">
        <v>2.0181850000000001E-2</v>
      </c>
      <c r="D266">
        <v>-0.28627235000000001</v>
      </c>
      <c r="E266">
        <v>8.6777069999999998E-2</v>
      </c>
      <c r="F266">
        <f t="shared" si="8"/>
        <v>2.2424277777777779E-3</v>
      </c>
      <c r="G266">
        <f t="shared" si="9"/>
        <v>6.203737901234567E-2</v>
      </c>
    </row>
    <row r="267" spans="1:7" x14ac:dyDescent="0.3">
      <c r="A267">
        <v>2.6199998855590798</v>
      </c>
      <c r="B267">
        <v>7.0270386</v>
      </c>
      <c r="C267">
        <v>2.0248502000000002E-2</v>
      </c>
      <c r="D267">
        <v>-0.28871390000000002</v>
      </c>
      <c r="E267">
        <v>8.6753554999999996E-2</v>
      </c>
      <c r="F267">
        <f t="shared" si="8"/>
        <v>2.2498335555555557E-3</v>
      </c>
      <c r="G267">
        <f t="shared" si="9"/>
        <v>6.2013861728395056E-2</v>
      </c>
    </row>
    <row r="268" spans="1:7" x14ac:dyDescent="0.3">
      <c r="A268">
        <v>2.63000011444091</v>
      </c>
      <c r="B268">
        <v>7.0594210000000004</v>
      </c>
      <c r="C268">
        <v>2.0315153999999998E-2</v>
      </c>
      <c r="D268">
        <v>-0.32167489999999999</v>
      </c>
      <c r="E268">
        <v>8.7153339999999996E-2</v>
      </c>
      <c r="F268">
        <f t="shared" si="8"/>
        <v>2.257239333333333E-3</v>
      </c>
      <c r="G268">
        <f t="shared" si="9"/>
        <v>6.2413644444444451E-2</v>
      </c>
    </row>
    <row r="269" spans="1:7" x14ac:dyDescent="0.3">
      <c r="A269">
        <v>2.6399998664855899</v>
      </c>
      <c r="B269">
        <v>7.0327535000000001</v>
      </c>
      <c r="C269">
        <v>2.0368471999999999E-2</v>
      </c>
      <c r="D269">
        <v>-0.32655802</v>
      </c>
      <c r="E269">
        <v>8.6824109999999996E-2</v>
      </c>
      <c r="F269">
        <f t="shared" si="8"/>
        <v>2.2631635555555554E-3</v>
      </c>
      <c r="G269">
        <f t="shared" si="9"/>
        <v>6.2084416049382724E-2</v>
      </c>
    </row>
    <row r="270" spans="1:7" x14ac:dyDescent="0.3">
      <c r="A270">
        <v>2.6500000953674299</v>
      </c>
      <c r="B270">
        <v>7.0708510000000002</v>
      </c>
      <c r="C270">
        <v>2.0408463000000002E-2</v>
      </c>
      <c r="D270">
        <v>-0.37172677999999998</v>
      </c>
      <c r="E270">
        <v>8.7294443999999999E-2</v>
      </c>
      <c r="F270">
        <f t="shared" si="8"/>
        <v>2.267607E-3</v>
      </c>
      <c r="G270">
        <f t="shared" si="9"/>
        <v>6.255475555555555E-2</v>
      </c>
    </row>
    <row r="271" spans="1:7" x14ac:dyDescent="0.3">
      <c r="A271">
        <v>2.6599998474121</v>
      </c>
      <c r="B271">
        <v>7.0594210000000004</v>
      </c>
      <c r="C271">
        <v>2.0448451999999999E-2</v>
      </c>
      <c r="D271">
        <v>-0.41933712000000001</v>
      </c>
      <c r="E271">
        <v>8.7153339999999996E-2</v>
      </c>
      <c r="F271">
        <f t="shared" si="8"/>
        <v>2.2720502222222222E-3</v>
      </c>
      <c r="G271">
        <f t="shared" si="9"/>
        <v>6.2413644444444451E-2</v>
      </c>
    </row>
    <row r="272" spans="1:7" x14ac:dyDescent="0.3">
      <c r="A272">
        <v>2.67000007629394</v>
      </c>
      <c r="B272">
        <v>7.055612</v>
      </c>
      <c r="C272">
        <v>2.0488445000000001E-2</v>
      </c>
      <c r="D272">
        <v>-0.45107733999999999</v>
      </c>
      <c r="E272">
        <v>8.7106310000000006E-2</v>
      </c>
      <c r="F272">
        <f t="shared" si="8"/>
        <v>2.2764938888888888E-3</v>
      </c>
      <c r="G272">
        <f t="shared" si="9"/>
        <v>6.2366619753086425E-2</v>
      </c>
    </row>
    <row r="273" spans="1:7" x14ac:dyDescent="0.3">
      <c r="A273">
        <v>2.6799998283386199</v>
      </c>
      <c r="B273">
        <v>7.0746602999999997</v>
      </c>
      <c r="C273">
        <v>2.0715058000000001E-2</v>
      </c>
      <c r="D273">
        <v>-0.33144112999999997</v>
      </c>
      <c r="E273">
        <v>8.7341470000000004E-2</v>
      </c>
      <c r="F273">
        <f t="shared" si="8"/>
        <v>2.3016731111111114E-3</v>
      </c>
      <c r="G273">
        <f t="shared" si="9"/>
        <v>6.2601783950617287E-2</v>
      </c>
    </row>
    <row r="274" spans="1:7" x14ac:dyDescent="0.3">
      <c r="A274">
        <v>2.6900000572204501</v>
      </c>
      <c r="B274">
        <v>7.1279969999999997</v>
      </c>
      <c r="C274">
        <v>2.1114962000000001E-2</v>
      </c>
      <c r="D274">
        <v>1.037661E-2</v>
      </c>
      <c r="E274">
        <v>8.7999949999999993E-2</v>
      </c>
      <c r="F274">
        <f t="shared" si="8"/>
        <v>2.3461068888888889E-3</v>
      </c>
      <c r="G274">
        <f t="shared" si="9"/>
        <v>6.3260261728395051E-2</v>
      </c>
    </row>
    <row r="275" spans="1:7" x14ac:dyDescent="0.3">
      <c r="A275">
        <v>2.6999998092651301</v>
      </c>
      <c r="B275">
        <v>7.2365737000000001</v>
      </c>
      <c r="C275">
        <v>2.1141621999999999E-2</v>
      </c>
      <c r="D275">
        <v>-6.7142770000000003E-3</v>
      </c>
      <c r="E275">
        <v>8.93404E-2</v>
      </c>
      <c r="F275">
        <f t="shared" si="8"/>
        <v>2.3490691111111108E-3</v>
      </c>
      <c r="G275">
        <f t="shared" si="9"/>
        <v>6.4600714814814802E-2</v>
      </c>
    </row>
    <row r="276" spans="1:7" x14ac:dyDescent="0.3">
      <c r="A276">
        <v>2.71000003814697</v>
      </c>
      <c r="B276">
        <v>7.263242</v>
      </c>
      <c r="C276">
        <v>2.1074971000000001E-2</v>
      </c>
      <c r="D276">
        <v>-0.17762315000000001</v>
      </c>
      <c r="E276">
        <v>8.9669639999999995E-2</v>
      </c>
      <c r="F276">
        <f t="shared" si="8"/>
        <v>2.3416634444444447E-3</v>
      </c>
      <c r="G276">
        <f t="shared" si="9"/>
        <v>6.4929953086419759E-2</v>
      </c>
    </row>
    <row r="277" spans="1:7" x14ac:dyDescent="0.3">
      <c r="A277">
        <v>2.7199997901916499</v>
      </c>
      <c r="B277">
        <v>7.2861000000000002</v>
      </c>
      <c r="C277">
        <v>2.1101633000000002E-2</v>
      </c>
      <c r="D277">
        <v>-0.22279193</v>
      </c>
      <c r="E277">
        <v>8.9951835999999993E-2</v>
      </c>
      <c r="F277">
        <f t="shared" si="8"/>
        <v>2.3446258888888891E-3</v>
      </c>
      <c r="G277">
        <f t="shared" si="9"/>
        <v>6.5212150617283943E-2</v>
      </c>
    </row>
    <row r="278" spans="1:7" x14ac:dyDescent="0.3">
      <c r="A278">
        <v>2.7300000190734801</v>
      </c>
      <c r="B278">
        <v>7.3013389999999996</v>
      </c>
      <c r="C278">
        <v>2.1141621999999999E-2</v>
      </c>
      <c r="D278">
        <v>-0.26918145999999998</v>
      </c>
      <c r="E278">
        <v>9.013997E-2</v>
      </c>
      <c r="F278">
        <f t="shared" si="8"/>
        <v>2.3490691111111108E-3</v>
      </c>
      <c r="G278">
        <f t="shared" si="9"/>
        <v>6.5400286419753068E-2</v>
      </c>
    </row>
    <row r="279" spans="1:7" x14ac:dyDescent="0.3">
      <c r="A279">
        <v>2.7399997711181601</v>
      </c>
      <c r="B279">
        <v>7.2460979999999999</v>
      </c>
      <c r="C279">
        <v>2.1154951000000002E-2</v>
      </c>
      <c r="D279">
        <v>-0.34364889999999998</v>
      </c>
      <c r="E279">
        <v>8.9457990000000001E-2</v>
      </c>
      <c r="F279">
        <f t="shared" si="8"/>
        <v>2.3505501111111115E-3</v>
      </c>
      <c r="G279">
        <f t="shared" si="9"/>
        <v>6.47182987654321E-2</v>
      </c>
    </row>
    <row r="280" spans="1:7" x14ac:dyDescent="0.3">
      <c r="A280">
        <v>2.75</v>
      </c>
      <c r="B280">
        <v>7.2499074999999999</v>
      </c>
      <c r="C280">
        <v>2.118161E-2</v>
      </c>
      <c r="D280">
        <v>-0.39003845999999998</v>
      </c>
      <c r="E280">
        <v>8.9505020000000005E-2</v>
      </c>
      <c r="F280">
        <f t="shared" si="8"/>
        <v>2.3535122222222223E-3</v>
      </c>
      <c r="G280">
        <f t="shared" si="9"/>
        <v>6.4765329629629623E-2</v>
      </c>
    </row>
    <row r="281" spans="1:7" x14ac:dyDescent="0.3">
      <c r="A281">
        <v>2.7600002288818302</v>
      </c>
      <c r="B281">
        <v>7.2460979999999999</v>
      </c>
      <c r="C281">
        <v>2.1234930999999999E-2</v>
      </c>
      <c r="D281">
        <v>-0.42299944</v>
      </c>
      <c r="E281">
        <v>8.9457990000000001E-2</v>
      </c>
      <c r="F281">
        <f t="shared" si="8"/>
        <v>2.3594367777777774E-3</v>
      </c>
      <c r="G281">
        <f t="shared" si="9"/>
        <v>6.47182987654321E-2</v>
      </c>
    </row>
    <row r="282" spans="1:7" x14ac:dyDescent="0.3">
      <c r="A282">
        <v>2.7699999809265101</v>
      </c>
      <c r="B282">
        <v>7.2308592999999997</v>
      </c>
      <c r="C282">
        <v>2.1354906E-2</v>
      </c>
      <c r="D282">
        <v>-0.39736313000000001</v>
      </c>
      <c r="E282">
        <v>8.9269853999999996E-2</v>
      </c>
      <c r="F282">
        <f t="shared" si="8"/>
        <v>2.3727673333333332E-3</v>
      </c>
      <c r="G282">
        <f t="shared" si="9"/>
        <v>6.4530166666666652E-2</v>
      </c>
    </row>
    <row r="283" spans="1:7" x14ac:dyDescent="0.3">
      <c r="A283">
        <v>2.7800002098083398</v>
      </c>
      <c r="B283">
        <v>7.2708615999999999</v>
      </c>
      <c r="C283">
        <v>2.1528196999999999E-2</v>
      </c>
      <c r="D283">
        <v>-0.28993469999999999</v>
      </c>
      <c r="E283">
        <v>8.9763709999999997E-2</v>
      </c>
      <c r="F283">
        <f t="shared" si="8"/>
        <v>2.392021888888889E-3</v>
      </c>
      <c r="G283">
        <f t="shared" si="9"/>
        <v>6.5024022222222227E-2</v>
      </c>
    </row>
    <row r="284" spans="1:7" x14ac:dyDescent="0.3">
      <c r="A284">
        <v>2.7899999618530198</v>
      </c>
      <c r="B284">
        <v>7.2956247000000003</v>
      </c>
      <c r="C284">
        <v>2.1701489000000001E-2</v>
      </c>
      <c r="D284">
        <v>-0.19593482000000001</v>
      </c>
      <c r="E284">
        <v>9.0069430000000006E-2</v>
      </c>
      <c r="F284">
        <f t="shared" si="8"/>
        <v>2.4112765555555555E-3</v>
      </c>
      <c r="G284">
        <f t="shared" si="9"/>
        <v>6.5329739506172838E-2</v>
      </c>
    </row>
    <row r="285" spans="1:7" x14ac:dyDescent="0.3">
      <c r="A285">
        <v>2.8000001907348602</v>
      </c>
      <c r="B285">
        <v>7.3718190000000003</v>
      </c>
      <c r="C285">
        <v>2.17948E-2</v>
      </c>
      <c r="D285">
        <v>-0.15809071</v>
      </c>
      <c r="E285">
        <v>9.1010099999999997E-2</v>
      </c>
      <c r="F285">
        <f t="shared" si="8"/>
        <v>2.4216444444444445E-3</v>
      </c>
      <c r="G285">
        <f t="shared" si="9"/>
        <v>6.6270409876543215E-2</v>
      </c>
    </row>
    <row r="286" spans="1:7" x14ac:dyDescent="0.3">
      <c r="A286">
        <v>2.8099999427795401</v>
      </c>
      <c r="B286">
        <v>7.3870582999999996</v>
      </c>
      <c r="C286">
        <v>2.1808128999999999E-2</v>
      </c>
      <c r="D286">
        <v>-0.23133736999999999</v>
      </c>
      <c r="E286">
        <v>9.1198236000000002E-2</v>
      </c>
      <c r="F286">
        <f t="shared" si="8"/>
        <v>2.4231254444444443E-3</v>
      </c>
      <c r="G286">
        <f t="shared" si="9"/>
        <v>6.6458549382716045E-2</v>
      </c>
    </row>
    <row r="287" spans="1:7" x14ac:dyDescent="0.3">
      <c r="A287">
        <v>2.8200001716613698</v>
      </c>
      <c r="B287">
        <v>7.4003920000000001</v>
      </c>
      <c r="C287">
        <v>2.1808128999999999E-2</v>
      </c>
      <c r="D287">
        <v>-0.31923336000000002</v>
      </c>
      <c r="E287">
        <v>9.1362860000000004E-2</v>
      </c>
      <c r="F287">
        <f t="shared" si="8"/>
        <v>2.4231254444444443E-3</v>
      </c>
      <c r="G287">
        <f t="shared" si="9"/>
        <v>6.6623162962962973E-2</v>
      </c>
    </row>
    <row r="288" spans="1:7" x14ac:dyDescent="0.3">
      <c r="A288">
        <v>2.8299999237060498</v>
      </c>
      <c r="B288">
        <v>7.4175360000000001</v>
      </c>
      <c r="C288">
        <v>2.1821457999999998E-2</v>
      </c>
      <c r="D288">
        <v>-0.37905145000000001</v>
      </c>
      <c r="E288">
        <v>9.1574505E-2</v>
      </c>
      <c r="F288">
        <f t="shared" si="8"/>
        <v>2.4246064444444441E-3</v>
      </c>
      <c r="G288">
        <f t="shared" si="9"/>
        <v>6.6834817283950618E-2</v>
      </c>
    </row>
    <row r="289" spans="1:7" x14ac:dyDescent="0.3">
      <c r="A289">
        <v>2.8400001525878902</v>
      </c>
      <c r="B289">
        <v>7.3946769999999997</v>
      </c>
      <c r="C289">
        <v>2.187478E-2</v>
      </c>
      <c r="D289">
        <v>-0.41201246000000002</v>
      </c>
      <c r="E289">
        <v>9.1292300000000007E-2</v>
      </c>
      <c r="F289">
        <f t="shared" si="8"/>
        <v>2.4305311111111113E-3</v>
      </c>
      <c r="G289">
        <f t="shared" si="9"/>
        <v>6.6552607407407413E-2</v>
      </c>
    </row>
    <row r="290" spans="1:7" x14ac:dyDescent="0.3">
      <c r="A290">
        <v>2.8499999046325599</v>
      </c>
      <c r="B290">
        <v>7.4118214</v>
      </c>
      <c r="C290">
        <v>2.195476E-2</v>
      </c>
      <c r="D290">
        <v>-0.41445399999999999</v>
      </c>
      <c r="E290">
        <v>9.1503954999999998E-2</v>
      </c>
      <c r="F290">
        <f t="shared" si="8"/>
        <v>2.4394177777777777E-3</v>
      </c>
      <c r="G290">
        <f t="shared" si="9"/>
        <v>6.6764266666666655E-2</v>
      </c>
    </row>
    <row r="291" spans="1:7" x14ac:dyDescent="0.3">
      <c r="A291">
        <v>2.8600001335143999</v>
      </c>
      <c r="B291">
        <v>7.4099164000000002</v>
      </c>
      <c r="C291">
        <v>2.2048070999999999E-2</v>
      </c>
      <c r="D291">
        <v>-0.40224623999999998</v>
      </c>
      <c r="E291">
        <v>9.1480439999999996E-2</v>
      </c>
      <c r="F291">
        <f t="shared" si="8"/>
        <v>2.4497856666666666E-3</v>
      </c>
      <c r="G291">
        <f t="shared" si="9"/>
        <v>6.6740748148148149E-2</v>
      </c>
    </row>
    <row r="292" spans="1:7" x14ac:dyDescent="0.3">
      <c r="A292">
        <v>2.8699998855590798</v>
      </c>
      <c r="B292">
        <v>7.4194407</v>
      </c>
      <c r="C292">
        <v>2.2101393E-2</v>
      </c>
      <c r="D292">
        <v>-0.42055789999999998</v>
      </c>
      <c r="E292">
        <v>9.1598020000000002E-2</v>
      </c>
      <c r="F292">
        <f t="shared" si="8"/>
        <v>2.4557103333333334E-3</v>
      </c>
      <c r="G292">
        <f t="shared" si="9"/>
        <v>6.6858332098765419E-2</v>
      </c>
    </row>
    <row r="293" spans="1:7" x14ac:dyDescent="0.3">
      <c r="A293">
        <v>2.88000011444091</v>
      </c>
      <c r="B293">
        <v>7.444204</v>
      </c>
      <c r="C293">
        <v>2.2128053000000002E-2</v>
      </c>
      <c r="D293">
        <v>-0.4791552</v>
      </c>
      <c r="E293">
        <v>9.1903745999999994E-2</v>
      </c>
      <c r="F293">
        <f t="shared" si="8"/>
        <v>2.4586725555555558E-3</v>
      </c>
      <c r="G293">
        <f t="shared" si="9"/>
        <v>6.7164051851851841E-2</v>
      </c>
    </row>
    <row r="294" spans="1:7" x14ac:dyDescent="0.3">
      <c r="A294">
        <v>2.8899998664855899</v>
      </c>
      <c r="B294">
        <v>7.4422990000000002</v>
      </c>
      <c r="C294">
        <v>2.2461306E-2</v>
      </c>
      <c r="D294">
        <v>-0.23377892</v>
      </c>
      <c r="E294">
        <v>9.1880224999999996E-2</v>
      </c>
      <c r="F294">
        <f t="shared" si="8"/>
        <v>2.4957006666666668E-3</v>
      </c>
      <c r="G294">
        <f t="shared" si="9"/>
        <v>6.7140533333333335E-2</v>
      </c>
    </row>
    <row r="295" spans="1:7" x14ac:dyDescent="0.3">
      <c r="A295">
        <v>2.9000000953674299</v>
      </c>
      <c r="B295">
        <v>7.5489709999999999</v>
      </c>
      <c r="C295">
        <v>2.2674590000000001E-2</v>
      </c>
      <c r="D295">
        <v>-7.2636270000000003E-2</v>
      </c>
      <c r="E295">
        <v>9.3197169999999996E-2</v>
      </c>
      <c r="F295">
        <f t="shared" si="8"/>
        <v>2.5193988888888891E-3</v>
      </c>
      <c r="G295">
        <f t="shared" si="9"/>
        <v>6.8457471604938272E-2</v>
      </c>
    </row>
    <row r="296" spans="1:7" x14ac:dyDescent="0.3">
      <c r="A296">
        <v>2.9099998474121</v>
      </c>
      <c r="B296">
        <v>7.6080217000000001</v>
      </c>
      <c r="C296">
        <v>2.2621268E-2</v>
      </c>
      <c r="D296">
        <v>-0.20203869999999999</v>
      </c>
      <c r="E296">
        <v>9.3926183999999996E-2</v>
      </c>
      <c r="F296">
        <f t="shared" si="8"/>
        <v>2.5134742222222223E-3</v>
      </c>
      <c r="G296">
        <f t="shared" si="9"/>
        <v>6.9186492592592602E-2</v>
      </c>
    </row>
    <row r="297" spans="1:7" x14ac:dyDescent="0.3">
      <c r="A297">
        <v>2.92000007629394</v>
      </c>
      <c r="B297">
        <v>7.6365952000000004</v>
      </c>
      <c r="C297">
        <v>2.2581279999999999E-2</v>
      </c>
      <c r="D297">
        <v>-0.33144112999999997</v>
      </c>
      <c r="E297">
        <v>9.4278929999999997E-2</v>
      </c>
      <c r="F297">
        <f t="shared" si="8"/>
        <v>2.5090311111111109E-3</v>
      </c>
      <c r="G297">
        <f t="shared" si="9"/>
        <v>6.9539251851851863E-2</v>
      </c>
    </row>
    <row r="298" spans="1:7" x14ac:dyDescent="0.3">
      <c r="A298">
        <v>2.9299998283386199</v>
      </c>
      <c r="B298">
        <v>7.6442139999999998</v>
      </c>
      <c r="C298">
        <v>2.2607937000000002E-2</v>
      </c>
      <c r="D298">
        <v>-0.39125922000000002</v>
      </c>
      <c r="E298">
        <v>9.4373009999999993E-2</v>
      </c>
      <c r="F298">
        <f t="shared" si="8"/>
        <v>2.5119930000000001E-3</v>
      </c>
      <c r="G298">
        <f t="shared" si="9"/>
        <v>6.963331111111111E-2</v>
      </c>
    </row>
    <row r="299" spans="1:7" x14ac:dyDescent="0.3">
      <c r="A299">
        <v>2.9400000572204501</v>
      </c>
      <c r="B299">
        <v>7.5832585999999997</v>
      </c>
      <c r="C299">
        <v>2.2607937000000002E-2</v>
      </c>
      <c r="D299">
        <v>-0.46450587999999998</v>
      </c>
      <c r="E299">
        <v>9.3620464E-2</v>
      </c>
      <c r="F299">
        <f t="shared" si="8"/>
        <v>2.5119930000000001E-3</v>
      </c>
      <c r="G299">
        <f t="shared" si="9"/>
        <v>6.8880775308641964E-2</v>
      </c>
    </row>
    <row r="300" spans="1:7" x14ac:dyDescent="0.3">
      <c r="A300">
        <v>2.9499998092651301</v>
      </c>
      <c r="B300">
        <v>7.6137366000000002</v>
      </c>
      <c r="C300">
        <v>2.2981184000000002E-2</v>
      </c>
      <c r="D300">
        <v>-0.20448026</v>
      </c>
      <c r="E300">
        <v>9.3996730000000001E-2</v>
      </c>
      <c r="F300">
        <f t="shared" si="8"/>
        <v>2.5534648888888892E-3</v>
      </c>
      <c r="G300">
        <f t="shared" si="9"/>
        <v>6.9257046913580242E-2</v>
      </c>
    </row>
    <row r="301" spans="1:7" x14ac:dyDescent="0.3">
      <c r="A301">
        <v>2.96000003814697</v>
      </c>
      <c r="B301">
        <v>7.6823115</v>
      </c>
      <c r="C301">
        <v>2.3301108000000001E-2</v>
      </c>
      <c r="D301">
        <v>8.2402489999999995E-2</v>
      </c>
      <c r="E301">
        <v>9.4843339999999998E-2</v>
      </c>
      <c r="F301">
        <f t="shared" si="8"/>
        <v>2.5890119999999999E-3</v>
      </c>
      <c r="G301">
        <f t="shared" si="9"/>
        <v>7.010365061728395E-2</v>
      </c>
    </row>
    <row r="302" spans="1:7" x14ac:dyDescent="0.3">
      <c r="A302">
        <v>2.9699997901916499</v>
      </c>
      <c r="B302">
        <v>7.7699350000000003</v>
      </c>
      <c r="C302">
        <v>2.3287775E-2</v>
      </c>
      <c r="D302">
        <v>7.9350549999999999E-3</v>
      </c>
      <c r="E302">
        <v>9.5925109999999994E-2</v>
      </c>
      <c r="F302">
        <f t="shared" si="8"/>
        <v>2.5875305555555558E-3</v>
      </c>
      <c r="G302">
        <f t="shared" si="9"/>
        <v>7.1185422222222225E-2</v>
      </c>
    </row>
    <row r="303" spans="1:7" x14ac:dyDescent="0.3">
      <c r="A303">
        <v>2.9800000190734801</v>
      </c>
      <c r="B303">
        <v>7.8270816999999999</v>
      </c>
      <c r="C303">
        <v>2.3247785999999999E-2</v>
      </c>
      <c r="D303">
        <v>-0.13611671</v>
      </c>
      <c r="E303">
        <v>9.6630624999999998E-2</v>
      </c>
      <c r="F303">
        <f t="shared" si="8"/>
        <v>2.5830873333333331E-3</v>
      </c>
      <c r="G303">
        <f t="shared" si="9"/>
        <v>7.1890937037037028E-2</v>
      </c>
    </row>
    <row r="304" spans="1:7" x14ac:dyDescent="0.3">
      <c r="A304">
        <v>2.9899997711181601</v>
      </c>
      <c r="B304">
        <v>7.798508</v>
      </c>
      <c r="C304">
        <v>2.3301108000000001E-2</v>
      </c>
      <c r="D304">
        <v>-0.16663615000000001</v>
      </c>
      <c r="E304">
        <v>9.6277860000000007E-2</v>
      </c>
      <c r="F304">
        <f t="shared" si="8"/>
        <v>2.5890119999999999E-3</v>
      </c>
      <c r="G304">
        <f t="shared" si="9"/>
        <v>7.1538175308641982E-2</v>
      </c>
    </row>
    <row r="305" spans="1:7" x14ac:dyDescent="0.3">
      <c r="A305">
        <v>3</v>
      </c>
      <c r="B305">
        <v>7.8251767000000001</v>
      </c>
      <c r="C305">
        <v>2.3327766E-2</v>
      </c>
      <c r="D305">
        <v>-0.21302570000000001</v>
      </c>
      <c r="E305">
        <v>9.6607103999999999E-2</v>
      </c>
      <c r="F305">
        <f t="shared" si="8"/>
        <v>2.5919739999999999E-3</v>
      </c>
      <c r="G305">
        <f t="shared" si="9"/>
        <v>7.1867418518518522E-2</v>
      </c>
    </row>
    <row r="306" spans="1:7" x14ac:dyDescent="0.3">
      <c r="A306">
        <v>3.0100002288818302</v>
      </c>
      <c r="B306">
        <v>7.8004129999999998</v>
      </c>
      <c r="C306">
        <v>2.3381088000000001E-2</v>
      </c>
      <c r="D306">
        <v>-0.24476592</v>
      </c>
      <c r="E306">
        <v>9.6301384000000004E-2</v>
      </c>
      <c r="F306">
        <f t="shared" si="8"/>
        <v>2.5978986666666667E-3</v>
      </c>
      <c r="G306">
        <f t="shared" si="9"/>
        <v>7.1561693827160489E-2</v>
      </c>
    </row>
    <row r="307" spans="1:7" x14ac:dyDescent="0.3">
      <c r="A307">
        <v>3.0199999809265101</v>
      </c>
      <c r="B307">
        <v>7.7889843000000001</v>
      </c>
      <c r="C307">
        <v>2.3461070000000001E-2</v>
      </c>
      <c r="D307">
        <v>-0.23133736999999999</v>
      </c>
      <c r="E307">
        <v>9.6160284999999998E-2</v>
      </c>
      <c r="F307">
        <f t="shared" si="8"/>
        <v>2.6067855555555555E-3</v>
      </c>
      <c r="G307">
        <f t="shared" si="9"/>
        <v>7.1420598765432095E-2</v>
      </c>
    </row>
    <row r="308" spans="1:7" x14ac:dyDescent="0.3">
      <c r="A308">
        <v>3.0300002098083398</v>
      </c>
      <c r="B308">
        <v>7.8194619999999997</v>
      </c>
      <c r="C308">
        <v>2.3594368000000001E-2</v>
      </c>
      <c r="D308">
        <v>-0.17884393000000001</v>
      </c>
      <c r="E308">
        <v>9.6536553999999997E-2</v>
      </c>
      <c r="F308">
        <f t="shared" si="8"/>
        <v>2.6215964444444447E-3</v>
      </c>
      <c r="G308">
        <f t="shared" si="9"/>
        <v>7.1796866666666667E-2</v>
      </c>
    </row>
    <row r="309" spans="1:7" x14ac:dyDescent="0.3">
      <c r="A309">
        <v>3.0399999618530198</v>
      </c>
      <c r="B309">
        <v>7.8175569999999999</v>
      </c>
      <c r="C309">
        <v>2.3701012E-2</v>
      </c>
      <c r="D309">
        <v>-0.15198681999999999</v>
      </c>
      <c r="E309">
        <v>9.651303E-2</v>
      </c>
      <c r="F309">
        <f t="shared" si="8"/>
        <v>2.6334457777777778E-3</v>
      </c>
      <c r="G309">
        <f t="shared" si="9"/>
        <v>7.1773348148148133E-2</v>
      </c>
    </row>
    <row r="310" spans="1:7" x14ac:dyDescent="0.3">
      <c r="A310">
        <v>3.0500001907348602</v>
      </c>
      <c r="B310">
        <v>7.8804173000000004</v>
      </c>
      <c r="C310">
        <v>2.3754330000000001E-2</v>
      </c>
      <c r="D310">
        <v>-0.16663615000000001</v>
      </c>
      <c r="E310">
        <v>9.7289084999999997E-2</v>
      </c>
      <c r="F310">
        <f t="shared" si="8"/>
        <v>2.6393700000000003E-3</v>
      </c>
      <c r="G310">
        <f t="shared" si="9"/>
        <v>7.2549401234567892E-2</v>
      </c>
    </row>
    <row r="311" spans="1:7" x14ac:dyDescent="0.3">
      <c r="A311">
        <v>3.0599999427795401</v>
      </c>
      <c r="B311">
        <v>7.8727980000000004</v>
      </c>
      <c r="C311">
        <v>2.3794322999999999E-2</v>
      </c>
      <c r="D311">
        <v>-0.22767504</v>
      </c>
      <c r="E311">
        <v>9.7195019999999993E-2</v>
      </c>
      <c r="F311">
        <f t="shared" si="8"/>
        <v>2.6438136666666664E-3</v>
      </c>
      <c r="G311">
        <f t="shared" si="9"/>
        <v>7.2455335802469129E-2</v>
      </c>
    </row>
    <row r="312" spans="1:7" x14ac:dyDescent="0.3">
      <c r="A312">
        <v>3.0700001716613698</v>
      </c>
      <c r="B312">
        <v>7.8804173000000004</v>
      </c>
      <c r="C312">
        <v>2.3834312E-2</v>
      </c>
      <c r="D312">
        <v>-0.24476592</v>
      </c>
      <c r="E312">
        <v>9.7289084999999997E-2</v>
      </c>
      <c r="F312">
        <f t="shared" si="8"/>
        <v>2.648256888888889E-3</v>
      </c>
      <c r="G312">
        <f t="shared" si="9"/>
        <v>7.2549401234567892E-2</v>
      </c>
    </row>
    <row r="313" spans="1:7" x14ac:dyDescent="0.3">
      <c r="A313">
        <v>3.0799999237060498</v>
      </c>
      <c r="B313">
        <v>7.8975616000000004</v>
      </c>
      <c r="C313">
        <v>2.3914292E-2</v>
      </c>
      <c r="D313">
        <v>-0.24842826000000001</v>
      </c>
      <c r="E313">
        <v>9.7500740000000002E-2</v>
      </c>
      <c r="F313">
        <f t="shared" si="8"/>
        <v>2.6571435555555554E-3</v>
      </c>
      <c r="G313">
        <f t="shared" si="9"/>
        <v>7.2761059259259256E-2</v>
      </c>
    </row>
    <row r="314" spans="1:7" x14ac:dyDescent="0.3">
      <c r="A314">
        <v>3.0900001525878902</v>
      </c>
      <c r="B314">
        <v>7.8785124</v>
      </c>
      <c r="C314">
        <v>2.3994273999999999E-2</v>
      </c>
      <c r="D314">
        <v>-0.24964902999999999</v>
      </c>
      <c r="E314">
        <v>9.7265563999999999E-2</v>
      </c>
      <c r="F314">
        <f t="shared" si="8"/>
        <v>2.6660304444444446E-3</v>
      </c>
      <c r="G314">
        <f t="shared" si="9"/>
        <v>7.2525883950617293E-2</v>
      </c>
    </row>
    <row r="315" spans="1:7" x14ac:dyDescent="0.3">
      <c r="A315">
        <v>3.0999999046325599</v>
      </c>
      <c r="B315">
        <v>7.9204197000000001</v>
      </c>
      <c r="C315">
        <v>2.4060925E-2</v>
      </c>
      <c r="D315">
        <v>-0.25209057000000001</v>
      </c>
      <c r="E315">
        <v>9.7782949999999993E-2</v>
      </c>
      <c r="F315">
        <f t="shared" si="8"/>
        <v>2.6734361111111112E-3</v>
      </c>
      <c r="G315">
        <f t="shared" si="9"/>
        <v>7.304325802469136E-2</v>
      </c>
    </row>
    <row r="316" spans="1:7" x14ac:dyDescent="0.3">
      <c r="A316">
        <v>3.1100001335143999</v>
      </c>
      <c r="B316">
        <v>7.9204197000000001</v>
      </c>
      <c r="C316">
        <v>2.4100916E-2</v>
      </c>
      <c r="D316">
        <v>-0.29848012000000002</v>
      </c>
      <c r="E316">
        <v>9.7782949999999993E-2</v>
      </c>
      <c r="F316">
        <f t="shared" si="8"/>
        <v>2.6778795555555557E-3</v>
      </c>
      <c r="G316">
        <f t="shared" si="9"/>
        <v>7.304325802469136E-2</v>
      </c>
    </row>
    <row r="317" spans="1:7" x14ac:dyDescent="0.3">
      <c r="A317">
        <v>3.1199998855590798</v>
      </c>
      <c r="B317">
        <v>7.9089904000000004</v>
      </c>
      <c r="C317">
        <v>2.4140906E-2</v>
      </c>
      <c r="D317">
        <v>-0.34364889999999998</v>
      </c>
      <c r="E317">
        <v>9.7641839999999994E-2</v>
      </c>
      <c r="F317">
        <f t="shared" si="8"/>
        <v>2.6823228888888887E-3</v>
      </c>
      <c r="G317">
        <f t="shared" si="9"/>
        <v>7.290215555555557E-2</v>
      </c>
    </row>
    <row r="318" spans="1:7" x14ac:dyDescent="0.3">
      <c r="A318">
        <v>3.13000011444091</v>
      </c>
      <c r="B318">
        <v>7.9318489999999997</v>
      </c>
      <c r="C318">
        <v>2.4180895000000001E-2</v>
      </c>
      <c r="D318">
        <v>-0.38759690000000002</v>
      </c>
      <c r="E318">
        <v>9.7924046000000001E-2</v>
      </c>
      <c r="F318">
        <f t="shared" si="8"/>
        <v>2.6867661111111114E-3</v>
      </c>
      <c r="G318">
        <f t="shared" si="9"/>
        <v>7.3184360493827164E-2</v>
      </c>
    </row>
    <row r="319" spans="1:7" x14ac:dyDescent="0.3">
      <c r="A319">
        <v>3.1399998664855899</v>
      </c>
      <c r="B319">
        <v>7.9147049999999997</v>
      </c>
      <c r="C319">
        <v>2.4220887999999999E-2</v>
      </c>
      <c r="D319">
        <v>-0.41933712000000001</v>
      </c>
      <c r="E319">
        <v>9.7712389999999996E-2</v>
      </c>
      <c r="F319">
        <f t="shared" si="8"/>
        <v>2.6912097777777779E-3</v>
      </c>
      <c r="G319">
        <f t="shared" si="9"/>
        <v>7.2972706172839505E-2</v>
      </c>
    </row>
    <row r="320" spans="1:7" x14ac:dyDescent="0.3">
      <c r="A320">
        <v>3.1500000953674299</v>
      </c>
      <c r="B320">
        <v>7.9394679999999997</v>
      </c>
      <c r="C320">
        <v>2.4287539E-2</v>
      </c>
      <c r="D320">
        <v>-0.42422022999999998</v>
      </c>
      <c r="E320">
        <v>9.8018110000000006E-2</v>
      </c>
      <c r="F320">
        <f t="shared" si="8"/>
        <v>2.6986154444444445E-3</v>
      </c>
      <c r="G320">
        <f t="shared" si="9"/>
        <v>7.3278422222222223E-2</v>
      </c>
    </row>
    <row r="321" spans="1:7" x14ac:dyDescent="0.3">
      <c r="A321">
        <v>3.1599998474121</v>
      </c>
      <c r="B321">
        <v>7.9394679999999997</v>
      </c>
      <c r="C321">
        <v>2.4354190000000001E-2</v>
      </c>
      <c r="D321">
        <v>-0.43886956999999999</v>
      </c>
      <c r="E321">
        <v>9.8018110000000006E-2</v>
      </c>
      <c r="F321">
        <f t="shared" si="8"/>
        <v>2.7060211111111111E-3</v>
      </c>
      <c r="G321">
        <f t="shared" si="9"/>
        <v>7.3278422222222223E-2</v>
      </c>
    </row>
    <row r="322" spans="1:7" x14ac:dyDescent="0.3">
      <c r="A322">
        <v>3.17000007629394</v>
      </c>
      <c r="B322">
        <v>7.9470872999999997</v>
      </c>
      <c r="C322">
        <v>2.4420837000000001E-2</v>
      </c>
      <c r="D322">
        <v>-0.45718122</v>
      </c>
      <c r="E322">
        <v>9.8112169999999999E-2</v>
      </c>
      <c r="F322">
        <f t="shared" si="8"/>
        <v>2.7134263333333333E-3</v>
      </c>
      <c r="G322">
        <f t="shared" si="9"/>
        <v>7.3372487654320986E-2</v>
      </c>
    </row>
    <row r="323" spans="1:7" x14ac:dyDescent="0.3">
      <c r="A323">
        <v>3.1799998283386199</v>
      </c>
      <c r="B323">
        <v>7.9928045000000001</v>
      </c>
      <c r="C323">
        <v>2.4500819E-2</v>
      </c>
      <c r="D323">
        <v>-0.44619423000000002</v>
      </c>
      <c r="E323">
        <v>9.8676584999999997E-2</v>
      </c>
      <c r="F323">
        <f t="shared" si="8"/>
        <v>2.722313222222222E-3</v>
      </c>
      <c r="G323">
        <f t="shared" si="9"/>
        <v>7.3936897530864201E-2</v>
      </c>
    </row>
    <row r="324" spans="1:7" x14ac:dyDescent="0.3">
      <c r="A324">
        <v>3.1900000572204501</v>
      </c>
      <c r="B324">
        <v>7.9794703</v>
      </c>
      <c r="C324">
        <v>2.4594132000000001E-2</v>
      </c>
      <c r="D324">
        <v>-0.44741500000000001</v>
      </c>
      <c r="E324">
        <v>9.8511970000000004E-2</v>
      </c>
      <c r="F324">
        <f t="shared" si="8"/>
        <v>2.7326813333333334E-3</v>
      </c>
      <c r="G324">
        <f t="shared" si="9"/>
        <v>7.377227777777777E-2</v>
      </c>
    </row>
    <row r="325" spans="1:7" x14ac:dyDescent="0.3">
      <c r="A325">
        <v>3.1999998092651301</v>
      </c>
      <c r="B325">
        <v>8.023282</v>
      </c>
      <c r="C325">
        <v>2.4687443E-2</v>
      </c>
      <c r="D325">
        <v>-0.43642799999999998</v>
      </c>
      <c r="E325">
        <v>9.9052849999999998E-2</v>
      </c>
      <c r="F325">
        <f t="shared" si="8"/>
        <v>2.7430492222222224E-3</v>
      </c>
      <c r="G325">
        <f t="shared" si="9"/>
        <v>7.4313162962962961E-2</v>
      </c>
    </row>
    <row r="326" spans="1:7" x14ac:dyDescent="0.3">
      <c r="A326">
        <v>3.21000003814697</v>
      </c>
      <c r="B326">
        <v>8.0251874999999995</v>
      </c>
      <c r="C326">
        <v>2.4794083000000001E-2</v>
      </c>
      <c r="D326">
        <v>-0.38271379999999999</v>
      </c>
      <c r="E326">
        <v>9.9076369999999997E-2</v>
      </c>
      <c r="F326">
        <f t="shared" ref="F326:F389" si="10">C326/9</f>
        <v>2.7548981111111112E-3</v>
      </c>
      <c r="G326">
        <f t="shared" ref="G326:G389" si="11">(B326-$B$5)/81</f>
        <v>7.4336687654320985E-2</v>
      </c>
    </row>
    <row r="327" spans="1:7" x14ac:dyDescent="0.3">
      <c r="A327">
        <v>3.2199997901916499</v>
      </c>
      <c r="B327">
        <v>8.0575694999999996</v>
      </c>
      <c r="C327">
        <v>2.4927385E-2</v>
      </c>
      <c r="D327">
        <v>-0.32899958000000001</v>
      </c>
      <c r="E327">
        <v>9.9476149999999999E-2</v>
      </c>
      <c r="F327">
        <f t="shared" si="10"/>
        <v>2.7697094444444443E-3</v>
      </c>
      <c r="G327">
        <f t="shared" si="11"/>
        <v>7.4736465432098761E-2</v>
      </c>
    </row>
    <row r="328" spans="1:7" x14ac:dyDescent="0.3">
      <c r="A328">
        <v>3.2300000190734801</v>
      </c>
      <c r="B328">
        <v>8.1299539999999997</v>
      </c>
      <c r="C328">
        <v>2.5100678000000001E-2</v>
      </c>
      <c r="D328">
        <v>-0.22157114999999999</v>
      </c>
      <c r="E328">
        <v>0.100369796</v>
      </c>
      <c r="F328">
        <f t="shared" si="10"/>
        <v>2.7889642222222225E-3</v>
      </c>
      <c r="G328">
        <f t="shared" si="11"/>
        <v>7.5630101234567898E-2</v>
      </c>
    </row>
    <row r="329" spans="1:7" x14ac:dyDescent="0.3">
      <c r="A329">
        <v>3.2399997711181601</v>
      </c>
      <c r="B329">
        <v>8.1775760000000002</v>
      </c>
      <c r="C329">
        <v>2.5260637999999998E-2</v>
      </c>
      <c r="D329">
        <v>-0.15564916000000001</v>
      </c>
      <c r="E329">
        <v>0.100957714</v>
      </c>
      <c r="F329">
        <f t="shared" si="10"/>
        <v>2.8067375555555552E-3</v>
      </c>
      <c r="G329">
        <f t="shared" si="11"/>
        <v>7.6218027160493834E-2</v>
      </c>
    </row>
    <row r="330" spans="1:7" x14ac:dyDescent="0.3">
      <c r="A330">
        <v>3.25</v>
      </c>
      <c r="B330">
        <v>8.2499610000000008</v>
      </c>
      <c r="C330">
        <v>2.535395E-2</v>
      </c>
      <c r="D330">
        <v>-0.13001283</v>
      </c>
      <c r="E330">
        <v>0.10185134999999999</v>
      </c>
      <c r="F330">
        <f t="shared" si="10"/>
        <v>2.8171055555555554E-3</v>
      </c>
      <c r="G330">
        <f t="shared" si="11"/>
        <v>7.7111669135802488E-2</v>
      </c>
    </row>
    <row r="331" spans="1:7" x14ac:dyDescent="0.3">
      <c r="A331">
        <v>3.2600002288818302</v>
      </c>
      <c r="B331">
        <v>8.2671039999999998</v>
      </c>
      <c r="C331">
        <v>2.5393939000000001E-2</v>
      </c>
      <c r="D331">
        <v>-0.15931149</v>
      </c>
      <c r="E331">
        <v>0.102063</v>
      </c>
      <c r="F331">
        <f t="shared" si="10"/>
        <v>2.8215487777777781E-3</v>
      </c>
      <c r="G331">
        <f t="shared" si="11"/>
        <v>7.7323311111111112E-2</v>
      </c>
    </row>
    <row r="332" spans="1:7" x14ac:dyDescent="0.3">
      <c r="A332">
        <v>3.2699999809265101</v>
      </c>
      <c r="B332">
        <v>8.2728195000000007</v>
      </c>
      <c r="C332">
        <v>2.5407270999999999E-2</v>
      </c>
      <c r="D332">
        <v>-0.23255814999999999</v>
      </c>
      <c r="E332">
        <v>0.10213356</v>
      </c>
      <c r="F332">
        <f t="shared" si="10"/>
        <v>2.823030111111111E-3</v>
      </c>
      <c r="G332">
        <f t="shared" si="11"/>
        <v>7.7393872839506189E-2</v>
      </c>
    </row>
    <row r="333" spans="1:7" x14ac:dyDescent="0.3">
      <c r="A333">
        <v>3.2800002098083398</v>
      </c>
      <c r="B333">
        <v>8.2899630000000002</v>
      </c>
      <c r="C333">
        <v>2.5473919000000001E-2</v>
      </c>
      <c r="D333">
        <v>-0.26551913999999999</v>
      </c>
      <c r="E333">
        <v>0.1023452</v>
      </c>
      <c r="F333">
        <f t="shared" si="10"/>
        <v>2.8304354444444444E-3</v>
      </c>
      <c r="G333">
        <f t="shared" si="11"/>
        <v>7.7605520987654331E-2</v>
      </c>
    </row>
    <row r="334" spans="1:7" x14ac:dyDescent="0.3">
      <c r="A334">
        <v>3.2899999618530198</v>
      </c>
      <c r="B334">
        <v>8.2632949999999994</v>
      </c>
      <c r="C334">
        <v>2.5567234000000001E-2</v>
      </c>
      <c r="D334">
        <v>-0.22645425999999999</v>
      </c>
      <c r="E334">
        <v>0.10201597</v>
      </c>
      <c r="F334">
        <f t="shared" si="10"/>
        <v>2.8408037777777778E-3</v>
      </c>
      <c r="G334">
        <f t="shared" si="11"/>
        <v>7.7276286419753079E-2</v>
      </c>
    </row>
    <row r="335" spans="1:7" x14ac:dyDescent="0.3">
      <c r="A335">
        <v>3.3000001907348602</v>
      </c>
      <c r="B335">
        <v>8.3090109999999999</v>
      </c>
      <c r="C335">
        <v>2.5673873999999999E-2</v>
      </c>
      <c r="D335">
        <v>-0.21546725999999999</v>
      </c>
      <c r="E335">
        <v>0.102580376</v>
      </c>
      <c r="F335">
        <f t="shared" si="10"/>
        <v>2.8526526666666665E-3</v>
      </c>
      <c r="G335">
        <f t="shared" si="11"/>
        <v>7.7840681481481488E-2</v>
      </c>
    </row>
    <row r="336" spans="1:7" x14ac:dyDescent="0.3">
      <c r="A336">
        <v>3.3099999427795401</v>
      </c>
      <c r="B336">
        <v>8.3013929999999991</v>
      </c>
      <c r="C336">
        <v>2.5740525E-2</v>
      </c>
      <c r="D336">
        <v>-0.20448026</v>
      </c>
      <c r="E336">
        <v>0.10248631</v>
      </c>
      <c r="F336">
        <f t="shared" si="10"/>
        <v>2.8600583333333335E-3</v>
      </c>
      <c r="G336">
        <f t="shared" si="11"/>
        <v>7.7746632098765422E-2</v>
      </c>
    </row>
    <row r="337" spans="1:7" x14ac:dyDescent="0.3">
      <c r="A337">
        <v>3.3200001716613698</v>
      </c>
      <c r="B337">
        <v>8.3242499999999993</v>
      </c>
      <c r="C337">
        <v>2.5780514000000001E-2</v>
      </c>
      <c r="D337">
        <v>-0.26307760000000002</v>
      </c>
      <c r="E337">
        <v>0.10276852</v>
      </c>
      <c r="F337">
        <f t="shared" si="10"/>
        <v>2.8645015555555558E-3</v>
      </c>
      <c r="G337">
        <f t="shared" si="11"/>
        <v>7.8028817283950613E-2</v>
      </c>
    </row>
    <row r="338" spans="1:7" x14ac:dyDescent="0.3">
      <c r="A338">
        <v>3.3299999237060498</v>
      </c>
      <c r="B338">
        <v>8.3337749999999993</v>
      </c>
      <c r="C338">
        <v>2.5793843E-2</v>
      </c>
      <c r="D338">
        <v>-0.32167489999999999</v>
      </c>
      <c r="E338">
        <v>0.102886096</v>
      </c>
      <c r="F338">
        <f t="shared" si="10"/>
        <v>2.8659825555555555E-3</v>
      </c>
      <c r="G338">
        <f t="shared" si="11"/>
        <v>7.8146409876543199E-2</v>
      </c>
    </row>
    <row r="339" spans="1:7" x14ac:dyDescent="0.3">
      <c r="A339">
        <v>3.3400001525878902</v>
      </c>
      <c r="B339">
        <v>8.2994869999999992</v>
      </c>
      <c r="C339">
        <v>2.5833835999999999E-2</v>
      </c>
      <c r="D339">
        <v>-0.35219433999999999</v>
      </c>
      <c r="E339">
        <v>0.10246280000000001</v>
      </c>
      <c r="F339">
        <f t="shared" si="10"/>
        <v>2.8704262222222221E-3</v>
      </c>
      <c r="G339">
        <f t="shared" si="11"/>
        <v>7.7723101234567896E-2</v>
      </c>
    </row>
    <row r="340" spans="1:7" x14ac:dyDescent="0.3">
      <c r="A340">
        <v>3.3499999046325599</v>
      </c>
      <c r="B340">
        <v>8.3337749999999993</v>
      </c>
      <c r="C340">
        <v>2.5887158E-2</v>
      </c>
      <c r="D340">
        <v>-0.3863761</v>
      </c>
      <c r="E340">
        <v>0.102886096</v>
      </c>
      <c r="F340">
        <f t="shared" si="10"/>
        <v>2.8763508888888889E-3</v>
      </c>
      <c r="G340">
        <f t="shared" si="11"/>
        <v>7.8146409876543199E-2</v>
      </c>
    </row>
    <row r="341" spans="1:7" x14ac:dyDescent="0.3">
      <c r="A341">
        <v>3.3600001335143999</v>
      </c>
      <c r="B341">
        <v>8.3413939999999993</v>
      </c>
      <c r="C341">
        <v>2.5967138000000001E-2</v>
      </c>
      <c r="D341">
        <v>-0.40102544000000001</v>
      </c>
      <c r="E341">
        <v>0.10298016</v>
      </c>
      <c r="F341">
        <f t="shared" si="10"/>
        <v>2.8852375555555557E-3</v>
      </c>
      <c r="G341">
        <f t="shared" si="11"/>
        <v>7.8240471604938272E-2</v>
      </c>
    </row>
    <row r="342" spans="1:7" x14ac:dyDescent="0.3">
      <c r="A342">
        <v>3.3699998855590798</v>
      </c>
      <c r="B342">
        <v>8.3452040000000007</v>
      </c>
      <c r="C342">
        <v>2.6020456000000001E-2</v>
      </c>
      <c r="D342">
        <v>-0.40468779999999999</v>
      </c>
      <c r="E342">
        <v>0.103027195</v>
      </c>
      <c r="F342">
        <f t="shared" si="10"/>
        <v>2.8911617777777777E-3</v>
      </c>
      <c r="G342">
        <f t="shared" si="11"/>
        <v>7.8287508641975326E-2</v>
      </c>
    </row>
    <row r="343" spans="1:7" x14ac:dyDescent="0.3">
      <c r="A343">
        <v>3.38000011444091</v>
      </c>
      <c r="B343">
        <v>8.3756819999999994</v>
      </c>
      <c r="C343">
        <v>2.6073777999999999E-2</v>
      </c>
      <c r="D343">
        <v>-0.43642799999999998</v>
      </c>
      <c r="E343">
        <v>0.10340346</v>
      </c>
      <c r="F343">
        <f t="shared" si="10"/>
        <v>2.8970864444444445E-3</v>
      </c>
      <c r="G343">
        <f t="shared" si="11"/>
        <v>7.8663780246913576E-2</v>
      </c>
    </row>
    <row r="344" spans="1:7" x14ac:dyDescent="0.3">
      <c r="A344">
        <v>3.3899998664855899</v>
      </c>
      <c r="B344">
        <v>8.3452040000000007</v>
      </c>
      <c r="C344">
        <v>2.6233739999999998E-2</v>
      </c>
      <c r="D344">
        <v>-0.35707745000000002</v>
      </c>
      <c r="E344">
        <v>0.103027195</v>
      </c>
      <c r="F344">
        <f t="shared" si="10"/>
        <v>2.91486E-3</v>
      </c>
      <c r="G344">
        <f t="shared" si="11"/>
        <v>7.8287508641975326E-2</v>
      </c>
    </row>
    <row r="345" spans="1:7" x14ac:dyDescent="0.3">
      <c r="A345">
        <v>3.4000000953674299</v>
      </c>
      <c r="B345">
        <v>8.4061590000000006</v>
      </c>
      <c r="C345">
        <v>2.6620314999999999E-2</v>
      </c>
      <c r="D345">
        <v>-4.4558383999999999E-2</v>
      </c>
      <c r="E345">
        <v>0.10377973</v>
      </c>
      <c r="F345">
        <f t="shared" si="10"/>
        <v>2.9578127777777777E-3</v>
      </c>
      <c r="G345">
        <f t="shared" si="11"/>
        <v>7.9040039506172846E-2</v>
      </c>
    </row>
    <row r="346" spans="1:7" x14ac:dyDescent="0.3">
      <c r="A346">
        <v>3.4099998474121</v>
      </c>
      <c r="B346">
        <v>8.4823540000000008</v>
      </c>
      <c r="C346">
        <v>2.6673634000000002E-2</v>
      </c>
      <c r="D346">
        <v>-6.1649269999999999E-2</v>
      </c>
      <c r="E346">
        <v>0.10472040000000001</v>
      </c>
      <c r="F346">
        <f t="shared" si="10"/>
        <v>2.9637371111111113E-3</v>
      </c>
      <c r="G346">
        <f t="shared" si="11"/>
        <v>7.9980718518518526E-2</v>
      </c>
    </row>
    <row r="347" spans="1:7" x14ac:dyDescent="0.3">
      <c r="A347">
        <v>3.42000007629394</v>
      </c>
      <c r="B347">
        <v>8.5394989999999993</v>
      </c>
      <c r="C347">
        <v>2.6620314999999999E-2</v>
      </c>
      <c r="D347">
        <v>-0.19105169999999999</v>
      </c>
      <c r="E347">
        <v>0.10542591</v>
      </c>
      <c r="F347">
        <f t="shared" si="10"/>
        <v>2.9578127777777777E-3</v>
      </c>
      <c r="G347">
        <f t="shared" si="11"/>
        <v>8.0686212345679006E-2</v>
      </c>
    </row>
    <row r="348" spans="1:7" x14ac:dyDescent="0.3">
      <c r="A348">
        <v>3.4299998283386199</v>
      </c>
      <c r="B348">
        <v>8.5795019999999997</v>
      </c>
      <c r="C348">
        <v>2.6646975E-2</v>
      </c>
      <c r="D348">
        <v>-0.26551913999999999</v>
      </c>
      <c r="E348">
        <v>0.10591976</v>
      </c>
      <c r="F348">
        <f t="shared" si="10"/>
        <v>2.9607750000000001E-3</v>
      </c>
      <c r="G348">
        <f t="shared" si="11"/>
        <v>8.1180076543209884E-2</v>
      </c>
    </row>
    <row r="349" spans="1:7" x14ac:dyDescent="0.3">
      <c r="A349">
        <v>3.4400000572204501</v>
      </c>
      <c r="B349">
        <v>8.5375960000000006</v>
      </c>
      <c r="C349">
        <v>2.6660304999999999E-2</v>
      </c>
      <c r="D349">
        <v>-0.32533722999999998</v>
      </c>
      <c r="E349">
        <v>0.105402395</v>
      </c>
      <c r="F349">
        <f t="shared" si="10"/>
        <v>2.9622561111111111E-3</v>
      </c>
      <c r="G349">
        <f t="shared" si="11"/>
        <v>8.0662718518518528E-2</v>
      </c>
    </row>
    <row r="350" spans="1:7" x14ac:dyDescent="0.3">
      <c r="A350">
        <v>3.4499998092651301</v>
      </c>
      <c r="B350">
        <v>8.5585489999999993</v>
      </c>
      <c r="C350">
        <v>2.6686963000000001E-2</v>
      </c>
      <c r="D350">
        <v>-0.37172677999999998</v>
      </c>
      <c r="E350">
        <v>0.10566109</v>
      </c>
      <c r="F350">
        <f t="shared" si="10"/>
        <v>2.9652181111111111E-3</v>
      </c>
      <c r="G350">
        <f t="shared" si="11"/>
        <v>8.0921397530864192E-2</v>
      </c>
    </row>
    <row r="351" spans="1:7" x14ac:dyDescent="0.3">
      <c r="A351">
        <v>3.46000003814697</v>
      </c>
      <c r="B351">
        <v>8.5547389999999996</v>
      </c>
      <c r="C351">
        <v>2.6740284999999999E-2</v>
      </c>
      <c r="D351">
        <v>-0.40224623999999998</v>
      </c>
      <c r="E351">
        <v>0.105614044</v>
      </c>
      <c r="F351">
        <f t="shared" si="10"/>
        <v>2.9711427777777775E-3</v>
      </c>
      <c r="G351">
        <f t="shared" si="11"/>
        <v>8.0874360493827166E-2</v>
      </c>
    </row>
    <row r="352" spans="1:7" x14ac:dyDescent="0.3">
      <c r="A352">
        <v>3.4699997901916499</v>
      </c>
      <c r="B352">
        <v>8.5223560000000003</v>
      </c>
      <c r="C352">
        <v>2.6833596000000001E-2</v>
      </c>
      <c r="D352">
        <v>-0.3766099</v>
      </c>
      <c r="E352">
        <v>0.10521426</v>
      </c>
      <c r="F352">
        <f t="shared" si="10"/>
        <v>2.9815106666666669E-3</v>
      </c>
      <c r="G352">
        <f t="shared" si="11"/>
        <v>8.0474570370370382E-2</v>
      </c>
    </row>
    <row r="353" spans="1:7" x14ac:dyDescent="0.3">
      <c r="A353">
        <v>3.4800000190734801</v>
      </c>
      <c r="B353">
        <v>8.5528340000000007</v>
      </c>
      <c r="C353">
        <v>2.6993558000000001E-2</v>
      </c>
      <c r="D353">
        <v>-0.30946713999999997</v>
      </c>
      <c r="E353">
        <v>0.10559051999999999</v>
      </c>
      <c r="F353">
        <f t="shared" si="10"/>
        <v>2.9992842222222225E-3</v>
      </c>
      <c r="G353">
        <f t="shared" si="11"/>
        <v>8.085084197530866E-2</v>
      </c>
    </row>
    <row r="354" spans="1:7" x14ac:dyDescent="0.3">
      <c r="A354">
        <v>3.4899997711181601</v>
      </c>
      <c r="B354">
        <v>8.5585489999999993</v>
      </c>
      <c r="C354">
        <v>2.7180177999999999E-2</v>
      </c>
      <c r="D354">
        <v>-0.20203869999999999</v>
      </c>
      <c r="E354">
        <v>0.10566109</v>
      </c>
      <c r="F354">
        <f t="shared" si="10"/>
        <v>3.0200197777777776E-3</v>
      </c>
      <c r="G354">
        <f t="shared" si="11"/>
        <v>8.0921397530864192E-2</v>
      </c>
    </row>
    <row r="355" spans="1:7" x14ac:dyDescent="0.3">
      <c r="A355">
        <v>3.5</v>
      </c>
      <c r="B355">
        <v>8.6404580000000006</v>
      </c>
      <c r="C355">
        <v>2.7353473E-2</v>
      </c>
      <c r="D355">
        <v>-8.1181710000000004E-2</v>
      </c>
      <c r="E355">
        <v>0.1066723</v>
      </c>
      <c r="F355">
        <f t="shared" si="10"/>
        <v>3.0392747777777777E-3</v>
      </c>
      <c r="G355">
        <f t="shared" si="11"/>
        <v>8.1932619753086425E-2</v>
      </c>
    </row>
    <row r="356" spans="1:7" x14ac:dyDescent="0.3">
      <c r="A356">
        <v>3.5100002288818302</v>
      </c>
      <c r="B356">
        <v>8.6842690000000005</v>
      </c>
      <c r="C356">
        <v>2.7446783999999998E-2</v>
      </c>
      <c r="D356">
        <v>-7.0194714000000005E-2</v>
      </c>
      <c r="E356">
        <v>0.107213184</v>
      </c>
      <c r="F356">
        <f t="shared" si="10"/>
        <v>3.0496426666666663E-3</v>
      </c>
      <c r="G356">
        <f t="shared" si="11"/>
        <v>8.24734962962963E-2</v>
      </c>
    </row>
    <row r="357" spans="1:7" x14ac:dyDescent="0.3">
      <c r="A357">
        <v>3.5199999809265101</v>
      </c>
      <c r="B357">
        <v>8.7376059999999995</v>
      </c>
      <c r="C357">
        <v>2.7446783999999998E-2</v>
      </c>
      <c r="D357">
        <v>-0.15809071</v>
      </c>
      <c r="E357">
        <v>0.10787165999999999</v>
      </c>
      <c r="F357">
        <f t="shared" si="10"/>
        <v>3.0496426666666663E-3</v>
      </c>
      <c r="G357">
        <f t="shared" si="11"/>
        <v>8.3131977777777782E-2</v>
      </c>
    </row>
    <row r="358" spans="1:7" x14ac:dyDescent="0.3">
      <c r="A358">
        <v>3.5300002098083398</v>
      </c>
      <c r="B358">
        <v>8.758559</v>
      </c>
      <c r="C358">
        <v>2.7473444E-2</v>
      </c>
      <c r="D358">
        <v>-0.20203869999999999</v>
      </c>
      <c r="E358">
        <v>0.10813035</v>
      </c>
      <c r="F358">
        <f t="shared" si="10"/>
        <v>3.0526048888888887E-3</v>
      </c>
      <c r="G358">
        <f t="shared" si="11"/>
        <v>8.339065679012346E-2</v>
      </c>
    </row>
    <row r="359" spans="1:7" x14ac:dyDescent="0.3">
      <c r="A359">
        <v>3.5399999618530198</v>
      </c>
      <c r="B359">
        <v>8.7337959999999999</v>
      </c>
      <c r="C359">
        <v>2.7553424E-2</v>
      </c>
      <c r="D359">
        <v>-0.21790881000000001</v>
      </c>
      <c r="E359">
        <v>0.10782463</v>
      </c>
      <c r="F359">
        <f t="shared" si="10"/>
        <v>3.0614915555555555E-3</v>
      </c>
      <c r="G359">
        <f t="shared" si="11"/>
        <v>8.3084940740740743E-2</v>
      </c>
    </row>
    <row r="360" spans="1:7" x14ac:dyDescent="0.3">
      <c r="A360">
        <v>3.5500001907348602</v>
      </c>
      <c r="B360">
        <v>8.7566539999999993</v>
      </c>
      <c r="C360">
        <v>2.7660064000000002E-2</v>
      </c>
      <c r="D360">
        <v>-0.17884393000000001</v>
      </c>
      <c r="E360">
        <v>0.10810683</v>
      </c>
      <c r="F360">
        <f t="shared" si="10"/>
        <v>3.0733404444444447E-3</v>
      </c>
      <c r="G360">
        <f t="shared" si="11"/>
        <v>8.3367138271604926E-2</v>
      </c>
    </row>
    <row r="361" spans="1:7" x14ac:dyDescent="0.3">
      <c r="A361">
        <v>3.5599999427795401</v>
      </c>
      <c r="B361">
        <v>8.7642740000000003</v>
      </c>
      <c r="C361">
        <v>2.7740046000000001E-2</v>
      </c>
      <c r="D361">
        <v>-0.16785692999999999</v>
      </c>
      <c r="E361">
        <v>0.10820088999999999</v>
      </c>
      <c r="F361">
        <f t="shared" si="10"/>
        <v>3.0822273333333335E-3</v>
      </c>
      <c r="G361">
        <f t="shared" si="11"/>
        <v>8.346121234567902E-2</v>
      </c>
    </row>
    <row r="362" spans="1:7" x14ac:dyDescent="0.3">
      <c r="A362">
        <v>3.5700001716613698</v>
      </c>
      <c r="B362">
        <v>8.7795120000000004</v>
      </c>
      <c r="C362">
        <v>2.7793366E-2</v>
      </c>
      <c r="D362">
        <v>-0.20203869999999999</v>
      </c>
      <c r="E362">
        <v>0.10838903</v>
      </c>
      <c r="F362">
        <f t="shared" si="10"/>
        <v>3.0881517777777779E-3</v>
      </c>
      <c r="G362">
        <f t="shared" si="11"/>
        <v>8.3649335802469138E-2</v>
      </c>
    </row>
    <row r="363" spans="1:7" x14ac:dyDescent="0.3">
      <c r="A363">
        <v>3.5799999237060498</v>
      </c>
      <c r="B363">
        <v>8.8195150000000009</v>
      </c>
      <c r="C363">
        <v>2.7833360000000001E-2</v>
      </c>
      <c r="D363">
        <v>-0.23255814999999999</v>
      </c>
      <c r="E363">
        <v>0.10888288</v>
      </c>
      <c r="F363">
        <f t="shared" si="10"/>
        <v>3.0925955555555556E-3</v>
      </c>
      <c r="G363">
        <f t="shared" si="11"/>
        <v>8.4143200000000015E-2</v>
      </c>
    </row>
    <row r="364" spans="1:7" x14ac:dyDescent="0.3">
      <c r="A364">
        <v>3.5900001525878902</v>
      </c>
      <c r="B364">
        <v>8.7890370000000004</v>
      </c>
      <c r="C364">
        <v>2.7886678000000002E-2</v>
      </c>
      <c r="D364">
        <v>-0.27650613000000002</v>
      </c>
      <c r="E364">
        <v>0.10850661</v>
      </c>
      <c r="F364">
        <f t="shared" si="10"/>
        <v>3.098519777777778E-3</v>
      </c>
      <c r="G364">
        <f t="shared" si="11"/>
        <v>8.3766928395061738E-2</v>
      </c>
    </row>
    <row r="365" spans="1:7" x14ac:dyDescent="0.3">
      <c r="A365">
        <v>3.5999999046325599</v>
      </c>
      <c r="B365">
        <v>8.8252299999999995</v>
      </c>
      <c r="C365">
        <v>2.794E-2</v>
      </c>
      <c r="D365">
        <v>-0.29115545999999998</v>
      </c>
      <c r="E365">
        <v>0.10895343</v>
      </c>
      <c r="F365">
        <f t="shared" si="10"/>
        <v>3.1044444444444444E-3</v>
      </c>
      <c r="G365">
        <f t="shared" si="11"/>
        <v>8.4213755555555547E-2</v>
      </c>
    </row>
    <row r="366" spans="1:7" x14ac:dyDescent="0.3">
      <c r="A366">
        <v>3.6100001335143999</v>
      </c>
      <c r="B366">
        <v>8.8099910000000001</v>
      </c>
      <c r="C366">
        <v>2.8006650000000001E-2</v>
      </c>
      <c r="D366">
        <v>-0.29603857</v>
      </c>
      <c r="E366">
        <v>0.10876530399999999</v>
      </c>
      <c r="F366">
        <f t="shared" si="10"/>
        <v>3.1118500000000002E-3</v>
      </c>
      <c r="G366">
        <f t="shared" si="11"/>
        <v>8.4025619753086422E-2</v>
      </c>
    </row>
    <row r="367" spans="1:7" x14ac:dyDescent="0.3">
      <c r="A367">
        <v>3.6199998855590798</v>
      </c>
      <c r="B367">
        <v>8.8233239999999995</v>
      </c>
      <c r="C367">
        <v>2.8073303000000001E-2</v>
      </c>
      <c r="D367">
        <v>-0.31190869999999998</v>
      </c>
      <c r="E367">
        <v>0.10892992</v>
      </c>
      <c r="F367">
        <f t="shared" si="10"/>
        <v>3.1192558888888892E-3</v>
      </c>
      <c r="G367">
        <f t="shared" si="11"/>
        <v>8.419022469135802E-2</v>
      </c>
    </row>
    <row r="368" spans="1:7" x14ac:dyDescent="0.3">
      <c r="A368">
        <v>3.63000011444091</v>
      </c>
      <c r="B368">
        <v>8.8518969999999992</v>
      </c>
      <c r="C368">
        <v>2.8126622E-2</v>
      </c>
      <c r="D368">
        <v>-0.32777879999999998</v>
      </c>
      <c r="E368">
        <v>0.10928267</v>
      </c>
      <c r="F368">
        <f t="shared" si="10"/>
        <v>3.1251802222222224E-3</v>
      </c>
      <c r="G368">
        <f t="shared" si="11"/>
        <v>8.4542977777777778E-2</v>
      </c>
    </row>
    <row r="369" spans="1:7" x14ac:dyDescent="0.3">
      <c r="A369">
        <v>3.6399998664855899</v>
      </c>
      <c r="B369">
        <v>8.8214199999999998</v>
      </c>
      <c r="C369">
        <v>2.8166613E-2</v>
      </c>
      <c r="D369">
        <v>-0.37294757000000001</v>
      </c>
      <c r="E369">
        <v>0.1089064</v>
      </c>
      <c r="F369">
        <f t="shared" si="10"/>
        <v>3.1296236666666665E-3</v>
      </c>
      <c r="G369">
        <f t="shared" si="11"/>
        <v>8.4166718518518521E-2</v>
      </c>
    </row>
    <row r="370" spans="1:7" x14ac:dyDescent="0.3">
      <c r="A370">
        <v>3.6500000953674299</v>
      </c>
      <c r="B370">
        <v>8.8614219999999992</v>
      </c>
      <c r="C370">
        <v>2.8219930000000001E-2</v>
      </c>
      <c r="D370">
        <v>-0.40468779999999999</v>
      </c>
      <c r="E370">
        <v>0.10940025</v>
      </c>
      <c r="F370">
        <f t="shared" si="10"/>
        <v>3.1355477777777778E-3</v>
      </c>
      <c r="G370">
        <f t="shared" si="11"/>
        <v>8.4660570370370364E-2</v>
      </c>
    </row>
    <row r="371" spans="1:7" x14ac:dyDescent="0.3">
      <c r="A371">
        <v>3.6599998474121</v>
      </c>
      <c r="B371">
        <v>8.8538029999999992</v>
      </c>
      <c r="C371">
        <v>2.8273253000000002E-2</v>
      </c>
      <c r="D371">
        <v>-0.42422022999999998</v>
      </c>
      <c r="E371">
        <v>0.10930619</v>
      </c>
      <c r="F371">
        <f t="shared" si="10"/>
        <v>3.1414725555555557E-3</v>
      </c>
      <c r="G371">
        <f t="shared" si="11"/>
        <v>8.4566508641975305E-2</v>
      </c>
    </row>
    <row r="372" spans="1:7" x14ac:dyDescent="0.3">
      <c r="A372">
        <v>3.67000007629394</v>
      </c>
      <c r="B372">
        <v>8.8480869999999996</v>
      </c>
      <c r="C372">
        <v>2.8473203999999998E-2</v>
      </c>
      <c r="D372">
        <v>-0.31801256999999999</v>
      </c>
      <c r="E372">
        <v>0.10923563999999999</v>
      </c>
      <c r="F372">
        <f t="shared" si="10"/>
        <v>3.1636893333333331E-3</v>
      </c>
      <c r="G372">
        <f t="shared" si="11"/>
        <v>8.4495940740740738E-2</v>
      </c>
    </row>
    <row r="373" spans="1:7" x14ac:dyDescent="0.3">
      <c r="A373">
        <v>3.6799998283386199</v>
      </c>
      <c r="B373">
        <v>8.9280919999999995</v>
      </c>
      <c r="C373">
        <v>2.8899772000000001E-2</v>
      </c>
      <c r="D373">
        <v>3.7233717999999999E-2</v>
      </c>
      <c r="E373">
        <v>0.11022334</v>
      </c>
      <c r="F373">
        <f t="shared" si="10"/>
        <v>3.2110857777777778E-3</v>
      </c>
      <c r="G373">
        <f t="shared" si="11"/>
        <v>8.5483656790123458E-2</v>
      </c>
    </row>
    <row r="374" spans="1:7" x14ac:dyDescent="0.3">
      <c r="A374">
        <v>3.6900000572204501</v>
      </c>
      <c r="B374">
        <v>9.0423840000000002</v>
      </c>
      <c r="C374">
        <v>2.900641E-2</v>
      </c>
      <c r="D374">
        <v>8.9727156000000002E-2</v>
      </c>
      <c r="E374">
        <v>0.11163434999999999</v>
      </c>
      <c r="F374">
        <f t="shared" si="10"/>
        <v>3.2229344444444446E-3</v>
      </c>
      <c r="G374">
        <f t="shared" si="11"/>
        <v>8.6894669135802474E-2</v>
      </c>
    </row>
    <row r="375" spans="1:7" x14ac:dyDescent="0.3">
      <c r="A375">
        <v>3.6999998092651301</v>
      </c>
      <c r="B375">
        <v>9.1242920000000005</v>
      </c>
      <c r="C375">
        <v>2.8939759999999998E-2</v>
      </c>
      <c r="D375">
        <v>-6.7753160000000007E-2</v>
      </c>
      <c r="E375">
        <v>0.112645574</v>
      </c>
      <c r="F375">
        <f t="shared" si="10"/>
        <v>3.2155288888888888E-3</v>
      </c>
      <c r="G375">
        <f t="shared" si="11"/>
        <v>8.7905879012345686E-2</v>
      </c>
    </row>
    <row r="376" spans="1:7" x14ac:dyDescent="0.3">
      <c r="A376">
        <v>3.71000003814697</v>
      </c>
      <c r="B376">
        <v>9.1090540000000004</v>
      </c>
      <c r="C376">
        <v>2.8966423000000002E-2</v>
      </c>
      <c r="D376">
        <v>-0.11292193</v>
      </c>
      <c r="E376">
        <v>0.11245744000000001</v>
      </c>
      <c r="F376">
        <f t="shared" si="10"/>
        <v>3.2184914444444448E-3</v>
      </c>
      <c r="G376">
        <f t="shared" si="11"/>
        <v>8.7717755555555568E-2</v>
      </c>
    </row>
    <row r="377" spans="1:7" x14ac:dyDescent="0.3">
      <c r="A377">
        <v>3.7199997901916499</v>
      </c>
      <c r="B377">
        <v>9.0919100000000004</v>
      </c>
      <c r="C377">
        <v>2.900641E-2</v>
      </c>
      <c r="D377">
        <v>-0.16053227</v>
      </c>
      <c r="E377">
        <v>0.11224579</v>
      </c>
      <c r="F377">
        <f t="shared" si="10"/>
        <v>3.2229344444444446E-3</v>
      </c>
      <c r="G377">
        <f t="shared" si="11"/>
        <v>8.750610123456791E-2</v>
      </c>
    </row>
    <row r="378" spans="1:7" x14ac:dyDescent="0.3">
      <c r="A378">
        <v>3.7300000190734801</v>
      </c>
      <c r="B378">
        <v>9.1261980000000005</v>
      </c>
      <c r="C378">
        <v>2.9059732000000001E-2</v>
      </c>
      <c r="D378">
        <v>-0.19105169999999999</v>
      </c>
      <c r="E378">
        <v>0.112669095</v>
      </c>
      <c r="F378">
        <f t="shared" si="10"/>
        <v>3.2288591111111114E-3</v>
      </c>
      <c r="G378">
        <f t="shared" si="11"/>
        <v>8.7929409876543213E-2</v>
      </c>
    </row>
    <row r="379" spans="1:7" x14ac:dyDescent="0.3">
      <c r="A379">
        <v>3.7399997711181601</v>
      </c>
      <c r="B379">
        <v>9.0938149999999993</v>
      </c>
      <c r="C379">
        <v>2.9153043E-2</v>
      </c>
      <c r="D379">
        <v>-0.16663615000000001</v>
      </c>
      <c r="E379">
        <v>0.11226931</v>
      </c>
      <c r="F379">
        <f t="shared" si="10"/>
        <v>3.2392269999999999E-3</v>
      </c>
      <c r="G379">
        <f t="shared" si="11"/>
        <v>8.7529619753086416E-2</v>
      </c>
    </row>
    <row r="380" spans="1:7" x14ac:dyDescent="0.3">
      <c r="A380">
        <v>3.75</v>
      </c>
      <c r="B380">
        <v>9.1185779999999994</v>
      </c>
      <c r="C380">
        <v>2.9273013000000001E-2</v>
      </c>
      <c r="D380">
        <v>-0.13977904999999999</v>
      </c>
      <c r="E380">
        <v>0.112575024</v>
      </c>
      <c r="F380">
        <f t="shared" si="10"/>
        <v>3.2525570000000001E-3</v>
      </c>
      <c r="G380">
        <f t="shared" si="11"/>
        <v>8.7835335802469133E-2</v>
      </c>
    </row>
    <row r="381" spans="1:7" x14ac:dyDescent="0.3">
      <c r="A381">
        <v>3.7600002288818302</v>
      </c>
      <c r="B381">
        <v>9.1300080000000001</v>
      </c>
      <c r="C381">
        <v>2.9352995E-2</v>
      </c>
      <c r="D381">
        <v>-0.12879204999999999</v>
      </c>
      <c r="E381">
        <v>0.11271612</v>
      </c>
      <c r="F381">
        <f t="shared" si="10"/>
        <v>3.2614438888888889E-3</v>
      </c>
      <c r="G381">
        <f t="shared" si="11"/>
        <v>8.7976446913580253E-2</v>
      </c>
    </row>
    <row r="382" spans="1:7" x14ac:dyDescent="0.3">
      <c r="A382">
        <v>3.7699999809265101</v>
      </c>
      <c r="B382">
        <v>9.1547699999999992</v>
      </c>
      <c r="C382">
        <v>2.9406317000000001E-2</v>
      </c>
      <c r="D382">
        <v>-0.15931149</v>
      </c>
      <c r="E382">
        <v>0.113021836</v>
      </c>
      <c r="F382">
        <f t="shared" si="10"/>
        <v>3.2673685555555556E-3</v>
      </c>
      <c r="G382">
        <f t="shared" si="11"/>
        <v>8.828215061728395E-2</v>
      </c>
    </row>
    <row r="383" spans="1:7" x14ac:dyDescent="0.3">
      <c r="A383">
        <v>3.7800002098083398</v>
      </c>
      <c r="B383">
        <v>9.1757240000000007</v>
      </c>
      <c r="C383">
        <v>2.9446304E-2</v>
      </c>
      <c r="D383">
        <v>-0.18983093000000001</v>
      </c>
      <c r="E383">
        <v>0.113280535</v>
      </c>
      <c r="F383">
        <f t="shared" si="10"/>
        <v>3.2718115555555555E-3</v>
      </c>
      <c r="G383">
        <f t="shared" si="11"/>
        <v>8.8540841975308648E-2</v>
      </c>
    </row>
    <row r="384" spans="1:7" x14ac:dyDescent="0.3">
      <c r="A384">
        <v>3.7899999618530198</v>
      </c>
      <c r="B384">
        <v>9.1509610000000006</v>
      </c>
      <c r="C384">
        <v>2.9499626000000001E-2</v>
      </c>
      <c r="D384">
        <v>-0.21912959000000001</v>
      </c>
      <c r="E384">
        <v>0.11297481500000001</v>
      </c>
      <c r="F384">
        <f t="shared" si="10"/>
        <v>3.2777362222222222E-3</v>
      </c>
      <c r="G384">
        <f t="shared" si="11"/>
        <v>8.8235125925925931E-2</v>
      </c>
    </row>
    <row r="385" spans="1:7" x14ac:dyDescent="0.3">
      <c r="A385">
        <v>3.8000001907348602</v>
      </c>
      <c r="B385">
        <v>9.1947729999999996</v>
      </c>
      <c r="C385">
        <v>2.9579608E-2</v>
      </c>
      <c r="D385">
        <v>-0.21058415</v>
      </c>
      <c r="E385">
        <v>0.1135157</v>
      </c>
      <c r="F385">
        <f t="shared" si="10"/>
        <v>3.286623111111111E-3</v>
      </c>
      <c r="G385">
        <f t="shared" si="11"/>
        <v>8.8776014814814813E-2</v>
      </c>
    </row>
    <row r="386" spans="1:7" x14ac:dyDescent="0.3">
      <c r="A386">
        <v>3.8099999427795401</v>
      </c>
      <c r="B386">
        <v>9.1738199999999992</v>
      </c>
      <c r="C386">
        <v>2.9659588000000001E-2</v>
      </c>
      <c r="D386">
        <v>-0.22767504</v>
      </c>
      <c r="E386">
        <v>0.11325701000000001</v>
      </c>
      <c r="F386">
        <f t="shared" si="10"/>
        <v>3.2955097777777778E-3</v>
      </c>
      <c r="G386">
        <f t="shared" si="11"/>
        <v>8.8517335802469135E-2</v>
      </c>
    </row>
    <row r="387" spans="1:7" x14ac:dyDescent="0.3">
      <c r="A387">
        <v>3.8200001716613698</v>
      </c>
      <c r="B387">
        <v>9.1890579999999993</v>
      </c>
      <c r="C387">
        <v>2.9712909999999999E-2</v>
      </c>
      <c r="D387">
        <v>-0.23133736999999999</v>
      </c>
      <c r="E387">
        <v>0.11344514999999999</v>
      </c>
      <c r="F387">
        <f t="shared" si="10"/>
        <v>3.3014344444444441E-3</v>
      </c>
      <c r="G387">
        <f t="shared" si="11"/>
        <v>8.8705459259259253E-2</v>
      </c>
    </row>
    <row r="388" spans="1:7" x14ac:dyDescent="0.3">
      <c r="A388">
        <v>3.8299999237060498</v>
      </c>
      <c r="B388">
        <v>9.2252500000000008</v>
      </c>
      <c r="C388">
        <v>2.9752898999999999E-2</v>
      </c>
      <c r="D388">
        <v>-0.27772691999999999</v>
      </c>
      <c r="E388">
        <v>0.11389197</v>
      </c>
      <c r="F388">
        <f t="shared" si="10"/>
        <v>3.3058776666666668E-3</v>
      </c>
      <c r="G388">
        <f t="shared" si="11"/>
        <v>8.9152274074074084E-2</v>
      </c>
    </row>
    <row r="389" spans="1:7" x14ac:dyDescent="0.3">
      <c r="A389">
        <v>3.8400001525878902</v>
      </c>
      <c r="B389">
        <v>9.2004870000000007</v>
      </c>
      <c r="C389">
        <v>2.9792892000000001E-2</v>
      </c>
      <c r="D389">
        <v>-0.32167489999999999</v>
      </c>
      <c r="E389">
        <v>0.11358625</v>
      </c>
      <c r="F389">
        <f t="shared" si="10"/>
        <v>3.3103213333333333E-3</v>
      </c>
      <c r="G389">
        <f t="shared" si="11"/>
        <v>8.8846558024691366E-2</v>
      </c>
    </row>
    <row r="390" spans="1:7" x14ac:dyDescent="0.3">
      <c r="A390">
        <v>3.8499999046325599</v>
      </c>
      <c r="B390">
        <v>9.2385845</v>
      </c>
      <c r="C390">
        <v>2.9846210000000001E-2</v>
      </c>
      <c r="D390">
        <v>-0.35341513000000002</v>
      </c>
      <c r="E390">
        <v>0.11405658</v>
      </c>
      <c r="F390">
        <f t="shared" ref="F390:F453" si="12">C390/9</f>
        <v>3.3162455555555558E-3</v>
      </c>
      <c r="G390">
        <f t="shared" ref="G390:G453" si="13">(B390-$B$5)/81</f>
        <v>8.9316897530864206E-2</v>
      </c>
    </row>
    <row r="391" spans="1:7" x14ac:dyDescent="0.3">
      <c r="A391">
        <v>3.8600001335143999</v>
      </c>
      <c r="B391">
        <v>9.2157260000000001</v>
      </c>
      <c r="C391">
        <v>2.9886201000000001E-2</v>
      </c>
      <c r="D391">
        <v>-0.38393455999999998</v>
      </c>
      <c r="E391">
        <v>0.11377437999999999</v>
      </c>
      <c r="F391">
        <f t="shared" si="12"/>
        <v>3.3206889999999999E-3</v>
      </c>
      <c r="G391">
        <f t="shared" si="13"/>
        <v>8.9034693827160505E-2</v>
      </c>
    </row>
    <row r="392" spans="1:7" x14ac:dyDescent="0.3">
      <c r="A392">
        <v>3.8699998855590798</v>
      </c>
      <c r="B392">
        <v>9.2138209999999994</v>
      </c>
      <c r="C392">
        <v>2.9926189999999998E-2</v>
      </c>
      <c r="D392">
        <v>-0.42910334</v>
      </c>
      <c r="E392">
        <v>0.11375086</v>
      </c>
      <c r="F392">
        <f t="shared" si="12"/>
        <v>3.3251322222222221E-3</v>
      </c>
      <c r="G392">
        <f t="shared" si="13"/>
        <v>8.9011175308641971E-2</v>
      </c>
    </row>
    <row r="393" spans="1:7" x14ac:dyDescent="0.3">
      <c r="A393">
        <v>3.88000011444091</v>
      </c>
      <c r="B393">
        <v>9.2347750000000008</v>
      </c>
      <c r="C393">
        <v>2.9992840999999999E-2</v>
      </c>
      <c r="D393">
        <v>-0.42910334</v>
      </c>
      <c r="E393">
        <v>0.11400955</v>
      </c>
      <c r="F393">
        <f t="shared" si="12"/>
        <v>3.3325378888888887E-3</v>
      </c>
      <c r="G393">
        <f t="shared" si="13"/>
        <v>8.9269866666666683E-2</v>
      </c>
    </row>
    <row r="394" spans="1:7" x14ac:dyDescent="0.3">
      <c r="A394">
        <v>3.8899998664855899</v>
      </c>
      <c r="B394">
        <v>9.2176310000000008</v>
      </c>
      <c r="C394">
        <v>3.0086152000000001E-2</v>
      </c>
      <c r="D394">
        <v>-0.41811632999999998</v>
      </c>
      <c r="E394">
        <v>0.113797896</v>
      </c>
      <c r="F394">
        <f t="shared" si="12"/>
        <v>3.3429057777777781E-3</v>
      </c>
      <c r="G394">
        <f t="shared" si="13"/>
        <v>8.9058212345679025E-2</v>
      </c>
    </row>
    <row r="395" spans="1:7" x14ac:dyDescent="0.3">
      <c r="A395">
        <v>3.9000000953674299</v>
      </c>
      <c r="B395">
        <v>9.2671580000000002</v>
      </c>
      <c r="C395">
        <v>3.0179463E-2</v>
      </c>
      <c r="D395">
        <v>-0.39492157</v>
      </c>
      <c r="E395">
        <v>0.114409335</v>
      </c>
      <c r="F395">
        <f t="shared" si="12"/>
        <v>3.3532736666666667E-3</v>
      </c>
      <c r="G395">
        <f t="shared" si="13"/>
        <v>8.9669656790123467E-2</v>
      </c>
    </row>
    <row r="396" spans="1:7" x14ac:dyDescent="0.3">
      <c r="A396">
        <v>3.9099998474121</v>
      </c>
      <c r="B396">
        <v>9.2709674999999994</v>
      </c>
      <c r="C396">
        <v>3.0286107E-2</v>
      </c>
      <c r="D396">
        <v>-0.38393455999999998</v>
      </c>
      <c r="E396">
        <v>0.11445638</v>
      </c>
      <c r="F396">
        <f t="shared" si="12"/>
        <v>3.3651229999999998E-3</v>
      </c>
      <c r="G396">
        <f t="shared" si="13"/>
        <v>8.971668765432099E-2</v>
      </c>
    </row>
    <row r="397" spans="1:7" x14ac:dyDescent="0.3">
      <c r="A397">
        <v>3.92000007629394</v>
      </c>
      <c r="B397">
        <v>9.286206</v>
      </c>
      <c r="C397">
        <v>3.0379415999999999E-2</v>
      </c>
      <c r="D397">
        <v>-0.35951899999999998</v>
      </c>
      <c r="E397">
        <v>0.11464450499999999</v>
      </c>
      <c r="F397">
        <f t="shared" si="12"/>
        <v>3.3754906666666664E-3</v>
      </c>
      <c r="G397">
        <f t="shared" si="13"/>
        <v>8.9904817283950625E-2</v>
      </c>
    </row>
    <row r="398" spans="1:7" x14ac:dyDescent="0.3">
      <c r="A398">
        <v>3.9299998283386199</v>
      </c>
      <c r="B398">
        <v>9.3395419999999998</v>
      </c>
      <c r="C398">
        <v>3.0499387999999999E-2</v>
      </c>
      <c r="D398">
        <v>-0.31923336000000002</v>
      </c>
      <c r="E398">
        <v>0.11530297</v>
      </c>
      <c r="F398">
        <f t="shared" si="12"/>
        <v>3.3888208888888886E-3</v>
      </c>
      <c r="G398">
        <f t="shared" si="13"/>
        <v>9.0563286419753086E-2</v>
      </c>
    </row>
    <row r="399" spans="1:7" x14ac:dyDescent="0.3">
      <c r="A399">
        <v>3.9400000572204501</v>
      </c>
      <c r="B399">
        <v>9.3547809999999991</v>
      </c>
      <c r="C399">
        <v>3.0646019E-2</v>
      </c>
      <c r="D399">
        <v>-0.25209057000000001</v>
      </c>
      <c r="E399">
        <v>0.11549111500000001</v>
      </c>
      <c r="F399">
        <f t="shared" si="12"/>
        <v>3.4051132222222224E-3</v>
      </c>
      <c r="G399">
        <f t="shared" si="13"/>
        <v>9.0751422222222211E-2</v>
      </c>
    </row>
    <row r="400" spans="1:7" x14ac:dyDescent="0.3">
      <c r="A400">
        <v>3.9499998092651301</v>
      </c>
      <c r="B400">
        <v>9.4500240000000009</v>
      </c>
      <c r="C400">
        <v>3.0792652E-2</v>
      </c>
      <c r="D400">
        <v>-0.17151926000000001</v>
      </c>
      <c r="E400">
        <v>0.11666694</v>
      </c>
      <c r="F400">
        <f t="shared" si="12"/>
        <v>3.4214057777777777E-3</v>
      </c>
      <c r="G400">
        <f t="shared" si="13"/>
        <v>9.1927261728395077E-2</v>
      </c>
    </row>
    <row r="401" spans="1:7" x14ac:dyDescent="0.3">
      <c r="A401">
        <v>3.96000003814697</v>
      </c>
      <c r="B401">
        <v>9.4747880000000002</v>
      </c>
      <c r="C401">
        <v>3.0939285E-2</v>
      </c>
      <c r="D401">
        <v>-9.0947929999999996E-2</v>
      </c>
      <c r="E401">
        <v>0.11697266000000001</v>
      </c>
      <c r="F401">
        <f t="shared" si="12"/>
        <v>3.4376983333333335E-3</v>
      </c>
      <c r="G401">
        <f t="shared" si="13"/>
        <v>9.2232990123456801E-2</v>
      </c>
    </row>
    <row r="402" spans="1:7" x14ac:dyDescent="0.3">
      <c r="A402">
        <v>3.9699997901916499</v>
      </c>
      <c r="B402">
        <v>9.51098</v>
      </c>
      <c r="C402">
        <v>3.1045924999999999E-2</v>
      </c>
      <c r="D402">
        <v>-6.5311599999999997E-2</v>
      </c>
      <c r="E402">
        <v>0.11741949</v>
      </c>
      <c r="F402">
        <f t="shared" si="12"/>
        <v>3.4495472222222223E-3</v>
      </c>
      <c r="G402">
        <f t="shared" si="13"/>
        <v>9.2679804938271604E-2</v>
      </c>
    </row>
    <row r="403" spans="1:7" x14ac:dyDescent="0.3">
      <c r="A403">
        <v>3.9800000190734801</v>
      </c>
      <c r="B403">
        <v>9.5605060000000002</v>
      </c>
      <c r="C403">
        <v>3.1099245000000001E-2</v>
      </c>
      <c r="D403">
        <v>-8.1181710000000004E-2</v>
      </c>
      <c r="E403">
        <v>0.11803093000000001</v>
      </c>
      <c r="F403">
        <f t="shared" si="12"/>
        <v>3.4554716666666666E-3</v>
      </c>
      <c r="G403">
        <f t="shared" si="13"/>
        <v>9.3291237037037039E-2</v>
      </c>
    </row>
    <row r="404" spans="1:7" x14ac:dyDescent="0.3">
      <c r="A404">
        <v>3.9899997711181601</v>
      </c>
      <c r="B404">
        <v>9.5528870000000001</v>
      </c>
      <c r="C404">
        <v>3.1152563000000001E-2</v>
      </c>
      <c r="D404">
        <v>-0.12757126999999999</v>
      </c>
      <c r="E404">
        <v>0.11793686</v>
      </c>
      <c r="F404">
        <f t="shared" si="12"/>
        <v>3.4613958888888891E-3</v>
      </c>
      <c r="G404">
        <f t="shared" si="13"/>
        <v>9.319717530864198E-2</v>
      </c>
    </row>
    <row r="405" spans="1:7" x14ac:dyDescent="0.3">
      <c r="A405">
        <v>4</v>
      </c>
      <c r="B405">
        <v>9.6100329999999996</v>
      </c>
      <c r="C405">
        <v>3.1219216000000001E-2</v>
      </c>
      <c r="D405">
        <v>-0.12757126999999999</v>
      </c>
      <c r="E405">
        <v>0.11864236</v>
      </c>
      <c r="F405">
        <f t="shared" si="12"/>
        <v>3.468801777777778E-3</v>
      </c>
      <c r="G405">
        <f t="shared" si="13"/>
        <v>9.3902681481481481E-2</v>
      </c>
    </row>
    <row r="406" spans="1:7" x14ac:dyDescent="0.3">
      <c r="A406">
        <v>4.0100002288818297</v>
      </c>
      <c r="B406">
        <v>9.5966989999999992</v>
      </c>
      <c r="C406">
        <v>3.1312525000000001E-2</v>
      </c>
      <c r="D406">
        <v>-0.10193493000000001</v>
      </c>
      <c r="E406">
        <v>0.11847775000000001</v>
      </c>
      <c r="F406">
        <f t="shared" si="12"/>
        <v>3.4791694444444446E-3</v>
      </c>
      <c r="G406">
        <f t="shared" si="13"/>
        <v>9.3738064197530863E-2</v>
      </c>
    </row>
    <row r="407" spans="1:7" x14ac:dyDescent="0.3">
      <c r="A407">
        <v>4.0199999809265101</v>
      </c>
      <c r="B407">
        <v>9.6005090000000006</v>
      </c>
      <c r="C407">
        <v>3.1392507E-2</v>
      </c>
      <c r="D407">
        <v>-0.10193493000000001</v>
      </c>
      <c r="E407">
        <v>0.11852478</v>
      </c>
      <c r="F407">
        <f t="shared" si="12"/>
        <v>3.4880563333333334E-3</v>
      </c>
      <c r="G407">
        <f t="shared" si="13"/>
        <v>9.3785101234567916E-2</v>
      </c>
    </row>
    <row r="408" spans="1:7" x14ac:dyDescent="0.3">
      <c r="A408">
        <v>4.0300002098083496</v>
      </c>
      <c r="B408">
        <v>9.6271760000000004</v>
      </c>
      <c r="C408">
        <v>3.1432500000000002E-2</v>
      </c>
      <c r="D408">
        <v>-0.14710371</v>
      </c>
      <c r="E408">
        <v>0.11885401</v>
      </c>
      <c r="F408">
        <f t="shared" si="12"/>
        <v>3.4925000000000004E-3</v>
      </c>
      <c r="G408">
        <f t="shared" si="13"/>
        <v>9.4114323456790133E-2</v>
      </c>
    </row>
    <row r="409" spans="1:7" x14ac:dyDescent="0.3">
      <c r="A409">
        <v>4.0399999618530202</v>
      </c>
      <c r="B409">
        <v>9.6138429999999993</v>
      </c>
      <c r="C409">
        <v>3.1485821999999997E-2</v>
      </c>
      <c r="D409">
        <v>-0.17762315000000001</v>
      </c>
      <c r="E409">
        <v>0.1186894</v>
      </c>
      <c r="F409">
        <f t="shared" si="12"/>
        <v>3.4984246666666663E-3</v>
      </c>
      <c r="G409">
        <f t="shared" si="13"/>
        <v>9.3949718518518507E-2</v>
      </c>
    </row>
    <row r="410" spans="1:7" x14ac:dyDescent="0.3">
      <c r="A410">
        <v>4.0500001907348597</v>
      </c>
      <c r="B410">
        <v>9.6500350000000008</v>
      </c>
      <c r="C410">
        <v>3.153914E-2</v>
      </c>
      <c r="D410">
        <v>-0.19349326</v>
      </c>
      <c r="E410">
        <v>0.119136214</v>
      </c>
      <c r="F410">
        <f t="shared" si="12"/>
        <v>3.5043488888888887E-3</v>
      </c>
      <c r="G410">
        <f t="shared" si="13"/>
        <v>9.4396533333333352E-2</v>
      </c>
    </row>
    <row r="411" spans="1:7" x14ac:dyDescent="0.3">
      <c r="A411">
        <v>4.0599999427795401</v>
      </c>
      <c r="B411">
        <v>9.6290820000000004</v>
      </c>
      <c r="C411">
        <v>3.1619120000000001E-2</v>
      </c>
      <c r="D411">
        <v>-0.18494782000000001</v>
      </c>
      <c r="E411">
        <v>0.11887753</v>
      </c>
      <c r="F411">
        <f t="shared" si="12"/>
        <v>3.5132355555555555E-3</v>
      </c>
      <c r="G411">
        <f t="shared" si="13"/>
        <v>9.413785432098766E-2</v>
      </c>
    </row>
    <row r="412" spans="1:7" x14ac:dyDescent="0.3">
      <c r="A412">
        <v>4.0700001716613698</v>
      </c>
      <c r="B412">
        <v>9.6462249999999994</v>
      </c>
      <c r="C412">
        <v>3.1685773E-2</v>
      </c>
      <c r="D412">
        <v>-0.19959715</v>
      </c>
      <c r="E412">
        <v>0.119089186</v>
      </c>
      <c r="F412">
        <f t="shared" si="12"/>
        <v>3.5206414444444445E-3</v>
      </c>
      <c r="G412">
        <f t="shared" si="13"/>
        <v>9.4349496296296298E-2</v>
      </c>
    </row>
    <row r="413" spans="1:7" x14ac:dyDescent="0.3">
      <c r="A413">
        <v>4.0799999237060502</v>
      </c>
      <c r="B413">
        <v>9.6633689999999994</v>
      </c>
      <c r="C413">
        <v>3.1739093000000003E-2</v>
      </c>
      <c r="D413">
        <v>-0.23133736999999999</v>
      </c>
      <c r="E413">
        <v>0.11930083499999999</v>
      </c>
      <c r="F413">
        <f t="shared" si="12"/>
        <v>3.5265658888888893E-3</v>
      </c>
      <c r="G413">
        <f t="shared" si="13"/>
        <v>9.4561150617283943E-2</v>
      </c>
    </row>
    <row r="414" spans="1:7" x14ac:dyDescent="0.3">
      <c r="A414">
        <v>4.0900001525878897</v>
      </c>
      <c r="B414">
        <v>9.6462249999999994</v>
      </c>
      <c r="C414">
        <v>3.1779080000000001E-2</v>
      </c>
      <c r="D414">
        <v>-0.2618568</v>
      </c>
      <c r="E414">
        <v>0.119089186</v>
      </c>
      <c r="F414">
        <f t="shared" si="12"/>
        <v>3.5310088888888891E-3</v>
      </c>
      <c r="G414">
        <f t="shared" si="13"/>
        <v>9.4349496296296298E-2</v>
      </c>
    </row>
    <row r="415" spans="1:7" x14ac:dyDescent="0.3">
      <c r="A415">
        <v>4.0999999046325604</v>
      </c>
      <c r="B415">
        <v>9.6747979999999991</v>
      </c>
      <c r="C415">
        <v>3.1845734000000001E-2</v>
      </c>
      <c r="D415">
        <v>-0.29237625</v>
      </c>
      <c r="E415">
        <v>0.11944193</v>
      </c>
      <c r="F415">
        <f t="shared" si="12"/>
        <v>3.5384148888888889E-3</v>
      </c>
      <c r="G415">
        <f t="shared" si="13"/>
        <v>9.4702249382716042E-2</v>
      </c>
    </row>
    <row r="416" spans="1:7" x14ac:dyDescent="0.3">
      <c r="A416">
        <v>4.1100001335143999</v>
      </c>
      <c r="B416">
        <v>9.6652740000000001</v>
      </c>
      <c r="C416">
        <v>3.1899054000000003E-2</v>
      </c>
      <c r="D416">
        <v>-0.30824634000000001</v>
      </c>
      <c r="E416">
        <v>0.11932436</v>
      </c>
      <c r="F416">
        <f t="shared" si="12"/>
        <v>3.5443393333333337E-3</v>
      </c>
      <c r="G416">
        <f t="shared" si="13"/>
        <v>9.4584669135802477E-2</v>
      </c>
    </row>
    <row r="417" spans="1:7" x14ac:dyDescent="0.3">
      <c r="A417">
        <v>4.1199998855590803</v>
      </c>
      <c r="B417">
        <v>9.6690839999999998</v>
      </c>
      <c r="C417">
        <v>3.1952373999999999E-2</v>
      </c>
      <c r="D417">
        <v>-0.32411646999999999</v>
      </c>
      <c r="E417">
        <v>0.119371384</v>
      </c>
      <c r="F417">
        <f t="shared" si="12"/>
        <v>3.5502637777777776E-3</v>
      </c>
      <c r="G417">
        <f t="shared" si="13"/>
        <v>9.4631706172839503E-2</v>
      </c>
    </row>
    <row r="418" spans="1:7" x14ac:dyDescent="0.3">
      <c r="A418">
        <v>4.13000011444091</v>
      </c>
      <c r="B418">
        <v>9.6957520000000006</v>
      </c>
      <c r="C418">
        <v>3.2019026999999999E-2</v>
      </c>
      <c r="D418">
        <v>-0.33876580000000001</v>
      </c>
      <c r="E418">
        <v>0.119700626</v>
      </c>
      <c r="F418">
        <f t="shared" si="12"/>
        <v>3.5576696666666666E-3</v>
      </c>
      <c r="G418">
        <f t="shared" si="13"/>
        <v>9.4960940740740754E-2</v>
      </c>
    </row>
    <row r="419" spans="1:7" x14ac:dyDescent="0.3">
      <c r="A419">
        <v>4.1399998664855904</v>
      </c>
      <c r="B419">
        <v>9.6786080000000005</v>
      </c>
      <c r="C419">
        <v>3.2085676E-2</v>
      </c>
      <c r="D419">
        <v>-0.35341513000000002</v>
      </c>
      <c r="E419">
        <v>0.11948897</v>
      </c>
      <c r="F419">
        <f t="shared" si="12"/>
        <v>3.5650751111111112E-3</v>
      </c>
      <c r="G419">
        <f t="shared" si="13"/>
        <v>9.4749286419753095E-2</v>
      </c>
    </row>
    <row r="420" spans="1:7" x14ac:dyDescent="0.3">
      <c r="A420">
        <v>4.1500000953674299</v>
      </c>
      <c r="B420">
        <v>9.7167049999999993</v>
      </c>
      <c r="C420">
        <v>3.2139000000000001E-2</v>
      </c>
      <c r="D420">
        <v>-0.37050601999999999</v>
      </c>
      <c r="E420">
        <v>0.1199593</v>
      </c>
      <c r="F420">
        <f t="shared" si="12"/>
        <v>3.571E-3</v>
      </c>
      <c r="G420">
        <f t="shared" si="13"/>
        <v>9.5219619753086418E-2</v>
      </c>
    </row>
    <row r="421" spans="1:7" x14ac:dyDescent="0.3">
      <c r="A421">
        <v>4.1599998474120996</v>
      </c>
      <c r="B421">
        <v>9.6919419999999992</v>
      </c>
      <c r="C421">
        <v>3.2205644999999998E-2</v>
      </c>
      <c r="D421">
        <v>-0.39003845999999998</v>
      </c>
      <c r="E421">
        <v>0.11965358</v>
      </c>
      <c r="F421">
        <f t="shared" si="12"/>
        <v>3.5784049999999998E-3</v>
      </c>
      <c r="G421">
        <f t="shared" si="13"/>
        <v>9.49139037037037E-2</v>
      </c>
    </row>
    <row r="422" spans="1:7" x14ac:dyDescent="0.3">
      <c r="A422">
        <v>4.17000007629394</v>
      </c>
      <c r="B422">
        <v>9.7205150000000007</v>
      </c>
      <c r="C422">
        <v>3.2298960000000002E-2</v>
      </c>
      <c r="D422">
        <v>-0.36562289999999997</v>
      </c>
      <c r="E422">
        <v>0.120006345</v>
      </c>
      <c r="F422">
        <f t="shared" si="12"/>
        <v>3.5887733333333336E-3</v>
      </c>
      <c r="G422">
        <f t="shared" si="13"/>
        <v>9.5266656790123472E-2</v>
      </c>
    </row>
    <row r="423" spans="1:7" x14ac:dyDescent="0.3">
      <c r="A423">
        <v>4.1799998283386204</v>
      </c>
      <c r="B423">
        <v>9.7586119999999994</v>
      </c>
      <c r="C423">
        <v>3.2418929999999999E-2</v>
      </c>
      <c r="D423">
        <v>-0.34120736000000002</v>
      </c>
      <c r="E423">
        <v>0.12047666999999999</v>
      </c>
      <c r="F423">
        <f t="shared" si="12"/>
        <v>3.6021033333333333E-3</v>
      </c>
      <c r="G423">
        <f t="shared" si="13"/>
        <v>9.573699012345678E-2</v>
      </c>
    </row>
    <row r="424" spans="1:7" x14ac:dyDescent="0.3">
      <c r="A424">
        <v>4.1900000572204501</v>
      </c>
      <c r="B424">
        <v>9.7605170000000001</v>
      </c>
      <c r="C424">
        <v>3.2565563999999998E-2</v>
      </c>
      <c r="D424">
        <v>-0.27406457000000001</v>
      </c>
      <c r="E424">
        <v>0.12050018999999999</v>
      </c>
      <c r="F424">
        <f t="shared" si="12"/>
        <v>3.6183959999999999E-3</v>
      </c>
      <c r="G424">
        <f t="shared" si="13"/>
        <v>9.5760508641975314E-2</v>
      </c>
    </row>
    <row r="425" spans="1:7" x14ac:dyDescent="0.3">
      <c r="A425">
        <v>4.1999998092651296</v>
      </c>
      <c r="B425">
        <v>9.8329020000000007</v>
      </c>
      <c r="C425">
        <v>3.2712194999999999E-2</v>
      </c>
      <c r="D425">
        <v>-0.19349326</v>
      </c>
      <c r="E425">
        <v>0.12139384</v>
      </c>
      <c r="F425">
        <f t="shared" si="12"/>
        <v>3.6346883333333332E-3</v>
      </c>
      <c r="G425">
        <f t="shared" si="13"/>
        <v>9.6654150617283968E-2</v>
      </c>
    </row>
    <row r="426" spans="1:7" x14ac:dyDescent="0.3">
      <c r="A426">
        <v>4.21000003814697</v>
      </c>
      <c r="B426">
        <v>9.8690949999999997</v>
      </c>
      <c r="C426">
        <v>3.2818834999999998E-2</v>
      </c>
      <c r="D426">
        <v>-0.15442838</v>
      </c>
      <c r="E426">
        <v>0.12184065600000001</v>
      </c>
      <c r="F426">
        <f t="shared" si="12"/>
        <v>3.646537222222222E-3</v>
      </c>
      <c r="G426">
        <f t="shared" si="13"/>
        <v>9.7100977777777778E-2</v>
      </c>
    </row>
    <row r="427" spans="1:7" x14ac:dyDescent="0.3">
      <c r="A427">
        <v>4.2199997901916504</v>
      </c>
      <c r="B427">
        <v>9.9224300000000003</v>
      </c>
      <c r="C427">
        <v>3.2885484E-2</v>
      </c>
      <c r="D427">
        <v>-0.15686992999999999</v>
      </c>
      <c r="E427">
        <v>0.12249912</v>
      </c>
      <c r="F427">
        <f t="shared" si="12"/>
        <v>3.6539426666666666E-3</v>
      </c>
      <c r="G427">
        <f t="shared" si="13"/>
        <v>9.7759434567901246E-2</v>
      </c>
    </row>
    <row r="428" spans="1:7" x14ac:dyDescent="0.3">
      <c r="A428">
        <v>4.2300000190734801</v>
      </c>
      <c r="B428">
        <v>9.9567180000000004</v>
      </c>
      <c r="C428">
        <v>3.2925475000000003E-2</v>
      </c>
      <c r="D428">
        <v>-0.21790881000000001</v>
      </c>
      <c r="E428">
        <v>0.12292243</v>
      </c>
      <c r="F428">
        <f t="shared" si="12"/>
        <v>3.6583861111111112E-3</v>
      </c>
      <c r="G428">
        <f t="shared" si="13"/>
        <v>9.818274320987655E-2</v>
      </c>
    </row>
    <row r="429" spans="1:7" x14ac:dyDescent="0.3">
      <c r="A429">
        <v>4.2399997711181596</v>
      </c>
      <c r="B429">
        <v>9.9281450000000007</v>
      </c>
      <c r="C429">
        <v>3.2965465999999999E-2</v>
      </c>
      <c r="D429">
        <v>-0.24964902999999999</v>
      </c>
      <c r="E429">
        <v>0.12256969</v>
      </c>
      <c r="F429">
        <f t="shared" si="12"/>
        <v>3.6628295555555554E-3</v>
      </c>
      <c r="G429">
        <f t="shared" si="13"/>
        <v>9.7829990123456806E-2</v>
      </c>
    </row>
    <row r="430" spans="1:7" x14ac:dyDescent="0.3">
      <c r="A430">
        <v>4.25</v>
      </c>
      <c r="B430">
        <v>9.9510039999999993</v>
      </c>
      <c r="C430">
        <v>3.3058776999999998E-2</v>
      </c>
      <c r="D430">
        <v>-0.23988281</v>
      </c>
      <c r="E430">
        <v>0.12285188599999999</v>
      </c>
      <c r="F430">
        <f t="shared" si="12"/>
        <v>3.6731974444444444E-3</v>
      </c>
      <c r="G430">
        <f t="shared" si="13"/>
        <v>9.8112199999999997E-2</v>
      </c>
    </row>
    <row r="431" spans="1:7" x14ac:dyDescent="0.3">
      <c r="A431">
        <v>4.2600002288818297</v>
      </c>
      <c r="B431">
        <v>9.943384</v>
      </c>
      <c r="C431">
        <v>3.3152090000000002E-2</v>
      </c>
      <c r="D431">
        <v>-0.21424647999999999</v>
      </c>
      <c r="E431">
        <v>0.12275780999999999</v>
      </c>
      <c r="F431">
        <f t="shared" si="12"/>
        <v>3.6835655555555557E-3</v>
      </c>
      <c r="G431">
        <f t="shared" si="13"/>
        <v>9.8018125925925931E-2</v>
      </c>
    </row>
    <row r="432" spans="1:7" x14ac:dyDescent="0.3">
      <c r="A432">
        <v>4.2699999809265101</v>
      </c>
      <c r="B432">
        <v>9.9795759999999998</v>
      </c>
      <c r="C432">
        <v>3.3232070000000002E-2</v>
      </c>
      <c r="D432">
        <v>-0.21790881000000001</v>
      </c>
      <c r="E432">
        <v>0.123204626</v>
      </c>
      <c r="F432">
        <f t="shared" si="12"/>
        <v>3.6924522222222225E-3</v>
      </c>
      <c r="G432">
        <f t="shared" si="13"/>
        <v>9.8464940740740747E-2</v>
      </c>
    </row>
    <row r="433" spans="1:7" x14ac:dyDescent="0.3">
      <c r="A433">
        <v>4.2800002098083496</v>
      </c>
      <c r="B433">
        <v>10.013864</v>
      </c>
      <c r="C433">
        <v>3.3285389999999998E-2</v>
      </c>
      <c r="D433">
        <v>-0.25086979999999998</v>
      </c>
      <c r="E433">
        <v>0.12362792</v>
      </c>
      <c r="F433">
        <f t="shared" si="12"/>
        <v>3.6983766666666665E-3</v>
      </c>
      <c r="G433">
        <f t="shared" si="13"/>
        <v>9.8888249382716051E-2</v>
      </c>
    </row>
    <row r="434" spans="1:7" x14ac:dyDescent="0.3">
      <c r="A434">
        <v>4.2899999618530202</v>
      </c>
      <c r="B434">
        <v>9.9929100000000002</v>
      </c>
      <c r="C434">
        <v>3.3312050000000003E-2</v>
      </c>
      <c r="D434">
        <v>-0.29603857</v>
      </c>
      <c r="E434">
        <v>0.123369254</v>
      </c>
      <c r="F434">
        <f t="shared" si="12"/>
        <v>3.7013388888888893E-3</v>
      </c>
      <c r="G434">
        <f t="shared" si="13"/>
        <v>9.8629558024691366E-2</v>
      </c>
    </row>
    <row r="435" spans="1:7" x14ac:dyDescent="0.3">
      <c r="A435">
        <v>4.3000001907348597</v>
      </c>
      <c r="B435">
        <v>10.011958999999999</v>
      </c>
      <c r="C435">
        <v>3.3338710000000001E-2</v>
      </c>
      <c r="D435">
        <v>-0.34120736000000002</v>
      </c>
      <c r="E435">
        <v>0.12360441</v>
      </c>
      <c r="F435">
        <f t="shared" si="12"/>
        <v>3.7043011111111113E-3</v>
      </c>
      <c r="G435">
        <f t="shared" si="13"/>
        <v>9.8864730864197531E-2</v>
      </c>
    </row>
    <row r="436" spans="1:7" x14ac:dyDescent="0.3">
      <c r="A436">
        <v>4.3099999427795401</v>
      </c>
      <c r="B436">
        <v>10.002435</v>
      </c>
      <c r="C436">
        <v>3.3378699999999997E-2</v>
      </c>
      <c r="D436">
        <v>-0.3863761</v>
      </c>
      <c r="E436">
        <v>0.123486824</v>
      </c>
      <c r="F436">
        <f t="shared" si="12"/>
        <v>3.7087444444444443E-3</v>
      </c>
      <c r="G436">
        <f t="shared" si="13"/>
        <v>9.8747150617283952E-2</v>
      </c>
    </row>
    <row r="437" spans="1:7" x14ac:dyDescent="0.3">
      <c r="A437">
        <v>4.3200001716613698</v>
      </c>
      <c r="B437">
        <v>9.9948149999999991</v>
      </c>
      <c r="C437">
        <v>3.343202E-2</v>
      </c>
      <c r="D437">
        <v>-0.41689556999999999</v>
      </c>
      <c r="E437">
        <v>0.12339276</v>
      </c>
      <c r="F437">
        <f t="shared" si="12"/>
        <v>3.7146688888888887E-3</v>
      </c>
      <c r="G437">
        <f t="shared" si="13"/>
        <v>9.8653076543209872E-2</v>
      </c>
    </row>
    <row r="438" spans="1:7" x14ac:dyDescent="0.3">
      <c r="A438">
        <v>4.3299999237060502</v>
      </c>
      <c r="B438">
        <v>10.015769000000001</v>
      </c>
      <c r="C438">
        <v>3.3472013000000002E-2</v>
      </c>
      <c r="D438">
        <v>-0.44863579999999997</v>
      </c>
      <c r="E438">
        <v>0.12365145</v>
      </c>
      <c r="F438">
        <f t="shared" si="12"/>
        <v>3.7191125555555557E-3</v>
      </c>
      <c r="G438">
        <f t="shared" si="13"/>
        <v>9.8911767901234585E-2</v>
      </c>
    </row>
    <row r="439" spans="1:7" x14ac:dyDescent="0.3">
      <c r="A439">
        <v>4.3400001525878897</v>
      </c>
      <c r="B439">
        <v>9.9910049999999995</v>
      </c>
      <c r="C439">
        <v>3.3658630000000002E-2</v>
      </c>
      <c r="D439">
        <v>-0.3546359</v>
      </c>
      <c r="E439">
        <v>0.12334572000000001</v>
      </c>
      <c r="F439">
        <f t="shared" si="12"/>
        <v>3.7398477777777781E-3</v>
      </c>
      <c r="G439">
        <f t="shared" si="13"/>
        <v>9.8606039506172832E-2</v>
      </c>
    </row>
    <row r="440" spans="1:7" x14ac:dyDescent="0.3">
      <c r="A440">
        <v>4.3499999046325604</v>
      </c>
      <c r="B440">
        <v>10.091964000000001</v>
      </c>
      <c r="C440">
        <v>3.3991889999999997E-2</v>
      </c>
      <c r="D440">
        <v>-8.2402489999999995E-2</v>
      </c>
      <c r="E440">
        <v>0.124592125</v>
      </c>
      <c r="F440">
        <f t="shared" si="12"/>
        <v>3.7768766666666665E-3</v>
      </c>
      <c r="G440">
        <f t="shared" si="13"/>
        <v>9.9852446913580264E-2</v>
      </c>
    </row>
    <row r="441" spans="1:7" x14ac:dyDescent="0.3">
      <c r="A441">
        <v>4.3600001335143999</v>
      </c>
      <c r="B441">
        <v>10.156729</v>
      </c>
      <c r="C441">
        <v>3.3991889999999997E-2</v>
      </c>
      <c r="D441">
        <v>-0.14099982</v>
      </c>
      <c r="E441">
        <v>0.12539169</v>
      </c>
      <c r="F441">
        <f t="shared" si="12"/>
        <v>3.7768766666666665E-3</v>
      </c>
      <c r="G441">
        <f t="shared" si="13"/>
        <v>0.10065201481481482</v>
      </c>
    </row>
    <row r="442" spans="1:7" x14ac:dyDescent="0.3">
      <c r="A442">
        <v>4.3699998855590803</v>
      </c>
      <c r="B442">
        <v>10.204349499999999</v>
      </c>
      <c r="C442">
        <v>3.3938568000000002E-2</v>
      </c>
      <c r="D442">
        <v>-0.29970091999999998</v>
      </c>
      <c r="E442">
        <v>0.1259796</v>
      </c>
      <c r="F442">
        <f t="shared" si="12"/>
        <v>3.7709520000000002E-3</v>
      </c>
      <c r="G442">
        <f t="shared" si="13"/>
        <v>0.10123992222222222</v>
      </c>
    </row>
    <row r="443" spans="1:7" x14ac:dyDescent="0.3">
      <c r="A443">
        <v>4.38000011444091</v>
      </c>
      <c r="B443">
        <v>10.221494</v>
      </c>
      <c r="C443">
        <v>3.3965226000000001E-2</v>
      </c>
      <c r="D443">
        <v>-0.35829823999999999</v>
      </c>
      <c r="E443">
        <v>0.12619126</v>
      </c>
      <c r="F443">
        <f t="shared" si="12"/>
        <v>3.7739140000000002E-3</v>
      </c>
      <c r="G443">
        <f t="shared" si="13"/>
        <v>0.10145158271604938</v>
      </c>
    </row>
    <row r="444" spans="1:7" x14ac:dyDescent="0.3">
      <c r="A444">
        <v>4.3899998664855904</v>
      </c>
      <c r="B444">
        <v>10.175777</v>
      </c>
      <c r="C444">
        <v>3.3965226000000001E-2</v>
      </c>
      <c r="D444">
        <v>-0.43154490000000001</v>
      </c>
      <c r="E444">
        <v>0.12562686000000001</v>
      </c>
      <c r="F444">
        <f t="shared" si="12"/>
        <v>3.7739140000000002E-3</v>
      </c>
      <c r="G444">
        <f t="shared" si="13"/>
        <v>0.10088717530864198</v>
      </c>
    </row>
    <row r="445" spans="1:7" x14ac:dyDescent="0.3">
      <c r="A445">
        <v>4.4000000953674299</v>
      </c>
      <c r="B445">
        <v>10.183396</v>
      </c>
      <c r="C445">
        <v>3.4165180000000003E-2</v>
      </c>
      <c r="D445">
        <v>-0.33876580000000001</v>
      </c>
      <c r="E445">
        <v>0.12572093000000001</v>
      </c>
      <c r="F445">
        <f t="shared" si="12"/>
        <v>3.7961311111111115E-3</v>
      </c>
      <c r="G445">
        <f t="shared" si="13"/>
        <v>0.10098123703703704</v>
      </c>
    </row>
    <row r="446" spans="1:7" x14ac:dyDescent="0.3">
      <c r="A446">
        <v>4.4099998474120996</v>
      </c>
      <c r="B446">
        <v>10.208159</v>
      </c>
      <c r="C446">
        <v>3.4511764E-2</v>
      </c>
      <c r="D446">
        <v>-3.7233717999999999E-2</v>
      </c>
      <c r="E446">
        <v>0.12602664999999999</v>
      </c>
      <c r="F446">
        <f t="shared" si="12"/>
        <v>3.8346404444444446E-3</v>
      </c>
      <c r="G446">
        <f t="shared" si="13"/>
        <v>0.10128695308641976</v>
      </c>
    </row>
    <row r="447" spans="1:7" x14ac:dyDescent="0.3">
      <c r="A447">
        <v>4.42000007629394</v>
      </c>
      <c r="B447">
        <v>10.293879</v>
      </c>
      <c r="C447">
        <v>3.4578416000000001E-2</v>
      </c>
      <c r="D447">
        <v>-2.6246719000000002E-2</v>
      </c>
      <c r="E447">
        <v>0.1270849</v>
      </c>
      <c r="F447">
        <f t="shared" si="12"/>
        <v>3.8420462222222224E-3</v>
      </c>
      <c r="G447">
        <f t="shared" si="13"/>
        <v>0.10234522469135804</v>
      </c>
    </row>
    <row r="448" spans="1:7" x14ac:dyDescent="0.3">
      <c r="A448">
        <v>4.4299998283386204</v>
      </c>
      <c r="B448">
        <v>10.381501999999999</v>
      </c>
      <c r="C448">
        <v>3.4551755000000003E-2</v>
      </c>
      <c r="D448">
        <v>-0.15686992999999999</v>
      </c>
      <c r="E448">
        <v>0.12816665999999999</v>
      </c>
      <c r="F448">
        <f t="shared" si="12"/>
        <v>3.8390838888888892E-3</v>
      </c>
      <c r="G448">
        <f t="shared" si="13"/>
        <v>0.10342699012345678</v>
      </c>
    </row>
    <row r="449" spans="1:7" x14ac:dyDescent="0.3">
      <c r="A449">
        <v>4.4400000572204501</v>
      </c>
      <c r="B449">
        <v>10.364359</v>
      </c>
      <c r="C449">
        <v>3.4578416000000001E-2</v>
      </c>
      <c r="D449">
        <v>-0.20203869999999999</v>
      </c>
      <c r="E449">
        <v>0.12795503</v>
      </c>
      <c r="F449">
        <f t="shared" si="12"/>
        <v>3.8420462222222224E-3</v>
      </c>
      <c r="G449">
        <f t="shared" si="13"/>
        <v>0.10321534814814816</v>
      </c>
    </row>
    <row r="450" spans="1:7" x14ac:dyDescent="0.3">
      <c r="A450">
        <v>4.4499998092651296</v>
      </c>
      <c r="B450">
        <v>10.366263</v>
      </c>
      <c r="C450">
        <v>3.4605074999999999E-2</v>
      </c>
      <c r="D450">
        <v>-0.2618568</v>
      </c>
      <c r="E450">
        <v>0.12797853000000001</v>
      </c>
      <c r="F450">
        <f t="shared" si="12"/>
        <v>3.8450083333333332E-3</v>
      </c>
      <c r="G450">
        <f t="shared" si="13"/>
        <v>0.10323885432098766</v>
      </c>
    </row>
    <row r="451" spans="1:7" x14ac:dyDescent="0.3">
      <c r="A451">
        <v>4.46000003814697</v>
      </c>
      <c r="B451">
        <v>10.3300705</v>
      </c>
      <c r="C451">
        <v>3.4645066000000002E-2</v>
      </c>
      <c r="D451">
        <v>-0.29237625</v>
      </c>
      <c r="E451">
        <v>0.12753171999999999</v>
      </c>
      <c r="F451">
        <f t="shared" si="12"/>
        <v>3.8494517777777782E-3</v>
      </c>
      <c r="G451">
        <f t="shared" si="13"/>
        <v>0.10279203333333334</v>
      </c>
    </row>
    <row r="452" spans="1:7" x14ac:dyDescent="0.3">
      <c r="A452">
        <v>4.4699997901916504</v>
      </c>
      <c r="B452">
        <v>10.322450999999999</v>
      </c>
      <c r="C452">
        <v>3.4738377000000001E-2</v>
      </c>
      <c r="D452">
        <v>-0.28261003000000001</v>
      </c>
      <c r="E452">
        <v>0.12743765000000001</v>
      </c>
      <c r="F452">
        <f t="shared" si="12"/>
        <v>3.8598196666666668E-3</v>
      </c>
      <c r="G452">
        <f t="shared" si="13"/>
        <v>0.10269796543209876</v>
      </c>
    </row>
    <row r="453" spans="1:7" x14ac:dyDescent="0.3">
      <c r="A453">
        <v>4.4800000190734801</v>
      </c>
      <c r="B453">
        <v>10.362453</v>
      </c>
      <c r="C453">
        <v>3.4871674999999998E-2</v>
      </c>
      <c r="D453">
        <v>-0.24354513999999999</v>
      </c>
      <c r="E453">
        <v>0.1279315</v>
      </c>
      <c r="F453">
        <f t="shared" si="12"/>
        <v>3.8746305555555551E-3</v>
      </c>
      <c r="G453">
        <f t="shared" si="13"/>
        <v>0.10319181728395063</v>
      </c>
    </row>
    <row r="454" spans="1:7" x14ac:dyDescent="0.3">
      <c r="A454">
        <v>4.4899997711181596</v>
      </c>
      <c r="B454">
        <v>10.368168000000001</v>
      </c>
      <c r="C454">
        <v>3.5018309999999997E-2</v>
      </c>
      <c r="D454">
        <v>-0.16297381999999999</v>
      </c>
      <c r="E454">
        <v>0.12800205000000001</v>
      </c>
      <c r="F454">
        <f t="shared" ref="F454:F517" si="14">C454/9</f>
        <v>3.8909233333333328E-3</v>
      </c>
      <c r="G454">
        <f t="shared" ref="G454:G517" si="15">(B454-$B$5)/81</f>
        <v>0.10326237283950619</v>
      </c>
    </row>
    <row r="455" spans="1:7" x14ac:dyDescent="0.3">
      <c r="A455">
        <v>4.5</v>
      </c>
      <c r="B455">
        <v>10.425314</v>
      </c>
      <c r="C455">
        <v>3.5111620000000003E-2</v>
      </c>
      <c r="D455">
        <v>-0.1532076</v>
      </c>
      <c r="E455">
        <v>0.12870756</v>
      </c>
      <c r="F455">
        <f t="shared" si="14"/>
        <v>3.9012911111111115E-3</v>
      </c>
      <c r="G455">
        <f t="shared" si="15"/>
        <v>0.10396787901234568</v>
      </c>
    </row>
    <row r="456" spans="1:7" x14ac:dyDescent="0.3">
      <c r="A456">
        <v>4.5100002288818297</v>
      </c>
      <c r="B456">
        <v>10.444362999999999</v>
      </c>
      <c r="C456">
        <v>3.5124950000000002E-2</v>
      </c>
      <c r="D456">
        <v>-0.21302570000000001</v>
      </c>
      <c r="E456">
        <v>0.12894273000000001</v>
      </c>
      <c r="F456">
        <f t="shared" si="14"/>
        <v>3.9027722222222225E-3</v>
      </c>
      <c r="G456">
        <f t="shared" si="15"/>
        <v>0.10420305185185184</v>
      </c>
    </row>
    <row r="457" spans="1:7" x14ac:dyDescent="0.3">
      <c r="A457">
        <v>4.5199999809265101</v>
      </c>
      <c r="B457">
        <v>10.448173000000001</v>
      </c>
      <c r="C457">
        <v>3.5151611999999999E-2</v>
      </c>
      <c r="D457">
        <v>-0.27284380000000003</v>
      </c>
      <c r="E457">
        <v>0.12898977</v>
      </c>
      <c r="F457">
        <f t="shared" si="14"/>
        <v>3.9057346666666664E-3</v>
      </c>
      <c r="G457">
        <f t="shared" si="15"/>
        <v>0.1042500888888889</v>
      </c>
    </row>
    <row r="458" spans="1:7" x14ac:dyDescent="0.3">
      <c r="A458">
        <v>4.5300002098083496</v>
      </c>
      <c r="B458">
        <v>10.469127</v>
      </c>
      <c r="C458">
        <v>3.5191600000000003E-2</v>
      </c>
      <c r="D458">
        <v>-0.30458403000000001</v>
      </c>
      <c r="E458">
        <v>0.12924846000000001</v>
      </c>
      <c r="F458">
        <f t="shared" si="14"/>
        <v>3.9101777777777779E-3</v>
      </c>
      <c r="G458">
        <f t="shared" si="15"/>
        <v>0.10450878024691358</v>
      </c>
    </row>
    <row r="459" spans="1:7" x14ac:dyDescent="0.3">
      <c r="A459">
        <v>4.5399999618530202</v>
      </c>
      <c r="B459">
        <v>10.461506999999999</v>
      </c>
      <c r="C459">
        <v>3.5284910000000003E-2</v>
      </c>
      <c r="D459">
        <v>-0.293597</v>
      </c>
      <c r="E459">
        <v>0.12915438000000001</v>
      </c>
      <c r="F459">
        <f t="shared" si="14"/>
        <v>3.9205455555555557E-3</v>
      </c>
      <c r="G459">
        <f t="shared" si="15"/>
        <v>0.1044147061728395</v>
      </c>
    </row>
    <row r="460" spans="1:7" x14ac:dyDescent="0.3">
      <c r="A460">
        <v>4.5500001907348597</v>
      </c>
      <c r="B460">
        <v>10.497699000000001</v>
      </c>
      <c r="C460">
        <v>3.5364892000000002E-2</v>
      </c>
      <c r="D460">
        <v>-0.28138923999999998</v>
      </c>
      <c r="E460">
        <v>0.12960120999999999</v>
      </c>
      <c r="F460">
        <f t="shared" si="14"/>
        <v>3.9294324444444449E-3</v>
      </c>
      <c r="G460">
        <f t="shared" si="15"/>
        <v>0.10486152098765433</v>
      </c>
    </row>
    <row r="461" spans="1:7" x14ac:dyDescent="0.3">
      <c r="A461">
        <v>4.5599999427795401</v>
      </c>
      <c r="B461">
        <v>10.491984</v>
      </c>
      <c r="C461">
        <v>3.5431545000000002E-2</v>
      </c>
      <c r="D461">
        <v>-0.29603857</v>
      </c>
      <c r="E461">
        <v>0.12953065</v>
      </c>
      <c r="F461">
        <f t="shared" si="14"/>
        <v>3.9368383333333338E-3</v>
      </c>
      <c r="G461">
        <f t="shared" si="15"/>
        <v>0.10479096543209877</v>
      </c>
    </row>
    <row r="462" spans="1:7" x14ac:dyDescent="0.3">
      <c r="A462">
        <v>4.5700001716613698</v>
      </c>
      <c r="B462">
        <v>10.503413</v>
      </c>
      <c r="C462">
        <v>3.5458206999999999E-2</v>
      </c>
      <c r="D462">
        <v>-0.34120736000000002</v>
      </c>
      <c r="E462">
        <v>0.12967175</v>
      </c>
      <c r="F462">
        <f t="shared" si="14"/>
        <v>3.9398007777777773E-3</v>
      </c>
      <c r="G462">
        <f t="shared" si="15"/>
        <v>0.10493206419753087</v>
      </c>
    </row>
    <row r="463" spans="1:7" x14ac:dyDescent="0.3">
      <c r="A463">
        <v>4.5799999237060502</v>
      </c>
      <c r="B463">
        <v>10.507223</v>
      </c>
      <c r="C463">
        <v>3.5471535999999998E-2</v>
      </c>
      <c r="D463">
        <v>-0.41445399999999999</v>
      </c>
      <c r="E463">
        <v>0.1297188</v>
      </c>
      <c r="F463">
        <f t="shared" si="14"/>
        <v>3.9412817777777776E-3</v>
      </c>
      <c r="G463">
        <f t="shared" si="15"/>
        <v>0.1049791012345679</v>
      </c>
    </row>
    <row r="464" spans="1:7" x14ac:dyDescent="0.3">
      <c r="A464">
        <v>4.5900001525878897</v>
      </c>
      <c r="B464">
        <v>10.4843645</v>
      </c>
      <c r="C464">
        <v>3.5524853000000002E-2</v>
      </c>
      <c r="D464">
        <v>-0.45840199999999998</v>
      </c>
      <c r="E464">
        <v>0.12943658</v>
      </c>
      <c r="F464">
        <f t="shared" si="14"/>
        <v>3.9472058888888892E-3</v>
      </c>
      <c r="G464">
        <f t="shared" si="15"/>
        <v>0.1046968975308642</v>
      </c>
    </row>
    <row r="465" spans="1:7" x14ac:dyDescent="0.3">
      <c r="A465">
        <v>4.5999999046325604</v>
      </c>
      <c r="B465">
        <v>10.541512000000001</v>
      </c>
      <c r="C465">
        <v>3.5911430000000001E-2</v>
      </c>
      <c r="D465">
        <v>-0.13001283</v>
      </c>
      <c r="E465">
        <v>0.13014210000000001</v>
      </c>
      <c r="F465">
        <f t="shared" si="14"/>
        <v>3.9901588888888893E-3</v>
      </c>
      <c r="G465">
        <f t="shared" si="15"/>
        <v>0.10540242222222224</v>
      </c>
    </row>
    <row r="466" spans="1:7" x14ac:dyDescent="0.3">
      <c r="A466">
        <v>4.6100001335143999</v>
      </c>
      <c r="B466">
        <v>10.598656999999999</v>
      </c>
      <c r="C466">
        <v>3.6058060000000003E-2</v>
      </c>
      <c r="D466">
        <v>-4.9441494000000002E-2</v>
      </c>
      <c r="E466">
        <v>0.13084759000000001</v>
      </c>
      <c r="F466">
        <f t="shared" si="14"/>
        <v>4.006451111111111E-3</v>
      </c>
      <c r="G466">
        <f t="shared" si="15"/>
        <v>0.10610791604938272</v>
      </c>
    </row>
    <row r="467" spans="1:7" x14ac:dyDescent="0.3">
      <c r="A467">
        <v>4.6199998855590803</v>
      </c>
      <c r="B467">
        <v>10.678661</v>
      </c>
      <c r="C467">
        <v>3.5978083000000001E-2</v>
      </c>
      <c r="D467">
        <v>-0.20814260000000001</v>
      </c>
      <c r="E467">
        <v>0.13183529999999999</v>
      </c>
      <c r="F467">
        <f t="shared" si="14"/>
        <v>3.9975647777777783E-3</v>
      </c>
      <c r="G467">
        <f t="shared" si="15"/>
        <v>0.10709561975308643</v>
      </c>
    </row>
    <row r="468" spans="1:7" x14ac:dyDescent="0.3">
      <c r="A468">
        <v>4.63000011444091</v>
      </c>
      <c r="B468">
        <v>10.688186</v>
      </c>
      <c r="C468">
        <v>3.5978083000000001E-2</v>
      </c>
      <c r="D468">
        <v>-0.29725935999999997</v>
      </c>
      <c r="E468">
        <v>0.13195287999999999</v>
      </c>
      <c r="F468">
        <f t="shared" si="14"/>
        <v>3.9975647777777783E-3</v>
      </c>
      <c r="G468">
        <f t="shared" si="15"/>
        <v>0.10721321234567902</v>
      </c>
    </row>
    <row r="469" spans="1:7" x14ac:dyDescent="0.3">
      <c r="A469">
        <v>4.6399998664855904</v>
      </c>
      <c r="B469">
        <v>10.648183</v>
      </c>
      <c r="C469">
        <v>3.5991410000000001E-2</v>
      </c>
      <c r="D469">
        <v>-0.37172677999999998</v>
      </c>
      <c r="E469">
        <v>0.13145903</v>
      </c>
      <c r="F469">
        <f t="shared" si="14"/>
        <v>3.9990455555555561E-3</v>
      </c>
      <c r="G469">
        <f t="shared" si="15"/>
        <v>0.10671934814814815</v>
      </c>
    </row>
    <row r="470" spans="1:7" x14ac:dyDescent="0.3">
      <c r="A470">
        <v>4.6500000953674299</v>
      </c>
      <c r="B470">
        <v>10.672947000000001</v>
      </c>
      <c r="C470">
        <v>3.600474E-2</v>
      </c>
      <c r="D470">
        <v>-0.43032409999999999</v>
      </c>
      <c r="E470">
        <v>0.13176475000000001</v>
      </c>
      <c r="F470">
        <f t="shared" si="14"/>
        <v>4.0005266666666671E-3</v>
      </c>
      <c r="G470">
        <f t="shared" si="15"/>
        <v>0.10702507654320989</v>
      </c>
    </row>
    <row r="471" spans="1:7" x14ac:dyDescent="0.3">
      <c r="A471">
        <v>4.6599998474120996</v>
      </c>
      <c r="B471">
        <v>10.636754</v>
      </c>
      <c r="C471">
        <v>3.6111385000000003E-2</v>
      </c>
      <c r="D471">
        <v>-0.42177868000000002</v>
      </c>
      <c r="E471">
        <v>0.13131793</v>
      </c>
      <c r="F471">
        <f t="shared" si="14"/>
        <v>4.0123761111111114E-3</v>
      </c>
      <c r="G471">
        <f t="shared" si="15"/>
        <v>0.10657824938271605</v>
      </c>
    </row>
    <row r="472" spans="1:7" x14ac:dyDescent="0.3">
      <c r="A472">
        <v>4.67000007629394</v>
      </c>
      <c r="B472">
        <v>10.676755999999999</v>
      </c>
      <c r="C472">
        <v>3.6617927000000002E-2</v>
      </c>
      <c r="D472">
        <v>1.8922053000000001E-2</v>
      </c>
      <c r="E472">
        <v>0.13181177999999999</v>
      </c>
      <c r="F472">
        <f t="shared" si="14"/>
        <v>4.0686585555555557E-3</v>
      </c>
      <c r="G472">
        <f t="shared" si="15"/>
        <v>0.1070721012345679</v>
      </c>
    </row>
    <row r="473" spans="1:7" x14ac:dyDescent="0.3">
      <c r="A473">
        <v>4.6799998283386204</v>
      </c>
      <c r="B473">
        <v>10.813907</v>
      </c>
      <c r="C473">
        <v>3.6777890000000001E-2</v>
      </c>
      <c r="D473">
        <v>0.13977904999999999</v>
      </c>
      <c r="E473">
        <v>0.13350500000000001</v>
      </c>
      <c r="F473">
        <f t="shared" si="14"/>
        <v>4.0864322222222225E-3</v>
      </c>
      <c r="G473">
        <f t="shared" si="15"/>
        <v>0.10876532345679013</v>
      </c>
    </row>
    <row r="474" spans="1:7" x14ac:dyDescent="0.3">
      <c r="A474">
        <v>4.6900000572204501</v>
      </c>
      <c r="B474">
        <v>10.871052000000001</v>
      </c>
      <c r="C474">
        <v>3.6684580000000001E-2</v>
      </c>
      <c r="D474">
        <v>-5.7986937000000002E-2</v>
      </c>
      <c r="E474">
        <v>0.13421050000000001</v>
      </c>
      <c r="F474">
        <f t="shared" si="14"/>
        <v>4.0760644444444447E-3</v>
      </c>
      <c r="G474">
        <f t="shared" si="15"/>
        <v>0.10947081728395062</v>
      </c>
    </row>
    <row r="475" spans="1:7" x14ac:dyDescent="0.3">
      <c r="A475">
        <v>4.6999998092651296</v>
      </c>
      <c r="B475">
        <v>10.89391</v>
      </c>
      <c r="C475">
        <v>3.6671250000000002E-2</v>
      </c>
      <c r="D475">
        <v>-0.15931149</v>
      </c>
      <c r="E475">
        <v>0.13449269999999999</v>
      </c>
      <c r="F475">
        <f t="shared" si="14"/>
        <v>4.0745833333333337E-3</v>
      </c>
      <c r="G475">
        <f t="shared" si="15"/>
        <v>0.10975301481481482</v>
      </c>
    </row>
    <row r="476" spans="1:7" x14ac:dyDescent="0.3">
      <c r="A476">
        <v>4.71000003814697</v>
      </c>
      <c r="B476">
        <v>10.872957</v>
      </c>
      <c r="C476">
        <v>3.6724567E-2</v>
      </c>
      <c r="D476">
        <v>-0.18861015</v>
      </c>
      <c r="E476">
        <v>0.13423403</v>
      </c>
      <c r="F476">
        <f t="shared" si="14"/>
        <v>4.0805074444444445E-3</v>
      </c>
      <c r="G476">
        <f t="shared" si="15"/>
        <v>0.10949433580246913</v>
      </c>
    </row>
    <row r="477" spans="1:7" x14ac:dyDescent="0.3">
      <c r="A477">
        <v>4.7199997901916504</v>
      </c>
      <c r="B477">
        <v>10.852003</v>
      </c>
      <c r="C477">
        <v>3.6751233000000001E-2</v>
      </c>
      <c r="D477">
        <v>-0.23377892</v>
      </c>
      <c r="E477">
        <v>0.13397534</v>
      </c>
      <c r="F477">
        <f t="shared" si="14"/>
        <v>4.0834703333333337E-3</v>
      </c>
      <c r="G477">
        <f t="shared" si="15"/>
        <v>0.10923564444444445</v>
      </c>
    </row>
    <row r="478" spans="1:7" x14ac:dyDescent="0.3">
      <c r="A478">
        <v>4.7300000190734801</v>
      </c>
      <c r="B478">
        <v>10.859622999999999</v>
      </c>
      <c r="C478">
        <v>3.6817879999999997E-2</v>
      </c>
      <c r="D478">
        <v>-0.25086979999999998</v>
      </c>
      <c r="E478">
        <v>0.13406940000000001</v>
      </c>
      <c r="F478">
        <f t="shared" si="14"/>
        <v>4.0908755555555554E-3</v>
      </c>
      <c r="G478">
        <f t="shared" si="15"/>
        <v>0.10932971851851851</v>
      </c>
    </row>
    <row r="479" spans="1:7" x14ac:dyDescent="0.3">
      <c r="A479">
        <v>4.7399997711181596</v>
      </c>
      <c r="B479">
        <v>10.8253355</v>
      </c>
      <c r="C479">
        <v>3.6897859999999998E-2</v>
      </c>
      <c r="D479">
        <v>-0.25331136999999998</v>
      </c>
      <c r="E479">
        <v>0.13364609999999999</v>
      </c>
      <c r="F479">
        <f t="shared" si="14"/>
        <v>4.0997622222222222E-3</v>
      </c>
      <c r="G479">
        <f t="shared" si="15"/>
        <v>0.10890641604938271</v>
      </c>
    </row>
    <row r="480" spans="1:7" x14ac:dyDescent="0.3">
      <c r="A480">
        <v>4.75</v>
      </c>
      <c r="B480">
        <v>10.865337</v>
      </c>
      <c r="C480">
        <v>3.6977841999999997E-2</v>
      </c>
      <c r="D480">
        <v>-0.24110359000000001</v>
      </c>
      <c r="E480">
        <v>0.13413996</v>
      </c>
      <c r="F480">
        <f t="shared" si="14"/>
        <v>4.1086491111111106E-3</v>
      </c>
      <c r="G480">
        <f t="shared" si="15"/>
        <v>0.10940026172839507</v>
      </c>
    </row>
    <row r="481" spans="1:7" x14ac:dyDescent="0.3">
      <c r="A481">
        <v>4.7600002288818297</v>
      </c>
      <c r="B481">
        <v>10.867241999999999</v>
      </c>
      <c r="C481">
        <v>3.7057819999999998E-2</v>
      </c>
      <c r="D481">
        <v>-0.24476592</v>
      </c>
      <c r="E481">
        <v>0.13416347000000001</v>
      </c>
      <c r="F481">
        <f t="shared" si="14"/>
        <v>4.117535555555555E-3</v>
      </c>
      <c r="G481">
        <f t="shared" si="15"/>
        <v>0.10942378024691357</v>
      </c>
    </row>
    <row r="482" spans="1:7" x14ac:dyDescent="0.3">
      <c r="A482">
        <v>4.7699999809265101</v>
      </c>
      <c r="B482">
        <v>10.869147</v>
      </c>
      <c r="C482">
        <v>3.7111144999999998E-2</v>
      </c>
      <c r="D482">
        <v>-0.27528535999999998</v>
      </c>
      <c r="E482">
        <v>0.13418698000000001</v>
      </c>
      <c r="F482">
        <f t="shared" si="14"/>
        <v>4.1234605555555554E-3</v>
      </c>
      <c r="G482">
        <f t="shared" si="15"/>
        <v>0.10944729876543211</v>
      </c>
    </row>
    <row r="483" spans="1:7" x14ac:dyDescent="0.3">
      <c r="A483">
        <v>4.7800002098083496</v>
      </c>
      <c r="B483">
        <v>10.888196000000001</v>
      </c>
      <c r="C483">
        <v>3.7151129999999997E-2</v>
      </c>
      <c r="D483">
        <v>-0.32167489999999999</v>
      </c>
      <c r="E483">
        <v>0.13442214999999999</v>
      </c>
      <c r="F483">
        <f t="shared" si="14"/>
        <v>4.1279033333333328E-3</v>
      </c>
      <c r="G483">
        <f t="shared" si="15"/>
        <v>0.10968247160493828</v>
      </c>
    </row>
    <row r="484" spans="1:7" x14ac:dyDescent="0.3">
      <c r="A484">
        <v>4.7899999618530202</v>
      </c>
      <c r="B484">
        <v>10.872957</v>
      </c>
      <c r="C484">
        <v>3.7191125999999998E-2</v>
      </c>
      <c r="D484">
        <v>-0.35219433999999999</v>
      </c>
      <c r="E484">
        <v>0.13423403</v>
      </c>
      <c r="F484">
        <f t="shared" si="14"/>
        <v>4.1323473333333329E-3</v>
      </c>
      <c r="G484">
        <f t="shared" si="15"/>
        <v>0.10949433580246913</v>
      </c>
    </row>
    <row r="485" spans="1:7" x14ac:dyDescent="0.3">
      <c r="A485">
        <v>4.8000001907348597</v>
      </c>
      <c r="B485">
        <v>10.895816</v>
      </c>
      <c r="C485">
        <v>3.7231114000000003E-2</v>
      </c>
      <c r="D485">
        <v>-0.38515535000000001</v>
      </c>
      <c r="E485">
        <v>0.13451621999999999</v>
      </c>
      <c r="F485">
        <f t="shared" si="14"/>
        <v>4.1367904444444444E-3</v>
      </c>
      <c r="G485">
        <f t="shared" si="15"/>
        <v>0.10977654567901235</v>
      </c>
    </row>
    <row r="486" spans="1:7" x14ac:dyDescent="0.3">
      <c r="A486">
        <v>4.8099999427795401</v>
      </c>
      <c r="B486">
        <v>10.878672</v>
      </c>
      <c r="C486">
        <v>3.7284433999999998E-2</v>
      </c>
      <c r="D486">
        <v>-0.39980468000000002</v>
      </c>
      <c r="E486">
        <v>0.13430457000000001</v>
      </c>
      <c r="F486">
        <f t="shared" si="14"/>
        <v>4.1427148888888883E-3</v>
      </c>
      <c r="G486">
        <f t="shared" si="15"/>
        <v>0.10956489135802469</v>
      </c>
    </row>
    <row r="487" spans="1:7" x14ac:dyDescent="0.3">
      <c r="A487">
        <v>4.8200001716613698</v>
      </c>
      <c r="B487">
        <v>10.895816</v>
      </c>
      <c r="C487">
        <v>3.7337757999999999E-2</v>
      </c>
      <c r="D487">
        <v>-0.43032409999999999</v>
      </c>
      <c r="E487">
        <v>0.13451621999999999</v>
      </c>
      <c r="F487">
        <f t="shared" si="14"/>
        <v>4.1486397777777779E-3</v>
      </c>
      <c r="G487">
        <f t="shared" si="15"/>
        <v>0.10977654567901235</v>
      </c>
    </row>
    <row r="488" spans="1:7" x14ac:dyDescent="0.3">
      <c r="A488">
        <v>4.8299999237060502</v>
      </c>
      <c r="B488">
        <v>10.918673500000001</v>
      </c>
      <c r="C488">
        <v>3.7391074000000003E-2</v>
      </c>
      <c r="D488">
        <v>-0.4754929</v>
      </c>
      <c r="E488">
        <v>0.13479842</v>
      </c>
      <c r="F488">
        <f t="shared" si="14"/>
        <v>4.154563777777778E-3</v>
      </c>
      <c r="G488">
        <f t="shared" si="15"/>
        <v>0.11005873703703704</v>
      </c>
    </row>
    <row r="489" spans="1:7" x14ac:dyDescent="0.3">
      <c r="A489">
        <v>4.8400001525878897</v>
      </c>
      <c r="B489">
        <v>10.918673500000001</v>
      </c>
      <c r="C489">
        <v>3.7697670000000003E-2</v>
      </c>
      <c r="D489">
        <v>-0.23011659000000001</v>
      </c>
      <c r="E489">
        <v>0.13479842</v>
      </c>
      <c r="F489">
        <f t="shared" si="14"/>
        <v>4.1886300000000005E-3</v>
      </c>
      <c r="G489">
        <f t="shared" si="15"/>
        <v>0.11005873703703704</v>
      </c>
    </row>
    <row r="490" spans="1:7" x14ac:dyDescent="0.3">
      <c r="A490">
        <v>4.8499999046325604</v>
      </c>
      <c r="B490">
        <v>11.040585500000001</v>
      </c>
      <c r="C490">
        <v>3.7937609999999997E-2</v>
      </c>
      <c r="D490">
        <v>-5.3103826999999999E-2</v>
      </c>
      <c r="E490">
        <v>0.13630349999999999</v>
      </c>
      <c r="F490">
        <f t="shared" si="14"/>
        <v>4.21529E-3</v>
      </c>
      <c r="G490">
        <f t="shared" si="15"/>
        <v>0.11156382345679014</v>
      </c>
    </row>
    <row r="491" spans="1:7" x14ac:dyDescent="0.3">
      <c r="A491">
        <v>4.8600001335143999</v>
      </c>
      <c r="B491">
        <v>11.074871999999999</v>
      </c>
      <c r="C491">
        <v>3.7897623999999998E-2</v>
      </c>
      <c r="D491">
        <v>-0.16907770999999999</v>
      </c>
      <c r="E491">
        <v>0.13672680000000001</v>
      </c>
      <c r="F491">
        <f t="shared" si="14"/>
        <v>4.210847111111111E-3</v>
      </c>
      <c r="G491">
        <f t="shared" si="15"/>
        <v>0.11198711358024691</v>
      </c>
    </row>
    <row r="492" spans="1:7" x14ac:dyDescent="0.3">
      <c r="A492">
        <v>4.8699998855590803</v>
      </c>
      <c r="B492">
        <v>11.093921</v>
      </c>
      <c r="C492">
        <v>3.7884294999999998E-2</v>
      </c>
      <c r="D492">
        <v>-0.27162301999999999</v>
      </c>
      <c r="E492">
        <v>0.13696195</v>
      </c>
      <c r="F492">
        <f t="shared" si="14"/>
        <v>4.2093661111111107E-3</v>
      </c>
      <c r="G492">
        <f t="shared" si="15"/>
        <v>0.11222228641975308</v>
      </c>
    </row>
    <row r="493" spans="1:7" x14ac:dyDescent="0.3">
      <c r="A493">
        <v>4.88000011444091</v>
      </c>
      <c r="B493">
        <v>11.099636</v>
      </c>
      <c r="C493">
        <v>3.7897623999999998E-2</v>
      </c>
      <c r="D493">
        <v>-0.34486967000000002</v>
      </c>
      <c r="E493">
        <v>0.13703251999999999</v>
      </c>
      <c r="F493">
        <f t="shared" si="14"/>
        <v>4.210847111111111E-3</v>
      </c>
      <c r="G493">
        <f t="shared" si="15"/>
        <v>0.11229284197530864</v>
      </c>
    </row>
    <row r="494" spans="1:7" x14ac:dyDescent="0.3">
      <c r="A494">
        <v>4.8899998664855904</v>
      </c>
      <c r="B494">
        <v>11.061538000000001</v>
      </c>
      <c r="C494">
        <v>3.7897623999999998E-2</v>
      </c>
      <c r="D494">
        <v>-0.41811632999999998</v>
      </c>
      <c r="E494">
        <v>0.13656217000000001</v>
      </c>
      <c r="F494">
        <f t="shared" si="14"/>
        <v>4.210847111111111E-3</v>
      </c>
      <c r="G494">
        <f t="shared" si="15"/>
        <v>0.1118224962962963</v>
      </c>
    </row>
    <row r="495" spans="1:7" x14ac:dyDescent="0.3">
      <c r="A495">
        <v>4.9000000953674299</v>
      </c>
      <c r="B495">
        <v>11.088206</v>
      </c>
      <c r="C495">
        <v>3.8017593000000002E-2</v>
      </c>
      <c r="D495">
        <v>-0.39492157</v>
      </c>
      <c r="E495">
        <v>0.13689140999999999</v>
      </c>
      <c r="F495">
        <f t="shared" si="14"/>
        <v>4.224177E-3</v>
      </c>
      <c r="G495">
        <f t="shared" si="15"/>
        <v>0.11215173086419752</v>
      </c>
    </row>
    <row r="496" spans="1:7" x14ac:dyDescent="0.3">
      <c r="A496">
        <v>4.9099998474120996</v>
      </c>
      <c r="B496">
        <v>11.088206</v>
      </c>
      <c r="C496">
        <v>3.8430829999999999E-2</v>
      </c>
      <c r="D496">
        <v>-3.9675272999999997E-2</v>
      </c>
      <c r="E496">
        <v>0.13689140999999999</v>
      </c>
      <c r="F496">
        <f t="shared" si="14"/>
        <v>4.270092222222222E-3</v>
      </c>
      <c r="G496">
        <f t="shared" si="15"/>
        <v>0.11215173086419752</v>
      </c>
    </row>
    <row r="497" spans="1:7" x14ac:dyDescent="0.3">
      <c r="A497">
        <v>4.92000007629394</v>
      </c>
      <c r="B497">
        <v>11.198688000000001</v>
      </c>
      <c r="C497">
        <v>3.8644113000000001E-2</v>
      </c>
      <c r="D497">
        <v>0.1092596</v>
      </c>
      <c r="E497">
        <v>0.13825539000000001</v>
      </c>
      <c r="F497">
        <f t="shared" si="14"/>
        <v>4.2937903333333336E-3</v>
      </c>
      <c r="G497">
        <f t="shared" si="15"/>
        <v>0.11351570617283951</v>
      </c>
    </row>
    <row r="498" spans="1:7" x14ac:dyDescent="0.3">
      <c r="A498">
        <v>4.9299998283386204</v>
      </c>
      <c r="B498">
        <v>11.307264999999999</v>
      </c>
      <c r="C498">
        <v>3.8604118E-2</v>
      </c>
      <c r="D498">
        <v>-2.1363608999999999E-2</v>
      </c>
      <c r="E498">
        <v>0.13959584999999999</v>
      </c>
      <c r="F498">
        <f t="shared" si="14"/>
        <v>4.2893464444444442E-3</v>
      </c>
      <c r="G498">
        <f t="shared" si="15"/>
        <v>0.11485616296296296</v>
      </c>
    </row>
    <row r="499" spans="1:7" x14ac:dyDescent="0.3">
      <c r="A499">
        <v>4.9400000572204501</v>
      </c>
      <c r="B499">
        <v>11.295836</v>
      </c>
      <c r="C499">
        <v>3.8604118E-2</v>
      </c>
      <c r="D499">
        <v>-0.1092596</v>
      </c>
      <c r="E499">
        <v>0.13945474999999999</v>
      </c>
      <c r="F499">
        <f t="shared" si="14"/>
        <v>4.2893464444444442E-3</v>
      </c>
      <c r="G499">
        <f t="shared" si="15"/>
        <v>0.11471506419753086</v>
      </c>
    </row>
    <row r="500" spans="1:7" x14ac:dyDescent="0.3">
      <c r="A500">
        <v>4.9499998092651296</v>
      </c>
      <c r="B500">
        <v>11.318695</v>
      </c>
      <c r="C500">
        <v>3.8644113000000001E-2</v>
      </c>
      <c r="D500">
        <v>-0.14099982</v>
      </c>
      <c r="E500">
        <v>0.13973695</v>
      </c>
      <c r="F500">
        <f t="shared" si="14"/>
        <v>4.2937903333333336E-3</v>
      </c>
      <c r="G500">
        <f t="shared" si="15"/>
        <v>0.11499727407407408</v>
      </c>
    </row>
    <row r="501" spans="1:7" x14ac:dyDescent="0.3">
      <c r="A501">
        <v>4.96000003814697</v>
      </c>
      <c r="B501">
        <v>11.2920265</v>
      </c>
      <c r="C501">
        <v>3.8684099999999999E-2</v>
      </c>
      <c r="D501">
        <v>-0.18738937</v>
      </c>
      <c r="E501">
        <v>0.13940772000000001</v>
      </c>
      <c r="F501">
        <f t="shared" si="14"/>
        <v>4.2982333333333334E-3</v>
      </c>
      <c r="G501">
        <f t="shared" si="15"/>
        <v>0.11466803333333334</v>
      </c>
    </row>
    <row r="502" spans="1:7" x14ac:dyDescent="0.3">
      <c r="A502">
        <v>4.9699997901916504</v>
      </c>
      <c r="B502">
        <v>11.274882</v>
      </c>
      <c r="C502">
        <v>3.8764081999999998E-2</v>
      </c>
      <c r="D502">
        <v>-0.17396081999999999</v>
      </c>
      <c r="E502">
        <v>0.13919607000000001</v>
      </c>
      <c r="F502">
        <f t="shared" si="14"/>
        <v>4.3071202222222217E-3</v>
      </c>
      <c r="G502">
        <f t="shared" si="15"/>
        <v>0.11445637283950617</v>
      </c>
    </row>
    <row r="503" spans="1:7" x14ac:dyDescent="0.3">
      <c r="A503">
        <v>4.9800000190734801</v>
      </c>
      <c r="B503">
        <v>11.303455</v>
      </c>
      <c r="C503">
        <v>3.8870726000000001E-2</v>
      </c>
      <c r="D503">
        <v>-0.14832449</v>
      </c>
      <c r="E503">
        <v>0.13954881</v>
      </c>
      <c r="F503">
        <f t="shared" si="14"/>
        <v>4.3189695555555553E-3</v>
      </c>
      <c r="G503">
        <f t="shared" si="15"/>
        <v>0.11480912592592593</v>
      </c>
    </row>
    <row r="504" spans="1:7" x14ac:dyDescent="0.3">
      <c r="A504">
        <v>4.9899997711181596</v>
      </c>
      <c r="B504">
        <v>11.297741</v>
      </c>
      <c r="C504">
        <v>3.8964037E-2</v>
      </c>
      <c r="D504">
        <v>-0.13611671</v>
      </c>
      <c r="E504">
        <v>0.13947826999999999</v>
      </c>
      <c r="F504">
        <f t="shared" si="14"/>
        <v>4.3293374444444447E-3</v>
      </c>
      <c r="G504">
        <f t="shared" si="15"/>
        <v>0.11473858271604939</v>
      </c>
    </row>
    <row r="505" spans="1:7" x14ac:dyDescent="0.3">
      <c r="A505">
        <v>5</v>
      </c>
      <c r="B505">
        <v>11.349171999999999</v>
      </c>
      <c r="C505">
        <v>3.9030686000000002E-2</v>
      </c>
      <c r="D505">
        <v>-0.15198681999999999</v>
      </c>
      <c r="E505">
        <v>0.14011322000000001</v>
      </c>
      <c r="F505">
        <f t="shared" si="14"/>
        <v>4.3367428888888889E-3</v>
      </c>
      <c r="G505">
        <f t="shared" si="15"/>
        <v>0.11537353333333333</v>
      </c>
    </row>
    <row r="506" spans="1:7" x14ac:dyDescent="0.3">
      <c r="A506">
        <v>5.0100002288818297</v>
      </c>
      <c r="B506">
        <v>11.3244095</v>
      </c>
      <c r="C506">
        <v>3.9070676999999998E-2</v>
      </c>
      <c r="D506">
        <v>-0.18250626</v>
      </c>
      <c r="E506">
        <v>0.1398075</v>
      </c>
      <c r="F506">
        <f t="shared" si="14"/>
        <v>4.3411863333333335E-3</v>
      </c>
      <c r="G506">
        <f t="shared" si="15"/>
        <v>0.11506782345679012</v>
      </c>
    </row>
    <row r="507" spans="1:7" x14ac:dyDescent="0.3">
      <c r="A507">
        <v>5.0199999809265101</v>
      </c>
      <c r="B507">
        <v>11.339648</v>
      </c>
      <c r="C507">
        <v>3.9110668000000001E-2</v>
      </c>
      <c r="D507">
        <v>-0.22889581000000001</v>
      </c>
      <c r="E507">
        <v>0.13999563000000001</v>
      </c>
      <c r="F507">
        <f t="shared" si="14"/>
        <v>4.3456297777777781E-3</v>
      </c>
      <c r="G507">
        <f t="shared" si="15"/>
        <v>0.11525595308641977</v>
      </c>
    </row>
    <row r="508" spans="1:7" x14ac:dyDescent="0.3">
      <c r="A508">
        <v>5.0300002098083496</v>
      </c>
      <c r="B508">
        <v>11.366315999999999</v>
      </c>
      <c r="C508">
        <v>3.9177317000000003E-2</v>
      </c>
      <c r="D508">
        <v>-0.23133736999999999</v>
      </c>
      <c r="E508">
        <v>0.14032488000000001</v>
      </c>
      <c r="F508">
        <f t="shared" si="14"/>
        <v>4.3530352222222223E-3</v>
      </c>
      <c r="G508">
        <f t="shared" si="15"/>
        <v>0.11558518765432098</v>
      </c>
    </row>
    <row r="509" spans="1:7" x14ac:dyDescent="0.3">
      <c r="A509">
        <v>5.0399999618530202</v>
      </c>
      <c r="B509">
        <v>11.354887</v>
      </c>
      <c r="C509">
        <v>3.9243965999999998E-2</v>
      </c>
      <c r="D509">
        <v>-0.24842826000000001</v>
      </c>
      <c r="E509">
        <v>0.14018378000000001</v>
      </c>
      <c r="F509">
        <f t="shared" si="14"/>
        <v>4.3604406666666665E-3</v>
      </c>
      <c r="G509">
        <f t="shared" si="15"/>
        <v>0.11544408888888889</v>
      </c>
    </row>
    <row r="510" spans="1:7" x14ac:dyDescent="0.3">
      <c r="A510">
        <v>5.0500001907348597</v>
      </c>
      <c r="B510">
        <v>11.389174000000001</v>
      </c>
      <c r="C510">
        <v>3.9310619999999998E-2</v>
      </c>
      <c r="D510">
        <v>-0.26551913999999999</v>
      </c>
      <c r="E510">
        <v>0.14060707</v>
      </c>
      <c r="F510">
        <f t="shared" si="14"/>
        <v>4.3678466666666662E-3</v>
      </c>
      <c r="G510">
        <f t="shared" si="15"/>
        <v>0.11586738518518519</v>
      </c>
    </row>
    <row r="511" spans="1:7" x14ac:dyDescent="0.3">
      <c r="A511">
        <v>5.0599999427795401</v>
      </c>
      <c r="B511">
        <v>11.370126000000001</v>
      </c>
      <c r="C511">
        <v>3.9350610000000001E-2</v>
      </c>
      <c r="D511">
        <v>-0.29725935999999997</v>
      </c>
      <c r="E511">
        <v>0.14037189999999999</v>
      </c>
      <c r="F511">
        <f t="shared" si="14"/>
        <v>4.37229E-3</v>
      </c>
      <c r="G511">
        <f t="shared" si="15"/>
        <v>0.11563222469135803</v>
      </c>
    </row>
    <row r="512" spans="1:7" x14ac:dyDescent="0.3">
      <c r="A512">
        <v>5.0700001716613698</v>
      </c>
      <c r="B512">
        <v>11.385365</v>
      </c>
      <c r="C512">
        <v>3.9403929999999997E-2</v>
      </c>
      <c r="D512">
        <v>-0.32777879999999998</v>
      </c>
      <c r="E512">
        <v>0.14056003</v>
      </c>
      <c r="F512">
        <f t="shared" si="14"/>
        <v>4.378214444444444E-3</v>
      </c>
      <c r="G512">
        <f t="shared" si="15"/>
        <v>0.11582036049382717</v>
      </c>
    </row>
    <row r="513" spans="1:7" x14ac:dyDescent="0.3">
      <c r="A513">
        <v>5.0799999237060502</v>
      </c>
      <c r="B513">
        <v>11.402509</v>
      </c>
      <c r="C513">
        <v>3.944392E-2</v>
      </c>
      <c r="D513">
        <v>-0.35951899999999998</v>
      </c>
      <c r="E513">
        <v>0.14077169</v>
      </c>
      <c r="F513">
        <f t="shared" si="14"/>
        <v>4.3826577777777778E-3</v>
      </c>
      <c r="G513">
        <f t="shared" si="15"/>
        <v>0.11603201481481482</v>
      </c>
    </row>
    <row r="514" spans="1:7" x14ac:dyDescent="0.3">
      <c r="A514">
        <v>5.0900001525878897</v>
      </c>
      <c r="B514">
        <v>11.364411</v>
      </c>
      <c r="C514">
        <v>3.9483909999999997E-2</v>
      </c>
      <c r="D514">
        <v>-0.40468779999999999</v>
      </c>
      <c r="E514">
        <v>0.14030136000000001</v>
      </c>
      <c r="F514">
        <f t="shared" si="14"/>
        <v>4.3871011111111108E-3</v>
      </c>
      <c r="G514">
        <f t="shared" si="15"/>
        <v>0.11556166913580247</v>
      </c>
    </row>
    <row r="515" spans="1:7" x14ac:dyDescent="0.3">
      <c r="A515">
        <v>5.0999999046325604</v>
      </c>
      <c r="B515">
        <v>11.404413999999999</v>
      </c>
      <c r="C515">
        <v>3.9523902999999999E-2</v>
      </c>
      <c r="D515">
        <v>-0.44985655000000002</v>
      </c>
      <c r="E515">
        <v>0.14079522</v>
      </c>
      <c r="F515">
        <f t="shared" si="14"/>
        <v>4.3915447777777778E-3</v>
      </c>
      <c r="G515">
        <f t="shared" si="15"/>
        <v>0.11605553333333332</v>
      </c>
    </row>
    <row r="516" spans="1:7" x14ac:dyDescent="0.3">
      <c r="A516">
        <v>5.1100001335143999</v>
      </c>
      <c r="B516">
        <v>11.392984</v>
      </c>
      <c r="C516">
        <v>3.9590552000000001E-2</v>
      </c>
      <c r="D516">
        <v>-0.45229809999999998</v>
      </c>
      <c r="E516">
        <v>0.1406541</v>
      </c>
      <c r="F516">
        <f t="shared" si="14"/>
        <v>4.398950222222222E-3</v>
      </c>
      <c r="G516">
        <f t="shared" si="15"/>
        <v>0.11591442222222223</v>
      </c>
    </row>
    <row r="517" spans="1:7" x14ac:dyDescent="0.3">
      <c r="A517">
        <v>5.1199998855590803</v>
      </c>
      <c r="B517">
        <v>11.402509</v>
      </c>
      <c r="C517">
        <v>3.9657199999999997E-2</v>
      </c>
      <c r="D517">
        <v>-0.47060977999999998</v>
      </c>
      <c r="E517">
        <v>0.14077169</v>
      </c>
      <c r="F517">
        <f t="shared" si="14"/>
        <v>4.4063555555555554E-3</v>
      </c>
      <c r="G517">
        <f t="shared" si="15"/>
        <v>0.11603201481481482</v>
      </c>
    </row>
    <row r="518" spans="1:7" x14ac:dyDescent="0.3">
      <c r="A518">
        <v>5.13000011444091</v>
      </c>
      <c r="B518">
        <v>11.432986</v>
      </c>
      <c r="C518">
        <v>3.9763845999999999E-2</v>
      </c>
      <c r="D518">
        <v>-0.43032409999999999</v>
      </c>
      <c r="E518">
        <v>0.14114795999999999</v>
      </c>
      <c r="F518">
        <f t="shared" ref="F518:F581" si="16">C518/9</f>
        <v>4.4182051111111113E-3</v>
      </c>
      <c r="G518">
        <f t="shared" ref="G518:G581" si="17">(B518-$B$5)/81</f>
        <v>0.11640827407407407</v>
      </c>
    </row>
    <row r="519" spans="1:7" x14ac:dyDescent="0.3">
      <c r="A519">
        <v>5.1399998664855904</v>
      </c>
      <c r="B519">
        <v>11.429176</v>
      </c>
      <c r="C519">
        <v>3.9870485999999997E-2</v>
      </c>
      <c r="D519">
        <v>-0.40590854999999998</v>
      </c>
      <c r="E519">
        <v>0.14110093000000001</v>
      </c>
      <c r="F519">
        <f t="shared" si="16"/>
        <v>4.4300539999999992E-3</v>
      </c>
      <c r="G519">
        <f t="shared" si="17"/>
        <v>0.11636123703703705</v>
      </c>
    </row>
    <row r="520" spans="1:7" x14ac:dyDescent="0.3">
      <c r="A520">
        <v>5.1500000953674299</v>
      </c>
      <c r="B520">
        <v>11.495848000000001</v>
      </c>
      <c r="C520">
        <v>4.0003787999999998E-2</v>
      </c>
      <c r="D520">
        <v>-0.36562289999999997</v>
      </c>
      <c r="E520">
        <v>0.14192402000000001</v>
      </c>
      <c r="F520">
        <f t="shared" si="16"/>
        <v>4.4448653333333333E-3</v>
      </c>
      <c r="G520">
        <f t="shared" si="17"/>
        <v>0.11718434814814815</v>
      </c>
    </row>
    <row r="521" spans="1:7" x14ac:dyDescent="0.3">
      <c r="A521">
        <v>5.1599998474120996</v>
      </c>
      <c r="B521">
        <v>11.509181</v>
      </c>
      <c r="C521">
        <v>4.0150415000000002E-2</v>
      </c>
      <c r="D521">
        <v>-0.28505158000000003</v>
      </c>
      <c r="E521">
        <v>0.14208863999999999</v>
      </c>
      <c r="F521">
        <f t="shared" si="16"/>
        <v>4.4611572222222227E-3</v>
      </c>
      <c r="G521">
        <f t="shared" si="17"/>
        <v>0.11734895308641975</v>
      </c>
    </row>
    <row r="522" spans="1:7" x14ac:dyDescent="0.3">
      <c r="A522">
        <v>5.17000007629394</v>
      </c>
      <c r="B522">
        <v>11.549184</v>
      </c>
      <c r="C522">
        <v>4.0297050000000001E-2</v>
      </c>
      <c r="D522">
        <v>-0.20448026</v>
      </c>
      <c r="E522">
        <v>0.14258249000000001</v>
      </c>
      <c r="F522">
        <f t="shared" si="16"/>
        <v>4.47745E-3</v>
      </c>
      <c r="G522">
        <f t="shared" si="17"/>
        <v>0.11784281728395063</v>
      </c>
    </row>
    <row r="523" spans="1:7" x14ac:dyDescent="0.3">
      <c r="A523">
        <v>5.1799998283386204</v>
      </c>
      <c r="B523">
        <v>11.610139</v>
      </c>
      <c r="C523">
        <v>4.0430352000000003E-2</v>
      </c>
      <c r="D523">
        <v>-0.15076603999999999</v>
      </c>
      <c r="E523">
        <v>0.14333503</v>
      </c>
      <c r="F523">
        <f t="shared" si="16"/>
        <v>4.492261333333334E-3</v>
      </c>
      <c r="G523">
        <f t="shared" si="17"/>
        <v>0.11859534814814815</v>
      </c>
    </row>
    <row r="524" spans="1:7" x14ac:dyDescent="0.3">
      <c r="A524">
        <v>5.1900000572204501</v>
      </c>
      <c r="B524">
        <v>11.625378</v>
      </c>
      <c r="C524">
        <v>4.0510334000000002E-2</v>
      </c>
      <c r="D524">
        <v>-0.14099982</v>
      </c>
      <c r="E524">
        <v>0.14352316000000001</v>
      </c>
      <c r="F524">
        <f t="shared" si="16"/>
        <v>4.5011482222222223E-3</v>
      </c>
      <c r="G524">
        <f t="shared" si="17"/>
        <v>0.11878348395061729</v>
      </c>
    </row>
    <row r="525" spans="1:7" x14ac:dyDescent="0.3">
      <c r="A525">
        <v>5.1999998092651296</v>
      </c>
      <c r="B525">
        <v>11.680618000000001</v>
      </c>
      <c r="C525">
        <v>4.0536992000000001E-2</v>
      </c>
      <c r="D525">
        <v>-0.20081793000000001</v>
      </c>
      <c r="E525">
        <v>0.14420514000000001</v>
      </c>
      <c r="F525">
        <f t="shared" si="16"/>
        <v>4.5041102222222219E-3</v>
      </c>
      <c r="G525">
        <f t="shared" si="17"/>
        <v>0.11946545925925928</v>
      </c>
    </row>
    <row r="526" spans="1:7" x14ac:dyDescent="0.3">
      <c r="A526">
        <v>5.21000003814697</v>
      </c>
      <c r="B526">
        <v>11.680618000000001</v>
      </c>
      <c r="C526">
        <v>4.0590312000000003E-2</v>
      </c>
      <c r="D526">
        <v>-0.21912959000000001</v>
      </c>
      <c r="E526">
        <v>0.14420514000000001</v>
      </c>
      <c r="F526">
        <f t="shared" si="16"/>
        <v>4.5100346666666668E-3</v>
      </c>
      <c r="G526">
        <f t="shared" si="17"/>
        <v>0.11946545925925928</v>
      </c>
    </row>
    <row r="527" spans="1:7" x14ac:dyDescent="0.3">
      <c r="A527">
        <v>5.2199997901916504</v>
      </c>
      <c r="B527">
        <v>11.692048</v>
      </c>
      <c r="C527">
        <v>4.0670294000000003E-2</v>
      </c>
      <c r="D527">
        <v>-0.22279193</v>
      </c>
      <c r="E527">
        <v>0.14434625000000001</v>
      </c>
      <c r="F527">
        <f t="shared" si="16"/>
        <v>4.5189215555555559E-3</v>
      </c>
      <c r="G527">
        <f t="shared" si="17"/>
        <v>0.11960657037037037</v>
      </c>
    </row>
    <row r="528" spans="1:7" x14ac:dyDescent="0.3">
      <c r="A528">
        <v>5.2300000190734801</v>
      </c>
      <c r="B528">
        <v>11.72443</v>
      </c>
      <c r="C528">
        <v>4.0776934000000001E-2</v>
      </c>
      <c r="D528">
        <v>-0.19593482000000001</v>
      </c>
      <c r="E528">
        <v>0.14474603999999999</v>
      </c>
      <c r="F528">
        <f t="shared" si="16"/>
        <v>4.5307704444444447E-3</v>
      </c>
      <c r="G528">
        <f t="shared" si="17"/>
        <v>0.12000634814814815</v>
      </c>
    </row>
    <row r="529" spans="1:7" x14ac:dyDescent="0.3">
      <c r="A529">
        <v>5.2399997711181596</v>
      </c>
      <c r="B529">
        <v>11.713001999999999</v>
      </c>
      <c r="C529">
        <v>4.0870245999999999E-2</v>
      </c>
      <c r="D529">
        <v>-0.18372704000000001</v>
      </c>
      <c r="E529">
        <v>0.14460493999999999</v>
      </c>
      <c r="F529">
        <f t="shared" si="16"/>
        <v>4.541138444444444E-3</v>
      </c>
      <c r="G529">
        <f t="shared" si="17"/>
        <v>0.11986526172839505</v>
      </c>
    </row>
    <row r="530" spans="1:7" x14ac:dyDescent="0.3">
      <c r="A530">
        <v>5.25</v>
      </c>
      <c r="B530">
        <v>11.775862</v>
      </c>
      <c r="C530">
        <v>4.0910237000000002E-2</v>
      </c>
      <c r="D530">
        <v>-0.21424647999999999</v>
      </c>
      <c r="E530">
        <v>0.14538098999999999</v>
      </c>
      <c r="F530">
        <f t="shared" si="16"/>
        <v>4.5455818888888895E-3</v>
      </c>
      <c r="G530">
        <f t="shared" si="17"/>
        <v>0.12064131111111112</v>
      </c>
    </row>
    <row r="531" spans="1:7" x14ac:dyDescent="0.3">
      <c r="A531">
        <v>5.2600002288818297</v>
      </c>
      <c r="B531">
        <v>11.770147</v>
      </c>
      <c r="C531">
        <v>4.0950227999999998E-2</v>
      </c>
      <c r="D531">
        <v>-0.25819448</v>
      </c>
      <c r="E531">
        <v>0.14531042999999999</v>
      </c>
      <c r="F531">
        <f t="shared" si="16"/>
        <v>4.5500253333333332E-3</v>
      </c>
      <c r="G531">
        <f t="shared" si="17"/>
        <v>0.12057075555555556</v>
      </c>
    </row>
    <row r="532" spans="1:7" x14ac:dyDescent="0.3">
      <c r="A532">
        <v>5.2699999809265101</v>
      </c>
      <c r="B532">
        <v>11.779671</v>
      </c>
      <c r="C532">
        <v>4.0990220000000001E-2</v>
      </c>
      <c r="D532">
        <v>-0.28993469999999999</v>
      </c>
      <c r="E532">
        <v>0.14542801999999999</v>
      </c>
      <c r="F532">
        <f t="shared" si="16"/>
        <v>4.5544688888888886E-3</v>
      </c>
      <c r="G532">
        <f t="shared" si="17"/>
        <v>0.12068833580246914</v>
      </c>
    </row>
    <row r="533" spans="1:7" x14ac:dyDescent="0.3">
      <c r="A533">
        <v>5.2800002098083496</v>
      </c>
      <c r="B533">
        <v>11.796815</v>
      </c>
      <c r="C533">
        <v>4.1056870000000002E-2</v>
      </c>
      <c r="D533">
        <v>-0.30824634000000001</v>
      </c>
      <c r="E533">
        <v>0.14563967</v>
      </c>
      <c r="F533">
        <f t="shared" si="16"/>
        <v>4.5618744444444444E-3</v>
      </c>
      <c r="G533">
        <f t="shared" si="17"/>
        <v>0.1208999901234568</v>
      </c>
    </row>
    <row r="534" spans="1:7" x14ac:dyDescent="0.3">
      <c r="A534">
        <v>5.2899999618530202</v>
      </c>
      <c r="B534">
        <v>11.770147</v>
      </c>
      <c r="C534">
        <v>4.1123516999999998E-2</v>
      </c>
      <c r="D534">
        <v>-0.31190869999999998</v>
      </c>
      <c r="E534">
        <v>0.14531042999999999</v>
      </c>
      <c r="F534">
        <f t="shared" si="16"/>
        <v>4.5692796666666662E-3</v>
      </c>
      <c r="G534">
        <f t="shared" si="17"/>
        <v>0.12057075555555556</v>
      </c>
    </row>
    <row r="535" spans="1:7" x14ac:dyDescent="0.3">
      <c r="A535">
        <v>5.3000001907348597</v>
      </c>
      <c r="B535">
        <v>11.808244999999999</v>
      </c>
      <c r="C535">
        <v>4.1190169999999998E-2</v>
      </c>
      <c r="D535">
        <v>-0.33022034</v>
      </c>
      <c r="E535">
        <v>0.14578078999999999</v>
      </c>
      <c r="F535">
        <f t="shared" si="16"/>
        <v>4.5766855555555552E-3</v>
      </c>
      <c r="G535">
        <f t="shared" si="17"/>
        <v>0.1210411012345679</v>
      </c>
    </row>
    <row r="536" spans="1:7" x14ac:dyDescent="0.3">
      <c r="A536">
        <v>5.3099999427795401</v>
      </c>
      <c r="B536">
        <v>11.800625</v>
      </c>
      <c r="C536">
        <v>4.1230160000000002E-2</v>
      </c>
      <c r="D536">
        <v>-0.37538913000000002</v>
      </c>
      <c r="E536">
        <v>0.1456867</v>
      </c>
      <c r="F536">
        <f t="shared" si="16"/>
        <v>4.581128888888889E-3</v>
      </c>
      <c r="G536">
        <f t="shared" si="17"/>
        <v>0.12094702716049384</v>
      </c>
    </row>
    <row r="537" spans="1:7" x14ac:dyDescent="0.3">
      <c r="A537">
        <v>5.3200001716613698</v>
      </c>
      <c r="B537">
        <v>11.796815</v>
      </c>
      <c r="C537">
        <v>4.125682E-2</v>
      </c>
      <c r="D537">
        <v>-0.42177868000000002</v>
      </c>
      <c r="E537">
        <v>0.14563967</v>
      </c>
      <c r="F537">
        <f t="shared" si="16"/>
        <v>4.584091111111111E-3</v>
      </c>
      <c r="G537">
        <f t="shared" si="17"/>
        <v>0.1208999901234568</v>
      </c>
    </row>
    <row r="538" spans="1:7" x14ac:dyDescent="0.3">
      <c r="A538">
        <v>5.3299999237060502</v>
      </c>
      <c r="B538">
        <v>11.815863999999999</v>
      </c>
      <c r="C538">
        <v>4.1363459999999998E-2</v>
      </c>
      <c r="D538">
        <v>-0.41323322000000001</v>
      </c>
      <c r="E538">
        <v>0.14587483000000001</v>
      </c>
      <c r="F538">
        <f t="shared" si="16"/>
        <v>4.5959399999999997E-3</v>
      </c>
      <c r="G538">
        <f t="shared" si="17"/>
        <v>0.12113516296296296</v>
      </c>
    </row>
    <row r="539" spans="1:7" x14ac:dyDescent="0.3">
      <c r="A539">
        <v>5.3400001525878897</v>
      </c>
      <c r="B539">
        <v>11.836817999999999</v>
      </c>
      <c r="C539">
        <v>4.1763364999999997E-2</v>
      </c>
      <c r="D539">
        <v>-8.606482E-2</v>
      </c>
      <c r="E539">
        <v>0.14613353000000001</v>
      </c>
      <c r="F539">
        <f t="shared" si="16"/>
        <v>4.6403738888888884E-3</v>
      </c>
      <c r="G539">
        <f t="shared" si="17"/>
        <v>0.12139385432098765</v>
      </c>
    </row>
    <row r="540" spans="1:7" x14ac:dyDescent="0.3">
      <c r="A540">
        <v>5.3499999046325604</v>
      </c>
      <c r="B540">
        <v>11.973967999999999</v>
      </c>
      <c r="C540">
        <v>4.1883339999999998E-2</v>
      </c>
      <c r="D540">
        <v>-2.014283E-2</v>
      </c>
      <c r="E540">
        <v>0.14782675000000001</v>
      </c>
      <c r="F540">
        <f t="shared" si="16"/>
        <v>4.6537044444444446E-3</v>
      </c>
      <c r="G540">
        <f t="shared" si="17"/>
        <v>0.12308706419753086</v>
      </c>
    </row>
    <row r="541" spans="1:7" x14ac:dyDescent="0.3">
      <c r="A541">
        <v>5.3600001335143999</v>
      </c>
      <c r="B541">
        <v>12.004446</v>
      </c>
      <c r="C541">
        <v>4.1830020000000002E-2</v>
      </c>
      <c r="D541">
        <v>-0.16297381999999999</v>
      </c>
      <c r="E541">
        <v>0.14820301999999999</v>
      </c>
      <c r="F541">
        <f t="shared" si="16"/>
        <v>4.6477800000000007E-3</v>
      </c>
      <c r="G541">
        <f t="shared" si="17"/>
        <v>0.12346333580246914</v>
      </c>
    </row>
    <row r="542" spans="1:7" x14ac:dyDescent="0.3">
      <c r="A542">
        <v>5.3699998855590803</v>
      </c>
      <c r="B542">
        <v>12.0101595</v>
      </c>
      <c r="C542">
        <v>4.1843347000000003E-2</v>
      </c>
      <c r="D542">
        <v>-0.22157114999999999</v>
      </c>
      <c r="E542">
        <v>0.14827356</v>
      </c>
      <c r="F542">
        <f t="shared" si="16"/>
        <v>4.6492607777777785E-3</v>
      </c>
      <c r="G542">
        <f t="shared" si="17"/>
        <v>0.12353387283950618</v>
      </c>
    </row>
    <row r="543" spans="1:7" x14ac:dyDescent="0.3">
      <c r="A543">
        <v>5.38000011444091</v>
      </c>
      <c r="B543">
        <v>12.015874</v>
      </c>
      <c r="C543">
        <v>4.1870009999999999E-2</v>
      </c>
      <c r="D543">
        <v>-0.28138923999999998</v>
      </c>
      <c r="E543">
        <v>0.14834411</v>
      </c>
      <c r="F543">
        <f t="shared" si="16"/>
        <v>4.6522233333333336E-3</v>
      </c>
      <c r="G543">
        <f t="shared" si="17"/>
        <v>0.12360442222222223</v>
      </c>
    </row>
    <row r="544" spans="1:7" x14ac:dyDescent="0.3">
      <c r="A544">
        <v>5.3899998664855904</v>
      </c>
      <c r="B544">
        <v>11.9777775</v>
      </c>
      <c r="C544">
        <v>4.1896666999999999E-2</v>
      </c>
      <c r="D544">
        <v>-0.34120736000000002</v>
      </c>
      <c r="E544">
        <v>0.14787376999999999</v>
      </c>
      <c r="F544">
        <f t="shared" si="16"/>
        <v>4.6551852222222224E-3</v>
      </c>
      <c r="G544">
        <f t="shared" si="17"/>
        <v>0.1231340950617284</v>
      </c>
    </row>
    <row r="545" spans="1:7" x14ac:dyDescent="0.3">
      <c r="A545">
        <v>5.4000000953674299</v>
      </c>
      <c r="B545">
        <v>12.008255999999999</v>
      </c>
      <c r="C545">
        <v>4.194999E-2</v>
      </c>
      <c r="D545">
        <v>-0.35829823999999999</v>
      </c>
      <c r="E545">
        <v>0.14825004</v>
      </c>
      <c r="F545">
        <f t="shared" si="16"/>
        <v>4.6611099999999996E-3</v>
      </c>
      <c r="G545">
        <f t="shared" si="17"/>
        <v>0.12351037283950617</v>
      </c>
    </row>
    <row r="546" spans="1:7" x14ac:dyDescent="0.3">
      <c r="A546">
        <v>5.4099998474120996</v>
      </c>
      <c r="B546">
        <v>11.991111999999999</v>
      </c>
      <c r="C546">
        <v>4.2056629999999998E-2</v>
      </c>
      <c r="D546">
        <v>-0.34731123000000003</v>
      </c>
      <c r="E546">
        <v>0.14803838999999999</v>
      </c>
      <c r="F546">
        <f t="shared" si="16"/>
        <v>4.6729588888888883E-3</v>
      </c>
      <c r="G546">
        <f t="shared" si="17"/>
        <v>0.12329871851851851</v>
      </c>
    </row>
    <row r="547" spans="1:7" x14ac:dyDescent="0.3">
      <c r="A547">
        <v>5.42000007629394</v>
      </c>
      <c r="B547">
        <v>12.015874</v>
      </c>
      <c r="C547">
        <v>4.2203261999999998E-2</v>
      </c>
      <c r="D547">
        <v>-0.26673989999999997</v>
      </c>
      <c r="E547">
        <v>0.14834411</v>
      </c>
      <c r="F547">
        <f t="shared" si="16"/>
        <v>4.6892513333333333E-3</v>
      </c>
      <c r="G547">
        <f t="shared" si="17"/>
        <v>0.12360442222222223</v>
      </c>
    </row>
    <row r="548" spans="1:7" x14ac:dyDescent="0.3">
      <c r="A548">
        <v>5.4299998283386204</v>
      </c>
      <c r="B548">
        <v>12.067306500000001</v>
      </c>
      <c r="C548">
        <v>4.2416543000000001E-2</v>
      </c>
      <c r="D548">
        <v>-0.13245438000000001</v>
      </c>
      <c r="E548">
        <v>0.14897906999999999</v>
      </c>
      <c r="F548">
        <f t="shared" si="16"/>
        <v>4.7129492222222225E-3</v>
      </c>
      <c r="G548">
        <f t="shared" si="17"/>
        <v>0.12423939135802471</v>
      </c>
    </row>
    <row r="549" spans="1:7" x14ac:dyDescent="0.3">
      <c r="A549">
        <v>5.4400000572204501</v>
      </c>
      <c r="B549">
        <v>12.105403000000001</v>
      </c>
      <c r="C549">
        <v>4.2576503000000002E-2</v>
      </c>
      <c r="D549">
        <v>-3.8454494999999998E-2</v>
      </c>
      <c r="E549">
        <v>0.14944940000000001</v>
      </c>
      <c r="F549">
        <f t="shared" si="16"/>
        <v>4.7307225555555561E-3</v>
      </c>
      <c r="G549">
        <f t="shared" si="17"/>
        <v>0.12470971851851853</v>
      </c>
    </row>
    <row r="550" spans="1:7" x14ac:dyDescent="0.3">
      <c r="A550">
        <v>5.4499998092651296</v>
      </c>
      <c r="B550">
        <v>12.189216999999999</v>
      </c>
      <c r="C550">
        <v>4.2643156000000002E-2</v>
      </c>
      <c r="D550">
        <v>-4.3337606000000001E-2</v>
      </c>
      <c r="E550">
        <v>0.15048412999999999</v>
      </c>
      <c r="F550">
        <f t="shared" si="16"/>
        <v>4.7381284444444442E-3</v>
      </c>
      <c r="G550">
        <f t="shared" si="17"/>
        <v>0.12574445925925926</v>
      </c>
    </row>
    <row r="551" spans="1:7" x14ac:dyDescent="0.3">
      <c r="A551">
        <v>5.46000003814697</v>
      </c>
      <c r="B551">
        <v>12.206360999999999</v>
      </c>
      <c r="C551">
        <v>4.2656485000000001E-2</v>
      </c>
      <c r="D551">
        <v>-0.11658426400000001</v>
      </c>
      <c r="E551">
        <v>0.15069579</v>
      </c>
      <c r="F551">
        <f t="shared" si="16"/>
        <v>4.7396094444444445E-3</v>
      </c>
      <c r="G551">
        <f t="shared" si="17"/>
        <v>0.12595611358024691</v>
      </c>
    </row>
    <row r="552" spans="1:7" x14ac:dyDescent="0.3">
      <c r="A552">
        <v>5.4699997901916504</v>
      </c>
      <c r="B552">
        <v>12.210171000000001</v>
      </c>
      <c r="C552">
        <v>4.2683146999999998E-2</v>
      </c>
      <c r="D552">
        <v>-0.17762315000000001</v>
      </c>
      <c r="E552">
        <v>0.15074281</v>
      </c>
      <c r="F552">
        <f t="shared" si="16"/>
        <v>4.7425718888888888E-3</v>
      </c>
      <c r="G552">
        <f t="shared" si="17"/>
        <v>0.12600315061728395</v>
      </c>
    </row>
    <row r="553" spans="1:7" x14ac:dyDescent="0.3">
      <c r="A553">
        <v>5.4800000190734801</v>
      </c>
      <c r="B553">
        <v>12.227314</v>
      </c>
      <c r="C553">
        <v>4.2789787000000003E-2</v>
      </c>
      <c r="D553">
        <v>-0.15442838</v>
      </c>
      <c r="E553">
        <v>0.15095448</v>
      </c>
      <c r="F553">
        <f t="shared" si="16"/>
        <v>4.7544207777777785E-3</v>
      </c>
      <c r="G553">
        <f t="shared" si="17"/>
        <v>0.12621479259259261</v>
      </c>
    </row>
    <row r="554" spans="1:7" x14ac:dyDescent="0.3">
      <c r="A554">
        <v>5.4899997711181596</v>
      </c>
      <c r="B554">
        <v>12.210171000000001</v>
      </c>
      <c r="C554">
        <v>4.2909759999999998E-2</v>
      </c>
      <c r="D554">
        <v>-0.11414270999999999</v>
      </c>
      <c r="E554">
        <v>0.15074281</v>
      </c>
      <c r="F554">
        <f t="shared" si="16"/>
        <v>4.7677511111111105E-3</v>
      </c>
      <c r="G554">
        <f t="shared" si="17"/>
        <v>0.12600315061728395</v>
      </c>
    </row>
    <row r="555" spans="1:7" x14ac:dyDescent="0.3">
      <c r="A555">
        <v>5.5</v>
      </c>
      <c r="B555">
        <v>12.252077</v>
      </c>
      <c r="C555">
        <v>4.297641E-2</v>
      </c>
      <c r="D555">
        <v>-0.11658426400000001</v>
      </c>
      <c r="E555">
        <v>0.15126017999999999</v>
      </c>
      <c r="F555">
        <f t="shared" si="16"/>
        <v>4.7751566666666663E-3</v>
      </c>
      <c r="G555">
        <f t="shared" si="17"/>
        <v>0.12652050864197531</v>
      </c>
    </row>
    <row r="556" spans="1:7" x14ac:dyDescent="0.3">
      <c r="A556">
        <v>5.5100002288818297</v>
      </c>
      <c r="B556">
        <v>12.253983</v>
      </c>
      <c r="C556">
        <v>4.3003069999999997E-2</v>
      </c>
      <c r="D556">
        <v>-0.16175303999999999</v>
      </c>
      <c r="E556">
        <v>0.15128373000000001</v>
      </c>
      <c r="F556">
        <f t="shared" si="16"/>
        <v>4.7781188888888883E-3</v>
      </c>
      <c r="G556">
        <f t="shared" si="17"/>
        <v>0.12654403950617285</v>
      </c>
    </row>
    <row r="557" spans="1:7" x14ac:dyDescent="0.3">
      <c r="A557">
        <v>5.5199999809265101</v>
      </c>
      <c r="B557">
        <v>12.261601000000001</v>
      </c>
      <c r="C557">
        <v>4.3029733000000001E-2</v>
      </c>
      <c r="D557">
        <v>-0.22279193</v>
      </c>
      <c r="E557">
        <v>0.15137776999999999</v>
      </c>
      <c r="F557">
        <f t="shared" si="16"/>
        <v>4.7810814444444443E-3</v>
      </c>
      <c r="G557">
        <f t="shared" si="17"/>
        <v>0.12663808888888889</v>
      </c>
    </row>
    <row r="558" spans="1:7" x14ac:dyDescent="0.3">
      <c r="A558">
        <v>5.5300002098083496</v>
      </c>
      <c r="B558">
        <v>12.282556</v>
      </c>
      <c r="C558">
        <v>4.3096382000000003E-2</v>
      </c>
      <c r="D558">
        <v>-0.22889581000000001</v>
      </c>
      <c r="E558">
        <v>0.15163647</v>
      </c>
      <c r="F558">
        <f t="shared" si="16"/>
        <v>4.7884868888888894E-3</v>
      </c>
      <c r="G558">
        <f t="shared" si="17"/>
        <v>0.12689679259259259</v>
      </c>
    </row>
    <row r="559" spans="1:7" x14ac:dyDescent="0.3">
      <c r="A559">
        <v>5.5399999618530202</v>
      </c>
      <c r="B559">
        <v>12.261601000000001</v>
      </c>
      <c r="C559">
        <v>4.3176364000000002E-2</v>
      </c>
      <c r="D559">
        <v>-0.23377892</v>
      </c>
      <c r="E559">
        <v>0.15137776999999999</v>
      </c>
      <c r="F559">
        <f t="shared" si="16"/>
        <v>4.7973737777777777E-3</v>
      </c>
      <c r="G559">
        <f t="shared" si="17"/>
        <v>0.12663808888888889</v>
      </c>
    </row>
    <row r="560" spans="1:7" x14ac:dyDescent="0.3">
      <c r="A560">
        <v>5.5500001907348597</v>
      </c>
      <c r="B560">
        <v>12.290175</v>
      </c>
      <c r="C560">
        <v>4.3256346000000001E-2</v>
      </c>
      <c r="D560">
        <v>-0.23499970000000001</v>
      </c>
      <c r="E560">
        <v>0.15173054</v>
      </c>
      <c r="F560">
        <f t="shared" si="16"/>
        <v>4.8062606666666669E-3</v>
      </c>
      <c r="G560">
        <f t="shared" si="17"/>
        <v>0.12699085432098767</v>
      </c>
    </row>
    <row r="561" spans="1:7" x14ac:dyDescent="0.3">
      <c r="A561">
        <v>5.5599999427795401</v>
      </c>
      <c r="B561">
        <v>12.284459999999999</v>
      </c>
      <c r="C561">
        <v>4.3309661999999999E-2</v>
      </c>
      <c r="D561">
        <v>-0.24964902999999999</v>
      </c>
      <c r="E561">
        <v>0.15165997000000001</v>
      </c>
      <c r="F561">
        <f t="shared" si="16"/>
        <v>4.8121846666666669E-3</v>
      </c>
      <c r="G561">
        <f t="shared" si="17"/>
        <v>0.12692029876543209</v>
      </c>
    </row>
    <row r="562" spans="1:7" x14ac:dyDescent="0.3">
      <c r="A562">
        <v>5.5700001716613698</v>
      </c>
      <c r="B562">
        <v>12.282556</v>
      </c>
      <c r="C562">
        <v>4.3362985999999999E-2</v>
      </c>
      <c r="D562">
        <v>-0.28016847</v>
      </c>
      <c r="E562">
        <v>0.15163647</v>
      </c>
      <c r="F562">
        <f t="shared" si="16"/>
        <v>4.8181095555555557E-3</v>
      </c>
      <c r="G562">
        <f t="shared" si="17"/>
        <v>0.12689679259259259</v>
      </c>
    </row>
    <row r="563" spans="1:7" x14ac:dyDescent="0.3">
      <c r="A563">
        <v>5.5799999237060502</v>
      </c>
      <c r="B563">
        <v>12.311128</v>
      </c>
      <c r="C563">
        <v>4.3416306000000002E-2</v>
      </c>
      <c r="D563">
        <v>-0.31068790000000002</v>
      </c>
      <c r="E563">
        <v>0.15198919999999999</v>
      </c>
      <c r="F563">
        <f t="shared" si="16"/>
        <v>4.8240340000000005E-3</v>
      </c>
      <c r="G563">
        <f t="shared" si="17"/>
        <v>0.12724953333333333</v>
      </c>
    </row>
    <row r="564" spans="1:7" x14ac:dyDescent="0.3">
      <c r="A564">
        <v>5.5900001525878897</v>
      </c>
      <c r="B564">
        <v>12.288270000000001</v>
      </c>
      <c r="C564">
        <v>4.3482960000000001E-2</v>
      </c>
      <c r="D564">
        <v>-0.32533722999999998</v>
      </c>
      <c r="E564">
        <v>0.15170701</v>
      </c>
      <c r="F564">
        <f t="shared" si="16"/>
        <v>4.8314400000000002E-3</v>
      </c>
      <c r="G564">
        <f t="shared" si="17"/>
        <v>0.12696733580246916</v>
      </c>
    </row>
    <row r="565" spans="1:7" x14ac:dyDescent="0.3">
      <c r="A565">
        <v>5.5999999046325604</v>
      </c>
      <c r="B565">
        <v>12.318747500000001</v>
      </c>
      <c r="C565">
        <v>4.3562938000000002E-2</v>
      </c>
      <c r="D565">
        <v>-0.32899958000000001</v>
      </c>
      <c r="E565">
        <v>0.1520833</v>
      </c>
      <c r="F565">
        <f t="shared" si="16"/>
        <v>4.8403264444444446E-3</v>
      </c>
      <c r="G565">
        <f t="shared" si="17"/>
        <v>0.12734360123456792</v>
      </c>
    </row>
    <row r="566" spans="1:7" x14ac:dyDescent="0.3">
      <c r="A566">
        <v>5.6100001335143999</v>
      </c>
      <c r="B566">
        <v>12.316843</v>
      </c>
      <c r="C566">
        <v>4.3642920000000002E-2</v>
      </c>
      <c r="D566">
        <v>-0.31801256999999999</v>
      </c>
      <c r="E566">
        <v>0.15205978000000001</v>
      </c>
      <c r="F566">
        <f t="shared" si="16"/>
        <v>4.8492133333333338E-3</v>
      </c>
      <c r="G566">
        <f t="shared" si="17"/>
        <v>0.1273200888888889</v>
      </c>
    </row>
    <row r="567" spans="1:7" x14ac:dyDescent="0.3">
      <c r="A567">
        <v>5.6199998855590803</v>
      </c>
      <c r="B567">
        <v>12.349226</v>
      </c>
      <c r="C567">
        <v>4.374956E-2</v>
      </c>
      <c r="D567">
        <v>-0.27894767999999998</v>
      </c>
      <c r="E567">
        <v>0.15245955999999999</v>
      </c>
      <c r="F567">
        <f t="shared" si="16"/>
        <v>4.8610622222222226E-3</v>
      </c>
      <c r="G567">
        <f t="shared" si="17"/>
        <v>0.12771987901234569</v>
      </c>
    </row>
    <row r="568" spans="1:7" x14ac:dyDescent="0.3">
      <c r="A568">
        <v>5.63000011444091</v>
      </c>
      <c r="B568">
        <v>12.393037</v>
      </c>
      <c r="C568">
        <v>4.3856199999999998E-2</v>
      </c>
      <c r="D568">
        <v>-0.25453213000000002</v>
      </c>
      <c r="E568">
        <v>0.15300043999999999</v>
      </c>
      <c r="F568">
        <f t="shared" si="16"/>
        <v>4.8729111111111105E-3</v>
      </c>
      <c r="G568">
        <f t="shared" si="17"/>
        <v>0.12826075555555555</v>
      </c>
    </row>
    <row r="569" spans="1:7" x14ac:dyDescent="0.3">
      <c r="A569">
        <v>5.6399998664855904</v>
      </c>
      <c r="B569">
        <v>12.406371</v>
      </c>
      <c r="C569">
        <v>4.3976173E-2</v>
      </c>
      <c r="D569">
        <v>-0.21546725999999999</v>
      </c>
      <c r="E569">
        <v>0.15316505999999999</v>
      </c>
      <c r="F569">
        <f t="shared" si="16"/>
        <v>4.8862414444444443E-3</v>
      </c>
      <c r="G569">
        <f t="shared" si="17"/>
        <v>0.12842537283950617</v>
      </c>
    </row>
    <row r="570" spans="1:7" x14ac:dyDescent="0.3">
      <c r="A570">
        <v>5.6500000953674299</v>
      </c>
      <c r="B570">
        <v>12.467326999999999</v>
      </c>
      <c r="C570">
        <v>4.4082812999999998E-2</v>
      </c>
      <c r="D570">
        <v>-0.17762315000000001</v>
      </c>
      <c r="E570">
        <v>0.15391759999999999</v>
      </c>
      <c r="F570">
        <f t="shared" si="16"/>
        <v>4.8980903333333331E-3</v>
      </c>
      <c r="G570">
        <f t="shared" si="17"/>
        <v>0.1291779160493827</v>
      </c>
    </row>
    <row r="571" spans="1:7" x14ac:dyDescent="0.3">
      <c r="A571">
        <v>5.6599998474120996</v>
      </c>
      <c r="B571">
        <v>12.478756000000001</v>
      </c>
      <c r="C571">
        <v>4.4189452999999997E-2</v>
      </c>
      <c r="D571">
        <v>-0.1641946</v>
      </c>
      <c r="E571">
        <v>0.15405869999999999</v>
      </c>
      <c r="F571">
        <f t="shared" si="16"/>
        <v>4.9099392222222218E-3</v>
      </c>
      <c r="G571">
        <f t="shared" si="17"/>
        <v>0.12931901481481484</v>
      </c>
    </row>
    <row r="572" spans="1:7" x14ac:dyDescent="0.3">
      <c r="A572">
        <v>5.67000007629394</v>
      </c>
      <c r="B572">
        <v>12.522568</v>
      </c>
      <c r="C572">
        <v>4.4269435000000003E-2</v>
      </c>
      <c r="D572">
        <v>-0.13977904999999999</v>
      </c>
      <c r="E572">
        <v>0.15459957999999999</v>
      </c>
      <c r="F572">
        <f t="shared" si="16"/>
        <v>4.918826111111111E-3</v>
      </c>
      <c r="G572">
        <f t="shared" si="17"/>
        <v>0.12985990370370371</v>
      </c>
    </row>
    <row r="573" spans="1:7" x14ac:dyDescent="0.3">
      <c r="A573">
        <v>5.6799998283386204</v>
      </c>
      <c r="B573">
        <v>12.560665</v>
      </c>
      <c r="C573">
        <v>4.4349412999999997E-2</v>
      </c>
      <c r="D573">
        <v>-0.14099982</v>
      </c>
      <c r="E573">
        <v>0.15506992</v>
      </c>
      <c r="F573">
        <f t="shared" si="16"/>
        <v>4.9277125555555554E-3</v>
      </c>
      <c r="G573">
        <f t="shared" si="17"/>
        <v>0.13033023703703706</v>
      </c>
    </row>
    <row r="574" spans="1:7" x14ac:dyDescent="0.3">
      <c r="A574">
        <v>5.6900000572204501</v>
      </c>
      <c r="B574">
        <v>12.560665</v>
      </c>
      <c r="C574">
        <v>4.4429394999999997E-2</v>
      </c>
      <c r="D574">
        <v>-0.14588292999999999</v>
      </c>
      <c r="E574">
        <v>0.15506992</v>
      </c>
      <c r="F574">
        <f t="shared" si="16"/>
        <v>4.9365994444444438E-3</v>
      </c>
      <c r="G574">
        <f t="shared" si="17"/>
        <v>0.13033023703703706</v>
      </c>
    </row>
    <row r="575" spans="1:7" x14ac:dyDescent="0.3">
      <c r="A575">
        <v>5.6999998092651296</v>
      </c>
      <c r="B575">
        <v>12.615906000000001</v>
      </c>
      <c r="C575">
        <v>4.4496050000000002E-2</v>
      </c>
      <c r="D575">
        <v>-0.14832449</v>
      </c>
      <c r="E575">
        <v>0.1557519</v>
      </c>
      <c r="F575">
        <f t="shared" si="16"/>
        <v>4.944005555555556E-3</v>
      </c>
      <c r="G575">
        <f t="shared" si="17"/>
        <v>0.13101222469135804</v>
      </c>
    </row>
    <row r="576" spans="1:7" x14ac:dyDescent="0.3">
      <c r="A576">
        <v>5.71000003814697</v>
      </c>
      <c r="B576">
        <v>12.619716</v>
      </c>
      <c r="C576">
        <v>4.4576030000000003E-2</v>
      </c>
      <c r="D576">
        <v>-0.14954527000000001</v>
      </c>
      <c r="E576">
        <v>0.15579894</v>
      </c>
      <c r="F576">
        <f t="shared" si="16"/>
        <v>4.9528922222222228E-3</v>
      </c>
      <c r="G576">
        <f t="shared" si="17"/>
        <v>0.13105926172839508</v>
      </c>
    </row>
    <row r="577" spans="1:7" x14ac:dyDescent="0.3">
      <c r="A577">
        <v>5.7199997901916504</v>
      </c>
      <c r="B577">
        <v>12.655908</v>
      </c>
      <c r="C577">
        <v>4.4642679999999997E-2</v>
      </c>
      <c r="D577">
        <v>-0.14954527000000001</v>
      </c>
      <c r="E577">
        <v>0.15624574999999999</v>
      </c>
      <c r="F577">
        <f t="shared" si="16"/>
        <v>4.9602977777777777E-3</v>
      </c>
      <c r="G577">
        <f t="shared" si="17"/>
        <v>0.13150607654320989</v>
      </c>
    </row>
    <row r="578" spans="1:7" x14ac:dyDescent="0.3">
      <c r="A578">
        <v>5.7300000190734801</v>
      </c>
      <c r="B578">
        <v>12.684481999999999</v>
      </c>
      <c r="C578">
        <v>4.4709331999999997E-2</v>
      </c>
      <c r="D578">
        <v>-0.16907770999999999</v>
      </c>
      <c r="E578">
        <v>0.15659851999999999</v>
      </c>
      <c r="F578">
        <f t="shared" si="16"/>
        <v>4.9677035555555551E-3</v>
      </c>
      <c r="G578">
        <f t="shared" si="17"/>
        <v>0.13185884197530864</v>
      </c>
    </row>
    <row r="579" spans="1:7" x14ac:dyDescent="0.3">
      <c r="A579">
        <v>5.7399997711181596</v>
      </c>
      <c r="B579">
        <v>12.667337</v>
      </c>
      <c r="C579">
        <v>4.477598E-2</v>
      </c>
      <c r="D579">
        <v>-0.20081793000000001</v>
      </c>
      <c r="E579">
        <v>0.15638687000000001</v>
      </c>
      <c r="F579">
        <f t="shared" si="16"/>
        <v>4.9751088888888885E-3</v>
      </c>
      <c r="G579">
        <f t="shared" si="17"/>
        <v>0.13164717530864198</v>
      </c>
    </row>
    <row r="580" spans="1:7" x14ac:dyDescent="0.3">
      <c r="A580">
        <v>5.75</v>
      </c>
      <c r="B580">
        <v>12.705435</v>
      </c>
      <c r="C580">
        <v>4.4829300000000002E-2</v>
      </c>
      <c r="D580">
        <v>-0.20570104</v>
      </c>
      <c r="E580">
        <v>0.15685719000000001</v>
      </c>
      <c r="F580">
        <f t="shared" si="16"/>
        <v>4.9810333333333333E-3</v>
      </c>
      <c r="G580">
        <f t="shared" si="17"/>
        <v>0.13211752098765431</v>
      </c>
    </row>
    <row r="581" spans="1:7" x14ac:dyDescent="0.3">
      <c r="A581">
        <v>5.7600002288818297</v>
      </c>
      <c r="B581">
        <v>12.694006</v>
      </c>
      <c r="C581">
        <v>4.4895949999999997E-2</v>
      </c>
      <c r="D581">
        <v>-0.22157114999999999</v>
      </c>
      <c r="E581">
        <v>0.15671610999999999</v>
      </c>
      <c r="F581">
        <f t="shared" si="16"/>
        <v>4.9884388888888883E-3</v>
      </c>
      <c r="G581">
        <f t="shared" si="17"/>
        <v>0.13197642222222222</v>
      </c>
    </row>
    <row r="582" spans="1:7" x14ac:dyDescent="0.3">
      <c r="A582">
        <v>5.7699999809265101</v>
      </c>
      <c r="B582">
        <v>12.70734</v>
      </c>
      <c r="C582">
        <v>4.4962604000000003E-2</v>
      </c>
      <c r="D582">
        <v>-0.23988281</v>
      </c>
      <c r="E582">
        <v>0.15688072</v>
      </c>
      <c r="F582">
        <f t="shared" ref="F582:F645" si="18">C582/9</f>
        <v>4.9958448888888889E-3</v>
      </c>
      <c r="G582">
        <f t="shared" ref="G582:G645" si="19">(B582-$B$5)/81</f>
        <v>0.13214103950617284</v>
      </c>
    </row>
    <row r="583" spans="1:7" x14ac:dyDescent="0.3">
      <c r="A583">
        <v>5.7800002098083496</v>
      </c>
      <c r="B583">
        <v>12.730199000000001</v>
      </c>
      <c r="C583">
        <v>4.5015926999999997E-2</v>
      </c>
      <c r="D583">
        <v>-0.27162301999999999</v>
      </c>
      <c r="E583">
        <v>0.15716292000000001</v>
      </c>
      <c r="F583">
        <f t="shared" si="18"/>
        <v>5.001769666666666E-3</v>
      </c>
      <c r="G583">
        <f t="shared" si="19"/>
        <v>0.13242324938271607</v>
      </c>
    </row>
    <row r="584" spans="1:7" x14ac:dyDescent="0.3">
      <c r="A584">
        <v>5.7899999618530202</v>
      </c>
      <c r="B584">
        <v>12.722579</v>
      </c>
      <c r="C584">
        <v>4.5055915000000002E-2</v>
      </c>
      <c r="D584">
        <v>-0.30336322999999998</v>
      </c>
      <c r="E584">
        <v>0.15706885000000001</v>
      </c>
      <c r="F584">
        <f t="shared" si="18"/>
        <v>5.0062127777777783E-3</v>
      </c>
      <c r="G584">
        <f t="shared" si="19"/>
        <v>0.13232917530864197</v>
      </c>
    </row>
    <row r="585" spans="1:7" x14ac:dyDescent="0.3">
      <c r="A585">
        <v>5.8000001907348597</v>
      </c>
      <c r="B585">
        <v>12.753057</v>
      </c>
      <c r="C585">
        <v>4.5095905999999998E-2</v>
      </c>
      <c r="D585">
        <v>-0.33510345000000002</v>
      </c>
      <c r="E585">
        <v>0.15744511999999999</v>
      </c>
      <c r="F585">
        <f t="shared" si="18"/>
        <v>5.010656222222222E-3</v>
      </c>
      <c r="G585">
        <f t="shared" si="19"/>
        <v>0.13270544691358024</v>
      </c>
    </row>
    <row r="586" spans="1:7" x14ac:dyDescent="0.3">
      <c r="A586">
        <v>5.8099999427795401</v>
      </c>
      <c r="B586">
        <v>12.730199000000001</v>
      </c>
      <c r="C586">
        <v>4.5135897000000001E-2</v>
      </c>
      <c r="D586">
        <v>-0.38149300000000003</v>
      </c>
      <c r="E586">
        <v>0.15716292000000001</v>
      </c>
      <c r="F586">
        <f t="shared" si="18"/>
        <v>5.0150996666666666E-3</v>
      </c>
      <c r="G586">
        <f t="shared" si="19"/>
        <v>0.13242324938271607</v>
      </c>
    </row>
    <row r="587" spans="1:7" x14ac:dyDescent="0.3">
      <c r="A587">
        <v>5.8200001716613698</v>
      </c>
      <c r="B587">
        <v>12.743532</v>
      </c>
      <c r="C587">
        <v>4.5175883999999999E-2</v>
      </c>
      <c r="D587">
        <v>-0.42666179999999998</v>
      </c>
      <c r="E587">
        <v>0.15732752999999999</v>
      </c>
      <c r="F587">
        <f t="shared" si="18"/>
        <v>5.0195426666666664E-3</v>
      </c>
      <c r="G587">
        <f t="shared" si="19"/>
        <v>0.13258785432098766</v>
      </c>
    </row>
    <row r="588" spans="1:7" x14ac:dyDescent="0.3">
      <c r="A588">
        <v>5.8299999237060502</v>
      </c>
      <c r="B588">
        <v>12.754961</v>
      </c>
      <c r="C588">
        <v>4.5229204000000002E-2</v>
      </c>
      <c r="D588">
        <v>-0.44253187999999999</v>
      </c>
      <c r="E588">
        <v>0.15746863</v>
      </c>
      <c r="F588">
        <f t="shared" si="18"/>
        <v>5.0254671111111112E-3</v>
      </c>
      <c r="G588">
        <f t="shared" si="19"/>
        <v>0.13272895308641974</v>
      </c>
    </row>
    <row r="589" spans="1:7" x14ac:dyDescent="0.3">
      <c r="A589">
        <v>5.8400001525878897</v>
      </c>
      <c r="B589">
        <v>12.728293000000001</v>
      </c>
      <c r="C589">
        <v>4.5322515000000001E-2</v>
      </c>
      <c r="D589">
        <v>-0.44497344</v>
      </c>
      <c r="E589">
        <v>0.15713940000000001</v>
      </c>
      <c r="F589">
        <f t="shared" si="18"/>
        <v>5.0358349999999998E-3</v>
      </c>
      <c r="G589">
        <f t="shared" si="19"/>
        <v>0.13239971851851853</v>
      </c>
    </row>
    <row r="590" spans="1:7" x14ac:dyDescent="0.3">
      <c r="A590">
        <v>5.8499999046325604</v>
      </c>
      <c r="B590">
        <v>12.794964</v>
      </c>
      <c r="C590">
        <v>4.5695763E-2</v>
      </c>
      <c r="D590">
        <v>-0.14344138000000001</v>
      </c>
      <c r="E590">
        <v>0.15796249000000001</v>
      </c>
      <c r="F590">
        <f t="shared" si="18"/>
        <v>5.0773069999999997E-3</v>
      </c>
      <c r="G590">
        <f t="shared" si="19"/>
        <v>0.13322281728395063</v>
      </c>
    </row>
    <row r="591" spans="1:7" x14ac:dyDescent="0.3">
      <c r="A591">
        <v>5.8600001335143999</v>
      </c>
      <c r="B591">
        <v>12.890205999999999</v>
      </c>
      <c r="C591">
        <v>4.5935705E-2</v>
      </c>
      <c r="D591">
        <v>3.3571385000000002E-2</v>
      </c>
      <c r="E591">
        <v>0.15913832</v>
      </c>
      <c r="F591">
        <f t="shared" si="18"/>
        <v>5.1039672222222224E-3</v>
      </c>
      <c r="G591">
        <f t="shared" si="19"/>
        <v>0.13439864444444444</v>
      </c>
    </row>
    <row r="592" spans="1:7" x14ac:dyDescent="0.3">
      <c r="A592">
        <v>5.8699998855590803</v>
      </c>
      <c r="B592">
        <v>12.994973999999999</v>
      </c>
      <c r="C592">
        <v>4.588238E-2</v>
      </c>
      <c r="D592">
        <v>-8.362327E-2</v>
      </c>
      <c r="E592">
        <v>0.16043176000000001</v>
      </c>
      <c r="F592">
        <f t="shared" si="18"/>
        <v>5.0980422222222221E-3</v>
      </c>
      <c r="G592">
        <f t="shared" si="19"/>
        <v>0.13569207654320986</v>
      </c>
    </row>
    <row r="593" spans="1:7" x14ac:dyDescent="0.3">
      <c r="A593">
        <v>5.88000011444091</v>
      </c>
      <c r="B593">
        <v>13.023546</v>
      </c>
      <c r="C593">
        <v>4.5895713999999997E-2</v>
      </c>
      <c r="D593">
        <v>-0.15686992999999999</v>
      </c>
      <c r="E593">
        <v>0.1607845</v>
      </c>
      <c r="F593">
        <f t="shared" si="18"/>
        <v>5.0995237777777778E-3</v>
      </c>
      <c r="G593">
        <f t="shared" si="19"/>
        <v>0.13604481728395063</v>
      </c>
    </row>
    <row r="594" spans="1:7" x14ac:dyDescent="0.3">
      <c r="A594">
        <v>5.8899998664855904</v>
      </c>
      <c r="B594">
        <v>13.017833</v>
      </c>
      <c r="C594">
        <v>4.5935705E-2</v>
      </c>
      <c r="D594">
        <v>-0.20203869999999999</v>
      </c>
      <c r="E594">
        <v>0.16071395999999999</v>
      </c>
      <c r="F594">
        <f t="shared" si="18"/>
        <v>5.1039672222222224E-3</v>
      </c>
      <c r="G594">
        <f t="shared" si="19"/>
        <v>0.13597428641975309</v>
      </c>
    </row>
    <row r="595" spans="1:7" x14ac:dyDescent="0.3">
      <c r="A595">
        <v>5.9000000953674299</v>
      </c>
      <c r="B595">
        <v>13.031166000000001</v>
      </c>
      <c r="C595">
        <v>4.5949034E-2</v>
      </c>
      <c r="D595">
        <v>-0.27650613000000002</v>
      </c>
      <c r="E595">
        <v>0.16087857999999999</v>
      </c>
      <c r="F595">
        <f t="shared" si="18"/>
        <v>5.1054482222222218E-3</v>
      </c>
      <c r="G595">
        <f t="shared" si="19"/>
        <v>0.13613889135802471</v>
      </c>
    </row>
    <row r="596" spans="1:7" x14ac:dyDescent="0.3">
      <c r="A596">
        <v>5.9099998474120996</v>
      </c>
      <c r="B596">
        <v>13.000688999999999</v>
      </c>
      <c r="C596">
        <v>4.6002354000000002E-2</v>
      </c>
      <c r="D596">
        <v>-0.29481780000000002</v>
      </c>
      <c r="E596">
        <v>0.16050229999999999</v>
      </c>
      <c r="F596">
        <f t="shared" si="18"/>
        <v>5.1113726666666666E-3</v>
      </c>
      <c r="G596">
        <f t="shared" si="19"/>
        <v>0.13576263209876543</v>
      </c>
    </row>
    <row r="597" spans="1:7" x14ac:dyDescent="0.3">
      <c r="A597">
        <v>5.92000007629394</v>
      </c>
      <c r="B597">
        <v>12.993069999999999</v>
      </c>
      <c r="C597">
        <v>4.6095666E-2</v>
      </c>
      <c r="D597">
        <v>-0.28505158000000003</v>
      </c>
      <c r="E597">
        <v>0.16040824000000001</v>
      </c>
      <c r="F597">
        <f t="shared" si="18"/>
        <v>5.1217406666666668E-3</v>
      </c>
      <c r="G597">
        <f t="shared" si="19"/>
        <v>0.13566857037037036</v>
      </c>
    </row>
    <row r="598" spans="1:7" x14ac:dyDescent="0.3">
      <c r="A598">
        <v>5.9299998283386204</v>
      </c>
      <c r="B598">
        <v>13.029263</v>
      </c>
      <c r="C598">
        <v>4.6255629999999999E-2</v>
      </c>
      <c r="D598">
        <v>-0.21912959000000001</v>
      </c>
      <c r="E598">
        <v>0.16085505</v>
      </c>
      <c r="F598">
        <f t="shared" si="18"/>
        <v>5.1395144444444443E-3</v>
      </c>
      <c r="G598">
        <f t="shared" si="19"/>
        <v>0.13611539753086421</v>
      </c>
    </row>
    <row r="599" spans="1:7" x14ac:dyDescent="0.3">
      <c r="A599">
        <v>5.9400000572204501</v>
      </c>
      <c r="B599">
        <v>13.050215</v>
      </c>
      <c r="C599">
        <v>4.641559E-2</v>
      </c>
      <c r="D599">
        <v>-0.12512971000000001</v>
      </c>
      <c r="E599">
        <v>0.16111375</v>
      </c>
      <c r="F599">
        <f t="shared" si="18"/>
        <v>5.1572877777777779E-3</v>
      </c>
      <c r="G599">
        <f t="shared" si="19"/>
        <v>0.13637406419753087</v>
      </c>
    </row>
    <row r="600" spans="1:7" x14ac:dyDescent="0.3">
      <c r="A600">
        <v>5.9499998092651296</v>
      </c>
      <c r="B600">
        <v>13.114979999999999</v>
      </c>
      <c r="C600">
        <v>4.649557E-2</v>
      </c>
      <c r="D600">
        <v>-0.115363486</v>
      </c>
      <c r="E600">
        <v>0.16191332</v>
      </c>
      <c r="F600">
        <f t="shared" si="18"/>
        <v>5.1661744444444447E-3</v>
      </c>
      <c r="G600">
        <f t="shared" si="19"/>
        <v>0.13717363209876543</v>
      </c>
    </row>
    <row r="601" spans="1:7" x14ac:dyDescent="0.3">
      <c r="A601">
        <v>5.96000003814697</v>
      </c>
      <c r="B601">
        <v>13.128314</v>
      </c>
      <c r="C601">
        <v>4.6522229999999998E-2</v>
      </c>
      <c r="D601">
        <v>-0.16053227</v>
      </c>
      <c r="E601">
        <v>0.16207791999999999</v>
      </c>
      <c r="F601">
        <f t="shared" si="18"/>
        <v>5.1691366666666667E-3</v>
      </c>
      <c r="G601">
        <f t="shared" si="19"/>
        <v>0.13733824938271605</v>
      </c>
    </row>
    <row r="602" spans="1:7" x14ac:dyDescent="0.3">
      <c r="A602">
        <v>5.9699997901916504</v>
      </c>
      <c r="B602">
        <v>13.141648</v>
      </c>
      <c r="C602">
        <v>4.6535559999999997E-2</v>
      </c>
      <c r="D602">
        <v>-0.23499970000000001</v>
      </c>
      <c r="E602">
        <v>0.16224255000000001</v>
      </c>
      <c r="F602">
        <f t="shared" si="18"/>
        <v>5.1706177777777777E-3</v>
      </c>
      <c r="G602">
        <f t="shared" si="19"/>
        <v>0.13750286666666667</v>
      </c>
    </row>
    <row r="603" spans="1:7" x14ac:dyDescent="0.3">
      <c r="A603">
        <v>5.9800000190734801</v>
      </c>
      <c r="B603">
        <v>13.170222000000001</v>
      </c>
      <c r="C603">
        <v>4.6602211999999997E-2</v>
      </c>
      <c r="D603">
        <v>-0.26673989999999997</v>
      </c>
      <c r="E603">
        <v>0.16259531999999999</v>
      </c>
      <c r="F603">
        <f t="shared" si="18"/>
        <v>5.178023555555555E-3</v>
      </c>
      <c r="G603">
        <f t="shared" si="19"/>
        <v>0.13785563209876545</v>
      </c>
    </row>
    <row r="604" spans="1:7" x14ac:dyDescent="0.3">
      <c r="A604">
        <v>5.9899997711181596</v>
      </c>
      <c r="B604">
        <v>13.147364</v>
      </c>
      <c r="C604">
        <v>4.6708852000000002E-2</v>
      </c>
      <c r="D604">
        <v>-0.21424647999999999</v>
      </c>
      <c r="E604">
        <v>0.16231309999999999</v>
      </c>
      <c r="F604">
        <f t="shared" si="18"/>
        <v>5.1898724444444447E-3</v>
      </c>
      <c r="G604">
        <f t="shared" si="19"/>
        <v>0.13757343456790122</v>
      </c>
    </row>
    <row r="605" spans="1:7" x14ac:dyDescent="0.3">
      <c r="A605">
        <v>6</v>
      </c>
      <c r="B605">
        <v>13.191174500000001</v>
      </c>
      <c r="C605">
        <v>4.6802166999999999E-2</v>
      </c>
      <c r="D605">
        <v>-0.20203869999999999</v>
      </c>
      <c r="E605">
        <v>0.16285399</v>
      </c>
      <c r="F605">
        <f t="shared" si="18"/>
        <v>5.200240777777778E-3</v>
      </c>
      <c r="G605">
        <f t="shared" si="19"/>
        <v>0.13811430493827162</v>
      </c>
    </row>
    <row r="606" spans="1:7" x14ac:dyDescent="0.3">
      <c r="A606">
        <v>6.0100002288818297</v>
      </c>
      <c r="B606">
        <v>13.198793999999999</v>
      </c>
      <c r="C606">
        <v>4.6855483000000003E-2</v>
      </c>
      <c r="D606">
        <v>-0.23255814999999999</v>
      </c>
      <c r="E606">
        <v>0.16294806000000001</v>
      </c>
      <c r="F606">
        <f t="shared" si="18"/>
        <v>5.2061647777777781E-3</v>
      </c>
      <c r="G606">
        <f t="shared" si="19"/>
        <v>0.13820837283950618</v>
      </c>
    </row>
    <row r="607" spans="1:7" x14ac:dyDescent="0.3">
      <c r="A607">
        <v>6.0199999809265101</v>
      </c>
      <c r="B607">
        <v>13.212128999999999</v>
      </c>
      <c r="C607">
        <v>4.6868812000000003E-2</v>
      </c>
      <c r="D607">
        <v>-0.29237625</v>
      </c>
      <c r="E607">
        <v>0.16311266999999999</v>
      </c>
      <c r="F607">
        <f t="shared" si="18"/>
        <v>5.2076457777777783E-3</v>
      </c>
      <c r="G607">
        <f t="shared" si="19"/>
        <v>0.13837300246913581</v>
      </c>
    </row>
    <row r="608" spans="1:7" x14ac:dyDescent="0.3">
      <c r="A608">
        <v>6.0300002098083496</v>
      </c>
      <c r="B608">
        <v>13.231177000000001</v>
      </c>
      <c r="C608">
        <v>4.6895477999999997E-2</v>
      </c>
      <c r="D608">
        <v>-0.35097358000000001</v>
      </c>
      <c r="E608">
        <v>0.16334783999999999</v>
      </c>
      <c r="F608">
        <f t="shared" si="18"/>
        <v>5.2106086666666666E-3</v>
      </c>
      <c r="G608">
        <f t="shared" si="19"/>
        <v>0.13860816296296297</v>
      </c>
    </row>
    <row r="609" spans="1:7" x14ac:dyDescent="0.3">
      <c r="A609">
        <v>6.0399999618530202</v>
      </c>
      <c r="B609">
        <v>13.210222999999999</v>
      </c>
      <c r="C609">
        <v>4.6948794000000002E-2</v>
      </c>
      <c r="D609">
        <v>-0.38393455999999998</v>
      </c>
      <c r="E609">
        <v>0.16308916000000001</v>
      </c>
      <c r="F609">
        <f t="shared" si="18"/>
        <v>5.2165326666666666E-3</v>
      </c>
      <c r="G609">
        <f t="shared" si="19"/>
        <v>0.13834947160493827</v>
      </c>
    </row>
    <row r="610" spans="1:7" x14ac:dyDescent="0.3">
      <c r="A610">
        <v>6.0500001907348597</v>
      </c>
      <c r="B610">
        <v>13.236891999999999</v>
      </c>
      <c r="C610">
        <v>4.7015447000000002E-2</v>
      </c>
      <c r="D610">
        <v>-0.3863761</v>
      </c>
      <c r="E610">
        <v>0.16341838</v>
      </c>
      <c r="F610">
        <f t="shared" si="18"/>
        <v>5.2239385555555556E-3</v>
      </c>
      <c r="G610">
        <f t="shared" si="19"/>
        <v>0.13867871851851851</v>
      </c>
    </row>
    <row r="611" spans="1:7" x14ac:dyDescent="0.3">
      <c r="A611">
        <v>6.0599999427795401</v>
      </c>
      <c r="B611">
        <v>13.215939000000001</v>
      </c>
      <c r="C611">
        <v>4.7095425000000003E-2</v>
      </c>
      <c r="D611">
        <v>-0.40346700000000002</v>
      </c>
      <c r="E611">
        <v>0.16315971000000001</v>
      </c>
      <c r="F611">
        <f t="shared" si="18"/>
        <v>5.232825E-3</v>
      </c>
      <c r="G611">
        <f t="shared" si="19"/>
        <v>0.13842003950617285</v>
      </c>
    </row>
    <row r="612" spans="1:7" x14ac:dyDescent="0.3">
      <c r="A612">
        <v>6.0700001716613698</v>
      </c>
      <c r="B612">
        <v>13.234987</v>
      </c>
      <c r="C612">
        <v>4.7148750000000003E-2</v>
      </c>
      <c r="D612">
        <v>-0.40835009999999999</v>
      </c>
      <c r="E612">
        <v>0.16339487999999999</v>
      </c>
      <c r="F612">
        <f t="shared" si="18"/>
        <v>5.2387500000000004E-3</v>
      </c>
      <c r="G612">
        <f t="shared" si="19"/>
        <v>0.13865520000000001</v>
      </c>
    </row>
    <row r="613" spans="1:7" x14ac:dyDescent="0.3">
      <c r="A613">
        <v>6.0799999237060502</v>
      </c>
      <c r="B613">
        <v>13.2559395</v>
      </c>
      <c r="C613">
        <v>4.7188736000000002E-2</v>
      </c>
      <c r="D613">
        <v>-0.4535189</v>
      </c>
      <c r="E613">
        <v>0.16365355000000001</v>
      </c>
      <c r="F613">
        <f t="shared" si="18"/>
        <v>5.2431928888888894E-3</v>
      </c>
      <c r="G613">
        <f t="shared" si="19"/>
        <v>0.13891387283950618</v>
      </c>
    </row>
    <row r="614" spans="1:7" x14ac:dyDescent="0.3">
      <c r="A614">
        <v>6.0900001525878897</v>
      </c>
      <c r="B614">
        <v>13.244512</v>
      </c>
      <c r="C614">
        <v>4.7402020000000003E-2</v>
      </c>
      <c r="D614">
        <v>-0.33388269999999998</v>
      </c>
      <c r="E614">
        <v>0.16351246999999999</v>
      </c>
      <c r="F614">
        <f t="shared" si="18"/>
        <v>5.2668911111111117E-3</v>
      </c>
      <c r="G614">
        <f t="shared" si="19"/>
        <v>0.13877279259259259</v>
      </c>
    </row>
    <row r="615" spans="1:7" x14ac:dyDescent="0.3">
      <c r="A615">
        <v>6.0999999046325604</v>
      </c>
      <c r="B615">
        <v>13.375947</v>
      </c>
      <c r="C615">
        <v>4.7815256E-2</v>
      </c>
      <c r="D615">
        <v>2.2584386000000001E-2</v>
      </c>
      <c r="E615">
        <v>0.16513512999999999</v>
      </c>
      <c r="F615">
        <f t="shared" si="18"/>
        <v>5.3128062222222222E-3</v>
      </c>
      <c r="G615">
        <f t="shared" si="19"/>
        <v>0.14039544691358025</v>
      </c>
    </row>
    <row r="616" spans="1:7" x14ac:dyDescent="0.3">
      <c r="A616">
        <v>6.1100001335143999</v>
      </c>
      <c r="B616">
        <v>13.492143</v>
      </c>
      <c r="C616">
        <v>4.7855246999999997E-2</v>
      </c>
      <c r="D616">
        <v>-9.1558319999999992E-3</v>
      </c>
      <c r="E616">
        <v>0.16656963999999999</v>
      </c>
      <c r="F616">
        <f t="shared" si="18"/>
        <v>5.3172496666666659E-3</v>
      </c>
      <c r="G616">
        <f t="shared" si="19"/>
        <v>0.14182996543209878</v>
      </c>
    </row>
    <row r="617" spans="1:7" x14ac:dyDescent="0.3">
      <c r="A617">
        <v>6.1199998855590803</v>
      </c>
      <c r="B617">
        <v>13.535954</v>
      </c>
      <c r="C617">
        <v>4.7775270000000002E-2</v>
      </c>
      <c r="D617">
        <v>-0.16541538</v>
      </c>
      <c r="E617">
        <v>0.16711053000000001</v>
      </c>
      <c r="F617">
        <f t="shared" si="18"/>
        <v>5.3083633333333331E-3</v>
      </c>
      <c r="G617">
        <f t="shared" si="19"/>
        <v>0.14237084197530864</v>
      </c>
    </row>
    <row r="618" spans="1:7" x14ac:dyDescent="0.3">
      <c r="A618">
        <v>6.13000011444091</v>
      </c>
      <c r="B618">
        <v>13.553099</v>
      </c>
      <c r="C618">
        <v>4.7815256E-2</v>
      </c>
      <c r="D618">
        <v>-0.21180493</v>
      </c>
      <c r="E618">
        <v>0.16732216999999999</v>
      </c>
      <c r="F618">
        <f t="shared" si="18"/>
        <v>5.3128062222222222E-3</v>
      </c>
      <c r="G618">
        <f t="shared" si="19"/>
        <v>0.1425825086419753</v>
      </c>
    </row>
    <row r="619" spans="1:7" x14ac:dyDescent="0.3">
      <c r="A619">
        <v>6.1399998664855904</v>
      </c>
      <c r="B619">
        <v>13.513097</v>
      </c>
      <c r="C619">
        <v>4.7841913999999999E-2</v>
      </c>
      <c r="D619">
        <v>-0.27284380000000003</v>
      </c>
      <c r="E619">
        <v>0.16682832</v>
      </c>
      <c r="F619">
        <f t="shared" si="18"/>
        <v>5.3157682222222218E-3</v>
      </c>
      <c r="G619">
        <f t="shared" si="19"/>
        <v>0.14208865679012347</v>
      </c>
    </row>
    <row r="620" spans="1:7" x14ac:dyDescent="0.3">
      <c r="A620">
        <v>6.1500000953674299</v>
      </c>
      <c r="B620">
        <v>13.537860999999999</v>
      </c>
      <c r="C620">
        <v>4.7855246999999997E-2</v>
      </c>
      <c r="D620">
        <v>-0.33266190000000001</v>
      </c>
      <c r="E620">
        <v>0.16713405000000001</v>
      </c>
      <c r="F620">
        <f t="shared" si="18"/>
        <v>5.3172496666666659E-3</v>
      </c>
      <c r="G620">
        <f t="shared" si="19"/>
        <v>0.14239438518518518</v>
      </c>
    </row>
    <row r="621" spans="1:7" x14ac:dyDescent="0.3">
      <c r="A621">
        <v>6.1599998474120996</v>
      </c>
      <c r="B621">
        <v>13.497858000000001</v>
      </c>
      <c r="C621">
        <v>4.788191E-2</v>
      </c>
      <c r="D621">
        <v>-0.39125922000000002</v>
      </c>
      <c r="E621">
        <v>0.16664018999999999</v>
      </c>
      <c r="F621">
        <f t="shared" si="18"/>
        <v>5.3202122222222219E-3</v>
      </c>
      <c r="G621">
        <f t="shared" si="19"/>
        <v>0.14190052098765432</v>
      </c>
    </row>
    <row r="622" spans="1:7" x14ac:dyDescent="0.3">
      <c r="A622">
        <v>6.17000007629394</v>
      </c>
      <c r="B622">
        <v>13.501668</v>
      </c>
      <c r="C622">
        <v>4.7948558000000002E-2</v>
      </c>
      <c r="D622">
        <v>-0.42299944</v>
      </c>
      <c r="E622">
        <v>0.16668723999999999</v>
      </c>
      <c r="F622">
        <f t="shared" si="18"/>
        <v>5.3276175555555562E-3</v>
      </c>
      <c r="G622">
        <f t="shared" si="19"/>
        <v>0.14194755802469136</v>
      </c>
    </row>
    <row r="623" spans="1:7" x14ac:dyDescent="0.3">
      <c r="A623">
        <v>6.1799998283386204</v>
      </c>
      <c r="B623">
        <v>13.511191999999999</v>
      </c>
      <c r="C623">
        <v>4.8055198E-2</v>
      </c>
      <c r="D623">
        <v>-0.36928523000000002</v>
      </c>
      <c r="E623">
        <v>0.16680481999999999</v>
      </c>
      <c r="F623">
        <f t="shared" si="18"/>
        <v>5.3394664444444441E-3</v>
      </c>
      <c r="G623">
        <f t="shared" si="19"/>
        <v>0.14206513827160494</v>
      </c>
    </row>
    <row r="624" spans="1:7" x14ac:dyDescent="0.3">
      <c r="A624">
        <v>6.1900000572204501</v>
      </c>
      <c r="B624">
        <v>13.494047999999999</v>
      </c>
      <c r="C624">
        <v>4.8215161999999999E-2</v>
      </c>
      <c r="D624">
        <v>-0.28871390000000002</v>
      </c>
      <c r="E624">
        <v>0.16659315</v>
      </c>
      <c r="F624">
        <f t="shared" si="18"/>
        <v>5.3572402222222225E-3</v>
      </c>
      <c r="G624">
        <f t="shared" si="19"/>
        <v>0.14185348395061728</v>
      </c>
    </row>
    <row r="625" spans="1:7" x14ac:dyDescent="0.3">
      <c r="A625">
        <v>6.1999998092651296</v>
      </c>
      <c r="B625">
        <v>13.581671999999999</v>
      </c>
      <c r="C625">
        <v>4.8375122E-2</v>
      </c>
      <c r="D625">
        <v>-0.19471404</v>
      </c>
      <c r="E625">
        <v>0.16767493</v>
      </c>
      <c r="F625">
        <f t="shared" si="18"/>
        <v>5.3750135555555552E-3</v>
      </c>
      <c r="G625">
        <f t="shared" si="19"/>
        <v>0.14293526172839505</v>
      </c>
    </row>
    <row r="626" spans="1:7" x14ac:dyDescent="0.3">
      <c r="A626">
        <v>6.21000003814697</v>
      </c>
      <c r="B626">
        <v>13.615959</v>
      </c>
      <c r="C626">
        <v>4.8468432999999998E-2</v>
      </c>
      <c r="D626">
        <v>-0.18372704000000001</v>
      </c>
      <c r="E626">
        <v>0.16809824000000001</v>
      </c>
      <c r="F626">
        <f t="shared" si="18"/>
        <v>5.3853814444444446E-3</v>
      </c>
      <c r="G626">
        <f t="shared" si="19"/>
        <v>0.14335855802469136</v>
      </c>
    </row>
    <row r="627" spans="1:7" x14ac:dyDescent="0.3">
      <c r="A627">
        <v>6.2199997901916504</v>
      </c>
      <c r="B627">
        <v>13.657866500000001</v>
      </c>
      <c r="C627">
        <v>4.8481761999999998E-2</v>
      </c>
      <c r="D627">
        <v>-0.25819448</v>
      </c>
      <c r="E627">
        <v>0.16861561</v>
      </c>
      <c r="F627">
        <f t="shared" si="18"/>
        <v>5.386862444444444E-3</v>
      </c>
      <c r="G627">
        <f t="shared" si="19"/>
        <v>0.14387593456790124</v>
      </c>
    </row>
    <row r="628" spans="1:7" x14ac:dyDescent="0.3">
      <c r="A628">
        <v>6.2300000190734801</v>
      </c>
      <c r="B628">
        <v>13.667391</v>
      </c>
      <c r="C628">
        <v>4.8481761999999998E-2</v>
      </c>
      <c r="D628">
        <v>-0.33144112999999997</v>
      </c>
      <c r="E628">
        <v>0.1687332</v>
      </c>
      <c r="F628">
        <f t="shared" si="18"/>
        <v>5.386862444444444E-3</v>
      </c>
      <c r="G628">
        <f t="shared" si="19"/>
        <v>0.14399352098765433</v>
      </c>
    </row>
    <row r="629" spans="1:7" x14ac:dyDescent="0.3">
      <c r="A629">
        <v>6.2399997711181596</v>
      </c>
      <c r="B629">
        <v>13.636912000000001</v>
      </c>
      <c r="C629">
        <v>4.8508424000000001E-2</v>
      </c>
      <c r="D629">
        <v>-0.40590854999999998</v>
      </c>
      <c r="E629">
        <v>0.16835691</v>
      </c>
      <c r="F629">
        <f t="shared" si="18"/>
        <v>5.3898248888888892E-3</v>
      </c>
      <c r="G629">
        <f t="shared" si="19"/>
        <v>0.14361723703703705</v>
      </c>
    </row>
    <row r="630" spans="1:7" x14ac:dyDescent="0.3">
      <c r="A630">
        <v>6.25</v>
      </c>
      <c r="B630">
        <v>13.667391</v>
      </c>
      <c r="C630">
        <v>4.8561743999999997E-2</v>
      </c>
      <c r="D630">
        <v>-0.42422022999999998</v>
      </c>
      <c r="E630">
        <v>0.1687332</v>
      </c>
      <c r="F630">
        <f t="shared" si="18"/>
        <v>5.3957493333333332E-3</v>
      </c>
      <c r="G630">
        <f t="shared" si="19"/>
        <v>0.14399352098765433</v>
      </c>
    </row>
    <row r="631" spans="1:7" x14ac:dyDescent="0.3">
      <c r="A631">
        <v>6.2600002288818297</v>
      </c>
      <c r="B631">
        <v>13.663581000000001</v>
      </c>
      <c r="C631">
        <v>4.8641722999999998E-2</v>
      </c>
      <c r="D631">
        <v>-0.42422022999999998</v>
      </c>
      <c r="E631">
        <v>0.16868615000000001</v>
      </c>
      <c r="F631">
        <f t="shared" si="18"/>
        <v>5.4046358888888884E-3</v>
      </c>
      <c r="G631">
        <f t="shared" si="19"/>
        <v>0.14394648395061729</v>
      </c>
    </row>
    <row r="632" spans="1:7" x14ac:dyDescent="0.3">
      <c r="A632">
        <v>6.2699999809265101</v>
      </c>
      <c r="B632">
        <v>13.657866500000001</v>
      </c>
      <c r="C632">
        <v>4.8708375999999998E-2</v>
      </c>
      <c r="D632">
        <v>-0.42666179999999998</v>
      </c>
      <c r="E632">
        <v>0.16861561</v>
      </c>
      <c r="F632">
        <f t="shared" si="18"/>
        <v>5.4120417777777773E-3</v>
      </c>
      <c r="G632">
        <f t="shared" si="19"/>
        <v>0.14387593456790124</v>
      </c>
    </row>
    <row r="633" spans="1:7" x14ac:dyDescent="0.3">
      <c r="A633">
        <v>6.2800002098083496</v>
      </c>
      <c r="B633">
        <v>13.695963000000001</v>
      </c>
      <c r="C633">
        <v>4.8761699999999998E-2</v>
      </c>
      <c r="D633">
        <v>-0.44497344</v>
      </c>
      <c r="E633">
        <v>0.16908593</v>
      </c>
      <c r="F633">
        <f t="shared" si="18"/>
        <v>5.4179666666666661E-3</v>
      </c>
      <c r="G633">
        <f t="shared" si="19"/>
        <v>0.14434626172839507</v>
      </c>
    </row>
    <row r="634" spans="1:7" x14ac:dyDescent="0.3">
      <c r="A634">
        <v>6.2899999618530202</v>
      </c>
      <c r="B634">
        <v>13.686439</v>
      </c>
      <c r="C634">
        <v>4.8881670000000002E-2</v>
      </c>
      <c r="D634">
        <v>-0.40835009999999999</v>
      </c>
      <c r="E634">
        <v>0.16896834999999999</v>
      </c>
      <c r="F634">
        <f t="shared" si="18"/>
        <v>5.4312966666666667E-3</v>
      </c>
      <c r="G634">
        <f t="shared" si="19"/>
        <v>0.14422868148148149</v>
      </c>
    </row>
    <row r="635" spans="1:7" x14ac:dyDescent="0.3">
      <c r="A635">
        <v>6.3000001907348597</v>
      </c>
      <c r="B635">
        <v>13.766443000000001</v>
      </c>
      <c r="C635">
        <v>4.9268241999999997E-2</v>
      </c>
      <c r="D635">
        <v>-0.10803881999999999</v>
      </c>
      <c r="E635">
        <v>0.16995606999999999</v>
      </c>
      <c r="F635">
        <f t="shared" si="18"/>
        <v>5.4742491111111104E-3</v>
      </c>
      <c r="G635">
        <f t="shared" si="19"/>
        <v>0.1452163851851852</v>
      </c>
    </row>
    <row r="636" spans="1:7" x14ac:dyDescent="0.3">
      <c r="A636">
        <v>6.3099999427795401</v>
      </c>
      <c r="B636">
        <v>13.861687</v>
      </c>
      <c r="C636">
        <v>4.9321565999999997E-2</v>
      </c>
      <c r="D636">
        <v>-0.11170115</v>
      </c>
      <c r="E636">
        <v>0.17113191</v>
      </c>
      <c r="F636">
        <f t="shared" si="18"/>
        <v>5.480174E-3</v>
      </c>
      <c r="G636">
        <f t="shared" si="19"/>
        <v>0.14639223703703705</v>
      </c>
    </row>
    <row r="637" spans="1:7" x14ac:dyDescent="0.3">
      <c r="A637">
        <v>6.3200001716613698</v>
      </c>
      <c r="B637">
        <v>13.935976</v>
      </c>
      <c r="C637">
        <v>4.9241583999999998E-2</v>
      </c>
      <c r="D637">
        <v>-0.28383079999999999</v>
      </c>
      <c r="E637">
        <v>0.17204906</v>
      </c>
      <c r="F637">
        <f t="shared" si="18"/>
        <v>5.4712871111111108E-3</v>
      </c>
      <c r="G637">
        <f t="shared" si="19"/>
        <v>0.14730938518518519</v>
      </c>
    </row>
    <row r="638" spans="1:7" x14ac:dyDescent="0.3">
      <c r="A638">
        <v>6.3299999237060502</v>
      </c>
      <c r="B638">
        <v>13.922642</v>
      </c>
      <c r="C638">
        <v>4.9241583999999998E-2</v>
      </c>
      <c r="D638">
        <v>-0.37294757000000001</v>
      </c>
      <c r="E638">
        <v>0.17188443</v>
      </c>
      <c r="F638">
        <f t="shared" si="18"/>
        <v>5.4712871111111108E-3</v>
      </c>
      <c r="G638">
        <f t="shared" si="19"/>
        <v>0.14714476790123457</v>
      </c>
    </row>
    <row r="639" spans="1:7" x14ac:dyDescent="0.3">
      <c r="A639">
        <v>6.3400001525878897</v>
      </c>
      <c r="B639">
        <v>13.871211000000001</v>
      </c>
      <c r="C639">
        <v>4.9254912999999997E-2</v>
      </c>
      <c r="D639">
        <v>-0.43154490000000001</v>
      </c>
      <c r="E639">
        <v>0.1712495</v>
      </c>
      <c r="F639">
        <f t="shared" si="18"/>
        <v>5.472768111111111E-3</v>
      </c>
      <c r="G639">
        <f t="shared" si="19"/>
        <v>0.14650981728395063</v>
      </c>
    </row>
    <row r="640" spans="1:7" x14ac:dyDescent="0.3">
      <c r="A640">
        <v>6.3499999046325604</v>
      </c>
      <c r="B640">
        <v>13.892165</v>
      </c>
      <c r="C640">
        <v>4.9468193000000001E-2</v>
      </c>
      <c r="D640">
        <v>-0.32411646999999999</v>
      </c>
      <c r="E640">
        <v>0.17150818000000001</v>
      </c>
      <c r="F640">
        <f t="shared" si="18"/>
        <v>5.4964658888888886E-3</v>
      </c>
      <c r="G640">
        <f t="shared" si="19"/>
        <v>0.14676850864197533</v>
      </c>
    </row>
    <row r="641" spans="1:7" x14ac:dyDescent="0.3">
      <c r="A641">
        <v>6.3600001335143999</v>
      </c>
      <c r="B641">
        <v>13.934072</v>
      </c>
      <c r="C641">
        <v>4.9868099999999999E-2</v>
      </c>
      <c r="D641">
        <v>3.1129830000000001E-2</v>
      </c>
      <c r="E641">
        <v>0.17202555999999999</v>
      </c>
      <c r="F641">
        <f t="shared" si="18"/>
        <v>5.5408999999999996E-3</v>
      </c>
      <c r="G641">
        <f t="shared" si="19"/>
        <v>0.14728587901234569</v>
      </c>
    </row>
    <row r="642" spans="1:7" x14ac:dyDescent="0.3">
      <c r="A642">
        <v>6.3699998855590803</v>
      </c>
      <c r="B642">
        <v>14.0236</v>
      </c>
      <c r="C642">
        <v>4.9921420000000001E-2</v>
      </c>
      <c r="D642">
        <v>1.2818164999999999E-2</v>
      </c>
      <c r="E642">
        <v>0.17313084000000001</v>
      </c>
      <c r="F642">
        <f t="shared" si="18"/>
        <v>5.5468244444444445E-3</v>
      </c>
      <c r="G642">
        <f t="shared" si="19"/>
        <v>0.14839116296296298</v>
      </c>
    </row>
    <row r="643" spans="1:7" x14ac:dyDescent="0.3">
      <c r="A643">
        <v>6.38000011444091</v>
      </c>
      <c r="B643">
        <v>14.09789</v>
      </c>
      <c r="C643">
        <v>4.9868099999999999E-2</v>
      </c>
      <c r="D643">
        <v>-0.13123360000000001</v>
      </c>
      <c r="E643">
        <v>0.17404799000000001</v>
      </c>
      <c r="F643">
        <f t="shared" si="18"/>
        <v>5.5408999999999996E-3</v>
      </c>
      <c r="G643">
        <f t="shared" si="19"/>
        <v>0.14930832345679013</v>
      </c>
    </row>
    <row r="644" spans="1:7" x14ac:dyDescent="0.3">
      <c r="A644">
        <v>6.3899998664855904</v>
      </c>
      <c r="B644">
        <v>14.071221</v>
      </c>
      <c r="C644">
        <v>4.9908090000000002E-2</v>
      </c>
      <c r="D644">
        <v>-0.16175303999999999</v>
      </c>
      <c r="E644">
        <v>0.17371876999999999</v>
      </c>
      <c r="F644">
        <f t="shared" si="18"/>
        <v>5.5453433333333335E-3</v>
      </c>
      <c r="G644">
        <f t="shared" si="19"/>
        <v>0.14897907654320988</v>
      </c>
    </row>
    <row r="645" spans="1:7" x14ac:dyDescent="0.3">
      <c r="A645">
        <v>6.4000000953674299</v>
      </c>
      <c r="B645">
        <v>14.111224</v>
      </c>
      <c r="C645">
        <v>4.993475E-2</v>
      </c>
      <c r="D645">
        <v>-0.22035036999999999</v>
      </c>
      <c r="E645">
        <v>0.17421262000000001</v>
      </c>
      <c r="F645">
        <f t="shared" si="18"/>
        <v>5.5483055555555555E-3</v>
      </c>
      <c r="G645">
        <f t="shared" si="19"/>
        <v>0.14947294074074075</v>
      </c>
    </row>
    <row r="646" spans="1:7" x14ac:dyDescent="0.3">
      <c r="A646">
        <v>6.4099998474120996</v>
      </c>
      <c r="B646">
        <v>14.088366000000001</v>
      </c>
      <c r="C646">
        <v>4.9974743000000002E-2</v>
      </c>
      <c r="D646">
        <v>-0.26429835000000002</v>
      </c>
      <c r="E646">
        <v>0.17393040000000001</v>
      </c>
      <c r="F646">
        <f t="shared" ref="F646:F709" si="20">C646/9</f>
        <v>5.5527492222222224E-3</v>
      </c>
      <c r="G646">
        <f t="shared" ref="G646:G709" si="21">(B646-$B$5)/81</f>
        <v>0.14919074320987655</v>
      </c>
    </row>
    <row r="647" spans="1:7" x14ac:dyDescent="0.3">
      <c r="A647">
        <v>6.42000007629394</v>
      </c>
      <c r="B647">
        <v>14.09789</v>
      </c>
      <c r="C647">
        <v>5.0054719999999997E-2</v>
      </c>
      <c r="D647">
        <v>-0.26429835000000002</v>
      </c>
      <c r="E647">
        <v>0.17404799000000001</v>
      </c>
      <c r="F647">
        <f t="shared" si="20"/>
        <v>5.5616355555555552E-3</v>
      </c>
      <c r="G647">
        <f t="shared" si="21"/>
        <v>0.14930832345679013</v>
      </c>
    </row>
    <row r="648" spans="1:7" x14ac:dyDescent="0.3">
      <c r="A648">
        <v>6.4299998283386204</v>
      </c>
      <c r="B648">
        <v>14.095984</v>
      </c>
      <c r="C648">
        <v>5.0174690000000001E-2</v>
      </c>
      <c r="D648">
        <v>-0.21058415</v>
      </c>
      <c r="E648">
        <v>0.17402445999999999</v>
      </c>
      <c r="F648">
        <f t="shared" si="20"/>
        <v>5.5749655555555559E-3</v>
      </c>
      <c r="G648">
        <f t="shared" si="21"/>
        <v>0.14928479259259259</v>
      </c>
    </row>
    <row r="649" spans="1:7" x14ac:dyDescent="0.3">
      <c r="A649">
        <v>6.4400000572204501</v>
      </c>
      <c r="B649">
        <v>14.0921755</v>
      </c>
      <c r="C649">
        <v>5.0294664000000003E-2</v>
      </c>
      <c r="D649">
        <v>-0.15809071</v>
      </c>
      <c r="E649">
        <v>0.17397745000000001</v>
      </c>
      <c r="F649">
        <f t="shared" si="20"/>
        <v>5.5882960000000004E-3</v>
      </c>
      <c r="G649">
        <f t="shared" si="21"/>
        <v>0.14923777407407407</v>
      </c>
    </row>
    <row r="650" spans="1:7" x14ac:dyDescent="0.3">
      <c r="A650">
        <v>6.4499998092651296</v>
      </c>
      <c r="B650">
        <v>14.168369</v>
      </c>
      <c r="C650">
        <v>5.0387969999999997E-2</v>
      </c>
      <c r="D650">
        <v>-0.16053227</v>
      </c>
      <c r="E650">
        <v>0.17491812000000001</v>
      </c>
      <c r="F650">
        <f t="shared" si="20"/>
        <v>5.5986633333333334E-3</v>
      </c>
      <c r="G650">
        <f t="shared" si="21"/>
        <v>0.15017843456790125</v>
      </c>
    </row>
    <row r="651" spans="1:7" x14ac:dyDescent="0.3">
      <c r="A651">
        <v>6.46000003814697</v>
      </c>
      <c r="B651">
        <v>14.166465000000001</v>
      </c>
      <c r="C651">
        <v>5.0414639999999997E-2</v>
      </c>
      <c r="D651">
        <v>-0.20448026</v>
      </c>
      <c r="E651">
        <v>0.17489460000000001</v>
      </c>
      <c r="F651">
        <f t="shared" si="20"/>
        <v>5.6016266666666665E-3</v>
      </c>
      <c r="G651">
        <f t="shared" si="21"/>
        <v>0.15015492839506173</v>
      </c>
    </row>
    <row r="652" spans="1:7" x14ac:dyDescent="0.3">
      <c r="A652">
        <v>6.4699997901916504</v>
      </c>
      <c r="B652">
        <v>14.181704</v>
      </c>
      <c r="C652">
        <v>5.0454628000000001E-2</v>
      </c>
      <c r="D652">
        <v>-0.24842826000000001</v>
      </c>
      <c r="E652">
        <v>0.17508272999999999</v>
      </c>
      <c r="F652">
        <f t="shared" si="20"/>
        <v>5.6060697777777779E-3</v>
      </c>
      <c r="G652">
        <f t="shared" si="21"/>
        <v>0.15034306419753088</v>
      </c>
    </row>
    <row r="653" spans="1:7" x14ac:dyDescent="0.3">
      <c r="A653">
        <v>6.4800000190734801</v>
      </c>
      <c r="B653">
        <v>14.196942999999999</v>
      </c>
      <c r="C653">
        <v>5.0507943999999999E-2</v>
      </c>
      <c r="D653">
        <v>-0.26551913999999999</v>
      </c>
      <c r="E653">
        <v>0.17527087</v>
      </c>
      <c r="F653">
        <f t="shared" si="20"/>
        <v>5.611993777777778E-3</v>
      </c>
      <c r="G653">
        <f t="shared" si="21"/>
        <v>0.1505312</v>
      </c>
    </row>
    <row r="654" spans="1:7" x14ac:dyDescent="0.3">
      <c r="A654">
        <v>6.4899997711181596</v>
      </c>
      <c r="B654">
        <v>14.175989</v>
      </c>
      <c r="C654">
        <v>5.0601260000000002E-2</v>
      </c>
      <c r="D654">
        <v>-0.26673989999999997</v>
      </c>
      <c r="E654">
        <v>0.17501219000000001</v>
      </c>
      <c r="F654">
        <f t="shared" si="20"/>
        <v>5.6223622222222221E-3</v>
      </c>
      <c r="G654">
        <f t="shared" si="21"/>
        <v>0.15027250864197531</v>
      </c>
    </row>
    <row r="655" spans="1:7" x14ac:dyDescent="0.3">
      <c r="A655">
        <v>6.5</v>
      </c>
      <c r="B655">
        <v>14.223611</v>
      </c>
      <c r="C655">
        <v>5.0667907999999998E-2</v>
      </c>
      <c r="D655">
        <v>-0.25453213000000002</v>
      </c>
      <c r="E655">
        <v>0.17560010000000001</v>
      </c>
      <c r="F655">
        <f t="shared" si="20"/>
        <v>5.6297675555555555E-3</v>
      </c>
      <c r="G655">
        <f t="shared" si="21"/>
        <v>0.15086043456790124</v>
      </c>
    </row>
    <row r="656" spans="1:7" x14ac:dyDescent="0.3">
      <c r="A656">
        <v>6.5100002288818297</v>
      </c>
      <c r="B656">
        <v>14.215991000000001</v>
      </c>
      <c r="C656">
        <v>5.0721224000000002E-2</v>
      </c>
      <c r="D656">
        <v>-0.28383079999999999</v>
      </c>
      <c r="E656">
        <v>0.17550604</v>
      </c>
      <c r="F656">
        <f t="shared" si="20"/>
        <v>5.6356915555555555E-3</v>
      </c>
      <c r="G656">
        <f t="shared" si="21"/>
        <v>0.15076636049382716</v>
      </c>
    </row>
    <row r="657" spans="1:7" x14ac:dyDescent="0.3">
      <c r="A657">
        <v>6.5199999809265101</v>
      </c>
      <c r="B657">
        <v>14.240754000000001</v>
      </c>
      <c r="C657">
        <v>5.0761223000000001E-2</v>
      </c>
      <c r="D657">
        <v>-0.31557099999999999</v>
      </c>
      <c r="E657">
        <v>0.17581174999999999</v>
      </c>
      <c r="F657">
        <f t="shared" si="20"/>
        <v>5.6401358888888888E-3</v>
      </c>
      <c r="G657">
        <f t="shared" si="21"/>
        <v>0.15107207654320989</v>
      </c>
    </row>
    <row r="658" spans="1:7" x14ac:dyDescent="0.3">
      <c r="A658">
        <v>6.5300002098083496</v>
      </c>
      <c r="B658">
        <v>14.261708</v>
      </c>
      <c r="C658">
        <v>5.0787880000000001E-2</v>
      </c>
      <c r="D658">
        <v>-0.37416833999999999</v>
      </c>
      <c r="E658">
        <v>0.17607043999999999</v>
      </c>
      <c r="F658">
        <f t="shared" si="20"/>
        <v>5.6430977777777776E-3</v>
      </c>
      <c r="G658">
        <f t="shared" si="21"/>
        <v>0.15133076790123456</v>
      </c>
    </row>
    <row r="659" spans="1:7" x14ac:dyDescent="0.3">
      <c r="A659">
        <v>6.5399999618530202</v>
      </c>
      <c r="B659">
        <v>14.221705</v>
      </c>
      <c r="C659">
        <v>5.0841196999999998E-2</v>
      </c>
      <c r="D659">
        <v>-0.41811632999999998</v>
      </c>
      <c r="E659">
        <v>0.17557658000000001</v>
      </c>
      <c r="F659">
        <f t="shared" si="20"/>
        <v>5.6490218888888884E-3</v>
      </c>
      <c r="G659">
        <f t="shared" si="21"/>
        <v>0.1508369037037037</v>
      </c>
    </row>
    <row r="660" spans="1:7" x14ac:dyDescent="0.3">
      <c r="A660">
        <v>6.5500001907348597</v>
      </c>
      <c r="B660">
        <v>14.254087999999999</v>
      </c>
      <c r="C660">
        <v>5.088119E-2</v>
      </c>
      <c r="D660">
        <v>-0.43520722000000001</v>
      </c>
      <c r="E660">
        <v>0.17597637999999999</v>
      </c>
      <c r="F660">
        <f t="shared" si="20"/>
        <v>5.6534655555555554E-3</v>
      </c>
      <c r="G660">
        <f t="shared" si="21"/>
        <v>0.15123669382716048</v>
      </c>
    </row>
    <row r="661" spans="1:7" x14ac:dyDescent="0.3">
      <c r="A661">
        <v>6.5599999427795401</v>
      </c>
      <c r="B661">
        <v>14.236943999999999</v>
      </c>
      <c r="C661">
        <v>5.0947840000000001E-2</v>
      </c>
      <c r="D661">
        <v>-0.44985655000000002</v>
      </c>
      <c r="E661">
        <v>0.17576470999999999</v>
      </c>
      <c r="F661">
        <f t="shared" si="20"/>
        <v>5.6608711111111112E-3</v>
      </c>
      <c r="G661">
        <f t="shared" si="21"/>
        <v>0.15102503950617283</v>
      </c>
    </row>
    <row r="662" spans="1:7" x14ac:dyDescent="0.3">
      <c r="A662">
        <v>6.5700001716613698</v>
      </c>
      <c r="B662">
        <v>14.257898000000001</v>
      </c>
      <c r="C662">
        <v>5.104115E-2</v>
      </c>
      <c r="D662">
        <v>-0.44131112</v>
      </c>
      <c r="E662">
        <v>0.1760234</v>
      </c>
      <c r="F662">
        <f t="shared" si="20"/>
        <v>5.671238888888889E-3</v>
      </c>
      <c r="G662">
        <f t="shared" si="21"/>
        <v>0.15128373086419755</v>
      </c>
    </row>
    <row r="663" spans="1:7" x14ac:dyDescent="0.3">
      <c r="A663">
        <v>6.5799999237060502</v>
      </c>
      <c r="B663">
        <v>14.322663</v>
      </c>
      <c r="C663">
        <v>5.1467717000000003E-2</v>
      </c>
      <c r="D663">
        <v>-9.9493380000000006E-2</v>
      </c>
      <c r="E663">
        <v>0.17682296</v>
      </c>
      <c r="F663">
        <f t="shared" si="20"/>
        <v>5.718635222222223E-3</v>
      </c>
      <c r="G663">
        <f t="shared" si="21"/>
        <v>0.15208329876543211</v>
      </c>
    </row>
    <row r="664" spans="1:7" x14ac:dyDescent="0.3">
      <c r="A664">
        <v>6.5900001525878897</v>
      </c>
      <c r="B664">
        <v>14.446479999999999</v>
      </c>
      <c r="C664">
        <v>5.1627680000000002E-2</v>
      </c>
      <c r="D664">
        <v>7.9350549999999999E-3</v>
      </c>
      <c r="E664">
        <v>0.17835158000000001</v>
      </c>
      <c r="F664">
        <f t="shared" si="20"/>
        <v>5.7364088888888888E-3</v>
      </c>
      <c r="G664">
        <f t="shared" si="21"/>
        <v>0.1536119037037037</v>
      </c>
    </row>
    <row r="665" spans="1:7" x14ac:dyDescent="0.3">
      <c r="A665">
        <v>6.5999999046325604</v>
      </c>
      <c r="B665">
        <v>14.539818</v>
      </c>
      <c r="C665">
        <v>5.157436E-2</v>
      </c>
      <c r="D665">
        <v>-0.13489593999999999</v>
      </c>
      <c r="E665">
        <v>0.17950389999999999</v>
      </c>
      <c r="F665">
        <f t="shared" si="20"/>
        <v>5.730484444444444E-3</v>
      </c>
      <c r="G665">
        <f t="shared" si="21"/>
        <v>0.15476422469135803</v>
      </c>
    </row>
    <row r="666" spans="1:7" x14ac:dyDescent="0.3">
      <c r="A666">
        <v>6.6100001335143999</v>
      </c>
      <c r="B666">
        <v>14.520769</v>
      </c>
      <c r="C666">
        <v>5.1587689999999999E-2</v>
      </c>
      <c r="D666">
        <v>-0.19227248</v>
      </c>
      <c r="E666">
        <v>0.17926872999999999</v>
      </c>
      <c r="F666">
        <f t="shared" si="20"/>
        <v>5.731965555555555E-3</v>
      </c>
      <c r="G666">
        <f t="shared" si="21"/>
        <v>0.15452905185185184</v>
      </c>
    </row>
    <row r="667" spans="1:7" x14ac:dyDescent="0.3">
      <c r="A667">
        <v>6.6200003623962402</v>
      </c>
      <c r="B667">
        <v>14.518865</v>
      </c>
      <c r="C667">
        <v>5.1627680000000002E-2</v>
      </c>
      <c r="D667">
        <v>-0.25086979999999998</v>
      </c>
      <c r="E667">
        <v>0.17924519999999999</v>
      </c>
      <c r="F667">
        <f t="shared" si="20"/>
        <v>5.7364088888888888E-3</v>
      </c>
      <c r="G667">
        <f t="shared" si="21"/>
        <v>0.15450554567901234</v>
      </c>
    </row>
    <row r="668" spans="1:7" x14ac:dyDescent="0.3">
      <c r="A668">
        <v>6.6299996376037598</v>
      </c>
      <c r="B668">
        <v>14.532199</v>
      </c>
      <c r="C668">
        <v>5.165434E-2</v>
      </c>
      <c r="D668">
        <v>-0.28261003000000001</v>
      </c>
      <c r="E668">
        <v>0.17940982999999999</v>
      </c>
      <c r="F668">
        <f t="shared" si="20"/>
        <v>5.7393711111111108E-3</v>
      </c>
      <c r="G668">
        <f t="shared" si="21"/>
        <v>0.15467016296296296</v>
      </c>
    </row>
    <row r="669" spans="1:7" x14ac:dyDescent="0.3">
      <c r="A669">
        <v>6.6399998664855904</v>
      </c>
      <c r="B669">
        <v>14.515055</v>
      </c>
      <c r="C669">
        <v>5.1720990000000001E-2</v>
      </c>
      <c r="D669">
        <v>-0.30092168000000002</v>
      </c>
      <c r="E669">
        <v>0.17919819000000001</v>
      </c>
      <c r="F669">
        <f t="shared" si="20"/>
        <v>5.7467766666666666E-3</v>
      </c>
      <c r="G669">
        <f t="shared" si="21"/>
        <v>0.15445850864197533</v>
      </c>
    </row>
    <row r="670" spans="1:7" x14ac:dyDescent="0.3">
      <c r="A670">
        <v>6.6500000953674299</v>
      </c>
      <c r="B670">
        <v>14.547438</v>
      </c>
      <c r="C670">
        <v>5.1840957E-2</v>
      </c>
      <c r="D670">
        <v>-0.27650613000000002</v>
      </c>
      <c r="E670">
        <v>0.17959796</v>
      </c>
      <c r="F670">
        <f t="shared" si="20"/>
        <v>5.7601063333333332E-3</v>
      </c>
      <c r="G670">
        <f t="shared" si="21"/>
        <v>0.15485829876543211</v>
      </c>
    </row>
    <row r="671" spans="1:7" x14ac:dyDescent="0.3">
      <c r="A671">
        <v>6.6600003242492596</v>
      </c>
      <c r="B671">
        <v>14.547438</v>
      </c>
      <c r="C671">
        <v>5.1974263E-2</v>
      </c>
      <c r="D671">
        <v>-0.19715559999999999</v>
      </c>
      <c r="E671">
        <v>0.17959796</v>
      </c>
      <c r="F671">
        <f t="shared" si="20"/>
        <v>5.7749181111111112E-3</v>
      </c>
      <c r="G671">
        <f t="shared" si="21"/>
        <v>0.15485829876543211</v>
      </c>
    </row>
    <row r="672" spans="1:7" x14ac:dyDescent="0.3">
      <c r="A672">
        <v>6.66999959945678</v>
      </c>
      <c r="B672">
        <v>14.585534000000001</v>
      </c>
      <c r="C672">
        <v>5.2094236000000002E-2</v>
      </c>
      <c r="D672">
        <v>-0.15809071</v>
      </c>
      <c r="E672">
        <v>0.18006829999999999</v>
      </c>
      <c r="F672">
        <f t="shared" si="20"/>
        <v>5.788248444444445E-3</v>
      </c>
      <c r="G672">
        <f t="shared" si="21"/>
        <v>0.15532861975308643</v>
      </c>
    </row>
    <row r="673" spans="1:7" x14ac:dyDescent="0.3">
      <c r="A673">
        <v>6.6799998283386204</v>
      </c>
      <c r="B673">
        <v>14.636967</v>
      </c>
      <c r="C673">
        <v>5.216088E-2</v>
      </c>
      <c r="D673">
        <v>-0.17518159999999999</v>
      </c>
      <c r="E673">
        <v>0.18070325000000001</v>
      </c>
      <c r="F673">
        <f t="shared" si="20"/>
        <v>5.7956533333333336E-3</v>
      </c>
      <c r="G673">
        <f t="shared" si="21"/>
        <v>0.15596359506172841</v>
      </c>
    </row>
    <row r="674" spans="1:7" x14ac:dyDescent="0.3">
      <c r="A674">
        <v>6.6900000572204501</v>
      </c>
      <c r="B674">
        <v>14.623632000000001</v>
      </c>
      <c r="C674">
        <v>5.2187543000000003E-2</v>
      </c>
      <c r="D674">
        <v>-0.21912959000000001</v>
      </c>
      <c r="E674">
        <v>0.18053864</v>
      </c>
      <c r="F674">
        <f t="shared" si="20"/>
        <v>5.7986158888888896E-3</v>
      </c>
      <c r="G674">
        <f t="shared" si="21"/>
        <v>0.15579896543209878</v>
      </c>
    </row>
    <row r="675" spans="1:7" x14ac:dyDescent="0.3">
      <c r="A675">
        <v>6.7000002861022896</v>
      </c>
      <c r="B675">
        <v>14.659824</v>
      </c>
      <c r="C675">
        <v>5.2227537999999997E-2</v>
      </c>
      <c r="D675">
        <v>-0.26429835000000002</v>
      </c>
      <c r="E675">
        <v>0.18098547000000001</v>
      </c>
      <c r="F675">
        <f t="shared" si="20"/>
        <v>5.8030597777777772E-3</v>
      </c>
      <c r="G675">
        <f t="shared" si="21"/>
        <v>0.1562457802469136</v>
      </c>
    </row>
    <row r="676" spans="1:7" x14ac:dyDescent="0.3">
      <c r="A676">
        <v>6.70999956130981</v>
      </c>
      <c r="B676">
        <v>14.64649</v>
      </c>
      <c r="C676">
        <v>5.2294186999999999E-2</v>
      </c>
      <c r="D676">
        <v>-0.27894767999999998</v>
      </c>
      <c r="E676">
        <v>0.18082084000000001</v>
      </c>
      <c r="F676">
        <f t="shared" si="20"/>
        <v>5.8104652222222223E-3</v>
      </c>
      <c r="G676">
        <f t="shared" si="21"/>
        <v>0.15608116296296295</v>
      </c>
    </row>
    <row r="677" spans="1:7" x14ac:dyDescent="0.3">
      <c r="A677">
        <v>6.7199997901916504</v>
      </c>
      <c r="B677">
        <v>14.654109</v>
      </c>
      <c r="C677">
        <v>5.2374169999999998E-2</v>
      </c>
      <c r="D677">
        <v>-0.26673989999999997</v>
      </c>
      <c r="E677">
        <v>0.18091491000000001</v>
      </c>
      <c r="F677">
        <f t="shared" si="20"/>
        <v>5.8193522222222223E-3</v>
      </c>
      <c r="G677">
        <f t="shared" si="21"/>
        <v>0.15617522469135803</v>
      </c>
    </row>
    <row r="678" spans="1:7" x14ac:dyDescent="0.3">
      <c r="A678">
        <v>6.7300000190734801</v>
      </c>
      <c r="B678">
        <v>14.684587499999999</v>
      </c>
      <c r="C678">
        <v>5.2454147E-2</v>
      </c>
      <c r="D678">
        <v>-0.28627235000000001</v>
      </c>
      <c r="E678">
        <v>0.18129118</v>
      </c>
      <c r="F678">
        <f t="shared" si="20"/>
        <v>5.8282385555555559E-3</v>
      </c>
      <c r="G678">
        <f t="shared" si="21"/>
        <v>0.15655150246913579</v>
      </c>
    </row>
    <row r="679" spans="1:7" x14ac:dyDescent="0.3">
      <c r="A679">
        <v>6.7400002479553196</v>
      </c>
      <c r="B679">
        <v>14.675063</v>
      </c>
      <c r="C679">
        <v>5.2507468000000002E-2</v>
      </c>
      <c r="D679">
        <v>-0.29115545999999998</v>
      </c>
      <c r="E679">
        <v>0.18117359999999999</v>
      </c>
      <c r="F679">
        <f t="shared" si="20"/>
        <v>5.8341631111111115E-3</v>
      </c>
      <c r="G679">
        <f t="shared" si="21"/>
        <v>0.15643391604938273</v>
      </c>
    </row>
    <row r="680" spans="1:7" x14ac:dyDescent="0.3">
      <c r="A680">
        <v>6.7500004768371502</v>
      </c>
      <c r="B680">
        <v>14.716969499999999</v>
      </c>
      <c r="C680">
        <v>5.2534132999999997E-2</v>
      </c>
      <c r="D680">
        <v>-0.34975277999999999</v>
      </c>
      <c r="E680">
        <v>0.18169094999999999</v>
      </c>
      <c r="F680">
        <f t="shared" si="20"/>
        <v>5.8371258888888881E-3</v>
      </c>
      <c r="G680">
        <f t="shared" si="21"/>
        <v>0.15695128024691357</v>
      </c>
    </row>
    <row r="681" spans="1:7" x14ac:dyDescent="0.3">
      <c r="A681">
        <v>6.7599997520446697</v>
      </c>
      <c r="B681">
        <v>14.699825000000001</v>
      </c>
      <c r="C681">
        <v>5.2547462000000003E-2</v>
      </c>
      <c r="D681">
        <v>-0.42422022999999998</v>
      </c>
      <c r="E681">
        <v>0.18147930000000001</v>
      </c>
      <c r="F681">
        <f t="shared" si="20"/>
        <v>5.8386068888888892E-3</v>
      </c>
      <c r="G681">
        <f t="shared" si="21"/>
        <v>0.15673961975308642</v>
      </c>
    </row>
    <row r="682" spans="1:7" x14ac:dyDescent="0.3">
      <c r="A682">
        <v>6.7699999809265101</v>
      </c>
      <c r="B682">
        <v>14.701732</v>
      </c>
      <c r="C682">
        <v>5.2587450000000001E-2</v>
      </c>
      <c r="D682">
        <v>-0.45596045000000002</v>
      </c>
      <c r="E682">
        <v>0.18150282000000001</v>
      </c>
      <c r="F682">
        <f t="shared" si="20"/>
        <v>5.8430499999999998E-3</v>
      </c>
      <c r="G682">
        <f t="shared" si="21"/>
        <v>0.15676316296296297</v>
      </c>
    </row>
    <row r="683" spans="1:7" x14ac:dyDescent="0.3">
      <c r="A683">
        <v>6.7800002098083496</v>
      </c>
      <c r="B683">
        <v>14.730304</v>
      </c>
      <c r="C683">
        <v>5.2947365000000003E-2</v>
      </c>
      <c r="D683">
        <v>-0.19593482000000001</v>
      </c>
      <c r="E683">
        <v>0.18185556999999999</v>
      </c>
      <c r="F683">
        <f t="shared" si="20"/>
        <v>5.8830405555555555E-3</v>
      </c>
      <c r="G683">
        <f t="shared" si="21"/>
        <v>0.15711590370370371</v>
      </c>
    </row>
    <row r="684" spans="1:7" x14ac:dyDescent="0.3">
      <c r="A684">
        <v>6.7900004386901802</v>
      </c>
      <c r="B684">
        <v>14.821737000000001</v>
      </c>
      <c r="C684">
        <v>5.3160640000000002E-2</v>
      </c>
      <c r="D684">
        <v>-2.014283E-2</v>
      </c>
      <c r="E684">
        <v>0.18298438</v>
      </c>
      <c r="F684">
        <f t="shared" si="20"/>
        <v>5.9067377777777784E-3</v>
      </c>
      <c r="G684">
        <f t="shared" si="21"/>
        <v>0.15824470617283951</v>
      </c>
    </row>
    <row r="685" spans="1:7" x14ac:dyDescent="0.3">
      <c r="A685">
        <v>6.7999997138976997</v>
      </c>
      <c r="B685">
        <v>14.905552</v>
      </c>
      <c r="C685">
        <v>5.3093995999999997E-2</v>
      </c>
      <c r="D685">
        <v>-0.17884393000000001</v>
      </c>
      <c r="E685">
        <v>0.18401913</v>
      </c>
      <c r="F685">
        <f t="shared" si="20"/>
        <v>5.8993328888888889E-3</v>
      </c>
      <c r="G685">
        <f t="shared" si="21"/>
        <v>0.15927945925925927</v>
      </c>
    </row>
    <row r="686" spans="1:7" x14ac:dyDescent="0.3">
      <c r="A686">
        <v>6.8099999427795401</v>
      </c>
      <c r="B686">
        <v>14.897932000000001</v>
      </c>
      <c r="C686">
        <v>5.3080666999999998E-2</v>
      </c>
      <c r="D686">
        <v>-0.28138923999999998</v>
      </c>
      <c r="E686">
        <v>0.18392505000000001</v>
      </c>
      <c r="F686">
        <f t="shared" si="20"/>
        <v>5.8978518888888887E-3</v>
      </c>
      <c r="G686">
        <f t="shared" si="21"/>
        <v>0.15918538518518521</v>
      </c>
    </row>
    <row r="687" spans="1:7" x14ac:dyDescent="0.3">
      <c r="A687">
        <v>6.8200001716613698</v>
      </c>
      <c r="B687">
        <v>14.901742</v>
      </c>
      <c r="C687">
        <v>5.3093995999999997E-2</v>
      </c>
      <c r="D687">
        <v>-0.33998655999999999</v>
      </c>
      <c r="E687">
        <v>0.18397209</v>
      </c>
      <c r="F687">
        <f t="shared" si="20"/>
        <v>5.8993328888888889E-3</v>
      </c>
      <c r="G687">
        <f t="shared" si="21"/>
        <v>0.15923242222222223</v>
      </c>
    </row>
    <row r="688" spans="1:7" x14ac:dyDescent="0.3">
      <c r="A688">
        <v>6.8300004005432102</v>
      </c>
      <c r="B688">
        <v>14.905552</v>
      </c>
      <c r="C688">
        <v>5.3107324999999997E-2</v>
      </c>
      <c r="D688">
        <v>-0.41323322000000001</v>
      </c>
      <c r="E688">
        <v>0.18401913</v>
      </c>
      <c r="F688">
        <f t="shared" si="20"/>
        <v>5.9008138888888883E-3</v>
      </c>
      <c r="G688">
        <f t="shared" si="21"/>
        <v>0.15927945925925927</v>
      </c>
    </row>
    <row r="689" spans="1:7" x14ac:dyDescent="0.3">
      <c r="A689">
        <v>6.8399996757507298</v>
      </c>
      <c r="B689">
        <v>14.850311</v>
      </c>
      <c r="C689">
        <v>5.3160640000000002E-2</v>
      </c>
      <c r="D689">
        <v>-0.45840199999999998</v>
      </c>
      <c r="E689">
        <v>0.18333715</v>
      </c>
      <c r="F689">
        <f t="shared" si="20"/>
        <v>5.9067377777777784E-3</v>
      </c>
      <c r="G689">
        <f t="shared" si="21"/>
        <v>0.15859747160493828</v>
      </c>
    </row>
    <row r="690" spans="1:7" x14ac:dyDescent="0.3">
      <c r="A690">
        <v>6.8499999046325604</v>
      </c>
      <c r="B690">
        <v>14.913171</v>
      </c>
      <c r="C690">
        <v>5.3587210000000003E-2</v>
      </c>
      <c r="D690">
        <v>-8.7285600000000005E-2</v>
      </c>
      <c r="E690">
        <v>0.18411319000000001</v>
      </c>
      <c r="F690">
        <f t="shared" si="20"/>
        <v>5.9541344444444446E-3</v>
      </c>
      <c r="G690">
        <f t="shared" si="21"/>
        <v>0.15937352098765434</v>
      </c>
    </row>
    <row r="691" spans="1:7" x14ac:dyDescent="0.3">
      <c r="A691">
        <v>6.8600001335143999</v>
      </c>
      <c r="B691">
        <v>14.9931755</v>
      </c>
      <c r="C691">
        <v>5.3827155000000002E-2</v>
      </c>
      <c r="D691">
        <v>8.9727156000000002E-2</v>
      </c>
      <c r="E691">
        <v>0.18510091000000001</v>
      </c>
      <c r="F691">
        <f t="shared" si="20"/>
        <v>5.9807950000000006E-3</v>
      </c>
      <c r="G691">
        <f t="shared" si="21"/>
        <v>0.16036123086419754</v>
      </c>
    </row>
    <row r="692" spans="1:7" x14ac:dyDescent="0.3">
      <c r="A692">
        <v>6.8700003623962402</v>
      </c>
      <c r="B692">
        <v>15.099848</v>
      </c>
      <c r="C692">
        <v>5.3800489999999999E-2</v>
      </c>
      <c r="D692">
        <v>-9.1558319999999992E-3</v>
      </c>
      <c r="E692">
        <v>0.18641785</v>
      </c>
      <c r="F692">
        <f t="shared" si="20"/>
        <v>5.9778322222222222E-3</v>
      </c>
      <c r="G692">
        <f t="shared" si="21"/>
        <v>0.16167817530864198</v>
      </c>
    </row>
    <row r="693" spans="1:7" x14ac:dyDescent="0.3">
      <c r="A693">
        <v>6.8799996376037598</v>
      </c>
      <c r="B693">
        <v>15.139849</v>
      </c>
      <c r="C693">
        <v>5.3787160000000001E-2</v>
      </c>
      <c r="D693">
        <v>-0.11048037600000001</v>
      </c>
      <c r="E693">
        <v>0.18691168999999999</v>
      </c>
      <c r="F693">
        <f t="shared" si="20"/>
        <v>5.9763511111111112E-3</v>
      </c>
      <c r="G693">
        <f t="shared" si="21"/>
        <v>0.16217201481481483</v>
      </c>
    </row>
    <row r="694" spans="1:7" x14ac:dyDescent="0.3">
      <c r="A694">
        <v>6.8899998664855904</v>
      </c>
      <c r="B694">
        <v>15.107467</v>
      </c>
      <c r="C694">
        <v>5.3827155000000002E-2</v>
      </c>
      <c r="D694">
        <v>-0.15564916000000001</v>
      </c>
      <c r="E694">
        <v>0.18651190000000001</v>
      </c>
      <c r="F694">
        <f t="shared" si="20"/>
        <v>5.9807950000000006E-3</v>
      </c>
      <c r="G694">
        <f t="shared" si="21"/>
        <v>0.16177223703703703</v>
      </c>
    </row>
    <row r="695" spans="1:7" x14ac:dyDescent="0.3">
      <c r="A695">
        <v>6.9000000953674299</v>
      </c>
      <c r="B695">
        <v>15.115087000000001</v>
      </c>
      <c r="C695">
        <v>5.3853816999999998E-2</v>
      </c>
      <c r="D695">
        <v>-0.20081793000000001</v>
      </c>
      <c r="E695">
        <v>0.18660598</v>
      </c>
      <c r="F695">
        <f t="shared" si="20"/>
        <v>5.9837574444444441E-3</v>
      </c>
      <c r="G695">
        <f t="shared" si="21"/>
        <v>0.16186631111111113</v>
      </c>
    </row>
    <row r="696" spans="1:7" x14ac:dyDescent="0.3">
      <c r="A696">
        <v>6.9100003242492596</v>
      </c>
      <c r="B696">
        <v>15.084607999999999</v>
      </c>
      <c r="C696">
        <v>5.3920463000000002E-2</v>
      </c>
      <c r="D696">
        <v>-0.21668804</v>
      </c>
      <c r="E696">
        <v>0.1862297</v>
      </c>
      <c r="F696">
        <f t="shared" si="20"/>
        <v>5.9911625555555559E-3</v>
      </c>
      <c r="G696">
        <f t="shared" si="21"/>
        <v>0.16149002716049382</v>
      </c>
    </row>
    <row r="697" spans="1:7" x14ac:dyDescent="0.3">
      <c r="A697">
        <v>6.91999959945678</v>
      </c>
      <c r="B697">
        <v>15.096038</v>
      </c>
      <c r="C697">
        <v>5.4027106999999998E-2</v>
      </c>
      <c r="D697">
        <v>-0.18983093000000001</v>
      </c>
      <c r="E697">
        <v>0.18637081999999999</v>
      </c>
      <c r="F697">
        <f t="shared" si="20"/>
        <v>6.0030118888888886E-3</v>
      </c>
      <c r="G697">
        <f t="shared" si="21"/>
        <v>0.16163113827160494</v>
      </c>
    </row>
    <row r="698" spans="1:7" x14ac:dyDescent="0.3">
      <c r="A698">
        <v>6.9299998283386204</v>
      </c>
      <c r="B698">
        <v>15.120801</v>
      </c>
      <c r="C698">
        <v>5.414708E-2</v>
      </c>
      <c r="D698">
        <v>-0.15198681999999999</v>
      </c>
      <c r="E698">
        <v>0.18667652000000001</v>
      </c>
      <c r="F698">
        <f t="shared" si="20"/>
        <v>6.0163422222222224E-3</v>
      </c>
      <c r="G698">
        <f t="shared" si="21"/>
        <v>0.16193685432098767</v>
      </c>
    </row>
    <row r="699" spans="1:7" x14ac:dyDescent="0.3">
      <c r="A699">
        <v>6.9400000572204501</v>
      </c>
      <c r="B699">
        <v>15.109372</v>
      </c>
      <c r="C699">
        <v>5.4213730000000002E-2</v>
      </c>
      <c r="D699">
        <v>-0.15686992999999999</v>
      </c>
      <c r="E699">
        <v>0.18653543</v>
      </c>
      <c r="F699">
        <f t="shared" si="20"/>
        <v>6.0237477777777782E-3</v>
      </c>
      <c r="G699">
        <f t="shared" si="21"/>
        <v>0.16179575555555556</v>
      </c>
    </row>
    <row r="700" spans="1:7" x14ac:dyDescent="0.3">
      <c r="A700">
        <v>6.9500002861022896</v>
      </c>
      <c r="B700">
        <v>15.153183</v>
      </c>
      <c r="C700">
        <v>5.4253716E-2</v>
      </c>
      <c r="D700">
        <v>-0.18861015</v>
      </c>
      <c r="E700">
        <v>0.18707631999999999</v>
      </c>
      <c r="F700">
        <f t="shared" si="20"/>
        <v>6.0281906666666664E-3</v>
      </c>
      <c r="G700">
        <f t="shared" si="21"/>
        <v>0.16233663209876545</v>
      </c>
    </row>
    <row r="701" spans="1:7" x14ac:dyDescent="0.3">
      <c r="A701">
        <v>6.95999956130981</v>
      </c>
      <c r="B701">
        <v>15.141755</v>
      </c>
      <c r="C701">
        <v>5.4293706999999997E-2</v>
      </c>
      <c r="D701">
        <v>-0.23499970000000001</v>
      </c>
      <c r="E701">
        <v>0.18693522000000001</v>
      </c>
      <c r="F701">
        <f t="shared" si="20"/>
        <v>6.032634111111111E-3</v>
      </c>
      <c r="G701">
        <f t="shared" si="21"/>
        <v>0.16219554567901234</v>
      </c>
    </row>
    <row r="702" spans="1:7" x14ac:dyDescent="0.3">
      <c r="A702">
        <v>6.9699997901916504</v>
      </c>
      <c r="B702">
        <v>15.155087999999999</v>
      </c>
      <c r="C702">
        <v>5.4347029999999998E-2</v>
      </c>
      <c r="D702">
        <v>-0.26673989999999997</v>
      </c>
      <c r="E702">
        <v>0.18709983999999999</v>
      </c>
      <c r="F702">
        <f t="shared" si="20"/>
        <v>6.038558888888889E-3</v>
      </c>
      <c r="G702">
        <f t="shared" si="21"/>
        <v>0.16236015061728395</v>
      </c>
    </row>
    <row r="703" spans="1:7" x14ac:dyDescent="0.3">
      <c r="A703">
        <v>6.9800000190734801</v>
      </c>
      <c r="B703">
        <v>15.170327</v>
      </c>
      <c r="C703">
        <v>5.4440339999999997E-2</v>
      </c>
      <c r="D703">
        <v>-0.25697367999999998</v>
      </c>
      <c r="E703">
        <v>0.18728797</v>
      </c>
      <c r="F703">
        <f t="shared" si="20"/>
        <v>6.0489266666666659E-3</v>
      </c>
      <c r="G703">
        <f t="shared" si="21"/>
        <v>0.16254828641975311</v>
      </c>
    </row>
    <row r="704" spans="1:7" x14ac:dyDescent="0.3">
      <c r="A704">
        <v>6.9900002479553196</v>
      </c>
      <c r="B704">
        <v>15.164612999999999</v>
      </c>
      <c r="C704">
        <v>5.4520324000000002E-2</v>
      </c>
      <c r="D704">
        <v>-0.24720748000000001</v>
      </c>
      <c r="E704">
        <v>0.18721742999999999</v>
      </c>
      <c r="F704">
        <f t="shared" si="20"/>
        <v>6.0578137777777784E-3</v>
      </c>
      <c r="G704">
        <f t="shared" si="21"/>
        <v>0.16247774320987654</v>
      </c>
    </row>
    <row r="705" spans="1:7" x14ac:dyDescent="0.3">
      <c r="A705">
        <v>7.0000004768371502</v>
      </c>
      <c r="B705">
        <v>15.200806</v>
      </c>
      <c r="C705">
        <v>5.4586969999999999E-2</v>
      </c>
      <c r="D705">
        <v>-0.26551913999999999</v>
      </c>
      <c r="E705">
        <v>0.18766424000000001</v>
      </c>
      <c r="F705">
        <f t="shared" si="20"/>
        <v>6.0652188888888885E-3</v>
      </c>
      <c r="G705">
        <f t="shared" si="21"/>
        <v>0.16292457037037036</v>
      </c>
    </row>
    <row r="706" spans="1:7" x14ac:dyDescent="0.3">
      <c r="A706">
        <v>7.0099997520446697</v>
      </c>
      <c r="B706">
        <v>15.187471</v>
      </c>
      <c r="C706">
        <v>5.4626967999999998E-2</v>
      </c>
      <c r="D706">
        <v>-0.30946713999999997</v>
      </c>
      <c r="E706">
        <v>0.18749961000000001</v>
      </c>
      <c r="F706">
        <f t="shared" si="20"/>
        <v>6.0696631111111111E-3</v>
      </c>
      <c r="G706">
        <f t="shared" si="21"/>
        <v>0.16275994074074074</v>
      </c>
    </row>
    <row r="707" spans="1:7" x14ac:dyDescent="0.3">
      <c r="A707">
        <v>7.0199999809265101</v>
      </c>
      <c r="B707">
        <v>15.20271</v>
      </c>
      <c r="C707">
        <v>5.4653625999999997E-2</v>
      </c>
      <c r="D707">
        <v>-0.35585670000000003</v>
      </c>
      <c r="E707">
        <v>0.18768773999999999</v>
      </c>
      <c r="F707">
        <f t="shared" si="20"/>
        <v>6.0726251111111107E-3</v>
      </c>
      <c r="G707">
        <f t="shared" si="21"/>
        <v>0.16294807654320986</v>
      </c>
    </row>
    <row r="708" spans="1:7" x14ac:dyDescent="0.3">
      <c r="A708">
        <v>7.0300002098083496</v>
      </c>
      <c r="B708">
        <v>15.225568000000001</v>
      </c>
      <c r="C708">
        <v>5.4693613000000002E-2</v>
      </c>
      <c r="D708">
        <v>-0.38759690000000002</v>
      </c>
      <c r="E708">
        <v>0.18796995</v>
      </c>
      <c r="F708">
        <f t="shared" si="20"/>
        <v>6.0770681111111113E-3</v>
      </c>
      <c r="G708">
        <f t="shared" si="21"/>
        <v>0.16323027407407409</v>
      </c>
    </row>
    <row r="709" spans="1:7" x14ac:dyDescent="0.3">
      <c r="A709">
        <v>7.0400004386901802</v>
      </c>
      <c r="B709">
        <v>15.204616</v>
      </c>
      <c r="C709">
        <v>5.4746932999999998E-2</v>
      </c>
      <c r="D709">
        <v>-0.43276566</v>
      </c>
      <c r="E709">
        <v>0.18771128000000001</v>
      </c>
      <c r="F709">
        <f t="shared" si="20"/>
        <v>6.0829925555555553E-3</v>
      </c>
      <c r="G709">
        <f t="shared" si="21"/>
        <v>0.1629716074074074</v>
      </c>
    </row>
    <row r="710" spans="1:7" x14ac:dyDescent="0.3">
      <c r="A710">
        <v>7.0499997138976997</v>
      </c>
      <c r="B710">
        <v>15.231282</v>
      </c>
      <c r="C710">
        <v>5.4800256999999998E-2</v>
      </c>
      <c r="D710">
        <v>-0.44863579999999997</v>
      </c>
      <c r="E710">
        <v>0.1880405</v>
      </c>
      <c r="F710">
        <f t="shared" ref="F710:F773" si="22">C710/9</f>
        <v>6.088917444444444E-3</v>
      </c>
      <c r="G710">
        <f t="shared" ref="G710:G773" si="23">(B710-$B$5)/81</f>
        <v>0.16330081728395063</v>
      </c>
    </row>
    <row r="711" spans="1:7" x14ac:dyDescent="0.3">
      <c r="A711">
        <v>7.0599999427795401</v>
      </c>
      <c r="B711">
        <v>15.212234</v>
      </c>
      <c r="C711">
        <v>5.4893563999999999E-2</v>
      </c>
      <c r="D711">
        <v>-0.42299944</v>
      </c>
      <c r="E711">
        <v>0.18780532</v>
      </c>
      <c r="F711">
        <f t="shared" si="22"/>
        <v>6.0992848888888887E-3</v>
      </c>
      <c r="G711">
        <f t="shared" si="23"/>
        <v>0.16306565679012347</v>
      </c>
    </row>
    <row r="712" spans="1:7" x14ac:dyDescent="0.3">
      <c r="A712">
        <v>7.0700001716613698</v>
      </c>
      <c r="B712">
        <v>15.231282</v>
      </c>
      <c r="C712">
        <v>5.4973550000000003E-2</v>
      </c>
      <c r="D712">
        <v>-0.42544100000000001</v>
      </c>
      <c r="E712">
        <v>0.1880405</v>
      </c>
      <c r="F712">
        <f t="shared" si="22"/>
        <v>6.1081722222222226E-3</v>
      </c>
      <c r="G712">
        <f t="shared" si="23"/>
        <v>0.16330081728395063</v>
      </c>
    </row>
    <row r="713" spans="1:7" x14ac:dyDescent="0.3">
      <c r="A713">
        <v>7.0800004005432102</v>
      </c>
      <c r="B713">
        <v>15.2731905</v>
      </c>
      <c r="C713">
        <v>5.5053530000000003E-2</v>
      </c>
      <c r="D713">
        <v>-0.42910334</v>
      </c>
      <c r="E713">
        <v>0.18855785999999999</v>
      </c>
      <c r="F713">
        <f t="shared" si="22"/>
        <v>6.1170588888888894E-3</v>
      </c>
      <c r="G713">
        <f t="shared" si="23"/>
        <v>0.16381820617283951</v>
      </c>
    </row>
    <row r="714" spans="1:7" x14ac:dyDescent="0.3">
      <c r="A714">
        <v>7.0899996757507298</v>
      </c>
      <c r="B714">
        <v>15.267474999999999</v>
      </c>
      <c r="C714">
        <v>5.5133509999999997E-2</v>
      </c>
      <c r="D714">
        <v>-0.42055789999999998</v>
      </c>
      <c r="E714">
        <v>0.18848732000000001</v>
      </c>
      <c r="F714">
        <f t="shared" si="22"/>
        <v>6.1259455555555554E-3</v>
      </c>
      <c r="G714">
        <f t="shared" si="23"/>
        <v>0.16374764444444445</v>
      </c>
    </row>
    <row r="715" spans="1:7" x14ac:dyDescent="0.3">
      <c r="A715">
        <v>7.0999999046325604</v>
      </c>
      <c r="B715">
        <v>15.315097</v>
      </c>
      <c r="C715">
        <v>5.5226817999999997E-2</v>
      </c>
      <c r="D715">
        <v>-0.40957090000000002</v>
      </c>
      <c r="E715">
        <v>0.18907525</v>
      </c>
      <c r="F715">
        <f t="shared" si="22"/>
        <v>6.1363131111111108E-3</v>
      </c>
      <c r="G715">
        <f t="shared" si="23"/>
        <v>0.16433557037037036</v>
      </c>
    </row>
    <row r="716" spans="1:7" x14ac:dyDescent="0.3">
      <c r="A716">
        <v>7.1100001335143999</v>
      </c>
      <c r="B716">
        <v>15.326525999999999</v>
      </c>
      <c r="C716">
        <v>5.5360119999999999E-2</v>
      </c>
      <c r="D716">
        <v>-0.34242812</v>
      </c>
      <c r="E716">
        <v>0.18921632999999999</v>
      </c>
      <c r="F716">
        <f t="shared" si="22"/>
        <v>6.1511244444444439E-3</v>
      </c>
      <c r="G716">
        <f t="shared" si="23"/>
        <v>0.16447666913580247</v>
      </c>
    </row>
    <row r="717" spans="1:7" x14ac:dyDescent="0.3">
      <c r="A717">
        <v>7.1200003623962402</v>
      </c>
      <c r="B717">
        <v>15.393196</v>
      </c>
      <c r="C717">
        <v>5.5533412999999997E-2</v>
      </c>
      <c r="D717">
        <v>-0.2618568</v>
      </c>
      <c r="E717">
        <v>0.19003944</v>
      </c>
      <c r="F717">
        <f t="shared" si="22"/>
        <v>6.1703792222222217E-3</v>
      </c>
      <c r="G717">
        <f t="shared" si="23"/>
        <v>0.16529975555555557</v>
      </c>
    </row>
    <row r="718" spans="1:7" x14ac:dyDescent="0.3">
      <c r="A718">
        <v>7.1299996376037598</v>
      </c>
      <c r="B718">
        <v>15.467485</v>
      </c>
      <c r="C718">
        <v>5.5706706000000002E-2</v>
      </c>
      <c r="D718">
        <v>-0.16785692999999999</v>
      </c>
      <c r="E718">
        <v>0.1909566</v>
      </c>
      <c r="F718">
        <f t="shared" si="22"/>
        <v>6.1896340000000003E-3</v>
      </c>
      <c r="G718">
        <f t="shared" si="23"/>
        <v>0.16621690370370371</v>
      </c>
    </row>
    <row r="719" spans="1:7" x14ac:dyDescent="0.3">
      <c r="A719">
        <v>7.1399998664855904</v>
      </c>
      <c r="B719">
        <v>15.515107</v>
      </c>
      <c r="C719">
        <v>5.5826679999999997E-2</v>
      </c>
      <c r="D719">
        <v>-0.100714155</v>
      </c>
      <c r="E719">
        <v>0.19154452</v>
      </c>
      <c r="F719">
        <f t="shared" si="22"/>
        <v>6.202964444444444E-3</v>
      </c>
      <c r="G719">
        <f t="shared" si="23"/>
        <v>0.16680482962962964</v>
      </c>
    </row>
    <row r="720" spans="1:7" x14ac:dyDescent="0.3">
      <c r="A720">
        <v>7.1500000953674299</v>
      </c>
      <c r="B720">
        <v>15.574159</v>
      </c>
      <c r="C720">
        <v>5.5879995000000002E-2</v>
      </c>
      <c r="D720">
        <v>-0.13123360000000001</v>
      </c>
      <c r="E720">
        <v>0.19227353999999999</v>
      </c>
      <c r="F720">
        <f t="shared" si="22"/>
        <v>6.2088883333333332E-3</v>
      </c>
      <c r="G720">
        <f t="shared" si="23"/>
        <v>0.16753386666666667</v>
      </c>
    </row>
    <row r="721" spans="1:7" x14ac:dyDescent="0.3">
      <c r="A721">
        <v>7.1600003242492596</v>
      </c>
      <c r="B721">
        <v>15.587491999999999</v>
      </c>
      <c r="C721">
        <v>5.5906653000000001E-2</v>
      </c>
      <c r="D721">
        <v>-0.18983093000000001</v>
      </c>
      <c r="E721">
        <v>0.19243814000000001</v>
      </c>
      <c r="F721">
        <f t="shared" si="22"/>
        <v>6.2118503333333337E-3</v>
      </c>
      <c r="G721">
        <f t="shared" si="23"/>
        <v>0.16769847160493825</v>
      </c>
    </row>
    <row r="722" spans="1:7" x14ac:dyDescent="0.3">
      <c r="A722">
        <v>7.16999959945678</v>
      </c>
      <c r="B722">
        <v>15.606541</v>
      </c>
      <c r="C722">
        <v>5.5946650000000001E-2</v>
      </c>
      <c r="D722">
        <v>-0.22035036999999999</v>
      </c>
      <c r="E722">
        <v>0.19267330999999999</v>
      </c>
      <c r="F722">
        <f t="shared" si="22"/>
        <v>6.2162944444444446E-3</v>
      </c>
      <c r="G722">
        <f t="shared" si="23"/>
        <v>0.16793364444444445</v>
      </c>
    </row>
    <row r="723" spans="1:7" x14ac:dyDescent="0.3">
      <c r="A723">
        <v>7.1799998283386204</v>
      </c>
      <c r="B723">
        <v>15.635114</v>
      </c>
      <c r="C723">
        <v>5.603996E-2</v>
      </c>
      <c r="D723">
        <v>-0.22279193</v>
      </c>
      <c r="E723">
        <v>0.19302606999999999</v>
      </c>
      <c r="F723">
        <f t="shared" si="22"/>
        <v>6.2266622222222224E-3</v>
      </c>
      <c r="G723">
        <f t="shared" si="23"/>
        <v>0.16828639753086419</v>
      </c>
    </row>
    <row r="724" spans="1:7" x14ac:dyDescent="0.3">
      <c r="A724">
        <v>7.1900000572204501</v>
      </c>
      <c r="B724">
        <v>15.629398999999999</v>
      </c>
      <c r="C724">
        <v>5.6146603000000003E-2</v>
      </c>
      <c r="D724">
        <v>-0.18372704000000001</v>
      </c>
      <c r="E724">
        <v>0.19295551999999999</v>
      </c>
      <c r="F724">
        <f t="shared" si="22"/>
        <v>6.2385114444444452E-3</v>
      </c>
      <c r="G724">
        <f t="shared" si="23"/>
        <v>0.16821584197530864</v>
      </c>
    </row>
    <row r="725" spans="1:7" x14ac:dyDescent="0.3">
      <c r="A725">
        <v>7.2000002861022896</v>
      </c>
      <c r="B725">
        <v>15.663686999999999</v>
      </c>
      <c r="C725">
        <v>5.6213249999999999E-2</v>
      </c>
      <c r="D725">
        <v>-0.18616859999999999</v>
      </c>
      <c r="E725">
        <v>0.19337884</v>
      </c>
      <c r="F725">
        <f t="shared" si="22"/>
        <v>6.245916666666667E-3</v>
      </c>
      <c r="G725">
        <f t="shared" si="23"/>
        <v>0.16863915061728396</v>
      </c>
    </row>
    <row r="726" spans="1:7" x14ac:dyDescent="0.3">
      <c r="A726">
        <v>7.20999956130981</v>
      </c>
      <c r="B726">
        <v>15.652257000000001</v>
      </c>
      <c r="C726">
        <v>5.6253243000000001E-2</v>
      </c>
      <c r="D726">
        <v>-0.23133736999999999</v>
      </c>
      <c r="E726">
        <v>0.19323770000000001</v>
      </c>
      <c r="F726">
        <f t="shared" si="22"/>
        <v>6.2503603333333331E-3</v>
      </c>
      <c r="G726">
        <f t="shared" si="23"/>
        <v>0.16849803950617284</v>
      </c>
    </row>
    <row r="727" spans="1:7" x14ac:dyDescent="0.3">
      <c r="A727">
        <v>7.2199997901916504</v>
      </c>
      <c r="B727">
        <v>15.673211</v>
      </c>
      <c r="C727">
        <v>5.6293233999999998E-2</v>
      </c>
      <c r="D727">
        <v>-0.27528535999999998</v>
      </c>
      <c r="E727">
        <v>0.19349642</v>
      </c>
      <c r="F727">
        <f t="shared" si="22"/>
        <v>6.2548037777777777E-3</v>
      </c>
      <c r="G727">
        <f t="shared" si="23"/>
        <v>0.16875673086419754</v>
      </c>
    </row>
    <row r="728" spans="1:7" x14ac:dyDescent="0.3">
      <c r="A728">
        <v>7.2300000190734801</v>
      </c>
      <c r="B728">
        <v>15.682734999999999</v>
      </c>
      <c r="C728">
        <v>5.6333220000000003E-2</v>
      </c>
      <c r="D728">
        <v>-0.30580479999999999</v>
      </c>
      <c r="E728">
        <v>0.19361397999999999</v>
      </c>
      <c r="F728">
        <f t="shared" si="22"/>
        <v>6.2592466666666667E-3</v>
      </c>
      <c r="G728">
        <f t="shared" si="23"/>
        <v>0.16887431111111109</v>
      </c>
    </row>
    <row r="729" spans="1:7" x14ac:dyDescent="0.3">
      <c r="A729">
        <v>7.2400002479553196</v>
      </c>
      <c r="B729">
        <v>15.675115999999999</v>
      </c>
      <c r="C729">
        <v>5.6386539999999999E-2</v>
      </c>
      <c r="D729">
        <v>-0.33510345000000002</v>
      </c>
      <c r="E729">
        <v>0.19351992000000001</v>
      </c>
      <c r="F729">
        <f t="shared" si="22"/>
        <v>6.2651711111111107E-3</v>
      </c>
      <c r="G729">
        <f t="shared" si="23"/>
        <v>0.16878024938271605</v>
      </c>
    </row>
    <row r="730" spans="1:7" x14ac:dyDescent="0.3">
      <c r="A730">
        <v>7.2500004768371502</v>
      </c>
      <c r="B730">
        <v>15.707499</v>
      </c>
      <c r="C730">
        <v>5.6453193999999998E-2</v>
      </c>
      <c r="D730">
        <v>-0.33998655999999999</v>
      </c>
      <c r="E730">
        <v>0.19391971999999999</v>
      </c>
      <c r="F730">
        <f t="shared" si="22"/>
        <v>6.2725771111111113E-3</v>
      </c>
      <c r="G730">
        <f t="shared" si="23"/>
        <v>0.16918003950617286</v>
      </c>
    </row>
    <row r="731" spans="1:7" x14ac:dyDescent="0.3">
      <c r="A731">
        <v>7.2599997520446697</v>
      </c>
      <c r="B731">
        <v>15.68083</v>
      </c>
      <c r="C731">
        <v>5.6506515E-2</v>
      </c>
      <c r="D731">
        <v>-0.37294757000000001</v>
      </c>
      <c r="E731">
        <v>0.19359045999999999</v>
      </c>
      <c r="F731">
        <f t="shared" si="22"/>
        <v>6.2785016666666669E-3</v>
      </c>
      <c r="G731">
        <f t="shared" si="23"/>
        <v>0.16885079259259261</v>
      </c>
    </row>
    <row r="732" spans="1:7" x14ac:dyDescent="0.3">
      <c r="A732">
        <v>7.2699999809265101</v>
      </c>
      <c r="B732">
        <v>15.70369</v>
      </c>
      <c r="C732">
        <v>5.65465E-2</v>
      </c>
      <c r="D732">
        <v>-0.40468779999999999</v>
      </c>
      <c r="E732">
        <v>0.19387268999999999</v>
      </c>
      <c r="F732">
        <f t="shared" si="22"/>
        <v>6.2829444444444443E-3</v>
      </c>
      <c r="G732">
        <f t="shared" si="23"/>
        <v>0.16913301481481482</v>
      </c>
    </row>
    <row r="733" spans="1:7" x14ac:dyDescent="0.3">
      <c r="A733">
        <v>7.2800002098083496</v>
      </c>
      <c r="B733">
        <v>15.707499</v>
      </c>
      <c r="C733">
        <v>5.6599829999999997E-2</v>
      </c>
      <c r="D733">
        <v>-0.45107733999999999</v>
      </c>
      <c r="E733">
        <v>0.19391971999999999</v>
      </c>
      <c r="F733">
        <f t="shared" si="22"/>
        <v>6.2888699999999994E-3</v>
      </c>
      <c r="G733">
        <f t="shared" si="23"/>
        <v>0.16918003950617286</v>
      </c>
    </row>
    <row r="734" spans="1:7" x14ac:dyDescent="0.3">
      <c r="A734">
        <v>7.2900004386901802</v>
      </c>
      <c r="B734">
        <v>15.722738</v>
      </c>
      <c r="C734">
        <v>5.7039720000000002E-2</v>
      </c>
      <c r="D734">
        <v>-9.7051819999999997E-2</v>
      </c>
      <c r="E734">
        <v>0.19410785</v>
      </c>
      <c r="F734">
        <f t="shared" si="22"/>
        <v>6.3377466666666672E-3</v>
      </c>
      <c r="G734">
        <f t="shared" si="23"/>
        <v>0.16936817530864198</v>
      </c>
    </row>
    <row r="735" spans="1:7" x14ac:dyDescent="0.3">
      <c r="A735">
        <v>7.2999997138976997</v>
      </c>
      <c r="B735">
        <v>15.875126</v>
      </c>
      <c r="C735">
        <v>5.7226344999999998E-2</v>
      </c>
      <c r="D735">
        <v>5.0662270000000002E-2</v>
      </c>
      <c r="E735">
        <v>0.19598918000000001</v>
      </c>
      <c r="F735">
        <f t="shared" si="22"/>
        <v>6.3584827777777774E-3</v>
      </c>
      <c r="G735">
        <f t="shared" si="23"/>
        <v>0.1712495086419753</v>
      </c>
    </row>
    <row r="736" spans="1:7" x14ac:dyDescent="0.3">
      <c r="A736">
        <v>7.3099999427795401</v>
      </c>
      <c r="B736">
        <v>15.930367</v>
      </c>
      <c r="C736">
        <v>5.7173019999999998E-2</v>
      </c>
      <c r="D736">
        <v>-9.5831044000000004E-2</v>
      </c>
      <c r="E736">
        <v>0.19667117000000001</v>
      </c>
      <c r="F736">
        <f t="shared" si="22"/>
        <v>6.3525577777777779E-3</v>
      </c>
      <c r="G736">
        <f t="shared" si="23"/>
        <v>0.17193149629629631</v>
      </c>
    </row>
    <row r="737" spans="1:7" x14ac:dyDescent="0.3">
      <c r="A737">
        <v>7.3200001716613698</v>
      </c>
      <c r="B737">
        <v>15.96275</v>
      </c>
      <c r="C737">
        <v>5.7173019999999998E-2</v>
      </c>
      <c r="D737">
        <v>-0.18250626</v>
      </c>
      <c r="E737">
        <v>0.19707095999999999</v>
      </c>
      <c r="F737">
        <f t="shared" si="22"/>
        <v>6.3525577777777779E-3</v>
      </c>
      <c r="G737">
        <f t="shared" si="23"/>
        <v>0.17233128641975309</v>
      </c>
    </row>
    <row r="738" spans="1:7" x14ac:dyDescent="0.3">
      <c r="A738">
        <v>7.3300004005432102</v>
      </c>
      <c r="B738">
        <v>15.964655</v>
      </c>
      <c r="C738">
        <v>5.7199680000000003E-2</v>
      </c>
      <c r="D738">
        <v>-0.22889581000000001</v>
      </c>
      <c r="E738">
        <v>0.19709449000000001</v>
      </c>
      <c r="F738">
        <f t="shared" si="22"/>
        <v>6.3555199999999999E-3</v>
      </c>
      <c r="G738">
        <f t="shared" si="23"/>
        <v>0.17235480493827163</v>
      </c>
    </row>
    <row r="739" spans="1:7" x14ac:dyDescent="0.3">
      <c r="A739">
        <v>7.3399996757507298</v>
      </c>
      <c r="B739">
        <v>15.936083</v>
      </c>
      <c r="C739">
        <v>5.7213010000000002E-2</v>
      </c>
      <c r="D739">
        <v>-0.30336322999999998</v>
      </c>
      <c r="E739">
        <v>0.19674173</v>
      </c>
      <c r="F739">
        <f t="shared" si="22"/>
        <v>6.3570011111111109E-3</v>
      </c>
      <c r="G739">
        <f t="shared" si="23"/>
        <v>0.17200206419753086</v>
      </c>
    </row>
    <row r="740" spans="1:7" x14ac:dyDescent="0.3">
      <c r="A740">
        <v>7.3499999046325604</v>
      </c>
      <c r="B740">
        <v>15.939893</v>
      </c>
      <c r="C740">
        <v>5.7253007000000002E-2</v>
      </c>
      <c r="D740">
        <v>-0.33388269999999998</v>
      </c>
      <c r="E740">
        <v>0.19678877</v>
      </c>
      <c r="F740">
        <f t="shared" si="22"/>
        <v>6.3614452222222227E-3</v>
      </c>
      <c r="G740">
        <f t="shared" si="23"/>
        <v>0.1720491012345679</v>
      </c>
    </row>
    <row r="741" spans="1:7" x14ac:dyDescent="0.3">
      <c r="A741">
        <v>7.3600001335143999</v>
      </c>
      <c r="B741">
        <v>15.907508999999999</v>
      </c>
      <c r="C741">
        <v>5.7346309999999998E-2</v>
      </c>
      <c r="D741">
        <v>-0.32289568000000002</v>
      </c>
      <c r="E741">
        <v>0.19638897</v>
      </c>
      <c r="F741">
        <f t="shared" si="22"/>
        <v>6.3718122222222217E-3</v>
      </c>
      <c r="G741">
        <f t="shared" si="23"/>
        <v>0.17164929876543208</v>
      </c>
    </row>
    <row r="742" spans="1:7" x14ac:dyDescent="0.3">
      <c r="A742">
        <v>7.3700003623962402</v>
      </c>
      <c r="B742">
        <v>15.934177</v>
      </c>
      <c r="C742">
        <v>5.7519604000000002E-2</v>
      </c>
      <c r="D742">
        <v>-0.24232437000000001</v>
      </c>
      <c r="E742">
        <v>0.19671820000000001</v>
      </c>
      <c r="F742">
        <f t="shared" si="22"/>
        <v>6.391067111111111E-3</v>
      </c>
      <c r="G742">
        <f t="shared" si="23"/>
        <v>0.17197853333333335</v>
      </c>
    </row>
    <row r="743" spans="1:7" x14ac:dyDescent="0.3">
      <c r="A743">
        <v>7.3799996376037598</v>
      </c>
      <c r="B743">
        <v>15.985609</v>
      </c>
      <c r="C743">
        <v>5.7719562000000002E-2</v>
      </c>
      <c r="D743">
        <v>-0.10803881999999999</v>
      </c>
      <c r="E743">
        <v>0.19735316999999999</v>
      </c>
      <c r="F743">
        <f t="shared" si="22"/>
        <v>6.4132846666666672E-3</v>
      </c>
      <c r="G743">
        <f t="shared" si="23"/>
        <v>0.1726134962962963</v>
      </c>
    </row>
    <row r="744" spans="1:7" x14ac:dyDescent="0.3">
      <c r="A744">
        <v>7.3899998664855904</v>
      </c>
      <c r="B744">
        <v>16.054183999999999</v>
      </c>
      <c r="C744">
        <v>5.7879522000000003E-2</v>
      </c>
      <c r="D744">
        <v>-2.9909051999999998E-2</v>
      </c>
      <c r="E744">
        <v>0.19819977999999999</v>
      </c>
      <c r="F744">
        <f t="shared" si="22"/>
        <v>6.4310579999999999E-3</v>
      </c>
      <c r="G744">
        <f t="shared" si="23"/>
        <v>0.1734601012345679</v>
      </c>
    </row>
    <row r="745" spans="1:7" x14ac:dyDescent="0.3">
      <c r="A745">
        <v>7.4000000953674299</v>
      </c>
      <c r="B745">
        <v>16.134188000000002</v>
      </c>
      <c r="C745">
        <v>5.7906183999999999E-2</v>
      </c>
      <c r="D745">
        <v>-7.5077824000000001E-2</v>
      </c>
      <c r="E745">
        <v>0.19918747000000001</v>
      </c>
      <c r="F745">
        <f t="shared" si="22"/>
        <v>6.4340204444444443E-3</v>
      </c>
      <c r="G745">
        <f t="shared" si="23"/>
        <v>0.17444780493827164</v>
      </c>
    </row>
    <row r="746" spans="1:7" x14ac:dyDescent="0.3">
      <c r="A746">
        <v>7.4100003242492596</v>
      </c>
      <c r="B746">
        <v>16.130376999999999</v>
      </c>
      <c r="C746">
        <v>5.7919512999999999E-2</v>
      </c>
      <c r="D746">
        <v>-0.13367515999999999</v>
      </c>
      <c r="E746">
        <v>0.19914043000000001</v>
      </c>
      <c r="F746">
        <f t="shared" si="22"/>
        <v>6.4355014444444445E-3</v>
      </c>
      <c r="G746">
        <f t="shared" si="23"/>
        <v>0.17440075555555556</v>
      </c>
    </row>
    <row r="747" spans="1:7" x14ac:dyDescent="0.3">
      <c r="A747">
        <v>7.41999959945678</v>
      </c>
      <c r="B747">
        <v>16.155142000000001</v>
      </c>
      <c r="C747">
        <v>5.7959499999999997E-2</v>
      </c>
      <c r="D747">
        <v>-0.17762315000000001</v>
      </c>
      <c r="E747">
        <v>0.19944616000000001</v>
      </c>
      <c r="F747">
        <f t="shared" si="22"/>
        <v>6.4399444444444443E-3</v>
      </c>
      <c r="G747">
        <f t="shared" si="23"/>
        <v>0.17470649629629631</v>
      </c>
    </row>
    <row r="748" spans="1:7" x14ac:dyDescent="0.3">
      <c r="A748">
        <v>7.4299998283386204</v>
      </c>
      <c r="B748">
        <v>16.160855999999999</v>
      </c>
      <c r="C748">
        <v>5.8052815000000001E-2</v>
      </c>
      <c r="D748">
        <v>-0.16663615000000001</v>
      </c>
      <c r="E748">
        <v>0.19951669999999999</v>
      </c>
      <c r="F748">
        <f t="shared" si="22"/>
        <v>6.4503127777777777E-3</v>
      </c>
      <c r="G748">
        <f t="shared" si="23"/>
        <v>0.17477703950617282</v>
      </c>
    </row>
    <row r="749" spans="1:7" x14ac:dyDescent="0.3">
      <c r="A749">
        <v>7.4400000572204501</v>
      </c>
      <c r="B749">
        <v>16.158950000000001</v>
      </c>
      <c r="C749">
        <v>5.8146123000000001E-2</v>
      </c>
      <c r="D749">
        <v>-0.15564916000000001</v>
      </c>
      <c r="E749">
        <v>0.19949320000000001</v>
      </c>
      <c r="F749">
        <f t="shared" si="22"/>
        <v>6.4606803333333331E-3</v>
      </c>
      <c r="G749">
        <f t="shared" si="23"/>
        <v>0.17475350864197534</v>
      </c>
    </row>
    <row r="750" spans="1:7" x14ac:dyDescent="0.3">
      <c r="A750">
        <v>7.4500002861022896</v>
      </c>
      <c r="B750">
        <v>16.212288000000001</v>
      </c>
      <c r="C750">
        <v>5.8199447000000001E-2</v>
      </c>
      <c r="D750">
        <v>-0.17396081999999999</v>
      </c>
      <c r="E750">
        <v>0.20015167</v>
      </c>
      <c r="F750">
        <f t="shared" si="22"/>
        <v>6.4666052222222227E-3</v>
      </c>
      <c r="G750">
        <f t="shared" si="23"/>
        <v>0.17541200246913582</v>
      </c>
    </row>
    <row r="751" spans="1:7" x14ac:dyDescent="0.3">
      <c r="A751">
        <v>7.45999956130981</v>
      </c>
      <c r="B751">
        <v>16.187525000000001</v>
      </c>
      <c r="C751">
        <v>5.8239437999999998E-2</v>
      </c>
      <c r="D751">
        <v>-0.20448026</v>
      </c>
      <c r="E751">
        <v>0.19984594999999999</v>
      </c>
      <c r="F751">
        <f t="shared" si="22"/>
        <v>6.4710486666666664E-3</v>
      </c>
      <c r="G751">
        <f t="shared" si="23"/>
        <v>0.17510628641975309</v>
      </c>
    </row>
    <row r="752" spans="1:7" x14ac:dyDescent="0.3">
      <c r="A752">
        <v>7.4699997901916504</v>
      </c>
      <c r="B752">
        <v>16.210381999999999</v>
      </c>
      <c r="C752">
        <v>5.8279425000000003E-2</v>
      </c>
      <c r="D752">
        <v>-0.24964902999999999</v>
      </c>
      <c r="E752">
        <v>0.20012814000000001</v>
      </c>
      <c r="F752">
        <f t="shared" si="22"/>
        <v>6.4754916666666671E-3</v>
      </c>
      <c r="G752">
        <f t="shared" si="23"/>
        <v>0.17538847160493826</v>
      </c>
    </row>
    <row r="753" spans="1:7" x14ac:dyDescent="0.3">
      <c r="A753">
        <v>7.4800000190734801</v>
      </c>
      <c r="B753">
        <v>16.208476999999998</v>
      </c>
      <c r="C753">
        <v>5.8346073999999998E-2</v>
      </c>
      <c r="D753">
        <v>-0.26673989999999997</v>
      </c>
      <c r="E753">
        <v>0.20010464</v>
      </c>
      <c r="F753">
        <f t="shared" si="22"/>
        <v>6.4828971111111112E-3</v>
      </c>
      <c r="G753">
        <f t="shared" si="23"/>
        <v>0.17536495308641975</v>
      </c>
    </row>
    <row r="754" spans="1:7" x14ac:dyDescent="0.3">
      <c r="A754">
        <v>7.4900002479553196</v>
      </c>
      <c r="B754">
        <v>16.195145</v>
      </c>
      <c r="C754">
        <v>5.8412726999999998E-2</v>
      </c>
      <c r="D754">
        <v>-0.26918145999999998</v>
      </c>
      <c r="E754">
        <v>0.19994002999999999</v>
      </c>
      <c r="F754">
        <f t="shared" si="22"/>
        <v>6.4903029999999994E-3</v>
      </c>
      <c r="G754">
        <f t="shared" si="23"/>
        <v>0.17520036049382717</v>
      </c>
    </row>
    <row r="755" spans="1:7" x14ac:dyDescent="0.3">
      <c r="A755">
        <v>7.5000004768371502</v>
      </c>
      <c r="B755">
        <v>16.223717000000001</v>
      </c>
      <c r="C755">
        <v>5.8479376E-2</v>
      </c>
      <c r="D755">
        <v>-0.28505158000000003</v>
      </c>
      <c r="E755">
        <v>0.20029277000000001</v>
      </c>
      <c r="F755">
        <f t="shared" si="22"/>
        <v>6.4977084444444444E-3</v>
      </c>
      <c r="G755">
        <f t="shared" si="23"/>
        <v>0.17555310123456791</v>
      </c>
    </row>
    <row r="756" spans="1:7" x14ac:dyDescent="0.3">
      <c r="A756">
        <v>7.5099997520446697</v>
      </c>
      <c r="B756">
        <v>16.210381999999999</v>
      </c>
      <c r="C756">
        <v>5.85327E-2</v>
      </c>
      <c r="D756">
        <v>-0.31679180000000001</v>
      </c>
      <c r="E756">
        <v>0.20012814000000001</v>
      </c>
      <c r="F756">
        <f t="shared" si="22"/>
        <v>6.5036333333333331E-3</v>
      </c>
      <c r="G756">
        <f t="shared" si="23"/>
        <v>0.17538847160493826</v>
      </c>
    </row>
    <row r="757" spans="1:7" x14ac:dyDescent="0.3">
      <c r="A757">
        <v>7.5199999809265101</v>
      </c>
      <c r="B757">
        <v>16.223717000000001</v>
      </c>
      <c r="C757">
        <v>5.8572689999999997E-2</v>
      </c>
      <c r="D757">
        <v>-0.34731123000000003</v>
      </c>
      <c r="E757">
        <v>0.20029277000000001</v>
      </c>
      <c r="F757">
        <f t="shared" si="22"/>
        <v>6.5080766666666661E-3</v>
      </c>
      <c r="G757">
        <f t="shared" si="23"/>
        <v>0.17555310123456791</v>
      </c>
    </row>
    <row r="758" spans="1:7" x14ac:dyDescent="0.3">
      <c r="A758">
        <v>7.5300002098083496</v>
      </c>
      <c r="B758">
        <v>16.244669999999999</v>
      </c>
      <c r="C758">
        <v>5.861268E-2</v>
      </c>
      <c r="D758">
        <v>-0.39370077999999997</v>
      </c>
      <c r="E758">
        <v>0.20055147000000001</v>
      </c>
      <c r="F758">
        <f t="shared" si="22"/>
        <v>6.5125199999999999E-3</v>
      </c>
      <c r="G758">
        <f t="shared" si="23"/>
        <v>0.17581178024691357</v>
      </c>
    </row>
    <row r="759" spans="1:7" x14ac:dyDescent="0.3">
      <c r="A759">
        <v>7.5400004386901802</v>
      </c>
      <c r="B759">
        <v>16.221810999999999</v>
      </c>
      <c r="C759">
        <v>5.8652665E-2</v>
      </c>
      <c r="D759">
        <v>-0.42544100000000001</v>
      </c>
      <c r="E759">
        <v>0.20026925000000001</v>
      </c>
      <c r="F759">
        <f t="shared" si="22"/>
        <v>6.5169627777777774E-3</v>
      </c>
      <c r="G759">
        <f t="shared" si="23"/>
        <v>0.17552957037037037</v>
      </c>
    </row>
    <row r="760" spans="1:7" x14ac:dyDescent="0.3">
      <c r="A760">
        <v>7.5499997138976997</v>
      </c>
      <c r="B760">
        <v>16.252289000000001</v>
      </c>
      <c r="C760">
        <v>5.8719321999999997E-2</v>
      </c>
      <c r="D760">
        <v>-0.44009032999999997</v>
      </c>
      <c r="E760">
        <v>0.20064551999999999</v>
      </c>
      <c r="F760">
        <f t="shared" si="22"/>
        <v>6.5243691111111111E-3</v>
      </c>
      <c r="G760">
        <f t="shared" si="23"/>
        <v>0.17590584197530865</v>
      </c>
    </row>
    <row r="761" spans="1:7" x14ac:dyDescent="0.3">
      <c r="A761">
        <v>7.5599999427795401</v>
      </c>
      <c r="B761">
        <v>16.246573999999999</v>
      </c>
      <c r="C761">
        <v>5.8799299999999999E-2</v>
      </c>
      <c r="D761">
        <v>-0.44375268000000001</v>
      </c>
      <c r="E761">
        <v>0.20057496</v>
      </c>
      <c r="F761">
        <f t="shared" si="22"/>
        <v>6.5332555555555555E-3</v>
      </c>
      <c r="G761">
        <f t="shared" si="23"/>
        <v>0.17583528641975307</v>
      </c>
    </row>
    <row r="762" spans="1:7" x14ac:dyDescent="0.3">
      <c r="A762">
        <v>7.5700001716613698</v>
      </c>
      <c r="B762">
        <v>16.271339999999999</v>
      </c>
      <c r="C762">
        <v>5.8905944000000002E-2</v>
      </c>
      <c r="D762">
        <v>-0.41933712000000001</v>
      </c>
      <c r="E762">
        <v>0.20088069</v>
      </c>
      <c r="F762">
        <f t="shared" si="22"/>
        <v>6.5451048888888891E-3</v>
      </c>
      <c r="G762">
        <f t="shared" si="23"/>
        <v>0.17614103950617283</v>
      </c>
    </row>
    <row r="763" spans="1:7" x14ac:dyDescent="0.3">
      <c r="A763">
        <v>7.5800004005432102</v>
      </c>
      <c r="B763">
        <v>16.301815000000001</v>
      </c>
      <c r="C763">
        <v>5.9012587999999998E-2</v>
      </c>
      <c r="D763">
        <v>-0.38027223999999998</v>
      </c>
      <c r="E763">
        <v>0.20125694999999999</v>
      </c>
      <c r="F763">
        <f t="shared" si="22"/>
        <v>6.5569542222222218E-3</v>
      </c>
      <c r="G763">
        <f t="shared" si="23"/>
        <v>0.17651727407407408</v>
      </c>
    </row>
    <row r="764" spans="1:7" x14ac:dyDescent="0.3">
      <c r="A764">
        <v>7.5899996757507298</v>
      </c>
      <c r="B764">
        <v>16.309435000000001</v>
      </c>
      <c r="C764">
        <v>5.9145883000000003E-2</v>
      </c>
      <c r="D764">
        <v>-0.32777879999999998</v>
      </c>
      <c r="E764">
        <v>0.20135102999999999</v>
      </c>
      <c r="F764">
        <f t="shared" si="22"/>
        <v>6.5717647777777779E-3</v>
      </c>
      <c r="G764">
        <f t="shared" si="23"/>
        <v>0.17661134814814816</v>
      </c>
    </row>
    <row r="765" spans="1:7" x14ac:dyDescent="0.3">
      <c r="A765">
        <v>7.5999999046325604</v>
      </c>
      <c r="B765">
        <v>16.395154999999999</v>
      </c>
      <c r="C765">
        <v>5.9305842999999997E-2</v>
      </c>
      <c r="D765">
        <v>-0.24720748000000001</v>
      </c>
      <c r="E765">
        <v>0.20240928</v>
      </c>
      <c r="F765">
        <f t="shared" si="22"/>
        <v>6.5895381111111106E-3</v>
      </c>
      <c r="G765">
        <f t="shared" si="23"/>
        <v>0.1776696197530864</v>
      </c>
    </row>
    <row r="766" spans="1:7" x14ac:dyDescent="0.3">
      <c r="A766">
        <v>7.6100001335143999</v>
      </c>
      <c r="B766">
        <v>16.44849</v>
      </c>
      <c r="C766">
        <v>5.9439144999999999E-2</v>
      </c>
      <c r="D766">
        <v>-0.19349326</v>
      </c>
      <c r="E766">
        <v>0.20306776000000001</v>
      </c>
      <c r="F766">
        <f t="shared" si="22"/>
        <v>6.6043494444444446E-3</v>
      </c>
      <c r="G766">
        <f t="shared" si="23"/>
        <v>0.17832807654320987</v>
      </c>
    </row>
    <row r="767" spans="1:7" x14ac:dyDescent="0.3">
      <c r="A767">
        <v>7.6200003623962402</v>
      </c>
      <c r="B767">
        <v>16.496110000000002</v>
      </c>
      <c r="C767">
        <v>5.9519130000000003E-2</v>
      </c>
      <c r="D767">
        <v>-0.16907770999999999</v>
      </c>
      <c r="E767">
        <v>0.20365565999999999</v>
      </c>
      <c r="F767">
        <f t="shared" si="22"/>
        <v>6.613236666666667E-3</v>
      </c>
      <c r="G767">
        <f t="shared" si="23"/>
        <v>0.17891597777777779</v>
      </c>
    </row>
    <row r="768" spans="1:7" x14ac:dyDescent="0.3">
      <c r="A768">
        <v>7.6299996376037598</v>
      </c>
      <c r="B768">
        <v>16.522780000000001</v>
      </c>
      <c r="C768">
        <v>5.9572449999999999E-2</v>
      </c>
      <c r="D768">
        <v>-0.19959715</v>
      </c>
      <c r="E768">
        <v>0.20398491999999999</v>
      </c>
      <c r="F768">
        <f t="shared" si="22"/>
        <v>6.6191611111111109E-3</v>
      </c>
      <c r="G768">
        <f t="shared" si="23"/>
        <v>0.17924523703703704</v>
      </c>
    </row>
    <row r="769" spans="1:7" x14ac:dyDescent="0.3">
      <c r="A769">
        <v>7.6399998664855904</v>
      </c>
      <c r="B769">
        <v>16.526589999999999</v>
      </c>
      <c r="C769">
        <v>5.9612437999999997E-2</v>
      </c>
      <c r="D769">
        <v>-0.25941523999999999</v>
      </c>
      <c r="E769">
        <v>0.20403193999999999</v>
      </c>
      <c r="F769">
        <f t="shared" si="22"/>
        <v>6.6236042222222215E-3</v>
      </c>
      <c r="G769">
        <f t="shared" si="23"/>
        <v>0.17929227407407405</v>
      </c>
    </row>
    <row r="770" spans="1:7" x14ac:dyDescent="0.3">
      <c r="A770">
        <v>7.6500000953674299</v>
      </c>
      <c r="B770">
        <v>16.572306000000001</v>
      </c>
      <c r="C770">
        <v>5.9665761999999997E-2</v>
      </c>
      <c r="D770">
        <v>-0.26307760000000002</v>
      </c>
      <c r="E770">
        <v>0.20459633999999999</v>
      </c>
      <c r="F770">
        <f t="shared" si="22"/>
        <v>6.6295291111111111E-3</v>
      </c>
      <c r="G770">
        <f t="shared" si="23"/>
        <v>0.17985666913580248</v>
      </c>
    </row>
    <row r="771" spans="1:7" x14ac:dyDescent="0.3">
      <c r="A771">
        <v>7.6600003242492596</v>
      </c>
      <c r="B771">
        <v>16.549448000000002</v>
      </c>
      <c r="C771">
        <v>5.9759069999999997E-2</v>
      </c>
      <c r="D771">
        <v>-0.25209057000000001</v>
      </c>
      <c r="E771">
        <v>0.20431414000000001</v>
      </c>
      <c r="F771">
        <f t="shared" si="22"/>
        <v>6.6398966666666665E-3</v>
      </c>
      <c r="G771">
        <f t="shared" si="23"/>
        <v>0.17957447160493831</v>
      </c>
    </row>
    <row r="772" spans="1:7" x14ac:dyDescent="0.3">
      <c r="A772">
        <v>7.66999959945678</v>
      </c>
      <c r="B772">
        <v>16.585640000000001</v>
      </c>
      <c r="C772">
        <v>5.9852384000000002E-2</v>
      </c>
      <c r="D772">
        <v>-0.23866203</v>
      </c>
      <c r="E772">
        <v>0.20476096999999999</v>
      </c>
      <c r="F772">
        <f t="shared" si="22"/>
        <v>6.6502648888888891E-3</v>
      </c>
      <c r="G772">
        <f t="shared" si="23"/>
        <v>0.1800212864197531</v>
      </c>
    </row>
    <row r="773" spans="1:7" x14ac:dyDescent="0.3">
      <c r="A773">
        <v>7.6799998283386204</v>
      </c>
      <c r="B773">
        <v>16.614214</v>
      </c>
      <c r="C773">
        <v>5.9919032999999997E-2</v>
      </c>
      <c r="D773">
        <v>-0.24110359000000001</v>
      </c>
      <c r="E773">
        <v>0.20511371</v>
      </c>
      <c r="F773">
        <f t="shared" si="22"/>
        <v>6.6576703333333332E-3</v>
      </c>
      <c r="G773">
        <f t="shared" si="23"/>
        <v>0.18037405185185187</v>
      </c>
    </row>
    <row r="774" spans="1:7" x14ac:dyDescent="0.3">
      <c r="A774">
        <v>7.6900000572204501</v>
      </c>
      <c r="B774">
        <v>16.606594000000001</v>
      </c>
      <c r="C774">
        <v>5.9959020000000002E-2</v>
      </c>
      <c r="D774">
        <v>-0.28627235000000001</v>
      </c>
      <c r="E774">
        <v>0.20501964</v>
      </c>
      <c r="F774">
        <f t="shared" ref="F774:F837" si="24">C774/9</f>
        <v>6.6621133333333339E-3</v>
      </c>
      <c r="G774">
        <f t="shared" ref="G774:G837" si="25">(B774-$B$5)/81</f>
        <v>0.18027997777777779</v>
      </c>
    </row>
    <row r="775" spans="1:7" x14ac:dyDescent="0.3">
      <c r="A775">
        <v>7.7000002861022896</v>
      </c>
      <c r="B775">
        <v>16.631357000000001</v>
      </c>
      <c r="C775">
        <v>5.9985686000000003E-2</v>
      </c>
      <c r="D775">
        <v>-0.33144112999999997</v>
      </c>
      <c r="E775">
        <v>0.20532537000000001</v>
      </c>
      <c r="F775">
        <f t="shared" si="24"/>
        <v>6.6650762222222222E-3</v>
      </c>
      <c r="G775">
        <f t="shared" si="25"/>
        <v>0.18058569382716053</v>
      </c>
    </row>
    <row r="776" spans="1:7" x14ac:dyDescent="0.3">
      <c r="A776">
        <v>7.70999956130981</v>
      </c>
      <c r="B776">
        <v>16.614214</v>
      </c>
      <c r="C776">
        <v>6.0025677E-2</v>
      </c>
      <c r="D776">
        <v>-0.39003845999999998</v>
      </c>
      <c r="E776">
        <v>0.20511371</v>
      </c>
      <c r="F776">
        <f t="shared" si="24"/>
        <v>6.6695196666666668E-3</v>
      </c>
      <c r="G776">
        <f t="shared" si="25"/>
        <v>0.18037405185185187</v>
      </c>
    </row>
    <row r="777" spans="1:7" x14ac:dyDescent="0.3">
      <c r="A777">
        <v>7.7199997901916504</v>
      </c>
      <c r="B777">
        <v>16.623736999999998</v>
      </c>
      <c r="C777">
        <v>6.0052334999999998E-2</v>
      </c>
      <c r="D777">
        <v>-0.43520722000000001</v>
      </c>
      <c r="E777">
        <v>0.20523130000000001</v>
      </c>
      <c r="F777">
        <f t="shared" si="24"/>
        <v>6.6724816666666664E-3</v>
      </c>
      <c r="G777">
        <f t="shared" si="25"/>
        <v>0.18049161975308639</v>
      </c>
    </row>
    <row r="778" spans="1:7" x14ac:dyDescent="0.3">
      <c r="A778">
        <v>7.7300000190734801</v>
      </c>
      <c r="B778">
        <v>16.627548000000001</v>
      </c>
      <c r="C778">
        <v>6.0105649999999997E-2</v>
      </c>
      <c r="D778">
        <v>-0.44985655000000002</v>
      </c>
      <c r="E778">
        <v>0.20527834</v>
      </c>
      <c r="F778">
        <f t="shared" si="24"/>
        <v>6.6784055555555548E-3</v>
      </c>
      <c r="G778">
        <f t="shared" si="25"/>
        <v>0.18053866913580249</v>
      </c>
    </row>
    <row r="779" spans="1:7" x14ac:dyDescent="0.3">
      <c r="A779">
        <v>7.7400002479553196</v>
      </c>
      <c r="B779">
        <v>16.616116999999999</v>
      </c>
      <c r="C779">
        <v>6.0292274E-2</v>
      </c>
      <c r="D779">
        <v>-0.37050601999999999</v>
      </c>
      <c r="E779">
        <v>0.20513722000000001</v>
      </c>
      <c r="F779">
        <f t="shared" si="24"/>
        <v>6.6991415555555552E-3</v>
      </c>
      <c r="G779">
        <f t="shared" si="25"/>
        <v>0.18039754567901234</v>
      </c>
    </row>
    <row r="780" spans="1:7" x14ac:dyDescent="0.3">
      <c r="A780">
        <v>7.7500004768371502</v>
      </c>
      <c r="B780">
        <v>16.715170000000001</v>
      </c>
      <c r="C780">
        <v>6.0625535000000001E-2</v>
      </c>
      <c r="D780">
        <v>-9.9493380000000006E-2</v>
      </c>
      <c r="E780">
        <v>0.20636009999999999</v>
      </c>
      <c r="F780">
        <f t="shared" si="24"/>
        <v>6.7361705555555561E-3</v>
      </c>
      <c r="G780">
        <f t="shared" si="25"/>
        <v>0.18162042222222224</v>
      </c>
    </row>
    <row r="781" spans="1:7" x14ac:dyDescent="0.3">
      <c r="A781">
        <v>7.7599997520446697</v>
      </c>
      <c r="B781">
        <v>16.774221000000001</v>
      </c>
      <c r="C781">
        <v>6.0625535000000001E-2</v>
      </c>
      <c r="D781">
        <v>-0.14588292999999999</v>
      </c>
      <c r="E781">
        <v>0.20708913000000001</v>
      </c>
      <c r="F781">
        <f t="shared" si="24"/>
        <v>6.7361705555555561E-3</v>
      </c>
      <c r="G781">
        <f t="shared" si="25"/>
        <v>0.18234944691358027</v>
      </c>
    </row>
    <row r="782" spans="1:7" x14ac:dyDescent="0.3">
      <c r="A782">
        <v>7.7699999809265101</v>
      </c>
      <c r="B782">
        <v>16.818033</v>
      </c>
      <c r="C782">
        <v>6.058554E-2</v>
      </c>
      <c r="D782">
        <v>-0.28993469999999999</v>
      </c>
      <c r="E782">
        <v>0.20763002</v>
      </c>
      <c r="F782">
        <f t="shared" si="24"/>
        <v>6.7317266666666667E-3</v>
      </c>
      <c r="G782">
        <f t="shared" si="25"/>
        <v>0.18289033580246913</v>
      </c>
    </row>
    <row r="783" spans="1:7" x14ac:dyDescent="0.3">
      <c r="A783">
        <v>7.7800002098083496</v>
      </c>
      <c r="B783">
        <v>16.810413</v>
      </c>
      <c r="C783">
        <v>6.058554E-2</v>
      </c>
      <c r="D783">
        <v>-0.36318135000000001</v>
      </c>
      <c r="E783">
        <v>0.20753594</v>
      </c>
      <c r="F783">
        <f t="shared" si="24"/>
        <v>6.7317266666666667E-3</v>
      </c>
      <c r="G783">
        <f t="shared" si="25"/>
        <v>0.18279626172839508</v>
      </c>
    </row>
    <row r="784" spans="1:7" x14ac:dyDescent="0.3">
      <c r="A784">
        <v>7.7900004386901802</v>
      </c>
      <c r="B784">
        <v>16.766603</v>
      </c>
      <c r="C784">
        <v>6.0598869999999999E-2</v>
      </c>
      <c r="D784">
        <v>-0.43642799999999998</v>
      </c>
      <c r="E784">
        <v>0.20699506000000001</v>
      </c>
      <c r="F784">
        <f t="shared" si="24"/>
        <v>6.7332077777777777E-3</v>
      </c>
      <c r="G784">
        <f t="shared" si="25"/>
        <v>0.1822553975308642</v>
      </c>
    </row>
    <row r="785" spans="1:7" x14ac:dyDescent="0.3">
      <c r="A785">
        <v>7.7999997138976997</v>
      </c>
      <c r="B785">
        <v>16.791364999999999</v>
      </c>
      <c r="C785">
        <v>6.0745500000000001E-2</v>
      </c>
      <c r="D785">
        <v>-0.3863761</v>
      </c>
      <c r="E785">
        <v>0.20730077</v>
      </c>
      <c r="F785">
        <f t="shared" si="24"/>
        <v>6.7495000000000003E-3</v>
      </c>
      <c r="G785">
        <f t="shared" si="25"/>
        <v>0.1825611012345679</v>
      </c>
    </row>
    <row r="786" spans="1:7" x14ac:dyDescent="0.3">
      <c r="A786">
        <v>7.8099999427795401</v>
      </c>
      <c r="B786">
        <v>16.797080000000001</v>
      </c>
      <c r="C786">
        <v>6.1145405999999999E-2</v>
      </c>
      <c r="D786">
        <v>-4.4558383999999999E-2</v>
      </c>
      <c r="E786">
        <v>0.20737133999999999</v>
      </c>
      <c r="F786">
        <f t="shared" si="24"/>
        <v>6.7939339999999997E-3</v>
      </c>
      <c r="G786">
        <f t="shared" si="25"/>
        <v>0.18263165679012347</v>
      </c>
    </row>
    <row r="787" spans="1:7" x14ac:dyDescent="0.3">
      <c r="A787">
        <v>7.8200001716613698</v>
      </c>
      <c r="B787">
        <v>16.922802000000001</v>
      </c>
      <c r="C787">
        <v>6.1238714E-2</v>
      </c>
      <c r="D787">
        <v>-2.014283E-2</v>
      </c>
      <c r="E787">
        <v>0.20892343999999999</v>
      </c>
      <c r="F787">
        <f t="shared" si="24"/>
        <v>6.8043015555555551E-3</v>
      </c>
      <c r="G787">
        <f t="shared" si="25"/>
        <v>0.18418378024691359</v>
      </c>
    </row>
    <row r="788" spans="1:7" x14ac:dyDescent="0.3">
      <c r="A788">
        <v>7.8300004005432102</v>
      </c>
      <c r="B788">
        <v>16.979948</v>
      </c>
      <c r="C788">
        <v>6.1198722999999997E-2</v>
      </c>
      <c r="D788">
        <v>-0.14954527000000001</v>
      </c>
      <c r="E788">
        <v>0.20962895000000001</v>
      </c>
      <c r="F788">
        <f t="shared" si="24"/>
        <v>6.7998581111111105E-3</v>
      </c>
      <c r="G788">
        <f t="shared" si="25"/>
        <v>0.18488928641975311</v>
      </c>
    </row>
    <row r="789" spans="1:7" x14ac:dyDescent="0.3">
      <c r="A789">
        <v>7.8399996757507298</v>
      </c>
      <c r="B789">
        <v>16.962803000000001</v>
      </c>
      <c r="C789">
        <v>6.1225384000000001E-2</v>
      </c>
      <c r="D789">
        <v>-0.19349326</v>
      </c>
      <c r="E789">
        <v>0.2094173</v>
      </c>
      <c r="F789">
        <f t="shared" si="24"/>
        <v>6.8028204444444441E-3</v>
      </c>
      <c r="G789">
        <f t="shared" si="25"/>
        <v>0.18467761975308644</v>
      </c>
    </row>
    <row r="790" spans="1:7" x14ac:dyDescent="0.3">
      <c r="A790">
        <v>7.8499999046325604</v>
      </c>
      <c r="B790">
        <v>16.978043</v>
      </c>
      <c r="C790">
        <v>6.1225384000000001E-2</v>
      </c>
      <c r="D790">
        <v>-0.28138923999999998</v>
      </c>
      <c r="E790">
        <v>0.20960543000000001</v>
      </c>
      <c r="F790">
        <f t="shared" si="24"/>
        <v>6.8028204444444441E-3</v>
      </c>
      <c r="G790">
        <f t="shared" si="25"/>
        <v>0.18486576790123457</v>
      </c>
    </row>
    <row r="791" spans="1:7" x14ac:dyDescent="0.3">
      <c r="A791">
        <v>7.8600001335143999</v>
      </c>
      <c r="B791">
        <v>16.943753999999998</v>
      </c>
      <c r="C791">
        <v>6.1252042999999999E-2</v>
      </c>
      <c r="D791">
        <v>-0.32777879999999998</v>
      </c>
      <c r="E791">
        <v>0.20918212999999999</v>
      </c>
      <c r="F791">
        <f t="shared" si="24"/>
        <v>6.8057825555555554E-3</v>
      </c>
      <c r="G791">
        <f t="shared" si="25"/>
        <v>0.18444244691358022</v>
      </c>
    </row>
    <row r="792" spans="1:7" x14ac:dyDescent="0.3">
      <c r="A792">
        <v>7.8700003623962402</v>
      </c>
      <c r="B792">
        <v>16.949469000000001</v>
      </c>
      <c r="C792">
        <v>6.1332030000000003E-2</v>
      </c>
      <c r="D792">
        <v>-0.34364889999999998</v>
      </c>
      <c r="E792">
        <v>0.20925268999999999</v>
      </c>
      <c r="F792">
        <f t="shared" si="24"/>
        <v>6.8146700000000001E-3</v>
      </c>
      <c r="G792">
        <f t="shared" si="25"/>
        <v>0.18451300246913582</v>
      </c>
    </row>
    <row r="793" spans="1:7" x14ac:dyDescent="0.3">
      <c r="A793">
        <v>7.8799996376037598</v>
      </c>
      <c r="B793">
        <v>16.957087999999999</v>
      </c>
      <c r="C793">
        <v>6.1438672E-2</v>
      </c>
      <c r="D793">
        <v>-0.30336322999999998</v>
      </c>
      <c r="E793">
        <v>0.20934674</v>
      </c>
      <c r="F793">
        <f t="shared" si="24"/>
        <v>6.8265191111111113E-3</v>
      </c>
      <c r="G793">
        <f t="shared" si="25"/>
        <v>0.18460706419753084</v>
      </c>
    </row>
    <row r="794" spans="1:7" x14ac:dyDescent="0.3">
      <c r="A794">
        <v>7.8899998664855904</v>
      </c>
      <c r="B794">
        <v>16.958994000000001</v>
      </c>
      <c r="C794">
        <v>6.161196E-2</v>
      </c>
      <c r="D794">
        <v>-0.21058415</v>
      </c>
      <c r="E794">
        <v>0.20937026</v>
      </c>
      <c r="F794">
        <f t="shared" si="24"/>
        <v>6.8457733333333335E-3</v>
      </c>
      <c r="G794">
        <f t="shared" si="25"/>
        <v>0.18463059506172841</v>
      </c>
    </row>
    <row r="795" spans="1:7" x14ac:dyDescent="0.3">
      <c r="A795">
        <v>7.9000000953674299</v>
      </c>
      <c r="B795">
        <v>17.052332</v>
      </c>
      <c r="C795">
        <v>6.1745255999999998E-2</v>
      </c>
      <c r="D795">
        <v>-0.14344138000000001</v>
      </c>
      <c r="E795">
        <v>0.21052257999999999</v>
      </c>
      <c r="F795">
        <f t="shared" si="24"/>
        <v>6.8605839999999994E-3</v>
      </c>
      <c r="G795">
        <f t="shared" si="25"/>
        <v>0.18578291604938271</v>
      </c>
    </row>
    <row r="796" spans="1:7" x14ac:dyDescent="0.3">
      <c r="A796">
        <v>7.9100003242492596</v>
      </c>
      <c r="B796">
        <v>17.075191</v>
      </c>
      <c r="C796">
        <v>6.1798583999999997E-2</v>
      </c>
      <c r="D796">
        <v>-0.17396081999999999</v>
      </c>
      <c r="E796">
        <v>0.21080478999999999</v>
      </c>
      <c r="F796">
        <f t="shared" si="24"/>
        <v>6.866509333333333E-3</v>
      </c>
      <c r="G796">
        <f t="shared" si="25"/>
        <v>0.18606512592592594</v>
      </c>
    </row>
    <row r="797" spans="1:7" x14ac:dyDescent="0.3">
      <c r="A797">
        <v>7.91999959945678</v>
      </c>
      <c r="B797">
        <v>17.099952999999999</v>
      </c>
      <c r="C797">
        <v>6.1798583999999997E-2</v>
      </c>
      <c r="D797">
        <v>-0.24720748000000001</v>
      </c>
      <c r="E797">
        <v>0.21111050000000001</v>
      </c>
      <c r="F797">
        <f t="shared" si="24"/>
        <v>6.866509333333333E-3</v>
      </c>
      <c r="G797">
        <f t="shared" si="25"/>
        <v>0.18637082962962961</v>
      </c>
    </row>
    <row r="798" spans="1:7" x14ac:dyDescent="0.3">
      <c r="A798">
        <v>7.9299998283386204</v>
      </c>
      <c r="B798">
        <v>17.107572999999999</v>
      </c>
      <c r="C798">
        <v>6.1825242000000002E-2</v>
      </c>
      <c r="D798">
        <v>-0.30824634000000001</v>
      </c>
      <c r="E798">
        <v>0.21120459</v>
      </c>
      <c r="F798">
        <f t="shared" si="24"/>
        <v>6.8694713333333334E-3</v>
      </c>
      <c r="G798">
        <f t="shared" si="25"/>
        <v>0.18646490370370369</v>
      </c>
    </row>
    <row r="799" spans="1:7" x14ac:dyDescent="0.3">
      <c r="A799">
        <v>7.9400000572204501</v>
      </c>
      <c r="B799">
        <v>17.096143999999999</v>
      </c>
      <c r="C799">
        <v>6.1878561999999998E-2</v>
      </c>
      <c r="D799">
        <v>-0.32411646999999999</v>
      </c>
      <c r="E799">
        <v>0.21106346000000001</v>
      </c>
      <c r="F799">
        <f t="shared" si="24"/>
        <v>6.8753957777777774E-3</v>
      </c>
      <c r="G799">
        <f t="shared" si="25"/>
        <v>0.18632380493827161</v>
      </c>
    </row>
    <row r="800" spans="1:7" x14ac:dyDescent="0.3">
      <c r="A800">
        <v>7.9500002861022896</v>
      </c>
      <c r="B800">
        <v>17.126621</v>
      </c>
      <c r="C800">
        <v>6.1971872999999997E-2</v>
      </c>
      <c r="D800">
        <v>-0.31312944999999998</v>
      </c>
      <c r="E800">
        <v>0.21143972999999999</v>
      </c>
      <c r="F800">
        <f t="shared" si="24"/>
        <v>6.8857636666666659E-3</v>
      </c>
      <c r="G800">
        <f t="shared" si="25"/>
        <v>0.18670006419753088</v>
      </c>
    </row>
    <row r="801" spans="1:7" x14ac:dyDescent="0.3">
      <c r="A801">
        <v>7.95999956130981</v>
      </c>
      <c r="B801">
        <v>17.109477999999999</v>
      </c>
      <c r="C801">
        <v>6.2065179999999998E-2</v>
      </c>
      <c r="D801">
        <v>-0.31679180000000001</v>
      </c>
      <c r="E801">
        <v>0.21122809000000001</v>
      </c>
      <c r="F801">
        <f t="shared" si="24"/>
        <v>6.8961311111111106E-3</v>
      </c>
      <c r="G801">
        <f t="shared" si="25"/>
        <v>0.18648842222222223</v>
      </c>
    </row>
    <row r="802" spans="1:7" x14ac:dyDescent="0.3">
      <c r="A802">
        <v>7.9699997901916504</v>
      </c>
      <c r="B802">
        <v>17.126621</v>
      </c>
      <c r="C802">
        <v>6.2118508000000003E-2</v>
      </c>
      <c r="D802">
        <v>-0.32045412000000001</v>
      </c>
      <c r="E802">
        <v>0.21143972999999999</v>
      </c>
      <c r="F802">
        <f t="shared" si="24"/>
        <v>6.902056444444445E-3</v>
      </c>
      <c r="G802">
        <f t="shared" si="25"/>
        <v>0.18670006419753088</v>
      </c>
    </row>
    <row r="803" spans="1:7" x14ac:dyDescent="0.3">
      <c r="A803">
        <v>7.9800000190734801</v>
      </c>
      <c r="B803">
        <v>17.145669999999999</v>
      </c>
      <c r="C803">
        <v>6.2131837000000002E-2</v>
      </c>
      <c r="D803">
        <v>-0.39370077999999997</v>
      </c>
      <c r="E803">
        <v>0.2116749</v>
      </c>
      <c r="F803">
        <f t="shared" si="24"/>
        <v>6.9035374444444443E-3</v>
      </c>
      <c r="G803">
        <f t="shared" si="25"/>
        <v>0.18693523703703702</v>
      </c>
    </row>
    <row r="804" spans="1:7" x14ac:dyDescent="0.3">
      <c r="A804">
        <v>7.9900002479553196</v>
      </c>
      <c r="B804">
        <v>17.119001000000001</v>
      </c>
      <c r="C804">
        <v>6.2145166000000002E-2</v>
      </c>
      <c r="D804">
        <v>-0.46816823000000002</v>
      </c>
      <c r="E804">
        <v>0.21134567000000001</v>
      </c>
      <c r="F804">
        <f t="shared" si="24"/>
        <v>6.9050184444444445E-3</v>
      </c>
      <c r="G804">
        <f t="shared" si="25"/>
        <v>0.1866059901234568</v>
      </c>
    </row>
    <row r="805" spans="1:7" x14ac:dyDescent="0.3">
      <c r="A805">
        <v>8.0000004768371493</v>
      </c>
      <c r="B805">
        <v>17.155193000000001</v>
      </c>
      <c r="C805">
        <v>6.2385105000000003E-2</v>
      </c>
      <c r="D805">
        <v>-0.30580479999999999</v>
      </c>
      <c r="E805">
        <v>0.21179248000000001</v>
      </c>
      <c r="F805">
        <f t="shared" si="24"/>
        <v>6.9316783333333333E-3</v>
      </c>
      <c r="G805">
        <f t="shared" si="25"/>
        <v>0.18705280493827162</v>
      </c>
    </row>
    <row r="806" spans="1:7" x14ac:dyDescent="0.3">
      <c r="A806">
        <v>8.0099997520446706</v>
      </c>
      <c r="B806">
        <v>17.197102000000001</v>
      </c>
      <c r="C806">
        <v>6.2718360000000001E-2</v>
      </c>
      <c r="D806">
        <v>-4.6999939999999997E-2</v>
      </c>
      <c r="E806">
        <v>0.21230987000000001</v>
      </c>
      <c r="F806">
        <f t="shared" si="24"/>
        <v>6.968706666666667E-3</v>
      </c>
      <c r="G806">
        <f t="shared" si="25"/>
        <v>0.18757020000000002</v>
      </c>
    </row>
    <row r="807" spans="1:7" x14ac:dyDescent="0.3">
      <c r="A807">
        <v>8.0199999809265101</v>
      </c>
      <c r="B807">
        <v>17.29806</v>
      </c>
      <c r="C807">
        <v>6.2705029999999995E-2</v>
      </c>
      <c r="D807">
        <v>-0.121467374</v>
      </c>
      <c r="E807">
        <v>0.21355626</v>
      </c>
      <c r="F807">
        <f t="shared" si="24"/>
        <v>6.9672255555555552E-3</v>
      </c>
      <c r="G807">
        <f t="shared" si="25"/>
        <v>0.1888165950617284</v>
      </c>
    </row>
    <row r="808" spans="1:7" x14ac:dyDescent="0.3">
      <c r="A808">
        <v>8.0300002098083496</v>
      </c>
      <c r="B808">
        <v>17.330442000000001</v>
      </c>
      <c r="C808">
        <v>6.2651709999999999E-2</v>
      </c>
      <c r="D808">
        <v>-0.26551913999999999</v>
      </c>
      <c r="E808">
        <v>0.21395603999999999</v>
      </c>
      <c r="F808">
        <f t="shared" si="24"/>
        <v>6.9613011111111112E-3</v>
      </c>
      <c r="G808">
        <f t="shared" si="25"/>
        <v>0.18921637283950621</v>
      </c>
    </row>
    <row r="809" spans="1:7" x14ac:dyDescent="0.3">
      <c r="A809">
        <v>8.0400004386901802</v>
      </c>
      <c r="B809">
        <v>17.303774000000001</v>
      </c>
      <c r="C809">
        <v>6.2678369999999997E-2</v>
      </c>
      <c r="D809">
        <v>-0.32411646999999999</v>
      </c>
      <c r="E809">
        <v>0.21362680000000001</v>
      </c>
      <c r="F809">
        <f t="shared" si="24"/>
        <v>6.9642633333333332E-3</v>
      </c>
      <c r="G809">
        <f t="shared" si="25"/>
        <v>0.18888713827160494</v>
      </c>
    </row>
    <row r="810" spans="1:7" x14ac:dyDescent="0.3">
      <c r="A810">
        <v>8.0499997138976997</v>
      </c>
      <c r="B810">
        <v>17.313296999999999</v>
      </c>
      <c r="C810">
        <v>6.2678369999999997E-2</v>
      </c>
      <c r="D810">
        <v>-0.39736313000000001</v>
      </c>
      <c r="E810">
        <v>0.21374439000000001</v>
      </c>
      <c r="F810">
        <f t="shared" si="24"/>
        <v>6.9642633333333332E-3</v>
      </c>
      <c r="G810">
        <f t="shared" si="25"/>
        <v>0.18900470617283949</v>
      </c>
    </row>
    <row r="811" spans="1:7" x14ac:dyDescent="0.3">
      <c r="A811">
        <v>8.0599999427795392</v>
      </c>
      <c r="B811">
        <v>17.27901</v>
      </c>
      <c r="C811">
        <v>6.2678369999999997E-2</v>
      </c>
      <c r="D811">
        <v>-0.48525911999999999</v>
      </c>
      <c r="E811">
        <v>0.21332107</v>
      </c>
      <c r="F811">
        <f t="shared" si="24"/>
        <v>6.9642633333333332E-3</v>
      </c>
      <c r="G811">
        <f t="shared" si="25"/>
        <v>0.1885814098765432</v>
      </c>
    </row>
    <row r="812" spans="1:7" x14ac:dyDescent="0.3">
      <c r="A812">
        <v>8.0700001716613698</v>
      </c>
      <c r="B812">
        <v>17.292342999999999</v>
      </c>
      <c r="C812">
        <v>6.3051620000000003E-2</v>
      </c>
      <c r="D812">
        <v>-0.21180493</v>
      </c>
      <c r="E812">
        <v>0.2134857</v>
      </c>
      <c r="F812">
        <f t="shared" si="24"/>
        <v>7.0057355555555555E-3</v>
      </c>
      <c r="G812">
        <f t="shared" si="25"/>
        <v>0.18874601481481482</v>
      </c>
    </row>
    <row r="813" spans="1:7" x14ac:dyDescent="0.3">
      <c r="A813">
        <v>8.0800004005432093</v>
      </c>
      <c r="B813">
        <v>17.391397000000001</v>
      </c>
      <c r="C813">
        <v>6.3438190000000005E-2</v>
      </c>
      <c r="D813">
        <v>0.13001283</v>
      </c>
      <c r="E813">
        <v>0.21470858000000001</v>
      </c>
      <c r="F813">
        <f t="shared" si="24"/>
        <v>7.0486877777777785E-3</v>
      </c>
      <c r="G813">
        <f t="shared" si="25"/>
        <v>0.18996890370370373</v>
      </c>
    </row>
    <row r="814" spans="1:7" x14ac:dyDescent="0.3">
      <c r="A814">
        <v>8.0899996757507306</v>
      </c>
      <c r="B814">
        <v>17.509499000000002</v>
      </c>
      <c r="C814">
        <v>6.3411534000000006E-2</v>
      </c>
      <c r="D814">
        <v>2.8688274E-2</v>
      </c>
      <c r="E814">
        <v>0.21616662</v>
      </c>
      <c r="F814">
        <f t="shared" si="24"/>
        <v>7.0457260000000004E-3</v>
      </c>
      <c r="G814">
        <f t="shared" si="25"/>
        <v>0.19142695308641977</v>
      </c>
    </row>
    <row r="815" spans="1:7" x14ac:dyDescent="0.3">
      <c r="A815">
        <v>8.0999999046325595</v>
      </c>
      <c r="B815">
        <v>17.543786999999998</v>
      </c>
      <c r="C815">
        <v>6.3331544000000004E-2</v>
      </c>
      <c r="D815">
        <v>-0.12879204999999999</v>
      </c>
      <c r="E815">
        <v>0.21658993000000001</v>
      </c>
      <c r="F815">
        <f t="shared" si="24"/>
        <v>7.0368382222222225E-3</v>
      </c>
      <c r="G815">
        <f t="shared" si="25"/>
        <v>0.19185026172839503</v>
      </c>
    </row>
    <row r="816" spans="1:7" x14ac:dyDescent="0.3">
      <c r="A816">
        <v>8.1100001335144007</v>
      </c>
      <c r="B816">
        <v>17.530453000000001</v>
      </c>
      <c r="C816">
        <v>6.3371540000000004E-2</v>
      </c>
      <c r="D816">
        <v>-0.17274004000000001</v>
      </c>
      <c r="E816">
        <v>0.21642529999999999</v>
      </c>
      <c r="F816">
        <f t="shared" si="24"/>
        <v>7.0412822222222227E-3</v>
      </c>
      <c r="G816">
        <f t="shared" si="25"/>
        <v>0.19168564444444447</v>
      </c>
    </row>
    <row r="817" spans="1:7" x14ac:dyDescent="0.3">
      <c r="A817">
        <v>8.1200003623962402</v>
      </c>
      <c r="B817">
        <v>17.551404999999999</v>
      </c>
      <c r="C817">
        <v>6.3411534000000006E-2</v>
      </c>
      <c r="D817">
        <v>-0.21790881000000001</v>
      </c>
      <c r="E817">
        <v>0.21668399999999999</v>
      </c>
      <c r="F817">
        <f t="shared" si="24"/>
        <v>7.0457260000000004E-3</v>
      </c>
      <c r="G817">
        <f t="shared" si="25"/>
        <v>0.1919443111111111</v>
      </c>
    </row>
    <row r="818" spans="1:7" x14ac:dyDescent="0.3">
      <c r="A818">
        <v>8.1299996376037598</v>
      </c>
      <c r="B818">
        <v>17.530453000000001</v>
      </c>
      <c r="C818">
        <v>6.3438190000000005E-2</v>
      </c>
      <c r="D818">
        <v>-0.26307760000000002</v>
      </c>
      <c r="E818">
        <v>0.21642529999999999</v>
      </c>
      <c r="F818">
        <f t="shared" si="24"/>
        <v>7.0486877777777785E-3</v>
      </c>
      <c r="G818">
        <f t="shared" si="25"/>
        <v>0.19168564444444447</v>
      </c>
    </row>
    <row r="819" spans="1:7" x14ac:dyDescent="0.3">
      <c r="A819">
        <v>8.1399998664855904</v>
      </c>
      <c r="B819">
        <v>17.503784</v>
      </c>
      <c r="C819">
        <v>6.3504840000000007E-2</v>
      </c>
      <c r="D819">
        <v>-0.27772691999999999</v>
      </c>
      <c r="E819">
        <v>0.21609607</v>
      </c>
      <c r="F819">
        <f t="shared" si="24"/>
        <v>7.0560933333333343E-3</v>
      </c>
      <c r="G819">
        <f t="shared" si="25"/>
        <v>0.1913563975308642</v>
      </c>
    </row>
    <row r="820" spans="1:7" x14ac:dyDescent="0.3">
      <c r="A820">
        <v>8.1500000953674299</v>
      </c>
      <c r="B820">
        <v>17.517118</v>
      </c>
      <c r="C820">
        <v>6.3598156000000003E-2</v>
      </c>
      <c r="D820">
        <v>-0.28138923999999998</v>
      </c>
      <c r="E820">
        <v>0.2162607</v>
      </c>
      <c r="F820">
        <f t="shared" si="24"/>
        <v>7.0664617777777784E-3</v>
      </c>
      <c r="G820">
        <f t="shared" si="25"/>
        <v>0.19152101481481482</v>
      </c>
    </row>
    <row r="821" spans="1:7" x14ac:dyDescent="0.3">
      <c r="A821">
        <v>8.1600003242492605</v>
      </c>
      <c r="B821">
        <v>17.513307999999999</v>
      </c>
      <c r="C821">
        <v>6.3678129999999999E-2</v>
      </c>
      <c r="D821">
        <v>-0.25697367999999998</v>
      </c>
      <c r="E821">
        <v>0.21621366</v>
      </c>
      <c r="F821">
        <f t="shared" si="24"/>
        <v>7.075347777777778E-3</v>
      </c>
      <c r="G821">
        <f t="shared" si="25"/>
        <v>0.19147397777777778</v>
      </c>
    </row>
    <row r="822" spans="1:7" x14ac:dyDescent="0.3">
      <c r="A822">
        <v>8.16999959945678</v>
      </c>
      <c r="B822">
        <v>17.538073000000001</v>
      </c>
      <c r="C822">
        <v>6.3758110000000007E-2</v>
      </c>
      <c r="D822">
        <v>-0.27162301999999999</v>
      </c>
      <c r="E822">
        <v>0.21651939000000001</v>
      </c>
      <c r="F822">
        <f t="shared" si="24"/>
        <v>7.0842344444444448E-3</v>
      </c>
      <c r="G822">
        <f t="shared" si="25"/>
        <v>0.19177971851851852</v>
      </c>
    </row>
    <row r="823" spans="1:7" x14ac:dyDescent="0.3">
      <c r="A823">
        <v>8.1799998283386195</v>
      </c>
      <c r="B823">
        <v>17.536166999999999</v>
      </c>
      <c r="C823">
        <v>6.3798110000000005E-2</v>
      </c>
      <c r="D823">
        <v>-0.28993469999999999</v>
      </c>
      <c r="E823">
        <v>0.21649583999999999</v>
      </c>
      <c r="F823">
        <f t="shared" si="24"/>
        <v>7.0886788888888897E-3</v>
      </c>
      <c r="G823">
        <f t="shared" si="25"/>
        <v>0.19175618765432098</v>
      </c>
    </row>
    <row r="824" spans="1:7" x14ac:dyDescent="0.3">
      <c r="A824">
        <v>8.1900000572204501</v>
      </c>
      <c r="B824">
        <v>17.526641999999999</v>
      </c>
      <c r="C824">
        <v>6.3824765000000006E-2</v>
      </c>
      <c r="D824">
        <v>-0.34853202</v>
      </c>
      <c r="E824">
        <v>0.21637829</v>
      </c>
      <c r="F824">
        <f t="shared" si="24"/>
        <v>7.0916405555555562E-3</v>
      </c>
      <c r="G824">
        <f t="shared" si="25"/>
        <v>0.1916385950617284</v>
      </c>
    </row>
    <row r="825" spans="1:7" x14ac:dyDescent="0.3">
      <c r="A825">
        <v>8.2000002861022896</v>
      </c>
      <c r="B825">
        <v>17.56474</v>
      </c>
      <c r="C825">
        <v>6.3864760000000007E-2</v>
      </c>
      <c r="D825">
        <v>-0.39492157</v>
      </c>
      <c r="E825">
        <v>0.2168486</v>
      </c>
      <c r="F825">
        <f t="shared" si="24"/>
        <v>7.0960844444444456E-3</v>
      </c>
      <c r="G825">
        <f t="shared" si="25"/>
        <v>0.19210894074074075</v>
      </c>
    </row>
    <row r="826" spans="1:7" x14ac:dyDescent="0.3">
      <c r="A826">
        <v>8.2099995613098091</v>
      </c>
      <c r="B826">
        <v>17.543786999999998</v>
      </c>
      <c r="C826">
        <v>6.3904749999999996E-2</v>
      </c>
      <c r="D826">
        <v>-0.42544100000000001</v>
      </c>
      <c r="E826">
        <v>0.21658993000000001</v>
      </c>
      <c r="F826">
        <f t="shared" si="24"/>
        <v>7.1005277777777777E-3</v>
      </c>
      <c r="G826">
        <f t="shared" si="25"/>
        <v>0.19185026172839503</v>
      </c>
    </row>
    <row r="827" spans="1:7" x14ac:dyDescent="0.3">
      <c r="A827">
        <v>8.2199997901916504</v>
      </c>
      <c r="B827">
        <v>17.559024999999998</v>
      </c>
      <c r="C827">
        <v>6.3958059999999997E-2</v>
      </c>
      <c r="D827">
        <v>-0.45962277000000001</v>
      </c>
      <c r="E827">
        <v>0.21677805</v>
      </c>
      <c r="F827">
        <f t="shared" si="24"/>
        <v>7.1064511111111105E-3</v>
      </c>
      <c r="G827">
        <f t="shared" si="25"/>
        <v>0.19203838518518518</v>
      </c>
    </row>
    <row r="828" spans="1:7" x14ac:dyDescent="0.3">
      <c r="A828">
        <v>8.2300000190734792</v>
      </c>
      <c r="B828">
        <v>17.568549999999998</v>
      </c>
      <c r="C828">
        <v>6.4104700000000001E-2</v>
      </c>
      <c r="D828">
        <v>-0.42177868000000002</v>
      </c>
      <c r="E828">
        <v>0.21689564</v>
      </c>
      <c r="F828">
        <f t="shared" si="24"/>
        <v>7.1227444444444442E-3</v>
      </c>
      <c r="G828">
        <f t="shared" si="25"/>
        <v>0.19215597777777776</v>
      </c>
    </row>
    <row r="829" spans="1:7" x14ac:dyDescent="0.3">
      <c r="A829">
        <v>8.2400002479553205</v>
      </c>
      <c r="B829">
        <v>17.589502</v>
      </c>
      <c r="C829">
        <v>6.4464614000000003E-2</v>
      </c>
      <c r="D829">
        <v>-0.10803881999999999</v>
      </c>
      <c r="E829">
        <v>0.21715432000000001</v>
      </c>
      <c r="F829">
        <f t="shared" si="24"/>
        <v>7.1627348888888892E-3</v>
      </c>
      <c r="G829">
        <f t="shared" si="25"/>
        <v>0.19241464444444445</v>
      </c>
    </row>
    <row r="830" spans="1:7" x14ac:dyDescent="0.3">
      <c r="A830">
        <v>8.2500004768371493</v>
      </c>
      <c r="B830">
        <v>17.724748999999999</v>
      </c>
      <c r="C830">
        <v>6.4517939999999996E-2</v>
      </c>
      <c r="D830">
        <v>-0.12635049000000001</v>
      </c>
      <c r="E830">
        <v>0.21882403</v>
      </c>
      <c r="F830">
        <f t="shared" si="24"/>
        <v>7.1686599999999994E-3</v>
      </c>
      <c r="G830">
        <f t="shared" si="25"/>
        <v>0.19408436049382716</v>
      </c>
    </row>
    <row r="831" spans="1:7" x14ac:dyDescent="0.3">
      <c r="A831">
        <v>8.2599997520446706</v>
      </c>
      <c r="B831">
        <v>17.753319999999999</v>
      </c>
      <c r="C831">
        <v>6.4477939999999997E-2</v>
      </c>
      <c r="D831">
        <v>-0.24110359000000001</v>
      </c>
      <c r="E831">
        <v>0.21917677999999999</v>
      </c>
      <c r="F831">
        <f t="shared" si="24"/>
        <v>7.1642155555555554E-3</v>
      </c>
      <c r="G831">
        <f t="shared" si="25"/>
        <v>0.19443708888888889</v>
      </c>
    </row>
    <row r="832" spans="1:7" x14ac:dyDescent="0.3">
      <c r="A832">
        <v>8.2699999809265101</v>
      </c>
      <c r="B832">
        <v>17.774274999999999</v>
      </c>
      <c r="C832">
        <v>6.4491270000000003E-2</v>
      </c>
      <c r="D832">
        <v>-0.31435025</v>
      </c>
      <c r="E832">
        <v>0.21943546999999999</v>
      </c>
      <c r="F832">
        <f t="shared" si="24"/>
        <v>7.1656966666666672E-3</v>
      </c>
      <c r="G832">
        <f t="shared" si="25"/>
        <v>0.19469579259259259</v>
      </c>
    </row>
    <row r="833" spans="1:7" x14ac:dyDescent="0.3">
      <c r="A833">
        <v>8.2800002098083496</v>
      </c>
      <c r="B833">
        <v>17.747606000000001</v>
      </c>
      <c r="C833">
        <v>6.4491270000000003E-2</v>
      </c>
      <c r="D833">
        <v>-0.40224623999999998</v>
      </c>
      <c r="E833">
        <v>0.21910624000000001</v>
      </c>
      <c r="F833">
        <f t="shared" si="24"/>
        <v>7.1656966666666672E-3</v>
      </c>
      <c r="G833">
        <f t="shared" si="25"/>
        <v>0.19436654567901238</v>
      </c>
    </row>
    <row r="834" spans="1:7" x14ac:dyDescent="0.3">
      <c r="A834">
        <v>8.2900004386901802</v>
      </c>
      <c r="B834">
        <v>17.707605000000001</v>
      </c>
      <c r="C834">
        <v>6.4531270000000002E-2</v>
      </c>
      <c r="D834">
        <v>-0.44741500000000001</v>
      </c>
      <c r="E834">
        <v>0.21861237</v>
      </c>
      <c r="F834">
        <f t="shared" si="24"/>
        <v>7.1701411111111113E-3</v>
      </c>
      <c r="G834">
        <f t="shared" si="25"/>
        <v>0.19387270617283953</v>
      </c>
    </row>
    <row r="835" spans="1:7" x14ac:dyDescent="0.3">
      <c r="A835">
        <v>8.2999997138976997</v>
      </c>
      <c r="B835">
        <v>17.755226</v>
      </c>
      <c r="C835">
        <v>6.4917840000000004E-2</v>
      </c>
      <c r="D835">
        <v>-0.11902582</v>
      </c>
      <c r="E835">
        <v>0.21920028</v>
      </c>
      <c r="F835">
        <f t="shared" si="24"/>
        <v>7.2130933333333334E-3</v>
      </c>
      <c r="G835">
        <f t="shared" si="25"/>
        <v>0.19446061975308643</v>
      </c>
    </row>
    <row r="836" spans="1:7" x14ac:dyDescent="0.3">
      <c r="A836">
        <v>8.3099999427795392</v>
      </c>
      <c r="B836">
        <v>17.839040000000001</v>
      </c>
      <c r="C836">
        <v>6.5171115000000002E-2</v>
      </c>
      <c r="D836">
        <v>4.0896050000000003E-2</v>
      </c>
      <c r="E836">
        <v>0.22023503</v>
      </c>
      <c r="F836">
        <f t="shared" si="24"/>
        <v>7.2412350000000004E-3</v>
      </c>
      <c r="G836">
        <f t="shared" si="25"/>
        <v>0.19549536049382718</v>
      </c>
    </row>
    <row r="837" spans="1:7" x14ac:dyDescent="0.3">
      <c r="A837">
        <v>8.3200001716613698</v>
      </c>
      <c r="B837">
        <v>17.936188000000001</v>
      </c>
      <c r="C837">
        <v>6.5144450000000007E-2</v>
      </c>
      <c r="D837">
        <v>-4.6999939999999997E-2</v>
      </c>
      <c r="E837">
        <v>0.2214344</v>
      </c>
      <c r="F837">
        <f t="shared" si="24"/>
        <v>7.2382722222222229E-3</v>
      </c>
      <c r="G837">
        <f t="shared" si="25"/>
        <v>0.19669471851851855</v>
      </c>
    </row>
    <row r="838" spans="1:7" x14ac:dyDescent="0.3">
      <c r="A838">
        <v>8.3300004005432093</v>
      </c>
      <c r="B838">
        <v>17.957142000000001</v>
      </c>
      <c r="C838">
        <v>6.5157779999999998E-2</v>
      </c>
      <c r="D838">
        <v>-0.1202466</v>
      </c>
      <c r="E838">
        <v>0.22169307999999999</v>
      </c>
      <c r="F838">
        <f t="shared" ref="F838:F901" si="26">C838/9</f>
        <v>7.239753333333333E-3</v>
      </c>
      <c r="G838">
        <f t="shared" ref="G838:G901" si="27">(B838-$B$5)/81</f>
        <v>0.19695340987654322</v>
      </c>
    </row>
    <row r="839" spans="1:7" x14ac:dyDescent="0.3">
      <c r="A839">
        <v>8.3399996757507306</v>
      </c>
      <c r="B839">
        <v>17.930472999999999</v>
      </c>
      <c r="C839">
        <v>6.5171115000000002E-2</v>
      </c>
      <c r="D839">
        <v>-0.18006470999999999</v>
      </c>
      <c r="E839">
        <v>0.22136383000000001</v>
      </c>
      <c r="F839">
        <f t="shared" si="26"/>
        <v>7.2412350000000004E-3</v>
      </c>
      <c r="G839">
        <f t="shared" si="27"/>
        <v>0.19662416296296295</v>
      </c>
    </row>
    <row r="840" spans="1:7" x14ac:dyDescent="0.3">
      <c r="A840">
        <v>8.3499999046325595</v>
      </c>
      <c r="B840">
        <v>17.953330999999999</v>
      </c>
      <c r="C840">
        <v>6.5211099999999994E-2</v>
      </c>
      <c r="D840">
        <v>-0.22523348000000001</v>
      </c>
      <c r="E840">
        <v>0.22164603999999999</v>
      </c>
      <c r="F840">
        <f t="shared" si="26"/>
        <v>7.2456777777777769E-3</v>
      </c>
      <c r="G840">
        <f t="shared" si="27"/>
        <v>0.19690636049382715</v>
      </c>
    </row>
    <row r="841" spans="1:7" x14ac:dyDescent="0.3">
      <c r="A841">
        <v>8.3600001335144007</v>
      </c>
      <c r="B841">
        <v>17.91714</v>
      </c>
      <c r="C841">
        <v>6.5291080000000001E-2</v>
      </c>
      <c r="D841">
        <v>-0.22767504</v>
      </c>
      <c r="E841">
        <v>0.22119923</v>
      </c>
      <c r="F841">
        <f t="shared" si="26"/>
        <v>7.2545644444444446E-3</v>
      </c>
      <c r="G841">
        <f t="shared" si="27"/>
        <v>0.19645955802469137</v>
      </c>
    </row>
    <row r="842" spans="1:7" x14ac:dyDescent="0.3">
      <c r="A842">
        <v>8.3700003623962402</v>
      </c>
      <c r="B842">
        <v>17.941901999999999</v>
      </c>
      <c r="C842">
        <v>6.5424380000000004E-2</v>
      </c>
      <c r="D842">
        <v>-0.16053227</v>
      </c>
      <c r="E842">
        <v>0.22150494000000001</v>
      </c>
      <c r="F842">
        <f t="shared" si="26"/>
        <v>7.2693755555555562E-3</v>
      </c>
      <c r="G842">
        <f t="shared" si="27"/>
        <v>0.19676526172839506</v>
      </c>
    </row>
    <row r="843" spans="1:7" x14ac:dyDescent="0.3">
      <c r="A843">
        <v>8.3799996376037598</v>
      </c>
      <c r="B843">
        <v>17.970476000000001</v>
      </c>
      <c r="C843">
        <v>6.5544350000000001E-2</v>
      </c>
      <c r="D843">
        <v>-0.1202466</v>
      </c>
      <c r="E843">
        <v>0.22185769999999999</v>
      </c>
      <c r="F843">
        <f t="shared" si="26"/>
        <v>7.282705555555556E-3</v>
      </c>
      <c r="G843">
        <f t="shared" si="27"/>
        <v>0.19711802716049384</v>
      </c>
    </row>
    <row r="844" spans="1:7" x14ac:dyDescent="0.3">
      <c r="A844">
        <v>8.3899998664855904</v>
      </c>
      <c r="B844">
        <v>17.989525</v>
      </c>
      <c r="C844">
        <v>6.5611005E-2</v>
      </c>
      <c r="D844">
        <v>-0.13611671</v>
      </c>
      <c r="E844">
        <v>0.22209285000000001</v>
      </c>
      <c r="F844">
        <f t="shared" si="26"/>
        <v>7.2901116666666665E-3</v>
      </c>
      <c r="G844">
        <f t="shared" si="27"/>
        <v>0.19735320000000001</v>
      </c>
    </row>
    <row r="845" spans="1:7" x14ac:dyDescent="0.3">
      <c r="A845">
        <v>8.4000000953674299</v>
      </c>
      <c r="B845">
        <v>18.035240000000002</v>
      </c>
      <c r="C845">
        <v>6.563766E-2</v>
      </c>
      <c r="D845">
        <v>-0.18006470999999999</v>
      </c>
      <c r="E845">
        <v>0.22265726</v>
      </c>
      <c r="F845">
        <f t="shared" si="26"/>
        <v>7.2930733333333338E-3</v>
      </c>
      <c r="G845">
        <f t="shared" si="27"/>
        <v>0.1979175827160494</v>
      </c>
    </row>
    <row r="846" spans="1:7" x14ac:dyDescent="0.3">
      <c r="A846">
        <v>8.4100003242492605</v>
      </c>
      <c r="B846">
        <v>18.008573999999999</v>
      </c>
      <c r="C846">
        <v>6.5690990000000005E-2</v>
      </c>
      <c r="D846">
        <v>-0.21058415</v>
      </c>
      <c r="E846">
        <v>0.22232801999999999</v>
      </c>
      <c r="F846">
        <f t="shared" si="26"/>
        <v>7.2989988888888897E-3</v>
      </c>
      <c r="G846">
        <f t="shared" si="27"/>
        <v>0.19758837283950614</v>
      </c>
    </row>
    <row r="847" spans="1:7" x14ac:dyDescent="0.3">
      <c r="A847">
        <v>8.41999959945678</v>
      </c>
      <c r="B847">
        <v>18.037146</v>
      </c>
      <c r="C847">
        <v>6.5757629999999997E-2</v>
      </c>
      <c r="D847">
        <v>-0.22889581000000001</v>
      </c>
      <c r="E847">
        <v>0.22268077999999999</v>
      </c>
      <c r="F847">
        <f t="shared" si="26"/>
        <v>7.3064033333333327E-3</v>
      </c>
      <c r="G847">
        <f t="shared" si="27"/>
        <v>0.19794111358024691</v>
      </c>
    </row>
    <row r="848" spans="1:7" x14ac:dyDescent="0.3">
      <c r="A848">
        <v>8.4299998283386195</v>
      </c>
      <c r="B848">
        <v>18.040955</v>
      </c>
      <c r="C848">
        <v>6.5850950000000005E-2</v>
      </c>
      <c r="D848">
        <v>-0.21668804</v>
      </c>
      <c r="E848">
        <v>0.22272781999999999</v>
      </c>
      <c r="F848">
        <f t="shared" si="26"/>
        <v>7.3167722222222224E-3</v>
      </c>
      <c r="G848">
        <f t="shared" si="27"/>
        <v>0.19798813827160491</v>
      </c>
    </row>
    <row r="849" spans="1:7" x14ac:dyDescent="0.3">
      <c r="A849">
        <v>8.4400000572204501</v>
      </c>
      <c r="B849">
        <v>18.046669999999999</v>
      </c>
      <c r="C849">
        <v>6.5904270000000001E-2</v>
      </c>
      <c r="D849">
        <v>-0.23255814999999999</v>
      </c>
      <c r="E849">
        <v>0.22279836</v>
      </c>
      <c r="F849">
        <f t="shared" si="26"/>
        <v>7.3226966666666664E-3</v>
      </c>
      <c r="G849">
        <f t="shared" si="27"/>
        <v>0.19805869382716046</v>
      </c>
    </row>
    <row r="850" spans="1:7" x14ac:dyDescent="0.3">
      <c r="A850">
        <v>8.4500002861022896</v>
      </c>
      <c r="B850">
        <v>18.082863</v>
      </c>
      <c r="C850">
        <v>6.5944253999999994E-2</v>
      </c>
      <c r="D850">
        <v>-0.26551913999999999</v>
      </c>
      <c r="E850">
        <v>0.22324516999999999</v>
      </c>
      <c r="F850">
        <f t="shared" si="26"/>
        <v>7.327139333333333E-3</v>
      </c>
      <c r="G850">
        <f t="shared" si="27"/>
        <v>0.19850552098765431</v>
      </c>
    </row>
    <row r="851" spans="1:7" x14ac:dyDescent="0.3">
      <c r="A851">
        <v>8.4599995613098091</v>
      </c>
      <c r="B851">
        <v>18.061909</v>
      </c>
      <c r="C851">
        <v>6.5984249999999994E-2</v>
      </c>
      <c r="D851">
        <v>-0.31068790000000002</v>
      </c>
      <c r="E851">
        <v>0.2229865</v>
      </c>
      <c r="F851">
        <f t="shared" si="26"/>
        <v>7.3315833333333323E-3</v>
      </c>
      <c r="G851">
        <f t="shared" si="27"/>
        <v>0.19824682962962961</v>
      </c>
    </row>
    <row r="852" spans="1:7" x14ac:dyDescent="0.3">
      <c r="A852">
        <v>8.4699997901916504</v>
      </c>
      <c r="B852">
        <v>18.079053999999999</v>
      </c>
      <c r="C852">
        <v>6.6024243999999996E-2</v>
      </c>
      <c r="D852">
        <v>-0.35585670000000003</v>
      </c>
      <c r="E852">
        <v>0.22319816000000001</v>
      </c>
      <c r="F852">
        <f t="shared" si="26"/>
        <v>7.3360271111111109E-3</v>
      </c>
      <c r="G852">
        <f t="shared" si="27"/>
        <v>0.19845849629629628</v>
      </c>
    </row>
    <row r="853" spans="1:7" x14ac:dyDescent="0.3">
      <c r="A853">
        <v>8.4800000190734792</v>
      </c>
      <c r="B853">
        <v>18.073338</v>
      </c>
      <c r="C853">
        <v>6.6077559999999994E-2</v>
      </c>
      <c r="D853">
        <v>-0.37294757000000001</v>
      </c>
      <c r="E853">
        <v>0.22312758999999999</v>
      </c>
      <c r="F853">
        <f t="shared" si="26"/>
        <v>7.3419511111111101E-3</v>
      </c>
      <c r="G853">
        <f t="shared" si="27"/>
        <v>0.1983879283950617</v>
      </c>
    </row>
    <row r="854" spans="1:7" x14ac:dyDescent="0.3">
      <c r="A854">
        <v>8.4900002479553205</v>
      </c>
      <c r="B854">
        <v>18.052385000000001</v>
      </c>
      <c r="C854">
        <v>6.6130880000000003E-2</v>
      </c>
      <c r="D854">
        <v>-0.41811632999999998</v>
      </c>
      <c r="E854">
        <v>0.22286892</v>
      </c>
      <c r="F854">
        <f t="shared" si="26"/>
        <v>7.3478755555555558E-3</v>
      </c>
      <c r="G854">
        <f t="shared" si="27"/>
        <v>0.19812924938271603</v>
      </c>
    </row>
    <row r="855" spans="1:7" x14ac:dyDescent="0.3">
      <c r="A855">
        <v>8.5000004768371493</v>
      </c>
      <c r="B855">
        <v>18.080957000000001</v>
      </c>
      <c r="C855">
        <v>6.6170870000000007E-2</v>
      </c>
      <c r="D855">
        <v>-0.45107733999999999</v>
      </c>
      <c r="E855">
        <v>0.22322165999999999</v>
      </c>
      <c r="F855">
        <f t="shared" si="26"/>
        <v>7.3523188888888896E-3</v>
      </c>
      <c r="G855">
        <f t="shared" si="27"/>
        <v>0.1984819901234568</v>
      </c>
    </row>
    <row r="856" spans="1:7" x14ac:dyDescent="0.3">
      <c r="A856">
        <v>8.5099997520446706</v>
      </c>
      <c r="B856">
        <v>18.052385000000001</v>
      </c>
      <c r="C856">
        <v>6.625085E-2</v>
      </c>
      <c r="D856">
        <v>-0.45473965999999999</v>
      </c>
      <c r="E856">
        <v>0.22286892</v>
      </c>
      <c r="F856">
        <f t="shared" si="26"/>
        <v>7.3612055555555556E-3</v>
      </c>
      <c r="G856">
        <f t="shared" si="27"/>
        <v>0.19812924938271603</v>
      </c>
    </row>
    <row r="857" spans="1:7" x14ac:dyDescent="0.3">
      <c r="A857">
        <v>8.5199999809265101</v>
      </c>
      <c r="B857">
        <v>18.119054999999999</v>
      </c>
      <c r="C857">
        <v>6.6650756000000005E-2</v>
      </c>
      <c r="D857">
        <v>-0.14099982</v>
      </c>
      <c r="E857">
        <v>0.223692</v>
      </c>
      <c r="F857">
        <f t="shared" si="26"/>
        <v>7.4056395555555559E-3</v>
      </c>
      <c r="G857">
        <f t="shared" si="27"/>
        <v>0.1989523358024691</v>
      </c>
    </row>
    <row r="858" spans="1:7" x14ac:dyDescent="0.3">
      <c r="A858">
        <v>8.5300002098083496</v>
      </c>
      <c r="B858">
        <v>18.233346999999998</v>
      </c>
      <c r="C858">
        <v>6.6837380000000002E-2</v>
      </c>
      <c r="D858">
        <v>6.7142770000000003E-3</v>
      </c>
      <c r="E858">
        <v>0.22510301999999999</v>
      </c>
      <c r="F858">
        <f t="shared" si="26"/>
        <v>7.4263755555555554E-3</v>
      </c>
      <c r="G858">
        <f t="shared" si="27"/>
        <v>0.2003633481481481</v>
      </c>
    </row>
    <row r="859" spans="1:7" x14ac:dyDescent="0.3">
      <c r="A859">
        <v>8.5400004386901802</v>
      </c>
      <c r="B859">
        <v>18.322873999999999</v>
      </c>
      <c r="C859">
        <v>6.6797389999999998E-2</v>
      </c>
      <c r="D859">
        <v>-0.1092596</v>
      </c>
      <c r="E859">
        <v>0.2262083</v>
      </c>
      <c r="F859">
        <f t="shared" si="26"/>
        <v>7.4219322222222224E-3</v>
      </c>
      <c r="G859">
        <f t="shared" si="27"/>
        <v>0.20146861975308639</v>
      </c>
    </row>
    <row r="860" spans="1:7" x14ac:dyDescent="0.3">
      <c r="A860">
        <v>8.5499997138976997</v>
      </c>
      <c r="B860">
        <v>18.347639999999998</v>
      </c>
      <c r="C860">
        <v>6.6810720000000004E-2</v>
      </c>
      <c r="D860">
        <v>-0.19593482000000001</v>
      </c>
      <c r="E860">
        <v>0.22651403000000001</v>
      </c>
      <c r="F860">
        <f t="shared" si="26"/>
        <v>7.4234133333333334E-3</v>
      </c>
      <c r="G860">
        <f t="shared" si="27"/>
        <v>0.20177437283950614</v>
      </c>
    </row>
    <row r="861" spans="1:7" x14ac:dyDescent="0.3">
      <c r="A861">
        <v>8.5599999427795392</v>
      </c>
      <c r="B861">
        <v>18.31335</v>
      </c>
      <c r="C861">
        <v>6.6837380000000002E-2</v>
      </c>
      <c r="D861">
        <v>-0.23988281</v>
      </c>
      <c r="E861">
        <v>0.22609071</v>
      </c>
      <c r="F861">
        <f t="shared" si="26"/>
        <v>7.4263755555555554E-3</v>
      </c>
      <c r="G861">
        <f t="shared" si="27"/>
        <v>0.20135103950617281</v>
      </c>
    </row>
    <row r="862" spans="1:7" x14ac:dyDescent="0.3">
      <c r="A862">
        <v>8.5700001716613698</v>
      </c>
      <c r="B862">
        <v>18.317160000000001</v>
      </c>
      <c r="C862">
        <v>6.6877364999999994E-2</v>
      </c>
      <c r="D862">
        <v>-0.28627235000000001</v>
      </c>
      <c r="E862">
        <v>0.22613775999999999</v>
      </c>
      <c r="F862">
        <f t="shared" si="26"/>
        <v>7.4308183333333328E-3</v>
      </c>
      <c r="G862">
        <f t="shared" si="27"/>
        <v>0.20139807654320988</v>
      </c>
    </row>
    <row r="863" spans="1:7" x14ac:dyDescent="0.3">
      <c r="A863">
        <v>8.5800004005432093</v>
      </c>
      <c r="B863">
        <v>18.326685000000001</v>
      </c>
      <c r="C863">
        <v>6.6957354999999996E-2</v>
      </c>
      <c r="D863">
        <v>-0.30458403000000001</v>
      </c>
      <c r="E863">
        <v>0.22625534</v>
      </c>
      <c r="F863">
        <f t="shared" si="26"/>
        <v>7.4397061111111107E-3</v>
      </c>
      <c r="G863">
        <f t="shared" si="27"/>
        <v>0.20151566913580246</v>
      </c>
    </row>
    <row r="864" spans="1:7" x14ac:dyDescent="0.3">
      <c r="A864">
        <v>8.5899996757507306</v>
      </c>
      <c r="B864">
        <v>18.311447000000001</v>
      </c>
      <c r="C864">
        <v>6.7063990000000004E-2</v>
      </c>
      <c r="D864">
        <v>-0.25086979999999998</v>
      </c>
      <c r="E864">
        <v>0.22606722000000001</v>
      </c>
      <c r="F864">
        <f t="shared" si="26"/>
        <v>7.4515544444444448E-3</v>
      </c>
      <c r="G864">
        <f t="shared" si="27"/>
        <v>0.20132754567901234</v>
      </c>
    </row>
    <row r="865" spans="1:7" x14ac:dyDescent="0.3">
      <c r="A865">
        <v>8.5999999046325595</v>
      </c>
      <c r="B865">
        <v>18.368590999999999</v>
      </c>
      <c r="C865">
        <v>6.7223950000000005E-2</v>
      </c>
      <c r="D865">
        <v>-0.18372704000000001</v>
      </c>
      <c r="E865">
        <v>0.22677269999999999</v>
      </c>
      <c r="F865">
        <f t="shared" si="26"/>
        <v>7.4693277777777784E-3</v>
      </c>
      <c r="G865">
        <f t="shared" si="27"/>
        <v>0.20203302716049379</v>
      </c>
    </row>
    <row r="866" spans="1:7" x14ac:dyDescent="0.3">
      <c r="A866">
        <v>8.6100001335144007</v>
      </c>
      <c r="B866">
        <v>18.383831000000001</v>
      </c>
      <c r="C866">
        <v>6.7330600000000004E-2</v>
      </c>
      <c r="D866">
        <v>-0.14344138000000001</v>
      </c>
      <c r="E866">
        <v>0.22696084999999999</v>
      </c>
      <c r="F866">
        <f t="shared" si="26"/>
        <v>7.4811777777777783E-3</v>
      </c>
      <c r="G866">
        <f t="shared" si="27"/>
        <v>0.20222117530864198</v>
      </c>
    </row>
    <row r="867" spans="1:7" x14ac:dyDescent="0.3">
      <c r="A867">
        <v>8.6200003623962402</v>
      </c>
      <c r="B867">
        <v>18.418118</v>
      </c>
      <c r="C867">
        <v>6.7370585999999996E-2</v>
      </c>
      <c r="D867">
        <v>-0.17518159999999999</v>
      </c>
      <c r="E867">
        <v>0.22738414000000001</v>
      </c>
      <c r="F867">
        <f t="shared" si="26"/>
        <v>7.4856206666666664E-3</v>
      </c>
      <c r="G867">
        <f t="shared" si="27"/>
        <v>0.20264447160493826</v>
      </c>
    </row>
    <row r="868" spans="1:7" x14ac:dyDescent="0.3">
      <c r="A868">
        <v>8.6299996376037598</v>
      </c>
      <c r="B868">
        <v>18.440977</v>
      </c>
      <c r="C868">
        <v>6.7410570000000003E-2</v>
      </c>
      <c r="D868">
        <v>-0.23499970000000001</v>
      </c>
      <c r="E868">
        <v>0.22766634999999999</v>
      </c>
      <c r="F868">
        <f t="shared" si="26"/>
        <v>7.490063333333334E-3</v>
      </c>
      <c r="G868">
        <f t="shared" si="27"/>
        <v>0.20292668148148146</v>
      </c>
    </row>
    <row r="869" spans="1:7" x14ac:dyDescent="0.3">
      <c r="A869">
        <v>8.6399998664855904</v>
      </c>
      <c r="B869">
        <v>18.431452</v>
      </c>
      <c r="C869">
        <v>6.7450570000000001E-2</v>
      </c>
      <c r="D869">
        <v>-0.25209057000000001</v>
      </c>
      <c r="E869">
        <v>0.22754875999999999</v>
      </c>
      <c r="F869">
        <f t="shared" si="26"/>
        <v>7.494507777777778E-3</v>
      </c>
      <c r="G869">
        <f t="shared" si="27"/>
        <v>0.20280908888888888</v>
      </c>
    </row>
    <row r="870" spans="1:7" x14ac:dyDescent="0.3">
      <c r="A870">
        <v>8.6500000953674299</v>
      </c>
      <c r="B870">
        <v>18.458120000000001</v>
      </c>
      <c r="C870">
        <v>6.753054E-2</v>
      </c>
      <c r="D870">
        <v>-0.27040225000000001</v>
      </c>
      <c r="E870">
        <v>0.227878</v>
      </c>
      <c r="F870">
        <f t="shared" si="26"/>
        <v>7.5033933333333337E-3</v>
      </c>
      <c r="G870">
        <f t="shared" si="27"/>
        <v>0.20313832345679012</v>
      </c>
    </row>
    <row r="871" spans="1:7" x14ac:dyDescent="0.3">
      <c r="A871">
        <v>8.6600003242492605</v>
      </c>
      <c r="B871">
        <v>18.437168</v>
      </c>
      <c r="C871">
        <v>6.7610530000000002E-2</v>
      </c>
      <c r="D871">
        <v>-0.25941523999999999</v>
      </c>
      <c r="E871">
        <v>0.22761932000000001</v>
      </c>
      <c r="F871">
        <f t="shared" si="26"/>
        <v>7.5122811111111116E-3</v>
      </c>
      <c r="G871">
        <f t="shared" si="27"/>
        <v>0.20287965679012343</v>
      </c>
    </row>
    <row r="872" spans="1:7" x14ac:dyDescent="0.3">
      <c r="A872">
        <v>8.66999959945678</v>
      </c>
      <c r="B872">
        <v>18.496217999999999</v>
      </c>
      <c r="C872">
        <v>6.7677180000000003E-2</v>
      </c>
      <c r="D872">
        <v>-0.2618568</v>
      </c>
      <c r="E872">
        <v>0.22834832999999999</v>
      </c>
      <c r="F872">
        <f t="shared" si="26"/>
        <v>7.5196866666666674E-3</v>
      </c>
      <c r="G872">
        <f t="shared" si="27"/>
        <v>0.20360866913580244</v>
      </c>
    </row>
    <row r="873" spans="1:7" x14ac:dyDescent="0.3">
      <c r="A873">
        <v>8.6799998283386195</v>
      </c>
      <c r="B873">
        <v>18.498123</v>
      </c>
      <c r="C873">
        <v>6.7730494000000002E-2</v>
      </c>
      <c r="D873">
        <v>-0.29237625</v>
      </c>
      <c r="E873">
        <v>0.22837186000000001</v>
      </c>
      <c r="F873">
        <f t="shared" si="26"/>
        <v>7.5256104444444451E-3</v>
      </c>
      <c r="G873">
        <f t="shared" si="27"/>
        <v>0.20363218765432098</v>
      </c>
    </row>
    <row r="874" spans="1:7" x14ac:dyDescent="0.3">
      <c r="A874">
        <v>8.6900000572204501</v>
      </c>
      <c r="B874">
        <v>18.484788999999999</v>
      </c>
      <c r="C874">
        <v>6.7770496E-2</v>
      </c>
      <c r="D874">
        <v>-0.32411646999999999</v>
      </c>
      <c r="E874">
        <v>0.22820723000000001</v>
      </c>
      <c r="F874">
        <f t="shared" si="26"/>
        <v>7.5300551111111107E-3</v>
      </c>
      <c r="G874">
        <f t="shared" si="27"/>
        <v>0.20346757037037033</v>
      </c>
    </row>
    <row r="875" spans="1:7" x14ac:dyDescent="0.3">
      <c r="A875">
        <v>8.7000002861022896</v>
      </c>
      <c r="B875">
        <v>18.515266</v>
      </c>
      <c r="C875">
        <v>6.7810480000000006E-2</v>
      </c>
      <c r="D875">
        <v>-0.37050601999999999</v>
      </c>
      <c r="E875">
        <v>0.2285835</v>
      </c>
      <c r="F875">
        <f t="shared" si="26"/>
        <v>7.5344977777777782E-3</v>
      </c>
      <c r="G875">
        <f t="shared" si="27"/>
        <v>0.20384382962962963</v>
      </c>
    </row>
    <row r="876" spans="1:7" x14ac:dyDescent="0.3">
      <c r="A876">
        <v>8.7099995613098091</v>
      </c>
      <c r="B876">
        <v>18.490503</v>
      </c>
      <c r="C876">
        <v>6.7850469999999996E-2</v>
      </c>
      <c r="D876">
        <v>-0.42910334</v>
      </c>
      <c r="E876">
        <v>0.22827776999999999</v>
      </c>
      <c r="F876">
        <f t="shared" si="26"/>
        <v>7.5389411111111103E-3</v>
      </c>
      <c r="G876">
        <f t="shared" si="27"/>
        <v>0.2035381135802469</v>
      </c>
    </row>
    <row r="877" spans="1:7" x14ac:dyDescent="0.3">
      <c r="A877">
        <v>8.7199997901916504</v>
      </c>
      <c r="B877">
        <v>18.509551999999999</v>
      </c>
      <c r="C877">
        <v>6.789046E-2</v>
      </c>
      <c r="D877">
        <v>-0.44619423000000002</v>
      </c>
      <c r="E877">
        <v>0.22851294</v>
      </c>
      <c r="F877">
        <f t="shared" si="26"/>
        <v>7.5433844444444441E-3</v>
      </c>
      <c r="G877">
        <f t="shared" si="27"/>
        <v>0.20377328641975306</v>
      </c>
    </row>
    <row r="878" spans="1:7" x14ac:dyDescent="0.3">
      <c r="A878">
        <v>8.7300000190734792</v>
      </c>
      <c r="B878">
        <v>18.517171999999999</v>
      </c>
      <c r="C878">
        <v>6.8157060000000005E-2</v>
      </c>
      <c r="D878">
        <v>-0.27040225000000001</v>
      </c>
      <c r="E878">
        <v>0.22860702999999999</v>
      </c>
      <c r="F878">
        <f t="shared" si="26"/>
        <v>7.5730066666666674E-3</v>
      </c>
      <c r="G878">
        <f t="shared" si="27"/>
        <v>0.20386736049382712</v>
      </c>
    </row>
    <row r="879" spans="1:7" x14ac:dyDescent="0.3">
      <c r="A879">
        <v>8.7400002479553205</v>
      </c>
      <c r="B879">
        <v>18.595269999999999</v>
      </c>
      <c r="C879">
        <v>6.8463659999999996E-2</v>
      </c>
      <c r="D879">
        <v>-3.8454494999999998E-2</v>
      </c>
      <c r="E879">
        <v>0.2295712</v>
      </c>
      <c r="F879">
        <f t="shared" si="26"/>
        <v>7.6070733333333329E-3</v>
      </c>
      <c r="G879">
        <f t="shared" si="27"/>
        <v>0.20483153333333332</v>
      </c>
    </row>
    <row r="880" spans="1:7" x14ac:dyDescent="0.3">
      <c r="A880">
        <v>8.7500004768371493</v>
      </c>
      <c r="B880">
        <v>18.724802</v>
      </c>
      <c r="C880">
        <v>6.8450330000000004E-2</v>
      </c>
      <c r="D880">
        <v>-0.11170115</v>
      </c>
      <c r="E880">
        <v>0.23117035999999999</v>
      </c>
      <c r="F880">
        <f t="shared" si="26"/>
        <v>7.6055922222222228E-3</v>
      </c>
      <c r="G880">
        <f t="shared" si="27"/>
        <v>0.20643069382716048</v>
      </c>
    </row>
    <row r="881" spans="1:7" x14ac:dyDescent="0.3">
      <c r="A881">
        <v>8.7599997520446706</v>
      </c>
      <c r="B881">
        <v>18.730516000000001</v>
      </c>
      <c r="C881">
        <v>6.8423665999999994E-2</v>
      </c>
      <c r="D881">
        <v>-0.22767504</v>
      </c>
      <c r="E881">
        <v>0.2312409</v>
      </c>
      <c r="F881">
        <f t="shared" si="26"/>
        <v>7.6026295555555552E-3</v>
      </c>
      <c r="G881">
        <f t="shared" si="27"/>
        <v>0.20650123703703704</v>
      </c>
    </row>
    <row r="882" spans="1:7" x14ac:dyDescent="0.3">
      <c r="A882">
        <v>8.7699999809265101</v>
      </c>
      <c r="B882">
        <v>18.743849999999998</v>
      </c>
      <c r="C882">
        <v>6.8450330000000004E-2</v>
      </c>
      <c r="D882">
        <v>-0.28627235000000001</v>
      </c>
      <c r="E882">
        <v>0.23140551000000001</v>
      </c>
      <c r="F882">
        <f t="shared" si="26"/>
        <v>7.6055922222222228E-3</v>
      </c>
      <c r="G882">
        <f t="shared" si="27"/>
        <v>0.20666585432098761</v>
      </c>
    </row>
    <row r="883" spans="1:7" x14ac:dyDescent="0.3">
      <c r="A883">
        <v>8.7800002098083496</v>
      </c>
      <c r="B883">
        <v>18.720991000000001</v>
      </c>
      <c r="C883">
        <v>6.8450330000000004E-2</v>
      </c>
      <c r="D883">
        <v>-0.35951899999999998</v>
      </c>
      <c r="E883">
        <v>0.23112332999999999</v>
      </c>
      <c r="F883">
        <f t="shared" si="26"/>
        <v>7.6055922222222228E-3</v>
      </c>
      <c r="G883">
        <f t="shared" si="27"/>
        <v>0.20638364444444446</v>
      </c>
    </row>
    <row r="884" spans="1:7" x14ac:dyDescent="0.3">
      <c r="A884">
        <v>8.7900004386901802</v>
      </c>
      <c r="B884">
        <v>18.690514</v>
      </c>
      <c r="C884">
        <v>6.8476990000000001E-2</v>
      </c>
      <c r="D884">
        <v>-0.41811632999999998</v>
      </c>
      <c r="E884">
        <v>0.23074706</v>
      </c>
      <c r="F884">
        <f t="shared" si="26"/>
        <v>7.6085544444444448E-3</v>
      </c>
      <c r="G884">
        <f t="shared" si="27"/>
        <v>0.20600738518518516</v>
      </c>
    </row>
    <row r="885" spans="1:7" x14ac:dyDescent="0.3">
      <c r="A885">
        <v>8.7999997138976997</v>
      </c>
      <c r="B885">
        <v>18.692419999999998</v>
      </c>
      <c r="C885">
        <v>6.8516980000000005E-2</v>
      </c>
      <c r="D885">
        <v>-0.44863579999999997</v>
      </c>
      <c r="E885">
        <v>0.23077057000000001</v>
      </c>
      <c r="F885">
        <f t="shared" si="26"/>
        <v>7.6129977777777786E-3</v>
      </c>
      <c r="G885">
        <f t="shared" si="27"/>
        <v>0.20603091604938267</v>
      </c>
    </row>
    <row r="886" spans="1:7" x14ac:dyDescent="0.3">
      <c r="A886">
        <v>8.8099999427795392</v>
      </c>
      <c r="B886">
        <v>18.663844999999998</v>
      </c>
      <c r="C886">
        <v>6.8863556000000006E-2</v>
      </c>
      <c r="D886">
        <v>-0.21790881000000001</v>
      </c>
      <c r="E886">
        <v>0.23041780000000001</v>
      </c>
      <c r="F886">
        <f t="shared" si="26"/>
        <v>7.651506222222223E-3</v>
      </c>
      <c r="G886">
        <f t="shared" si="27"/>
        <v>0.20567813827160489</v>
      </c>
    </row>
    <row r="887" spans="1:7" x14ac:dyDescent="0.3">
      <c r="A887">
        <v>8.8200001716613698</v>
      </c>
      <c r="B887">
        <v>18.793377</v>
      </c>
      <c r="C887">
        <v>6.9250140000000002E-2</v>
      </c>
      <c r="D887">
        <v>0.12268815</v>
      </c>
      <c r="E887">
        <v>0.23201696999999999</v>
      </c>
      <c r="F887">
        <f t="shared" si="26"/>
        <v>7.6944600000000002E-3</v>
      </c>
      <c r="G887">
        <f t="shared" si="27"/>
        <v>0.20727729876543208</v>
      </c>
    </row>
    <row r="888" spans="1:7" x14ac:dyDescent="0.3">
      <c r="A888">
        <v>8.8300004005432093</v>
      </c>
      <c r="B888">
        <v>18.953384</v>
      </c>
      <c r="C888">
        <v>6.9316790000000003E-2</v>
      </c>
      <c r="D888">
        <v>0.13367515999999999</v>
      </c>
      <c r="E888">
        <v>0.23399237000000001</v>
      </c>
      <c r="F888">
        <f t="shared" si="26"/>
        <v>7.701865555555556E-3</v>
      </c>
      <c r="G888">
        <f t="shared" si="27"/>
        <v>0.20925269382716047</v>
      </c>
    </row>
    <row r="889" spans="1:7" x14ac:dyDescent="0.3">
      <c r="A889">
        <v>8.8399996757507306</v>
      </c>
      <c r="B889">
        <v>18.991482000000001</v>
      </c>
      <c r="C889">
        <v>6.9250140000000002E-2</v>
      </c>
      <c r="D889">
        <v>-2.3805164E-2</v>
      </c>
      <c r="E889">
        <v>0.23446272000000001</v>
      </c>
      <c r="F889">
        <f t="shared" si="26"/>
        <v>7.6944600000000002E-3</v>
      </c>
      <c r="G889">
        <f t="shared" si="27"/>
        <v>0.20972303950617283</v>
      </c>
    </row>
    <row r="890" spans="1:7" x14ac:dyDescent="0.3">
      <c r="A890">
        <v>8.8499999046325595</v>
      </c>
      <c r="B890">
        <v>19.02196</v>
      </c>
      <c r="C890">
        <v>6.9290123999999995E-2</v>
      </c>
      <c r="D890">
        <v>-5.5545381999999997E-2</v>
      </c>
      <c r="E890">
        <v>0.23483898</v>
      </c>
      <c r="F890">
        <f t="shared" si="26"/>
        <v>7.698902666666666E-3</v>
      </c>
      <c r="G890">
        <f t="shared" si="27"/>
        <v>0.2100993111111111</v>
      </c>
    </row>
    <row r="891" spans="1:7" x14ac:dyDescent="0.3">
      <c r="A891">
        <v>8.8600001335144007</v>
      </c>
      <c r="B891">
        <v>18.968623999999998</v>
      </c>
      <c r="C891">
        <v>6.9330119999999995E-2</v>
      </c>
      <c r="D891">
        <v>-0.10193493000000001</v>
      </c>
      <c r="E891">
        <v>0.23418051000000001</v>
      </c>
      <c r="F891">
        <f t="shared" si="26"/>
        <v>7.7033466666666661E-3</v>
      </c>
      <c r="G891">
        <f t="shared" si="27"/>
        <v>0.2094408419753086</v>
      </c>
    </row>
    <row r="892" spans="1:7" x14ac:dyDescent="0.3">
      <c r="A892">
        <v>8.8700003623962402</v>
      </c>
      <c r="B892">
        <v>18.999102000000001</v>
      </c>
      <c r="C892">
        <v>6.9370106000000001E-2</v>
      </c>
      <c r="D892">
        <v>-0.14588292999999999</v>
      </c>
      <c r="E892">
        <v>0.23455676</v>
      </c>
      <c r="F892">
        <f t="shared" si="26"/>
        <v>7.707789555555556E-3</v>
      </c>
      <c r="G892">
        <f t="shared" si="27"/>
        <v>0.20981711358024691</v>
      </c>
    </row>
    <row r="893" spans="1:7" x14ac:dyDescent="0.3">
      <c r="A893">
        <v>8.8799996376037598</v>
      </c>
      <c r="B893">
        <v>19.001007000000001</v>
      </c>
      <c r="C893">
        <v>6.9450090000000006E-2</v>
      </c>
      <c r="D893">
        <v>-0.14832449</v>
      </c>
      <c r="E893">
        <v>0.23458030999999999</v>
      </c>
      <c r="F893">
        <f t="shared" si="26"/>
        <v>7.7166766666666676E-3</v>
      </c>
      <c r="G893">
        <f t="shared" si="27"/>
        <v>0.20984063209876544</v>
      </c>
    </row>
    <row r="894" spans="1:7" x14ac:dyDescent="0.3">
      <c r="A894">
        <v>8.8899998664855904</v>
      </c>
      <c r="B894">
        <v>18.974339000000001</v>
      </c>
      <c r="C894">
        <v>6.954341E-2</v>
      </c>
      <c r="D894">
        <v>-0.13733749000000001</v>
      </c>
      <c r="E894">
        <v>0.23425104999999999</v>
      </c>
      <c r="F894">
        <f t="shared" si="26"/>
        <v>7.7270455555555556E-3</v>
      </c>
      <c r="G894">
        <f t="shared" si="27"/>
        <v>0.20951139753086417</v>
      </c>
    </row>
    <row r="895" spans="1:7" x14ac:dyDescent="0.3">
      <c r="A895">
        <v>8.9000000953674299</v>
      </c>
      <c r="B895">
        <v>19.016245000000001</v>
      </c>
      <c r="C895">
        <v>6.9610050000000007E-2</v>
      </c>
      <c r="D895">
        <v>-0.13977904999999999</v>
      </c>
      <c r="E895">
        <v>0.23476843999999999</v>
      </c>
      <c r="F895">
        <f t="shared" si="26"/>
        <v>7.7344500000000004E-3</v>
      </c>
      <c r="G895">
        <f t="shared" si="27"/>
        <v>0.21002875555555556</v>
      </c>
    </row>
    <row r="896" spans="1:7" x14ac:dyDescent="0.3">
      <c r="A896">
        <v>8.9100003242492605</v>
      </c>
      <c r="B896">
        <v>18.999102000000001</v>
      </c>
      <c r="C896">
        <v>6.9663370000000002E-2</v>
      </c>
      <c r="D896">
        <v>-0.15686992999999999</v>
      </c>
      <c r="E896">
        <v>0.23455676</v>
      </c>
      <c r="F896">
        <f t="shared" si="26"/>
        <v>7.7403744444444443E-3</v>
      </c>
      <c r="G896">
        <f t="shared" si="27"/>
        <v>0.20981711358024691</v>
      </c>
    </row>
    <row r="897" spans="1:7" x14ac:dyDescent="0.3">
      <c r="A897">
        <v>8.91999959945678</v>
      </c>
      <c r="B897">
        <v>19.018149999999999</v>
      </c>
      <c r="C897">
        <v>6.9703360000000006E-2</v>
      </c>
      <c r="D897">
        <v>-0.20203869999999999</v>
      </c>
      <c r="E897">
        <v>0.23479193000000001</v>
      </c>
      <c r="F897">
        <f t="shared" si="26"/>
        <v>7.7448177777777781E-3</v>
      </c>
      <c r="G897">
        <f t="shared" si="27"/>
        <v>0.21005227407407404</v>
      </c>
    </row>
    <row r="898" spans="1:7" x14ac:dyDescent="0.3">
      <c r="A898">
        <v>8.9299998283386195</v>
      </c>
      <c r="B898">
        <v>19.029579999999999</v>
      </c>
      <c r="C898">
        <v>6.9756689999999996E-2</v>
      </c>
      <c r="D898">
        <v>-0.21790881000000001</v>
      </c>
      <c r="E898">
        <v>0.23493302999999999</v>
      </c>
      <c r="F898">
        <f t="shared" si="26"/>
        <v>7.7507433333333332E-3</v>
      </c>
      <c r="G898">
        <f t="shared" si="27"/>
        <v>0.21019338518518516</v>
      </c>
    </row>
    <row r="899" spans="1:7" x14ac:dyDescent="0.3">
      <c r="A899">
        <v>8.9400000572204501</v>
      </c>
      <c r="B899">
        <v>19.010529999999999</v>
      </c>
      <c r="C899">
        <v>6.9823330000000003E-2</v>
      </c>
      <c r="D899">
        <v>-0.23377892</v>
      </c>
      <c r="E899">
        <v>0.23469788</v>
      </c>
      <c r="F899">
        <f t="shared" si="26"/>
        <v>7.7581477777777779E-3</v>
      </c>
      <c r="G899">
        <f t="shared" si="27"/>
        <v>0.20995819999999998</v>
      </c>
    </row>
    <row r="900" spans="1:7" x14ac:dyDescent="0.3">
      <c r="A900">
        <v>8.9500002861022896</v>
      </c>
      <c r="B900">
        <v>19.050533000000001</v>
      </c>
      <c r="C900">
        <v>6.9889985000000002E-2</v>
      </c>
      <c r="D900">
        <v>-0.25209057000000001</v>
      </c>
      <c r="E900">
        <v>0.23519172999999999</v>
      </c>
      <c r="F900">
        <f t="shared" si="26"/>
        <v>7.7655538888888893E-3</v>
      </c>
      <c r="G900">
        <f t="shared" si="27"/>
        <v>0.21045206419753087</v>
      </c>
    </row>
    <row r="901" spans="1:7" x14ac:dyDescent="0.3">
      <c r="A901">
        <v>8.9599995613098091</v>
      </c>
      <c r="B901">
        <v>19.033390000000001</v>
      </c>
      <c r="C901">
        <v>6.9956630000000006E-2</v>
      </c>
      <c r="D901">
        <v>-0.25575291999999999</v>
      </c>
      <c r="E901">
        <v>0.23498008000000001</v>
      </c>
      <c r="F901">
        <f t="shared" si="26"/>
        <v>7.7729588888888895E-3</v>
      </c>
      <c r="G901">
        <f t="shared" si="27"/>
        <v>0.21024042222222222</v>
      </c>
    </row>
    <row r="902" spans="1:7" x14ac:dyDescent="0.3">
      <c r="A902">
        <v>8.9699997901916504</v>
      </c>
      <c r="B902">
        <v>19.054341999999998</v>
      </c>
      <c r="C902">
        <v>7.0023290000000002E-2</v>
      </c>
      <c r="D902">
        <v>-0.28993469999999999</v>
      </c>
      <c r="E902">
        <v>0.23523875</v>
      </c>
      <c r="F902">
        <f t="shared" ref="F902:F965" si="28">C902/9</f>
        <v>7.7803655555555556E-3</v>
      </c>
      <c r="G902">
        <f t="shared" ref="G902:G965" si="29">(B902-$B$5)/81</f>
        <v>0.21049908888888885</v>
      </c>
    </row>
    <row r="903" spans="1:7" x14ac:dyDescent="0.3">
      <c r="A903">
        <v>8.9800000190734792</v>
      </c>
      <c r="B903">
        <v>19.063867999999999</v>
      </c>
      <c r="C903">
        <v>7.0076609999999998E-2</v>
      </c>
      <c r="D903">
        <v>-0.30458403000000001</v>
      </c>
      <c r="E903">
        <v>0.23535635999999999</v>
      </c>
      <c r="F903">
        <f t="shared" si="28"/>
        <v>7.7862899999999995E-3</v>
      </c>
      <c r="G903">
        <f t="shared" si="29"/>
        <v>0.21061669382716047</v>
      </c>
    </row>
    <row r="904" spans="1:7" x14ac:dyDescent="0.3">
      <c r="A904">
        <v>8.9900002479553205</v>
      </c>
      <c r="B904">
        <v>19.052437000000001</v>
      </c>
      <c r="C904">
        <v>7.0143250000000004E-2</v>
      </c>
      <c r="D904">
        <v>-0.30824634000000001</v>
      </c>
      <c r="E904">
        <v>0.23521524999999999</v>
      </c>
      <c r="F904">
        <f t="shared" si="28"/>
        <v>7.7936944444444451E-3</v>
      </c>
      <c r="G904">
        <f t="shared" si="29"/>
        <v>0.21047557037037037</v>
      </c>
    </row>
    <row r="905" spans="1:7" x14ac:dyDescent="0.3">
      <c r="A905">
        <v>9.0000004768371493</v>
      </c>
      <c r="B905">
        <v>19.101965</v>
      </c>
      <c r="C905">
        <v>7.0223240000000006E-2</v>
      </c>
      <c r="D905">
        <v>-0.31068790000000002</v>
      </c>
      <c r="E905">
        <v>0.23582669000000001</v>
      </c>
      <c r="F905">
        <f t="shared" si="28"/>
        <v>7.802582222222223E-3</v>
      </c>
      <c r="G905">
        <f t="shared" si="29"/>
        <v>0.2110870271604938</v>
      </c>
    </row>
    <row r="906" spans="1:7" x14ac:dyDescent="0.3">
      <c r="A906">
        <v>9.0099997520446706</v>
      </c>
      <c r="B906">
        <v>19.086725000000001</v>
      </c>
      <c r="C906">
        <v>7.030322E-2</v>
      </c>
      <c r="D906">
        <v>-0.29970091999999998</v>
      </c>
      <c r="E906">
        <v>0.23563856</v>
      </c>
      <c r="F906">
        <f t="shared" si="28"/>
        <v>7.8114688888888889E-3</v>
      </c>
      <c r="G906">
        <f t="shared" si="29"/>
        <v>0.21089887901234566</v>
      </c>
    </row>
    <row r="907" spans="1:7" x14ac:dyDescent="0.3">
      <c r="A907">
        <v>9.0199999809265101</v>
      </c>
      <c r="B907">
        <v>19.124822999999999</v>
      </c>
      <c r="C907">
        <v>7.0396529999999999E-2</v>
      </c>
      <c r="D907">
        <v>-0.28993469999999999</v>
      </c>
      <c r="E907">
        <v>0.23610887999999999</v>
      </c>
      <c r="F907">
        <f t="shared" si="28"/>
        <v>7.8218366666666667E-3</v>
      </c>
      <c r="G907">
        <f t="shared" si="29"/>
        <v>0.21136922469135799</v>
      </c>
    </row>
    <row r="908" spans="1:7" x14ac:dyDescent="0.3">
      <c r="A908">
        <v>9.0300002098083496</v>
      </c>
      <c r="B908">
        <v>19.159110999999999</v>
      </c>
      <c r="C908">
        <v>7.0516503999999994E-2</v>
      </c>
      <c r="D908">
        <v>-0.26551913999999999</v>
      </c>
      <c r="E908">
        <v>0.2365322</v>
      </c>
      <c r="F908">
        <f t="shared" si="28"/>
        <v>7.8351671111111104E-3</v>
      </c>
      <c r="G908">
        <f t="shared" si="29"/>
        <v>0.21179253333333331</v>
      </c>
    </row>
    <row r="909" spans="1:7" x14ac:dyDescent="0.3">
      <c r="A909">
        <v>9.0400004386901802</v>
      </c>
      <c r="B909">
        <v>19.172443000000001</v>
      </c>
      <c r="C909">
        <v>7.0636470000000007E-2</v>
      </c>
      <c r="D909">
        <v>-0.21424647999999999</v>
      </c>
      <c r="E909">
        <v>0.23669680000000001</v>
      </c>
      <c r="F909">
        <f t="shared" si="28"/>
        <v>7.848496666666668E-3</v>
      </c>
      <c r="G909">
        <f t="shared" si="29"/>
        <v>0.21195712592592592</v>
      </c>
    </row>
    <row r="910" spans="1:7" x14ac:dyDescent="0.3">
      <c r="A910">
        <v>9.0499997138976997</v>
      </c>
      <c r="B910">
        <v>19.22578</v>
      </c>
      <c r="C910">
        <v>7.0743113999999996E-2</v>
      </c>
      <c r="D910">
        <v>-0.17396081999999999</v>
      </c>
      <c r="E910">
        <v>0.23735528</v>
      </c>
      <c r="F910">
        <f t="shared" si="28"/>
        <v>7.860345999999999E-3</v>
      </c>
      <c r="G910">
        <f t="shared" si="29"/>
        <v>0.2126156074074074</v>
      </c>
    </row>
    <row r="911" spans="1:7" x14ac:dyDescent="0.3">
      <c r="A911">
        <v>9.0599999427795392</v>
      </c>
      <c r="B911">
        <v>19.231494999999999</v>
      </c>
      <c r="C911">
        <v>7.0849754000000001E-2</v>
      </c>
      <c r="D911">
        <v>-0.14954527000000001</v>
      </c>
      <c r="E911">
        <v>0.23742582000000001</v>
      </c>
      <c r="F911">
        <f t="shared" si="28"/>
        <v>7.8721948888888886E-3</v>
      </c>
      <c r="G911">
        <f t="shared" si="29"/>
        <v>0.21268616296296294</v>
      </c>
    </row>
    <row r="912" spans="1:7" x14ac:dyDescent="0.3">
      <c r="A912">
        <v>9.0700001716613698</v>
      </c>
      <c r="B912">
        <v>19.292449999999999</v>
      </c>
      <c r="C912">
        <v>7.0943065E-2</v>
      </c>
      <c r="D912">
        <v>-0.13611671</v>
      </c>
      <c r="E912">
        <v>0.23817837</v>
      </c>
      <c r="F912">
        <f t="shared" si="28"/>
        <v>7.8825627777777772E-3</v>
      </c>
      <c r="G912">
        <f t="shared" si="29"/>
        <v>0.21343869382716046</v>
      </c>
    </row>
    <row r="913" spans="1:7" x14ac:dyDescent="0.3">
      <c r="A913">
        <v>9.0800004005432093</v>
      </c>
      <c r="B913">
        <v>19.309595000000002</v>
      </c>
      <c r="C913">
        <v>7.1009719999999998E-2</v>
      </c>
      <c r="D913">
        <v>-0.13733749000000001</v>
      </c>
      <c r="E913">
        <v>0.23839001000000001</v>
      </c>
      <c r="F913">
        <f t="shared" si="28"/>
        <v>7.8899688888888885E-3</v>
      </c>
      <c r="G913">
        <f t="shared" si="29"/>
        <v>0.21365036049382716</v>
      </c>
    </row>
    <row r="914" spans="1:7" x14ac:dyDescent="0.3">
      <c r="A914">
        <v>9.0899996757507306</v>
      </c>
      <c r="B914">
        <v>19.319118</v>
      </c>
      <c r="C914">
        <v>7.107637E-2</v>
      </c>
      <c r="D914">
        <v>-0.1422206</v>
      </c>
      <c r="E914">
        <v>0.23850759999999999</v>
      </c>
      <c r="F914">
        <f t="shared" si="28"/>
        <v>7.8973744444444452E-3</v>
      </c>
      <c r="G914">
        <f t="shared" si="29"/>
        <v>0.2137679283950617</v>
      </c>
    </row>
    <row r="915" spans="1:7" x14ac:dyDescent="0.3">
      <c r="A915">
        <v>9.0999999046325595</v>
      </c>
      <c r="B915">
        <v>19.34769</v>
      </c>
      <c r="C915">
        <v>7.1143016000000003E-2</v>
      </c>
      <c r="D915">
        <v>-0.15686992999999999</v>
      </c>
      <c r="E915">
        <v>0.23886035</v>
      </c>
      <c r="F915">
        <f t="shared" si="28"/>
        <v>7.9047795555555554E-3</v>
      </c>
      <c r="G915">
        <f t="shared" si="29"/>
        <v>0.21412066913580244</v>
      </c>
    </row>
    <row r="916" spans="1:7" x14ac:dyDescent="0.3">
      <c r="A916">
        <v>9.1100001335144007</v>
      </c>
      <c r="B916">
        <v>19.345787000000001</v>
      </c>
      <c r="C916">
        <v>7.1222999999999995E-2</v>
      </c>
      <c r="D916">
        <v>-0.15931149</v>
      </c>
      <c r="E916">
        <v>0.23883683999999999</v>
      </c>
      <c r="F916">
        <f t="shared" si="28"/>
        <v>7.9136666666666661E-3</v>
      </c>
      <c r="G916">
        <f t="shared" si="29"/>
        <v>0.21409717530864197</v>
      </c>
    </row>
    <row r="917" spans="1:7" x14ac:dyDescent="0.3">
      <c r="A917">
        <v>9.1200003623962402</v>
      </c>
      <c r="B917">
        <v>19.381979000000001</v>
      </c>
      <c r="C917">
        <v>7.1302980000000002E-2</v>
      </c>
      <c r="D917">
        <v>-0.15076603999999999</v>
      </c>
      <c r="E917">
        <v>0.23928367</v>
      </c>
      <c r="F917">
        <f t="shared" si="28"/>
        <v>7.9225533333333337E-3</v>
      </c>
      <c r="G917">
        <f t="shared" si="29"/>
        <v>0.21454399012345679</v>
      </c>
    </row>
    <row r="918" spans="1:7" x14ac:dyDescent="0.3">
      <c r="A918">
        <v>9.1299996376037598</v>
      </c>
      <c r="B918">
        <v>19.402933000000001</v>
      </c>
      <c r="C918">
        <v>7.1369630000000003E-2</v>
      </c>
      <c r="D918">
        <v>-0.16907770999999999</v>
      </c>
      <c r="E918">
        <v>0.23954233999999999</v>
      </c>
      <c r="F918">
        <f t="shared" si="28"/>
        <v>7.9299588888888887E-3</v>
      </c>
      <c r="G918">
        <f t="shared" si="29"/>
        <v>0.21480268148148146</v>
      </c>
    </row>
    <row r="919" spans="1:7" x14ac:dyDescent="0.3">
      <c r="A919">
        <v>9.1399998664855904</v>
      </c>
      <c r="B919">
        <v>19.395313000000002</v>
      </c>
      <c r="C919">
        <v>7.1436280000000005E-2</v>
      </c>
      <c r="D919">
        <v>-0.20325947999999999</v>
      </c>
      <c r="E919">
        <v>0.23944828000000001</v>
      </c>
      <c r="F919">
        <f t="shared" si="28"/>
        <v>7.9373644444444454E-3</v>
      </c>
      <c r="G919">
        <f t="shared" si="29"/>
        <v>0.21470860740740741</v>
      </c>
    </row>
    <row r="920" spans="1:7" x14ac:dyDescent="0.3">
      <c r="A920">
        <v>9.1500000953674299</v>
      </c>
      <c r="B920">
        <v>19.441030000000001</v>
      </c>
      <c r="C920">
        <v>7.14896E-2</v>
      </c>
      <c r="D920">
        <v>-0.20936336999999999</v>
      </c>
      <c r="E920">
        <v>0.24001269</v>
      </c>
      <c r="F920">
        <f t="shared" si="28"/>
        <v>7.9432888888888893E-3</v>
      </c>
      <c r="G920">
        <f t="shared" si="29"/>
        <v>0.21527301481481481</v>
      </c>
    </row>
    <row r="921" spans="1:7" x14ac:dyDescent="0.3">
      <c r="A921">
        <v>9.1600003242492605</v>
      </c>
      <c r="B921">
        <v>19.41817</v>
      </c>
      <c r="C921">
        <v>7.1556254999999999E-2</v>
      </c>
      <c r="D921">
        <v>-0.22645425999999999</v>
      </c>
      <c r="E921">
        <v>0.23973048</v>
      </c>
      <c r="F921">
        <f t="shared" si="28"/>
        <v>7.9506950000000007E-3</v>
      </c>
      <c r="G921">
        <f t="shared" si="29"/>
        <v>0.21499079259259257</v>
      </c>
    </row>
    <row r="922" spans="1:7" x14ac:dyDescent="0.3">
      <c r="A922">
        <v>9.16999959945678</v>
      </c>
      <c r="B922">
        <v>19.454364999999999</v>
      </c>
      <c r="C922">
        <v>7.1622900000000003E-2</v>
      </c>
      <c r="D922">
        <v>-0.24354513999999999</v>
      </c>
      <c r="E922">
        <v>0.24017730000000001</v>
      </c>
      <c r="F922">
        <f t="shared" si="28"/>
        <v>7.9581000000000009E-3</v>
      </c>
      <c r="G922">
        <f t="shared" si="29"/>
        <v>0.21543764444444441</v>
      </c>
    </row>
    <row r="923" spans="1:7" x14ac:dyDescent="0.3">
      <c r="A923">
        <v>9.1799998283386195</v>
      </c>
      <c r="B923">
        <v>19.463888000000001</v>
      </c>
      <c r="C923">
        <v>7.1662895000000004E-2</v>
      </c>
      <c r="D923">
        <v>-0.27406457000000001</v>
      </c>
      <c r="E923">
        <v>0.24029489000000001</v>
      </c>
      <c r="F923">
        <f t="shared" si="28"/>
        <v>7.9625438888888886E-3</v>
      </c>
      <c r="G923">
        <f t="shared" si="29"/>
        <v>0.21555521234567901</v>
      </c>
    </row>
    <row r="924" spans="1:7" x14ac:dyDescent="0.3">
      <c r="A924">
        <v>9.1900000572204501</v>
      </c>
      <c r="B924">
        <v>19.450554</v>
      </c>
      <c r="C924">
        <v>7.1702879999999997E-2</v>
      </c>
      <c r="D924">
        <v>-0.31801256999999999</v>
      </c>
      <c r="E924">
        <v>0.24013026000000001</v>
      </c>
      <c r="F924">
        <f t="shared" si="28"/>
        <v>7.9669866666666669E-3</v>
      </c>
      <c r="G924">
        <f t="shared" si="29"/>
        <v>0.21539059506172839</v>
      </c>
    </row>
    <row r="925" spans="1:7" x14ac:dyDescent="0.3">
      <c r="A925">
        <v>9.2000002861022896</v>
      </c>
      <c r="B925">
        <v>19.486747999999999</v>
      </c>
      <c r="C925">
        <v>7.1742879999999995E-2</v>
      </c>
      <c r="D925">
        <v>-0.34975277999999999</v>
      </c>
      <c r="E925">
        <v>0.24057708999999999</v>
      </c>
      <c r="F925">
        <f t="shared" si="28"/>
        <v>7.9714311111111109E-3</v>
      </c>
      <c r="G925">
        <f t="shared" si="29"/>
        <v>0.21583743456790119</v>
      </c>
    </row>
    <row r="926" spans="1:7" x14ac:dyDescent="0.3">
      <c r="A926">
        <v>9.2099995613098091</v>
      </c>
      <c r="B926">
        <v>19.441030000000001</v>
      </c>
      <c r="C926">
        <v>7.1782865000000001E-2</v>
      </c>
      <c r="D926">
        <v>-0.39492157</v>
      </c>
      <c r="E926">
        <v>0.24001269</v>
      </c>
      <c r="F926">
        <f t="shared" si="28"/>
        <v>7.9758738888888892E-3</v>
      </c>
      <c r="G926">
        <f t="shared" si="29"/>
        <v>0.21527301481481481</v>
      </c>
    </row>
    <row r="927" spans="1:7" x14ac:dyDescent="0.3">
      <c r="A927">
        <v>9.2199997901916504</v>
      </c>
      <c r="B927">
        <v>19.458174</v>
      </c>
      <c r="C927">
        <v>7.1836189999999994E-2</v>
      </c>
      <c r="D927">
        <v>-0.42666179999999998</v>
      </c>
      <c r="E927">
        <v>0.24022431999999999</v>
      </c>
      <c r="F927">
        <f t="shared" si="28"/>
        <v>7.9817988888888879E-3</v>
      </c>
      <c r="G927">
        <f t="shared" si="29"/>
        <v>0.21548466913580244</v>
      </c>
    </row>
    <row r="928" spans="1:7" x14ac:dyDescent="0.3">
      <c r="A928">
        <v>9.2300000190734792</v>
      </c>
      <c r="B928">
        <v>19.463888000000001</v>
      </c>
      <c r="C928">
        <v>7.1889505000000006E-2</v>
      </c>
      <c r="D928">
        <v>-0.44497344</v>
      </c>
      <c r="E928">
        <v>0.24029489000000001</v>
      </c>
      <c r="F928">
        <f t="shared" si="28"/>
        <v>7.9877227777777789E-3</v>
      </c>
      <c r="G928">
        <f t="shared" si="29"/>
        <v>0.21555521234567901</v>
      </c>
    </row>
    <row r="929" spans="1:7" x14ac:dyDescent="0.3">
      <c r="A929">
        <v>9.2400002479553205</v>
      </c>
      <c r="B929">
        <v>19.467697000000001</v>
      </c>
      <c r="C929">
        <v>7.2236090000000003E-2</v>
      </c>
      <c r="D929">
        <v>-0.19837637</v>
      </c>
      <c r="E929">
        <v>0.2403419</v>
      </c>
      <c r="F929">
        <f t="shared" si="28"/>
        <v>8.0262322222222227E-3</v>
      </c>
      <c r="G929">
        <f t="shared" si="29"/>
        <v>0.21560223703703704</v>
      </c>
    </row>
    <row r="930" spans="1:7" x14ac:dyDescent="0.3">
      <c r="A930">
        <v>9.2500004768371493</v>
      </c>
      <c r="B930">
        <v>19.610562999999999</v>
      </c>
      <c r="C930">
        <v>7.2502695000000006E-2</v>
      </c>
      <c r="D930">
        <v>3.1129830000000001E-2</v>
      </c>
      <c r="E930">
        <v>0.24210567999999999</v>
      </c>
      <c r="F930">
        <f t="shared" si="28"/>
        <v>8.0558550000000007E-3</v>
      </c>
      <c r="G930">
        <f t="shared" si="29"/>
        <v>0.2173660148148148</v>
      </c>
    </row>
    <row r="931" spans="1:7" x14ac:dyDescent="0.3">
      <c r="A931">
        <v>9.2599997520446706</v>
      </c>
      <c r="B931">
        <v>19.627704999999999</v>
      </c>
      <c r="C931">
        <v>7.2476040000000005E-2</v>
      </c>
      <c r="D931">
        <v>-8.362327E-2</v>
      </c>
      <c r="E931">
        <v>0.24231732</v>
      </c>
      <c r="F931">
        <f t="shared" si="28"/>
        <v>8.0528933333333334E-3</v>
      </c>
      <c r="G931">
        <f t="shared" si="29"/>
        <v>0.21757764444444441</v>
      </c>
    </row>
    <row r="932" spans="1:7" x14ac:dyDescent="0.3">
      <c r="A932">
        <v>9.2699999809265101</v>
      </c>
      <c r="B932">
        <v>19.701996000000001</v>
      </c>
      <c r="C932">
        <v>7.246271E-2</v>
      </c>
      <c r="D932">
        <v>-0.18616859999999999</v>
      </c>
      <c r="E932">
        <v>0.24323449</v>
      </c>
      <c r="F932">
        <f t="shared" si="28"/>
        <v>8.0514122222222224E-3</v>
      </c>
      <c r="G932">
        <f t="shared" si="29"/>
        <v>0.21849481728395062</v>
      </c>
    </row>
    <row r="933" spans="1:7" x14ac:dyDescent="0.3">
      <c r="A933">
        <v>9.2800002098083496</v>
      </c>
      <c r="B933">
        <v>19.700089999999999</v>
      </c>
      <c r="C933">
        <v>7.2502695000000006E-2</v>
      </c>
      <c r="D933">
        <v>-0.21668804</v>
      </c>
      <c r="E933">
        <v>0.24321096</v>
      </c>
      <c r="F933">
        <f t="shared" si="28"/>
        <v>8.0558550000000007E-3</v>
      </c>
      <c r="G933">
        <f t="shared" si="29"/>
        <v>0.21847128641975305</v>
      </c>
    </row>
    <row r="934" spans="1:7" x14ac:dyDescent="0.3">
      <c r="A934">
        <v>9.2900004386901802</v>
      </c>
      <c r="B934">
        <v>19.673421999999999</v>
      </c>
      <c r="C934">
        <v>7.2542679999999998E-2</v>
      </c>
      <c r="D934">
        <v>-0.27772691999999999</v>
      </c>
      <c r="E934">
        <v>0.24288172</v>
      </c>
      <c r="F934">
        <f t="shared" si="28"/>
        <v>8.0602977777777772E-3</v>
      </c>
      <c r="G934">
        <f t="shared" si="29"/>
        <v>0.21814205185185181</v>
      </c>
    </row>
    <row r="935" spans="1:7" x14ac:dyDescent="0.3">
      <c r="A935">
        <v>9.2999997138976997</v>
      </c>
      <c r="B935">
        <v>19.700089999999999</v>
      </c>
      <c r="C935">
        <v>7.2582670000000002E-2</v>
      </c>
      <c r="D935">
        <v>-0.30824634000000001</v>
      </c>
      <c r="E935">
        <v>0.24321096</v>
      </c>
      <c r="F935">
        <f t="shared" si="28"/>
        <v>8.0647411111111119E-3</v>
      </c>
      <c r="G935">
        <f t="shared" si="29"/>
        <v>0.21847128641975305</v>
      </c>
    </row>
    <row r="936" spans="1:7" x14ac:dyDescent="0.3">
      <c r="A936">
        <v>9.3099999427795392</v>
      </c>
      <c r="B936">
        <v>19.677233000000001</v>
      </c>
      <c r="C936">
        <v>7.2675989999999996E-2</v>
      </c>
      <c r="D936">
        <v>-0.29848012000000002</v>
      </c>
      <c r="E936">
        <v>0.24292876999999999</v>
      </c>
      <c r="F936">
        <f t="shared" si="28"/>
        <v>8.0751099999999999E-3</v>
      </c>
      <c r="G936">
        <f t="shared" si="29"/>
        <v>0.21818910123456789</v>
      </c>
    </row>
    <row r="937" spans="1:7" x14ac:dyDescent="0.3">
      <c r="A937">
        <v>9.3200001716613698</v>
      </c>
      <c r="B937">
        <v>19.688662000000001</v>
      </c>
      <c r="C937">
        <v>7.2795960000000007E-2</v>
      </c>
      <c r="D937">
        <v>-0.24476592</v>
      </c>
      <c r="E937">
        <v>0.24306986</v>
      </c>
      <c r="F937">
        <f t="shared" si="28"/>
        <v>8.0884400000000006E-3</v>
      </c>
      <c r="G937">
        <f t="shared" si="29"/>
        <v>0.2183302</v>
      </c>
    </row>
    <row r="938" spans="1:7" x14ac:dyDescent="0.3">
      <c r="A938">
        <v>9.3300004005432093</v>
      </c>
      <c r="B938">
        <v>19.703900999999998</v>
      </c>
      <c r="C938">
        <v>7.2955919999999994E-2</v>
      </c>
      <c r="D938">
        <v>-0.1641946</v>
      </c>
      <c r="E938">
        <v>0.243258</v>
      </c>
      <c r="F938">
        <f t="shared" si="28"/>
        <v>8.1062133333333324E-3</v>
      </c>
      <c r="G938">
        <f t="shared" si="29"/>
        <v>0.2185183358024691</v>
      </c>
    </row>
    <row r="939" spans="1:7" x14ac:dyDescent="0.3">
      <c r="A939">
        <v>9.3399996757507306</v>
      </c>
      <c r="B939">
        <v>19.743904000000001</v>
      </c>
      <c r="C939">
        <v>7.3075890000000004E-2</v>
      </c>
      <c r="D939">
        <v>-0.11170115</v>
      </c>
      <c r="E939">
        <v>0.24375187000000001</v>
      </c>
      <c r="F939">
        <f t="shared" si="28"/>
        <v>8.1195433333333331E-3</v>
      </c>
      <c r="G939">
        <f t="shared" si="29"/>
        <v>0.21901219999999999</v>
      </c>
    </row>
    <row r="940" spans="1:7" x14ac:dyDescent="0.3">
      <c r="A940">
        <v>9.3499999046325595</v>
      </c>
      <c r="B940">
        <v>19.812477000000001</v>
      </c>
      <c r="C940">
        <v>7.3129213999999998E-2</v>
      </c>
      <c r="D940">
        <v>-0.1422206</v>
      </c>
      <c r="E940">
        <v>0.24459845</v>
      </c>
      <c r="F940">
        <f t="shared" si="28"/>
        <v>8.1254682222222218E-3</v>
      </c>
      <c r="G940">
        <f t="shared" si="29"/>
        <v>0.21985878024691358</v>
      </c>
    </row>
    <row r="941" spans="1:7" x14ac:dyDescent="0.3">
      <c r="A941">
        <v>9.3600001335144007</v>
      </c>
      <c r="B941">
        <v>19.810572000000001</v>
      </c>
      <c r="C941">
        <v>7.3155869999999998E-2</v>
      </c>
      <c r="D941">
        <v>-0.18861015</v>
      </c>
      <c r="E941">
        <v>0.24457493</v>
      </c>
      <c r="F941">
        <f t="shared" si="28"/>
        <v>8.128429999999999E-3</v>
      </c>
      <c r="G941">
        <f t="shared" si="29"/>
        <v>0.21983526172839504</v>
      </c>
    </row>
    <row r="942" spans="1:7" x14ac:dyDescent="0.3">
      <c r="A942">
        <v>9.3700003623962402</v>
      </c>
      <c r="B942">
        <v>19.842956999999998</v>
      </c>
      <c r="C942">
        <v>7.3195860000000001E-2</v>
      </c>
      <c r="D942">
        <v>-0.23499970000000001</v>
      </c>
      <c r="E942">
        <v>0.24497474999999999</v>
      </c>
      <c r="F942">
        <f t="shared" si="28"/>
        <v>8.1328733333333337E-3</v>
      </c>
      <c r="G942">
        <f t="shared" si="29"/>
        <v>0.22023507654320984</v>
      </c>
    </row>
    <row r="943" spans="1:7" x14ac:dyDescent="0.3">
      <c r="A943">
        <v>9.3799996376037598</v>
      </c>
      <c r="B943">
        <v>19.846765999999999</v>
      </c>
      <c r="C943">
        <v>7.3275850000000003E-2</v>
      </c>
      <c r="D943">
        <v>-0.23988281</v>
      </c>
      <c r="E943">
        <v>0.24502176000000001</v>
      </c>
      <c r="F943">
        <f t="shared" si="28"/>
        <v>8.1417611111111107E-3</v>
      </c>
      <c r="G943">
        <f t="shared" si="29"/>
        <v>0.22028210123456787</v>
      </c>
    </row>
    <row r="944" spans="1:7" x14ac:dyDescent="0.3">
      <c r="A944">
        <v>9.3899998664855904</v>
      </c>
      <c r="B944">
        <v>19.846765999999999</v>
      </c>
      <c r="C944">
        <v>7.338248E-2</v>
      </c>
      <c r="D944">
        <v>-0.20203869999999999</v>
      </c>
      <c r="E944">
        <v>0.24502176000000001</v>
      </c>
      <c r="F944">
        <f t="shared" si="28"/>
        <v>8.1536088888888893E-3</v>
      </c>
      <c r="G944">
        <f t="shared" si="29"/>
        <v>0.22028210123456787</v>
      </c>
    </row>
    <row r="945" spans="1:7" x14ac:dyDescent="0.3">
      <c r="A945">
        <v>9.4000000953674299</v>
      </c>
      <c r="B945">
        <v>19.877243</v>
      </c>
      <c r="C945">
        <v>7.3462464000000005E-2</v>
      </c>
      <c r="D945">
        <v>-0.20570104</v>
      </c>
      <c r="E945">
        <v>0.24539801</v>
      </c>
      <c r="F945">
        <f t="shared" si="28"/>
        <v>8.162496E-3</v>
      </c>
      <c r="G945">
        <f t="shared" si="29"/>
        <v>0.22065836049382714</v>
      </c>
    </row>
    <row r="946" spans="1:7" x14ac:dyDescent="0.3">
      <c r="A946">
        <v>9.4100003242492605</v>
      </c>
      <c r="B946">
        <v>19.848671</v>
      </c>
      <c r="C946">
        <v>7.3489120000000005E-2</v>
      </c>
      <c r="D946">
        <v>-0.26551913999999999</v>
      </c>
      <c r="E946">
        <v>0.24504529</v>
      </c>
      <c r="F946">
        <f t="shared" si="28"/>
        <v>8.1654577777777789E-3</v>
      </c>
      <c r="G946">
        <f t="shared" si="29"/>
        <v>0.22030561975308641</v>
      </c>
    </row>
    <row r="947" spans="1:7" x14ac:dyDescent="0.3">
      <c r="A947">
        <v>9.41999959945678</v>
      </c>
      <c r="B947">
        <v>19.884862999999999</v>
      </c>
      <c r="C947">
        <v>7.3515789999999998E-2</v>
      </c>
      <c r="D947">
        <v>-0.31068790000000002</v>
      </c>
      <c r="E947">
        <v>0.24549209999999999</v>
      </c>
      <c r="F947">
        <f t="shared" si="28"/>
        <v>8.1684211111111103E-3</v>
      </c>
      <c r="G947">
        <f t="shared" si="29"/>
        <v>0.2207524345679012</v>
      </c>
    </row>
    <row r="948" spans="1:7" x14ac:dyDescent="0.3">
      <c r="A948">
        <v>9.4299998283386195</v>
      </c>
      <c r="B948">
        <v>19.888674000000002</v>
      </c>
      <c r="C948">
        <v>7.3555775000000004E-2</v>
      </c>
      <c r="D948">
        <v>-0.35707745000000002</v>
      </c>
      <c r="E948">
        <v>0.24553913999999999</v>
      </c>
      <c r="F948">
        <f t="shared" si="28"/>
        <v>8.1728638888888885E-3</v>
      </c>
      <c r="G948">
        <f t="shared" si="29"/>
        <v>0.2207994839506173</v>
      </c>
    </row>
    <row r="949" spans="1:7" x14ac:dyDescent="0.3">
      <c r="A949">
        <v>9.4400000572204501</v>
      </c>
      <c r="B949">
        <v>19.873434</v>
      </c>
      <c r="C949">
        <v>7.3622430000000003E-2</v>
      </c>
      <c r="D949">
        <v>-0.3607398</v>
      </c>
      <c r="E949">
        <v>0.24535100000000001</v>
      </c>
      <c r="F949">
        <f t="shared" si="28"/>
        <v>8.1802699999999999E-3</v>
      </c>
      <c r="G949">
        <f t="shared" si="29"/>
        <v>0.22061133580246911</v>
      </c>
    </row>
    <row r="950" spans="1:7" x14ac:dyDescent="0.3">
      <c r="A950">
        <v>9.4500002861022896</v>
      </c>
      <c r="B950">
        <v>19.898197</v>
      </c>
      <c r="C950">
        <v>7.3689069999999995E-2</v>
      </c>
      <c r="D950">
        <v>-0.37538913000000002</v>
      </c>
      <c r="E950">
        <v>0.24565671</v>
      </c>
      <c r="F950">
        <f t="shared" si="28"/>
        <v>8.1876744444444437E-3</v>
      </c>
      <c r="G950">
        <f t="shared" si="29"/>
        <v>0.22091705185185184</v>
      </c>
    </row>
    <row r="951" spans="1:7" x14ac:dyDescent="0.3">
      <c r="A951">
        <v>9.4599995613098091</v>
      </c>
      <c r="B951">
        <v>19.875340000000001</v>
      </c>
      <c r="C951">
        <v>7.37424E-2</v>
      </c>
      <c r="D951">
        <v>-0.40712935</v>
      </c>
      <c r="E951">
        <v>0.24537452000000001</v>
      </c>
      <c r="F951">
        <f t="shared" si="28"/>
        <v>8.1936000000000005E-3</v>
      </c>
      <c r="G951">
        <f t="shared" si="29"/>
        <v>0.22063486666666665</v>
      </c>
    </row>
    <row r="952" spans="1:7" x14ac:dyDescent="0.3">
      <c r="A952">
        <v>9.4699997901916504</v>
      </c>
      <c r="B952">
        <v>19.915341999999999</v>
      </c>
      <c r="C952">
        <v>7.3795719999999995E-2</v>
      </c>
      <c r="D952">
        <v>-0.42299944</v>
      </c>
      <c r="E952">
        <v>0.24586837</v>
      </c>
      <c r="F952">
        <f t="shared" si="28"/>
        <v>8.1995244444444445E-3</v>
      </c>
      <c r="G952">
        <f t="shared" si="29"/>
        <v>0.22112871851851848</v>
      </c>
    </row>
    <row r="953" spans="1:7" x14ac:dyDescent="0.3">
      <c r="A953">
        <v>9.4800000190734792</v>
      </c>
      <c r="B953">
        <v>19.913436999999998</v>
      </c>
      <c r="C953">
        <v>7.3849040000000005E-2</v>
      </c>
      <c r="D953">
        <v>-0.46816823000000002</v>
      </c>
      <c r="E953">
        <v>0.24584486</v>
      </c>
      <c r="F953">
        <f t="shared" si="28"/>
        <v>8.2054488888888902E-3</v>
      </c>
      <c r="G953">
        <f t="shared" si="29"/>
        <v>0.22110519999999997</v>
      </c>
    </row>
    <row r="954" spans="1:7" x14ac:dyDescent="0.3">
      <c r="A954">
        <v>9.4900002479553205</v>
      </c>
      <c r="B954">
        <v>19.924863999999999</v>
      </c>
      <c r="C954">
        <v>7.4248949999999994E-2</v>
      </c>
      <c r="D954">
        <v>-0.15198681999999999</v>
      </c>
      <c r="E954">
        <v>0.24598595000000001</v>
      </c>
      <c r="F954">
        <f t="shared" si="28"/>
        <v>8.2498833333333327E-3</v>
      </c>
      <c r="G954">
        <f t="shared" si="29"/>
        <v>0.22124627407407405</v>
      </c>
    </row>
    <row r="955" spans="1:7" x14ac:dyDescent="0.3">
      <c r="A955">
        <v>9.5000004768371493</v>
      </c>
      <c r="B955">
        <v>20.052492000000001</v>
      </c>
      <c r="C955">
        <v>7.4475559999999996E-2</v>
      </c>
      <c r="D955">
        <v>3.7233717999999999E-2</v>
      </c>
      <c r="E955">
        <v>0.24756159</v>
      </c>
      <c r="F955">
        <f t="shared" si="28"/>
        <v>8.2750622222222212E-3</v>
      </c>
      <c r="G955">
        <f t="shared" si="29"/>
        <v>0.22282192839506171</v>
      </c>
    </row>
    <row r="956" spans="1:7" x14ac:dyDescent="0.3">
      <c r="A956">
        <v>9.5099997520446706</v>
      </c>
      <c r="B956">
        <v>20.098206999999999</v>
      </c>
      <c r="C956">
        <v>7.4408909999999995E-2</v>
      </c>
      <c r="D956">
        <v>-0.121467374</v>
      </c>
      <c r="E956">
        <v>0.24812598999999999</v>
      </c>
      <c r="F956">
        <f t="shared" si="28"/>
        <v>8.2676566666666663E-3</v>
      </c>
      <c r="G956">
        <f t="shared" si="29"/>
        <v>0.22338631111111107</v>
      </c>
    </row>
    <row r="957" spans="1:7" x14ac:dyDescent="0.3">
      <c r="A957">
        <v>9.5199999809265101</v>
      </c>
      <c r="B957">
        <v>20.147734</v>
      </c>
      <c r="C957">
        <v>7.4395575000000005E-2</v>
      </c>
      <c r="D957">
        <v>-0.20814260000000001</v>
      </c>
      <c r="E957">
        <v>0.24873740999999999</v>
      </c>
      <c r="F957">
        <f t="shared" si="28"/>
        <v>8.2661750000000006E-3</v>
      </c>
      <c r="G957">
        <f t="shared" si="29"/>
        <v>0.22399775555555554</v>
      </c>
    </row>
    <row r="958" spans="1:7" x14ac:dyDescent="0.3">
      <c r="A958">
        <v>9.5300002098083496</v>
      </c>
      <c r="B958">
        <v>20.145828000000002</v>
      </c>
      <c r="C958">
        <v>7.4435570000000006E-2</v>
      </c>
      <c r="D958">
        <v>-0.25209057000000001</v>
      </c>
      <c r="E958">
        <v>0.24871389999999999</v>
      </c>
      <c r="F958">
        <f t="shared" si="28"/>
        <v>8.27061888888889E-3</v>
      </c>
      <c r="G958">
        <f t="shared" si="29"/>
        <v>0.22397422469135803</v>
      </c>
    </row>
    <row r="959" spans="1:7" x14ac:dyDescent="0.3">
      <c r="A959">
        <v>9.5400004386901802</v>
      </c>
      <c r="B959">
        <v>20.117256000000001</v>
      </c>
      <c r="C959">
        <v>7.4448899999999998E-2</v>
      </c>
      <c r="D959">
        <v>-0.32533722999999998</v>
      </c>
      <c r="E959">
        <v>0.24836116</v>
      </c>
      <c r="F959">
        <f t="shared" si="28"/>
        <v>8.2720999999999992E-3</v>
      </c>
      <c r="G959">
        <f t="shared" si="29"/>
        <v>0.22362148395061729</v>
      </c>
    </row>
    <row r="960" spans="1:7" x14ac:dyDescent="0.3">
      <c r="A960">
        <v>9.5499997138976997</v>
      </c>
      <c r="B960">
        <v>20.122969999999999</v>
      </c>
      <c r="C960">
        <v>7.4448899999999998E-2</v>
      </c>
      <c r="D960">
        <v>-0.39858389999999999</v>
      </c>
      <c r="E960">
        <v>0.24843170000000001</v>
      </c>
      <c r="F960">
        <f t="shared" si="28"/>
        <v>8.2720999999999992E-3</v>
      </c>
      <c r="G960">
        <f t="shared" si="29"/>
        <v>0.2236920271604938</v>
      </c>
    </row>
    <row r="961" spans="1:7" x14ac:dyDescent="0.3">
      <c r="A961">
        <v>9.5599999427795392</v>
      </c>
      <c r="B961">
        <v>20.075348000000002</v>
      </c>
      <c r="C961">
        <v>7.4488886000000004E-2</v>
      </c>
      <c r="D961">
        <v>-0.45718122</v>
      </c>
      <c r="E961">
        <v>0.24784379000000001</v>
      </c>
      <c r="F961">
        <f t="shared" si="28"/>
        <v>8.2765428888888892E-3</v>
      </c>
      <c r="G961">
        <f t="shared" si="29"/>
        <v>0.22310410123456789</v>
      </c>
    </row>
    <row r="962" spans="1:7" x14ac:dyDescent="0.3">
      <c r="A962">
        <v>9.5700001716613698</v>
      </c>
      <c r="B962">
        <v>20.081061999999999</v>
      </c>
      <c r="C962">
        <v>7.4568869999999995E-2</v>
      </c>
      <c r="D962">
        <v>-0.45962277000000001</v>
      </c>
      <c r="E962">
        <v>0.24791432999999999</v>
      </c>
      <c r="F962">
        <f t="shared" si="28"/>
        <v>8.2854299999999999E-3</v>
      </c>
      <c r="G962">
        <f t="shared" si="29"/>
        <v>0.22317464444444443</v>
      </c>
    </row>
    <row r="963" spans="1:7" x14ac:dyDescent="0.3">
      <c r="A963">
        <v>9.5800004005432093</v>
      </c>
      <c r="B963">
        <v>20.077252999999999</v>
      </c>
      <c r="C963">
        <v>7.4702166E-2</v>
      </c>
      <c r="D963">
        <v>-0.37905145000000001</v>
      </c>
      <c r="E963">
        <v>0.24786730000000001</v>
      </c>
      <c r="F963">
        <f t="shared" si="28"/>
        <v>8.3002406666666667E-3</v>
      </c>
      <c r="G963">
        <f t="shared" si="29"/>
        <v>0.2231276197530864</v>
      </c>
    </row>
    <row r="964" spans="1:7" x14ac:dyDescent="0.3">
      <c r="A964">
        <v>9.5899996757507306</v>
      </c>
      <c r="B964">
        <v>20.084873000000002</v>
      </c>
      <c r="C964">
        <v>7.4888795999999994E-2</v>
      </c>
      <c r="D964">
        <v>-0.28505158000000003</v>
      </c>
      <c r="E964">
        <v>0.24796136999999999</v>
      </c>
      <c r="F964">
        <f t="shared" si="28"/>
        <v>8.3209773333333334E-3</v>
      </c>
      <c r="G964">
        <f t="shared" si="29"/>
        <v>0.22322169382716051</v>
      </c>
    </row>
    <row r="965" spans="1:7" x14ac:dyDescent="0.3">
      <c r="A965">
        <v>9.5999999046325595</v>
      </c>
      <c r="B965">
        <v>20.136305</v>
      </c>
      <c r="C965">
        <v>7.5048749999999997E-2</v>
      </c>
      <c r="D965">
        <v>-0.17884393000000001</v>
      </c>
      <c r="E965">
        <v>0.24859633</v>
      </c>
      <c r="F965">
        <f t="shared" si="28"/>
        <v>8.3387499999999989E-3</v>
      </c>
      <c r="G965">
        <f t="shared" si="29"/>
        <v>0.22385665679012345</v>
      </c>
    </row>
    <row r="966" spans="1:7" x14ac:dyDescent="0.3">
      <c r="A966">
        <v>9.6100001335144007</v>
      </c>
      <c r="B966">
        <v>20.187736999999998</v>
      </c>
      <c r="C966">
        <v>7.5128734000000003E-2</v>
      </c>
      <c r="D966">
        <v>-0.18128548999999999</v>
      </c>
      <c r="E966">
        <v>0.24923126000000001</v>
      </c>
      <c r="F966">
        <f t="shared" ref="F966:F1029" si="30">C966/9</f>
        <v>8.3476371111111114E-3</v>
      </c>
      <c r="G966">
        <f t="shared" ref="G966:G1029" si="31">(B966-$B$5)/81</f>
        <v>0.22449161975308637</v>
      </c>
    </row>
    <row r="967" spans="1:7" x14ac:dyDescent="0.3">
      <c r="A967">
        <v>9.6200003623962402</v>
      </c>
      <c r="B967">
        <v>20.241071999999999</v>
      </c>
      <c r="C967">
        <v>7.5128734000000003E-2</v>
      </c>
      <c r="D967">
        <v>-0.26918145999999998</v>
      </c>
      <c r="E967">
        <v>0.24988974999999999</v>
      </c>
      <c r="F967">
        <f t="shared" si="30"/>
        <v>8.3476371111111114E-3</v>
      </c>
      <c r="G967">
        <f t="shared" si="31"/>
        <v>0.22515007654320984</v>
      </c>
    </row>
    <row r="968" spans="1:7" x14ac:dyDescent="0.3">
      <c r="A968">
        <v>9.6299996376037598</v>
      </c>
      <c r="B968">
        <v>20.256311</v>
      </c>
      <c r="C968">
        <v>7.5128734000000003E-2</v>
      </c>
      <c r="D968">
        <v>-0.34242812</v>
      </c>
      <c r="E968">
        <v>0.25007790000000002</v>
      </c>
      <c r="F968">
        <f t="shared" si="30"/>
        <v>8.3476371111111114E-3</v>
      </c>
      <c r="G968">
        <f t="shared" si="31"/>
        <v>0.225338212345679</v>
      </c>
    </row>
    <row r="969" spans="1:7" x14ac:dyDescent="0.3">
      <c r="A969">
        <v>9.6399998664855904</v>
      </c>
      <c r="B969">
        <v>20.231546000000002</v>
      </c>
      <c r="C969">
        <v>7.5155390000000002E-2</v>
      </c>
      <c r="D969">
        <v>-0.40224623999999998</v>
      </c>
      <c r="E969">
        <v>0.24977215</v>
      </c>
      <c r="F969">
        <f t="shared" si="30"/>
        <v>8.3505988888888886E-3</v>
      </c>
      <c r="G969">
        <f t="shared" si="31"/>
        <v>0.22503247160493828</v>
      </c>
    </row>
    <row r="970" spans="1:7" x14ac:dyDescent="0.3">
      <c r="A970">
        <v>9.6500000953674299</v>
      </c>
      <c r="B970">
        <v>20.250595000000001</v>
      </c>
      <c r="C970">
        <v>7.5208709999999998E-2</v>
      </c>
      <c r="D970">
        <v>-0.43276566</v>
      </c>
      <c r="E970">
        <v>0.25000733000000003</v>
      </c>
      <c r="F970">
        <f t="shared" si="30"/>
        <v>8.3565233333333325E-3</v>
      </c>
      <c r="G970">
        <f t="shared" si="31"/>
        <v>0.22526764444444444</v>
      </c>
    </row>
    <row r="971" spans="1:7" x14ac:dyDescent="0.3">
      <c r="A971">
        <v>9.6600003242492605</v>
      </c>
      <c r="B971">
        <v>20.208690000000001</v>
      </c>
      <c r="C971">
        <v>7.5275369999999994E-2</v>
      </c>
      <c r="D971">
        <v>-0.43520722000000001</v>
      </c>
      <c r="E971">
        <v>0.24948996000000001</v>
      </c>
      <c r="F971">
        <f t="shared" si="30"/>
        <v>8.3639299999999986E-3</v>
      </c>
      <c r="G971">
        <f t="shared" si="31"/>
        <v>0.22475029876543209</v>
      </c>
    </row>
    <row r="972" spans="1:7" x14ac:dyDescent="0.3">
      <c r="A972">
        <v>9.66999959945678</v>
      </c>
      <c r="B972">
        <v>20.222023</v>
      </c>
      <c r="C972">
        <v>7.5355340000000007E-2</v>
      </c>
      <c r="D972">
        <v>-0.45229809999999998</v>
      </c>
      <c r="E972">
        <v>0.24965459000000001</v>
      </c>
      <c r="F972">
        <f t="shared" si="30"/>
        <v>8.3728155555555569E-3</v>
      </c>
      <c r="G972">
        <f t="shared" si="31"/>
        <v>0.22491490370370368</v>
      </c>
    </row>
    <row r="973" spans="1:7" x14ac:dyDescent="0.3">
      <c r="A973">
        <v>9.6799998283386195</v>
      </c>
      <c r="B973">
        <v>20.237259999999999</v>
      </c>
      <c r="C973">
        <v>7.5408669999999997E-2</v>
      </c>
      <c r="D973">
        <v>-0.45473965999999999</v>
      </c>
      <c r="E973">
        <v>0.24984269000000001</v>
      </c>
      <c r="F973">
        <f t="shared" si="30"/>
        <v>8.3787411111111102E-3</v>
      </c>
      <c r="G973">
        <f t="shared" si="31"/>
        <v>0.22510301481481479</v>
      </c>
    </row>
    <row r="974" spans="1:7" x14ac:dyDescent="0.3">
      <c r="A974">
        <v>9.6900000572204501</v>
      </c>
      <c r="B974">
        <v>20.241071999999999</v>
      </c>
      <c r="C974">
        <v>7.5595289999999996E-2</v>
      </c>
      <c r="D974">
        <v>-0.3607398</v>
      </c>
      <c r="E974">
        <v>0.24988974999999999</v>
      </c>
      <c r="F974">
        <f t="shared" si="30"/>
        <v>8.3994766666666658E-3</v>
      </c>
      <c r="G974">
        <f t="shared" si="31"/>
        <v>0.22515007654320984</v>
      </c>
    </row>
    <row r="975" spans="1:7" x14ac:dyDescent="0.3">
      <c r="A975">
        <v>9.7000002861022896</v>
      </c>
      <c r="B975">
        <v>20.345839999999999</v>
      </c>
      <c r="C975">
        <v>7.5941876000000005E-2</v>
      </c>
      <c r="D975">
        <v>-8.8506379999999996E-2</v>
      </c>
      <c r="E975">
        <v>0.25118318000000001</v>
      </c>
      <c r="F975">
        <f t="shared" si="30"/>
        <v>8.437986222222223E-3</v>
      </c>
      <c r="G975">
        <f t="shared" si="31"/>
        <v>0.22644350864197527</v>
      </c>
    </row>
    <row r="976" spans="1:7" x14ac:dyDescent="0.3">
      <c r="A976">
        <v>9.7099995613098091</v>
      </c>
      <c r="B976">
        <v>20.412510000000001</v>
      </c>
      <c r="C976">
        <v>7.5941876000000005E-2</v>
      </c>
      <c r="D976">
        <v>-0.14954527000000001</v>
      </c>
      <c r="E976">
        <v>0.25200625999999998</v>
      </c>
      <c r="F976">
        <f t="shared" si="30"/>
        <v>8.437986222222223E-3</v>
      </c>
      <c r="G976">
        <f t="shared" si="31"/>
        <v>0.22726659506172839</v>
      </c>
    </row>
    <row r="977" spans="1:7" x14ac:dyDescent="0.3">
      <c r="A977">
        <v>9.7199997901916504</v>
      </c>
      <c r="B977">
        <v>20.448702000000001</v>
      </c>
      <c r="C977">
        <v>7.5875219999999993E-2</v>
      </c>
      <c r="D977">
        <v>-0.30458403000000001</v>
      </c>
      <c r="E977">
        <v>0.25245306000000001</v>
      </c>
      <c r="F977">
        <f t="shared" si="30"/>
        <v>8.43058E-3</v>
      </c>
      <c r="G977">
        <f t="shared" si="31"/>
        <v>0.2277134098765432</v>
      </c>
    </row>
    <row r="978" spans="1:7" x14ac:dyDescent="0.3">
      <c r="A978">
        <v>9.7300000190734792</v>
      </c>
      <c r="B978">
        <v>20.442986999999999</v>
      </c>
      <c r="C978">
        <v>7.5888549999999999E-2</v>
      </c>
      <c r="D978">
        <v>-0.37905145000000001</v>
      </c>
      <c r="E978">
        <v>0.25238252</v>
      </c>
      <c r="F978">
        <f t="shared" si="30"/>
        <v>8.432061111111111E-3</v>
      </c>
      <c r="G978">
        <f t="shared" si="31"/>
        <v>0.22764285432098763</v>
      </c>
    </row>
    <row r="979" spans="1:7" x14ac:dyDescent="0.3">
      <c r="A979">
        <v>9.7400002479553205</v>
      </c>
      <c r="B979">
        <v>20.418223999999999</v>
      </c>
      <c r="C979">
        <v>7.5901880000000005E-2</v>
      </c>
      <c r="D979">
        <v>-0.43764877000000002</v>
      </c>
      <c r="E979">
        <v>0.25207679999999999</v>
      </c>
      <c r="F979">
        <f t="shared" si="30"/>
        <v>8.433542222222222E-3</v>
      </c>
      <c r="G979">
        <f t="shared" si="31"/>
        <v>0.2273371382716049</v>
      </c>
    </row>
    <row r="980" spans="1:7" x14ac:dyDescent="0.3">
      <c r="A980">
        <v>9.7500004768371493</v>
      </c>
      <c r="B980">
        <v>20.431559</v>
      </c>
      <c r="C980">
        <v>7.6128489999999993E-2</v>
      </c>
      <c r="D980">
        <v>-0.31801256999999999</v>
      </c>
      <c r="E980">
        <v>0.25224142999999999</v>
      </c>
      <c r="F980">
        <f t="shared" si="30"/>
        <v>8.4587211111111105E-3</v>
      </c>
      <c r="G980">
        <f t="shared" si="31"/>
        <v>0.22750176790123455</v>
      </c>
    </row>
    <row r="981" spans="1:7" x14ac:dyDescent="0.3">
      <c r="A981">
        <v>9.7599997520446706</v>
      </c>
      <c r="B981">
        <v>20.469656000000001</v>
      </c>
      <c r="C981">
        <v>7.6528399999999996E-2</v>
      </c>
      <c r="D981">
        <v>3.601294E-2</v>
      </c>
      <c r="E981">
        <v>0.25271177</v>
      </c>
      <c r="F981">
        <f t="shared" si="30"/>
        <v>8.5031555555555548E-3</v>
      </c>
      <c r="G981">
        <f t="shared" si="31"/>
        <v>0.2279721012345679</v>
      </c>
    </row>
    <row r="982" spans="1:7" x14ac:dyDescent="0.3">
      <c r="A982">
        <v>9.7699999809265101</v>
      </c>
      <c r="B982">
        <v>20.570613999999999</v>
      </c>
      <c r="C982">
        <v>7.6581724000000004E-2</v>
      </c>
      <c r="D982">
        <v>1.7701275999999998E-2</v>
      </c>
      <c r="E982">
        <v>0.25395816999999998</v>
      </c>
      <c r="F982">
        <f t="shared" si="30"/>
        <v>8.5090804444444453E-3</v>
      </c>
      <c r="G982">
        <f t="shared" si="31"/>
        <v>0.22921849629629626</v>
      </c>
    </row>
    <row r="983" spans="1:7" x14ac:dyDescent="0.3">
      <c r="A983">
        <v>9.7800002098083496</v>
      </c>
      <c r="B983">
        <v>20.601091</v>
      </c>
      <c r="C983">
        <v>7.6528399999999996E-2</v>
      </c>
      <c r="D983">
        <v>-0.12390893</v>
      </c>
      <c r="E983">
        <v>0.25433442000000001</v>
      </c>
      <c r="F983">
        <f t="shared" si="30"/>
        <v>8.5031555555555548E-3</v>
      </c>
      <c r="G983">
        <f t="shared" si="31"/>
        <v>0.22959475555555553</v>
      </c>
    </row>
    <row r="984" spans="1:7" x14ac:dyDescent="0.3">
      <c r="A984">
        <v>9.7900004386901802</v>
      </c>
      <c r="B984">
        <v>20.591566</v>
      </c>
      <c r="C984">
        <v>7.6555059999999994E-2</v>
      </c>
      <c r="D984">
        <v>-0.17029849</v>
      </c>
      <c r="E984">
        <v>0.25421682000000001</v>
      </c>
      <c r="F984">
        <f t="shared" si="30"/>
        <v>8.5061177777777768E-3</v>
      </c>
      <c r="G984">
        <f t="shared" si="31"/>
        <v>0.22947716296296294</v>
      </c>
    </row>
    <row r="985" spans="1:7" x14ac:dyDescent="0.3">
      <c r="A985">
        <v>9.7999997138976997</v>
      </c>
      <c r="B985">
        <v>20.622046000000001</v>
      </c>
      <c r="C985">
        <v>7.6595049999999998E-2</v>
      </c>
      <c r="D985">
        <v>-0.21424647999999999</v>
      </c>
      <c r="E985">
        <v>0.25459310000000002</v>
      </c>
      <c r="F985">
        <f t="shared" si="30"/>
        <v>8.5105611111111115E-3</v>
      </c>
      <c r="G985">
        <f t="shared" si="31"/>
        <v>0.22985345925925926</v>
      </c>
    </row>
    <row r="986" spans="1:7" x14ac:dyDescent="0.3">
      <c r="A986">
        <v>9.8099999427795392</v>
      </c>
      <c r="B986">
        <v>20.568708000000001</v>
      </c>
      <c r="C986">
        <v>7.6648369999999993E-2</v>
      </c>
      <c r="D986">
        <v>-0.26063603000000002</v>
      </c>
      <c r="E986">
        <v>0.25393462</v>
      </c>
      <c r="F986">
        <f t="shared" si="30"/>
        <v>8.5164855555555554E-3</v>
      </c>
      <c r="G986">
        <f t="shared" si="31"/>
        <v>0.22919496543209875</v>
      </c>
    </row>
    <row r="987" spans="1:7" x14ac:dyDescent="0.3">
      <c r="A987">
        <v>9.8200001716613698</v>
      </c>
      <c r="B987">
        <v>20.595376999999999</v>
      </c>
      <c r="C987">
        <v>7.6728350000000001E-2</v>
      </c>
      <c r="D987">
        <v>-0.23622048000000001</v>
      </c>
      <c r="E987">
        <v>0.25426388</v>
      </c>
      <c r="F987">
        <f t="shared" si="30"/>
        <v>8.5253722222222231E-3</v>
      </c>
      <c r="G987">
        <f t="shared" si="31"/>
        <v>0.22952421234567899</v>
      </c>
    </row>
    <row r="988" spans="1:7" x14ac:dyDescent="0.3">
      <c r="A988">
        <v>9.8300004005432093</v>
      </c>
      <c r="B988">
        <v>20.589663000000002</v>
      </c>
      <c r="C988">
        <v>7.6848330000000006E-2</v>
      </c>
      <c r="D988">
        <v>-0.19715559999999999</v>
      </c>
      <c r="E988">
        <v>0.25419330000000001</v>
      </c>
      <c r="F988">
        <f t="shared" si="30"/>
        <v>8.5387033333333348E-3</v>
      </c>
      <c r="G988">
        <f t="shared" si="31"/>
        <v>0.22945366913580248</v>
      </c>
    </row>
    <row r="989" spans="1:7" x14ac:dyDescent="0.3">
      <c r="A989">
        <v>9.8399996757507306</v>
      </c>
      <c r="B989">
        <v>20.601091</v>
      </c>
      <c r="C989">
        <v>7.6968289999999995E-2</v>
      </c>
      <c r="D989">
        <v>-0.14466216000000001</v>
      </c>
      <c r="E989">
        <v>0.25433442000000001</v>
      </c>
      <c r="F989">
        <f t="shared" si="30"/>
        <v>8.5520322222222209E-3</v>
      </c>
      <c r="G989">
        <f t="shared" si="31"/>
        <v>0.22959475555555553</v>
      </c>
    </row>
    <row r="990" spans="1:7" x14ac:dyDescent="0.3">
      <c r="A990">
        <v>9.8499999046325595</v>
      </c>
      <c r="B990">
        <v>20.671569999999999</v>
      </c>
      <c r="C990">
        <v>7.7048279999999997E-2</v>
      </c>
      <c r="D990">
        <v>-0.14710371</v>
      </c>
      <c r="E990">
        <v>0.25520452999999999</v>
      </c>
      <c r="F990">
        <f t="shared" si="30"/>
        <v>8.5609199999999996E-3</v>
      </c>
      <c r="G990">
        <f t="shared" si="31"/>
        <v>0.23046486666666663</v>
      </c>
    </row>
    <row r="991" spans="1:7" x14ac:dyDescent="0.3">
      <c r="A991">
        <v>9.8600001335144007</v>
      </c>
      <c r="B991">
        <v>20.662046</v>
      </c>
      <c r="C991">
        <v>7.708827E-2</v>
      </c>
      <c r="D991">
        <v>-0.20692182000000001</v>
      </c>
      <c r="E991">
        <v>0.25508695999999997</v>
      </c>
      <c r="F991">
        <f t="shared" si="30"/>
        <v>8.5653633333333326E-3</v>
      </c>
      <c r="G991">
        <f t="shared" si="31"/>
        <v>0.23034728641975308</v>
      </c>
    </row>
    <row r="992" spans="1:7" x14ac:dyDescent="0.3">
      <c r="A992">
        <v>9.8700003623962402</v>
      </c>
      <c r="B992">
        <v>20.694430000000001</v>
      </c>
      <c r="C992">
        <v>7.7128253999999993E-2</v>
      </c>
      <c r="D992">
        <v>-0.23744125999999999</v>
      </c>
      <c r="E992">
        <v>0.25548675999999998</v>
      </c>
      <c r="F992">
        <f t="shared" si="30"/>
        <v>8.5698059999999993E-3</v>
      </c>
      <c r="G992">
        <f t="shared" si="31"/>
        <v>0.23074708888888887</v>
      </c>
    </row>
    <row r="993" spans="1:7" x14ac:dyDescent="0.3">
      <c r="A993">
        <v>9.8799996376037598</v>
      </c>
      <c r="B993">
        <v>20.677284</v>
      </c>
      <c r="C993">
        <v>7.7194910000000005E-2</v>
      </c>
      <c r="D993">
        <v>-0.24110359000000001</v>
      </c>
      <c r="E993">
        <v>0.25527506999999999</v>
      </c>
      <c r="F993">
        <f t="shared" si="30"/>
        <v>8.5772122222222223E-3</v>
      </c>
      <c r="G993">
        <f t="shared" si="31"/>
        <v>0.2305354098765432</v>
      </c>
    </row>
    <row r="994" spans="1:7" x14ac:dyDescent="0.3">
      <c r="A994">
        <v>9.8899998664855904</v>
      </c>
      <c r="B994">
        <v>20.66395</v>
      </c>
      <c r="C994">
        <v>7.7274889999999999E-2</v>
      </c>
      <c r="D994">
        <v>-0.24354513999999999</v>
      </c>
      <c r="E994">
        <v>0.25511046999999998</v>
      </c>
      <c r="F994">
        <f t="shared" si="30"/>
        <v>8.5860988888888882E-3</v>
      </c>
      <c r="G994">
        <f t="shared" si="31"/>
        <v>0.23037079259259258</v>
      </c>
    </row>
    <row r="995" spans="1:7" x14ac:dyDescent="0.3">
      <c r="A995">
        <v>9.9000000953674299</v>
      </c>
      <c r="B995">
        <v>20.711573000000001</v>
      </c>
      <c r="C995">
        <v>7.734154E-2</v>
      </c>
      <c r="D995">
        <v>-0.24720748000000001</v>
      </c>
      <c r="E995">
        <v>0.25569838</v>
      </c>
      <c r="F995">
        <f t="shared" si="30"/>
        <v>8.5935044444444449E-3</v>
      </c>
      <c r="G995">
        <f t="shared" si="31"/>
        <v>0.23095873086419752</v>
      </c>
    </row>
    <row r="996" spans="1:7" x14ac:dyDescent="0.3">
      <c r="A996">
        <v>9.9100003242492605</v>
      </c>
      <c r="B996">
        <v>20.690619000000002</v>
      </c>
      <c r="C996">
        <v>7.7394859999999996E-2</v>
      </c>
      <c r="D996">
        <v>-0.28016847</v>
      </c>
      <c r="E996">
        <v>0.25543969999999999</v>
      </c>
      <c r="F996">
        <f t="shared" si="30"/>
        <v>8.5994288888888888E-3</v>
      </c>
      <c r="G996">
        <f t="shared" si="31"/>
        <v>0.23070003950617285</v>
      </c>
    </row>
    <row r="997" spans="1:7" x14ac:dyDescent="0.3">
      <c r="A997">
        <v>9.91999959945678</v>
      </c>
      <c r="B997">
        <v>20.721098000000001</v>
      </c>
      <c r="C997">
        <v>7.7434845000000002E-2</v>
      </c>
      <c r="D997">
        <v>-0.31190869999999998</v>
      </c>
      <c r="E997">
        <v>0.25581598</v>
      </c>
      <c r="F997">
        <f t="shared" si="30"/>
        <v>8.6038716666666671E-3</v>
      </c>
      <c r="G997">
        <f t="shared" si="31"/>
        <v>0.23107632345679013</v>
      </c>
    </row>
    <row r="998" spans="1:7" x14ac:dyDescent="0.3">
      <c r="A998">
        <v>9.9299998283386195</v>
      </c>
      <c r="B998">
        <v>20.709669999999999</v>
      </c>
      <c r="C998">
        <v>7.7474840000000003E-2</v>
      </c>
      <c r="D998">
        <v>-0.35951899999999998</v>
      </c>
      <c r="E998">
        <v>0.25567489999999998</v>
      </c>
      <c r="F998">
        <f t="shared" si="30"/>
        <v>8.6083155555555565E-3</v>
      </c>
      <c r="G998">
        <f t="shared" si="31"/>
        <v>0.230935237037037</v>
      </c>
    </row>
    <row r="999" spans="1:7" x14ac:dyDescent="0.3">
      <c r="A999">
        <v>9.9400000572204501</v>
      </c>
      <c r="B999">
        <v>20.692523999999999</v>
      </c>
      <c r="C999">
        <v>7.7528163999999997E-2</v>
      </c>
      <c r="D999">
        <v>-0.39003845999999998</v>
      </c>
      <c r="E999">
        <v>0.2554632</v>
      </c>
      <c r="F999">
        <f t="shared" si="30"/>
        <v>8.6142404444444435E-3</v>
      </c>
      <c r="G999">
        <f t="shared" si="31"/>
        <v>0.23072355802469133</v>
      </c>
    </row>
    <row r="1000" spans="1:7" x14ac:dyDescent="0.3">
      <c r="A1000">
        <v>9.9500002861022896</v>
      </c>
      <c r="B1000">
        <v>20.717286999999999</v>
      </c>
      <c r="C1000">
        <v>7.7581479999999994E-2</v>
      </c>
      <c r="D1000">
        <v>-0.40712935</v>
      </c>
      <c r="E1000">
        <v>0.25576892000000001</v>
      </c>
      <c r="F1000">
        <f t="shared" si="30"/>
        <v>8.6201644444444444E-3</v>
      </c>
      <c r="G1000">
        <f t="shared" si="31"/>
        <v>0.23102927407407403</v>
      </c>
    </row>
    <row r="1001" spans="1:7" x14ac:dyDescent="0.3">
      <c r="A1001">
        <v>9.9599995613098091</v>
      </c>
      <c r="B1001">
        <v>20.696335000000001</v>
      </c>
      <c r="C1001">
        <v>7.7634800000000004E-2</v>
      </c>
      <c r="D1001">
        <v>-0.44009032999999997</v>
      </c>
      <c r="E1001">
        <v>0.25551026999999998</v>
      </c>
      <c r="F1001">
        <f t="shared" si="30"/>
        <v>8.6260888888888901E-3</v>
      </c>
      <c r="G1001">
        <f t="shared" si="31"/>
        <v>0.2307706074074074</v>
      </c>
    </row>
    <row r="1002" spans="1:7" x14ac:dyDescent="0.3">
      <c r="A1002">
        <v>9.9699997901916504</v>
      </c>
      <c r="B1002">
        <v>20.717286999999999</v>
      </c>
      <c r="C1002">
        <v>7.7728115E-2</v>
      </c>
      <c r="D1002">
        <v>-0.44253187999999999</v>
      </c>
      <c r="E1002">
        <v>0.25576892000000001</v>
      </c>
      <c r="F1002">
        <f t="shared" si="30"/>
        <v>8.6364572222222217E-3</v>
      </c>
      <c r="G1002">
        <f t="shared" si="31"/>
        <v>0.23102927407407403</v>
      </c>
    </row>
    <row r="1003" spans="1:7" x14ac:dyDescent="0.3">
      <c r="A1003">
        <v>9.9800000190734792</v>
      </c>
      <c r="B1003">
        <v>20.745861000000001</v>
      </c>
      <c r="C1003">
        <v>7.8141353999999996E-2</v>
      </c>
      <c r="D1003">
        <v>-0.100714155</v>
      </c>
      <c r="E1003">
        <v>0.25612170000000001</v>
      </c>
      <c r="F1003">
        <f t="shared" si="30"/>
        <v>8.682372666666667E-3</v>
      </c>
      <c r="G1003">
        <f t="shared" si="31"/>
        <v>0.23138203950617284</v>
      </c>
    </row>
    <row r="1004" spans="1:7" x14ac:dyDescent="0.3">
      <c r="A1004">
        <v>9.9900002479553205</v>
      </c>
      <c r="B1004">
        <v>20.835387999999998</v>
      </c>
      <c r="C1004">
        <v>7.8314640000000005E-2</v>
      </c>
      <c r="D1004">
        <v>2.014283E-2</v>
      </c>
      <c r="E1004">
        <v>0.25722697</v>
      </c>
      <c r="F1004">
        <f t="shared" si="30"/>
        <v>8.7016266666666668E-3</v>
      </c>
      <c r="G1004">
        <f t="shared" si="31"/>
        <v>0.23248731111111107</v>
      </c>
    </row>
    <row r="1005" spans="1:7" x14ac:dyDescent="0.3">
      <c r="A1005">
        <v>10.0000004768371</v>
      </c>
      <c r="B1005">
        <v>20.966823999999999</v>
      </c>
      <c r="C1005">
        <v>7.8261315999999997E-2</v>
      </c>
      <c r="D1005">
        <v>-0.10681804</v>
      </c>
      <c r="E1005">
        <v>0.25884964999999999</v>
      </c>
      <c r="F1005">
        <f t="shared" si="30"/>
        <v>8.6957017777777781E-3</v>
      </c>
      <c r="G1005">
        <f t="shared" si="31"/>
        <v>0.23410997777777776</v>
      </c>
    </row>
    <row r="1006" spans="1:7" x14ac:dyDescent="0.3">
      <c r="A1006">
        <v>10.0099997520446</v>
      </c>
      <c r="B1006">
        <v>20.945872999999999</v>
      </c>
      <c r="C1006">
        <v>7.8274645000000004E-2</v>
      </c>
      <c r="D1006">
        <v>-0.19349326</v>
      </c>
      <c r="E1006">
        <v>0.25859100000000002</v>
      </c>
      <c r="F1006">
        <f t="shared" si="30"/>
        <v>8.6971827777777774E-3</v>
      </c>
      <c r="G1006">
        <f t="shared" si="31"/>
        <v>0.23385132345679008</v>
      </c>
    </row>
    <row r="1007" spans="1:7" x14ac:dyDescent="0.3">
      <c r="A1007">
        <v>10.019999980926499</v>
      </c>
      <c r="B1007">
        <v>20.961110000000001</v>
      </c>
      <c r="C1007">
        <v>7.8301309999999999E-2</v>
      </c>
      <c r="D1007">
        <v>-0.23866203</v>
      </c>
      <c r="E1007">
        <v>0.25877909999999998</v>
      </c>
      <c r="F1007">
        <f t="shared" si="30"/>
        <v>8.7001455555555558E-3</v>
      </c>
      <c r="G1007">
        <f t="shared" si="31"/>
        <v>0.23403943456790124</v>
      </c>
    </row>
    <row r="1008" spans="1:7" x14ac:dyDescent="0.3">
      <c r="A1008">
        <v>10.0300002098083</v>
      </c>
      <c r="B1008">
        <v>20.936347999999999</v>
      </c>
      <c r="C1008">
        <v>7.8341300000000003E-2</v>
      </c>
      <c r="D1008">
        <v>-0.27040225000000001</v>
      </c>
      <c r="E1008">
        <v>0.25847340000000002</v>
      </c>
      <c r="F1008">
        <f t="shared" si="30"/>
        <v>8.7045888888888888E-3</v>
      </c>
      <c r="G1008">
        <f t="shared" si="31"/>
        <v>0.23373373086419749</v>
      </c>
    </row>
    <row r="1009" spans="1:7" x14ac:dyDescent="0.3">
      <c r="A1009">
        <v>10.0400004386901</v>
      </c>
      <c r="B1009">
        <v>20.921108</v>
      </c>
      <c r="C1009">
        <v>7.8407950000000004E-2</v>
      </c>
      <c r="D1009">
        <v>-0.28627235000000001</v>
      </c>
      <c r="E1009">
        <v>0.25828525000000002</v>
      </c>
      <c r="F1009">
        <f t="shared" si="30"/>
        <v>8.7119944444444455E-3</v>
      </c>
      <c r="G1009">
        <f t="shared" si="31"/>
        <v>0.23354558271604936</v>
      </c>
    </row>
    <row r="1010" spans="1:7" x14ac:dyDescent="0.3">
      <c r="A1010">
        <v>10.0499997138977</v>
      </c>
      <c r="B1010">
        <v>20.953489999999999</v>
      </c>
      <c r="C1010">
        <v>7.8527920000000001E-2</v>
      </c>
      <c r="D1010">
        <v>-0.26063603000000002</v>
      </c>
      <c r="E1010">
        <v>0.25868501999999999</v>
      </c>
      <c r="F1010">
        <f t="shared" si="30"/>
        <v>8.7253244444444444E-3</v>
      </c>
      <c r="G1010">
        <f t="shared" si="31"/>
        <v>0.23394536049382714</v>
      </c>
    </row>
    <row r="1011" spans="1:7" x14ac:dyDescent="0.3">
      <c r="A1011">
        <v>10.0599999427795</v>
      </c>
      <c r="B1011">
        <v>20.930634000000001</v>
      </c>
      <c r="C1011">
        <v>7.8661226000000001E-2</v>
      </c>
      <c r="D1011">
        <v>-0.19349326</v>
      </c>
      <c r="E1011">
        <v>0.25840285000000002</v>
      </c>
      <c r="F1011">
        <f t="shared" si="30"/>
        <v>8.7401362222222223E-3</v>
      </c>
      <c r="G1011">
        <f t="shared" si="31"/>
        <v>0.23366318765432098</v>
      </c>
    </row>
    <row r="1012" spans="1:7" x14ac:dyDescent="0.3">
      <c r="A1012">
        <v>10.070000171661301</v>
      </c>
      <c r="B1012">
        <v>20.987777999999999</v>
      </c>
      <c r="C1012">
        <v>7.8767859999999995E-2</v>
      </c>
      <c r="D1012">
        <v>-0.1532076</v>
      </c>
      <c r="E1012">
        <v>0.25910833</v>
      </c>
      <c r="F1012">
        <f t="shared" si="30"/>
        <v>8.7519844444444439E-3</v>
      </c>
      <c r="G1012">
        <f t="shared" si="31"/>
        <v>0.23436866913580243</v>
      </c>
    </row>
    <row r="1013" spans="1:7" x14ac:dyDescent="0.3">
      <c r="A1013">
        <v>10.0800004005432</v>
      </c>
      <c r="B1013">
        <v>21.004923000000002</v>
      </c>
      <c r="C1013">
        <v>7.8834520000000005E-2</v>
      </c>
      <c r="D1013">
        <v>-0.16907770999999999</v>
      </c>
      <c r="E1013">
        <v>0.25931999999999999</v>
      </c>
      <c r="F1013">
        <f t="shared" si="30"/>
        <v>8.7593911111111117E-3</v>
      </c>
      <c r="G1013">
        <f t="shared" si="31"/>
        <v>0.23458033580246915</v>
      </c>
    </row>
    <row r="1014" spans="1:7" x14ac:dyDescent="0.3">
      <c r="A1014">
        <v>10.0899996757507</v>
      </c>
      <c r="B1014">
        <v>21.023972000000001</v>
      </c>
      <c r="C1014">
        <v>7.8861180000000003E-2</v>
      </c>
      <c r="D1014">
        <v>-0.21424647999999999</v>
      </c>
      <c r="E1014">
        <v>0.25955516000000001</v>
      </c>
      <c r="F1014">
        <f t="shared" si="30"/>
        <v>8.7623533333333337E-3</v>
      </c>
      <c r="G1014">
        <f t="shared" si="31"/>
        <v>0.23481550864197528</v>
      </c>
    </row>
    <row r="1015" spans="1:7" x14ac:dyDescent="0.3">
      <c r="A1015">
        <v>10.099999904632501</v>
      </c>
      <c r="B1015">
        <v>21.050640000000001</v>
      </c>
      <c r="C1015">
        <v>7.8901163999999996E-2</v>
      </c>
      <c r="D1015">
        <v>-0.26063603000000002</v>
      </c>
      <c r="E1015">
        <v>0.25988442</v>
      </c>
      <c r="F1015">
        <f t="shared" si="30"/>
        <v>8.7667960000000003E-3</v>
      </c>
      <c r="G1015">
        <f t="shared" si="31"/>
        <v>0.23514474320987655</v>
      </c>
    </row>
    <row r="1016" spans="1:7" x14ac:dyDescent="0.3">
      <c r="A1016">
        <v>10.110000133514401</v>
      </c>
      <c r="B1016">
        <v>21.02778</v>
      </c>
      <c r="C1016">
        <v>7.8981146000000002E-2</v>
      </c>
      <c r="D1016">
        <v>-0.26307760000000002</v>
      </c>
      <c r="E1016">
        <v>0.25960220000000001</v>
      </c>
      <c r="F1016">
        <f t="shared" si="30"/>
        <v>8.7756828888888895E-3</v>
      </c>
      <c r="G1016">
        <f t="shared" si="31"/>
        <v>0.23486252098765431</v>
      </c>
    </row>
    <row r="1017" spans="1:7" x14ac:dyDescent="0.3">
      <c r="A1017">
        <v>10.120000362396199</v>
      </c>
      <c r="B1017">
        <v>21.056355</v>
      </c>
      <c r="C1017">
        <v>7.9061129999999993E-2</v>
      </c>
      <c r="D1017">
        <v>-0.25331136999999998</v>
      </c>
      <c r="E1017">
        <v>0.25995496000000001</v>
      </c>
      <c r="F1017">
        <f t="shared" si="30"/>
        <v>8.7845699999999985E-3</v>
      </c>
      <c r="G1017">
        <f t="shared" si="31"/>
        <v>0.23521529876543207</v>
      </c>
    </row>
    <row r="1018" spans="1:7" x14ac:dyDescent="0.3">
      <c r="A1018">
        <v>10.129999637603699</v>
      </c>
      <c r="B1018">
        <v>21.067782999999999</v>
      </c>
      <c r="C1018">
        <v>7.9127779999999995E-2</v>
      </c>
      <c r="D1018">
        <v>-0.27040225000000001</v>
      </c>
      <c r="E1018">
        <v>0.26009603999999997</v>
      </c>
      <c r="F1018">
        <f t="shared" si="30"/>
        <v>8.7919755555555552E-3</v>
      </c>
      <c r="G1018">
        <f t="shared" si="31"/>
        <v>0.23535638518518515</v>
      </c>
    </row>
    <row r="1019" spans="1:7" x14ac:dyDescent="0.3">
      <c r="A1019">
        <v>10.1399998664855</v>
      </c>
      <c r="B1019">
        <v>21.067782999999999</v>
      </c>
      <c r="C1019">
        <v>7.9181100000000004E-2</v>
      </c>
      <c r="D1019">
        <v>-0.30092168000000002</v>
      </c>
      <c r="E1019">
        <v>0.26009603999999997</v>
      </c>
      <c r="F1019">
        <f t="shared" si="30"/>
        <v>8.7979000000000009E-3</v>
      </c>
      <c r="G1019">
        <f t="shared" si="31"/>
        <v>0.23535638518518515</v>
      </c>
    </row>
    <row r="1020" spans="1:7" x14ac:dyDescent="0.3">
      <c r="A1020">
        <v>10.1500000953674</v>
      </c>
      <c r="B1020">
        <v>21.100163999999999</v>
      </c>
      <c r="C1020">
        <v>7.9207756000000004E-2</v>
      </c>
      <c r="D1020">
        <v>-0.34486967000000002</v>
      </c>
      <c r="E1020">
        <v>0.26049583999999998</v>
      </c>
      <c r="F1020">
        <f t="shared" si="30"/>
        <v>8.800861777777778E-3</v>
      </c>
      <c r="G1020">
        <f t="shared" si="31"/>
        <v>0.23575615061728392</v>
      </c>
    </row>
    <row r="1021" spans="1:7" x14ac:dyDescent="0.3">
      <c r="A1021">
        <v>10.1600003242492</v>
      </c>
      <c r="B1021">
        <v>21.071591999999999</v>
      </c>
      <c r="C1021">
        <v>7.923442E-2</v>
      </c>
      <c r="D1021">
        <v>-0.38881767</v>
      </c>
      <c r="E1021">
        <v>0.26014306999999998</v>
      </c>
      <c r="F1021">
        <f t="shared" si="30"/>
        <v>8.8038244444444448E-3</v>
      </c>
      <c r="G1021">
        <f t="shared" si="31"/>
        <v>0.23540340987654318</v>
      </c>
    </row>
    <row r="1022" spans="1:7" x14ac:dyDescent="0.3">
      <c r="A1022">
        <v>10.1699995994567</v>
      </c>
      <c r="B1022">
        <v>21.096357000000001</v>
      </c>
      <c r="C1022">
        <v>7.9274416E-2</v>
      </c>
      <c r="D1022">
        <v>-0.43520722000000001</v>
      </c>
      <c r="E1022">
        <v>0.26044879999999998</v>
      </c>
      <c r="F1022">
        <f t="shared" si="30"/>
        <v>8.8082684444444441E-3</v>
      </c>
      <c r="G1022">
        <f t="shared" si="31"/>
        <v>0.23570915061728395</v>
      </c>
    </row>
    <row r="1023" spans="1:7" x14ac:dyDescent="0.3">
      <c r="A1023">
        <v>10.1799998283386</v>
      </c>
      <c r="B1023">
        <v>21.084924999999998</v>
      </c>
      <c r="C1023">
        <v>7.9354389999999997E-2</v>
      </c>
      <c r="D1023">
        <v>-0.4535189</v>
      </c>
      <c r="E1023">
        <v>0.26030769999999998</v>
      </c>
      <c r="F1023">
        <f t="shared" si="30"/>
        <v>8.8171544444444437E-3</v>
      </c>
      <c r="G1023">
        <f t="shared" si="31"/>
        <v>0.23556801481481476</v>
      </c>
    </row>
    <row r="1024" spans="1:7" x14ac:dyDescent="0.3">
      <c r="A1024">
        <v>10.1900000572204</v>
      </c>
      <c r="B1024">
        <v>21.100163999999999</v>
      </c>
      <c r="C1024">
        <v>7.9714305999999999E-2</v>
      </c>
      <c r="D1024">
        <v>-0.13977904999999999</v>
      </c>
      <c r="E1024">
        <v>0.26049583999999998</v>
      </c>
      <c r="F1024">
        <f t="shared" si="30"/>
        <v>8.8571451111111102E-3</v>
      </c>
      <c r="G1024">
        <f t="shared" si="31"/>
        <v>0.23575615061728392</v>
      </c>
    </row>
    <row r="1025" spans="1:7" x14ac:dyDescent="0.3">
      <c r="A1025">
        <v>10.200000286102201</v>
      </c>
      <c r="B1025">
        <v>21.225887</v>
      </c>
      <c r="C1025">
        <v>7.9914263999999999E-2</v>
      </c>
      <c r="D1025">
        <v>-1.8922053000000001E-2</v>
      </c>
      <c r="E1025">
        <v>0.26204794999999997</v>
      </c>
      <c r="F1025">
        <f t="shared" si="30"/>
        <v>8.8793626666666663E-3</v>
      </c>
      <c r="G1025">
        <f t="shared" si="31"/>
        <v>0.23730828641975307</v>
      </c>
    </row>
    <row r="1026" spans="1:7" x14ac:dyDescent="0.3">
      <c r="A1026">
        <v>10.2099995613098</v>
      </c>
      <c r="B1026">
        <v>21.283031000000001</v>
      </c>
      <c r="C1026">
        <v>7.9834274999999996E-2</v>
      </c>
      <c r="D1026">
        <v>-0.17762315000000001</v>
      </c>
      <c r="E1026">
        <v>0.26275343000000001</v>
      </c>
      <c r="F1026">
        <f t="shared" si="30"/>
        <v>8.8704749999999992E-3</v>
      </c>
      <c r="G1026">
        <f t="shared" si="31"/>
        <v>0.23801376790123457</v>
      </c>
    </row>
    <row r="1027" spans="1:7" x14ac:dyDescent="0.3">
      <c r="A1027">
        <v>10.219999790191601</v>
      </c>
      <c r="B1027">
        <v>21.311605</v>
      </c>
      <c r="C1027">
        <v>7.9834274999999996E-2</v>
      </c>
      <c r="D1027">
        <v>-0.26551913999999999</v>
      </c>
      <c r="E1027">
        <v>0.26310620000000001</v>
      </c>
      <c r="F1027">
        <f t="shared" si="30"/>
        <v>8.8704749999999992E-3</v>
      </c>
      <c r="G1027">
        <f t="shared" si="31"/>
        <v>0.23836653333333332</v>
      </c>
    </row>
    <row r="1028" spans="1:7" x14ac:dyDescent="0.3">
      <c r="A1028">
        <v>10.230000019073399</v>
      </c>
      <c r="B1028">
        <v>21.288746</v>
      </c>
      <c r="C1028">
        <v>7.9860929999999997E-2</v>
      </c>
      <c r="D1028">
        <v>-0.32655802</v>
      </c>
      <c r="E1028">
        <v>0.262824</v>
      </c>
      <c r="F1028">
        <f t="shared" si="30"/>
        <v>8.8734366666666665E-3</v>
      </c>
      <c r="G1028">
        <f t="shared" si="31"/>
        <v>0.23808432345679009</v>
      </c>
    </row>
    <row r="1029" spans="1:7" x14ac:dyDescent="0.3">
      <c r="A1029">
        <v>10.240000247955299</v>
      </c>
      <c r="B1029">
        <v>21.252554</v>
      </c>
      <c r="C1029">
        <v>7.9874260000000002E-2</v>
      </c>
      <c r="D1029">
        <v>-0.3863761</v>
      </c>
      <c r="E1029">
        <v>0.26237716999999999</v>
      </c>
      <c r="F1029">
        <f t="shared" si="30"/>
        <v>8.8749177777777775E-3</v>
      </c>
      <c r="G1029">
        <f t="shared" si="31"/>
        <v>0.2376375086419753</v>
      </c>
    </row>
    <row r="1030" spans="1:7" x14ac:dyDescent="0.3">
      <c r="A1030">
        <v>10.2500004768371</v>
      </c>
      <c r="B1030">
        <v>21.262077000000001</v>
      </c>
      <c r="C1030">
        <v>7.9887600000000003E-2</v>
      </c>
      <c r="D1030">
        <v>-0.46084355999999999</v>
      </c>
      <c r="E1030">
        <v>0.26249474</v>
      </c>
      <c r="F1030">
        <f t="shared" ref="F1030:F1093" si="32">C1030/9</f>
        <v>8.8763999999999996E-3</v>
      </c>
      <c r="G1030">
        <f t="shared" ref="G1030:G1093" si="33">(B1030-$B$5)/81</f>
        <v>0.23775507654320988</v>
      </c>
    </row>
    <row r="1031" spans="1:7" x14ac:dyDescent="0.3">
      <c r="A1031">
        <v>10.2599997520446</v>
      </c>
      <c r="B1031">
        <v>21.243029</v>
      </c>
      <c r="C1031">
        <v>8.0234180000000002E-2</v>
      </c>
      <c r="D1031">
        <v>-0.21668804</v>
      </c>
      <c r="E1031">
        <v>0.26225957</v>
      </c>
      <c r="F1031">
        <f t="shared" si="32"/>
        <v>8.9149088888888887E-3</v>
      </c>
      <c r="G1031">
        <f t="shared" si="33"/>
        <v>0.23751991604938269</v>
      </c>
    </row>
    <row r="1032" spans="1:7" x14ac:dyDescent="0.3">
      <c r="A1032">
        <v>10.269999980926499</v>
      </c>
      <c r="B1032">
        <v>21.336369000000001</v>
      </c>
      <c r="C1032">
        <v>8.0594100000000002E-2</v>
      </c>
      <c r="D1032">
        <v>0.11048037600000001</v>
      </c>
      <c r="E1032">
        <v>0.26341189999999998</v>
      </c>
      <c r="F1032">
        <f t="shared" si="32"/>
        <v>8.9549E-3</v>
      </c>
      <c r="G1032">
        <f t="shared" si="33"/>
        <v>0.23867226172839506</v>
      </c>
    </row>
    <row r="1033" spans="1:7" x14ac:dyDescent="0.3">
      <c r="A1033">
        <v>10.2800002098083</v>
      </c>
      <c r="B1033">
        <v>21.454470000000001</v>
      </c>
      <c r="C1033">
        <v>8.0647419999999997E-2</v>
      </c>
      <c r="D1033">
        <v>7.8740160000000003E-2</v>
      </c>
      <c r="E1033">
        <v>0.26486996000000002</v>
      </c>
      <c r="F1033">
        <f t="shared" si="32"/>
        <v>8.960824444444444E-3</v>
      </c>
      <c r="G1033">
        <f t="shared" si="33"/>
        <v>0.2401302987654321</v>
      </c>
    </row>
    <row r="1034" spans="1:7" x14ac:dyDescent="0.3">
      <c r="A1034">
        <v>10.2900004386901</v>
      </c>
      <c r="B1034">
        <v>21.513521000000001</v>
      </c>
      <c r="C1034">
        <v>8.0594100000000002E-2</v>
      </c>
      <c r="D1034">
        <v>-6.2870049999999997E-2</v>
      </c>
      <c r="E1034">
        <v>0.26559897999999998</v>
      </c>
      <c r="F1034">
        <f t="shared" si="32"/>
        <v>8.9549E-3</v>
      </c>
      <c r="G1034">
        <f t="shared" si="33"/>
        <v>0.24085932345679012</v>
      </c>
    </row>
    <row r="1035" spans="1:7" x14ac:dyDescent="0.3">
      <c r="A1035">
        <v>10.2999997138977</v>
      </c>
      <c r="B1035">
        <v>21.526854</v>
      </c>
      <c r="C1035">
        <v>8.062076E-2</v>
      </c>
      <c r="D1035">
        <v>-0.1092596</v>
      </c>
      <c r="E1035">
        <v>0.26576359999999999</v>
      </c>
      <c r="F1035">
        <f t="shared" si="32"/>
        <v>8.957862222222222E-3</v>
      </c>
      <c r="G1035">
        <f t="shared" si="33"/>
        <v>0.2410239283950617</v>
      </c>
    </row>
    <row r="1036" spans="1:7" x14ac:dyDescent="0.3">
      <c r="A1036">
        <v>10.3099999427795</v>
      </c>
      <c r="B1036">
        <v>21.481138000000001</v>
      </c>
      <c r="C1036">
        <v>8.0660746000000005E-2</v>
      </c>
      <c r="D1036">
        <v>-0.1532076</v>
      </c>
      <c r="E1036">
        <v>0.26519917999999998</v>
      </c>
      <c r="F1036">
        <f t="shared" si="32"/>
        <v>8.9623051111111119E-3</v>
      </c>
      <c r="G1036">
        <f t="shared" si="33"/>
        <v>0.24045953333333334</v>
      </c>
    </row>
    <row r="1037" spans="1:7" x14ac:dyDescent="0.3">
      <c r="A1037">
        <v>10.320000171661301</v>
      </c>
      <c r="B1037">
        <v>21.498280999999999</v>
      </c>
      <c r="C1037">
        <v>8.0714060000000004E-2</v>
      </c>
      <c r="D1037">
        <v>-0.18494782000000001</v>
      </c>
      <c r="E1037">
        <v>0.26541083999999998</v>
      </c>
      <c r="F1037">
        <f t="shared" si="32"/>
        <v>8.9682288888888895E-3</v>
      </c>
      <c r="G1037">
        <f t="shared" si="33"/>
        <v>0.24067117530864193</v>
      </c>
    </row>
    <row r="1038" spans="1:7" x14ac:dyDescent="0.3">
      <c r="A1038">
        <v>10.3300004005432</v>
      </c>
      <c r="B1038">
        <v>21.481138000000001</v>
      </c>
      <c r="C1038">
        <v>8.0794050000000006E-2</v>
      </c>
      <c r="D1038">
        <v>-0.17640238</v>
      </c>
      <c r="E1038">
        <v>0.26519917999999998</v>
      </c>
      <c r="F1038">
        <f t="shared" si="32"/>
        <v>8.9771166666666666E-3</v>
      </c>
      <c r="G1038">
        <f t="shared" si="33"/>
        <v>0.24045953333333334</v>
      </c>
    </row>
    <row r="1039" spans="1:7" x14ac:dyDescent="0.3">
      <c r="A1039">
        <v>10.3399996757507</v>
      </c>
      <c r="B1039">
        <v>21.473517999999999</v>
      </c>
      <c r="C1039">
        <v>8.0900689999999997E-2</v>
      </c>
      <c r="D1039">
        <v>-0.1641946</v>
      </c>
      <c r="E1039">
        <v>0.26510513000000002</v>
      </c>
      <c r="F1039">
        <f t="shared" si="32"/>
        <v>8.9889655555555545E-3</v>
      </c>
      <c r="G1039">
        <f t="shared" si="33"/>
        <v>0.24036545925925923</v>
      </c>
    </row>
    <row r="1040" spans="1:7" x14ac:dyDescent="0.3">
      <c r="A1040">
        <v>10.349999904632501</v>
      </c>
      <c r="B1040">
        <v>21.519235999999999</v>
      </c>
      <c r="C1040">
        <v>8.0980666000000007E-2</v>
      </c>
      <c r="D1040">
        <v>-0.15198681999999999</v>
      </c>
      <c r="E1040">
        <v>0.26566951999999999</v>
      </c>
      <c r="F1040">
        <f t="shared" si="32"/>
        <v>8.9978517777777791E-3</v>
      </c>
      <c r="G1040">
        <f t="shared" si="33"/>
        <v>0.24092987901234567</v>
      </c>
    </row>
    <row r="1041" spans="1:7" x14ac:dyDescent="0.3">
      <c r="A1041">
        <v>10.360000133514401</v>
      </c>
      <c r="B1041">
        <v>21.498280999999999</v>
      </c>
      <c r="C1041">
        <v>8.1020659999999994E-2</v>
      </c>
      <c r="D1041">
        <v>-0.19715559999999999</v>
      </c>
      <c r="E1041">
        <v>0.26541083999999998</v>
      </c>
      <c r="F1041">
        <f t="shared" si="32"/>
        <v>9.0022955555555551E-3</v>
      </c>
      <c r="G1041">
        <f t="shared" si="33"/>
        <v>0.24067117530864193</v>
      </c>
    </row>
    <row r="1042" spans="1:7" x14ac:dyDescent="0.3">
      <c r="A1042">
        <v>10.370000362396199</v>
      </c>
      <c r="B1042">
        <v>21.519235999999999</v>
      </c>
      <c r="C1042">
        <v>8.1047320000000006E-2</v>
      </c>
      <c r="D1042">
        <v>-0.24110359000000001</v>
      </c>
      <c r="E1042">
        <v>0.26566951999999999</v>
      </c>
      <c r="F1042">
        <f t="shared" si="32"/>
        <v>9.0052577777777788E-3</v>
      </c>
      <c r="G1042">
        <f t="shared" si="33"/>
        <v>0.24092987901234567</v>
      </c>
    </row>
    <row r="1043" spans="1:7" x14ac:dyDescent="0.3">
      <c r="A1043">
        <v>10.379999637603699</v>
      </c>
      <c r="B1043">
        <v>21.521141</v>
      </c>
      <c r="C1043">
        <v>8.1113969999999994E-2</v>
      </c>
      <c r="D1043">
        <v>-0.24476592</v>
      </c>
      <c r="E1043">
        <v>0.26569306999999998</v>
      </c>
      <c r="F1043">
        <f t="shared" si="32"/>
        <v>9.012663333333332E-3</v>
      </c>
      <c r="G1043">
        <f t="shared" si="33"/>
        <v>0.24095339753086417</v>
      </c>
    </row>
    <row r="1044" spans="1:7" x14ac:dyDescent="0.3">
      <c r="A1044">
        <v>10.3899998664855</v>
      </c>
      <c r="B1044">
        <v>21.509712</v>
      </c>
      <c r="C1044">
        <v>8.1207280000000007E-2</v>
      </c>
      <c r="D1044">
        <v>-0.24842826000000001</v>
      </c>
      <c r="E1044">
        <v>0.26555194999999998</v>
      </c>
      <c r="F1044">
        <f t="shared" si="32"/>
        <v>9.0230311111111124E-3</v>
      </c>
      <c r="G1044">
        <f t="shared" si="33"/>
        <v>0.24081229876543209</v>
      </c>
    </row>
    <row r="1045" spans="1:7" x14ac:dyDescent="0.3">
      <c r="A1045">
        <v>10.4000000953674</v>
      </c>
      <c r="B1045">
        <v>21.542093000000001</v>
      </c>
      <c r="C1045">
        <v>8.1260609999999997E-2</v>
      </c>
      <c r="D1045">
        <v>-0.26673989999999997</v>
      </c>
      <c r="E1045">
        <v>0.26595174999999999</v>
      </c>
      <c r="F1045">
        <f t="shared" si="32"/>
        <v>9.0289566666666658E-3</v>
      </c>
      <c r="G1045">
        <f t="shared" si="33"/>
        <v>0.24121206419753086</v>
      </c>
    </row>
    <row r="1046" spans="1:7" x14ac:dyDescent="0.3">
      <c r="A1046">
        <v>10.4100003242492</v>
      </c>
      <c r="B1046">
        <v>21.536380000000001</v>
      </c>
      <c r="C1046">
        <v>8.1313919999999998E-2</v>
      </c>
      <c r="D1046">
        <v>-0.28505158000000003</v>
      </c>
      <c r="E1046">
        <v>0.26588119999999998</v>
      </c>
      <c r="F1046">
        <f t="shared" si="32"/>
        <v>9.0348800000000003E-3</v>
      </c>
      <c r="G1046">
        <f t="shared" si="33"/>
        <v>0.24114153333333332</v>
      </c>
    </row>
    <row r="1047" spans="1:7" x14ac:dyDescent="0.3">
      <c r="A1047">
        <v>10.4199995994567</v>
      </c>
      <c r="B1047">
        <v>21.551617</v>
      </c>
      <c r="C1047">
        <v>8.1340579999999996E-2</v>
      </c>
      <c r="D1047">
        <v>-0.34609046999999998</v>
      </c>
      <c r="E1047">
        <v>0.26606930000000001</v>
      </c>
      <c r="F1047">
        <f t="shared" si="32"/>
        <v>9.0378422222222223E-3</v>
      </c>
      <c r="G1047">
        <f t="shared" si="33"/>
        <v>0.24132964444444444</v>
      </c>
    </row>
    <row r="1048" spans="1:7" x14ac:dyDescent="0.3">
      <c r="A1048">
        <v>10.4299998283386</v>
      </c>
      <c r="B1048">
        <v>21.540188000000001</v>
      </c>
      <c r="C1048">
        <v>8.1393905000000003E-2</v>
      </c>
      <c r="D1048">
        <v>-0.37783067999999997</v>
      </c>
      <c r="E1048">
        <v>0.2659282</v>
      </c>
      <c r="F1048">
        <f t="shared" si="32"/>
        <v>9.0437672222222227E-3</v>
      </c>
      <c r="G1048">
        <f t="shared" si="33"/>
        <v>0.24118854567901232</v>
      </c>
    </row>
    <row r="1049" spans="1:7" x14ac:dyDescent="0.3">
      <c r="A1049">
        <v>10.4400000572204</v>
      </c>
      <c r="B1049">
        <v>21.547808</v>
      </c>
      <c r="C1049">
        <v>8.1433900000000004E-2</v>
      </c>
      <c r="D1049">
        <v>-0.40835009999999999</v>
      </c>
      <c r="E1049">
        <v>0.26602229999999999</v>
      </c>
      <c r="F1049">
        <f t="shared" si="32"/>
        <v>9.0482111111111121E-3</v>
      </c>
      <c r="G1049">
        <f t="shared" si="33"/>
        <v>0.2412826197530864</v>
      </c>
    </row>
    <row r="1050" spans="1:7" x14ac:dyDescent="0.3">
      <c r="A1050">
        <v>10.450000286102201</v>
      </c>
      <c r="B1050">
        <v>21.555427999999999</v>
      </c>
      <c r="C1050">
        <v>8.1500544999999994E-2</v>
      </c>
      <c r="D1050">
        <v>-0.42422022999999998</v>
      </c>
      <c r="E1050">
        <v>0.26611637999999999</v>
      </c>
      <c r="F1050">
        <f t="shared" si="32"/>
        <v>9.0556161111111106E-3</v>
      </c>
      <c r="G1050">
        <f t="shared" si="33"/>
        <v>0.24137669382716045</v>
      </c>
    </row>
    <row r="1051" spans="1:7" x14ac:dyDescent="0.3">
      <c r="A1051">
        <v>10.4599995613098</v>
      </c>
      <c r="B1051">
        <v>21.536380000000001</v>
      </c>
      <c r="C1051">
        <v>8.1580529999999998E-2</v>
      </c>
      <c r="D1051">
        <v>-0.42666179999999998</v>
      </c>
      <c r="E1051">
        <v>0.26588119999999998</v>
      </c>
      <c r="F1051">
        <f t="shared" si="32"/>
        <v>9.064503333333333E-3</v>
      </c>
      <c r="G1051">
        <f t="shared" si="33"/>
        <v>0.24114153333333332</v>
      </c>
    </row>
    <row r="1052" spans="1:7" x14ac:dyDescent="0.3">
      <c r="A1052">
        <v>10.469999790191601</v>
      </c>
      <c r="B1052">
        <v>21.580190000000002</v>
      </c>
      <c r="C1052">
        <v>8.1660510000000006E-2</v>
      </c>
      <c r="D1052">
        <v>-0.42788254999999997</v>
      </c>
      <c r="E1052">
        <v>0.2664221</v>
      </c>
      <c r="F1052">
        <f t="shared" si="32"/>
        <v>9.0733900000000006E-3</v>
      </c>
      <c r="G1052">
        <f t="shared" si="33"/>
        <v>0.24168239753086421</v>
      </c>
    </row>
    <row r="1053" spans="1:7" x14ac:dyDescent="0.3">
      <c r="A1053">
        <v>10.480000019073399</v>
      </c>
      <c r="B1053">
        <v>21.585905</v>
      </c>
      <c r="C1053">
        <v>8.1740489999999999E-2</v>
      </c>
      <c r="D1053">
        <v>-0.41567478000000002</v>
      </c>
      <c r="E1053">
        <v>0.26649264</v>
      </c>
      <c r="F1053">
        <f t="shared" si="32"/>
        <v>9.0822766666666666E-3</v>
      </c>
      <c r="G1053">
        <f t="shared" si="33"/>
        <v>0.24175295308641975</v>
      </c>
    </row>
    <row r="1054" spans="1:7" x14ac:dyDescent="0.3">
      <c r="A1054">
        <v>10.490000247955299</v>
      </c>
      <c r="B1054">
        <v>21.601144999999999</v>
      </c>
      <c r="C1054">
        <v>8.1847123999999993E-2</v>
      </c>
      <c r="D1054">
        <v>-0.39003845999999998</v>
      </c>
      <c r="E1054">
        <v>0.26668078000000001</v>
      </c>
      <c r="F1054">
        <f t="shared" si="32"/>
        <v>9.0941248888888881E-3</v>
      </c>
      <c r="G1054">
        <f t="shared" si="33"/>
        <v>0.24194110123456786</v>
      </c>
    </row>
    <row r="1055" spans="1:7" x14ac:dyDescent="0.3">
      <c r="A1055">
        <v>10.5000004768371</v>
      </c>
      <c r="B1055">
        <v>21.654482000000002</v>
      </c>
      <c r="C1055">
        <v>8.1967100000000001E-2</v>
      </c>
      <c r="D1055">
        <v>-0.33632424</v>
      </c>
      <c r="E1055">
        <v>0.26733922999999998</v>
      </c>
      <c r="F1055">
        <f t="shared" si="32"/>
        <v>9.1074555555555551E-3</v>
      </c>
      <c r="G1055">
        <f t="shared" si="33"/>
        <v>0.24259958271604939</v>
      </c>
    </row>
    <row r="1056" spans="1:7" x14ac:dyDescent="0.3">
      <c r="A1056">
        <v>10.5099997520446</v>
      </c>
      <c r="B1056">
        <v>21.669718</v>
      </c>
      <c r="C1056">
        <v>8.2127064E-2</v>
      </c>
      <c r="D1056">
        <v>-0.24232437000000001</v>
      </c>
      <c r="E1056">
        <v>0.26752736999999999</v>
      </c>
      <c r="F1056">
        <f t="shared" si="32"/>
        <v>9.1252293333333335E-3</v>
      </c>
      <c r="G1056">
        <f t="shared" si="33"/>
        <v>0.24278768148148147</v>
      </c>
    </row>
    <row r="1057" spans="1:7" x14ac:dyDescent="0.3">
      <c r="A1057">
        <v>10.519999980926499</v>
      </c>
      <c r="B1057">
        <v>21.776392000000001</v>
      </c>
      <c r="C1057">
        <v>8.2300349999999994E-2</v>
      </c>
      <c r="D1057">
        <v>-0.16175303999999999</v>
      </c>
      <c r="E1057">
        <v>0.26884429999999998</v>
      </c>
      <c r="F1057">
        <f t="shared" si="32"/>
        <v>9.1444833333333333E-3</v>
      </c>
      <c r="G1057">
        <f t="shared" si="33"/>
        <v>0.24410464444444444</v>
      </c>
    </row>
    <row r="1058" spans="1:7" x14ac:dyDescent="0.3">
      <c r="A1058">
        <v>10.5300002098083</v>
      </c>
      <c r="B1058">
        <v>21.833535999999999</v>
      </c>
      <c r="C1058">
        <v>8.242033E-2</v>
      </c>
      <c r="D1058">
        <v>-0.10803881999999999</v>
      </c>
      <c r="E1058">
        <v>0.26954982</v>
      </c>
      <c r="F1058">
        <f t="shared" si="32"/>
        <v>9.157814444444445E-3</v>
      </c>
      <c r="G1058">
        <f t="shared" si="33"/>
        <v>0.24481012592592588</v>
      </c>
    </row>
    <row r="1059" spans="1:7" x14ac:dyDescent="0.3">
      <c r="A1059">
        <v>10.5400004386901</v>
      </c>
      <c r="B1059">
        <v>21.873539000000001</v>
      </c>
      <c r="C1059">
        <v>8.2486970000000007E-2</v>
      </c>
      <c r="D1059">
        <v>-0.11292193</v>
      </c>
      <c r="E1059">
        <v>0.27004367000000001</v>
      </c>
      <c r="F1059">
        <f t="shared" si="32"/>
        <v>9.1652188888888889E-3</v>
      </c>
      <c r="G1059">
        <f t="shared" si="33"/>
        <v>0.24530399012345677</v>
      </c>
    </row>
    <row r="1060" spans="1:7" x14ac:dyDescent="0.3">
      <c r="A1060">
        <v>10.5499997138977</v>
      </c>
      <c r="B1060">
        <v>21.917349999999999</v>
      </c>
      <c r="C1060">
        <v>8.2526970000000005E-2</v>
      </c>
      <c r="D1060">
        <v>-0.15809071</v>
      </c>
      <c r="E1060">
        <v>0.27058452</v>
      </c>
      <c r="F1060">
        <f t="shared" si="32"/>
        <v>9.1696633333333347E-3</v>
      </c>
      <c r="G1060">
        <f t="shared" si="33"/>
        <v>0.24584486666666663</v>
      </c>
    </row>
    <row r="1061" spans="1:7" x14ac:dyDescent="0.3">
      <c r="A1061">
        <v>10.5599999427795</v>
      </c>
      <c r="B1061">
        <v>21.905922</v>
      </c>
      <c r="C1061">
        <v>8.2580290000000001E-2</v>
      </c>
      <c r="D1061">
        <v>-0.18983093000000001</v>
      </c>
      <c r="E1061">
        <v>0.27044343999999998</v>
      </c>
      <c r="F1061">
        <f t="shared" si="32"/>
        <v>9.1755877777777786E-3</v>
      </c>
      <c r="G1061">
        <f t="shared" si="33"/>
        <v>0.24570378024691356</v>
      </c>
    </row>
    <row r="1062" spans="1:7" x14ac:dyDescent="0.3">
      <c r="A1062">
        <v>10.570000171661301</v>
      </c>
      <c r="B1062">
        <v>21.926876</v>
      </c>
      <c r="C1062">
        <v>8.26736E-2</v>
      </c>
      <c r="D1062">
        <v>-0.16541538</v>
      </c>
      <c r="E1062">
        <v>0.27070211999999999</v>
      </c>
      <c r="F1062">
        <f t="shared" si="32"/>
        <v>9.1859555555555555E-3</v>
      </c>
      <c r="G1062">
        <f t="shared" si="33"/>
        <v>0.24596247160493825</v>
      </c>
    </row>
    <row r="1063" spans="1:7" x14ac:dyDescent="0.3">
      <c r="A1063">
        <v>10.5800004005432</v>
      </c>
      <c r="B1063">
        <v>21.930685</v>
      </c>
      <c r="C1063">
        <v>8.2766909999999999E-2</v>
      </c>
      <c r="D1063">
        <v>-0.16907770999999999</v>
      </c>
      <c r="E1063">
        <v>0.27074914999999999</v>
      </c>
      <c r="F1063">
        <f t="shared" si="32"/>
        <v>9.1963233333333325E-3</v>
      </c>
      <c r="G1063">
        <f t="shared" si="33"/>
        <v>0.24600949629629629</v>
      </c>
    </row>
    <row r="1064" spans="1:7" x14ac:dyDescent="0.3">
      <c r="A1064">
        <v>10.5899996757507</v>
      </c>
      <c r="B1064">
        <v>21.930685</v>
      </c>
      <c r="C1064">
        <v>8.2833565999999997E-2</v>
      </c>
      <c r="D1064">
        <v>-0.15931149</v>
      </c>
      <c r="E1064">
        <v>0.27074914999999999</v>
      </c>
      <c r="F1064">
        <f t="shared" si="32"/>
        <v>9.2037295555555555E-3</v>
      </c>
      <c r="G1064">
        <f t="shared" si="33"/>
        <v>0.24600949629629629</v>
      </c>
    </row>
    <row r="1065" spans="1:7" x14ac:dyDescent="0.3">
      <c r="A1065">
        <v>10.599999904632501</v>
      </c>
      <c r="B1065">
        <v>21.972591000000001</v>
      </c>
      <c r="C1065">
        <v>8.2886879999999996E-2</v>
      </c>
      <c r="D1065">
        <v>-0.20448026</v>
      </c>
      <c r="E1065">
        <v>0.27126652000000001</v>
      </c>
      <c r="F1065">
        <f t="shared" si="32"/>
        <v>9.2096533333333331E-3</v>
      </c>
      <c r="G1065">
        <f t="shared" si="33"/>
        <v>0.24652685432098764</v>
      </c>
    </row>
    <row r="1066" spans="1:7" x14ac:dyDescent="0.3">
      <c r="A1066">
        <v>10.610000133514401</v>
      </c>
      <c r="B1066">
        <v>21.949736000000001</v>
      </c>
      <c r="C1066">
        <v>8.292687E-2</v>
      </c>
      <c r="D1066">
        <v>-0.23499970000000001</v>
      </c>
      <c r="E1066">
        <v>0.27098432</v>
      </c>
      <c r="F1066">
        <f t="shared" si="32"/>
        <v>9.2140966666666661E-3</v>
      </c>
      <c r="G1066">
        <f t="shared" si="33"/>
        <v>0.24624469382716049</v>
      </c>
    </row>
    <row r="1067" spans="1:7" x14ac:dyDescent="0.3">
      <c r="A1067">
        <v>10.620000362396199</v>
      </c>
      <c r="B1067">
        <v>21.974497</v>
      </c>
      <c r="C1067">
        <v>8.2980189999999995E-2</v>
      </c>
      <c r="D1067">
        <v>-0.25086979999999998</v>
      </c>
      <c r="E1067">
        <v>0.27129006</v>
      </c>
      <c r="F1067">
        <f t="shared" si="32"/>
        <v>9.22002111111111E-3</v>
      </c>
      <c r="G1067">
        <f t="shared" si="33"/>
        <v>0.24655038518518516</v>
      </c>
    </row>
    <row r="1068" spans="1:7" x14ac:dyDescent="0.3">
      <c r="A1068">
        <v>10.629999637603699</v>
      </c>
      <c r="B1068">
        <v>21.976400000000002</v>
      </c>
      <c r="C1068">
        <v>8.3046845999999994E-2</v>
      </c>
      <c r="D1068">
        <v>-0.26918145999999998</v>
      </c>
      <c r="E1068">
        <v>0.27131355000000001</v>
      </c>
      <c r="F1068">
        <f t="shared" si="32"/>
        <v>9.227427333333333E-3</v>
      </c>
      <c r="G1068">
        <f t="shared" si="33"/>
        <v>0.24657387901234568</v>
      </c>
    </row>
    <row r="1069" spans="1:7" x14ac:dyDescent="0.3">
      <c r="A1069">
        <v>10.6399998664855</v>
      </c>
      <c r="B1069">
        <v>21.978306</v>
      </c>
      <c r="C1069">
        <v>8.3113489999999998E-2</v>
      </c>
      <c r="D1069">
        <v>-0.28627235000000001</v>
      </c>
      <c r="E1069">
        <v>0.2713371</v>
      </c>
      <c r="F1069">
        <f t="shared" si="32"/>
        <v>9.2348322222222216E-3</v>
      </c>
      <c r="G1069">
        <f t="shared" si="33"/>
        <v>0.24659740987654319</v>
      </c>
    </row>
    <row r="1070" spans="1:7" x14ac:dyDescent="0.3">
      <c r="A1070">
        <v>10.6500000953674</v>
      </c>
      <c r="B1070">
        <v>22.016403</v>
      </c>
      <c r="C1070">
        <v>8.3153480000000002E-2</v>
      </c>
      <c r="D1070">
        <v>-0.31679180000000001</v>
      </c>
      <c r="E1070">
        <v>0.27180739999999998</v>
      </c>
      <c r="F1070">
        <f t="shared" si="32"/>
        <v>9.2392755555555563E-3</v>
      </c>
      <c r="G1070">
        <f t="shared" si="33"/>
        <v>0.24706774320987654</v>
      </c>
    </row>
    <row r="1071" spans="1:7" x14ac:dyDescent="0.3">
      <c r="A1071">
        <v>10.6600003242492</v>
      </c>
      <c r="B1071">
        <v>21.989735</v>
      </c>
      <c r="C1071">
        <v>8.319348E-2</v>
      </c>
      <c r="D1071">
        <v>-0.36196055999999999</v>
      </c>
      <c r="E1071">
        <v>0.27147818000000001</v>
      </c>
      <c r="F1071">
        <f t="shared" si="32"/>
        <v>9.2437200000000004E-3</v>
      </c>
      <c r="G1071">
        <f t="shared" si="33"/>
        <v>0.24673850864197527</v>
      </c>
    </row>
    <row r="1072" spans="1:7" x14ac:dyDescent="0.3">
      <c r="A1072">
        <v>10.6699995994567</v>
      </c>
      <c r="B1072">
        <v>22.022120000000001</v>
      </c>
      <c r="C1072">
        <v>8.3220139999999998E-2</v>
      </c>
      <c r="D1072">
        <v>-0.40590854999999998</v>
      </c>
      <c r="E1072">
        <v>0.27187797000000002</v>
      </c>
      <c r="F1072">
        <f t="shared" si="32"/>
        <v>9.2466822222222224E-3</v>
      </c>
      <c r="G1072">
        <f t="shared" si="33"/>
        <v>0.24713832345679013</v>
      </c>
    </row>
    <row r="1073" spans="1:7" x14ac:dyDescent="0.3">
      <c r="A1073">
        <v>10.6799998283386</v>
      </c>
      <c r="B1073">
        <v>22.004974000000001</v>
      </c>
      <c r="C1073">
        <v>8.3273455999999996E-2</v>
      </c>
      <c r="D1073">
        <v>-0.4535189</v>
      </c>
      <c r="E1073">
        <v>0.27166632000000002</v>
      </c>
      <c r="F1073">
        <f t="shared" si="32"/>
        <v>9.2526062222222216E-3</v>
      </c>
      <c r="G1073">
        <f t="shared" si="33"/>
        <v>0.24692664444444443</v>
      </c>
    </row>
    <row r="1074" spans="1:7" x14ac:dyDescent="0.3">
      <c r="A1074">
        <v>10.6900000572204</v>
      </c>
      <c r="B1074">
        <v>21.99926</v>
      </c>
      <c r="C1074">
        <v>8.3646709999999999E-2</v>
      </c>
      <c r="D1074">
        <v>-0.16663615000000001</v>
      </c>
      <c r="E1074">
        <v>0.27159578000000001</v>
      </c>
      <c r="F1074">
        <f t="shared" si="32"/>
        <v>9.2940788888888886E-3</v>
      </c>
      <c r="G1074">
        <f t="shared" si="33"/>
        <v>0.24685610123456789</v>
      </c>
    </row>
    <row r="1075" spans="1:7" x14ac:dyDescent="0.3">
      <c r="A1075">
        <v>10.700000286102201</v>
      </c>
      <c r="B1075">
        <v>22.15165</v>
      </c>
      <c r="C1075">
        <v>8.3913303999999994E-2</v>
      </c>
      <c r="D1075">
        <v>6.4090826000000004E-2</v>
      </c>
      <c r="E1075">
        <v>0.27347709999999997</v>
      </c>
      <c r="F1075">
        <f t="shared" si="32"/>
        <v>9.3237004444444438E-3</v>
      </c>
      <c r="G1075">
        <f t="shared" si="33"/>
        <v>0.24873745925925925</v>
      </c>
    </row>
    <row r="1076" spans="1:7" x14ac:dyDescent="0.3">
      <c r="A1076">
        <v>10.7099995613098</v>
      </c>
      <c r="B1076">
        <v>22.229749999999999</v>
      </c>
      <c r="C1076">
        <v>8.3886645999999995E-2</v>
      </c>
      <c r="D1076">
        <v>-5.0662270000000002E-2</v>
      </c>
      <c r="E1076">
        <v>0.2744413</v>
      </c>
      <c r="F1076">
        <f t="shared" si="32"/>
        <v>9.3207384444444433E-3</v>
      </c>
      <c r="G1076">
        <f t="shared" si="33"/>
        <v>0.24970165679012343</v>
      </c>
    </row>
    <row r="1077" spans="1:7" x14ac:dyDescent="0.3">
      <c r="A1077">
        <v>10.719999790191601</v>
      </c>
      <c r="B1077">
        <v>22.275465000000001</v>
      </c>
      <c r="C1077">
        <v>8.3873320000000001E-2</v>
      </c>
      <c r="D1077">
        <v>-0.1532076</v>
      </c>
      <c r="E1077">
        <v>0.27500573</v>
      </c>
      <c r="F1077">
        <f t="shared" si="32"/>
        <v>9.3192577777777771E-3</v>
      </c>
      <c r="G1077">
        <f t="shared" si="33"/>
        <v>0.25026603950617282</v>
      </c>
    </row>
    <row r="1078" spans="1:7" x14ac:dyDescent="0.3">
      <c r="A1078">
        <v>10.730000019073399</v>
      </c>
      <c r="B1078">
        <v>22.256418</v>
      </c>
      <c r="C1078">
        <v>8.3899975000000002E-2</v>
      </c>
      <c r="D1078">
        <v>-0.19959715</v>
      </c>
      <c r="E1078">
        <v>0.27477056</v>
      </c>
      <c r="F1078">
        <f t="shared" si="32"/>
        <v>9.3222194444444444E-3</v>
      </c>
      <c r="G1078">
        <f t="shared" si="33"/>
        <v>0.2500308913580247</v>
      </c>
    </row>
    <row r="1079" spans="1:7" x14ac:dyDescent="0.3">
      <c r="A1079">
        <v>10.740000247955299</v>
      </c>
      <c r="B1079">
        <v>22.239273000000001</v>
      </c>
      <c r="C1079">
        <v>8.3939959999999994E-2</v>
      </c>
      <c r="D1079">
        <v>-0.26063603000000002</v>
      </c>
      <c r="E1079">
        <v>0.27455887000000001</v>
      </c>
      <c r="F1079">
        <f t="shared" si="32"/>
        <v>9.326662222222221E-3</v>
      </c>
      <c r="G1079">
        <f t="shared" si="33"/>
        <v>0.24981922469135801</v>
      </c>
    </row>
    <row r="1080" spans="1:7" x14ac:dyDescent="0.3">
      <c r="A1080">
        <v>10.7500004768371</v>
      </c>
      <c r="B1080">
        <v>22.256418</v>
      </c>
      <c r="C1080">
        <v>8.3993286E-2</v>
      </c>
      <c r="D1080">
        <v>-0.26673989999999997</v>
      </c>
      <c r="E1080">
        <v>0.27477056</v>
      </c>
      <c r="F1080">
        <f t="shared" si="32"/>
        <v>9.332587333333333E-3</v>
      </c>
      <c r="G1080">
        <f t="shared" si="33"/>
        <v>0.2500308913580247</v>
      </c>
    </row>
    <row r="1081" spans="1:7" x14ac:dyDescent="0.3">
      <c r="A1081">
        <v>10.7599997520446</v>
      </c>
      <c r="B1081">
        <v>22.212606000000001</v>
      </c>
      <c r="C1081">
        <v>8.4126584000000004E-2</v>
      </c>
      <c r="D1081">
        <v>-0.22767504</v>
      </c>
      <c r="E1081">
        <v>0.27422967999999998</v>
      </c>
      <c r="F1081">
        <f t="shared" si="32"/>
        <v>9.3473982222222231E-3</v>
      </c>
      <c r="G1081">
        <f t="shared" si="33"/>
        <v>0.2494900024691358</v>
      </c>
    </row>
    <row r="1082" spans="1:7" x14ac:dyDescent="0.3">
      <c r="A1082">
        <v>10.769999980926499</v>
      </c>
      <c r="B1082">
        <v>22.243084</v>
      </c>
      <c r="C1082">
        <v>8.4299885000000005E-2</v>
      </c>
      <c r="D1082">
        <v>-0.13367515999999999</v>
      </c>
      <c r="E1082">
        <v>0.27460593</v>
      </c>
      <c r="F1082">
        <f t="shared" si="32"/>
        <v>9.3666538888888887E-3</v>
      </c>
      <c r="G1082">
        <f t="shared" si="33"/>
        <v>0.24986627407407405</v>
      </c>
    </row>
    <row r="1083" spans="1:7" x14ac:dyDescent="0.3">
      <c r="A1083">
        <v>10.7800002098083</v>
      </c>
      <c r="B1083">
        <v>22.296420000000001</v>
      </c>
      <c r="C1083">
        <v>8.4446505000000005E-2</v>
      </c>
      <c r="D1083">
        <v>-3.9675272999999997E-2</v>
      </c>
      <c r="E1083">
        <v>0.27526440000000002</v>
      </c>
      <c r="F1083">
        <f t="shared" si="32"/>
        <v>9.3829450000000002E-3</v>
      </c>
      <c r="G1083">
        <f t="shared" si="33"/>
        <v>0.25052474320987655</v>
      </c>
    </row>
    <row r="1084" spans="1:7" x14ac:dyDescent="0.3">
      <c r="A1084">
        <v>10.7900004386901</v>
      </c>
      <c r="B1084">
        <v>22.334517000000002</v>
      </c>
      <c r="C1084">
        <v>8.4526493999999994E-2</v>
      </c>
      <c r="D1084">
        <v>-4.4558383999999999E-2</v>
      </c>
      <c r="E1084">
        <v>0.27573474999999997</v>
      </c>
      <c r="F1084">
        <f t="shared" si="32"/>
        <v>9.3918326666666656E-3</v>
      </c>
      <c r="G1084">
        <f t="shared" si="33"/>
        <v>0.25099507654320991</v>
      </c>
    </row>
    <row r="1085" spans="1:7" x14ac:dyDescent="0.3">
      <c r="A1085">
        <v>10.7999997138977</v>
      </c>
      <c r="B1085">
        <v>22.384042999999998</v>
      </c>
      <c r="C1085">
        <v>8.4539820000000002E-2</v>
      </c>
      <c r="D1085">
        <v>-0.11902582</v>
      </c>
      <c r="E1085">
        <v>0.27634615000000001</v>
      </c>
      <c r="F1085">
        <f t="shared" si="32"/>
        <v>9.3933133333333335E-3</v>
      </c>
      <c r="G1085">
        <f t="shared" si="33"/>
        <v>0.25160650864197526</v>
      </c>
    </row>
    <row r="1086" spans="1:7" x14ac:dyDescent="0.3">
      <c r="A1086">
        <v>10.8099999427795</v>
      </c>
      <c r="B1086">
        <v>22.368804999999998</v>
      </c>
      <c r="C1086">
        <v>8.4579810000000005E-2</v>
      </c>
      <c r="D1086">
        <v>-0.14954527000000001</v>
      </c>
      <c r="E1086">
        <v>0.27615803</v>
      </c>
      <c r="F1086">
        <f t="shared" si="32"/>
        <v>9.3977566666666665E-3</v>
      </c>
      <c r="G1086">
        <f t="shared" si="33"/>
        <v>0.25141838518518517</v>
      </c>
    </row>
    <row r="1087" spans="1:7" x14ac:dyDescent="0.3">
      <c r="A1087">
        <v>10.820000171661301</v>
      </c>
      <c r="B1087">
        <v>22.393567999999998</v>
      </c>
      <c r="C1087">
        <v>8.4673120000000004E-2</v>
      </c>
      <c r="D1087">
        <v>-0.15198681999999999</v>
      </c>
      <c r="E1087">
        <v>0.27646375000000001</v>
      </c>
      <c r="F1087">
        <f t="shared" si="32"/>
        <v>9.4081244444444451E-3</v>
      </c>
      <c r="G1087">
        <f t="shared" si="33"/>
        <v>0.25172410123456784</v>
      </c>
    </row>
    <row r="1088" spans="1:7" x14ac:dyDescent="0.3">
      <c r="A1088">
        <v>10.8300004005432</v>
      </c>
      <c r="B1088">
        <v>22.384042999999998</v>
      </c>
      <c r="C1088">
        <v>8.4766430000000004E-2</v>
      </c>
      <c r="D1088">
        <v>-0.12635049000000001</v>
      </c>
      <c r="E1088">
        <v>0.27634615000000001</v>
      </c>
      <c r="F1088">
        <f t="shared" si="32"/>
        <v>9.4184922222222221E-3</v>
      </c>
      <c r="G1088">
        <f t="shared" si="33"/>
        <v>0.25160650864197526</v>
      </c>
    </row>
    <row r="1089" spans="1:7" x14ac:dyDescent="0.3">
      <c r="A1089">
        <v>10.8399996757507</v>
      </c>
      <c r="B1089">
        <v>22.393567999999998</v>
      </c>
      <c r="C1089">
        <v>8.4819759999999994E-2</v>
      </c>
      <c r="D1089">
        <v>-0.14344138000000001</v>
      </c>
      <c r="E1089">
        <v>0.27646375000000001</v>
      </c>
      <c r="F1089">
        <f t="shared" si="32"/>
        <v>9.4244177777777771E-3</v>
      </c>
      <c r="G1089">
        <f t="shared" si="33"/>
        <v>0.25172410123456784</v>
      </c>
    </row>
    <row r="1090" spans="1:7" x14ac:dyDescent="0.3">
      <c r="A1090">
        <v>10.849999904632501</v>
      </c>
      <c r="B1090">
        <v>22.433568999999999</v>
      </c>
      <c r="C1090">
        <v>8.4859740000000003E-2</v>
      </c>
      <c r="D1090">
        <v>-0.18983093000000001</v>
      </c>
      <c r="E1090">
        <v>0.27695760000000003</v>
      </c>
      <c r="F1090">
        <f t="shared" si="32"/>
        <v>9.4288600000000007E-3</v>
      </c>
      <c r="G1090">
        <f t="shared" si="33"/>
        <v>0.25221794074074072</v>
      </c>
    </row>
    <row r="1091" spans="1:7" x14ac:dyDescent="0.3">
      <c r="A1091">
        <v>10.860000133514401</v>
      </c>
      <c r="B1091">
        <v>22.429758</v>
      </c>
      <c r="C1091">
        <v>8.4899730000000007E-2</v>
      </c>
      <c r="D1091">
        <v>-0.22035036999999999</v>
      </c>
      <c r="E1091">
        <v>0.27691057000000002</v>
      </c>
      <c r="F1091">
        <f t="shared" si="32"/>
        <v>9.4333033333333337E-3</v>
      </c>
      <c r="G1091">
        <f t="shared" si="33"/>
        <v>0.25217089135802467</v>
      </c>
    </row>
    <row r="1092" spans="1:7" x14ac:dyDescent="0.3">
      <c r="A1092">
        <v>10.870000362396199</v>
      </c>
      <c r="B1092">
        <v>22.450711999999999</v>
      </c>
      <c r="C1092">
        <v>8.4966390000000003E-2</v>
      </c>
      <c r="D1092">
        <v>-0.23499970000000001</v>
      </c>
      <c r="E1092">
        <v>0.27716925999999997</v>
      </c>
      <c r="F1092">
        <f t="shared" si="32"/>
        <v>9.4407099999999997E-3</v>
      </c>
      <c r="G1092">
        <f t="shared" si="33"/>
        <v>0.25242958271604937</v>
      </c>
    </row>
    <row r="1093" spans="1:7" x14ac:dyDescent="0.3">
      <c r="A1093">
        <v>10.879999637603699</v>
      </c>
      <c r="B1093">
        <v>22.439283</v>
      </c>
      <c r="C1093">
        <v>8.5046365999999998E-2</v>
      </c>
      <c r="D1093">
        <v>-0.23866203</v>
      </c>
      <c r="E1093">
        <v>0.27702817000000002</v>
      </c>
      <c r="F1093">
        <f t="shared" si="32"/>
        <v>9.4495962222222226E-3</v>
      </c>
      <c r="G1093">
        <f t="shared" si="33"/>
        <v>0.25228848395061726</v>
      </c>
    </row>
    <row r="1094" spans="1:7" x14ac:dyDescent="0.3">
      <c r="A1094">
        <v>10.8899998664855</v>
      </c>
      <c r="B1094">
        <v>22.431664000000001</v>
      </c>
      <c r="C1094">
        <v>8.5099679999999997E-2</v>
      </c>
      <c r="D1094">
        <v>-0.25331136999999998</v>
      </c>
      <c r="E1094">
        <v>0.27693410000000002</v>
      </c>
      <c r="F1094">
        <f t="shared" ref="F1094:F1157" si="34">C1094/9</f>
        <v>9.4555200000000002E-3</v>
      </c>
      <c r="G1094">
        <f t="shared" ref="G1094:G1157" si="35">(B1094-$B$5)/81</f>
        <v>0.25219442222222221</v>
      </c>
    </row>
    <row r="1095" spans="1:7" x14ac:dyDescent="0.3">
      <c r="A1095">
        <v>10.9000000953674</v>
      </c>
      <c r="B1095">
        <v>22.460238</v>
      </c>
      <c r="C1095">
        <v>8.5153006000000003E-2</v>
      </c>
      <c r="D1095">
        <v>-0.28505158000000003</v>
      </c>
      <c r="E1095">
        <v>0.27728686000000002</v>
      </c>
      <c r="F1095">
        <f t="shared" si="34"/>
        <v>9.4614451111111122E-3</v>
      </c>
      <c r="G1095">
        <f t="shared" si="35"/>
        <v>0.25254718765432099</v>
      </c>
    </row>
    <row r="1096" spans="1:7" x14ac:dyDescent="0.3">
      <c r="A1096">
        <v>10.9100003242492</v>
      </c>
      <c r="B1096">
        <v>22.452618000000001</v>
      </c>
      <c r="C1096">
        <v>8.5206329999999997E-2</v>
      </c>
      <c r="D1096">
        <v>-0.30214247</v>
      </c>
      <c r="E1096">
        <v>0.27719276999999998</v>
      </c>
      <c r="F1096">
        <f t="shared" si="34"/>
        <v>9.4673699999999993E-3</v>
      </c>
      <c r="G1096">
        <f t="shared" si="35"/>
        <v>0.25245311358024691</v>
      </c>
    </row>
    <row r="1097" spans="1:7" x14ac:dyDescent="0.3">
      <c r="A1097">
        <v>10.9199995994567</v>
      </c>
      <c r="B1097">
        <v>22.475474999999999</v>
      </c>
      <c r="C1097">
        <v>8.524632E-2</v>
      </c>
      <c r="D1097">
        <v>-0.34731123000000003</v>
      </c>
      <c r="E1097">
        <v>0.27747496999999999</v>
      </c>
      <c r="F1097">
        <f t="shared" si="34"/>
        <v>9.471813333333334E-3</v>
      </c>
      <c r="G1097">
        <f t="shared" si="35"/>
        <v>0.25273529876543205</v>
      </c>
    </row>
    <row r="1098" spans="1:7" x14ac:dyDescent="0.3">
      <c r="A1098">
        <v>10.9299998283386</v>
      </c>
      <c r="B1098">
        <v>22.465952000000001</v>
      </c>
      <c r="C1098">
        <v>8.5299639999999996E-2</v>
      </c>
      <c r="D1098">
        <v>-0.38027223999999998</v>
      </c>
      <c r="E1098">
        <v>0.27735739999999998</v>
      </c>
      <c r="F1098">
        <f t="shared" si="34"/>
        <v>9.4777377777777779E-3</v>
      </c>
      <c r="G1098">
        <f t="shared" si="35"/>
        <v>0.25261773086419753</v>
      </c>
    </row>
    <row r="1099" spans="1:7" x14ac:dyDescent="0.3">
      <c r="A1099">
        <v>10.9400000572204</v>
      </c>
      <c r="B1099">
        <v>22.462140999999999</v>
      </c>
      <c r="C1099">
        <v>8.5366289999999997E-2</v>
      </c>
      <c r="D1099">
        <v>-0.38515535000000001</v>
      </c>
      <c r="E1099">
        <v>0.27731033999999999</v>
      </c>
      <c r="F1099">
        <f t="shared" si="34"/>
        <v>9.4851433333333329E-3</v>
      </c>
      <c r="G1099">
        <f t="shared" si="35"/>
        <v>0.25257068148148143</v>
      </c>
    </row>
    <row r="1100" spans="1:7" x14ac:dyDescent="0.3">
      <c r="A1100">
        <v>10.950000286102201</v>
      </c>
      <c r="B1100">
        <v>22.490715000000002</v>
      </c>
      <c r="C1100">
        <v>8.5432949999999994E-2</v>
      </c>
      <c r="D1100">
        <v>-0.40102544000000001</v>
      </c>
      <c r="E1100">
        <v>0.2776631</v>
      </c>
      <c r="F1100">
        <f t="shared" si="34"/>
        <v>9.4925499999999989E-3</v>
      </c>
      <c r="G1100">
        <f t="shared" si="35"/>
        <v>0.25292344691358026</v>
      </c>
    </row>
    <row r="1101" spans="1:7" x14ac:dyDescent="0.3">
      <c r="A1101">
        <v>10.9599995613098</v>
      </c>
      <c r="B1101">
        <v>22.484999999999999</v>
      </c>
      <c r="C1101">
        <v>8.5512920000000006E-2</v>
      </c>
      <c r="D1101">
        <v>-0.40346700000000002</v>
      </c>
      <c r="E1101">
        <v>0.27759256999999998</v>
      </c>
      <c r="F1101">
        <f t="shared" si="34"/>
        <v>9.5014355555555555E-3</v>
      </c>
      <c r="G1101">
        <f t="shared" si="35"/>
        <v>0.25285289135802469</v>
      </c>
    </row>
    <row r="1102" spans="1:7" x14ac:dyDescent="0.3">
      <c r="A1102">
        <v>10.969999790191601</v>
      </c>
      <c r="B1102">
        <v>22.517384</v>
      </c>
      <c r="C1102">
        <v>8.5606230000000005E-2</v>
      </c>
      <c r="D1102">
        <v>-0.39248001999999999</v>
      </c>
      <c r="E1102">
        <v>0.27799234</v>
      </c>
      <c r="F1102">
        <f t="shared" si="34"/>
        <v>9.5118033333333341E-3</v>
      </c>
      <c r="G1102">
        <f t="shared" si="35"/>
        <v>0.25325269382716048</v>
      </c>
    </row>
    <row r="1103" spans="1:7" x14ac:dyDescent="0.3">
      <c r="A1103">
        <v>10.980000019073399</v>
      </c>
      <c r="B1103">
        <v>22.54786</v>
      </c>
      <c r="C1103">
        <v>8.5712869999999997E-2</v>
      </c>
      <c r="D1103">
        <v>-0.35341513000000002</v>
      </c>
      <c r="E1103">
        <v>0.27836862000000001</v>
      </c>
      <c r="F1103">
        <f t="shared" si="34"/>
        <v>9.523652222222222E-3</v>
      </c>
      <c r="G1103">
        <f t="shared" si="35"/>
        <v>0.25362894074074072</v>
      </c>
    </row>
    <row r="1104" spans="1:7" x14ac:dyDescent="0.3">
      <c r="A1104">
        <v>10.990000247955299</v>
      </c>
      <c r="B1104">
        <v>22.56691</v>
      </c>
      <c r="C1104">
        <v>8.5846179999999994E-2</v>
      </c>
      <c r="D1104">
        <v>-0.28627235000000001</v>
      </c>
      <c r="E1104">
        <v>0.27860380000000001</v>
      </c>
      <c r="F1104">
        <f t="shared" si="34"/>
        <v>9.538464444444443E-3</v>
      </c>
      <c r="G1104">
        <f t="shared" si="35"/>
        <v>0.25386412592592589</v>
      </c>
    </row>
    <row r="1105" spans="1:7" x14ac:dyDescent="0.3">
      <c r="A1105">
        <v>11.0000004768371</v>
      </c>
      <c r="B1105">
        <v>22.631675999999999</v>
      </c>
      <c r="C1105">
        <v>8.6006134999999997E-2</v>
      </c>
      <c r="D1105">
        <v>-0.20570104</v>
      </c>
      <c r="E1105">
        <v>0.27940335999999999</v>
      </c>
      <c r="F1105">
        <f t="shared" si="34"/>
        <v>9.5562372222222219E-3</v>
      </c>
      <c r="G1105">
        <f t="shared" si="35"/>
        <v>0.25466370617283945</v>
      </c>
    </row>
    <row r="1106" spans="1:7" x14ac:dyDescent="0.3">
      <c r="A1106">
        <v>11.0099997520446</v>
      </c>
      <c r="B1106">
        <v>22.648819</v>
      </c>
      <c r="C1106">
        <v>8.6139439999999998E-2</v>
      </c>
      <c r="D1106">
        <v>-0.16663615000000001</v>
      </c>
      <c r="E1106">
        <v>0.279615</v>
      </c>
      <c r="F1106">
        <f t="shared" si="34"/>
        <v>9.5710488888888882E-3</v>
      </c>
      <c r="G1106">
        <f t="shared" si="35"/>
        <v>0.25487534814814811</v>
      </c>
    </row>
    <row r="1107" spans="1:7" x14ac:dyDescent="0.3">
      <c r="A1107">
        <v>11.019999980926499</v>
      </c>
      <c r="B1107">
        <v>22.738346</v>
      </c>
      <c r="C1107">
        <v>8.6206086000000001E-2</v>
      </c>
      <c r="D1107">
        <v>-0.15442838</v>
      </c>
      <c r="E1107">
        <v>0.28072029999999998</v>
      </c>
      <c r="F1107">
        <f t="shared" si="34"/>
        <v>9.5784540000000001E-3</v>
      </c>
      <c r="G1107">
        <f t="shared" si="35"/>
        <v>0.25598061975308639</v>
      </c>
    </row>
    <row r="1108" spans="1:7" x14ac:dyDescent="0.3">
      <c r="A1108">
        <v>11.0300002098083</v>
      </c>
      <c r="B1108">
        <v>22.7593</v>
      </c>
      <c r="C1108">
        <v>8.6246080000000003E-2</v>
      </c>
      <c r="D1108">
        <v>-0.20081793000000001</v>
      </c>
      <c r="E1108">
        <v>0.28097897999999999</v>
      </c>
      <c r="F1108">
        <f t="shared" si="34"/>
        <v>9.5828977777777779E-3</v>
      </c>
      <c r="G1108">
        <f t="shared" si="35"/>
        <v>0.25623931111111109</v>
      </c>
    </row>
    <row r="1109" spans="1:7" x14ac:dyDescent="0.3">
      <c r="A1109">
        <v>11.0400004386901</v>
      </c>
      <c r="B1109">
        <v>22.7593</v>
      </c>
      <c r="C1109">
        <v>8.6286075000000004E-2</v>
      </c>
      <c r="D1109">
        <v>-0.24476592</v>
      </c>
      <c r="E1109">
        <v>0.28097897999999999</v>
      </c>
      <c r="F1109">
        <f t="shared" si="34"/>
        <v>9.5873416666666673E-3</v>
      </c>
      <c r="G1109">
        <f t="shared" si="35"/>
        <v>0.25623931111111109</v>
      </c>
    </row>
    <row r="1110" spans="1:7" x14ac:dyDescent="0.3">
      <c r="A1110">
        <v>11.0499997138977</v>
      </c>
      <c r="B1110">
        <v>22.797398000000001</v>
      </c>
      <c r="C1110">
        <v>8.6352719999999994E-2</v>
      </c>
      <c r="D1110">
        <v>-0.24720748000000001</v>
      </c>
      <c r="E1110">
        <v>0.28144932</v>
      </c>
      <c r="F1110">
        <f t="shared" si="34"/>
        <v>9.5947466666666658E-3</v>
      </c>
      <c r="G1110">
        <f t="shared" si="35"/>
        <v>0.25670965679012347</v>
      </c>
    </row>
    <row r="1111" spans="1:7" x14ac:dyDescent="0.3">
      <c r="A1111">
        <v>11.0599999427795</v>
      </c>
      <c r="B1111">
        <v>22.774539999999998</v>
      </c>
      <c r="C1111">
        <v>8.6446029999999993E-2</v>
      </c>
      <c r="D1111">
        <v>-0.23744125999999999</v>
      </c>
      <c r="E1111">
        <v>0.28116711999999999</v>
      </c>
      <c r="F1111">
        <f t="shared" si="34"/>
        <v>9.6051144444444445E-3</v>
      </c>
      <c r="G1111">
        <f t="shared" si="35"/>
        <v>0.25642745925925919</v>
      </c>
    </row>
    <row r="1112" spans="1:7" x14ac:dyDescent="0.3">
      <c r="A1112">
        <v>11.070000171661301</v>
      </c>
      <c r="B1112">
        <v>22.797398000000001</v>
      </c>
      <c r="C1112">
        <v>8.6539340000000006E-2</v>
      </c>
      <c r="D1112">
        <v>-0.21302570000000001</v>
      </c>
      <c r="E1112">
        <v>0.28144932</v>
      </c>
      <c r="F1112">
        <f t="shared" si="34"/>
        <v>9.6154822222222231E-3</v>
      </c>
      <c r="G1112">
        <f t="shared" si="35"/>
        <v>0.25670965679012347</v>
      </c>
    </row>
    <row r="1113" spans="1:7" x14ac:dyDescent="0.3">
      <c r="A1113">
        <v>11.0800004005432</v>
      </c>
      <c r="B1113">
        <v>22.824065999999998</v>
      </c>
      <c r="C1113">
        <v>8.6592669999999997E-2</v>
      </c>
      <c r="D1113">
        <v>-0.24232437000000001</v>
      </c>
      <c r="E1113">
        <v>0.28177854000000002</v>
      </c>
      <c r="F1113">
        <f t="shared" si="34"/>
        <v>9.6214077777777782E-3</v>
      </c>
      <c r="G1113">
        <f t="shared" si="35"/>
        <v>0.25703889135802466</v>
      </c>
    </row>
    <row r="1114" spans="1:7" x14ac:dyDescent="0.3">
      <c r="A1114">
        <v>11.0899996757507</v>
      </c>
      <c r="B1114">
        <v>22.814543</v>
      </c>
      <c r="C1114">
        <v>8.6632654000000003E-2</v>
      </c>
      <c r="D1114">
        <v>-0.28749313999999998</v>
      </c>
      <c r="E1114">
        <v>0.28166097000000001</v>
      </c>
      <c r="F1114">
        <f t="shared" si="34"/>
        <v>9.6258504444444448E-3</v>
      </c>
      <c r="G1114">
        <f t="shared" si="35"/>
        <v>0.25692132345679008</v>
      </c>
    </row>
    <row r="1115" spans="1:7" x14ac:dyDescent="0.3">
      <c r="A1115">
        <v>11.099999904632501</v>
      </c>
      <c r="B1115">
        <v>22.835497</v>
      </c>
      <c r="C1115">
        <v>8.6659310000000003E-2</v>
      </c>
      <c r="D1115">
        <v>-0.33388269999999998</v>
      </c>
      <c r="E1115">
        <v>0.28191966000000002</v>
      </c>
      <c r="F1115">
        <f t="shared" si="34"/>
        <v>9.628812222222222E-3</v>
      </c>
      <c r="G1115">
        <f t="shared" si="35"/>
        <v>0.25718001481481478</v>
      </c>
    </row>
    <row r="1116" spans="1:7" x14ac:dyDescent="0.3">
      <c r="A1116">
        <v>11.110000133514401</v>
      </c>
      <c r="B1116">
        <v>22.806923000000001</v>
      </c>
      <c r="C1116">
        <v>8.6699300000000007E-2</v>
      </c>
      <c r="D1116">
        <v>-0.38027223999999998</v>
      </c>
      <c r="E1116">
        <v>0.28156690000000001</v>
      </c>
      <c r="F1116">
        <f t="shared" si="34"/>
        <v>9.6332555555555567E-3</v>
      </c>
      <c r="G1116">
        <f t="shared" si="35"/>
        <v>0.25682724938271606</v>
      </c>
    </row>
    <row r="1117" spans="1:7" x14ac:dyDescent="0.3">
      <c r="A1117">
        <v>11.120000362396199</v>
      </c>
      <c r="B1117">
        <v>22.839303999999998</v>
      </c>
      <c r="C1117">
        <v>8.6752629999999997E-2</v>
      </c>
      <c r="D1117">
        <v>-0.42666179999999998</v>
      </c>
      <c r="E1117">
        <v>0.28196670000000001</v>
      </c>
      <c r="F1117">
        <f t="shared" si="34"/>
        <v>9.63918111111111E-3</v>
      </c>
      <c r="G1117">
        <f t="shared" si="35"/>
        <v>0.2572270148148148</v>
      </c>
    </row>
    <row r="1118" spans="1:7" x14ac:dyDescent="0.3">
      <c r="A1118">
        <v>11.129999637603699</v>
      </c>
      <c r="B1118">
        <v>22.816445999999999</v>
      </c>
      <c r="C1118">
        <v>8.6805950000000007E-2</v>
      </c>
      <c r="D1118">
        <v>-0.44497344</v>
      </c>
      <c r="E1118">
        <v>0.28168446000000003</v>
      </c>
      <c r="F1118">
        <f t="shared" si="34"/>
        <v>9.6451055555555557E-3</v>
      </c>
      <c r="G1118">
        <f t="shared" si="35"/>
        <v>0.25694481728395058</v>
      </c>
    </row>
    <row r="1119" spans="1:7" x14ac:dyDescent="0.3">
      <c r="A1119">
        <v>11.1399998664855</v>
      </c>
      <c r="B1119">
        <v>22.808827999999998</v>
      </c>
      <c r="C1119">
        <v>8.6939249999999996E-2</v>
      </c>
      <c r="D1119">
        <v>-0.40590854999999998</v>
      </c>
      <c r="E1119">
        <v>0.28159043</v>
      </c>
      <c r="F1119">
        <f t="shared" si="34"/>
        <v>9.6599166666666656E-3</v>
      </c>
      <c r="G1119">
        <f t="shared" si="35"/>
        <v>0.25685076790123451</v>
      </c>
    </row>
    <row r="1120" spans="1:7" x14ac:dyDescent="0.3">
      <c r="A1120">
        <v>11.1500000953674</v>
      </c>
      <c r="B1120">
        <v>22.881212000000001</v>
      </c>
      <c r="C1120">
        <v>8.7285829999999995E-2</v>
      </c>
      <c r="D1120">
        <v>-0.10681804</v>
      </c>
      <c r="E1120">
        <v>0.28248408000000003</v>
      </c>
      <c r="F1120">
        <f t="shared" si="34"/>
        <v>9.6984255555555548E-3</v>
      </c>
      <c r="G1120">
        <f t="shared" si="35"/>
        <v>0.2577443975308642</v>
      </c>
    </row>
    <row r="1121" spans="1:7" x14ac:dyDescent="0.3">
      <c r="A1121">
        <v>11.1600003242492</v>
      </c>
      <c r="B1121">
        <v>22.934546999999998</v>
      </c>
      <c r="C1121">
        <v>8.7339150000000004E-2</v>
      </c>
      <c r="D1121">
        <v>-0.12390893</v>
      </c>
      <c r="E1121">
        <v>0.28314250000000002</v>
      </c>
      <c r="F1121">
        <f t="shared" si="34"/>
        <v>9.7043500000000005E-3</v>
      </c>
      <c r="G1121">
        <f t="shared" si="35"/>
        <v>0.25840285432098764</v>
      </c>
    </row>
    <row r="1122" spans="1:7" x14ac:dyDescent="0.3">
      <c r="A1122">
        <v>11.1699995994567</v>
      </c>
      <c r="B1122">
        <v>23.001217</v>
      </c>
      <c r="C1122">
        <v>8.7272500000000003E-2</v>
      </c>
      <c r="D1122">
        <v>-0.28016847</v>
      </c>
      <c r="E1122">
        <v>0.28396559999999998</v>
      </c>
      <c r="F1122">
        <f t="shared" si="34"/>
        <v>9.6969444444444455E-3</v>
      </c>
      <c r="G1122">
        <f t="shared" si="35"/>
        <v>0.25922594074074073</v>
      </c>
    </row>
    <row r="1123" spans="1:7" x14ac:dyDescent="0.3">
      <c r="A1123">
        <v>11.1799998283386</v>
      </c>
      <c r="B1123">
        <v>22.993600000000001</v>
      </c>
      <c r="C1123">
        <v>8.7285829999999995E-2</v>
      </c>
      <c r="D1123">
        <v>-0.33998655999999999</v>
      </c>
      <c r="E1123">
        <v>0.28387156000000002</v>
      </c>
      <c r="F1123">
        <f t="shared" si="34"/>
        <v>9.6984255555555548E-3</v>
      </c>
      <c r="G1123">
        <f t="shared" si="35"/>
        <v>0.2591319037037037</v>
      </c>
    </row>
    <row r="1124" spans="1:7" x14ac:dyDescent="0.3">
      <c r="A1124">
        <v>11.1900000572204</v>
      </c>
      <c r="B1124">
        <v>22.965026999999999</v>
      </c>
      <c r="C1124">
        <v>8.7285829999999995E-2</v>
      </c>
      <c r="D1124">
        <v>-0.42788254999999997</v>
      </c>
      <c r="E1124">
        <v>0.28351880000000002</v>
      </c>
      <c r="F1124">
        <f t="shared" si="34"/>
        <v>9.6984255555555548E-3</v>
      </c>
      <c r="G1124">
        <f t="shared" si="35"/>
        <v>0.2587791506172839</v>
      </c>
    </row>
    <row r="1125" spans="1:7" x14ac:dyDescent="0.3">
      <c r="A1125">
        <v>11.200000286102201</v>
      </c>
      <c r="B1125">
        <v>22.965026999999999</v>
      </c>
      <c r="C1125">
        <v>8.7419140000000006E-2</v>
      </c>
      <c r="D1125">
        <v>-0.39125922000000002</v>
      </c>
      <c r="E1125">
        <v>0.28351880000000002</v>
      </c>
      <c r="F1125">
        <f t="shared" si="34"/>
        <v>9.7132377777777792E-3</v>
      </c>
      <c r="G1125">
        <f t="shared" si="35"/>
        <v>0.2587791506172839</v>
      </c>
    </row>
    <row r="1126" spans="1:7" x14ac:dyDescent="0.3">
      <c r="A1126">
        <v>11.2099995613098</v>
      </c>
      <c r="B1126">
        <v>22.985980999999999</v>
      </c>
      <c r="C1126">
        <v>8.78057E-2</v>
      </c>
      <c r="D1126">
        <v>-6.4090826000000004E-2</v>
      </c>
      <c r="E1126">
        <v>0.28377750000000002</v>
      </c>
      <c r="F1126">
        <f t="shared" si="34"/>
        <v>9.7561888888888885E-3</v>
      </c>
      <c r="G1126">
        <f t="shared" si="35"/>
        <v>0.2590378419753086</v>
      </c>
    </row>
    <row r="1127" spans="1:7" x14ac:dyDescent="0.3">
      <c r="A1127">
        <v>11.219999790191601</v>
      </c>
      <c r="B1127">
        <v>23.125032000000001</v>
      </c>
      <c r="C1127">
        <v>8.7925680000000006E-2</v>
      </c>
      <c r="D1127">
        <v>-1.15973875E-2</v>
      </c>
      <c r="E1127">
        <v>0.28549419999999998</v>
      </c>
      <c r="F1127">
        <f t="shared" si="34"/>
        <v>9.7695200000000003E-3</v>
      </c>
      <c r="G1127">
        <f t="shared" si="35"/>
        <v>0.26075452098765434</v>
      </c>
    </row>
    <row r="1128" spans="1:7" x14ac:dyDescent="0.3">
      <c r="A1128">
        <v>11.230000019073399</v>
      </c>
      <c r="B1128">
        <v>23.170752</v>
      </c>
      <c r="C1128">
        <v>8.7885690000000002E-2</v>
      </c>
      <c r="D1128">
        <v>-0.14099982</v>
      </c>
      <c r="E1128">
        <v>0.28605862999999998</v>
      </c>
      <c r="F1128">
        <f t="shared" si="34"/>
        <v>9.7650766666666673E-3</v>
      </c>
      <c r="G1128">
        <f t="shared" si="35"/>
        <v>0.26131896543209876</v>
      </c>
    </row>
    <row r="1129" spans="1:7" x14ac:dyDescent="0.3">
      <c r="A1129">
        <v>11.240000247955299</v>
      </c>
      <c r="B1129">
        <v>23.163132000000001</v>
      </c>
      <c r="C1129">
        <v>8.791235E-2</v>
      </c>
      <c r="D1129">
        <v>-0.18494782000000001</v>
      </c>
      <c r="E1129">
        <v>0.28596454999999998</v>
      </c>
      <c r="F1129">
        <f t="shared" si="34"/>
        <v>9.7680388888888893E-3</v>
      </c>
      <c r="G1129">
        <f t="shared" si="35"/>
        <v>0.26122489135802468</v>
      </c>
    </row>
    <row r="1130" spans="1:7" x14ac:dyDescent="0.3">
      <c r="A1130">
        <v>11.2500004768371</v>
      </c>
      <c r="B1130">
        <v>23.18599</v>
      </c>
      <c r="C1130">
        <v>8.7925680000000006E-2</v>
      </c>
      <c r="D1130">
        <v>-0.25819448</v>
      </c>
      <c r="E1130">
        <v>0.28624674999999999</v>
      </c>
      <c r="F1130">
        <f t="shared" si="34"/>
        <v>9.7695200000000003E-3</v>
      </c>
      <c r="G1130">
        <f t="shared" si="35"/>
        <v>0.26150708888888885</v>
      </c>
    </row>
    <row r="1131" spans="1:7" x14ac:dyDescent="0.3">
      <c r="A1131">
        <v>11.2599997520446</v>
      </c>
      <c r="B1131">
        <v>23.130749999999999</v>
      </c>
      <c r="C1131">
        <v>8.7965669999999996E-2</v>
      </c>
      <c r="D1131">
        <v>-0.28993469999999999</v>
      </c>
      <c r="E1131">
        <v>0.28556478000000002</v>
      </c>
      <c r="F1131">
        <f t="shared" si="34"/>
        <v>9.7739633333333333E-3</v>
      </c>
      <c r="G1131">
        <f t="shared" si="35"/>
        <v>0.2608251135802469</v>
      </c>
    </row>
    <row r="1132" spans="1:7" x14ac:dyDescent="0.3">
      <c r="A1132">
        <v>11.269999980926499</v>
      </c>
      <c r="B1132">
        <v>23.147891999999999</v>
      </c>
      <c r="C1132">
        <v>8.8045659999999998E-2</v>
      </c>
      <c r="D1132">
        <v>-0.29237625</v>
      </c>
      <c r="E1132">
        <v>0.28577639999999999</v>
      </c>
      <c r="F1132">
        <f t="shared" si="34"/>
        <v>9.7828511111111103E-3</v>
      </c>
      <c r="G1132">
        <f t="shared" si="35"/>
        <v>0.26103674320987652</v>
      </c>
    </row>
    <row r="1133" spans="1:7" x14ac:dyDescent="0.3">
      <c r="A1133">
        <v>11.2800002098083</v>
      </c>
      <c r="B1133">
        <v>23.142178000000001</v>
      </c>
      <c r="C1133">
        <v>8.8178950000000006E-2</v>
      </c>
      <c r="D1133">
        <v>-0.23988281</v>
      </c>
      <c r="E1133">
        <v>0.28570585999999998</v>
      </c>
      <c r="F1133">
        <f t="shared" si="34"/>
        <v>9.7976611111111125E-3</v>
      </c>
      <c r="G1133">
        <f t="shared" si="35"/>
        <v>0.26096619999999998</v>
      </c>
    </row>
    <row r="1134" spans="1:7" x14ac:dyDescent="0.3">
      <c r="A1134">
        <v>11.2900004386901</v>
      </c>
      <c r="B1134">
        <v>23.153606</v>
      </c>
      <c r="C1134">
        <v>8.8325580000000001E-2</v>
      </c>
      <c r="D1134">
        <v>-0.15931149</v>
      </c>
      <c r="E1134">
        <v>0.28584697999999997</v>
      </c>
      <c r="F1134">
        <f t="shared" si="34"/>
        <v>9.8139533333333334E-3</v>
      </c>
      <c r="G1134">
        <f t="shared" si="35"/>
        <v>0.26110728641975306</v>
      </c>
    </row>
    <row r="1135" spans="1:7" x14ac:dyDescent="0.3">
      <c r="A1135">
        <v>11.2999997138977</v>
      </c>
      <c r="B1135">
        <v>23.214562999999998</v>
      </c>
      <c r="C1135">
        <v>8.841889E-2</v>
      </c>
      <c r="D1135">
        <v>-0.14710371</v>
      </c>
      <c r="E1135">
        <v>0.28659952</v>
      </c>
      <c r="F1135">
        <f t="shared" si="34"/>
        <v>9.8243211111111103E-3</v>
      </c>
      <c r="G1135">
        <f t="shared" si="35"/>
        <v>0.26185984197530859</v>
      </c>
    </row>
    <row r="1136" spans="1:7" x14ac:dyDescent="0.3">
      <c r="A1136">
        <v>11.3099999427795</v>
      </c>
      <c r="B1136">
        <v>23.208849000000001</v>
      </c>
      <c r="C1136">
        <v>8.8445549999999998E-2</v>
      </c>
      <c r="D1136">
        <v>-0.20570104</v>
      </c>
      <c r="E1136">
        <v>0.28652896999999999</v>
      </c>
      <c r="F1136">
        <f t="shared" si="34"/>
        <v>9.8272833333333323E-3</v>
      </c>
      <c r="G1136">
        <f t="shared" si="35"/>
        <v>0.26178929876543211</v>
      </c>
    </row>
    <row r="1137" spans="1:7" x14ac:dyDescent="0.3">
      <c r="A1137">
        <v>11.320000171661301</v>
      </c>
      <c r="B1137">
        <v>23.245039999999999</v>
      </c>
      <c r="C1137">
        <v>8.8458880000000004E-2</v>
      </c>
      <c r="D1137">
        <v>-0.26551913999999999</v>
      </c>
      <c r="E1137">
        <v>0.28697577000000002</v>
      </c>
      <c r="F1137">
        <f t="shared" si="34"/>
        <v>9.828764444444445E-3</v>
      </c>
      <c r="G1137">
        <f t="shared" si="35"/>
        <v>0.26223610123456786</v>
      </c>
    </row>
    <row r="1138" spans="1:7" x14ac:dyDescent="0.3">
      <c r="A1138">
        <v>11.3300004005432</v>
      </c>
      <c r="B1138">
        <v>23.241232</v>
      </c>
      <c r="C1138">
        <v>8.8498875000000005E-2</v>
      </c>
      <c r="D1138">
        <v>-0.31068790000000002</v>
      </c>
      <c r="E1138">
        <v>0.28692874000000002</v>
      </c>
      <c r="F1138">
        <f t="shared" si="34"/>
        <v>9.8332083333333344E-3</v>
      </c>
      <c r="G1138">
        <f t="shared" si="35"/>
        <v>0.26218908888888887</v>
      </c>
    </row>
    <row r="1139" spans="1:7" x14ac:dyDescent="0.3">
      <c r="A1139">
        <v>11.3399996757507</v>
      </c>
      <c r="B1139">
        <v>23.225992000000002</v>
      </c>
      <c r="C1139">
        <v>8.8578859999999995E-2</v>
      </c>
      <c r="D1139">
        <v>-0.29970091999999998</v>
      </c>
      <c r="E1139">
        <v>0.28674060000000001</v>
      </c>
      <c r="F1139">
        <f t="shared" si="34"/>
        <v>9.842095555555555E-3</v>
      </c>
      <c r="G1139">
        <f t="shared" si="35"/>
        <v>0.26200094074074076</v>
      </c>
    </row>
    <row r="1140" spans="1:7" x14ac:dyDescent="0.3">
      <c r="A1140">
        <v>11.349999904632501</v>
      </c>
      <c r="B1140">
        <v>23.250755000000002</v>
      </c>
      <c r="C1140">
        <v>8.8672169999999995E-2</v>
      </c>
      <c r="D1140">
        <v>-0.28749313999999998</v>
      </c>
      <c r="E1140">
        <v>0.28704629999999998</v>
      </c>
      <c r="F1140">
        <f t="shared" si="34"/>
        <v>9.852463333333332E-3</v>
      </c>
      <c r="G1140">
        <f t="shared" si="35"/>
        <v>0.26230665679012344</v>
      </c>
    </row>
    <row r="1141" spans="1:7" x14ac:dyDescent="0.3">
      <c r="A1141">
        <v>11.360000133514401</v>
      </c>
      <c r="B1141">
        <v>23.235517999999999</v>
      </c>
      <c r="C1141">
        <v>8.8738819999999996E-2</v>
      </c>
      <c r="D1141">
        <v>-0.30458403000000001</v>
      </c>
      <c r="E1141">
        <v>0.28685820000000001</v>
      </c>
      <c r="F1141">
        <f t="shared" si="34"/>
        <v>9.8598688888888886E-3</v>
      </c>
      <c r="G1141">
        <f t="shared" si="35"/>
        <v>0.26211854567901233</v>
      </c>
    </row>
    <row r="1142" spans="1:7" x14ac:dyDescent="0.3">
      <c r="A1142">
        <v>11.370000362396199</v>
      </c>
      <c r="B1142">
        <v>23.285042000000001</v>
      </c>
      <c r="C1142">
        <v>8.8765479999999994E-2</v>
      </c>
      <c r="D1142">
        <v>-0.34853202</v>
      </c>
      <c r="E1142">
        <v>0.28746962999999998</v>
      </c>
      <c r="F1142">
        <f t="shared" si="34"/>
        <v>9.8628311111111106E-3</v>
      </c>
      <c r="G1142">
        <f t="shared" si="35"/>
        <v>0.26272995308641972</v>
      </c>
    </row>
    <row r="1143" spans="1:7" x14ac:dyDescent="0.3">
      <c r="A1143">
        <v>11.379999637603699</v>
      </c>
      <c r="B1143">
        <v>23.271709999999999</v>
      </c>
      <c r="C1143">
        <v>8.877881E-2</v>
      </c>
      <c r="D1143">
        <v>-0.42299944</v>
      </c>
      <c r="E1143">
        <v>0.28730499999999998</v>
      </c>
      <c r="F1143">
        <f t="shared" si="34"/>
        <v>9.8643122222222216E-3</v>
      </c>
      <c r="G1143">
        <f t="shared" si="35"/>
        <v>0.26256536049382712</v>
      </c>
    </row>
    <row r="1144" spans="1:7" x14ac:dyDescent="0.3">
      <c r="A1144">
        <v>11.3899998664855</v>
      </c>
      <c r="B1144">
        <v>23.265995</v>
      </c>
      <c r="C1144">
        <v>8.8885450000000005E-2</v>
      </c>
      <c r="D1144">
        <v>-0.41323322000000001</v>
      </c>
      <c r="E1144">
        <v>0.28723446000000002</v>
      </c>
      <c r="F1144">
        <f t="shared" si="34"/>
        <v>9.8761611111111113E-3</v>
      </c>
      <c r="G1144">
        <f t="shared" si="35"/>
        <v>0.2624948049382716</v>
      </c>
    </row>
    <row r="1145" spans="1:7" x14ac:dyDescent="0.3">
      <c r="A1145">
        <v>11.4000000953674</v>
      </c>
      <c r="B1145">
        <v>23.323139999999999</v>
      </c>
      <c r="C1145">
        <v>8.9258690000000002E-2</v>
      </c>
      <c r="D1145">
        <v>-9.8272600000000002E-2</v>
      </c>
      <c r="E1145">
        <v>0.28793996999999999</v>
      </c>
      <c r="F1145">
        <f t="shared" si="34"/>
        <v>9.9176322222222224E-3</v>
      </c>
      <c r="G1145">
        <f t="shared" si="35"/>
        <v>0.26320029876543205</v>
      </c>
    </row>
    <row r="1146" spans="1:7" x14ac:dyDescent="0.3">
      <c r="A1146">
        <v>11.4100003242492</v>
      </c>
      <c r="B1146">
        <v>23.393621</v>
      </c>
      <c r="C1146">
        <v>8.9338675000000006E-2</v>
      </c>
      <c r="D1146">
        <v>-8.7285600000000005E-2</v>
      </c>
      <c r="E1146">
        <v>0.28881006999999997</v>
      </c>
      <c r="F1146">
        <f t="shared" si="34"/>
        <v>9.9265194444444448E-3</v>
      </c>
      <c r="G1146">
        <f t="shared" si="35"/>
        <v>0.26407043456790119</v>
      </c>
    </row>
    <row r="1147" spans="1:7" x14ac:dyDescent="0.3">
      <c r="A1147">
        <v>11.4199995994567</v>
      </c>
      <c r="B1147">
        <v>23.44886</v>
      </c>
      <c r="C1147">
        <v>8.9258690000000002E-2</v>
      </c>
      <c r="D1147">
        <v>-0.23133736999999999</v>
      </c>
      <c r="E1147">
        <v>0.28949206999999999</v>
      </c>
      <c r="F1147">
        <f t="shared" si="34"/>
        <v>9.9176322222222224E-3</v>
      </c>
      <c r="G1147">
        <f t="shared" si="35"/>
        <v>0.26475239753086416</v>
      </c>
    </row>
    <row r="1148" spans="1:7" x14ac:dyDescent="0.3">
      <c r="A1148">
        <v>11.4299998283386</v>
      </c>
      <c r="B1148">
        <v>23.429811000000001</v>
      </c>
      <c r="C1148">
        <v>8.9272019999999994E-2</v>
      </c>
      <c r="D1148">
        <v>-0.31923336000000002</v>
      </c>
      <c r="E1148">
        <v>0.28925689999999998</v>
      </c>
      <c r="F1148">
        <f t="shared" si="34"/>
        <v>9.9191133333333334E-3</v>
      </c>
      <c r="G1148">
        <f t="shared" si="35"/>
        <v>0.26451722469135802</v>
      </c>
    </row>
    <row r="1149" spans="1:7" x14ac:dyDescent="0.3">
      <c r="A1149">
        <v>11.4400000572204</v>
      </c>
      <c r="B1149">
        <v>23.422191999999999</v>
      </c>
      <c r="C1149">
        <v>8.9285349999999999E-2</v>
      </c>
      <c r="D1149">
        <v>-0.39370077999999997</v>
      </c>
      <c r="E1149">
        <v>0.2891628</v>
      </c>
      <c r="F1149">
        <f t="shared" si="34"/>
        <v>9.9205944444444444E-3</v>
      </c>
      <c r="G1149">
        <f t="shared" si="35"/>
        <v>0.26442316296296292</v>
      </c>
    </row>
    <row r="1150" spans="1:7" x14ac:dyDescent="0.3">
      <c r="A1150">
        <v>11.450000286102201</v>
      </c>
      <c r="B1150">
        <v>23.427906</v>
      </c>
      <c r="C1150">
        <v>8.9285349999999999E-2</v>
      </c>
      <c r="D1150">
        <v>-0.46694743999999999</v>
      </c>
      <c r="E1150">
        <v>0.28923339999999997</v>
      </c>
      <c r="F1150">
        <f t="shared" si="34"/>
        <v>9.9205944444444444E-3</v>
      </c>
      <c r="G1150">
        <f t="shared" si="35"/>
        <v>0.26449370617283952</v>
      </c>
    </row>
    <row r="1151" spans="1:7" x14ac:dyDescent="0.3">
      <c r="A1151">
        <v>11.4599995613098</v>
      </c>
      <c r="B1151">
        <v>23.387905</v>
      </c>
      <c r="C1151">
        <v>8.9511969999999996E-2</v>
      </c>
      <c r="D1151">
        <v>-0.33266190000000001</v>
      </c>
      <c r="E1151">
        <v>0.28873953000000002</v>
      </c>
      <c r="F1151">
        <f t="shared" si="34"/>
        <v>9.945774444444444E-3</v>
      </c>
      <c r="G1151">
        <f t="shared" si="35"/>
        <v>0.26399986666666664</v>
      </c>
    </row>
    <row r="1152" spans="1:7" x14ac:dyDescent="0.3">
      <c r="A1152">
        <v>11.469999790191601</v>
      </c>
      <c r="B1152">
        <v>23.471720000000001</v>
      </c>
      <c r="C1152">
        <v>8.9978520000000006E-2</v>
      </c>
      <c r="D1152">
        <v>6.5311599999999997E-2</v>
      </c>
      <c r="E1152">
        <v>0.28977427</v>
      </c>
      <c r="F1152">
        <f t="shared" si="34"/>
        <v>9.9976133333333338E-3</v>
      </c>
      <c r="G1152">
        <f t="shared" si="35"/>
        <v>0.2650346197530864</v>
      </c>
    </row>
    <row r="1153" spans="1:7" x14ac:dyDescent="0.3">
      <c r="A1153">
        <v>11.480000019073399</v>
      </c>
      <c r="B1153">
        <v>23.603155000000001</v>
      </c>
      <c r="C1153">
        <v>9.0045180000000002E-2</v>
      </c>
      <c r="D1153">
        <v>8.9727156000000002E-2</v>
      </c>
      <c r="E1153">
        <v>0.29139694999999999</v>
      </c>
      <c r="F1153">
        <f t="shared" si="34"/>
        <v>1.000502E-2</v>
      </c>
      <c r="G1153">
        <f t="shared" si="35"/>
        <v>0.26665727407407408</v>
      </c>
    </row>
    <row r="1154" spans="1:7" x14ac:dyDescent="0.3">
      <c r="A1154">
        <v>11.490000247955299</v>
      </c>
      <c r="B1154">
        <v>23.643158</v>
      </c>
      <c r="C1154">
        <v>8.9951859999999995E-2</v>
      </c>
      <c r="D1154">
        <v>-0.11048037600000001</v>
      </c>
      <c r="E1154">
        <v>0.29189080000000001</v>
      </c>
      <c r="F1154">
        <f t="shared" si="34"/>
        <v>9.9946511111111101E-3</v>
      </c>
      <c r="G1154">
        <f t="shared" si="35"/>
        <v>0.26715113827160492</v>
      </c>
    </row>
    <row r="1155" spans="1:7" x14ac:dyDescent="0.3">
      <c r="A1155">
        <v>11.5000004768371</v>
      </c>
      <c r="B1155">
        <v>23.673635000000001</v>
      </c>
      <c r="C1155">
        <v>8.9965193999999998E-2</v>
      </c>
      <c r="D1155">
        <v>-0.16907770999999999</v>
      </c>
      <c r="E1155">
        <v>0.29226704999999997</v>
      </c>
      <c r="F1155">
        <f t="shared" si="34"/>
        <v>9.9961326666666659E-3</v>
      </c>
      <c r="G1155">
        <f t="shared" si="35"/>
        <v>0.26752739753086419</v>
      </c>
    </row>
    <row r="1156" spans="1:7" x14ac:dyDescent="0.3">
      <c r="A1156">
        <v>11.5099997520446</v>
      </c>
      <c r="B1156">
        <v>23.664110000000001</v>
      </c>
      <c r="C1156">
        <v>9.0018509999999996E-2</v>
      </c>
      <c r="D1156">
        <v>-0.19959715</v>
      </c>
      <c r="E1156">
        <v>0.29214944999999998</v>
      </c>
      <c r="F1156">
        <f t="shared" si="34"/>
        <v>1.0002056666666667E-2</v>
      </c>
      <c r="G1156">
        <f t="shared" si="35"/>
        <v>0.2674098049382716</v>
      </c>
    </row>
    <row r="1157" spans="1:7" x14ac:dyDescent="0.3">
      <c r="A1157">
        <v>11.519999980926499</v>
      </c>
      <c r="B1157">
        <v>23.669824999999999</v>
      </c>
      <c r="C1157">
        <v>9.0058505999999997E-2</v>
      </c>
      <c r="D1157">
        <v>-0.2459867</v>
      </c>
      <c r="E1157">
        <v>0.29221999999999998</v>
      </c>
      <c r="F1157">
        <f t="shared" si="34"/>
        <v>1.0006500666666666E-2</v>
      </c>
      <c r="G1157">
        <f t="shared" si="35"/>
        <v>0.26748036049382712</v>
      </c>
    </row>
    <row r="1158" spans="1:7" x14ac:dyDescent="0.3">
      <c r="A1158">
        <v>11.5300002098083</v>
      </c>
      <c r="B1158">
        <v>23.648872000000001</v>
      </c>
      <c r="C1158">
        <v>9.0125150000000001E-2</v>
      </c>
      <c r="D1158">
        <v>-0.24842826000000001</v>
      </c>
      <c r="E1158">
        <v>0.29196134000000001</v>
      </c>
      <c r="F1158">
        <f t="shared" ref="F1158:F1221" si="36">C1158/9</f>
        <v>1.0013905555555556E-2</v>
      </c>
      <c r="G1158">
        <f t="shared" ref="G1158:G1221" si="37">(B1158-$B$5)/81</f>
        <v>0.26722168148148145</v>
      </c>
    </row>
    <row r="1159" spans="1:7" x14ac:dyDescent="0.3">
      <c r="A1159">
        <v>11.5400004386901</v>
      </c>
      <c r="B1159">
        <v>23.633633</v>
      </c>
      <c r="C1159">
        <v>9.0205129999999994E-2</v>
      </c>
      <c r="D1159">
        <v>-0.25209057000000001</v>
      </c>
      <c r="E1159">
        <v>0.29177320000000001</v>
      </c>
      <c r="F1159">
        <f t="shared" si="36"/>
        <v>1.0022792222222222E-2</v>
      </c>
      <c r="G1159">
        <f t="shared" si="37"/>
        <v>0.26703354567901233</v>
      </c>
    </row>
    <row r="1160" spans="1:7" x14ac:dyDescent="0.3">
      <c r="A1160">
        <v>11.5499997138977</v>
      </c>
      <c r="B1160">
        <v>23.673635000000001</v>
      </c>
      <c r="C1160">
        <v>9.0298450000000002E-2</v>
      </c>
      <c r="D1160">
        <v>-0.24110359000000001</v>
      </c>
      <c r="E1160">
        <v>0.29226704999999997</v>
      </c>
      <c r="F1160">
        <f t="shared" si="36"/>
        <v>1.0033161111111112E-2</v>
      </c>
      <c r="G1160">
        <f t="shared" si="37"/>
        <v>0.26752739753086419</v>
      </c>
    </row>
    <row r="1161" spans="1:7" x14ac:dyDescent="0.3">
      <c r="A1161">
        <v>11.5599999427795</v>
      </c>
      <c r="B1161">
        <v>23.658396</v>
      </c>
      <c r="C1161">
        <v>9.0365100000000004E-2</v>
      </c>
      <c r="D1161">
        <v>-0.2459867</v>
      </c>
      <c r="E1161">
        <v>0.29207889999999997</v>
      </c>
      <c r="F1161">
        <f t="shared" si="36"/>
        <v>1.0040566666666667E-2</v>
      </c>
      <c r="G1161">
        <f t="shared" si="37"/>
        <v>0.26733926172839506</v>
      </c>
    </row>
    <row r="1162" spans="1:7" x14ac:dyDescent="0.3">
      <c r="A1162">
        <v>11.570000171661301</v>
      </c>
      <c r="B1162">
        <v>23.692684</v>
      </c>
      <c r="C1162">
        <v>9.0418410000000005E-2</v>
      </c>
      <c r="D1162">
        <v>-0.27528535999999998</v>
      </c>
      <c r="E1162">
        <v>0.29250221999999998</v>
      </c>
      <c r="F1162">
        <f t="shared" si="36"/>
        <v>1.004649E-2</v>
      </c>
      <c r="G1162">
        <f t="shared" si="37"/>
        <v>0.26776257037037032</v>
      </c>
    </row>
    <row r="1163" spans="1:7" x14ac:dyDescent="0.3">
      <c r="A1163">
        <v>11.5800004005432</v>
      </c>
      <c r="B1163">
        <v>23.692684</v>
      </c>
      <c r="C1163">
        <v>9.0458410000000003E-2</v>
      </c>
      <c r="D1163">
        <v>-0.30458403000000001</v>
      </c>
      <c r="E1163">
        <v>0.29250221999999998</v>
      </c>
      <c r="F1163">
        <f t="shared" si="36"/>
        <v>1.0050934444444444E-2</v>
      </c>
      <c r="G1163">
        <f t="shared" si="37"/>
        <v>0.26776257037037032</v>
      </c>
    </row>
    <row r="1164" spans="1:7" x14ac:dyDescent="0.3">
      <c r="A1164">
        <v>11.5899996757507</v>
      </c>
      <c r="B1164">
        <v>23.686969999999999</v>
      </c>
      <c r="C1164">
        <v>9.0498400000000007E-2</v>
      </c>
      <c r="D1164">
        <v>-0.35097358000000001</v>
      </c>
      <c r="E1164">
        <v>0.29243168000000003</v>
      </c>
      <c r="F1164">
        <f t="shared" si="36"/>
        <v>1.0055377777777779E-2</v>
      </c>
      <c r="G1164">
        <f t="shared" si="37"/>
        <v>0.26769202716049378</v>
      </c>
    </row>
    <row r="1165" spans="1:7" x14ac:dyDescent="0.3">
      <c r="A1165">
        <v>11.599999904632501</v>
      </c>
      <c r="B1165">
        <v>23.719349999999999</v>
      </c>
      <c r="C1165">
        <v>9.0551720000000002E-2</v>
      </c>
      <c r="D1165">
        <v>-0.39492157</v>
      </c>
      <c r="E1165">
        <v>0.29283144999999999</v>
      </c>
      <c r="F1165">
        <f t="shared" si="36"/>
        <v>1.0061302222222223E-2</v>
      </c>
      <c r="G1165">
        <f t="shared" si="37"/>
        <v>0.26809178024691355</v>
      </c>
    </row>
    <row r="1166" spans="1:7" x14ac:dyDescent="0.3">
      <c r="A1166">
        <v>11.610000133514401</v>
      </c>
      <c r="B1166">
        <v>23.698398999999998</v>
      </c>
      <c r="C1166">
        <v>9.0591710000000006E-2</v>
      </c>
      <c r="D1166">
        <v>-0.41079167</v>
      </c>
      <c r="E1166">
        <v>0.29257276999999998</v>
      </c>
      <c r="F1166">
        <f t="shared" si="36"/>
        <v>1.0065745555555556E-2</v>
      </c>
      <c r="G1166">
        <f t="shared" si="37"/>
        <v>0.2678331259259259</v>
      </c>
    </row>
    <row r="1167" spans="1:7" x14ac:dyDescent="0.3">
      <c r="A1167">
        <v>11.620000362396199</v>
      </c>
      <c r="B1167">
        <v>23.717445000000001</v>
      </c>
      <c r="C1167">
        <v>9.0645030000000001E-2</v>
      </c>
      <c r="D1167">
        <v>-0.44253187999999999</v>
      </c>
      <c r="E1167">
        <v>0.29280793999999999</v>
      </c>
      <c r="F1167">
        <f t="shared" si="36"/>
        <v>1.007167E-2</v>
      </c>
      <c r="G1167">
        <f t="shared" si="37"/>
        <v>0.26806826172839504</v>
      </c>
    </row>
    <row r="1168" spans="1:7" x14ac:dyDescent="0.3">
      <c r="A1168">
        <v>11.629999637603699</v>
      </c>
      <c r="B1168">
        <v>23.706018</v>
      </c>
      <c r="C1168">
        <v>9.0698353999999995E-2</v>
      </c>
      <c r="D1168">
        <v>-0.47305133999999999</v>
      </c>
      <c r="E1168">
        <v>0.29266684999999998</v>
      </c>
      <c r="F1168">
        <f t="shared" si="36"/>
        <v>1.0077594888888888E-2</v>
      </c>
      <c r="G1168">
        <f t="shared" si="37"/>
        <v>0.267927187654321</v>
      </c>
    </row>
    <row r="1169" spans="1:7" x14ac:dyDescent="0.3">
      <c r="A1169">
        <v>11.6399998664855</v>
      </c>
      <c r="B1169">
        <v>23.736494</v>
      </c>
      <c r="C1169">
        <v>9.1071589999999994E-2</v>
      </c>
      <c r="D1169">
        <v>-0.18738937</v>
      </c>
      <c r="E1169">
        <v>0.2930431</v>
      </c>
      <c r="F1169">
        <f t="shared" si="36"/>
        <v>1.0119065555555555E-2</v>
      </c>
      <c r="G1169">
        <f t="shared" si="37"/>
        <v>0.26830343456790123</v>
      </c>
    </row>
    <row r="1170" spans="1:7" x14ac:dyDescent="0.3">
      <c r="A1170">
        <v>11.6500000953674</v>
      </c>
      <c r="B1170">
        <v>23.858408000000001</v>
      </c>
      <c r="C1170">
        <v>9.1244883999999998E-2</v>
      </c>
      <c r="D1170">
        <v>-6.5311599999999997E-2</v>
      </c>
      <c r="E1170">
        <v>0.29454819999999998</v>
      </c>
      <c r="F1170">
        <f t="shared" si="36"/>
        <v>1.0138320444444444E-2</v>
      </c>
      <c r="G1170">
        <f t="shared" si="37"/>
        <v>0.26980854567901236</v>
      </c>
    </row>
    <row r="1171" spans="1:7" x14ac:dyDescent="0.3">
      <c r="A1171">
        <v>11.6600003242492</v>
      </c>
      <c r="B1171">
        <v>23.888884000000001</v>
      </c>
      <c r="C1171">
        <v>9.119157E-2</v>
      </c>
      <c r="D1171">
        <v>-0.19593482000000001</v>
      </c>
      <c r="E1171">
        <v>0.29492446999999999</v>
      </c>
      <c r="F1171">
        <f t="shared" si="36"/>
        <v>1.0132396666666666E-2</v>
      </c>
      <c r="G1171">
        <f t="shared" si="37"/>
        <v>0.27018479259259259</v>
      </c>
    </row>
    <row r="1172" spans="1:7" x14ac:dyDescent="0.3">
      <c r="A1172">
        <v>11.6699995994567</v>
      </c>
      <c r="B1172">
        <v>23.917458</v>
      </c>
      <c r="C1172">
        <v>9.119157E-2</v>
      </c>
      <c r="D1172">
        <v>-0.28383079999999999</v>
      </c>
      <c r="E1172">
        <v>0.29527720000000002</v>
      </c>
      <c r="F1172">
        <f t="shared" si="36"/>
        <v>1.0132396666666666E-2</v>
      </c>
      <c r="G1172">
        <f t="shared" si="37"/>
        <v>0.27053755802469132</v>
      </c>
    </row>
    <row r="1173" spans="1:7" x14ac:dyDescent="0.3">
      <c r="A1173">
        <v>11.6799998283386</v>
      </c>
      <c r="B1173">
        <v>23.926981000000001</v>
      </c>
      <c r="C1173">
        <v>9.119157E-2</v>
      </c>
      <c r="D1173">
        <v>-0.37172677999999998</v>
      </c>
      <c r="E1173">
        <v>0.29539478000000002</v>
      </c>
      <c r="F1173">
        <f t="shared" si="36"/>
        <v>1.0132396666666666E-2</v>
      </c>
      <c r="G1173">
        <f t="shared" si="37"/>
        <v>0.27065512592592594</v>
      </c>
    </row>
    <row r="1174" spans="1:7" x14ac:dyDescent="0.3">
      <c r="A1174">
        <v>11.6900000572204</v>
      </c>
      <c r="B1174">
        <v>23.888884000000001</v>
      </c>
      <c r="C1174">
        <v>9.119157E-2</v>
      </c>
      <c r="D1174">
        <v>-0.44497344</v>
      </c>
      <c r="E1174">
        <v>0.29492446999999999</v>
      </c>
      <c r="F1174">
        <f t="shared" si="36"/>
        <v>1.0132396666666666E-2</v>
      </c>
      <c r="G1174">
        <f t="shared" si="37"/>
        <v>0.27018479259259259</v>
      </c>
    </row>
    <row r="1175" spans="1:7" x14ac:dyDescent="0.3">
      <c r="A1175">
        <v>11.700000286102201</v>
      </c>
      <c r="B1175">
        <v>23.906027000000002</v>
      </c>
      <c r="C1175">
        <v>9.1418180000000002E-2</v>
      </c>
      <c r="D1175">
        <v>-0.32411646999999999</v>
      </c>
      <c r="E1175">
        <v>0.29513610000000001</v>
      </c>
      <c r="F1175">
        <f t="shared" si="36"/>
        <v>1.0157575555555555E-2</v>
      </c>
      <c r="G1175">
        <f t="shared" si="37"/>
        <v>0.27039643456790124</v>
      </c>
    </row>
    <row r="1176" spans="1:7" x14ac:dyDescent="0.3">
      <c r="A1176">
        <v>11.7099995613098</v>
      </c>
      <c r="B1176">
        <v>23.932694999999999</v>
      </c>
      <c r="C1176">
        <v>9.1818090000000005E-2</v>
      </c>
      <c r="D1176">
        <v>1.6480498E-2</v>
      </c>
      <c r="E1176">
        <v>0.29546535000000002</v>
      </c>
      <c r="F1176">
        <f t="shared" si="36"/>
        <v>1.0202010000000001E-2</v>
      </c>
      <c r="G1176">
        <f t="shared" si="37"/>
        <v>0.27072566913580243</v>
      </c>
    </row>
    <row r="1177" spans="1:7" x14ac:dyDescent="0.3">
      <c r="A1177">
        <v>11.719999790191601</v>
      </c>
      <c r="B1177">
        <v>24.090800000000002</v>
      </c>
      <c r="C1177">
        <v>9.1898060000000004E-2</v>
      </c>
      <c r="D1177">
        <v>3.9675272999999997E-2</v>
      </c>
      <c r="E1177">
        <v>0.29741721999999998</v>
      </c>
      <c r="F1177">
        <f t="shared" si="36"/>
        <v>1.0210895555555556E-2</v>
      </c>
      <c r="G1177">
        <f t="shared" si="37"/>
        <v>0.27267758271604936</v>
      </c>
    </row>
    <row r="1178" spans="1:7" x14ac:dyDescent="0.3">
      <c r="A1178">
        <v>11.730000019073399</v>
      </c>
      <c r="B1178">
        <v>24.121279000000001</v>
      </c>
      <c r="C1178">
        <v>9.1871400000000006E-2</v>
      </c>
      <c r="D1178">
        <v>-7.6298599999999994E-2</v>
      </c>
      <c r="E1178">
        <v>0.29779349999999999</v>
      </c>
      <c r="F1178">
        <f t="shared" si="36"/>
        <v>1.0207933333333334E-2</v>
      </c>
      <c r="G1178">
        <f t="shared" si="37"/>
        <v>0.27305386666666664</v>
      </c>
    </row>
    <row r="1179" spans="1:7" x14ac:dyDescent="0.3">
      <c r="A1179">
        <v>11.740000247955299</v>
      </c>
      <c r="B1179">
        <v>24.117467999999999</v>
      </c>
      <c r="C1179">
        <v>9.1884729999999998E-2</v>
      </c>
      <c r="D1179">
        <v>-0.13489593999999999</v>
      </c>
      <c r="E1179">
        <v>0.29774647999999998</v>
      </c>
      <c r="F1179">
        <f t="shared" si="36"/>
        <v>1.0209414444444445E-2</v>
      </c>
      <c r="G1179">
        <f t="shared" si="37"/>
        <v>0.2730068172839506</v>
      </c>
    </row>
    <row r="1180" spans="1:7" x14ac:dyDescent="0.3">
      <c r="A1180">
        <v>11.7500004768371</v>
      </c>
      <c r="B1180">
        <v>24.157468999999999</v>
      </c>
      <c r="C1180">
        <v>9.1924729999999996E-2</v>
      </c>
      <c r="D1180">
        <v>-0.18128548999999999</v>
      </c>
      <c r="E1180">
        <v>0.29824033</v>
      </c>
      <c r="F1180">
        <f t="shared" si="36"/>
        <v>1.0213858888888889E-2</v>
      </c>
      <c r="G1180">
        <f t="shared" si="37"/>
        <v>0.27350065679012342</v>
      </c>
    </row>
    <row r="1181" spans="1:7" x14ac:dyDescent="0.3">
      <c r="A1181">
        <v>11.7599997520446</v>
      </c>
      <c r="B1181">
        <v>24.121279000000001</v>
      </c>
      <c r="C1181">
        <v>9.1978039999999997E-2</v>
      </c>
      <c r="D1181">
        <v>-0.21302570000000001</v>
      </c>
      <c r="E1181">
        <v>0.29779349999999999</v>
      </c>
      <c r="F1181">
        <f t="shared" si="36"/>
        <v>1.0219782222222222E-2</v>
      </c>
      <c r="G1181">
        <f t="shared" si="37"/>
        <v>0.27305386666666664</v>
      </c>
    </row>
    <row r="1182" spans="1:7" x14ac:dyDescent="0.3">
      <c r="A1182">
        <v>11.769999980926499</v>
      </c>
      <c r="B1182">
        <v>24.140326999999999</v>
      </c>
      <c r="C1182">
        <v>9.2084689999999997E-2</v>
      </c>
      <c r="D1182">
        <v>-0.18861015</v>
      </c>
      <c r="E1182">
        <v>0.29802867999999999</v>
      </c>
      <c r="F1182">
        <f t="shared" si="36"/>
        <v>1.0231632222222222E-2</v>
      </c>
      <c r="G1182">
        <f t="shared" si="37"/>
        <v>0.2732890271604938</v>
      </c>
    </row>
    <row r="1183" spans="1:7" x14ac:dyDescent="0.3">
      <c r="A1183">
        <v>11.7800002098083</v>
      </c>
      <c r="B1183">
        <v>24.136517000000001</v>
      </c>
      <c r="C1183">
        <v>9.2204649999999999E-2</v>
      </c>
      <c r="D1183">
        <v>-0.14832449</v>
      </c>
      <c r="E1183">
        <v>0.29798164999999999</v>
      </c>
      <c r="F1183">
        <f t="shared" si="36"/>
        <v>1.024496111111111E-2</v>
      </c>
      <c r="G1183">
        <f t="shared" si="37"/>
        <v>0.27324199012345679</v>
      </c>
    </row>
    <row r="1184" spans="1:7" x14ac:dyDescent="0.3">
      <c r="A1184">
        <v>11.7900004386901</v>
      </c>
      <c r="B1184">
        <v>24.168897999999999</v>
      </c>
      <c r="C1184">
        <v>9.2284640000000001E-2</v>
      </c>
      <c r="D1184">
        <v>-0.13733749000000001</v>
      </c>
      <c r="E1184">
        <v>0.29838142000000001</v>
      </c>
      <c r="F1184">
        <f t="shared" si="36"/>
        <v>1.0253848888888889E-2</v>
      </c>
      <c r="G1184">
        <f t="shared" si="37"/>
        <v>0.27364175555555553</v>
      </c>
    </row>
    <row r="1185" spans="1:7" x14ac:dyDescent="0.3">
      <c r="A1185">
        <v>11.7999997138977</v>
      </c>
      <c r="B1185">
        <v>24.220331000000002</v>
      </c>
      <c r="C1185">
        <v>9.2337959999999997E-2</v>
      </c>
      <c r="D1185">
        <v>-0.16785692999999999</v>
      </c>
      <c r="E1185">
        <v>0.29901640000000002</v>
      </c>
      <c r="F1185">
        <f t="shared" si="36"/>
        <v>1.0259773333333333E-2</v>
      </c>
      <c r="G1185">
        <f t="shared" si="37"/>
        <v>0.27427673086419752</v>
      </c>
    </row>
    <row r="1186" spans="1:7" x14ac:dyDescent="0.3">
      <c r="A1186">
        <v>11.8099999427795</v>
      </c>
      <c r="B1186">
        <v>24.205090999999999</v>
      </c>
      <c r="C1186">
        <v>9.2377946000000002E-2</v>
      </c>
      <c r="D1186">
        <v>-0.19959715</v>
      </c>
      <c r="E1186">
        <v>0.29882824000000002</v>
      </c>
      <c r="F1186">
        <f t="shared" si="36"/>
        <v>1.0264216222222223E-2</v>
      </c>
      <c r="G1186">
        <f t="shared" si="37"/>
        <v>0.27408858271604936</v>
      </c>
    </row>
    <row r="1187" spans="1:7" x14ac:dyDescent="0.3">
      <c r="A1187">
        <v>11.820000171661301</v>
      </c>
      <c r="B1187">
        <v>24.226046</v>
      </c>
      <c r="C1187">
        <v>9.2431269999999996E-2</v>
      </c>
      <c r="D1187">
        <v>-0.21790881000000001</v>
      </c>
      <c r="E1187">
        <v>0.29908692999999997</v>
      </c>
      <c r="F1187">
        <f t="shared" si="36"/>
        <v>1.027014111111111E-2</v>
      </c>
      <c r="G1187">
        <f t="shared" si="37"/>
        <v>0.27434728641975309</v>
      </c>
    </row>
    <row r="1188" spans="1:7" x14ac:dyDescent="0.3">
      <c r="A1188">
        <v>11.8300004005432</v>
      </c>
      <c r="B1188">
        <v>24.22795</v>
      </c>
      <c r="C1188">
        <v>9.2497919999999997E-2</v>
      </c>
      <c r="D1188">
        <v>-0.23377892</v>
      </c>
      <c r="E1188">
        <v>0.29911043999999998</v>
      </c>
      <c r="F1188">
        <f t="shared" si="36"/>
        <v>1.0277546666666667E-2</v>
      </c>
      <c r="G1188">
        <f t="shared" si="37"/>
        <v>0.27437079259259256</v>
      </c>
    </row>
    <row r="1189" spans="1:7" x14ac:dyDescent="0.3">
      <c r="A1189">
        <v>11.8399996757507</v>
      </c>
      <c r="B1189">
        <v>24.235569000000002</v>
      </c>
      <c r="C1189">
        <v>9.2564574999999996E-2</v>
      </c>
      <c r="D1189">
        <v>-0.26673989999999997</v>
      </c>
      <c r="E1189">
        <v>0.29920449999999998</v>
      </c>
      <c r="F1189">
        <f t="shared" si="36"/>
        <v>1.0284952777777778E-2</v>
      </c>
      <c r="G1189">
        <f t="shared" si="37"/>
        <v>0.27446485432098766</v>
      </c>
    </row>
    <row r="1190" spans="1:7" x14ac:dyDescent="0.3">
      <c r="A1190">
        <v>11.849999904632501</v>
      </c>
      <c r="B1190">
        <v>24.262238</v>
      </c>
      <c r="C1190">
        <v>9.2604560000000002E-2</v>
      </c>
      <c r="D1190">
        <v>-0.28627235000000001</v>
      </c>
      <c r="E1190">
        <v>0.29953374999999999</v>
      </c>
      <c r="F1190">
        <f t="shared" si="36"/>
        <v>1.0289395555555556E-2</v>
      </c>
      <c r="G1190">
        <f t="shared" si="37"/>
        <v>0.27479410123456788</v>
      </c>
    </row>
    <row r="1191" spans="1:7" x14ac:dyDescent="0.3">
      <c r="A1191">
        <v>11.860000133514401</v>
      </c>
      <c r="B1191">
        <v>24.241282999999999</v>
      </c>
      <c r="C1191">
        <v>9.2657879999999998E-2</v>
      </c>
      <c r="D1191">
        <v>-0.31679180000000001</v>
      </c>
      <c r="E1191">
        <v>0.29927503999999999</v>
      </c>
      <c r="F1191">
        <f t="shared" si="36"/>
        <v>1.029532E-2</v>
      </c>
      <c r="G1191">
        <f t="shared" si="37"/>
        <v>0.27453539753086414</v>
      </c>
    </row>
    <row r="1192" spans="1:7" x14ac:dyDescent="0.3">
      <c r="A1192">
        <v>11.870000362396199</v>
      </c>
      <c r="B1192">
        <v>24.267952000000001</v>
      </c>
      <c r="C1192">
        <v>9.2711199999999994E-2</v>
      </c>
      <c r="D1192">
        <v>-0.34853202</v>
      </c>
      <c r="E1192">
        <v>0.29960429999999999</v>
      </c>
      <c r="F1192">
        <f t="shared" si="36"/>
        <v>1.0301244444444444E-2</v>
      </c>
      <c r="G1192">
        <f t="shared" si="37"/>
        <v>0.27486464444444442</v>
      </c>
    </row>
    <row r="1193" spans="1:7" x14ac:dyDescent="0.3">
      <c r="A1193">
        <v>11.879999637603699</v>
      </c>
      <c r="B1193">
        <v>24.258429</v>
      </c>
      <c r="C1193">
        <v>9.2751200000000006E-2</v>
      </c>
      <c r="D1193">
        <v>-0.37905145000000001</v>
      </c>
      <c r="E1193">
        <v>0.29948672999999998</v>
      </c>
      <c r="F1193">
        <f t="shared" si="36"/>
        <v>1.030568888888889E-2</v>
      </c>
      <c r="G1193">
        <f t="shared" si="37"/>
        <v>0.27474707654320984</v>
      </c>
    </row>
    <row r="1194" spans="1:7" x14ac:dyDescent="0.3">
      <c r="A1194">
        <v>11.8899998664855</v>
      </c>
      <c r="B1194">
        <v>24.254618000000001</v>
      </c>
      <c r="C1194">
        <v>9.2791184999999998E-2</v>
      </c>
      <c r="D1194">
        <v>-0.42544100000000001</v>
      </c>
      <c r="E1194">
        <v>0.29943966999999999</v>
      </c>
      <c r="F1194">
        <f t="shared" si="36"/>
        <v>1.0310131666666666E-2</v>
      </c>
      <c r="G1194">
        <f t="shared" si="37"/>
        <v>0.2747000271604938</v>
      </c>
    </row>
    <row r="1195" spans="1:7" x14ac:dyDescent="0.3">
      <c r="A1195">
        <v>11.9000000953674</v>
      </c>
      <c r="B1195">
        <v>24.267952000000001</v>
      </c>
      <c r="C1195">
        <v>9.2844499999999996E-2</v>
      </c>
      <c r="D1195">
        <v>-0.44131112</v>
      </c>
      <c r="E1195">
        <v>0.29960429999999999</v>
      </c>
      <c r="F1195">
        <f t="shared" si="36"/>
        <v>1.0316055555555556E-2</v>
      </c>
      <c r="G1195">
        <f t="shared" si="37"/>
        <v>0.27486464444444442</v>
      </c>
    </row>
    <row r="1196" spans="1:7" x14ac:dyDescent="0.3">
      <c r="A1196">
        <v>11.9100003242492</v>
      </c>
      <c r="B1196">
        <v>24.266048000000001</v>
      </c>
      <c r="C1196">
        <v>9.2991136000000002E-2</v>
      </c>
      <c r="D1196">
        <v>-0.39125922000000002</v>
      </c>
      <c r="E1196">
        <v>0.29958077999999999</v>
      </c>
      <c r="F1196">
        <f t="shared" si="36"/>
        <v>1.0332348444444445E-2</v>
      </c>
      <c r="G1196">
        <f t="shared" si="37"/>
        <v>0.27484113827160495</v>
      </c>
    </row>
    <row r="1197" spans="1:7" x14ac:dyDescent="0.3">
      <c r="A1197">
        <v>11.9199995994567</v>
      </c>
      <c r="B1197">
        <v>24.344147</v>
      </c>
      <c r="C1197">
        <v>9.3391046000000005E-2</v>
      </c>
      <c r="D1197">
        <v>-6.5311599999999997E-2</v>
      </c>
      <c r="E1197">
        <v>0.30054498000000002</v>
      </c>
      <c r="F1197">
        <f t="shared" si="36"/>
        <v>1.0376782888888889E-2</v>
      </c>
      <c r="G1197">
        <f t="shared" si="37"/>
        <v>0.2758053234567901</v>
      </c>
    </row>
    <row r="1198" spans="1:7" x14ac:dyDescent="0.3">
      <c r="A1198">
        <v>11.9299998283386</v>
      </c>
      <c r="B1198">
        <v>24.475581999999999</v>
      </c>
      <c r="C1198">
        <v>9.3511010000000006E-2</v>
      </c>
      <c r="D1198" s="3">
        <v>-6.1038879999999996E-4</v>
      </c>
      <c r="E1198">
        <v>0.30216765000000001</v>
      </c>
      <c r="F1198">
        <f t="shared" si="36"/>
        <v>1.0390112222222223E-2</v>
      </c>
      <c r="G1198">
        <f t="shared" si="37"/>
        <v>0.27742797777777772</v>
      </c>
    </row>
    <row r="1199" spans="1:7" x14ac:dyDescent="0.3">
      <c r="A1199">
        <v>11.9400000572204</v>
      </c>
      <c r="B1199">
        <v>24.519393999999998</v>
      </c>
      <c r="C1199">
        <v>9.3457689999999996E-2</v>
      </c>
      <c r="D1199">
        <v>-0.14466216000000001</v>
      </c>
      <c r="E1199">
        <v>0.30270854000000003</v>
      </c>
      <c r="F1199">
        <f t="shared" si="36"/>
        <v>1.0384187777777778E-2</v>
      </c>
      <c r="G1199">
        <f t="shared" si="37"/>
        <v>0.27796886666666665</v>
      </c>
    </row>
    <row r="1200" spans="1:7" x14ac:dyDescent="0.3">
      <c r="A1200">
        <v>11.950000286102201</v>
      </c>
      <c r="B1200">
        <v>24.540348000000002</v>
      </c>
      <c r="C1200">
        <v>9.3484349999999994E-2</v>
      </c>
      <c r="D1200">
        <v>-0.20570104</v>
      </c>
      <c r="E1200">
        <v>0.30296721999999998</v>
      </c>
      <c r="F1200">
        <f t="shared" si="36"/>
        <v>1.038715E-2</v>
      </c>
      <c r="G1200">
        <f t="shared" si="37"/>
        <v>0.27822755802469135</v>
      </c>
    </row>
    <row r="1201" spans="1:7" x14ac:dyDescent="0.3">
      <c r="A1201">
        <v>11.9599995613098</v>
      </c>
      <c r="B1201">
        <v>24.496535999999999</v>
      </c>
      <c r="C1201">
        <v>9.3511010000000006E-2</v>
      </c>
      <c r="D1201">
        <v>-0.25209057000000001</v>
      </c>
      <c r="E1201">
        <v>0.30242634000000002</v>
      </c>
      <c r="F1201">
        <f t="shared" si="36"/>
        <v>1.0390112222222223E-2</v>
      </c>
      <c r="G1201">
        <f t="shared" si="37"/>
        <v>0.27768666913580242</v>
      </c>
    </row>
    <row r="1202" spans="1:7" x14ac:dyDescent="0.3">
      <c r="A1202">
        <v>11.969999790191601</v>
      </c>
      <c r="B1202">
        <v>24.513680000000001</v>
      </c>
      <c r="C1202">
        <v>9.3564339999999996E-2</v>
      </c>
      <c r="D1202">
        <v>-0.29725935999999997</v>
      </c>
      <c r="E1202">
        <v>0.30263800000000002</v>
      </c>
      <c r="F1202">
        <f t="shared" si="36"/>
        <v>1.0396037777777777E-2</v>
      </c>
      <c r="G1202">
        <f t="shared" si="37"/>
        <v>0.27789832345679011</v>
      </c>
    </row>
    <row r="1203" spans="1:7" x14ac:dyDescent="0.3">
      <c r="A1203">
        <v>11.980000019073399</v>
      </c>
      <c r="B1203">
        <v>24.504154</v>
      </c>
      <c r="C1203">
        <v>9.365764E-2</v>
      </c>
      <c r="D1203">
        <v>-0.27406457000000001</v>
      </c>
      <c r="E1203">
        <v>0.30252035999999999</v>
      </c>
      <c r="F1203">
        <f t="shared" si="36"/>
        <v>1.0406404444444444E-2</v>
      </c>
      <c r="G1203">
        <f t="shared" si="37"/>
        <v>0.27778071851851849</v>
      </c>
    </row>
    <row r="1204" spans="1:7" x14ac:dyDescent="0.3">
      <c r="A1204">
        <v>11.990000247955299</v>
      </c>
      <c r="B1204">
        <v>24.528919999999999</v>
      </c>
      <c r="C1204">
        <v>9.3790949999999998E-2</v>
      </c>
      <c r="D1204">
        <v>-0.22035036999999999</v>
      </c>
      <c r="E1204">
        <v>0.30282614000000002</v>
      </c>
      <c r="F1204">
        <f t="shared" si="36"/>
        <v>1.0421216666666667E-2</v>
      </c>
      <c r="G1204">
        <f t="shared" si="37"/>
        <v>0.27808647160493827</v>
      </c>
    </row>
    <row r="1205" spans="1:7" x14ac:dyDescent="0.3">
      <c r="A1205">
        <v>12.0000004768371</v>
      </c>
      <c r="B1205">
        <v>24.567017</v>
      </c>
      <c r="C1205">
        <v>9.3924250000000001E-2</v>
      </c>
      <c r="D1205">
        <v>-0.16663615000000001</v>
      </c>
      <c r="E1205">
        <v>0.30329645</v>
      </c>
      <c r="F1205">
        <f t="shared" si="36"/>
        <v>1.0436027777777778E-2</v>
      </c>
      <c r="G1205">
        <f t="shared" si="37"/>
        <v>0.27855680493827156</v>
      </c>
    </row>
    <row r="1206" spans="1:7" x14ac:dyDescent="0.3">
      <c r="A1206">
        <v>12.0099997520446</v>
      </c>
      <c r="B1206">
        <v>24.580349999999999</v>
      </c>
      <c r="C1206">
        <v>9.4004229999999994E-2</v>
      </c>
      <c r="D1206">
        <v>-0.14344138000000001</v>
      </c>
      <c r="E1206">
        <v>0.30346107</v>
      </c>
      <c r="F1206">
        <f t="shared" si="36"/>
        <v>1.0444914444444444E-2</v>
      </c>
      <c r="G1206">
        <f t="shared" si="37"/>
        <v>0.2787214098765432</v>
      </c>
    </row>
    <row r="1207" spans="1:7" x14ac:dyDescent="0.3">
      <c r="A1207">
        <v>12.019999980926499</v>
      </c>
      <c r="B1207">
        <v>24.627970000000001</v>
      </c>
      <c r="C1207">
        <v>9.4044219999999998E-2</v>
      </c>
      <c r="D1207">
        <v>-0.19105169999999999</v>
      </c>
      <c r="E1207">
        <v>0.30404900000000001</v>
      </c>
      <c r="F1207">
        <f t="shared" si="36"/>
        <v>1.0449357777777777E-2</v>
      </c>
      <c r="G1207">
        <f t="shared" si="37"/>
        <v>0.27930931111111112</v>
      </c>
    </row>
    <row r="1208" spans="1:7" x14ac:dyDescent="0.3">
      <c r="A1208">
        <v>12.0300002098083</v>
      </c>
      <c r="B1208">
        <v>24.633686000000001</v>
      </c>
      <c r="C1208">
        <v>9.4084210000000001E-2</v>
      </c>
      <c r="D1208">
        <v>-0.23744125999999999</v>
      </c>
      <c r="E1208">
        <v>0.30411956000000001</v>
      </c>
      <c r="F1208">
        <f t="shared" si="36"/>
        <v>1.0453801111111112E-2</v>
      </c>
      <c r="G1208">
        <f t="shared" si="37"/>
        <v>0.27937987901234568</v>
      </c>
    </row>
    <row r="1209" spans="1:7" x14ac:dyDescent="0.3">
      <c r="A1209">
        <v>12.0400004386901</v>
      </c>
      <c r="B1209">
        <v>24.637495000000001</v>
      </c>
      <c r="C1209">
        <v>9.4150856000000005E-2</v>
      </c>
      <c r="D1209">
        <v>-0.23988281</v>
      </c>
      <c r="E1209">
        <v>0.30416660000000001</v>
      </c>
      <c r="F1209">
        <f t="shared" si="36"/>
        <v>1.0461206222222222E-2</v>
      </c>
      <c r="G1209">
        <f t="shared" si="37"/>
        <v>0.27942690370370371</v>
      </c>
    </row>
    <row r="1210" spans="1:7" x14ac:dyDescent="0.3">
      <c r="A1210">
        <v>12.0499997138977</v>
      </c>
      <c r="B1210">
        <v>24.675592000000002</v>
      </c>
      <c r="C1210">
        <v>9.4230845999999993E-2</v>
      </c>
      <c r="D1210">
        <v>-0.25941523999999999</v>
      </c>
      <c r="E1210">
        <v>0.30463689999999999</v>
      </c>
      <c r="F1210">
        <f t="shared" si="36"/>
        <v>1.0470093999999999E-2</v>
      </c>
      <c r="G1210">
        <f t="shared" si="37"/>
        <v>0.27989723703703706</v>
      </c>
    </row>
    <row r="1211" spans="1:7" x14ac:dyDescent="0.3">
      <c r="A1211">
        <v>12.0599999427795</v>
      </c>
      <c r="B1211">
        <v>24.666069</v>
      </c>
      <c r="C1211">
        <v>9.4310820000000004E-2</v>
      </c>
      <c r="D1211">
        <v>-0.24842826000000001</v>
      </c>
      <c r="E1211">
        <v>0.30451932999999998</v>
      </c>
      <c r="F1211">
        <f t="shared" si="36"/>
        <v>1.0478980000000001E-2</v>
      </c>
      <c r="G1211">
        <f t="shared" si="37"/>
        <v>0.27977966913580243</v>
      </c>
    </row>
    <row r="1212" spans="1:7" x14ac:dyDescent="0.3">
      <c r="A1212">
        <v>12.070000171661301</v>
      </c>
      <c r="B1212">
        <v>24.702261</v>
      </c>
      <c r="C1212">
        <v>9.4377470000000005E-2</v>
      </c>
      <c r="D1212">
        <v>-0.26551913999999999</v>
      </c>
      <c r="E1212">
        <v>0.30496614999999999</v>
      </c>
      <c r="F1212">
        <f t="shared" si="36"/>
        <v>1.0486385555555556E-2</v>
      </c>
      <c r="G1212">
        <f t="shared" si="37"/>
        <v>0.28022648395061728</v>
      </c>
    </row>
    <row r="1213" spans="1:7" x14ac:dyDescent="0.3">
      <c r="A1213">
        <v>12.0800004005432</v>
      </c>
      <c r="B1213">
        <v>24.698452</v>
      </c>
      <c r="C1213">
        <v>9.4417459999999995E-2</v>
      </c>
      <c r="D1213">
        <v>-0.29603857</v>
      </c>
      <c r="E1213">
        <v>0.30491911999999999</v>
      </c>
      <c r="F1213">
        <f t="shared" si="36"/>
        <v>1.0490828888888888E-2</v>
      </c>
      <c r="G1213">
        <f t="shared" si="37"/>
        <v>0.28017945925925924</v>
      </c>
    </row>
    <row r="1214" spans="1:7" x14ac:dyDescent="0.3">
      <c r="A1214">
        <v>12.0899996757507</v>
      </c>
      <c r="B1214">
        <v>24.688927</v>
      </c>
      <c r="C1214">
        <v>9.4457454999999996E-2</v>
      </c>
      <c r="D1214">
        <v>-0.32533722999999998</v>
      </c>
      <c r="E1214">
        <v>0.30480151999999999</v>
      </c>
      <c r="F1214">
        <f t="shared" si="36"/>
        <v>1.0495272777777778E-2</v>
      </c>
      <c r="G1214">
        <f t="shared" si="37"/>
        <v>0.28006186666666666</v>
      </c>
    </row>
    <row r="1215" spans="1:7" x14ac:dyDescent="0.3">
      <c r="A1215">
        <v>12.099999904632501</v>
      </c>
      <c r="B1215">
        <v>24.704166000000001</v>
      </c>
      <c r="C1215">
        <v>9.4484109999999996E-2</v>
      </c>
      <c r="D1215">
        <v>-0.38515535000000001</v>
      </c>
      <c r="E1215">
        <v>0.30498966999999999</v>
      </c>
      <c r="F1215">
        <f t="shared" si="36"/>
        <v>1.0498234444444443E-2</v>
      </c>
      <c r="G1215">
        <f t="shared" si="37"/>
        <v>0.28025000246913578</v>
      </c>
    </row>
    <row r="1216" spans="1:7" x14ac:dyDescent="0.3">
      <c r="A1216">
        <v>12.110000133514401</v>
      </c>
      <c r="B1216">
        <v>24.679403000000001</v>
      </c>
      <c r="C1216">
        <v>9.4524109999999995E-2</v>
      </c>
      <c r="D1216">
        <v>-0.43032409999999999</v>
      </c>
      <c r="E1216">
        <v>0.30468394999999998</v>
      </c>
      <c r="F1216">
        <f t="shared" si="36"/>
        <v>1.0502678888888888E-2</v>
      </c>
      <c r="G1216">
        <f t="shared" si="37"/>
        <v>0.27994428641975305</v>
      </c>
    </row>
    <row r="1217" spans="1:7" x14ac:dyDescent="0.3">
      <c r="A1217">
        <v>12.120000362396199</v>
      </c>
      <c r="B1217">
        <v>24.707975000000001</v>
      </c>
      <c r="C1217">
        <v>9.4577423999999993E-2</v>
      </c>
      <c r="D1217">
        <v>-0.44741500000000001</v>
      </c>
      <c r="E1217">
        <v>0.30503669999999999</v>
      </c>
      <c r="F1217">
        <f t="shared" si="36"/>
        <v>1.0508602666666665E-2</v>
      </c>
      <c r="G1217">
        <f t="shared" si="37"/>
        <v>0.28029702716049382</v>
      </c>
    </row>
    <row r="1218" spans="1:7" x14ac:dyDescent="0.3">
      <c r="A1218">
        <v>12.129999637603699</v>
      </c>
      <c r="B1218">
        <v>24.704166000000001</v>
      </c>
      <c r="C1218">
        <v>9.4830700000000004E-2</v>
      </c>
      <c r="D1218">
        <v>-0.28627235000000001</v>
      </c>
      <c r="E1218">
        <v>0.30498966999999999</v>
      </c>
      <c r="F1218">
        <f t="shared" si="36"/>
        <v>1.0536744444444445E-2</v>
      </c>
      <c r="G1218">
        <f t="shared" si="37"/>
        <v>0.28025000246913578</v>
      </c>
    </row>
    <row r="1219" spans="1:7" x14ac:dyDescent="0.3">
      <c r="A1219">
        <v>12.1399998664855</v>
      </c>
      <c r="B1219">
        <v>24.791789999999999</v>
      </c>
      <c r="C1219">
        <v>9.5150620000000005E-2</v>
      </c>
      <c r="D1219">
        <v>-2.7467497E-2</v>
      </c>
      <c r="E1219">
        <v>0.30607142999999998</v>
      </c>
      <c r="F1219">
        <f t="shared" si="36"/>
        <v>1.0572291111111111E-2</v>
      </c>
      <c r="G1219">
        <f t="shared" si="37"/>
        <v>0.28133178024691352</v>
      </c>
    </row>
    <row r="1220" spans="1:7" x14ac:dyDescent="0.3">
      <c r="A1220">
        <v>12.1500000953674</v>
      </c>
      <c r="B1220">
        <v>24.900366000000002</v>
      </c>
      <c r="C1220">
        <v>9.5150620000000005E-2</v>
      </c>
      <c r="D1220">
        <v>-0.10193493000000001</v>
      </c>
      <c r="E1220">
        <v>0.30741188000000003</v>
      </c>
      <c r="F1220">
        <f t="shared" si="36"/>
        <v>1.0572291111111111E-2</v>
      </c>
      <c r="G1220">
        <f t="shared" si="37"/>
        <v>0.28267222469135805</v>
      </c>
    </row>
    <row r="1221" spans="1:7" x14ac:dyDescent="0.3">
      <c r="A1221">
        <v>12.1600003242492</v>
      </c>
      <c r="B1221">
        <v>24.907986000000001</v>
      </c>
      <c r="C1221">
        <v>9.5123959999999994E-2</v>
      </c>
      <c r="D1221">
        <v>-0.21790881000000001</v>
      </c>
      <c r="E1221">
        <v>0.30750597000000002</v>
      </c>
      <c r="F1221">
        <f t="shared" si="36"/>
        <v>1.0569328888888889E-2</v>
      </c>
      <c r="G1221">
        <f t="shared" si="37"/>
        <v>0.28276629876543208</v>
      </c>
    </row>
    <row r="1222" spans="1:7" x14ac:dyDescent="0.3">
      <c r="A1222">
        <v>12.1699995994567</v>
      </c>
      <c r="B1222">
        <v>24.936558000000002</v>
      </c>
      <c r="C1222">
        <v>9.5150620000000005E-2</v>
      </c>
      <c r="D1222">
        <v>-0.26307760000000002</v>
      </c>
      <c r="E1222">
        <v>0.30785869999999999</v>
      </c>
      <c r="F1222">
        <f t="shared" ref="F1222:F1285" si="38">C1222/9</f>
        <v>1.0572291111111111E-2</v>
      </c>
      <c r="G1222">
        <f t="shared" ref="G1222:G1285" si="39">(B1222-$B$5)/81</f>
        <v>0.28311903950617284</v>
      </c>
    </row>
    <row r="1223" spans="1:7" x14ac:dyDescent="0.3">
      <c r="A1223">
        <v>12.1799998283386</v>
      </c>
      <c r="B1223">
        <v>24.900366000000002</v>
      </c>
      <c r="C1223">
        <v>9.5163960000000006E-2</v>
      </c>
      <c r="D1223">
        <v>-0.33632424</v>
      </c>
      <c r="E1223">
        <v>0.30741188000000003</v>
      </c>
      <c r="F1223">
        <f t="shared" si="38"/>
        <v>1.0573773333333335E-2</v>
      </c>
      <c r="G1223">
        <f t="shared" si="39"/>
        <v>0.28267222469135805</v>
      </c>
    </row>
    <row r="1224" spans="1:7" x14ac:dyDescent="0.3">
      <c r="A1224">
        <v>12.1900000572204</v>
      </c>
      <c r="B1224">
        <v>24.881319000000001</v>
      </c>
      <c r="C1224">
        <v>9.5177285E-2</v>
      </c>
      <c r="D1224">
        <v>-0.41079167</v>
      </c>
      <c r="E1224">
        <v>0.30717670000000002</v>
      </c>
      <c r="F1224">
        <f t="shared" si="38"/>
        <v>1.0575253888888889E-2</v>
      </c>
      <c r="G1224">
        <f t="shared" si="39"/>
        <v>0.28243707654320988</v>
      </c>
    </row>
    <row r="1225" spans="1:7" x14ac:dyDescent="0.3">
      <c r="A1225">
        <v>12.200000286102201</v>
      </c>
      <c r="B1225">
        <v>24.885126</v>
      </c>
      <c r="C1225">
        <v>9.5230599999999999E-2</v>
      </c>
      <c r="D1225">
        <v>-0.42910334</v>
      </c>
      <c r="E1225">
        <v>0.30722374000000002</v>
      </c>
      <c r="F1225">
        <f t="shared" si="38"/>
        <v>1.0581177777777777E-2</v>
      </c>
      <c r="G1225">
        <f t="shared" si="39"/>
        <v>0.28248407654320984</v>
      </c>
    </row>
    <row r="1226" spans="1:7" x14ac:dyDescent="0.3">
      <c r="A1226">
        <v>12.2099995613098</v>
      </c>
      <c r="B1226">
        <v>24.84703</v>
      </c>
      <c r="C1226">
        <v>9.5337249999999998E-2</v>
      </c>
      <c r="D1226">
        <v>-0.41811632999999998</v>
      </c>
      <c r="E1226">
        <v>0.30675342999999999</v>
      </c>
      <c r="F1226">
        <f t="shared" si="38"/>
        <v>1.0593027777777778E-2</v>
      </c>
      <c r="G1226">
        <f t="shared" si="39"/>
        <v>0.28201375555555552</v>
      </c>
    </row>
    <row r="1227" spans="1:7" x14ac:dyDescent="0.3">
      <c r="A1227">
        <v>12.219999790191601</v>
      </c>
      <c r="B1227">
        <v>24.875605</v>
      </c>
      <c r="C1227">
        <v>9.5510534999999994E-2</v>
      </c>
      <c r="D1227">
        <v>-0.32411646999999999</v>
      </c>
      <c r="E1227">
        <v>0.30710617000000001</v>
      </c>
      <c r="F1227">
        <f t="shared" si="38"/>
        <v>1.0612281666666666E-2</v>
      </c>
      <c r="G1227">
        <f t="shared" si="39"/>
        <v>0.28236653333333334</v>
      </c>
    </row>
    <row r="1228" spans="1:7" x14ac:dyDescent="0.3">
      <c r="A1228">
        <v>12.230000019073399</v>
      </c>
      <c r="B1228">
        <v>24.913699999999999</v>
      </c>
      <c r="C1228">
        <v>9.5710485999999997E-2</v>
      </c>
      <c r="D1228">
        <v>-0.17640238</v>
      </c>
      <c r="E1228">
        <v>0.30757649999999997</v>
      </c>
      <c r="F1228">
        <f t="shared" si="38"/>
        <v>1.0634498444444444E-2</v>
      </c>
      <c r="G1228">
        <f t="shared" si="39"/>
        <v>0.28283684197530862</v>
      </c>
    </row>
    <row r="1229" spans="1:7" x14ac:dyDescent="0.3">
      <c r="A1229">
        <v>12.240000247955299</v>
      </c>
      <c r="B1229">
        <v>24.993706</v>
      </c>
      <c r="C1229">
        <v>9.5923770000000005E-2</v>
      </c>
      <c r="D1229">
        <v>-4.2116830000000001E-2</v>
      </c>
      <c r="E1229">
        <v>0.30856422</v>
      </c>
      <c r="F1229">
        <f t="shared" si="38"/>
        <v>1.0658196666666668E-2</v>
      </c>
      <c r="G1229">
        <f t="shared" si="39"/>
        <v>0.28382457037037034</v>
      </c>
    </row>
    <row r="1230" spans="1:7" x14ac:dyDescent="0.3">
      <c r="A1230">
        <v>12.2500004768371</v>
      </c>
      <c r="B1230">
        <v>25.119427000000002</v>
      </c>
      <c r="C1230">
        <v>9.6003755999999996E-2</v>
      </c>
      <c r="D1230">
        <v>-3.2350607000000003E-2</v>
      </c>
      <c r="E1230">
        <v>0.31011634999999999</v>
      </c>
      <c r="F1230">
        <f t="shared" si="38"/>
        <v>1.0667084E-2</v>
      </c>
      <c r="G1230">
        <f t="shared" si="39"/>
        <v>0.28537668148148149</v>
      </c>
    </row>
    <row r="1231" spans="1:7" x14ac:dyDescent="0.3">
      <c r="A1231">
        <v>12.2599997520446</v>
      </c>
      <c r="B1231">
        <v>25.144189999999998</v>
      </c>
      <c r="C1231">
        <v>9.6017085000000002E-2</v>
      </c>
      <c r="D1231">
        <v>-0.10681804</v>
      </c>
      <c r="E1231">
        <v>0.31042206</v>
      </c>
      <c r="F1231">
        <f t="shared" si="38"/>
        <v>1.0668565E-2</v>
      </c>
      <c r="G1231">
        <f t="shared" si="39"/>
        <v>0.28568239753086416</v>
      </c>
    </row>
    <row r="1232" spans="1:7" x14ac:dyDescent="0.3">
      <c r="A1232">
        <v>12.269999980926499</v>
      </c>
      <c r="B1232">
        <v>25.174665000000001</v>
      </c>
      <c r="C1232">
        <v>9.6030413999999995E-2</v>
      </c>
      <c r="D1232">
        <v>-0.18128548999999999</v>
      </c>
      <c r="E1232">
        <v>0.31079830000000003</v>
      </c>
      <c r="F1232">
        <f t="shared" si="38"/>
        <v>1.0670045999999999E-2</v>
      </c>
      <c r="G1232">
        <f t="shared" si="39"/>
        <v>0.28605863209876542</v>
      </c>
    </row>
    <row r="1233" spans="1:7" x14ac:dyDescent="0.3">
      <c r="A1233">
        <v>12.2800002098083</v>
      </c>
      <c r="B1233">
        <v>25.153713</v>
      </c>
      <c r="C1233">
        <v>9.6110390000000004E-2</v>
      </c>
      <c r="D1233">
        <v>-0.18250626</v>
      </c>
      <c r="E1233">
        <v>0.31053960000000003</v>
      </c>
      <c r="F1233">
        <f t="shared" si="38"/>
        <v>1.0678932222222222E-2</v>
      </c>
      <c r="G1233">
        <f t="shared" si="39"/>
        <v>0.28579996543209873</v>
      </c>
    </row>
    <row r="1234" spans="1:7" x14ac:dyDescent="0.3">
      <c r="A1234">
        <v>12.2900004386901</v>
      </c>
      <c r="B1234">
        <v>25.157523999999999</v>
      </c>
      <c r="C1234">
        <v>9.6217036000000006E-2</v>
      </c>
      <c r="D1234">
        <v>-0.1422206</v>
      </c>
      <c r="E1234">
        <v>0.31058666000000001</v>
      </c>
      <c r="F1234">
        <f t="shared" si="38"/>
        <v>1.0690781777777778E-2</v>
      </c>
      <c r="G1234">
        <f t="shared" si="39"/>
        <v>0.28584701481481478</v>
      </c>
    </row>
    <row r="1235" spans="1:7" x14ac:dyDescent="0.3">
      <c r="A1235">
        <v>12.2999997138977</v>
      </c>
      <c r="B1235">
        <v>25.207048</v>
      </c>
      <c r="C1235">
        <v>9.6310350000000003E-2</v>
      </c>
      <c r="D1235">
        <v>-0.14466216000000001</v>
      </c>
      <c r="E1235">
        <v>0.31119809999999998</v>
      </c>
      <c r="F1235">
        <f t="shared" si="38"/>
        <v>1.070115E-2</v>
      </c>
      <c r="G1235">
        <f t="shared" si="39"/>
        <v>0.28645842222222223</v>
      </c>
    </row>
    <row r="1236" spans="1:7" x14ac:dyDescent="0.3">
      <c r="A1236">
        <v>12.3099999427795</v>
      </c>
      <c r="B1236">
        <v>25.184190000000001</v>
      </c>
      <c r="C1236">
        <v>9.6350334999999995E-2</v>
      </c>
      <c r="D1236">
        <v>-0.16297381999999999</v>
      </c>
      <c r="E1236">
        <v>0.31091592000000001</v>
      </c>
      <c r="F1236">
        <f t="shared" si="38"/>
        <v>1.0705592777777778E-2</v>
      </c>
      <c r="G1236">
        <f t="shared" si="39"/>
        <v>0.28617622469135801</v>
      </c>
    </row>
    <row r="1237" spans="1:7" x14ac:dyDescent="0.3">
      <c r="A1237">
        <v>12.320000171661301</v>
      </c>
      <c r="B1237">
        <v>25.214668</v>
      </c>
      <c r="C1237">
        <v>9.6376989999999996E-2</v>
      </c>
      <c r="D1237">
        <v>-0.22401270000000001</v>
      </c>
      <c r="E1237">
        <v>0.31129216999999998</v>
      </c>
      <c r="F1237">
        <f t="shared" si="38"/>
        <v>1.0708554444444443E-2</v>
      </c>
      <c r="G1237">
        <f t="shared" si="39"/>
        <v>0.28655249629629626</v>
      </c>
    </row>
    <row r="1238" spans="1:7" x14ac:dyDescent="0.3">
      <c r="A1238">
        <v>12.3300004005432</v>
      </c>
      <c r="B1238">
        <v>25.199428999999999</v>
      </c>
      <c r="C1238">
        <v>9.643032E-2</v>
      </c>
      <c r="D1238">
        <v>-0.24354513999999999</v>
      </c>
      <c r="E1238">
        <v>0.31110399999999999</v>
      </c>
      <c r="F1238">
        <f t="shared" si="38"/>
        <v>1.071448E-2</v>
      </c>
      <c r="G1238">
        <f t="shared" si="39"/>
        <v>0.28636436049382713</v>
      </c>
    </row>
    <row r="1239" spans="1:7" x14ac:dyDescent="0.3">
      <c r="A1239">
        <v>12.3399996757507</v>
      </c>
      <c r="B1239">
        <v>25.201333999999999</v>
      </c>
      <c r="C1239">
        <v>9.6496970000000001E-2</v>
      </c>
      <c r="D1239">
        <v>-0.25819448</v>
      </c>
      <c r="E1239">
        <v>0.31112753999999998</v>
      </c>
      <c r="F1239">
        <f t="shared" si="38"/>
        <v>1.0721885555555555E-2</v>
      </c>
      <c r="G1239">
        <f t="shared" si="39"/>
        <v>0.28638787901234564</v>
      </c>
    </row>
    <row r="1240" spans="1:7" x14ac:dyDescent="0.3">
      <c r="A1240">
        <v>12.349999904632501</v>
      </c>
      <c r="B1240">
        <v>25.239431</v>
      </c>
      <c r="C1240">
        <v>9.6576943999999998E-2</v>
      </c>
      <c r="D1240">
        <v>-0.27528535999999998</v>
      </c>
      <c r="E1240">
        <v>0.31159787999999999</v>
      </c>
      <c r="F1240">
        <f t="shared" si="38"/>
        <v>1.0730771555555555E-2</v>
      </c>
      <c r="G1240">
        <f t="shared" si="39"/>
        <v>0.28685821234567899</v>
      </c>
    </row>
    <row r="1241" spans="1:7" x14ac:dyDescent="0.3">
      <c r="A1241">
        <v>12.360000133514401</v>
      </c>
      <c r="B1241">
        <v>25.212762999999999</v>
      </c>
      <c r="C1241">
        <v>9.6630270000000004E-2</v>
      </c>
      <c r="D1241">
        <v>-0.27894767999999998</v>
      </c>
      <c r="E1241">
        <v>0.31126862999999999</v>
      </c>
      <c r="F1241">
        <f t="shared" si="38"/>
        <v>1.0736696666666667E-2</v>
      </c>
      <c r="G1241">
        <f t="shared" si="39"/>
        <v>0.28652897777777775</v>
      </c>
    </row>
    <row r="1242" spans="1:7" x14ac:dyDescent="0.3">
      <c r="A1242">
        <v>12.370000362396199</v>
      </c>
      <c r="B1242">
        <v>25.245145999999998</v>
      </c>
      <c r="C1242">
        <v>9.6696920000000006E-2</v>
      </c>
      <c r="D1242">
        <v>-0.30946713999999997</v>
      </c>
      <c r="E1242">
        <v>0.31166843</v>
      </c>
      <c r="F1242">
        <f t="shared" si="38"/>
        <v>1.0744102222222223E-2</v>
      </c>
      <c r="G1242">
        <f t="shared" si="39"/>
        <v>0.2869287679012345</v>
      </c>
    </row>
    <row r="1243" spans="1:7" x14ac:dyDescent="0.3">
      <c r="A1243">
        <v>12.379999637603699</v>
      </c>
      <c r="B1243">
        <v>25.241337000000001</v>
      </c>
      <c r="C1243">
        <v>9.6750240000000001E-2</v>
      </c>
      <c r="D1243">
        <v>-0.32533722999999998</v>
      </c>
      <c r="E1243">
        <v>0.31162139999999999</v>
      </c>
      <c r="F1243">
        <f t="shared" si="38"/>
        <v>1.0750026666666667E-2</v>
      </c>
      <c r="G1243">
        <f t="shared" si="39"/>
        <v>0.28688174320987653</v>
      </c>
    </row>
    <row r="1244" spans="1:7" x14ac:dyDescent="0.3">
      <c r="A1244">
        <v>12.3899998664855</v>
      </c>
      <c r="B1244">
        <v>25.250862000000001</v>
      </c>
      <c r="C1244">
        <v>9.6816890000000003E-2</v>
      </c>
      <c r="D1244">
        <v>-0.32655802</v>
      </c>
      <c r="E1244">
        <v>0.31173899999999999</v>
      </c>
      <c r="F1244">
        <f t="shared" si="38"/>
        <v>1.0757432222222222E-2</v>
      </c>
      <c r="G1244">
        <f t="shared" si="39"/>
        <v>0.28699933580246911</v>
      </c>
    </row>
    <row r="1245" spans="1:7" x14ac:dyDescent="0.3">
      <c r="A1245">
        <v>12.4000000953674</v>
      </c>
      <c r="B1245">
        <v>25.28134</v>
      </c>
      <c r="C1245">
        <v>9.6896869999999996E-2</v>
      </c>
      <c r="D1245">
        <v>-0.32777879999999998</v>
      </c>
      <c r="E1245">
        <v>0.31211525000000001</v>
      </c>
      <c r="F1245">
        <f t="shared" si="38"/>
        <v>1.0766318888888888E-2</v>
      </c>
      <c r="G1245">
        <f t="shared" si="39"/>
        <v>0.28737560740740742</v>
      </c>
    </row>
    <row r="1246" spans="1:7" x14ac:dyDescent="0.3">
      <c r="A1246">
        <v>12.4100003242492</v>
      </c>
      <c r="B1246">
        <v>25.264195999999998</v>
      </c>
      <c r="C1246">
        <v>9.6976854000000001E-2</v>
      </c>
      <c r="D1246">
        <v>-0.31557099999999999</v>
      </c>
      <c r="E1246">
        <v>0.31190362999999999</v>
      </c>
      <c r="F1246">
        <f t="shared" si="38"/>
        <v>1.0775206000000001E-2</v>
      </c>
      <c r="G1246">
        <f t="shared" si="39"/>
        <v>0.28716395308641973</v>
      </c>
    </row>
    <row r="1247" spans="1:7" x14ac:dyDescent="0.3">
      <c r="A1247">
        <v>12.4199995994567</v>
      </c>
      <c r="B1247">
        <v>25.313723</v>
      </c>
      <c r="C1247">
        <v>9.7083494000000006E-2</v>
      </c>
      <c r="D1247">
        <v>-0.30336322999999998</v>
      </c>
      <c r="E1247">
        <v>0.31251505000000002</v>
      </c>
      <c r="F1247">
        <f t="shared" si="38"/>
        <v>1.078705488888889E-2</v>
      </c>
      <c r="G1247">
        <f t="shared" si="39"/>
        <v>0.28777539753086417</v>
      </c>
    </row>
    <row r="1248" spans="1:7" x14ac:dyDescent="0.3">
      <c r="A1248">
        <v>12.4299998283386</v>
      </c>
      <c r="B1248">
        <v>25.327055000000001</v>
      </c>
      <c r="C1248">
        <v>9.7176805000000005E-2</v>
      </c>
      <c r="D1248">
        <v>-0.27772691999999999</v>
      </c>
      <c r="E1248">
        <v>0.31267968000000002</v>
      </c>
      <c r="F1248">
        <f t="shared" si="38"/>
        <v>1.0797422777777779E-2</v>
      </c>
      <c r="G1248">
        <f t="shared" si="39"/>
        <v>0.28793999012345678</v>
      </c>
    </row>
    <row r="1249" spans="1:7" x14ac:dyDescent="0.3">
      <c r="A1249">
        <v>12.4400000572204</v>
      </c>
      <c r="B1249">
        <v>25.370867000000001</v>
      </c>
      <c r="C1249">
        <v>9.7310110000000005E-2</v>
      </c>
      <c r="D1249">
        <v>-0.22401270000000001</v>
      </c>
      <c r="E1249">
        <v>0.31322053</v>
      </c>
      <c r="F1249">
        <f t="shared" si="38"/>
        <v>1.0812234444444445E-2</v>
      </c>
      <c r="G1249">
        <f t="shared" si="39"/>
        <v>0.28848087901234565</v>
      </c>
    </row>
    <row r="1250" spans="1:7" x14ac:dyDescent="0.3">
      <c r="A1250">
        <v>12.450000286102201</v>
      </c>
      <c r="B1250">
        <v>25.426110000000001</v>
      </c>
      <c r="C1250">
        <v>9.7416740000000002E-2</v>
      </c>
      <c r="D1250">
        <v>-0.18494782000000001</v>
      </c>
      <c r="E1250">
        <v>0.31390253000000001</v>
      </c>
      <c r="F1250">
        <f t="shared" si="38"/>
        <v>1.0824082222222222E-2</v>
      </c>
      <c r="G1250">
        <f t="shared" si="39"/>
        <v>0.2891628913580247</v>
      </c>
    </row>
    <row r="1251" spans="1:7" x14ac:dyDescent="0.3">
      <c r="A1251">
        <v>12.4599995613098</v>
      </c>
      <c r="B1251">
        <v>25.429918000000001</v>
      </c>
      <c r="C1251">
        <v>9.7523390000000001E-2</v>
      </c>
      <c r="D1251">
        <v>-0.17518159999999999</v>
      </c>
      <c r="E1251">
        <v>0.31394956000000002</v>
      </c>
      <c r="F1251">
        <f t="shared" si="38"/>
        <v>1.0835932222222223E-2</v>
      </c>
      <c r="G1251">
        <f t="shared" si="39"/>
        <v>0.2892099037037037</v>
      </c>
    </row>
    <row r="1252" spans="1:7" x14ac:dyDescent="0.3">
      <c r="A1252">
        <v>12.469999790191601</v>
      </c>
      <c r="B1252">
        <v>25.488968</v>
      </c>
      <c r="C1252">
        <v>9.7616700000000001E-2</v>
      </c>
      <c r="D1252">
        <v>-0.14954527000000001</v>
      </c>
      <c r="E1252">
        <v>0.31467857999999999</v>
      </c>
      <c r="F1252">
        <f t="shared" si="38"/>
        <v>1.08463E-2</v>
      </c>
      <c r="G1252">
        <f t="shared" si="39"/>
        <v>0.28993891604938271</v>
      </c>
    </row>
    <row r="1253" spans="1:7" x14ac:dyDescent="0.3">
      <c r="A1253">
        <v>12.480000019073399</v>
      </c>
      <c r="B1253">
        <v>25.506112999999999</v>
      </c>
      <c r="C1253">
        <v>9.7683350000000002E-2</v>
      </c>
      <c r="D1253">
        <v>-0.15198681999999999</v>
      </c>
      <c r="E1253">
        <v>0.31489023999999999</v>
      </c>
      <c r="F1253">
        <f t="shared" si="38"/>
        <v>1.0853705555555556E-2</v>
      </c>
      <c r="G1253">
        <f t="shared" si="39"/>
        <v>0.29015058271604938</v>
      </c>
    </row>
    <row r="1254" spans="1:7" x14ac:dyDescent="0.3">
      <c r="A1254">
        <v>12.490000247955299</v>
      </c>
      <c r="B1254">
        <v>25.530875999999999</v>
      </c>
      <c r="C1254">
        <v>9.7763340000000004E-2</v>
      </c>
      <c r="D1254">
        <v>-0.15442838</v>
      </c>
      <c r="E1254">
        <v>0.31519595</v>
      </c>
      <c r="F1254">
        <f t="shared" si="38"/>
        <v>1.0862593333333333E-2</v>
      </c>
      <c r="G1254">
        <f t="shared" si="39"/>
        <v>0.29045629876543205</v>
      </c>
    </row>
    <row r="1255" spans="1:7" x14ac:dyDescent="0.3">
      <c r="A1255">
        <v>12.5000004768371</v>
      </c>
      <c r="B1255">
        <v>25.55564</v>
      </c>
      <c r="C1255">
        <v>9.7829979999999997E-2</v>
      </c>
      <c r="D1255">
        <v>-0.15442838</v>
      </c>
      <c r="E1255">
        <v>0.31550166000000002</v>
      </c>
      <c r="F1255">
        <f t="shared" si="38"/>
        <v>1.0869997777777777E-2</v>
      </c>
      <c r="G1255">
        <f t="shared" si="39"/>
        <v>0.29076202716049382</v>
      </c>
    </row>
    <row r="1256" spans="1:7" x14ac:dyDescent="0.3">
      <c r="A1256">
        <v>12.5099997520446</v>
      </c>
      <c r="B1256">
        <v>25.540400000000002</v>
      </c>
      <c r="C1256">
        <v>9.7896629999999998E-2</v>
      </c>
      <c r="D1256">
        <v>-0.17274004000000001</v>
      </c>
      <c r="E1256">
        <v>0.31531355</v>
      </c>
      <c r="F1256">
        <f t="shared" si="38"/>
        <v>1.0877403333333334E-2</v>
      </c>
      <c r="G1256">
        <f t="shared" si="39"/>
        <v>0.29057387901234566</v>
      </c>
    </row>
    <row r="1257" spans="1:7" x14ac:dyDescent="0.3">
      <c r="A1257">
        <v>12.519999980926499</v>
      </c>
      <c r="B1257">
        <v>25.584212999999998</v>
      </c>
      <c r="C1257">
        <v>9.7963289999999995E-2</v>
      </c>
      <c r="D1257">
        <v>-0.17518159999999999</v>
      </c>
      <c r="E1257">
        <v>0.31585443000000002</v>
      </c>
      <c r="F1257">
        <f t="shared" si="38"/>
        <v>1.088481E-2</v>
      </c>
      <c r="G1257">
        <f t="shared" si="39"/>
        <v>0.29111478024691356</v>
      </c>
    </row>
    <row r="1258" spans="1:7" x14ac:dyDescent="0.3">
      <c r="A1258">
        <v>12.5300002098083</v>
      </c>
      <c r="B1258">
        <v>25.588021999999999</v>
      </c>
      <c r="C1258">
        <v>9.8029933999999999E-2</v>
      </c>
      <c r="D1258">
        <v>-0.19349326</v>
      </c>
      <c r="E1258">
        <v>0.31590146000000002</v>
      </c>
      <c r="F1258">
        <f t="shared" si="38"/>
        <v>1.0892214888888889E-2</v>
      </c>
      <c r="G1258">
        <f t="shared" si="39"/>
        <v>0.2911618049382716</v>
      </c>
    </row>
    <row r="1259" spans="1:7" x14ac:dyDescent="0.3">
      <c r="A1259">
        <v>12.5400004386901</v>
      </c>
      <c r="B1259">
        <v>25.584212999999998</v>
      </c>
      <c r="C1259">
        <v>9.8096589999999997E-2</v>
      </c>
      <c r="D1259">
        <v>-0.20936336999999999</v>
      </c>
      <c r="E1259">
        <v>0.31585443000000002</v>
      </c>
      <c r="F1259">
        <f t="shared" si="38"/>
        <v>1.0899621111111112E-2</v>
      </c>
      <c r="G1259">
        <f t="shared" si="39"/>
        <v>0.29111478024691356</v>
      </c>
    </row>
    <row r="1260" spans="1:7" x14ac:dyDescent="0.3">
      <c r="A1260">
        <v>12.5499997138977</v>
      </c>
      <c r="B1260">
        <v>25.616596000000001</v>
      </c>
      <c r="C1260">
        <v>9.8163230000000004E-2</v>
      </c>
      <c r="D1260">
        <v>-0.22645425999999999</v>
      </c>
      <c r="E1260">
        <v>0.31625419999999999</v>
      </c>
      <c r="F1260">
        <f t="shared" si="38"/>
        <v>1.0907025555555555E-2</v>
      </c>
      <c r="G1260">
        <f t="shared" si="39"/>
        <v>0.29151457037037037</v>
      </c>
    </row>
    <row r="1261" spans="1:7" x14ac:dyDescent="0.3">
      <c r="A1261">
        <v>12.5599999427795</v>
      </c>
      <c r="B1261">
        <v>25.595642000000002</v>
      </c>
      <c r="C1261">
        <v>9.8216555999999997E-2</v>
      </c>
      <c r="D1261">
        <v>-0.24232437000000001</v>
      </c>
      <c r="E1261">
        <v>0.31599549999999998</v>
      </c>
      <c r="F1261">
        <f t="shared" si="38"/>
        <v>1.0912950666666666E-2</v>
      </c>
      <c r="G1261">
        <f t="shared" si="39"/>
        <v>0.29125587901234568</v>
      </c>
    </row>
    <row r="1262" spans="1:7" x14ac:dyDescent="0.3">
      <c r="A1262">
        <v>12.570000171661301</v>
      </c>
      <c r="B1262">
        <v>25.647072000000001</v>
      </c>
      <c r="C1262">
        <v>9.8269880000000004E-2</v>
      </c>
      <c r="D1262">
        <v>-0.25941523999999999</v>
      </c>
      <c r="E1262">
        <v>0.31663047999999999</v>
      </c>
      <c r="F1262">
        <f t="shared" si="38"/>
        <v>1.0918875555555556E-2</v>
      </c>
      <c r="G1262">
        <f t="shared" si="39"/>
        <v>0.29189081728395061</v>
      </c>
    </row>
    <row r="1263" spans="1:7" x14ac:dyDescent="0.3">
      <c r="A1263">
        <v>12.5800004005432</v>
      </c>
      <c r="B1263">
        <v>25.635643000000002</v>
      </c>
      <c r="C1263">
        <v>9.8323196000000002E-2</v>
      </c>
      <c r="D1263">
        <v>-0.28993469999999999</v>
      </c>
      <c r="E1263">
        <v>0.31648936999999999</v>
      </c>
      <c r="F1263">
        <f t="shared" si="38"/>
        <v>1.0924799555555555E-2</v>
      </c>
      <c r="G1263">
        <f t="shared" si="39"/>
        <v>0.2917497185185185</v>
      </c>
    </row>
    <row r="1264" spans="1:7" x14ac:dyDescent="0.3">
      <c r="A1264">
        <v>12.5899996757507</v>
      </c>
      <c r="B1264">
        <v>25.633738000000001</v>
      </c>
      <c r="C1264">
        <v>9.8363179999999995E-2</v>
      </c>
      <c r="D1264">
        <v>-0.33510345000000002</v>
      </c>
      <c r="E1264">
        <v>0.31646584999999999</v>
      </c>
      <c r="F1264">
        <f t="shared" si="38"/>
        <v>1.0929242222222222E-2</v>
      </c>
      <c r="G1264">
        <f t="shared" si="39"/>
        <v>0.29172619999999999</v>
      </c>
    </row>
    <row r="1265" spans="1:7" x14ac:dyDescent="0.3">
      <c r="A1265">
        <v>12.599999904632501</v>
      </c>
      <c r="B1265">
        <v>25.650883</v>
      </c>
      <c r="C1265">
        <v>9.8403186000000004E-2</v>
      </c>
      <c r="D1265">
        <v>-0.36806445999999998</v>
      </c>
      <c r="E1265">
        <v>0.3166775</v>
      </c>
      <c r="F1265">
        <f t="shared" si="38"/>
        <v>1.0933687333333334E-2</v>
      </c>
      <c r="G1265">
        <f t="shared" si="39"/>
        <v>0.29193786666666666</v>
      </c>
    </row>
    <row r="1266" spans="1:7" x14ac:dyDescent="0.3">
      <c r="A1266">
        <v>12.610000133514401</v>
      </c>
      <c r="B1266">
        <v>25.616596000000001</v>
      </c>
      <c r="C1266">
        <v>9.8443169999999997E-2</v>
      </c>
      <c r="D1266">
        <v>-0.41323322000000001</v>
      </c>
      <c r="E1266">
        <v>0.31625419999999999</v>
      </c>
      <c r="F1266">
        <f t="shared" si="38"/>
        <v>1.0938129999999999E-2</v>
      </c>
      <c r="G1266">
        <f t="shared" si="39"/>
        <v>0.29151457037037037</v>
      </c>
    </row>
    <row r="1267" spans="1:7" x14ac:dyDescent="0.3">
      <c r="A1267">
        <v>12.620000362396199</v>
      </c>
      <c r="B1267">
        <v>25.639451999999999</v>
      </c>
      <c r="C1267">
        <v>9.848316E-2</v>
      </c>
      <c r="D1267">
        <v>-0.45962277000000001</v>
      </c>
      <c r="E1267">
        <v>0.3165364</v>
      </c>
      <c r="F1267">
        <f t="shared" si="38"/>
        <v>1.0942573333333334E-2</v>
      </c>
      <c r="G1267">
        <f t="shared" si="39"/>
        <v>0.29179674320987653</v>
      </c>
    </row>
    <row r="1268" spans="1:7" x14ac:dyDescent="0.3">
      <c r="A1268">
        <v>12.629999637603699</v>
      </c>
      <c r="B1268">
        <v>25.628022999999999</v>
      </c>
      <c r="C1268">
        <v>9.8723106000000005E-2</v>
      </c>
      <c r="D1268">
        <v>-0.31068790000000002</v>
      </c>
      <c r="E1268">
        <v>0.31639529999999999</v>
      </c>
      <c r="F1268">
        <f t="shared" si="38"/>
        <v>1.0969234000000001E-2</v>
      </c>
      <c r="G1268">
        <f t="shared" si="39"/>
        <v>0.29165564444444442</v>
      </c>
    </row>
    <row r="1269" spans="1:7" x14ac:dyDescent="0.3">
      <c r="A1269">
        <v>12.6399998664855</v>
      </c>
      <c r="B1269">
        <v>25.730886000000002</v>
      </c>
      <c r="C1269">
        <v>9.9083019999999994E-2</v>
      </c>
      <c r="D1269">
        <v>-7.9350549999999999E-3</v>
      </c>
      <c r="E1269">
        <v>0.31766522000000003</v>
      </c>
      <c r="F1269">
        <f t="shared" si="38"/>
        <v>1.1009224444444445E-2</v>
      </c>
      <c r="G1269">
        <f t="shared" si="39"/>
        <v>0.29292555802469133</v>
      </c>
    </row>
    <row r="1270" spans="1:7" x14ac:dyDescent="0.3">
      <c r="A1270">
        <v>12.6500000953674</v>
      </c>
      <c r="B1270">
        <v>25.864227</v>
      </c>
      <c r="C1270">
        <v>9.909635E-2</v>
      </c>
      <c r="D1270">
        <v>-5.4324604999999998E-2</v>
      </c>
      <c r="E1270">
        <v>0.31931137999999998</v>
      </c>
      <c r="F1270">
        <f t="shared" si="38"/>
        <v>1.1010705555555556E-2</v>
      </c>
      <c r="G1270">
        <f t="shared" si="39"/>
        <v>0.2945717432098765</v>
      </c>
    </row>
    <row r="1271" spans="1:7" x14ac:dyDescent="0.3">
      <c r="A1271">
        <v>12.6600003242492</v>
      </c>
      <c r="B1271">
        <v>25.877562000000001</v>
      </c>
      <c r="C1271">
        <v>9.9069690000000002E-2</v>
      </c>
      <c r="D1271">
        <v>-0.16907770999999999</v>
      </c>
      <c r="E1271">
        <v>0.31947599999999998</v>
      </c>
      <c r="F1271">
        <f t="shared" si="38"/>
        <v>1.1007743333333334E-2</v>
      </c>
      <c r="G1271">
        <f t="shared" si="39"/>
        <v>0.29473637283950616</v>
      </c>
    </row>
    <row r="1272" spans="1:7" x14ac:dyDescent="0.3">
      <c r="A1272">
        <v>12.6699995994567</v>
      </c>
      <c r="B1272">
        <v>25.898516000000001</v>
      </c>
      <c r="C1272">
        <v>9.909635E-2</v>
      </c>
      <c r="D1272">
        <v>-0.22889581000000001</v>
      </c>
      <c r="E1272">
        <v>0.31973471999999997</v>
      </c>
      <c r="F1272">
        <f t="shared" si="38"/>
        <v>1.1010705555555556E-2</v>
      </c>
      <c r="G1272">
        <f t="shared" si="39"/>
        <v>0.29499506419753085</v>
      </c>
    </row>
    <row r="1273" spans="1:7" x14ac:dyDescent="0.3">
      <c r="A1273">
        <v>12.6799998283386</v>
      </c>
      <c r="B1273">
        <v>25.871846999999999</v>
      </c>
      <c r="C1273">
        <v>9.9109680000000006E-2</v>
      </c>
      <c r="D1273">
        <v>-0.28749313999999998</v>
      </c>
      <c r="E1273">
        <v>0.31940547000000002</v>
      </c>
      <c r="F1273">
        <f t="shared" si="38"/>
        <v>1.1012186666666667E-2</v>
      </c>
      <c r="G1273">
        <f t="shared" si="39"/>
        <v>0.29466581728395058</v>
      </c>
    </row>
    <row r="1274" spans="1:7" x14ac:dyDescent="0.3">
      <c r="A1274">
        <v>12.6900000572204</v>
      </c>
      <c r="B1274">
        <v>25.845179000000002</v>
      </c>
      <c r="C1274">
        <v>9.9136340000000003E-2</v>
      </c>
      <c r="D1274">
        <v>-0.34609046999999998</v>
      </c>
      <c r="E1274">
        <v>0.31907624000000001</v>
      </c>
      <c r="F1274">
        <f t="shared" si="38"/>
        <v>1.1015148888888888E-2</v>
      </c>
      <c r="G1274">
        <f t="shared" si="39"/>
        <v>0.2943365827160494</v>
      </c>
    </row>
    <row r="1275" spans="1:7" x14ac:dyDescent="0.3">
      <c r="A1275">
        <v>12.700000286102201</v>
      </c>
      <c r="B1275">
        <v>25.860417999999999</v>
      </c>
      <c r="C1275">
        <v>9.9189654000000002E-2</v>
      </c>
      <c r="D1275">
        <v>-0.37783067999999997</v>
      </c>
      <c r="E1275">
        <v>0.31926438000000001</v>
      </c>
      <c r="F1275">
        <f t="shared" si="38"/>
        <v>1.1021072666666666E-2</v>
      </c>
      <c r="G1275">
        <f t="shared" si="39"/>
        <v>0.29452471851851847</v>
      </c>
    </row>
    <row r="1276" spans="1:7" x14ac:dyDescent="0.3">
      <c r="A1276">
        <v>12.7099995613098</v>
      </c>
      <c r="B1276">
        <v>25.835653000000001</v>
      </c>
      <c r="C1276">
        <v>9.9282969999999998E-2</v>
      </c>
      <c r="D1276">
        <v>-0.35341513000000002</v>
      </c>
      <c r="E1276">
        <v>0.31895864000000002</v>
      </c>
      <c r="F1276">
        <f t="shared" si="38"/>
        <v>1.1031441111111111E-2</v>
      </c>
      <c r="G1276">
        <f t="shared" si="39"/>
        <v>0.29421897777777778</v>
      </c>
    </row>
    <row r="1277" spans="1:7" x14ac:dyDescent="0.3">
      <c r="A1277">
        <v>12.719999790191601</v>
      </c>
      <c r="B1277">
        <v>25.871846999999999</v>
      </c>
      <c r="C1277">
        <v>9.9442929999999999E-2</v>
      </c>
      <c r="D1277">
        <v>-0.28627235000000001</v>
      </c>
      <c r="E1277">
        <v>0.31940547000000002</v>
      </c>
      <c r="F1277">
        <f t="shared" si="38"/>
        <v>1.1049214444444445E-2</v>
      </c>
      <c r="G1277">
        <f t="shared" si="39"/>
        <v>0.29466581728395058</v>
      </c>
    </row>
    <row r="1278" spans="1:7" x14ac:dyDescent="0.3">
      <c r="A1278">
        <v>12.730000019073399</v>
      </c>
      <c r="B1278">
        <v>25.890896000000001</v>
      </c>
      <c r="C1278">
        <v>9.9616220000000005E-2</v>
      </c>
      <c r="D1278">
        <v>-0.17884393000000001</v>
      </c>
      <c r="E1278">
        <v>0.31964063999999998</v>
      </c>
      <c r="F1278">
        <f t="shared" si="38"/>
        <v>1.1068468888888889E-2</v>
      </c>
      <c r="G1278">
        <f t="shared" si="39"/>
        <v>0.29490099012345677</v>
      </c>
    </row>
    <row r="1279" spans="1:7" x14ac:dyDescent="0.3">
      <c r="A1279">
        <v>12.740000247955299</v>
      </c>
      <c r="B1279">
        <v>25.95185</v>
      </c>
      <c r="C1279">
        <v>9.9749530000000003E-2</v>
      </c>
      <c r="D1279">
        <v>-0.11414270999999999</v>
      </c>
      <c r="E1279">
        <v>0.32039319999999999</v>
      </c>
      <c r="F1279">
        <f t="shared" si="38"/>
        <v>1.1083281111111112E-2</v>
      </c>
      <c r="G1279">
        <f t="shared" si="39"/>
        <v>0.29565350864197532</v>
      </c>
    </row>
    <row r="1280" spans="1:7" x14ac:dyDescent="0.3">
      <c r="A1280">
        <v>12.7500004768371</v>
      </c>
      <c r="B1280">
        <v>26.012806000000001</v>
      </c>
      <c r="C1280">
        <v>9.9802844000000002E-2</v>
      </c>
      <c r="D1280">
        <v>-0.14466216000000001</v>
      </c>
      <c r="E1280">
        <v>0.32114567999999999</v>
      </c>
      <c r="F1280">
        <f t="shared" si="38"/>
        <v>1.108920488888889E-2</v>
      </c>
      <c r="G1280">
        <f t="shared" si="39"/>
        <v>0.29640605185185187</v>
      </c>
    </row>
    <row r="1281" spans="1:7" x14ac:dyDescent="0.3">
      <c r="A1281">
        <v>12.7599997520446</v>
      </c>
      <c r="B1281">
        <v>26.016617</v>
      </c>
      <c r="C1281">
        <v>9.9816169999999996E-2</v>
      </c>
      <c r="D1281">
        <v>-0.20325947999999999</v>
      </c>
      <c r="E1281">
        <v>0.32119277000000002</v>
      </c>
      <c r="F1281">
        <f t="shared" si="38"/>
        <v>1.1090685555555556E-2</v>
      </c>
      <c r="G1281">
        <f t="shared" si="39"/>
        <v>0.29645310123456786</v>
      </c>
    </row>
    <row r="1282" spans="1:7" x14ac:dyDescent="0.3">
      <c r="A1282">
        <v>12.769999980926499</v>
      </c>
      <c r="B1282">
        <v>26.033760000000001</v>
      </c>
      <c r="C1282">
        <v>9.9856169999999994E-2</v>
      </c>
      <c r="D1282">
        <v>-0.2618568</v>
      </c>
      <c r="E1282">
        <v>0.32140439999999998</v>
      </c>
      <c r="F1282">
        <f t="shared" si="38"/>
        <v>1.109513E-2</v>
      </c>
      <c r="G1282">
        <f t="shared" si="39"/>
        <v>0.29666474320987651</v>
      </c>
    </row>
    <row r="1283" spans="1:7" x14ac:dyDescent="0.3">
      <c r="A1283">
        <v>12.7800002098083</v>
      </c>
      <c r="B1283">
        <v>26.005188</v>
      </c>
      <c r="C1283">
        <v>9.9936140000000007E-2</v>
      </c>
      <c r="D1283">
        <v>-0.26429835000000002</v>
      </c>
      <c r="E1283">
        <v>0.32105166000000002</v>
      </c>
      <c r="F1283">
        <f t="shared" si="38"/>
        <v>1.1104015555555556E-2</v>
      </c>
      <c r="G1283">
        <f t="shared" si="39"/>
        <v>0.2963120024691358</v>
      </c>
    </row>
    <row r="1284" spans="1:7" x14ac:dyDescent="0.3">
      <c r="A1284">
        <v>12.7900004386901</v>
      </c>
      <c r="B1284">
        <v>26.005188</v>
      </c>
      <c r="C1284">
        <v>0.10004279000000001</v>
      </c>
      <c r="D1284">
        <v>-0.21058415</v>
      </c>
      <c r="E1284">
        <v>0.32105166000000002</v>
      </c>
      <c r="F1284">
        <f t="shared" si="38"/>
        <v>1.1115865555555555E-2</v>
      </c>
      <c r="G1284">
        <f t="shared" si="39"/>
        <v>0.2963120024691358</v>
      </c>
    </row>
    <row r="1285" spans="1:7" x14ac:dyDescent="0.3">
      <c r="A1285">
        <v>12.7999997138977</v>
      </c>
      <c r="B1285">
        <v>26.054711999999999</v>
      </c>
      <c r="C1285">
        <v>0.10013609399999999</v>
      </c>
      <c r="D1285">
        <v>-0.21424647999999999</v>
      </c>
      <c r="E1285">
        <v>0.32166307999999999</v>
      </c>
      <c r="F1285">
        <f t="shared" si="38"/>
        <v>1.1126232666666666E-2</v>
      </c>
      <c r="G1285">
        <f t="shared" si="39"/>
        <v>0.2969234098765432</v>
      </c>
    </row>
    <row r="1286" spans="1:7" x14ac:dyDescent="0.3">
      <c r="A1286">
        <v>12.8099999427795</v>
      </c>
      <c r="B1286">
        <v>26.056619999999999</v>
      </c>
      <c r="C1286">
        <v>0.10016276</v>
      </c>
      <c r="D1286">
        <v>-0.24720748000000001</v>
      </c>
      <c r="E1286">
        <v>0.32168659999999999</v>
      </c>
      <c r="F1286">
        <f t="shared" ref="F1286:F1349" si="40">C1286/9</f>
        <v>1.1129195555555556E-2</v>
      </c>
      <c r="G1286">
        <f t="shared" ref="G1286:G1349" si="41">(B1286-$B$5)/81</f>
        <v>0.29694696543209875</v>
      </c>
    </row>
    <row r="1287" spans="1:7" x14ac:dyDescent="0.3">
      <c r="A1287">
        <v>12.820000171661301</v>
      </c>
      <c r="B1287">
        <v>26.075665999999998</v>
      </c>
      <c r="C1287">
        <v>0.10017609</v>
      </c>
      <c r="D1287">
        <v>-0.32167489999999999</v>
      </c>
      <c r="E1287">
        <v>0.32192177</v>
      </c>
      <c r="F1287">
        <f t="shared" si="40"/>
        <v>1.1130676666666665E-2</v>
      </c>
      <c r="G1287">
        <f t="shared" si="41"/>
        <v>0.29718210123456784</v>
      </c>
    </row>
    <row r="1288" spans="1:7" x14ac:dyDescent="0.3">
      <c r="A1288">
        <v>12.8300004005432</v>
      </c>
      <c r="B1288">
        <v>26.056619999999999</v>
      </c>
      <c r="C1288">
        <v>0.100202754</v>
      </c>
      <c r="D1288">
        <v>-0.38027223999999998</v>
      </c>
      <c r="E1288">
        <v>0.32168659999999999</v>
      </c>
      <c r="F1288">
        <f t="shared" si="40"/>
        <v>1.1133639333333334E-2</v>
      </c>
      <c r="G1288">
        <f t="shared" si="41"/>
        <v>0.29694696543209875</v>
      </c>
    </row>
    <row r="1289" spans="1:7" x14ac:dyDescent="0.3">
      <c r="A1289">
        <v>12.8399996757507</v>
      </c>
      <c r="B1289">
        <v>26.054711999999999</v>
      </c>
      <c r="C1289">
        <v>0.10025607</v>
      </c>
      <c r="D1289">
        <v>-0.39492157</v>
      </c>
      <c r="E1289">
        <v>0.32166307999999999</v>
      </c>
      <c r="F1289">
        <f t="shared" si="40"/>
        <v>1.1139563333333333E-2</v>
      </c>
      <c r="G1289">
        <f t="shared" si="41"/>
        <v>0.2969234098765432</v>
      </c>
    </row>
    <row r="1290" spans="1:7" x14ac:dyDescent="0.3">
      <c r="A1290">
        <v>12.849999904632501</v>
      </c>
      <c r="B1290">
        <v>26.083286000000001</v>
      </c>
      <c r="C1290">
        <v>0.10032271600000001</v>
      </c>
      <c r="D1290">
        <v>-0.41079167</v>
      </c>
      <c r="E1290">
        <v>0.32201584999999999</v>
      </c>
      <c r="F1290">
        <f t="shared" si="40"/>
        <v>1.1146968444444445E-2</v>
      </c>
      <c r="G1290">
        <f t="shared" si="41"/>
        <v>0.29727617530864198</v>
      </c>
    </row>
    <row r="1291" spans="1:7" x14ac:dyDescent="0.3">
      <c r="A1291">
        <v>12.860000133514401</v>
      </c>
      <c r="B1291">
        <v>26.064238</v>
      </c>
      <c r="C1291">
        <v>0.10038938</v>
      </c>
      <c r="D1291">
        <v>-0.42544100000000001</v>
      </c>
      <c r="E1291">
        <v>0.32178067999999999</v>
      </c>
      <c r="F1291">
        <f t="shared" si="40"/>
        <v>1.1154375555555556E-2</v>
      </c>
      <c r="G1291">
        <f t="shared" si="41"/>
        <v>0.29704101481481482</v>
      </c>
    </row>
    <row r="1292" spans="1:7" x14ac:dyDescent="0.3">
      <c r="A1292">
        <v>12.870000362396199</v>
      </c>
      <c r="B1292">
        <v>26.090906</v>
      </c>
      <c r="C1292">
        <v>0.10044269</v>
      </c>
      <c r="D1292">
        <v>-0.44131112</v>
      </c>
      <c r="E1292">
        <v>0.32210993999999998</v>
      </c>
      <c r="F1292">
        <f t="shared" si="40"/>
        <v>1.1160298888888889E-2</v>
      </c>
      <c r="G1292">
        <f t="shared" si="41"/>
        <v>0.29737024938271606</v>
      </c>
    </row>
    <row r="1293" spans="1:7" x14ac:dyDescent="0.3">
      <c r="A1293">
        <v>12.879999637603699</v>
      </c>
      <c r="B1293">
        <v>26.083286000000001</v>
      </c>
      <c r="C1293">
        <v>0.100536</v>
      </c>
      <c r="D1293">
        <v>-0.44375268000000001</v>
      </c>
      <c r="E1293">
        <v>0.32201584999999999</v>
      </c>
      <c r="F1293">
        <f t="shared" si="40"/>
        <v>1.1170666666666667E-2</v>
      </c>
      <c r="G1293">
        <f t="shared" si="41"/>
        <v>0.29727617530864198</v>
      </c>
    </row>
    <row r="1294" spans="1:7" x14ac:dyDescent="0.3">
      <c r="A1294">
        <v>12.8899998664855</v>
      </c>
      <c r="B1294">
        <v>26.140432000000001</v>
      </c>
      <c r="C1294">
        <v>0.100962564</v>
      </c>
      <c r="D1294">
        <v>-7.6298599999999994E-2</v>
      </c>
      <c r="E1294">
        <v>0.32272136000000001</v>
      </c>
      <c r="F1294">
        <f t="shared" si="40"/>
        <v>1.1218062666666667E-2</v>
      </c>
      <c r="G1294">
        <f t="shared" si="41"/>
        <v>0.29798168148148146</v>
      </c>
    </row>
    <row r="1295" spans="1:7" x14ac:dyDescent="0.3">
      <c r="A1295">
        <v>12.9000000953674</v>
      </c>
      <c r="B1295">
        <v>26.266152999999999</v>
      </c>
      <c r="C1295">
        <v>0.10112253</v>
      </c>
      <c r="D1295">
        <v>1.6480498E-2</v>
      </c>
      <c r="E1295">
        <v>0.32427344000000002</v>
      </c>
      <c r="F1295">
        <f t="shared" si="40"/>
        <v>1.1235836666666667E-2</v>
      </c>
      <c r="G1295">
        <f t="shared" si="41"/>
        <v>0.29953379259259255</v>
      </c>
    </row>
    <row r="1296" spans="1:7" x14ac:dyDescent="0.3">
      <c r="A1296">
        <v>12.9100003242492</v>
      </c>
      <c r="B1296">
        <v>26.294727000000002</v>
      </c>
      <c r="C1296">
        <v>0.10105588</v>
      </c>
      <c r="D1296">
        <v>-0.1422206</v>
      </c>
      <c r="E1296">
        <v>0.32462619999999998</v>
      </c>
      <c r="F1296">
        <f t="shared" si="40"/>
        <v>1.122843111111111E-2</v>
      </c>
      <c r="G1296">
        <f t="shared" si="41"/>
        <v>0.29988655802469139</v>
      </c>
    </row>
    <row r="1297" spans="1:7" x14ac:dyDescent="0.3">
      <c r="A1297">
        <v>12.9199995994567</v>
      </c>
      <c r="B1297">
        <v>26.361395000000002</v>
      </c>
      <c r="C1297">
        <v>0.10105588</v>
      </c>
      <c r="D1297">
        <v>-0.21668804</v>
      </c>
      <c r="E1297">
        <v>0.3254493</v>
      </c>
      <c r="F1297">
        <f t="shared" si="40"/>
        <v>1.122843111111111E-2</v>
      </c>
      <c r="G1297">
        <f t="shared" si="41"/>
        <v>0.30070961975308641</v>
      </c>
    </row>
    <row r="1298" spans="1:7" x14ac:dyDescent="0.3">
      <c r="A1298">
        <v>12.9299998283386</v>
      </c>
      <c r="B1298">
        <v>26.342345999999999</v>
      </c>
      <c r="C1298">
        <v>0.10108254</v>
      </c>
      <c r="D1298">
        <v>-0.27650613000000002</v>
      </c>
      <c r="E1298">
        <v>0.32521412</v>
      </c>
      <c r="F1298">
        <f t="shared" si="40"/>
        <v>1.1231393333333332E-2</v>
      </c>
      <c r="G1298">
        <f t="shared" si="41"/>
        <v>0.30047444691358022</v>
      </c>
    </row>
    <row r="1299" spans="1:7" x14ac:dyDescent="0.3">
      <c r="A1299">
        <v>12.9400000572204</v>
      </c>
      <c r="B1299">
        <v>26.317585000000001</v>
      </c>
      <c r="C1299">
        <v>0.10109587</v>
      </c>
      <c r="D1299">
        <v>-0.34975277999999999</v>
      </c>
      <c r="E1299">
        <v>0.32490838</v>
      </c>
      <c r="F1299">
        <f t="shared" si="40"/>
        <v>1.1232874444444445E-2</v>
      </c>
      <c r="G1299">
        <f t="shared" si="41"/>
        <v>0.30016875555555556</v>
      </c>
    </row>
    <row r="1300" spans="1:7" x14ac:dyDescent="0.3">
      <c r="A1300">
        <v>12.950000286102201</v>
      </c>
      <c r="B1300">
        <v>26.329014000000001</v>
      </c>
      <c r="C1300">
        <v>0.10109587</v>
      </c>
      <c r="D1300">
        <v>-0.42299944</v>
      </c>
      <c r="E1300">
        <v>0.32504951999999998</v>
      </c>
      <c r="F1300">
        <f t="shared" si="40"/>
        <v>1.1232874444444445E-2</v>
      </c>
      <c r="G1300">
        <f t="shared" si="41"/>
        <v>0.30030985432098767</v>
      </c>
    </row>
    <row r="1301" spans="1:7" x14ac:dyDescent="0.3">
      <c r="A1301">
        <v>12.9599995613098</v>
      </c>
      <c r="B1301">
        <v>26.285202000000002</v>
      </c>
      <c r="C1301">
        <v>0.10113585999999999</v>
      </c>
      <c r="D1301">
        <v>-0.46816823000000002</v>
      </c>
      <c r="E1301">
        <v>0.32450859999999998</v>
      </c>
      <c r="F1301">
        <f t="shared" si="40"/>
        <v>1.1237317777777776E-2</v>
      </c>
      <c r="G1301">
        <f t="shared" si="41"/>
        <v>0.29976896543209874</v>
      </c>
    </row>
    <row r="1302" spans="1:7" x14ac:dyDescent="0.3">
      <c r="A1302">
        <v>12.969999790191601</v>
      </c>
      <c r="B1302">
        <v>26.309964999999998</v>
      </c>
      <c r="C1302">
        <v>0.10146911</v>
      </c>
      <c r="D1302">
        <v>-0.22157114999999999</v>
      </c>
      <c r="E1302">
        <v>0.32481434999999997</v>
      </c>
      <c r="F1302">
        <f t="shared" si="40"/>
        <v>1.1274345555555556E-2</v>
      </c>
      <c r="G1302">
        <f t="shared" si="41"/>
        <v>0.30007468148148142</v>
      </c>
    </row>
    <row r="1303" spans="1:7" x14ac:dyDescent="0.3">
      <c r="A1303">
        <v>12.980000019073399</v>
      </c>
      <c r="B1303">
        <v>26.389969000000001</v>
      </c>
      <c r="C1303">
        <v>0.101789035</v>
      </c>
      <c r="D1303">
        <v>5.0662270000000002E-2</v>
      </c>
      <c r="E1303">
        <v>0.32580206</v>
      </c>
      <c r="F1303">
        <f t="shared" si="40"/>
        <v>1.1309892777777778E-2</v>
      </c>
      <c r="G1303">
        <f t="shared" si="41"/>
        <v>0.30106238518518519</v>
      </c>
    </row>
    <row r="1304" spans="1:7" x14ac:dyDescent="0.3">
      <c r="A1304">
        <v>12.990000247955299</v>
      </c>
      <c r="B1304">
        <v>26.498545</v>
      </c>
      <c r="C1304">
        <v>0.10176238</v>
      </c>
      <c r="D1304">
        <v>-5.0662270000000002E-2</v>
      </c>
      <c r="E1304">
        <v>0.3271425</v>
      </c>
      <c r="F1304">
        <f t="shared" si="40"/>
        <v>1.1306931111111111E-2</v>
      </c>
      <c r="G1304">
        <f t="shared" si="41"/>
        <v>0.30240282962962961</v>
      </c>
    </row>
    <row r="1305" spans="1:7" x14ac:dyDescent="0.3">
      <c r="A1305">
        <v>13.0000004768371</v>
      </c>
      <c r="B1305">
        <v>26.548072999999999</v>
      </c>
      <c r="C1305">
        <v>0.10173572</v>
      </c>
      <c r="D1305">
        <v>-0.16541538</v>
      </c>
      <c r="E1305">
        <v>0.32775393000000003</v>
      </c>
      <c r="F1305">
        <f t="shared" si="40"/>
        <v>1.1303968888888889E-2</v>
      </c>
      <c r="G1305">
        <f t="shared" si="41"/>
        <v>0.30301428641975303</v>
      </c>
    </row>
    <row r="1306" spans="1:7" x14ac:dyDescent="0.3">
      <c r="A1306">
        <v>13.0099997520446</v>
      </c>
      <c r="B1306">
        <v>26.521404</v>
      </c>
      <c r="C1306">
        <v>0.10177570599999999</v>
      </c>
      <c r="D1306">
        <v>-0.21058415</v>
      </c>
      <c r="E1306">
        <v>0.32742470000000001</v>
      </c>
      <c r="F1306">
        <f t="shared" si="40"/>
        <v>1.1308411777777777E-2</v>
      </c>
      <c r="G1306">
        <f t="shared" si="41"/>
        <v>0.30268503950617281</v>
      </c>
    </row>
    <row r="1307" spans="1:7" x14ac:dyDescent="0.3">
      <c r="A1307">
        <v>13.019999980926499</v>
      </c>
      <c r="B1307">
        <v>26.517595</v>
      </c>
      <c r="C1307">
        <v>0.101789035</v>
      </c>
      <c r="D1307">
        <v>-0.28383079999999999</v>
      </c>
      <c r="E1307">
        <v>0.32737768</v>
      </c>
      <c r="F1307">
        <f t="shared" si="40"/>
        <v>1.1309892777777778E-2</v>
      </c>
      <c r="G1307">
        <f t="shared" si="41"/>
        <v>0.30263801481481478</v>
      </c>
    </row>
    <row r="1308" spans="1:7" x14ac:dyDescent="0.3">
      <c r="A1308">
        <v>13.0300002098083</v>
      </c>
      <c r="B1308">
        <v>26.483308999999998</v>
      </c>
      <c r="C1308">
        <v>0.101789035</v>
      </c>
      <c r="D1308">
        <v>-0.35707745000000002</v>
      </c>
      <c r="E1308">
        <v>0.32695436</v>
      </c>
      <c r="F1308">
        <f t="shared" si="40"/>
        <v>1.1309892777777778E-2</v>
      </c>
      <c r="G1308">
        <f t="shared" si="41"/>
        <v>0.30221473086419748</v>
      </c>
    </row>
    <row r="1309" spans="1:7" x14ac:dyDescent="0.3">
      <c r="A1309">
        <v>13.0400004386901</v>
      </c>
      <c r="B1309">
        <v>26.483308999999998</v>
      </c>
      <c r="C1309">
        <v>0.1018157</v>
      </c>
      <c r="D1309">
        <v>-0.41811632999999998</v>
      </c>
      <c r="E1309">
        <v>0.32695436</v>
      </c>
      <c r="F1309">
        <f t="shared" si="40"/>
        <v>1.1312855555555555E-2</v>
      </c>
      <c r="G1309">
        <f t="shared" si="41"/>
        <v>0.30221473086419748</v>
      </c>
    </row>
    <row r="1310" spans="1:7" x14ac:dyDescent="0.3">
      <c r="A1310">
        <v>13.0499997138977</v>
      </c>
      <c r="B1310">
        <v>26.475688999999999</v>
      </c>
      <c r="C1310">
        <v>0.10186902</v>
      </c>
      <c r="D1310">
        <v>-0.43276566</v>
      </c>
      <c r="E1310">
        <v>0.32686028</v>
      </c>
      <c r="F1310">
        <f t="shared" si="40"/>
        <v>1.1318780000000001E-2</v>
      </c>
      <c r="G1310">
        <f t="shared" si="41"/>
        <v>0.30212065679012345</v>
      </c>
    </row>
    <row r="1311" spans="1:7" x14ac:dyDescent="0.3">
      <c r="A1311">
        <v>13.0599999427795</v>
      </c>
      <c r="B1311">
        <v>26.435686</v>
      </c>
      <c r="C1311">
        <v>0.101949</v>
      </c>
      <c r="D1311">
        <v>-0.44863579999999997</v>
      </c>
      <c r="E1311">
        <v>0.32636641999999999</v>
      </c>
      <c r="F1311">
        <f t="shared" si="40"/>
        <v>1.1327666666666666E-2</v>
      </c>
      <c r="G1311">
        <f t="shared" si="41"/>
        <v>0.30162679259259256</v>
      </c>
    </row>
    <row r="1312" spans="1:7" x14ac:dyDescent="0.3">
      <c r="A1312">
        <v>13.070000171661301</v>
      </c>
      <c r="B1312">
        <v>26.471879999999999</v>
      </c>
      <c r="C1312">
        <v>0.10201565</v>
      </c>
      <c r="D1312">
        <v>-0.45107733999999999</v>
      </c>
      <c r="E1312">
        <v>0.32681327999999998</v>
      </c>
      <c r="F1312">
        <f t="shared" si="40"/>
        <v>1.1335072222222221E-2</v>
      </c>
      <c r="G1312">
        <f t="shared" si="41"/>
        <v>0.30207363209876542</v>
      </c>
    </row>
    <row r="1313" spans="1:7" x14ac:dyDescent="0.3">
      <c r="A1313">
        <v>13.0800004005432</v>
      </c>
      <c r="B1313">
        <v>26.462354999999999</v>
      </c>
      <c r="C1313">
        <v>0.10206896999999999</v>
      </c>
      <c r="D1313">
        <v>-0.46694743999999999</v>
      </c>
      <c r="E1313">
        <v>0.32669567999999999</v>
      </c>
      <c r="F1313">
        <f t="shared" si="40"/>
        <v>1.1340996666666665E-2</v>
      </c>
      <c r="G1313">
        <f t="shared" si="41"/>
        <v>0.30195603950617278</v>
      </c>
    </row>
    <row r="1314" spans="1:7" x14ac:dyDescent="0.3">
      <c r="A1314">
        <v>13.0899996757507</v>
      </c>
      <c r="B1314">
        <v>26.483308999999998</v>
      </c>
      <c r="C1314">
        <v>0.10241555400000001</v>
      </c>
      <c r="D1314">
        <v>-0.22279193</v>
      </c>
      <c r="E1314">
        <v>0.32695436</v>
      </c>
      <c r="F1314">
        <f t="shared" si="40"/>
        <v>1.1379506000000001E-2</v>
      </c>
      <c r="G1314">
        <f t="shared" si="41"/>
        <v>0.30221473086419748</v>
      </c>
    </row>
    <row r="1315" spans="1:7" x14ac:dyDescent="0.3">
      <c r="A1315">
        <v>13.099999904632501</v>
      </c>
      <c r="B1315">
        <v>26.626173000000001</v>
      </c>
      <c r="C1315">
        <v>0.10260218</v>
      </c>
      <c r="D1315">
        <v>-8.8506379999999996E-2</v>
      </c>
      <c r="E1315">
        <v>0.32871813</v>
      </c>
      <c r="F1315">
        <f t="shared" si="40"/>
        <v>1.1400242222222223E-2</v>
      </c>
      <c r="G1315">
        <f t="shared" si="41"/>
        <v>0.30397848395061727</v>
      </c>
    </row>
    <row r="1316" spans="1:7" x14ac:dyDescent="0.3">
      <c r="A1316">
        <v>13.110000133514401</v>
      </c>
      <c r="B1316">
        <v>26.687128000000001</v>
      </c>
      <c r="C1316">
        <v>0.10253552</v>
      </c>
      <c r="D1316">
        <v>-0.23377892</v>
      </c>
      <c r="E1316">
        <v>0.32947066000000003</v>
      </c>
      <c r="F1316">
        <f t="shared" si="40"/>
        <v>1.1392835555555557E-2</v>
      </c>
      <c r="G1316">
        <f t="shared" si="41"/>
        <v>0.30473101481481479</v>
      </c>
    </row>
    <row r="1317" spans="1:7" x14ac:dyDescent="0.3">
      <c r="A1317">
        <v>13.120000362396199</v>
      </c>
      <c r="B1317">
        <v>26.700462000000002</v>
      </c>
      <c r="C1317">
        <v>0.102508865</v>
      </c>
      <c r="D1317">
        <v>-0.36196055999999999</v>
      </c>
      <c r="E1317">
        <v>0.32963530000000002</v>
      </c>
      <c r="F1317">
        <f t="shared" si="40"/>
        <v>1.138987388888889E-2</v>
      </c>
      <c r="G1317">
        <f t="shared" si="41"/>
        <v>0.30489563209876541</v>
      </c>
    </row>
    <row r="1318" spans="1:7" x14ac:dyDescent="0.3">
      <c r="A1318">
        <v>13.129999637603699</v>
      </c>
      <c r="B1318">
        <v>26.679507999999998</v>
      </c>
      <c r="C1318">
        <v>0.102522194</v>
      </c>
      <c r="D1318">
        <v>-0.42299944</v>
      </c>
      <c r="E1318">
        <v>0.32937660000000002</v>
      </c>
      <c r="F1318">
        <f t="shared" si="40"/>
        <v>1.1391354888888889E-2</v>
      </c>
      <c r="G1318">
        <f t="shared" si="41"/>
        <v>0.30463694074074071</v>
      </c>
    </row>
    <row r="1319" spans="1:7" x14ac:dyDescent="0.3">
      <c r="A1319">
        <v>13.1399998664855</v>
      </c>
      <c r="B1319">
        <v>26.650933999999999</v>
      </c>
      <c r="C1319">
        <v>0.10254885</v>
      </c>
      <c r="D1319">
        <v>-0.46816823000000002</v>
      </c>
      <c r="E1319">
        <v>0.32902384000000001</v>
      </c>
      <c r="F1319">
        <f t="shared" si="40"/>
        <v>1.1394316666666666E-2</v>
      </c>
      <c r="G1319">
        <f t="shared" si="41"/>
        <v>0.30428417530864194</v>
      </c>
    </row>
    <row r="1320" spans="1:7" x14ac:dyDescent="0.3">
      <c r="A1320">
        <v>13.1500000953674</v>
      </c>
      <c r="B1320">
        <v>26.679507999999998</v>
      </c>
      <c r="C1320">
        <v>0.10297542</v>
      </c>
      <c r="D1320">
        <v>-0.12512971000000001</v>
      </c>
      <c r="E1320">
        <v>0.32937660000000002</v>
      </c>
      <c r="F1320">
        <f t="shared" si="40"/>
        <v>1.1441713333333332E-2</v>
      </c>
      <c r="G1320">
        <f t="shared" si="41"/>
        <v>0.30463694074074071</v>
      </c>
    </row>
    <row r="1321" spans="1:7" x14ac:dyDescent="0.3">
      <c r="A1321">
        <v>13.1600003242492</v>
      </c>
      <c r="B1321">
        <v>26.791895</v>
      </c>
      <c r="C1321">
        <v>0.10322869</v>
      </c>
      <c r="D1321">
        <v>7.8740160000000003E-2</v>
      </c>
      <c r="E1321">
        <v>0.33076410000000001</v>
      </c>
      <c r="F1321">
        <f t="shared" si="40"/>
        <v>1.1469854444444445E-2</v>
      </c>
      <c r="G1321">
        <f t="shared" si="41"/>
        <v>0.30602443456790124</v>
      </c>
    </row>
    <row r="1322" spans="1:7" x14ac:dyDescent="0.3">
      <c r="A1322">
        <v>13.1699995994567</v>
      </c>
      <c r="B1322">
        <v>26.892852999999999</v>
      </c>
      <c r="C1322">
        <v>0.10317537</v>
      </c>
      <c r="D1322">
        <v>-6.6532380000000002E-2</v>
      </c>
      <c r="E1322">
        <v>0.33201048</v>
      </c>
      <c r="F1322">
        <f t="shared" si="40"/>
        <v>1.1463930000000001E-2</v>
      </c>
      <c r="G1322">
        <f t="shared" si="41"/>
        <v>0.30727082962962959</v>
      </c>
    </row>
    <row r="1323" spans="1:7" x14ac:dyDescent="0.3">
      <c r="A1323">
        <v>13.1799998283386</v>
      </c>
      <c r="B1323">
        <v>26.909998000000002</v>
      </c>
      <c r="C1323">
        <v>0.10316204</v>
      </c>
      <c r="D1323">
        <v>-0.16907770999999999</v>
      </c>
      <c r="E1323">
        <v>0.33222215999999999</v>
      </c>
      <c r="F1323">
        <f t="shared" si="40"/>
        <v>1.1462448888888888E-2</v>
      </c>
      <c r="G1323">
        <f t="shared" si="41"/>
        <v>0.30748249629629631</v>
      </c>
    </row>
    <row r="1324" spans="1:7" x14ac:dyDescent="0.3">
      <c r="A1324">
        <v>13.1900000572204</v>
      </c>
      <c r="B1324">
        <v>26.902377999999999</v>
      </c>
      <c r="C1324">
        <v>0.10320203</v>
      </c>
      <c r="D1324">
        <v>-0.20081793000000001</v>
      </c>
      <c r="E1324">
        <v>0.33212807999999999</v>
      </c>
      <c r="F1324">
        <f t="shared" si="40"/>
        <v>1.1466892222222223E-2</v>
      </c>
      <c r="G1324">
        <f t="shared" si="41"/>
        <v>0.30738842222222218</v>
      </c>
    </row>
    <row r="1325" spans="1:7" x14ac:dyDescent="0.3">
      <c r="A1325">
        <v>13.200000286102201</v>
      </c>
      <c r="B1325">
        <v>26.917618000000001</v>
      </c>
      <c r="C1325">
        <v>0.10324202</v>
      </c>
      <c r="D1325">
        <v>-0.2459867</v>
      </c>
      <c r="E1325">
        <v>0.33231620000000001</v>
      </c>
      <c r="F1325">
        <f t="shared" si="40"/>
        <v>1.1471335555555556E-2</v>
      </c>
      <c r="G1325">
        <f t="shared" si="41"/>
        <v>0.30757657037037034</v>
      </c>
    </row>
    <row r="1326" spans="1:7" x14ac:dyDescent="0.3">
      <c r="A1326">
        <v>13.2099995613098</v>
      </c>
      <c r="B1326">
        <v>26.864280000000001</v>
      </c>
      <c r="C1326">
        <v>0.10329534999999999</v>
      </c>
      <c r="D1326">
        <v>-0.27772691999999999</v>
      </c>
      <c r="E1326">
        <v>0.33165773999999998</v>
      </c>
      <c r="F1326">
        <f t="shared" si="40"/>
        <v>1.1477261111111111E-2</v>
      </c>
      <c r="G1326">
        <f t="shared" si="41"/>
        <v>0.30691807654320985</v>
      </c>
    </row>
    <row r="1327" spans="1:7" x14ac:dyDescent="0.3">
      <c r="A1327">
        <v>13.219999790191601</v>
      </c>
      <c r="B1327">
        <v>26.879518999999998</v>
      </c>
      <c r="C1327">
        <v>0.10338865</v>
      </c>
      <c r="D1327">
        <v>-0.25331136999999998</v>
      </c>
      <c r="E1327">
        <v>0.33184585</v>
      </c>
      <c r="F1327">
        <f t="shared" si="40"/>
        <v>1.1487627777777778E-2</v>
      </c>
      <c r="G1327">
        <f t="shared" si="41"/>
        <v>0.30710621234567897</v>
      </c>
    </row>
    <row r="1328" spans="1:7" x14ac:dyDescent="0.3">
      <c r="A1328">
        <v>13.230000019073399</v>
      </c>
      <c r="B1328">
        <v>26.883330000000001</v>
      </c>
      <c r="C1328">
        <v>0.10352196</v>
      </c>
      <c r="D1328">
        <v>-0.20081793000000001</v>
      </c>
      <c r="E1328">
        <v>0.33189289999999999</v>
      </c>
      <c r="F1328">
        <f t="shared" si="40"/>
        <v>1.1502439999999999E-2</v>
      </c>
      <c r="G1328">
        <f t="shared" si="41"/>
        <v>0.30715326172839508</v>
      </c>
    </row>
    <row r="1329" spans="1:7" x14ac:dyDescent="0.3">
      <c r="A1329">
        <v>13.240000247955299</v>
      </c>
      <c r="B1329">
        <v>26.932853999999999</v>
      </c>
      <c r="C1329">
        <v>0.10364192999999999</v>
      </c>
      <c r="D1329">
        <v>-0.14832449</v>
      </c>
      <c r="E1329">
        <v>0.33250433000000001</v>
      </c>
      <c r="F1329">
        <f t="shared" si="40"/>
        <v>1.151577E-2</v>
      </c>
      <c r="G1329">
        <f t="shared" si="41"/>
        <v>0.30776466913580242</v>
      </c>
    </row>
    <row r="1330" spans="1:7" x14ac:dyDescent="0.3">
      <c r="A1330">
        <v>13.2500004768371</v>
      </c>
      <c r="B1330">
        <v>26.974761999999998</v>
      </c>
      <c r="C1330">
        <v>0.10370857999999999</v>
      </c>
      <c r="D1330">
        <v>-0.16541538</v>
      </c>
      <c r="E1330">
        <v>0.33302169999999998</v>
      </c>
      <c r="F1330">
        <f t="shared" si="40"/>
        <v>1.1523175555555555E-2</v>
      </c>
      <c r="G1330">
        <f t="shared" si="41"/>
        <v>0.30828205185185181</v>
      </c>
    </row>
    <row r="1331" spans="1:7" x14ac:dyDescent="0.3">
      <c r="A1331">
        <v>13.2599997520446</v>
      </c>
      <c r="B1331">
        <v>26.959522</v>
      </c>
      <c r="C1331">
        <v>0.10373524000000001</v>
      </c>
      <c r="D1331">
        <v>-0.22645425999999999</v>
      </c>
      <c r="E1331">
        <v>0.33283360000000001</v>
      </c>
      <c r="F1331">
        <f t="shared" si="40"/>
        <v>1.1526137777777778E-2</v>
      </c>
      <c r="G1331">
        <f t="shared" si="41"/>
        <v>0.30809390370370371</v>
      </c>
    </row>
    <row r="1332" spans="1:7" x14ac:dyDescent="0.3">
      <c r="A1332">
        <v>13.269999980926499</v>
      </c>
      <c r="B1332">
        <v>27.003336000000001</v>
      </c>
      <c r="C1332">
        <v>0.10377523</v>
      </c>
      <c r="D1332">
        <v>-0.25819448</v>
      </c>
      <c r="E1332">
        <v>0.33337446999999998</v>
      </c>
      <c r="F1332">
        <f t="shared" si="40"/>
        <v>1.1530581111111111E-2</v>
      </c>
      <c r="G1332">
        <f t="shared" si="41"/>
        <v>0.30863481728395059</v>
      </c>
    </row>
    <row r="1333" spans="1:7" x14ac:dyDescent="0.3">
      <c r="A1333">
        <v>13.2800002098083</v>
      </c>
      <c r="B1333">
        <v>26.970950999999999</v>
      </c>
      <c r="C1333">
        <v>0.10385521</v>
      </c>
      <c r="D1333">
        <v>-0.2618568</v>
      </c>
      <c r="E1333">
        <v>0.33297466999999997</v>
      </c>
      <c r="F1333">
        <f t="shared" si="40"/>
        <v>1.1539467777777777E-2</v>
      </c>
      <c r="G1333">
        <f t="shared" si="41"/>
        <v>0.30823500246913577</v>
      </c>
    </row>
    <row r="1334" spans="1:7" x14ac:dyDescent="0.3">
      <c r="A1334">
        <v>13.2900004386901</v>
      </c>
      <c r="B1334">
        <v>26.99381</v>
      </c>
      <c r="C1334">
        <v>0.10393520000000001</v>
      </c>
      <c r="D1334">
        <v>-0.26429835000000002</v>
      </c>
      <c r="E1334">
        <v>0.33325686999999998</v>
      </c>
      <c r="F1334">
        <f t="shared" si="40"/>
        <v>1.1548355555555556E-2</v>
      </c>
      <c r="G1334">
        <f t="shared" si="41"/>
        <v>0.30851721234567897</v>
      </c>
    </row>
    <row r="1335" spans="1:7" x14ac:dyDescent="0.3">
      <c r="A1335">
        <v>13.2999997138977</v>
      </c>
      <c r="B1335">
        <v>27.050957</v>
      </c>
      <c r="C1335">
        <v>0.10401517</v>
      </c>
      <c r="D1335">
        <v>-0.25331136999999998</v>
      </c>
      <c r="E1335">
        <v>0.33396238</v>
      </c>
      <c r="F1335">
        <f t="shared" si="40"/>
        <v>1.1557241111111111E-2</v>
      </c>
      <c r="G1335">
        <f t="shared" si="41"/>
        <v>0.30922273086419749</v>
      </c>
    </row>
    <row r="1336" spans="1:7" x14ac:dyDescent="0.3">
      <c r="A1336">
        <v>13.3099999427795</v>
      </c>
      <c r="B1336">
        <v>27.037621999999999</v>
      </c>
      <c r="C1336">
        <v>0.10405515999999999</v>
      </c>
      <c r="D1336">
        <v>-0.29848012000000002</v>
      </c>
      <c r="E1336">
        <v>0.33379777999999999</v>
      </c>
      <c r="F1336">
        <f t="shared" si="40"/>
        <v>1.1561684444444444E-2</v>
      </c>
      <c r="G1336">
        <f t="shared" si="41"/>
        <v>0.30905810123456789</v>
      </c>
    </row>
    <row r="1337" spans="1:7" x14ac:dyDescent="0.3">
      <c r="A1337">
        <v>13.320000171661301</v>
      </c>
      <c r="B1337">
        <v>27.066196000000001</v>
      </c>
      <c r="C1337">
        <v>0.10409515</v>
      </c>
      <c r="D1337">
        <v>-0.34364889999999998</v>
      </c>
      <c r="E1337">
        <v>0.33415050000000002</v>
      </c>
      <c r="F1337">
        <f t="shared" si="40"/>
        <v>1.1566127777777777E-2</v>
      </c>
      <c r="G1337">
        <f t="shared" si="41"/>
        <v>0.30941086666666667</v>
      </c>
    </row>
    <row r="1338" spans="1:7" x14ac:dyDescent="0.3">
      <c r="A1338">
        <v>13.3300004005432</v>
      </c>
      <c r="B1338">
        <v>27.037621999999999</v>
      </c>
      <c r="C1338">
        <v>0.10412181</v>
      </c>
      <c r="D1338">
        <v>-0.38759690000000002</v>
      </c>
      <c r="E1338">
        <v>0.33379777999999999</v>
      </c>
      <c r="F1338">
        <f t="shared" si="40"/>
        <v>1.1569089999999999E-2</v>
      </c>
      <c r="G1338">
        <f t="shared" si="41"/>
        <v>0.30905810123456789</v>
      </c>
    </row>
    <row r="1339" spans="1:7" x14ac:dyDescent="0.3">
      <c r="A1339">
        <v>13.3399996757507</v>
      </c>
      <c r="B1339">
        <v>27.047148</v>
      </c>
      <c r="C1339">
        <v>0.104175135</v>
      </c>
      <c r="D1339">
        <v>-0.41689556999999999</v>
      </c>
      <c r="E1339">
        <v>0.33391532000000002</v>
      </c>
      <c r="F1339">
        <f t="shared" si="40"/>
        <v>1.1575015000000001E-2</v>
      </c>
      <c r="G1339">
        <f t="shared" si="41"/>
        <v>0.30917570617283952</v>
      </c>
    </row>
    <row r="1340" spans="1:7" x14ac:dyDescent="0.3">
      <c r="A1340">
        <v>13.349999904632501</v>
      </c>
      <c r="B1340">
        <v>27.054767999999999</v>
      </c>
      <c r="C1340">
        <v>0.10421511999999999</v>
      </c>
      <c r="D1340">
        <v>-0.44741500000000001</v>
      </c>
      <c r="E1340">
        <v>0.33400940000000001</v>
      </c>
      <c r="F1340">
        <f t="shared" si="40"/>
        <v>1.1579457777777778E-2</v>
      </c>
      <c r="G1340">
        <f t="shared" si="41"/>
        <v>0.30926978024691354</v>
      </c>
    </row>
    <row r="1341" spans="1:7" x14ac:dyDescent="0.3">
      <c r="A1341">
        <v>13.360000133514401</v>
      </c>
      <c r="B1341">
        <v>27.039528000000001</v>
      </c>
      <c r="C1341">
        <v>0.10430843400000001</v>
      </c>
      <c r="D1341">
        <v>-0.44985655000000002</v>
      </c>
      <c r="E1341">
        <v>0.33382129999999999</v>
      </c>
      <c r="F1341">
        <f t="shared" si="40"/>
        <v>1.1589826000000001E-2</v>
      </c>
      <c r="G1341">
        <f t="shared" si="41"/>
        <v>0.30908163209876544</v>
      </c>
    </row>
    <row r="1342" spans="1:7" x14ac:dyDescent="0.3">
      <c r="A1342">
        <v>13.370000362396199</v>
      </c>
      <c r="B1342">
        <v>27.130960000000002</v>
      </c>
      <c r="C1342">
        <v>0.10472167</v>
      </c>
      <c r="D1342">
        <v>-0.1092596</v>
      </c>
      <c r="E1342">
        <v>0.33495009999999997</v>
      </c>
      <c r="F1342">
        <f t="shared" si="40"/>
        <v>1.1635741111111111E-2</v>
      </c>
      <c r="G1342">
        <f t="shared" si="41"/>
        <v>0.31021042222222223</v>
      </c>
    </row>
    <row r="1343" spans="1:7" x14ac:dyDescent="0.3">
      <c r="A1343">
        <v>13.379999637603699</v>
      </c>
      <c r="B1343">
        <v>27.214773000000001</v>
      </c>
      <c r="C1343">
        <v>0.10489496600000001</v>
      </c>
      <c r="D1343">
        <v>1.037661E-2</v>
      </c>
      <c r="E1343">
        <v>0.33598479999999997</v>
      </c>
      <c r="F1343">
        <f t="shared" si="40"/>
        <v>1.1654996222222222E-2</v>
      </c>
      <c r="G1343">
        <f t="shared" si="41"/>
        <v>0.31124515061728397</v>
      </c>
    </row>
    <row r="1344" spans="1:7" x14ac:dyDescent="0.3">
      <c r="A1344">
        <v>13.3899998664855</v>
      </c>
      <c r="B1344">
        <v>27.292873</v>
      </c>
      <c r="C1344">
        <v>0.10482830999999999</v>
      </c>
      <c r="D1344">
        <v>-0.14832449</v>
      </c>
      <c r="E1344">
        <v>0.336949</v>
      </c>
      <c r="F1344">
        <f t="shared" si="40"/>
        <v>1.1647589999999999E-2</v>
      </c>
      <c r="G1344">
        <f t="shared" si="41"/>
        <v>0.31220934814814816</v>
      </c>
    </row>
    <row r="1345" spans="1:7" x14ac:dyDescent="0.3">
      <c r="A1345">
        <v>13.4000000953674</v>
      </c>
      <c r="B1345">
        <v>27.319541999999998</v>
      </c>
      <c r="C1345">
        <v>0.10484164</v>
      </c>
      <c r="D1345">
        <v>-0.20814260000000001</v>
      </c>
      <c r="E1345">
        <v>0.33727825</v>
      </c>
      <c r="F1345">
        <f t="shared" si="40"/>
        <v>1.164907111111111E-2</v>
      </c>
      <c r="G1345">
        <f t="shared" si="41"/>
        <v>0.31253859506172837</v>
      </c>
    </row>
    <row r="1346" spans="1:7" x14ac:dyDescent="0.3">
      <c r="A1346">
        <v>13.4100003242492</v>
      </c>
      <c r="B1346">
        <v>27.308112999999999</v>
      </c>
      <c r="C1346">
        <v>0.10488164</v>
      </c>
      <c r="D1346">
        <v>-0.25331136999999998</v>
      </c>
      <c r="E1346">
        <v>0.33713715999999999</v>
      </c>
      <c r="F1346">
        <f t="shared" si="40"/>
        <v>1.1653515555555556E-2</v>
      </c>
      <c r="G1346">
        <f t="shared" si="41"/>
        <v>0.31239749629629626</v>
      </c>
    </row>
    <row r="1347" spans="1:7" x14ac:dyDescent="0.3">
      <c r="A1347">
        <v>13.4199995994567</v>
      </c>
      <c r="B1347">
        <v>27.317637999999999</v>
      </c>
      <c r="C1347">
        <v>0.104908295</v>
      </c>
      <c r="D1347">
        <v>-0.31312944999999998</v>
      </c>
      <c r="E1347">
        <v>0.33725473</v>
      </c>
      <c r="F1347">
        <f t="shared" si="40"/>
        <v>1.1656477222222222E-2</v>
      </c>
      <c r="G1347">
        <f t="shared" si="41"/>
        <v>0.31251508888888885</v>
      </c>
    </row>
    <row r="1348" spans="1:7" x14ac:dyDescent="0.3">
      <c r="A1348">
        <v>13.4299998283386</v>
      </c>
      <c r="B1348">
        <v>27.283349999999999</v>
      </c>
      <c r="C1348">
        <v>0.10497494</v>
      </c>
      <c r="D1348">
        <v>-0.32899958000000001</v>
      </c>
      <c r="E1348">
        <v>0.33683141999999999</v>
      </c>
      <c r="F1348">
        <f t="shared" si="40"/>
        <v>1.1663882222222222E-2</v>
      </c>
      <c r="G1348">
        <f t="shared" si="41"/>
        <v>0.31209178024691353</v>
      </c>
    </row>
    <row r="1349" spans="1:7" x14ac:dyDescent="0.3">
      <c r="A1349">
        <v>13.4400000572204</v>
      </c>
      <c r="B1349">
        <v>27.275729999999999</v>
      </c>
      <c r="C1349">
        <v>0.10508159</v>
      </c>
      <c r="D1349">
        <v>-0.30336322999999998</v>
      </c>
      <c r="E1349">
        <v>0.33673735999999999</v>
      </c>
      <c r="F1349">
        <f t="shared" si="40"/>
        <v>1.1675732222222223E-2</v>
      </c>
      <c r="G1349">
        <f t="shared" si="41"/>
        <v>0.31199770617283951</v>
      </c>
    </row>
    <row r="1350" spans="1:7" x14ac:dyDescent="0.3">
      <c r="A1350">
        <v>13.450000286102201</v>
      </c>
      <c r="B1350">
        <v>27.319541999999998</v>
      </c>
      <c r="C1350">
        <v>0.10521489000000001</v>
      </c>
      <c r="D1350">
        <v>-0.23744125999999999</v>
      </c>
      <c r="E1350">
        <v>0.33727825</v>
      </c>
      <c r="F1350">
        <f t="shared" ref="F1350:F1413" si="42">C1350/9</f>
        <v>1.1690543333333334E-2</v>
      </c>
      <c r="G1350">
        <f t="shared" ref="G1350:G1413" si="43">(B1350-$B$5)/81</f>
        <v>0.31253859506172837</v>
      </c>
    </row>
    <row r="1351" spans="1:7" x14ac:dyDescent="0.3">
      <c r="A1351">
        <v>13.4599995613098</v>
      </c>
      <c r="B1351">
        <v>27.334782000000001</v>
      </c>
      <c r="C1351">
        <v>0.105361514</v>
      </c>
      <c r="D1351">
        <v>-0.17029849</v>
      </c>
      <c r="E1351">
        <v>0.3374664</v>
      </c>
      <c r="F1351">
        <f t="shared" si="42"/>
        <v>1.1706834888888889E-2</v>
      </c>
      <c r="G1351">
        <f t="shared" si="43"/>
        <v>0.31272674320987653</v>
      </c>
    </row>
    <row r="1352" spans="1:7" x14ac:dyDescent="0.3">
      <c r="A1352">
        <v>13.469999790191601</v>
      </c>
      <c r="B1352">
        <v>27.388117000000001</v>
      </c>
      <c r="C1352">
        <v>0.105441496</v>
      </c>
      <c r="D1352">
        <v>-0.15686992999999999</v>
      </c>
      <c r="E1352">
        <v>0.33812487000000002</v>
      </c>
      <c r="F1352">
        <f t="shared" si="42"/>
        <v>1.1715721777777778E-2</v>
      </c>
      <c r="G1352">
        <f t="shared" si="43"/>
        <v>0.31338519999999997</v>
      </c>
    </row>
    <row r="1353" spans="1:7" x14ac:dyDescent="0.3">
      <c r="A1353">
        <v>13.480000019073399</v>
      </c>
      <c r="B1353">
        <v>27.393830999999999</v>
      </c>
      <c r="C1353">
        <v>0.10546816000000001</v>
      </c>
      <c r="D1353">
        <v>-0.20203869999999999</v>
      </c>
      <c r="E1353">
        <v>0.33819539999999998</v>
      </c>
      <c r="F1353">
        <f t="shared" si="42"/>
        <v>1.1718684444444445E-2</v>
      </c>
      <c r="G1353">
        <f t="shared" si="43"/>
        <v>0.31345574320987651</v>
      </c>
    </row>
    <row r="1354" spans="1:7" x14ac:dyDescent="0.3">
      <c r="A1354">
        <v>13.490000247955299</v>
      </c>
      <c r="B1354">
        <v>27.414784999999998</v>
      </c>
      <c r="C1354">
        <v>0.10550814999999999</v>
      </c>
      <c r="D1354">
        <v>-0.24720748000000001</v>
      </c>
      <c r="E1354">
        <v>0.33845409999999998</v>
      </c>
      <c r="F1354">
        <f t="shared" si="42"/>
        <v>1.1723127777777778E-2</v>
      </c>
      <c r="G1354">
        <f t="shared" si="43"/>
        <v>0.31371443456790121</v>
      </c>
    </row>
    <row r="1355" spans="1:7" x14ac:dyDescent="0.3">
      <c r="A1355">
        <v>13.5000004768371</v>
      </c>
      <c r="B1355">
        <v>27.449074</v>
      </c>
      <c r="C1355">
        <v>0.10556147</v>
      </c>
      <c r="D1355">
        <v>-0.29481780000000002</v>
      </c>
      <c r="E1355">
        <v>0.3388774</v>
      </c>
      <c r="F1355">
        <f t="shared" si="42"/>
        <v>1.1729052222222223E-2</v>
      </c>
      <c r="G1355">
        <f t="shared" si="43"/>
        <v>0.31413775555555551</v>
      </c>
    </row>
    <row r="1356" spans="1:7" x14ac:dyDescent="0.3">
      <c r="A1356">
        <v>13.5099997520446</v>
      </c>
      <c r="B1356">
        <v>27.418593999999999</v>
      </c>
      <c r="C1356">
        <v>0.10564145</v>
      </c>
      <c r="D1356">
        <v>-0.2679607</v>
      </c>
      <c r="E1356">
        <v>0.33850112999999998</v>
      </c>
      <c r="F1356">
        <f t="shared" si="42"/>
        <v>1.1737938888888889E-2</v>
      </c>
      <c r="G1356">
        <f t="shared" si="43"/>
        <v>0.31376145925925925</v>
      </c>
    </row>
    <row r="1357" spans="1:7" x14ac:dyDescent="0.3">
      <c r="A1357">
        <v>13.519999980926499</v>
      </c>
      <c r="B1357">
        <v>27.454788000000001</v>
      </c>
      <c r="C1357">
        <v>0.10572144</v>
      </c>
      <c r="D1357">
        <v>-0.27162301999999999</v>
      </c>
      <c r="E1357">
        <v>0.33894795</v>
      </c>
      <c r="F1357">
        <f t="shared" si="42"/>
        <v>1.1746826666666666E-2</v>
      </c>
      <c r="G1357">
        <f t="shared" si="43"/>
        <v>0.3142082987654321</v>
      </c>
    </row>
    <row r="1358" spans="1:7" x14ac:dyDescent="0.3">
      <c r="A1358">
        <v>13.5300002098083</v>
      </c>
      <c r="B1358">
        <v>27.460502999999999</v>
      </c>
      <c r="C1358">
        <v>0.10578808000000001</v>
      </c>
      <c r="D1358">
        <v>-0.28749313999999998</v>
      </c>
      <c r="E1358">
        <v>0.33901851999999999</v>
      </c>
      <c r="F1358">
        <f t="shared" si="42"/>
        <v>1.1754231111111112E-2</v>
      </c>
      <c r="G1358">
        <f t="shared" si="43"/>
        <v>0.31427885432098762</v>
      </c>
    </row>
    <row r="1359" spans="1:7" x14ac:dyDescent="0.3">
      <c r="A1359">
        <v>13.5400004386901</v>
      </c>
      <c r="B1359">
        <v>27.460502999999999</v>
      </c>
      <c r="C1359">
        <v>0.10581474</v>
      </c>
      <c r="D1359">
        <v>-0.33144112999999997</v>
      </c>
      <c r="E1359">
        <v>0.33901851999999999</v>
      </c>
      <c r="F1359">
        <f t="shared" si="42"/>
        <v>1.1757193333333334E-2</v>
      </c>
      <c r="G1359">
        <f t="shared" si="43"/>
        <v>0.31427885432098762</v>
      </c>
    </row>
    <row r="1360" spans="1:7" x14ac:dyDescent="0.3">
      <c r="A1360">
        <v>13.5499997138977</v>
      </c>
      <c r="B1360">
        <v>27.487171</v>
      </c>
      <c r="C1360">
        <v>0.1058414</v>
      </c>
      <c r="D1360">
        <v>-0.39125922000000002</v>
      </c>
      <c r="E1360">
        <v>0.33934772000000002</v>
      </c>
      <c r="F1360">
        <f t="shared" si="42"/>
        <v>1.1760155555555556E-2</v>
      </c>
      <c r="G1360">
        <f t="shared" si="43"/>
        <v>0.31460808888888886</v>
      </c>
    </row>
    <row r="1361" spans="1:7" x14ac:dyDescent="0.3">
      <c r="A1361">
        <v>13.5599999427795</v>
      </c>
      <c r="B1361">
        <v>27.447168000000001</v>
      </c>
      <c r="C1361">
        <v>0.10585473500000001</v>
      </c>
      <c r="D1361">
        <v>-0.45107733999999999</v>
      </c>
      <c r="E1361">
        <v>0.33885387</v>
      </c>
      <c r="F1361">
        <f t="shared" si="42"/>
        <v>1.1761637222222223E-2</v>
      </c>
      <c r="G1361">
        <f t="shared" si="43"/>
        <v>0.31411422469135802</v>
      </c>
    </row>
    <row r="1362" spans="1:7" x14ac:dyDescent="0.3">
      <c r="A1362">
        <v>13.570000171661301</v>
      </c>
      <c r="B1362">
        <v>27.473837</v>
      </c>
      <c r="C1362">
        <v>0.106068015</v>
      </c>
      <c r="D1362">
        <v>-0.34364889999999998</v>
      </c>
      <c r="E1362">
        <v>0.33918312</v>
      </c>
      <c r="F1362">
        <f t="shared" si="42"/>
        <v>1.1785335000000001E-2</v>
      </c>
      <c r="G1362">
        <f t="shared" si="43"/>
        <v>0.31444347160493824</v>
      </c>
    </row>
    <row r="1363" spans="1:7" x14ac:dyDescent="0.3">
      <c r="A1363">
        <v>13.5800004005432</v>
      </c>
      <c r="B1363">
        <v>27.544315000000001</v>
      </c>
      <c r="C1363">
        <v>0.10642793</v>
      </c>
      <c r="D1363">
        <v>-4.2116830000000001E-2</v>
      </c>
      <c r="E1363">
        <v>0.34005322999999998</v>
      </c>
      <c r="F1363">
        <f t="shared" si="42"/>
        <v>1.1825325555555556E-2</v>
      </c>
      <c r="G1363">
        <f t="shared" si="43"/>
        <v>0.31531357037037039</v>
      </c>
    </row>
    <row r="1364" spans="1:7" x14ac:dyDescent="0.3">
      <c r="A1364">
        <v>13.5899996757507</v>
      </c>
      <c r="B1364">
        <v>27.65099</v>
      </c>
      <c r="C1364">
        <v>0.10642793</v>
      </c>
      <c r="D1364">
        <v>-0.10315571</v>
      </c>
      <c r="E1364">
        <v>0.34137020000000001</v>
      </c>
      <c r="F1364">
        <f t="shared" si="42"/>
        <v>1.1825325555555556E-2</v>
      </c>
      <c r="G1364">
        <f t="shared" si="43"/>
        <v>0.31663054567901233</v>
      </c>
    </row>
    <row r="1365" spans="1:7" x14ac:dyDescent="0.3">
      <c r="A1365">
        <v>13.599999904632501</v>
      </c>
      <c r="B1365">
        <v>27.700513999999998</v>
      </c>
      <c r="C1365">
        <v>0.106361285</v>
      </c>
      <c r="D1365">
        <v>-0.2618568</v>
      </c>
      <c r="E1365">
        <v>0.34198161999999999</v>
      </c>
      <c r="F1365">
        <f t="shared" si="42"/>
        <v>1.1817920555555556E-2</v>
      </c>
      <c r="G1365">
        <f t="shared" si="43"/>
        <v>0.31724195308641973</v>
      </c>
    </row>
    <row r="1366" spans="1:7" x14ac:dyDescent="0.3">
      <c r="A1366">
        <v>13.610000133514401</v>
      </c>
      <c r="B1366">
        <v>27.671942000000001</v>
      </c>
      <c r="C1366">
        <v>0.10637461400000001</v>
      </c>
      <c r="D1366">
        <v>-0.33632424</v>
      </c>
      <c r="E1366">
        <v>0.34162888000000002</v>
      </c>
      <c r="F1366">
        <f t="shared" si="42"/>
        <v>1.1819401555555557E-2</v>
      </c>
      <c r="G1366">
        <f t="shared" si="43"/>
        <v>0.31688921234567902</v>
      </c>
    </row>
    <row r="1367" spans="1:7" x14ac:dyDescent="0.3">
      <c r="A1367">
        <v>13.620000362396199</v>
      </c>
      <c r="B1367">
        <v>27.675750000000001</v>
      </c>
      <c r="C1367">
        <v>0.10638794</v>
      </c>
      <c r="D1367">
        <v>-0.39614232999999999</v>
      </c>
      <c r="E1367">
        <v>0.34167587999999999</v>
      </c>
      <c r="F1367">
        <f t="shared" si="42"/>
        <v>1.1820882222222223E-2</v>
      </c>
      <c r="G1367">
        <f t="shared" si="43"/>
        <v>0.31693622469135802</v>
      </c>
    </row>
    <row r="1368" spans="1:7" x14ac:dyDescent="0.3">
      <c r="A1368">
        <v>13.629999637603699</v>
      </c>
      <c r="B1368">
        <v>27.63194</v>
      </c>
      <c r="C1368">
        <v>0.10640127000000001</v>
      </c>
      <c r="D1368">
        <v>-0.469389</v>
      </c>
      <c r="E1368">
        <v>0.34113503000000001</v>
      </c>
      <c r="F1368">
        <f t="shared" si="42"/>
        <v>1.1822363333333334E-2</v>
      </c>
      <c r="G1368">
        <f t="shared" si="43"/>
        <v>0.31639536049382716</v>
      </c>
    </row>
    <row r="1369" spans="1:7" x14ac:dyDescent="0.3">
      <c r="A1369">
        <v>13.6399998664855</v>
      </c>
      <c r="B1369">
        <v>27.65099</v>
      </c>
      <c r="C1369">
        <v>0.10678784500000001</v>
      </c>
      <c r="D1369">
        <v>-0.16907770999999999</v>
      </c>
      <c r="E1369">
        <v>0.34137020000000001</v>
      </c>
      <c r="F1369">
        <f t="shared" si="42"/>
        <v>1.1865316111111112E-2</v>
      </c>
      <c r="G1369">
        <f t="shared" si="43"/>
        <v>0.31663054567901233</v>
      </c>
    </row>
    <row r="1370" spans="1:7" x14ac:dyDescent="0.3">
      <c r="A1370">
        <v>13.6500000953674</v>
      </c>
      <c r="B1370">
        <v>27.774805000000001</v>
      </c>
      <c r="C1370">
        <v>0.10708110999999999</v>
      </c>
      <c r="D1370">
        <v>6.1649269999999999E-2</v>
      </c>
      <c r="E1370">
        <v>0.34289876000000002</v>
      </c>
      <c r="F1370">
        <f t="shared" si="42"/>
        <v>1.1897901111111111E-2</v>
      </c>
      <c r="G1370">
        <f t="shared" si="43"/>
        <v>0.31815912592592593</v>
      </c>
    </row>
    <row r="1371" spans="1:7" x14ac:dyDescent="0.3">
      <c r="A1371">
        <v>13.6600003242492</v>
      </c>
      <c r="B1371">
        <v>27.847189</v>
      </c>
      <c r="C1371">
        <v>0.10708110999999999</v>
      </c>
      <c r="D1371">
        <v>-1.2818164999999999E-2</v>
      </c>
      <c r="E1371">
        <v>0.3437924</v>
      </c>
      <c r="F1371">
        <f t="shared" si="42"/>
        <v>1.1897901111111111E-2</v>
      </c>
      <c r="G1371">
        <f t="shared" si="43"/>
        <v>0.31905275555555557</v>
      </c>
    </row>
    <row r="1372" spans="1:7" x14ac:dyDescent="0.3">
      <c r="A1372">
        <v>13.6699995994567</v>
      </c>
      <c r="B1372">
        <v>27.92529</v>
      </c>
      <c r="C1372">
        <v>0.10705445</v>
      </c>
      <c r="D1372">
        <v>-0.115363486</v>
      </c>
      <c r="E1372">
        <v>0.34475656999999998</v>
      </c>
      <c r="F1372">
        <f t="shared" si="42"/>
        <v>1.1894938888888889E-2</v>
      </c>
      <c r="G1372">
        <f t="shared" si="43"/>
        <v>0.32001696543209873</v>
      </c>
    </row>
    <row r="1373" spans="1:7" x14ac:dyDescent="0.3">
      <c r="A1373">
        <v>13.6799998283386</v>
      </c>
      <c r="B1373">
        <v>27.900525999999999</v>
      </c>
      <c r="C1373">
        <v>0.10709444</v>
      </c>
      <c r="D1373">
        <v>-0.16297381999999999</v>
      </c>
      <c r="E1373">
        <v>0.3444509</v>
      </c>
      <c r="F1373">
        <f t="shared" si="42"/>
        <v>1.1899382222222222E-2</v>
      </c>
      <c r="G1373">
        <f t="shared" si="43"/>
        <v>0.31971123703703702</v>
      </c>
    </row>
    <row r="1374" spans="1:7" x14ac:dyDescent="0.3">
      <c r="A1374">
        <v>13.6900000572204</v>
      </c>
      <c r="B1374">
        <v>27.887191999999999</v>
      </c>
      <c r="C1374">
        <v>0.10713442400000001</v>
      </c>
      <c r="D1374">
        <v>-0.20814260000000001</v>
      </c>
      <c r="E1374">
        <v>0.34428626000000001</v>
      </c>
      <c r="F1374">
        <f t="shared" si="42"/>
        <v>1.190382488888889E-2</v>
      </c>
      <c r="G1374">
        <f t="shared" si="43"/>
        <v>0.3195466197530864</v>
      </c>
    </row>
    <row r="1375" spans="1:7" x14ac:dyDescent="0.3">
      <c r="A1375">
        <v>13.700000286102201</v>
      </c>
      <c r="B1375">
        <v>27.887191999999999</v>
      </c>
      <c r="C1375">
        <v>0.10721441</v>
      </c>
      <c r="D1375">
        <v>-0.20936336999999999</v>
      </c>
      <c r="E1375">
        <v>0.34428626000000001</v>
      </c>
      <c r="F1375">
        <f t="shared" si="42"/>
        <v>1.1912712222222222E-2</v>
      </c>
      <c r="G1375">
        <f t="shared" si="43"/>
        <v>0.3195466197530864</v>
      </c>
    </row>
    <row r="1376" spans="1:7" x14ac:dyDescent="0.3">
      <c r="A1376">
        <v>13.7099995613098</v>
      </c>
      <c r="B1376">
        <v>27.871952</v>
      </c>
      <c r="C1376">
        <v>0.107321054</v>
      </c>
      <c r="D1376">
        <v>-0.18494782000000001</v>
      </c>
      <c r="E1376">
        <v>0.34409812000000001</v>
      </c>
      <c r="F1376">
        <f t="shared" si="42"/>
        <v>1.1924561555555555E-2</v>
      </c>
      <c r="G1376">
        <f t="shared" si="43"/>
        <v>0.31935847160493824</v>
      </c>
    </row>
    <row r="1377" spans="1:7" x14ac:dyDescent="0.3">
      <c r="A1377">
        <v>13.719999790191601</v>
      </c>
      <c r="B1377">
        <v>27.921479999999999</v>
      </c>
      <c r="C1377">
        <v>0.10742769000000001</v>
      </c>
      <c r="D1377">
        <v>-0.13123360000000001</v>
      </c>
      <c r="E1377">
        <v>0.34470958000000002</v>
      </c>
      <c r="F1377">
        <f t="shared" si="42"/>
        <v>1.1936410000000001E-2</v>
      </c>
      <c r="G1377">
        <f t="shared" si="43"/>
        <v>0.31996992839506172</v>
      </c>
    </row>
    <row r="1378" spans="1:7" x14ac:dyDescent="0.3">
      <c r="A1378">
        <v>13.730000019073399</v>
      </c>
      <c r="B1378">
        <v>27.929098</v>
      </c>
      <c r="C1378">
        <v>0.107507676</v>
      </c>
      <c r="D1378">
        <v>-0.13367515999999999</v>
      </c>
      <c r="E1378">
        <v>0.34480363000000003</v>
      </c>
      <c r="F1378">
        <f t="shared" si="42"/>
        <v>1.1945297333333334E-2</v>
      </c>
      <c r="G1378">
        <f t="shared" si="43"/>
        <v>0.32006397777777773</v>
      </c>
    </row>
    <row r="1379" spans="1:7" x14ac:dyDescent="0.3">
      <c r="A1379">
        <v>13.740000247955299</v>
      </c>
      <c r="B1379">
        <v>27.963384999999999</v>
      </c>
      <c r="C1379">
        <v>0.10754766</v>
      </c>
      <c r="D1379">
        <v>-0.18006470999999999</v>
      </c>
      <c r="E1379">
        <v>0.3452269</v>
      </c>
      <c r="F1379">
        <f t="shared" si="42"/>
        <v>1.194974E-2</v>
      </c>
      <c r="G1379">
        <f t="shared" si="43"/>
        <v>0.32048727407407407</v>
      </c>
    </row>
    <row r="1380" spans="1:7" x14ac:dyDescent="0.3">
      <c r="A1380">
        <v>13.7500004768371</v>
      </c>
      <c r="B1380">
        <v>27.991959000000001</v>
      </c>
      <c r="C1380">
        <v>0.10758765000000001</v>
      </c>
      <c r="D1380">
        <v>-0.21180493</v>
      </c>
      <c r="E1380">
        <v>0.34557968</v>
      </c>
      <c r="F1380">
        <f t="shared" si="42"/>
        <v>1.1954183333333333E-2</v>
      </c>
      <c r="G1380">
        <f t="shared" si="43"/>
        <v>0.32084003950617285</v>
      </c>
    </row>
    <row r="1381" spans="1:7" x14ac:dyDescent="0.3">
      <c r="A1381">
        <v>13.7599997520446</v>
      </c>
      <c r="B1381">
        <v>27.955765</v>
      </c>
      <c r="C1381">
        <v>0.10765431</v>
      </c>
      <c r="D1381">
        <v>-0.22645425999999999</v>
      </c>
      <c r="E1381">
        <v>0.34513283</v>
      </c>
      <c r="F1381">
        <f t="shared" si="42"/>
        <v>1.1961590000000001E-2</v>
      </c>
      <c r="G1381">
        <f t="shared" si="43"/>
        <v>0.32039319999999999</v>
      </c>
    </row>
    <row r="1382" spans="1:7" x14ac:dyDescent="0.3">
      <c r="A1382">
        <v>13.769999980926499</v>
      </c>
      <c r="B1382">
        <v>27.990053</v>
      </c>
      <c r="C1382">
        <v>0.10772095600000001</v>
      </c>
      <c r="D1382">
        <v>-0.2459867</v>
      </c>
      <c r="E1382">
        <v>0.34555617</v>
      </c>
      <c r="F1382">
        <f t="shared" si="42"/>
        <v>1.1968995111111111E-2</v>
      </c>
      <c r="G1382">
        <f t="shared" si="43"/>
        <v>0.32081650864197531</v>
      </c>
    </row>
    <row r="1383" spans="1:7" x14ac:dyDescent="0.3">
      <c r="A1383">
        <v>13.7800002098083</v>
      </c>
      <c r="B1383">
        <v>27.986243999999999</v>
      </c>
      <c r="C1383">
        <v>0.10780094</v>
      </c>
      <c r="D1383">
        <v>-0.23499970000000001</v>
      </c>
      <c r="E1383">
        <v>0.34550913999999999</v>
      </c>
      <c r="F1383">
        <f t="shared" si="42"/>
        <v>1.1977882222222222E-2</v>
      </c>
      <c r="G1383">
        <f t="shared" si="43"/>
        <v>0.32076948395061727</v>
      </c>
    </row>
    <row r="1384" spans="1:7" x14ac:dyDescent="0.3">
      <c r="A1384">
        <v>13.7900004386901</v>
      </c>
      <c r="B1384">
        <v>27.991959000000001</v>
      </c>
      <c r="C1384">
        <v>0.10786758</v>
      </c>
      <c r="D1384">
        <v>-0.25086979999999998</v>
      </c>
      <c r="E1384">
        <v>0.34557968</v>
      </c>
      <c r="F1384">
        <f t="shared" si="42"/>
        <v>1.1985286666666668E-2</v>
      </c>
      <c r="G1384">
        <f t="shared" si="43"/>
        <v>0.32084003950617285</v>
      </c>
    </row>
    <row r="1385" spans="1:7" x14ac:dyDescent="0.3">
      <c r="A1385">
        <v>13.7999997138977</v>
      </c>
      <c r="B1385">
        <v>28.02815</v>
      </c>
      <c r="C1385">
        <v>0.10792090999999999</v>
      </c>
      <c r="D1385">
        <v>-0.28138923999999998</v>
      </c>
      <c r="E1385">
        <v>0.34602650000000001</v>
      </c>
      <c r="F1385">
        <f t="shared" si="42"/>
        <v>1.1991212222222221E-2</v>
      </c>
      <c r="G1385">
        <f t="shared" si="43"/>
        <v>0.3212868419753086</v>
      </c>
    </row>
    <row r="1386" spans="1:7" x14ac:dyDescent="0.3">
      <c r="A1386">
        <v>13.8099999427795</v>
      </c>
      <c r="B1386">
        <v>28.011006999999999</v>
      </c>
      <c r="C1386">
        <v>0.1079609</v>
      </c>
      <c r="D1386">
        <v>-0.31312944999999998</v>
      </c>
      <c r="E1386">
        <v>0.34581485000000001</v>
      </c>
      <c r="F1386">
        <f t="shared" si="42"/>
        <v>1.1995655555555556E-2</v>
      </c>
      <c r="G1386">
        <f t="shared" si="43"/>
        <v>0.32107519999999995</v>
      </c>
    </row>
    <row r="1387" spans="1:7" x14ac:dyDescent="0.3">
      <c r="A1387">
        <v>13.820000171661301</v>
      </c>
      <c r="B1387">
        <v>28.030055999999998</v>
      </c>
      <c r="C1387">
        <v>0.10800089</v>
      </c>
      <c r="D1387">
        <v>-0.35951899999999998</v>
      </c>
      <c r="E1387">
        <v>0.34605002000000001</v>
      </c>
      <c r="F1387">
        <f t="shared" si="42"/>
        <v>1.2000098888888889E-2</v>
      </c>
      <c r="G1387">
        <f t="shared" si="43"/>
        <v>0.32131037283950614</v>
      </c>
    </row>
    <row r="1388" spans="1:7" x14ac:dyDescent="0.3">
      <c r="A1388">
        <v>13.8300004005432</v>
      </c>
      <c r="B1388">
        <v>28.020533</v>
      </c>
      <c r="C1388">
        <v>0.108054206</v>
      </c>
      <c r="D1388">
        <v>-0.37538913000000002</v>
      </c>
      <c r="E1388">
        <v>0.34593245</v>
      </c>
      <c r="F1388">
        <f t="shared" si="42"/>
        <v>1.2006022888888889E-2</v>
      </c>
      <c r="G1388">
        <f t="shared" si="43"/>
        <v>0.32119280493827157</v>
      </c>
    </row>
    <row r="1389" spans="1:7" x14ac:dyDescent="0.3">
      <c r="A1389">
        <v>13.8399996757507</v>
      </c>
      <c r="B1389">
        <v>28.016722000000001</v>
      </c>
      <c r="C1389">
        <v>0.10810752999999999</v>
      </c>
      <c r="D1389">
        <v>-0.40712935</v>
      </c>
      <c r="E1389">
        <v>0.34588540000000001</v>
      </c>
      <c r="F1389">
        <f t="shared" si="42"/>
        <v>1.2011947777777776E-2</v>
      </c>
      <c r="G1389">
        <f t="shared" si="43"/>
        <v>0.32114575555555558</v>
      </c>
    </row>
    <row r="1390" spans="1:7" x14ac:dyDescent="0.3">
      <c r="A1390">
        <v>13.849999904632501</v>
      </c>
      <c r="B1390">
        <v>28.037676000000001</v>
      </c>
      <c r="C1390">
        <v>0.10816085</v>
      </c>
      <c r="D1390">
        <v>-0.43642799999999998</v>
      </c>
      <c r="E1390">
        <v>0.34614410000000001</v>
      </c>
      <c r="F1390">
        <f t="shared" si="42"/>
        <v>1.2017872222222222E-2</v>
      </c>
      <c r="G1390">
        <f t="shared" si="43"/>
        <v>0.32140444691358022</v>
      </c>
    </row>
    <row r="1391" spans="1:7" x14ac:dyDescent="0.3">
      <c r="A1391">
        <v>13.860000133514401</v>
      </c>
      <c r="B1391">
        <v>28.022435999999999</v>
      </c>
      <c r="C1391">
        <v>0.10825416</v>
      </c>
      <c r="D1391">
        <v>-0.42422022999999998</v>
      </c>
      <c r="E1391">
        <v>0.34595594000000002</v>
      </c>
      <c r="F1391">
        <f t="shared" si="42"/>
        <v>1.2028240000000001E-2</v>
      </c>
      <c r="G1391">
        <f t="shared" si="43"/>
        <v>0.32121629876543206</v>
      </c>
    </row>
    <row r="1392" spans="1:7" x14ac:dyDescent="0.3">
      <c r="A1392">
        <v>13.870000362396199</v>
      </c>
      <c r="B1392">
        <v>28.087199999999999</v>
      </c>
      <c r="C1392">
        <v>0.108667396</v>
      </c>
      <c r="D1392">
        <v>-6.7753160000000007E-2</v>
      </c>
      <c r="E1392">
        <v>0.34675552999999998</v>
      </c>
      <c r="F1392">
        <f t="shared" si="42"/>
        <v>1.2074155111111111E-2</v>
      </c>
      <c r="G1392">
        <f t="shared" si="43"/>
        <v>0.32201585432098762</v>
      </c>
    </row>
    <row r="1393" spans="1:7" x14ac:dyDescent="0.3">
      <c r="A1393">
        <v>13.879999637603699</v>
      </c>
      <c r="B1393">
        <v>28.224354000000002</v>
      </c>
      <c r="C1393">
        <v>0.108894005</v>
      </c>
      <c r="D1393">
        <v>8.1181710000000004E-2</v>
      </c>
      <c r="E1393">
        <v>0.34844874999999997</v>
      </c>
      <c r="F1393">
        <f t="shared" si="42"/>
        <v>1.209933388888889E-2</v>
      </c>
      <c r="G1393">
        <f t="shared" si="43"/>
        <v>0.3237091135802469</v>
      </c>
    </row>
    <row r="1394" spans="1:7" x14ac:dyDescent="0.3">
      <c r="A1394">
        <v>13.8899998664855</v>
      </c>
      <c r="B1394">
        <v>28.306260999999999</v>
      </c>
      <c r="C1394">
        <v>0.10882736</v>
      </c>
      <c r="D1394">
        <v>-4.9441494000000002E-2</v>
      </c>
      <c r="E1394">
        <v>0.34945995000000002</v>
      </c>
      <c r="F1394">
        <f t="shared" si="42"/>
        <v>1.2091928888888888E-2</v>
      </c>
      <c r="G1394">
        <f t="shared" si="43"/>
        <v>0.3247203111111111</v>
      </c>
    </row>
    <row r="1395" spans="1:7" x14ac:dyDescent="0.3">
      <c r="A1395">
        <v>13.9000000953674</v>
      </c>
      <c r="B1395">
        <v>28.32912</v>
      </c>
      <c r="C1395">
        <v>0.10884069</v>
      </c>
      <c r="D1395">
        <v>-0.15076603999999999</v>
      </c>
      <c r="E1395">
        <v>0.3497422</v>
      </c>
      <c r="F1395">
        <f t="shared" si="42"/>
        <v>1.2093410000000001E-2</v>
      </c>
      <c r="G1395">
        <f t="shared" si="43"/>
        <v>0.32500252098765431</v>
      </c>
    </row>
    <row r="1396" spans="1:7" x14ac:dyDescent="0.3">
      <c r="A1396">
        <v>13.9100003242492</v>
      </c>
      <c r="B1396">
        <v>28.323404</v>
      </c>
      <c r="C1396">
        <v>0.10886735</v>
      </c>
      <c r="D1396">
        <v>-0.18250626</v>
      </c>
      <c r="E1396">
        <v>0.34967160000000003</v>
      </c>
      <c r="F1396">
        <f t="shared" si="42"/>
        <v>1.2096372222222223E-2</v>
      </c>
      <c r="G1396">
        <f t="shared" si="43"/>
        <v>0.32493195308641976</v>
      </c>
    </row>
    <row r="1397" spans="1:7" x14ac:dyDescent="0.3">
      <c r="A1397">
        <v>13.9199995994567</v>
      </c>
      <c r="B1397">
        <v>28.315785999999999</v>
      </c>
      <c r="C1397">
        <v>0.10890733499999999</v>
      </c>
      <c r="D1397">
        <v>-0.22767504</v>
      </c>
      <c r="E1397">
        <v>0.34957755000000001</v>
      </c>
      <c r="F1397">
        <f t="shared" si="42"/>
        <v>1.2100814999999999E-2</v>
      </c>
      <c r="G1397">
        <f t="shared" si="43"/>
        <v>0.32483790370370369</v>
      </c>
    </row>
    <row r="1398" spans="1:7" x14ac:dyDescent="0.3">
      <c r="A1398">
        <v>13.9299998283386</v>
      </c>
      <c r="B1398">
        <v>28.304355999999999</v>
      </c>
      <c r="C1398">
        <v>0.10897399000000001</v>
      </c>
      <c r="D1398">
        <v>-0.24720748000000001</v>
      </c>
      <c r="E1398">
        <v>0.34943643000000002</v>
      </c>
      <c r="F1398">
        <f t="shared" si="42"/>
        <v>1.2108221111111112E-2</v>
      </c>
      <c r="G1398">
        <f t="shared" si="43"/>
        <v>0.32469679259259254</v>
      </c>
    </row>
    <row r="1399" spans="1:7" x14ac:dyDescent="0.3">
      <c r="A1399">
        <v>13.9400000572204</v>
      </c>
      <c r="B1399">
        <v>28.306260999999999</v>
      </c>
      <c r="C1399">
        <v>0.10909396</v>
      </c>
      <c r="D1399">
        <v>-0.19349326</v>
      </c>
      <c r="E1399">
        <v>0.34945995000000002</v>
      </c>
      <c r="F1399">
        <f t="shared" si="42"/>
        <v>1.2121551111111111E-2</v>
      </c>
      <c r="G1399">
        <f t="shared" si="43"/>
        <v>0.3247203111111111</v>
      </c>
    </row>
    <row r="1400" spans="1:7" x14ac:dyDescent="0.3">
      <c r="A1400">
        <v>13.950000286102201</v>
      </c>
      <c r="B1400">
        <v>28.336739000000001</v>
      </c>
      <c r="C1400">
        <v>0.10922726000000001</v>
      </c>
      <c r="D1400">
        <v>-0.13977904999999999</v>
      </c>
      <c r="E1400">
        <v>0.34983623000000003</v>
      </c>
      <c r="F1400">
        <f t="shared" si="42"/>
        <v>1.2136362222222223E-2</v>
      </c>
      <c r="G1400">
        <f t="shared" si="43"/>
        <v>0.32509658271604941</v>
      </c>
    </row>
    <row r="1401" spans="1:7" x14ac:dyDescent="0.3">
      <c r="A1401">
        <v>13.9599995613098</v>
      </c>
      <c r="B1401">
        <v>28.353884000000001</v>
      </c>
      <c r="C1401">
        <v>0.10932057000000001</v>
      </c>
      <c r="D1401">
        <v>-0.12635049000000001</v>
      </c>
      <c r="E1401">
        <v>0.35004790000000002</v>
      </c>
      <c r="F1401">
        <f t="shared" si="42"/>
        <v>1.2146730000000001E-2</v>
      </c>
      <c r="G1401">
        <f t="shared" si="43"/>
        <v>0.32530824938271602</v>
      </c>
    </row>
    <row r="1402" spans="1:7" x14ac:dyDescent="0.3">
      <c r="A1402">
        <v>13.969999790191601</v>
      </c>
      <c r="B1402">
        <v>28.405313</v>
      </c>
      <c r="C1402">
        <v>0.10936056</v>
      </c>
      <c r="D1402">
        <v>-0.15809071</v>
      </c>
      <c r="E1402">
        <v>0.35068282000000001</v>
      </c>
      <c r="F1402">
        <f t="shared" si="42"/>
        <v>1.2151173333333333E-2</v>
      </c>
      <c r="G1402">
        <f t="shared" si="43"/>
        <v>0.32594317530864197</v>
      </c>
    </row>
    <row r="1403" spans="1:7" x14ac:dyDescent="0.3">
      <c r="A1403">
        <v>13.980000019073399</v>
      </c>
      <c r="B1403">
        <v>28.3996</v>
      </c>
      <c r="C1403">
        <v>0.10938721999999999</v>
      </c>
      <c r="D1403">
        <v>-0.21790881000000001</v>
      </c>
      <c r="E1403">
        <v>0.35061229999999999</v>
      </c>
      <c r="F1403">
        <f t="shared" si="42"/>
        <v>1.2154135555555555E-2</v>
      </c>
      <c r="G1403">
        <f t="shared" si="43"/>
        <v>0.32587264444444441</v>
      </c>
    </row>
    <row r="1404" spans="1:7" x14ac:dyDescent="0.3">
      <c r="A1404">
        <v>13.990000247955299</v>
      </c>
      <c r="B1404">
        <v>28.416741999999999</v>
      </c>
      <c r="C1404">
        <v>0.10945388</v>
      </c>
      <c r="D1404">
        <v>-0.23255814999999999</v>
      </c>
      <c r="E1404">
        <v>0.35082396999999998</v>
      </c>
      <c r="F1404">
        <f t="shared" si="42"/>
        <v>1.2161542222222222E-2</v>
      </c>
      <c r="G1404">
        <f t="shared" si="43"/>
        <v>0.32608427407407403</v>
      </c>
    </row>
    <row r="1405" spans="1:7" x14ac:dyDescent="0.3">
      <c r="A1405">
        <v>14.0000004768371</v>
      </c>
      <c r="B1405">
        <v>28.437695999999999</v>
      </c>
      <c r="C1405">
        <v>0.109533854</v>
      </c>
      <c r="D1405">
        <v>-0.22157114999999999</v>
      </c>
      <c r="E1405">
        <v>0.35108265</v>
      </c>
      <c r="F1405">
        <f t="shared" si="42"/>
        <v>1.2170428222222222E-2</v>
      </c>
      <c r="G1405">
        <f t="shared" si="43"/>
        <v>0.32634296543209873</v>
      </c>
    </row>
    <row r="1406" spans="1:7" x14ac:dyDescent="0.3">
      <c r="A1406">
        <v>14.0099997520446</v>
      </c>
      <c r="B1406">
        <v>28.433886999999999</v>
      </c>
      <c r="C1406">
        <v>0.10961383600000001</v>
      </c>
      <c r="D1406">
        <v>-0.22279193</v>
      </c>
      <c r="E1406">
        <v>0.3510356</v>
      </c>
      <c r="F1406">
        <f t="shared" si="42"/>
        <v>1.2179315111111111E-2</v>
      </c>
      <c r="G1406">
        <f t="shared" si="43"/>
        <v>0.3262959407407407</v>
      </c>
    </row>
    <row r="1407" spans="1:7" x14ac:dyDescent="0.3">
      <c r="A1407">
        <v>14.019999980926499</v>
      </c>
      <c r="B1407">
        <v>28.456745000000002</v>
      </c>
      <c r="C1407">
        <v>0.10968049000000001</v>
      </c>
      <c r="D1407">
        <v>-0.24110359000000001</v>
      </c>
      <c r="E1407">
        <v>0.35131775999999998</v>
      </c>
      <c r="F1407">
        <f t="shared" si="42"/>
        <v>1.2186721111111111E-2</v>
      </c>
      <c r="G1407">
        <f t="shared" si="43"/>
        <v>0.32657813827160492</v>
      </c>
    </row>
    <row r="1408" spans="1:7" x14ac:dyDescent="0.3">
      <c r="A1408">
        <v>14.0300002098083</v>
      </c>
      <c r="B1408">
        <v>28.435790999999998</v>
      </c>
      <c r="C1408">
        <v>0.10970715</v>
      </c>
      <c r="D1408">
        <v>-0.28505158000000003</v>
      </c>
      <c r="E1408">
        <v>0.35105908000000002</v>
      </c>
      <c r="F1408">
        <f t="shared" si="42"/>
        <v>1.2189683333333333E-2</v>
      </c>
      <c r="G1408">
        <f t="shared" si="43"/>
        <v>0.32631944691358022</v>
      </c>
    </row>
    <row r="1409" spans="1:7" x14ac:dyDescent="0.3">
      <c r="A1409">
        <v>14.0400004386901</v>
      </c>
      <c r="B1409">
        <v>28.458649999999999</v>
      </c>
      <c r="C1409">
        <v>0.10974714000000001</v>
      </c>
      <c r="D1409">
        <v>-0.33022034</v>
      </c>
      <c r="E1409">
        <v>0.35134134</v>
      </c>
      <c r="F1409">
        <f t="shared" si="42"/>
        <v>1.2194126666666668E-2</v>
      </c>
      <c r="G1409">
        <f t="shared" si="43"/>
        <v>0.32660165679012343</v>
      </c>
    </row>
    <row r="1410" spans="1:7" x14ac:dyDescent="0.3">
      <c r="A1410">
        <v>14.0499997138977</v>
      </c>
      <c r="B1410">
        <v>28.485320000000002</v>
      </c>
      <c r="C1410">
        <v>0.10978713</v>
      </c>
      <c r="D1410">
        <v>-0.3607398</v>
      </c>
      <c r="E1410">
        <v>0.35167052999999998</v>
      </c>
      <c r="F1410">
        <f t="shared" si="42"/>
        <v>1.2198569999999999E-2</v>
      </c>
      <c r="G1410">
        <f t="shared" si="43"/>
        <v>0.32693091604938274</v>
      </c>
    </row>
    <row r="1411" spans="1:7" x14ac:dyDescent="0.3">
      <c r="A1411">
        <v>14.0599999427795</v>
      </c>
      <c r="B1411">
        <v>28.449124999999999</v>
      </c>
      <c r="C1411">
        <v>0.10984044499999999</v>
      </c>
      <c r="D1411">
        <v>-0.39125922000000002</v>
      </c>
      <c r="E1411">
        <v>0.35122374000000001</v>
      </c>
      <c r="F1411">
        <f t="shared" si="42"/>
        <v>1.2204493888888888E-2</v>
      </c>
      <c r="G1411">
        <f t="shared" si="43"/>
        <v>0.32648406419753084</v>
      </c>
    </row>
    <row r="1412" spans="1:7" x14ac:dyDescent="0.3">
      <c r="A1412">
        <v>14.070000171661301</v>
      </c>
      <c r="B1412">
        <v>28.470079999999999</v>
      </c>
      <c r="C1412">
        <v>0.10989377</v>
      </c>
      <c r="D1412">
        <v>-0.42422022999999998</v>
      </c>
      <c r="E1412">
        <v>0.35148242000000002</v>
      </c>
      <c r="F1412">
        <f t="shared" si="42"/>
        <v>1.2210418888888889E-2</v>
      </c>
      <c r="G1412">
        <f t="shared" si="43"/>
        <v>0.32674276790123452</v>
      </c>
    </row>
    <row r="1413" spans="1:7" x14ac:dyDescent="0.3">
      <c r="A1413">
        <v>14.0800004005432</v>
      </c>
      <c r="B1413">
        <v>28.464365000000001</v>
      </c>
      <c r="C1413">
        <v>0.10994709</v>
      </c>
      <c r="D1413">
        <v>-0.44009032999999997</v>
      </c>
      <c r="E1413">
        <v>0.35141185000000003</v>
      </c>
      <c r="F1413">
        <f t="shared" si="42"/>
        <v>1.2216343333333332E-2</v>
      </c>
      <c r="G1413">
        <f t="shared" si="43"/>
        <v>0.326672212345679</v>
      </c>
    </row>
    <row r="1414" spans="1:7" x14ac:dyDescent="0.3">
      <c r="A1414">
        <v>14.0899996757507</v>
      </c>
      <c r="B1414">
        <v>28.477699999999999</v>
      </c>
      <c r="C1414">
        <v>0.1100404</v>
      </c>
      <c r="D1414">
        <v>-0.44253187999999999</v>
      </c>
      <c r="E1414">
        <v>0.35157650000000001</v>
      </c>
      <c r="F1414">
        <f t="shared" ref="F1414:F1477" si="44">C1414/9</f>
        <v>1.2226711111111111E-2</v>
      </c>
      <c r="G1414">
        <f t="shared" ref="G1414:G1477" si="45">(B1414-$B$5)/81</f>
        <v>0.3268368419753086</v>
      </c>
    </row>
    <row r="1415" spans="1:7" x14ac:dyDescent="0.3">
      <c r="A1415">
        <v>14.099999904632501</v>
      </c>
      <c r="B1415">
        <v>28.496748</v>
      </c>
      <c r="C1415">
        <v>0.11013371499999999</v>
      </c>
      <c r="D1415">
        <v>-0.41689556999999999</v>
      </c>
      <c r="E1415">
        <v>0.35181161999999999</v>
      </c>
      <c r="F1415">
        <f t="shared" si="44"/>
        <v>1.2237079444444444E-2</v>
      </c>
      <c r="G1415">
        <f t="shared" si="45"/>
        <v>0.32707200246913581</v>
      </c>
    </row>
    <row r="1416" spans="1:7" x14ac:dyDescent="0.3">
      <c r="A1416">
        <v>14.110000133514401</v>
      </c>
      <c r="B1416">
        <v>28.498653000000001</v>
      </c>
      <c r="C1416">
        <v>0.11021369</v>
      </c>
      <c r="D1416">
        <v>-0.40590854999999998</v>
      </c>
      <c r="E1416">
        <v>0.35183520000000001</v>
      </c>
      <c r="F1416">
        <f t="shared" si="44"/>
        <v>1.2245965555555556E-2</v>
      </c>
      <c r="G1416">
        <f t="shared" si="45"/>
        <v>0.32709552098765432</v>
      </c>
    </row>
    <row r="1417" spans="1:7" x14ac:dyDescent="0.3">
      <c r="A1417">
        <v>14.120000362396199</v>
      </c>
      <c r="B1417">
        <v>28.551988999999999</v>
      </c>
      <c r="C1417">
        <v>0.11030701</v>
      </c>
      <c r="D1417">
        <v>-0.40835009999999999</v>
      </c>
      <c r="E1417">
        <v>0.35249364</v>
      </c>
      <c r="F1417">
        <f t="shared" si="44"/>
        <v>1.2256334444444444E-2</v>
      </c>
      <c r="G1417">
        <f t="shared" si="45"/>
        <v>0.32775399012345674</v>
      </c>
    </row>
    <row r="1418" spans="1:7" x14ac:dyDescent="0.3">
      <c r="A1418">
        <v>14.129999637603699</v>
      </c>
      <c r="B1418">
        <v>28.548178</v>
      </c>
      <c r="C1418">
        <v>0.11038698</v>
      </c>
      <c r="D1418">
        <v>-0.38393455999999998</v>
      </c>
      <c r="E1418">
        <v>0.35244661999999999</v>
      </c>
      <c r="F1418">
        <f t="shared" si="44"/>
        <v>1.226522E-2</v>
      </c>
      <c r="G1418">
        <f t="shared" si="45"/>
        <v>0.32770694074074075</v>
      </c>
    </row>
    <row r="1419" spans="1:7" x14ac:dyDescent="0.3">
      <c r="A1419">
        <v>14.1399998664855</v>
      </c>
      <c r="B1419">
        <v>28.561512</v>
      </c>
      <c r="C1419">
        <v>0.11050695000000001</v>
      </c>
      <c r="D1419">
        <v>-0.34486967000000002</v>
      </c>
      <c r="E1419">
        <v>0.35261120000000001</v>
      </c>
      <c r="F1419">
        <f t="shared" si="44"/>
        <v>1.2278550000000001E-2</v>
      </c>
      <c r="G1419">
        <f t="shared" si="45"/>
        <v>0.32787155802469137</v>
      </c>
    </row>
    <row r="1420" spans="1:7" x14ac:dyDescent="0.3">
      <c r="A1420">
        <v>14.1500000953674</v>
      </c>
      <c r="B1420">
        <v>28.630089000000002</v>
      </c>
      <c r="C1420">
        <v>0.11065359</v>
      </c>
      <c r="D1420">
        <v>-0.26551913999999999</v>
      </c>
      <c r="E1420">
        <v>0.35345784000000002</v>
      </c>
      <c r="F1420">
        <f t="shared" si="44"/>
        <v>1.2294843333333333E-2</v>
      </c>
      <c r="G1420">
        <f t="shared" si="45"/>
        <v>0.32871818765432098</v>
      </c>
    </row>
    <row r="1421" spans="1:7" x14ac:dyDescent="0.3">
      <c r="A1421">
        <v>14.1600003242492</v>
      </c>
      <c r="B1421">
        <v>28.668185999999999</v>
      </c>
      <c r="C1421">
        <v>0.11084020999999999</v>
      </c>
      <c r="D1421">
        <v>-0.17151926000000001</v>
      </c>
      <c r="E1421">
        <v>0.35392817999999998</v>
      </c>
      <c r="F1421">
        <f t="shared" si="44"/>
        <v>1.2315578888888888E-2</v>
      </c>
      <c r="G1421">
        <f t="shared" si="45"/>
        <v>0.32918852098765428</v>
      </c>
    </row>
    <row r="1422" spans="1:7" x14ac:dyDescent="0.3">
      <c r="A1422">
        <v>14.1699995994567</v>
      </c>
      <c r="B1422">
        <v>28.778666999999999</v>
      </c>
      <c r="C1422">
        <v>0.11100017</v>
      </c>
      <c r="D1422">
        <v>-9.2168710000000001E-2</v>
      </c>
      <c r="E1422">
        <v>0.35529213999999998</v>
      </c>
      <c r="F1422">
        <f t="shared" si="44"/>
        <v>1.2333352222222222E-2</v>
      </c>
      <c r="G1422">
        <f t="shared" si="45"/>
        <v>0.33055248395061726</v>
      </c>
    </row>
    <row r="1423" spans="1:7" x14ac:dyDescent="0.3">
      <c r="A1423">
        <v>14.1799998283386</v>
      </c>
      <c r="B1423">
        <v>28.818670000000001</v>
      </c>
      <c r="C1423">
        <v>0.11109348400000001</v>
      </c>
      <c r="D1423">
        <v>-5.5545381999999997E-2</v>
      </c>
      <c r="E1423">
        <v>0.35578599999999999</v>
      </c>
      <c r="F1423">
        <f t="shared" si="44"/>
        <v>1.2343720444444446E-2</v>
      </c>
      <c r="G1423">
        <f t="shared" si="45"/>
        <v>0.33104634814814815</v>
      </c>
    </row>
    <row r="1424" spans="1:7" x14ac:dyDescent="0.3">
      <c r="A1424">
        <v>14.1900000572204</v>
      </c>
      <c r="B1424">
        <v>28.849146000000001</v>
      </c>
      <c r="C1424">
        <v>0.11113347</v>
      </c>
      <c r="D1424">
        <v>-9.9493380000000006E-2</v>
      </c>
      <c r="E1424">
        <v>0.35616225000000001</v>
      </c>
      <c r="F1424">
        <f t="shared" si="44"/>
        <v>1.2348163333333334E-2</v>
      </c>
      <c r="G1424">
        <f t="shared" si="45"/>
        <v>0.33142259506172839</v>
      </c>
    </row>
    <row r="1425" spans="1:7" x14ac:dyDescent="0.3">
      <c r="A1425">
        <v>14.200000286102201</v>
      </c>
      <c r="B1425">
        <v>28.879625000000001</v>
      </c>
      <c r="C1425">
        <v>0.11117346</v>
      </c>
      <c r="D1425">
        <v>-0.14466216000000001</v>
      </c>
      <c r="E1425">
        <v>0.35653856</v>
      </c>
      <c r="F1425">
        <f t="shared" si="44"/>
        <v>1.2352606666666667E-2</v>
      </c>
      <c r="G1425">
        <f t="shared" si="45"/>
        <v>0.33179887901234567</v>
      </c>
    </row>
    <row r="1426" spans="1:7" x14ac:dyDescent="0.3">
      <c r="A1426">
        <v>14.2099995613098</v>
      </c>
      <c r="B1426">
        <v>28.866291</v>
      </c>
      <c r="C1426">
        <v>0.11125345</v>
      </c>
      <c r="D1426">
        <v>-0.13123360000000001</v>
      </c>
      <c r="E1426">
        <v>0.35637390000000002</v>
      </c>
      <c r="F1426">
        <f t="shared" si="44"/>
        <v>1.2361494444444445E-2</v>
      </c>
      <c r="G1426">
        <f t="shared" si="45"/>
        <v>0.33163426172839505</v>
      </c>
    </row>
    <row r="1427" spans="1:7" x14ac:dyDescent="0.3">
      <c r="A1427">
        <v>14.219999790191601</v>
      </c>
      <c r="B1427">
        <v>28.904388000000001</v>
      </c>
      <c r="C1427">
        <v>0.11134676</v>
      </c>
      <c r="D1427">
        <v>-0.13367515999999999</v>
      </c>
      <c r="E1427">
        <v>0.35684424999999997</v>
      </c>
      <c r="F1427">
        <f t="shared" si="44"/>
        <v>1.2371862222222222E-2</v>
      </c>
      <c r="G1427">
        <f t="shared" si="45"/>
        <v>0.3321045950617284</v>
      </c>
    </row>
    <row r="1428" spans="1:7" x14ac:dyDescent="0.3">
      <c r="A1428">
        <v>14.230000019073399</v>
      </c>
      <c r="B1428">
        <v>28.906293999999999</v>
      </c>
      <c r="C1428">
        <v>0.11141341</v>
      </c>
      <c r="D1428">
        <v>-0.1202466</v>
      </c>
      <c r="E1428">
        <v>0.35686775999999998</v>
      </c>
      <c r="F1428">
        <f t="shared" si="44"/>
        <v>1.2379267777777779E-2</v>
      </c>
      <c r="G1428">
        <f t="shared" si="45"/>
        <v>0.33212812592592589</v>
      </c>
    </row>
    <row r="1429" spans="1:7" x14ac:dyDescent="0.3">
      <c r="A1429">
        <v>14.240000247955299</v>
      </c>
      <c r="B1429">
        <v>28.898674</v>
      </c>
      <c r="C1429">
        <v>0.11145339999999999</v>
      </c>
      <c r="D1429">
        <v>-0.1641946</v>
      </c>
      <c r="E1429">
        <v>0.35677370000000003</v>
      </c>
      <c r="F1429">
        <f t="shared" si="44"/>
        <v>1.238371111111111E-2</v>
      </c>
      <c r="G1429">
        <f t="shared" si="45"/>
        <v>0.33203405185185181</v>
      </c>
    </row>
    <row r="1430" spans="1:7" x14ac:dyDescent="0.3">
      <c r="A1430">
        <v>14.2500004768371</v>
      </c>
      <c r="B1430">
        <v>28.915817000000001</v>
      </c>
      <c r="C1430">
        <v>0.11149339</v>
      </c>
      <c r="D1430">
        <v>-0.20814260000000001</v>
      </c>
      <c r="E1430">
        <v>0.35698532999999999</v>
      </c>
      <c r="F1430">
        <f t="shared" si="44"/>
        <v>1.2388154444444445E-2</v>
      </c>
      <c r="G1430">
        <f t="shared" si="45"/>
        <v>0.33224569382716046</v>
      </c>
    </row>
    <row r="1431" spans="1:7" x14ac:dyDescent="0.3">
      <c r="A1431">
        <v>14.2599997520446</v>
      </c>
      <c r="B1431">
        <v>28.881529</v>
      </c>
      <c r="C1431">
        <v>0.11156003</v>
      </c>
      <c r="D1431">
        <v>-0.21424647999999999</v>
      </c>
      <c r="E1431">
        <v>0.35656201999999998</v>
      </c>
      <c r="F1431">
        <f t="shared" si="44"/>
        <v>1.2395558888888889E-2</v>
      </c>
      <c r="G1431">
        <f t="shared" si="45"/>
        <v>0.3318223851851852</v>
      </c>
    </row>
    <row r="1432" spans="1:7" x14ac:dyDescent="0.3">
      <c r="A1432">
        <v>14.269999980926499</v>
      </c>
      <c r="B1432">
        <v>28.932962</v>
      </c>
      <c r="C1432">
        <v>0.11164003</v>
      </c>
      <c r="D1432">
        <v>-0.23377892</v>
      </c>
      <c r="E1432">
        <v>0.35719701999999998</v>
      </c>
      <c r="F1432">
        <f t="shared" si="44"/>
        <v>1.2404447777777779E-2</v>
      </c>
      <c r="G1432">
        <f t="shared" si="45"/>
        <v>0.33245736049382713</v>
      </c>
    </row>
    <row r="1433" spans="1:7" x14ac:dyDescent="0.3">
      <c r="A1433">
        <v>14.2800002098083</v>
      </c>
      <c r="B1433">
        <v>28.906293999999999</v>
      </c>
      <c r="C1433">
        <v>0.11170667400000001</v>
      </c>
      <c r="D1433">
        <v>-0.25331136999999998</v>
      </c>
      <c r="E1433">
        <v>0.35686775999999998</v>
      </c>
      <c r="F1433">
        <f t="shared" si="44"/>
        <v>1.2411852666666667E-2</v>
      </c>
      <c r="G1433">
        <f t="shared" si="45"/>
        <v>0.33212812592592589</v>
      </c>
    </row>
    <row r="1434" spans="1:7" x14ac:dyDescent="0.3">
      <c r="A1434">
        <v>14.2900004386901</v>
      </c>
      <c r="B1434">
        <v>28.929151999999998</v>
      </c>
      <c r="C1434">
        <v>0.11175999</v>
      </c>
      <c r="D1434">
        <v>-0.25941523999999999</v>
      </c>
      <c r="E1434">
        <v>0.35714995999999999</v>
      </c>
      <c r="F1434">
        <f t="shared" si="44"/>
        <v>1.2417776666666666E-2</v>
      </c>
      <c r="G1434">
        <f t="shared" si="45"/>
        <v>0.33241032345679011</v>
      </c>
    </row>
    <row r="1435" spans="1:7" x14ac:dyDescent="0.3">
      <c r="A1435">
        <v>14.2999997138977</v>
      </c>
      <c r="B1435">
        <v>28.936771</v>
      </c>
      <c r="C1435">
        <v>0.11181331</v>
      </c>
      <c r="D1435">
        <v>-0.30336322999999998</v>
      </c>
      <c r="E1435">
        <v>0.35724400000000001</v>
      </c>
      <c r="F1435">
        <f t="shared" si="44"/>
        <v>1.242370111111111E-2</v>
      </c>
      <c r="G1435">
        <f t="shared" si="45"/>
        <v>0.33250438518518516</v>
      </c>
    </row>
    <row r="1436" spans="1:7" x14ac:dyDescent="0.3">
      <c r="A1436">
        <v>14.3099999427795</v>
      </c>
      <c r="B1436">
        <v>28.908197000000001</v>
      </c>
      <c r="C1436">
        <v>0.1118533</v>
      </c>
      <c r="D1436">
        <v>-0.32289568000000002</v>
      </c>
      <c r="E1436">
        <v>0.35689126999999998</v>
      </c>
      <c r="F1436">
        <f t="shared" si="44"/>
        <v>1.2428144444444445E-2</v>
      </c>
      <c r="G1436">
        <f t="shared" si="45"/>
        <v>0.33215161975308644</v>
      </c>
    </row>
    <row r="1437" spans="1:7" x14ac:dyDescent="0.3">
      <c r="A1437">
        <v>14.320000171661301</v>
      </c>
      <c r="B1437">
        <v>28.944391</v>
      </c>
      <c r="C1437">
        <v>0.11190662</v>
      </c>
      <c r="D1437">
        <v>-0.3546359</v>
      </c>
      <c r="E1437">
        <v>0.35733809999999999</v>
      </c>
      <c r="F1437">
        <f t="shared" si="44"/>
        <v>1.2434068888888889E-2</v>
      </c>
      <c r="G1437">
        <f t="shared" si="45"/>
        <v>0.33259845925925924</v>
      </c>
    </row>
    <row r="1438" spans="1:7" x14ac:dyDescent="0.3">
      <c r="A1438">
        <v>14.3300004005432</v>
      </c>
      <c r="B1438">
        <v>28.940580000000001</v>
      </c>
      <c r="C1438">
        <v>0.11195995</v>
      </c>
      <c r="D1438">
        <v>-0.38759690000000002</v>
      </c>
      <c r="E1438">
        <v>0.35729104</v>
      </c>
      <c r="F1438">
        <f t="shared" si="44"/>
        <v>1.2439994444444444E-2</v>
      </c>
      <c r="G1438">
        <f t="shared" si="45"/>
        <v>0.33255140987654319</v>
      </c>
    </row>
    <row r="1439" spans="1:7" x14ac:dyDescent="0.3">
      <c r="A1439">
        <v>14.3399996757507</v>
      </c>
      <c r="B1439">
        <v>28.938676999999998</v>
      </c>
      <c r="C1439">
        <v>0.11202659500000001</v>
      </c>
      <c r="D1439">
        <v>-0.39003845999999998</v>
      </c>
      <c r="E1439">
        <v>0.35726760000000002</v>
      </c>
      <c r="F1439">
        <f t="shared" si="44"/>
        <v>1.2447399444444444E-2</v>
      </c>
      <c r="G1439">
        <f t="shared" si="45"/>
        <v>0.3325279160493827</v>
      </c>
    </row>
    <row r="1440" spans="1:7" x14ac:dyDescent="0.3">
      <c r="A1440">
        <v>14.349999904632501</v>
      </c>
      <c r="B1440">
        <v>28.952010999999999</v>
      </c>
      <c r="C1440">
        <v>0.11207992</v>
      </c>
      <c r="D1440">
        <v>-0.42422022999999998</v>
      </c>
      <c r="E1440">
        <v>0.35743219999999998</v>
      </c>
      <c r="F1440">
        <f t="shared" si="44"/>
        <v>1.2453324444444445E-2</v>
      </c>
      <c r="G1440">
        <f t="shared" si="45"/>
        <v>0.33269253333333332</v>
      </c>
    </row>
    <row r="1441" spans="1:7" x14ac:dyDescent="0.3">
      <c r="A1441">
        <v>14.360000133514401</v>
      </c>
      <c r="B1441">
        <v>28.931056999999999</v>
      </c>
      <c r="C1441">
        <v>0.112146564</v>
      </c>
      <c r="D1441">
        <v>-0.44131112</v>
      </c>
      <c r="E1441">
        <v>0.35717349999999998</v>
      </c>
      <c r="F1441">
        <f t="shared" si="44"/>
        <v>1.2460729333333333E-2</v>
      </c>
      <c r="G1441">
        <f t="shared" si="45"/>
        <v>0.33243384197530862</v>
      </c>
    </row>
    <row r="1442" spans="1:7" x14ac:dyDescent="0.3">
      <c r="A1442">
        <v>14.370000362396199</v>
      </c>
      <c r="B1442">
        <v>28.982486999999999</v>
      </c>
      <c r="C1442">
        <v>0.11222654</v>
      </c>
      <c r="D1442">
        <v>-0.43154490000000001</v>
      </c>
      <c r="E1442">
        <v>0.35780844000000001</v>
      </c>
      <c r="F1442">
        <f t="shared" si="44"/>
        <v>1.2469615555555556E-2</v>
      </c>
      <c r="G1442">
        <f t="shared" si="45"/>
        <v>0.33306878024691355</v>
      </c>
    </row>
    <row r="1443" spans="1:7" x14ac:dyDescent="0.3">
      <c r="A1443">
        <v>14.379999637603699</v>
      </c>
      <c r="B1443">
        <v>28.980581000000001</v>
      </c>
      <c r="C1443">
        <v>0.11234652000000001</v>
      </c>
      <c r="D1443">
        <v>-0.40590854999999998</v>
      </c>
      <c r="E1443">
        <v>0.35778493</v>
      </c>
      <c r="F1443">
        <f t="shared" si="44"/>
        <v>1.2482946666666668E-2</v>
      </c>
      <c r="G1443">
        <f t="shared" si="45"/>
        <v>0.33304524938271607</v>
      </c>
    </row>
    <row r="1444" spans="1:7" x14ac:dyDescent="0.3">
      <c r="A1444">
        <v>14.3899998664855</v>
      </c>
      <c r="B1444">
        <v>29.032012999999999</v>
      </c>
      <c r="C1444">
        <v>0.11247981</v>
      </c>
      <c r="D1444">
        <v>-0.33876580000000001</v>
      </c>
      <c r="E1444">
        <v>0.35841986999999997</v>
      </c>
      <c r="F1444">
        <f t="shared" si="44"/>
        <v>1.2497756666666667E-2</v>
      </c>
      <c r="G1444">
        <f t="shared" si="45"/>
        <v>0.33368021234567896</v>
      </c>
    </row>
    <row r="1445" spans="1:7" x14ac:dyDescent="0.3">
      <c r="A1445">
        <v>14.4000000953674</v>
      </c>
      <c r="B1445">
        <v>29.087254999999999</v>
      </c>
      <c r="C1445">
        <v>0.112653114</v>
      </c>
      <c r="D1445">
        <v>-0.24476592</v>
      </c>
      <c r="E1445">
        <v>0.35910189999999997</v>
      </c>
      <c r="F1445">
        <f t="shared" si="44"/>
        <v>1.2517012666666667E-2</v>
      </c>
      <c r="G1445">
        <f t="shared" si="45"/>
        <v>0.33436221234567898</v>
      </c>
    </row>
    <row r="1446" spans="1:7" x14ac:dyDescent="0.3">
      <c r="A1446">
        <v>14.4100003242492</v>
      </c>
      <c r="B1446">
        <v>29.134875999999998</v>
      </c>
      <c r="C1446">
        <v>0.11279974</v>
      </c>
      <c r="D1446">
        <v>-0.1641946</v>
      </c>
      <c r="E1446">
        <v>0.35968977000000002</v>
      </c>
      <c r="F1446">
        <f t="shared" si="44"/>
        <v>1.2533304444444443E-2</v>
      </c>
      <c r="G1446">
        <f t="shared" si="45"/>
        <v>0.33495012592592588</v>
      </c>
    </row>
    <row r="1447" spans="1:7" x14ac:dyDescent="0.3">
      <c r="A1447">
        <v>14.4199995994567</v>
      </c>
      <c r="B1447">
        <v>29.207262</v>
      </c>
      <c r="C1447">
        <v>0.112879716</v>
      </c>
      <c r="D1447">
        <v>-0.1532076</v>
      </c>
      <c r="E1447">
        <v>0.36058341999999999</v>
      </c>
      <c r="F1447">
        <f t="shared" si="44"/>
        <v>1.2542190666666668E-2</v>
      </c>
      <c r="G1447">
        <f t="shared" si="45"/>
        <v>0.33584378024691358</v>
      </c>
    </row>
    <row r="1448" spans="1:7" x14ac:dyDescent="0.3">
      <c r="A1448">
        <v>14.4299998283386</v>
      </c>
      <c r="B1448">
        <v>29.237739999999999</v>
      </c>
      <c r="C1448">
        <v>0.11291972</v>
      </c>
      <c r="D1448">
        <v>-0.19715559999999999</v>
      </c>
      <c r="E1448">
        <v>0.36095969999999999</v>
      </c>
      <c r="F1448">
        <f t="shared" si="44"/>
        <v>1.2546635555555555E-2</v>
      </c>
      <c r="G1448">
        <f t="shared" si="45"/>
        <v>0.33622005185185183</v>
      </c>
    </row>
    <row r="1449" spans="1:7" x14ac:dyDescent="0.3">
      <c r="A1449">
        <v>14.4400000572204</v>
      </c>
      <c r="B1449">
        <v>29.245360000000002</v>
      </c>
      <c r="C1449">
        <v>0.11294638</v>
      </c>
      <c r="D1449">
        <v>-0.25697367999999998</v>
      </c>
      <c r="E1449">
        <v>0.36105374000000001</v>
      </c>
      <c r="F1449">
        <f t="shared" si="44"/>
        <v>1.2549597777777777E-2</v>
      </c>
      <c r="G1449">
        <f t="shared" si="45"/>
        <v>0.33631412592592591</v>
      </c>
    </row>
    <row r="1450" spans="1:7" x14ac:dyDescent="0.3">
      <c r="A1450">
        <v>14.450000286102201</v>
      </c>
      <c r="B1450">
        <v>29.252980000000001</v>
      </c>
      <c r="C1450">
        <v>0.11299969999999999</v>
      </c>
      <c r="D1450">
        <v>-0.27528535999999998</v>
      </c>
      <c r="E1450">
        <v>0.36114782000000001</v>
      </c>
      <c r="F1450">
        <f t="shared" si="44"/>
        <v>1.2555522222222221E-2</v>
      </c>
      <c r="G1450">
        <f t="shared" si="45"/>
        <v>0.33640819999999999</v>
      </c>
    </row>
    <row r="1451" spans="1:7" x14ac:dyDescent="0.3">
      <c r="A1451">
        <v>14.4599995613098</v>
      </c>
      <c r="B1451">
        <v>29.224405000000001</v>
      </c>
      <c r="C1451">
        <v>0.11310633</v>
      </c>
      <c r="D1451">
        <v>-0.26307760000000002</v>
      </c>
      <c r="E1451">
        <v>0.36079505000000001</v>
      </c>
      <c r="F1451">
        <f t="shared" si="44"/>
        <v>1.2567370000000001E-2</v>
      </c>
      <c r="G1451">
        <f t="shared" si="45"/>
        <v>0.33605542222222223</v>
      </c>
    </row>
    <row r="1452" spans="1:7" x14ac:dyDescent="0.3">
      <c r="A1452">
        <v>14.469999790191601</v>
      </c>
      <c r="B1452">
        <v>29.273933</v>
      </c>
      <c r="C1452">
        <v>0.113199644</v>
      </c>
      <c r="D1452">
        <v>-0.23744125999999999</v>
      </c>
      <c r="E1452">
        <v>0.36140650000000002</v>
      </c>
      <c r="F1452">
        <f t="shared" si="44"/>
        <v>1.2577738222222223E-2</v>
      </c>
      <c r="G1452">
        <f t="shared" si="45"/>
        <v>0.33666687901234565</v>
      </c>
    </row>
    <row r="1453" spans="1:7" x14ac:dyDescent="0.3">
      <c r="A1453">
        <v>14.480000019073399</v>
      </c>
      <c r="B1453">
        <v>29.287265999999999</v>
      </c>
      <c r="C1453">
        <v>0.113266304</v>
      </c>
      <c r="D1453">
        <v>-0.24110359000000001</v>
      </c>
      <c r="E1453">
        <v>0.36157113000000002</v>
      </c>
      <c r="F1453">
        <f t="shared" si="44"/>
        <v>1.2585144888888889E-2</v>
      </c>
      <c r="G1453">
        <f t="shared" si="45"/>
        <v>0.33683148395061724</v>
      </c>
    </row>
    <row r="1454" spans="1:7" x14ac:dyDescent="0.3">
      <c r="A1454">
        <v>14.490000247955299</v>
      </c>
      <c r="B1454">
        <v>29.304409</v>
      </c>
      <c r="C1454">
        <v>0.11329296</v>
      </c>
      <c r="D1454">
        <v>-0.30092168000000002</v>
      </c>
      <c r="E1454">
        <v>0.36178275999999998</v>
      </c>
      <c r="F1454">
        <f t="shared" si="44"/>
        <v>1.2588106666666666E-2</v>
      </c>
      <c r="G1454">
        <f t="shared" si="45"/>
        <v>0.33704312592592589</v>
      </c>
    </row>
    <row r="1455" spans="1:7" x14ac:dyDescent="0.3">
      <c r="A1455">
        <v>14.5000004768371</v>
      </c>
      <c r="B1455">
        <v>29.317743</v>
      </c>
      <c r="C1455">
        <v>0.11331962</v>
      </c>
      <c r="D1455">
        <v>-0.34731123000000003</v>
      </c>
      <c r="E1455">
        <v>0.36194742000000002</v>
      </c>
      <c r="F1455">
        <f t="shared" si="44"/>
        <v>1.2591068888888888E-2</v>
      </c>
      <c r="G1455">
        <f t="shared" si="45"/>
        <v>0.33720774320987651</v>
      </c>
    </row>
    <row r="1456" spans="1:7" x14ac:dyDescent="0.3">
      <c r="A1456">
        <v>14.5099997520446</v>
      </c>
      <c r="B1456">
        <v>29.291074999999999</v>
      </c>
      <c r="C1456">
        <v>0.11334627999999999</v>
      </c>
      <c r="D1456">
        <v>-0.40590854999999998</v>
      </c>
      <c r="E1456">
        <v>0.36161816000000002</v>
      </c>
      <c r="F1456">
        <f t="shared" si="44"/>
        <v>1.259403111111111E-2</v>
      </c>
      <c r="G1456">
        <f t="shared" si="45"/>
        <v>0.33687850864197527</v>
      </c>
    </row>
    <row r="1457" spans="1:7" x14ac:dyDescent="0.3">
      <c r="A1457">
        <v>14.519999980926499</v>
      </c>
      <c r="B1457">
        <v>29.313932000000001</v>
      </c>
      <c r="C1457">
        <v>0.1133996</v>
      </c>
      <c r="D1457">
        <v>-0.43764877000000002</v>
      </c>
      <c r="E1457">
        <v>0.36190032999999999</v>
      </c>
      <c r="F1457">
        <f t="shared" si="44"/>
        <v>1.2599955555555556E-2</v>
      </c>
      <c r="G1457">
        <f t="shared" si="45"/>
        <v>0.33716069382716052</v>
      </c>
    </row>
    <row r="1458" spans="1:7" x14ac:dyDescent="0.3">
      <c r="A1458">
        <v>14.5300002098083</v>
      </c>
      <c r="B1458">
        <v>29.294884</v>
      </c>
      <c r="C1458">
        <v>0.11345292</v>
      </c>
      <c r="D1458">
        <v>-0.4535189</v>
      </c>
      <c r="E1458">
        <v>0.36166515999999999</v>
      </c>
      <c r="F1458">
        <f t="shared" si="44"/>
        <v>1.260588E-2</v>
      </c>
      <c r="G1458">
        <f t="shared" si="45"/>
        <v>0.3369255333333333</v>
      </c>
    </row>
    <row r="1459" spans="1:7" x14ac:dyDescent="0.3">
      <c r="A1459">
        <v>14.5400004386901</v>
      </c>
      <c r="B1459">
        <v>29.294884</v>
      </c>
      <c r="C1459">
        <v>0.113679536</v>
      </c>
      <c r="D1459">
        <v>-0.31679180000000001</v>
      </c>
      <c r="E1459">
        <v>0.36166515999999999</v>
      </c>
      <c r="F1459">
        <f t="shared" si="44"/>
        <v>1.2631059555555555E-2</v>
      </c>
      <c r="G1459">
        <f t="shared" si="45"/>
        <v>0.3369255333333333</v>
      </c>
    </row>
    <row r="1460" spans="1:7" x14ac:dyDescent="0.3">
      <c r="A1460">
        <v>14.5499997138977</v>
      </c>
      <c r="B1460">
        <v>29.412984999999999</v>
      </c>
      <c r="C1460">
        <v>0.1139728</v>
      </c>
      <c r="D1460">
        <v>-7.2636270000000003E-2</v>
      </c>
      <c r="E1460">
        <v>0.36312319999999998</v>
      </c>
      <c r="F1460">
        <f t="shared" si="44"/>
        <v>1.2663644444444445E-2</v>
      </c>
      <c r="G1460">
        <f t="shared" si="45"/>
        <v>0.33838357037037037</v>
      </c>
    </row>
    <row r="1461" spans="1:7" x14ac:dyDescent="0.3">
      <c r="A1461">
        <v>14.5599999427795</v>
      </c>
      <c r="B1461">
        <v>29.470133000000001</v>
      </c>
      <c r="C1461">
        <v>0.11394614</v>
      </c>
      <c r="D1461">
        <v>-0.18861015</v>
      </c>
      <c r="E1461">
        <v>0.36382874999999998</v>
      </c>
      <c r="F1461">
        <f t="shared" si="44"/>
        <v>1.2660682222222223E-2</v>
      </c>
      <c r="G1461">
        <f t="shared" si="45"/>
        <v>0.33908910123456787</v>
      </c>
    </row>
    <row r="1462" spans="1:7" x14ac:dyDescent="0.3">
      <c r="A1462">
        <v>14.570000171661301</v>
      </c>
      <c r="B1462">
        <v>29.519659000000001</v>
      </c>
      <c r="C1462">
        <v>0.11390615</v>
      </c>
      <c r="D1462">
        <v>-0.31923336000000002</v>
      </c>
      <c r="E1462">
        <v>0.36444017000000001</v>
      </c>
      <c r="F1462">
        <f t="shared" si="44"/>
        <v>1.2656238888888888E-2</v>
      </c>
      <c r="G1462">
        <f t="shared" si="45"/>
        <v>0.33970053333333333</v>
      </c>
    </row>
    <row r="1463" spans="1:7" x14ac:dyDescent="0.3">
      <c r="A1463">
        <v>14.5800004005432</v>
      </c>
      <c r="B1463">
        <v>29.492989999999999</v>
      </c>
      <c r="C1463">
        <v>0.11391948</v>
      </c>
      <c r="D1463">
        <v>-0.37783067999999997</v>
      </c>
      <c r="E1463">
        <v>0.36411092</v>
      </c>
      <c r="F1463">
        <f t="shared" si="44"/>
        <v>1.2657720000000001E-2</v>
      </c>
      <c r="G1463">
        <f t="shared" si="45"/>
        <v>0.33937128641975306</v>
      </c>
    </row>
    <row r="1464" spans="1:7" x14ac:dyDescent="0.3">
      <c r="A1464">
        <v>14.5899996757507</v>
      </c>
      <c r="B1464">
        <v>29.470133000000001</v>
      </c>
      <c r="C1464">
        <v>0.11391948</v>
      </c>
      <c r="D1464">
        <v>-0.46572667000000001</v>
      </c>
      <c r="E1464">
        <v>0.36382874999999998</v>
      </c>
      <c r="F1464">
        <f t="shared" si="44"/>
        <v>1.2657720000000001E-2</v>
      </c>
      <c r="G1464">
        <f t="shared" si="45"/>
        <v>0.33908910123456787</v>
      </c>
    </row>
    <row r="1465" spans="1:7" x14ac:dyDescent="0.3">
      <c r="A1465">
        <v>14.599999904632501</v>
      </c>
      <c r="B1465">
        <v>29.48537</v>
      </c>
      <c r="C1465">
        <v>0.1142394</v>
      </c>
      <c r="D1465">
        <v>-0.24842826000000001</v>
      </c>
      <c r="E1465">
        <v>0.36401686</v>
      </c>
      <c r="F1465">
        <f t="shared" si="44"/>
        <v>1.2693266666666668E-2</v>
      </c>
      <c r="G1465">
        <f t="shared" si="45"/>
        <v>0.33927721234567898</v>
      </c>
    </row>
    <row r="1466" spans="1:7" x14ac:dyDescent="0.3">
      <c r="A1466">
        <v>14.609999179840001</v>
      </c>
      <c r="B1466">
        <v>29.51585</v>
      </c>
      <c r="C1466">
        <v>0.11451933</v>
      </c>
      <c r="D1466">
        <v>-3.051944E-3</v>
      </c>
      <c r="E1466">
        <v>0.36439314</v>
      </c>
      <c r="F1466">
        <f t="shared" si="44"/>
        <v>1.272437E-2</v>
      </c>
      <c r="G1466">
        <f t="shared" si="45"/>
        <v>0.3396535086419753</v>
      </c>
    </row>
    <row r="1467" spans="1:7" x14ac:dyDescent="0.3">
      <c r="A1467">
        <v>14.619999408721901</v>
      </c>
      <c r="B1467">
        <v>29.670142999999999</v>
      </c>
      <c r="C1467">
        <v>0.11453267</v>
      </c>
      <c r="D1467">
        <v>-7.7519379999999999E-2</v>
      </c>
      <c r="E1467">
        <v>0.36629802</v>
      </c>
      <c r="F1467">
        <f t="shared" si="44"/>
        <v>1.2725852222222223E-2</v>
      </c>
      <c r="G1467">
        <f t="shared" si="45"/>
        <v>0.34155836049382715</v>
      </c>
    </row>
    <row r="1468" spans="1:7" x14ac:dyDescent="0.3">
      <c r="A1468">
        <v>14.629999637603699</v>
      </c>
      <c r="B1468">
        <v>29.656808999999999</v>
      </c>
      <c r="C1468">
        <v>0.11451933</v>
      </c>
      <c r="D1468">
        <v>-0.1641946</v>
      </c>
      <c r="E1468">
        <v>0.3661334</v>
      </c>
      <c r="F1468">
        <f t="shared" si="44"/>
        <v>1.272437E-2</v>
      </c>
      <c r="G1468">
        <f t="shared" si="45"/>
        <v>0.34139374320987653</v>
      </c>
    </row>
    <row r="1469" spans="1:7" x14ac:dyDescent="0.3">
      <c r="A1469">
        <v>14.6399998664855</v>
      </c>
      <c r="B1469">
        <v>29.654904999999999</v>
      </c>
      <c r="C1469">
        <v>0.114546</v>
      </c>
      <c r="D1469">
        <v>-0.22401270000000001</v>
      </c>
      <c r="E1469">
        <v>0.36610988</v>
      </c>
      <c r="F1469">
        <f t="shared" si="44"/>
        <v>1.2727333333333334E-2</v>
      </c>
      <c r="G1469">
        <f t="shared" si="45"/>
        <v>0.34137023703703701</v>
      </c>
    </row>
    <row r="1470" spans="1:7" x14ac:dyDescent="0.3">
      <c r="A1470">
        <v>14.6500000953674</v>
      </c>
      <c r="B1470">
        <v>29.662523</v>
      </c>
      <c r="C1470">
        <v>0.11455933</v>
      </c>
      <c r="D1470">
        <v>-0.29848012000000002</v>
      </c>
      <c r="E1470">
        <v>0.36620393000000001</v>
      </c>
      <c r="F1470">
        <f t="shared" si="44"/>
        <v>1.2728814444444445E-2</v>
      </c>
      <c r="G1470">
        <f t="shared" si="45"/>
        <v>0.34146428641975307</v>
      </c>
    </row>
    <row r="1471" spans="1:7" x14ac:dyDescent="0.3">
      <c r="A1471">
        <v>14.6600003242492</v>
      </c>
      <c r="B1471">
        <v>29.614902000000001</v>
      </c>
      <c r="C1471">
        <v>0.11461265</v>
      </c>
      <c r="D1471">
        <v>-0.32899958000000001</v>
      </c>
      <c r="E1471">
        <v>0.36561601999999999</v>
      </c>
      <c r="F1471">
        <f t="shared" si="44"/>
        <v>1.2734738888888888E-2</v>
      </c>
      <c r="G1471">
        <f t="shared" si="45"/>
        <v>0.34087637283950617</v>
      </c>
    </row>
    <row r="1472" spans="1:7" x14ac:dyDescent="0.3">
      <c r="A1472">
        <v>14.6700005531311</v>
      </c>
      <c r="B1472">
        <v>29.643474999999999</v>
      </c>
      <c r="C1472">
        <v>0.11470596</v>
      </c>
      <c r="D1472">
        <v>-0.30336322999999998</v>
      </c>
      <c r="E1472">
        <v>0.36596876</v>
      </c>
      <c r="F1472">
        <f t="shared" si="44"/>
        <v>1.2745106666666665E-2</v>
      </c>
      <c r="G1472">
        <f t="shared" si="45"/>
        <v>0.34122912592592591</v>
      </c>
    </row>
    <row r="1473" spans="1:7" x14ac:dyDescent="0.3">
      <c r="A1473">
        <v>14.6800007820129</v>
      </c>
      <c r="B1473">
        <v>29.630140000000001</v>
      </c>
      <c r="C1473">
        <v>0.11485259</v>
      </c>
      <c r="D1473">
        <v>-0.23622048000000001</v>
      </c>
      <c r="E1473">
        <v>0.36580414</v>
      </c>
      <c r="F1473">
        <f t="shared" si="44"/>
        <v>1.276139888888889E-2</v>
      </c>
      <c r="G1473">
        <f t="shared" si="45"/>
        <v>0.34106449629629632</v>
      </c>
    </row>
    <row r="1474" spans="1:7" x14ac:dyDescent="0.3">
      <c r="A1474">
        <v>14.6899991035461</v>
      </c>
      <c r="B1474">
        <v>29.658714</v>
      </c>
      <c r="C1474">
        <v>0.11501255000000001</v>
      </c>
      <c r="D1474">
        <v>-0.15564916000000001</v>
      </c>
      <c r="E1474">
        <v>0.36615690000000001</v>
      </c>
      <c r="F1474">
        <f t="shared" si="44"/>
        <v>1.2779172222222223E-2</v>
      </c>
      <c r="G1474">
        <f t="shared" si="45"/>
        <v>0.34141726172839504</v>
      </c>
    </row>
    <row r="1475" spans="1:7" x14ac:dyDescent="0.3">
      <c r="A1475">
        <v>14.6999993324279</v>
      </c>
      <c r="B1475">
        <v>29.759671999999998</v>
      </c>
      <c r="C1475">
        <v>0.11509252</v>
      </c>
      <c r="D1475">
        <v>-0.14344138000000001</v>
      </c>
      <c r="E1475">
        <v>0.36740332999999997</v>
      </c>
      <c r="F1475">
        <f t="shared" si="44"/>
        <v>1.2788057777777778E-2</v>
      </c>
      <c r="G1475">
        <f t="shared" si="45"/>
        <v>0.34266365679012339</v>
      </c>
    </row>
    <row r="1476" spans="1:7" x14ac:dyDescent="0.3">
      <c r="A1476">
        <v>14.7099995613098</v>
      </c>
      <c r="B1476">
        <v>29.746338000000002</v>
      </c>
      <c r="C1476">
        <v>0.11510585</v>
      </c>
      <c r="D1476">
        <v>-0.20203869999999999</v>
      </c>
      <c r="E1476">
        <v>0.36723866999999999</v>
      </c>
      <c r="F1476">
        <f t="shared" si="44"/>
        <v>1.2789538888888889E-2</v>
      </c>
      <c r="G1476">
        <f t="shared" si="45"/>
        <v>0.34249903950617283</v>
      </c>
    </row>
    <row r="1477" spans="1:7" x14ac:dyDescent="0.3">
      <c r="A1477">
        <v>14.719999790191601</v>
      </c>
      <c r="B1477">
        <v>29.765387</v>
      </c>
      <c r="C1477">
        <v>0.11511918</v>
      </c>
      <c r="D1477">
        <v>-0.27528535999999998</v>
      </c>
      <c r="E1477">
        <v>0.36747384</v>
      </c>
      <c r="F1477">
        <f t="shared" si="44"/>
        <v>1.279102E-2</v>
      </c>
      <c r="G1477">
        <f t="shared" si="45"/>
        <v>0.34273421234567902</v>
      </c>
    </row>
    <row r="1478" spans="1:7" x14ac:dyDescent="0.3">
      <c r="A1478">
        <v>14.730000019073399</v>
      </c>
      <c r="B1478">
        <v>29.731097999999999</v>
      </c>
      <c r="C1478">
        <v>0.11517250499999999</v>
      </c>
      <c r="D1478">
        <v>-0.32167489999999999</v>
      </c>
      <c r="E1478">
        <v>0.36705056000000003</v>
      </c>
      <c r="F1478">
        <f t="shared" ref="F1478:F1541" si="46">C1478/9</f>
        <v>1.2796944999999999E-2</v>
      </c>
      <c r="G1478">
        <f t="shared" ref="G1478:G1541" si="47">(B1478-$B$5)/81</f>
        <v>0.34231089135802467</v>
      </c>
    </row>
    <row r="1479" spans="1:7" x14ac:dyDescent="0.3">
      <c r="A1479">
        <v>14.740000247955299</v>
      </c>
      <c r="B1479">
        <v>29.744432</v>
      </c>
      <c r="C1479">
        <v>0.115252495</v>
      </c>
      <c r="D1479">
        <v>-0.29481780000000002</v>
      </c>
      <c r="E1479">
        <v>0.36721515999999998</v>
      </c>
      <c r="F1479">
        <f t="shared" si="46"/>
        <v>1.2805832777777778E-2</v>
      </c>
      <c r="G1479">
        <f t="shared" si="47"/>
        <v>0.34247550864197529</v>
      </c>
    </row>
    <row r="1480" spans="1:7" x14ac:dyDescent="0.3">
      <c r="A1480">
        <v>14.7500004768371</v>
      </c>
      <c r="B1480">
        <v>29.767289999999999</v>
      </c>
      <c r="C1480">
        <v>0.1153458</v>
      </c>
      <c r="D1480">
        <v>-0.28261003000000001</v>
      </c>
      <c r="E1480">
        <v>0.36749735</v>
      </c>
      <c r="F1480">
        <f t="shared" si="46"/>
        <v>1.28162E-2</v>
      </c>
      <c r="G1480">
        <f t="shared" si="47"/>
        <v>0.34275770617283946</v>
      </c>
    </row>
    <row r="1481" spans="1:7" x14ac:dyDescent="0.3">
      <c r="A1481">
        <v>14.7600007057189</v>
      </c>
      <c r="B1481">
        <v>29.748241</v>
      </c>
      <c r="C1481">
        <v>0.11541245</v>
      </c>
      <c r="D1481">
        <v>-0.29848012000000002</v>
      </c>
      <c r="E1481">
        <v>0.36726217999999999</v>
      </c>
      <c r="F1481">
        <f t="shared" si="46"/>
        <v>1.2823605555555555E-2</v>
      </c>
      <c r="G1481">
        <f t="shared" si="47"/>
        <v>0.34252253333333332</v>
      </c>
    </row>
    <row r="1482" spans="1:7" x14ac:dyDescent="0.3">
      <c r="A1482">
        <v>14.7700009346008</v>
      </c>
      <c r="B1482">
        <v>29.780624</v>
      </c>
      <c r="C1482">
        <v>0.11543911</v>
      </c>
      <c r="D1482">
        <v>-0.34242812</v>
      </c>
      <c r="E1482">
        <v>0.36766198</v>
      </c>
      <c r="F1482">
        <f t="shared" si="46"/>
        <v>1.2826567777777777E-2</v>
      </c>
      <c r="G1482">
        <f t="shared" si="47"/>
        <v>0.34292232345679008</v>
      </c>
    </row>
    <row r="1483" spans="1:7" x14ac:dyDescent="0.3">
      <c r="A1483">
        <v>14.779999256133999</v>
      </c>
      <c r="B1483">
        <v>29.752051999999999</v>
      </c>
      <c r="C1483">
        <v>0.11543911</v>
      </c>
      <c r="D1483">
        <v>-0.43032409999999999</v>
      </c>
      <c r="E1483">
        <v>0.36730923999999998</v>
      </c>
      <c r="F1483">
        <f t="shared" si="46"/>
        <v>1.2826567777777777E-2</v>
      </c>
      <c r="G1483">
        <f t="shared" si="47"/>
        <v>0.34256958271604937</v>
      </c>
    </row>
    <row r="1484" spans="1:7" x14ac:dyDescent="0.3">
      <c r="A1484">
        <v>14.7899994850158</v>
      </c>
      <c r="B1484">
        <v>29.759671999999998</v>
      </c>
      <c r="C1484">
        <v>0.115572415</v>
      </c>
      <c r="D1484">
        <v>-0.39248001999999999</v>
      </c>
      <c r="E1484">
        <v>0.36740332999999997</v>
      </c>
      <c r="F1484">
        <f t="shared" si="46"/>
        <v>1.2841379444444445E-2</v>
      </c>
      <c r="G1484">
        <f t="shared" si="47"/>
        <v>0.34266365679012339</v>
      </c>
    </row>
    <row r="1485" spans="1:7" x14ac:dyDescent="0.3">
      <c r="A1485">
        <v>14.7999997138977</v>
      </c>
      <c r="B1485">
        <v>29.811104</v>
      </c>
      <c r="C1485">
        <v>0.11594566000000001</v>
      </c>
      <c r="D1485">
        <v>-7.8740160000000003E-2</v>
      </c>
      <c r="E1485">
        <v>0.36803827</v>
      </c>
      <c r="F1485">
        <f t="shared" si="46"/>
        <v>1.2882851111111112E-2</v>
      </c>
      <c r="G1485">
        <f t="shared" si="47"/>
        <v>0.3432986197530864</v>
      </c>
    </row>
    <row r="1486" spans="1:7" x14ac:dyDescent="0.3">
      <c r="A1486">
        <v>14.8099999427795</v>
      </c>
      <c r="B1486">
        <v>29.896822</v>
      </c>
      <c r="C1486">
        <v>0.115998976</v>
      </c>
      <c r="D1486">
        <v>-9.7051819999999997E-2</v>
      </c>
      <c r="E1486">
        <v>0.36909649999999999</v>
      </c>
      <c r="F1486">
        <f t="shared" si="46"/>
        <v>1.2888775111111112E-2</v>
      </c>
      <c r="G1486">
        <f t="shared" si="47"/>
        <v>0.34435686666666665</v>
      </c>
    </row>
    <row r="1487" spans="1:7" x14ac:dyDescent="0.3">
      <c r="A1487">
        <v>14.820000171661301</v>
      </c>
      <c r="B1487">
        <v>29.948253999999999</v>
      </c>
      <c r="C1487">
        <v>0.11593233</v>
      </c>
      <c r="D1487">
        <v>-0.24232437000000001</v>
      </c>
      <c r="E1487">
        <v>0.36973149999999999</v>
      </c>
      <c r="F1487">
        <f t="shared" si="46"/>
        <v>1.288137E-2</v>
      </c>
      <c r="G1487">
        <f t="shared" si="47"/>
        <v>0.3449918296296296</v>
      </c>
    </row>
    <row r="1488" spans="1:7" x14ac:dyDescent="0.3">
      <c r="A1488">
        <v>14.8300004005432</v>
      </c>
      <c r="B1488">
        <v>29.938728000000001</v>
      </c>
      <c r="C1488">
        <v>0.11593233</v>
      </c>
      <c r="D1488">
        <v>-0.33022034</v>
      </c>
      <c r="E1488">
        <v>0.3696139</v>
      </c>
      <c r="F1488">
        <f t="shared" si="46"/>
        <v>1.288137E-2</v>
      </c>
      <c r="G1488">
        <f t="shared" si="47"/>
        <v>0.34487422469135803</v>
      </c>
    </row>
    <row r="1489" spans="1:7" x14ac:dyDescent="0.3">
      <c r="A1489">
        <v>14.840000629425001</v>
      </c>
      <c r="B1489">
        <v>29.940633999999999</v>
      </c>
      <c r="C1489">
        <v>0.11594566000000001</v>
      </c>
      <c r="D1489">
        <v>-0.40346700000000002</v>
      </c>
      <c r="E1489">
        <v>0.3696374</v>
      </c>
      <c r="F1489">
        <f t="shared" si="46"/>
        <v>1.2882851111111112E-2</v>
      </c>
      <c r="G1489">
        <f t="shared" si="47"/>
        <v>0.34489775555555552</v>
      </c>
    </row>
    <row r="1490" spans="1:7" x14ac:dyDescent="0.3">
      <c r="A1490">
        <v>14.8500008583068</v>
      </c>
      <c r="B1490">
        <v>29.923490000000001</v>
      </c>
      <c r="C1490">
        <v>0.11594566000000001</v>
      </c>
      <c r="D1490">
        <v>-0.47671365999999998</v>
      </c>
      <c r="E1490">
        <v>0.36942574</v>
      </c>
      <c r="F1490">
        <f t="shared" si="46"/>
        <v>1.2882851111111112E-2</v>
      </c>
      <c r="G1490">
        <f t="shared" si="47"/>
        <v>0.34468610123456789</v>
      </c>
    </row>
    <row r="1491" spans="1:7" x14ac:dyDescent="0.3">
      <c r="A1491">
        <v>14.859999179840001</v>
      </c>
      <c r="B1491">
        <v>29.875868000000001</v>
      </c>
      <c r="C1491">
        <v>0.11623892</v>
      </c>
      <c r="D1491">
        <v>-0.30092168000000002</v>
      </c>
      <c r="E1491">
        <v>0.36883779999999999</v>
      </c>
      <c r="F1491">
        <f t="shared" si="46"/>
        <v>1.2915435555555556E-2</v>
      </c>
      <c r="G1491">
        <f t="shared" si="47"/>
        <v>0.34409817530864195</v>
      </c>
    </row>
    <row r="1492" spans="1:7" x14ac:dyDescent="0.3">
      <c r="A1492">
        <v>14.869999408721901</v>
      </c>
      <c r="B1492">
        <v>30.013017999999999</v>
      </c>
      <c r="C1492">
        <v>0.11666548</v>
      </c>
      <c r="D1492">
        <v>9.7051819999999997E-2</v>
      </c>
      <c r="E1492">
        <v>0.37053101999999999</v>
      </c>
      <c r="F1492">
        <f t="shared" si="46"/>
        <v>1.2962831111111111E-2</v>
      </c>
      <c r="G1492">
        <f t="shared" si="47"/>
        <v>0.34579138518518515</v>
      </c>
    </row>
    <row r="1493" spans="1:7" x14ac:dyDescent="0.3">
      <c r="A1493">
        <v>14.879999637603699</v>
      </c>
      <c r="B1493">
        <v>30.121594999999999</v>
      </c>
      <c r="C1493">
        <v>0.11670548</v>
      </c>
      <c r="D1493">
        <v>6.5311599999999997E-2</v>
      </c>
      <c r="E1493">
        <v>0.37187146999999998</v>
      </c>
      <c r="F1493">
        <f t="shared" si="46"/>
        <v>1.2967275555555555E-2</v>
      </c>
      <c r="G1493">
        <f t="shared" si="47"/>
        <v>0.34713184197530861</v>
      </c>
    </row>
    <row r="1494" spans="1:7" x14ac:dyDescent="0.3">
      <c r="A1494">
        <v>14.8899998664855</v>
      </c>
      <c r="B1494">
        <v>30.19398</v>
      </c>
      <c r="C1494">
        <v>0.116612166</v>
      </c>
      <c r="D1494">
        <v>-0.121467374</v>
      </c>
      <c r="E1494">
        <v>0.37276510000000002</v>
      </c>
      <c r="F1494">
        <f t="shared" si="46"/>
        <v>1.2956907333333333E-2</v>
      </c>
      <c r="G1494">
        <f t="shared" si="47"/>
        <v>0.34802548395061728</v>
      </c>
    </row>
    <row r="1495" spans="1:7" x14ac:dyDescent="0.3">
      <c r="A1495">
        <v>14.9000000953674</v>
      </c>
      <c r="B1495">
        <v>30.184456000000001</v>
      </c>
      <c r="C1495">
        <v>0.116638824</v>
      </c>
      <c r="D1495">
        <v>-0.16663615000000001</v>
      </c>
      <c r="E1495">
        <v>0.37264754999999999</v>
      </c>
      <c r="F1495">
        <f t="shared" si="46"/>
        <v>1.2959869333333334E-2</v>
      </c>
      <c r="G1495">
        <f t="shared" si="47"/>
        <v>0.34790790370370367</v>
      </c>
    </row>
    <row r="1496" spans="1:7" x14ac:dyDescent="0.3">
      <c r="A1496">
        <v>14.9100003242492</v>
      </c>
      <c r="B1496">
        <v>30.155881999999998</v>
      </c>
      <c r="C1496">
        <v>0.11667880999999999</v>
      </c>
      <c r="D1496">
        <v>-0.21302570000000001</v>
      </c>
      <c r="E1496">
        <v>0.37229479999999998</v>
      </c>
      <c r="F1496">
        <f t="shared" si="46"/>
        <v>1.2964312222222222E-2</v>
      </c>
      <c r="G1496">
        <f t="shared" si="47"/>
        <v>0.34755513827160489</v>
      </c>
    </row>
    <row r="1497" spans="1:7" x14ac:dyDescent="0.3">
      <c r="A1497">
        <v>14.9200005531311</v>
      </c>
      <c r="B1497">
        <v>30.163502000000001</v>
      </c>
      <c r="C1497">
        <v>0.116732135</v>
      </c>
      <c r="D1497">
        <v>-0.24354513999999999</v>
      </c>
      <c r="E1497">
        <v>0.37238886999999998</v>
      </c>
      <c r="F1497">
        <f t="shared" si="46"/>
        <v>1.2970237222222222E-2</v>
      </c>
      <c r="G1497">
        <f t="shared" si="47"/>
        <v>0.34764921234567903</v>
      </c>
    </row>
    <row r="1498" spans="1:7" x14ac:dyDescent="0.3">
      <c r="A1498">
        <v>14.9300007820129</v>
      </c>
      <c r="B1498">
        <v>30.115881000000002</v>
      </c>
      <c r="C1498">
        <v>0.116798796</v>
      </c>
      <c r="D1498">
        <v>-0.2459867</v>
      </c>
      <c r="E1498">
        <v>0.37180096000000001</v>
      </c>
      <c r="F1498">
        <f t="shared" si="46"/>
        <v>1.2977644E-2</v>
      </c>
      <c r="G1498">
        <f t="shared" si="47"/>
        <v>0.34706129876543212</v>
      </c>
    </row>
    <row r="1499" spans="1:7" x14ac:dyDescent="0.3">
      <c r="A1499">
        <v>14.9399991035461</v>
      </c>
      <c r="B1499">
        <v>30.136832999999999</v>
      </c>
      <c r="C1499">
        <v>0.11687877000000001</v>
      </c>
      <c r="D1499">
        <v>-0.24964902999999999</v>
      </c>
      <c r="E1499">
        <v>0.37205964000000002</v>
      </c>
      <c r="F1499">
        <f t="shared" si="46"/>
        <v>1.2986530000000001E-2</v>
      </c>
      <c r="G1499">
        <f t="shared" si="47"/>
        <v>0.34731996543209875</v>
      </c>
    </row>
    <row r="1500" spans="1:7" x14ac:dyDescent="0.3">
      <c r="A1500">
        <v>14.9499993324279</v>
      </c>
      <c r="B1500">
        <v>30.150167</v>
      </c>
      <c r="C1500">
        <v>0.11697208000000001</v>
      </c>
      <c r="D1500">
        <v>-0.25331136999999998</v>
      </c>
      <c r="E1500">
        <v>0.37222423999999998</v>
      </c>
      <c r="F1500">
        <f t="shared" si="46"/>
        <v>1.2996897777777778E-2</v>
      </c>
      <c r="G1500">
        <f t="shared" si="47"/>
        <v>0.34748458271604937</v>
      </c>
    </row>
    <row r="1501" spans="1:7" x14ac:dyDescent="0.3">
      <c r="A1501">
        <v>14.9599995613098</v>
      </c>
      <c r="B1501">
        <v>30.148261999999999</v>
      </c>
      <c r="C1501">
        <v>0.11703872999999999</v>
      </c>
      <c r="D1501">
        <v>-0.24110359000000001</v>
      </c>
      <c r="E1501">
        <v>0.37220072999999998</v>
      </c>
      <c r="F1501">
        <f t="shared" si="46"/>
        <v>1.3004303333333333E-2</v>
      </c>
      <c r="G1501">
        <f t="shared" si="47"/>
        <v>0.34746106419753081</v>
      </c>
    </row>
    <row r="1502" spans="1:7" x14ac:dyDescent="0.3">
      <c r="A1502">
        <v>14.969999790191601</v>
      </c>
      <c r="B1502">
        <v>30.173027000000001</v>
      </c>
      <c r="C1502">
        <v>0.11709203999999999</v>
      </c>
      <c r="D1502">
        <v>-0.27284380000000003</v>
      </c>
      <c r="E1502">
        <v>0.37250646999999998</v>
      </c>
      <c r="F1502">
        <f t="shared" si="46"/>
        <v>1.3010226666666666E-2</v>
      </c>
      <c r="G1502">
        <f t="shared" si="47"/>
        <v>0.34776680493827161</v>
      </c>
    </row>
    <row r="1503" spans="1:7" x14ac:dyDescent="0.3">
      <c r="A1503">
        <v>14.980000019073399</v>
      </c>
      <c r="B1503">
        <v>30.155881999999998</v>
      </c>
      <c r="C1503">
        <v>0.117132045</v>
      </c>
      <c r="D1503">
        <v>-0.31801256999999999</v>
      </c>
      <c r="E1503">
        <v>0.37229479999999998</v>
      </c>
      <c r="F1503">
        <f t="shared" si="46"/>
        <v>1.3014671666666667E-2</v>
      </c>
      <c r="G1503">
        <f t="shared" si="47"/>
        <v>0.34755513827160489</v>
      </c>
    </row>
    <row r="1504" spans="1:7" x14ac:dyDescent="0.3">
      <c r="A1504">
        <v>14.990000247955299</v>
      </c>
      <c r="B1504">
        <v>30.169215999999999</v>
      </c>
      <c r="C1504">
        <v>0.11717204000000001</v>
      </c>
      <c r="D1504">
        <v>-0.34853202</v>
      </c>
      <c r="E1504">
        <v>0.3724594</v>
      </c>
      <c r="F1504">
        <f t="shared" si="46"/>
        <v>1.3019115555555556E-2</v>
      </c>
      <c r="G1504">
        <f t="shared" si="47"/>
        <v>0.34771975555555551</v>
      </c>
    </row>
    <row r="1505" spans="1:7" x14ac:dyDescent="0.3">
      <c r="A1505">
        <v>15.0000004768371</v>
      </c>
      <c r="B1505">
        <v>30.176836000000002</v>
      </c>
      <c r="C1505">
        <v>0.11721202999999999</v>
      </c>
      <c r="D1505">
        <v>-0.39492157</v>
      </c>
      <c r="E1505">
        <v>0.37255349999999998</v>
      </c>
      <c r="F1505">
        <f t="shared" si="46"/>
        <v>1.3023558888888889E-2</v>
      </c>
      <c r="G1505">
        <f t="shared" si="47"/>
        <v>0.34781382962962965</v>
      </c>
    </row>
    <row r="1506" spans="1:7" x14ac:dyDescent="0.3">
      <c r="A1506">
        <v>15.0100007057189</v>
      </c>
      <c r="B1506">
        <v>30.161595999999999</v>
      </c>
      <c r="C1506">
        <v>0.11726534</v>
      </c>
      <c r="D1506">
        <v>-0.40957090000000002</v>
      </c>
      <c r="E1506">
        <v>0.37236532999999999</v>
      </c>
      <c r="F1506">
        <f t="shared" si="46"/>
        <v>1.3029482222222222E-2</v>
      </c>
      <c r="G1506">
        <f t="shared" si="47"/>
        <v>0.34762568148148143</v>
      </c>
    </row>
    <row r="1507" spans="1:7" x14ac:dyDescent="0.3">
      <c r="A1507">
        <v>15.0200009346008</v>
      </c>
      <c r="B1507">
        <v>30.184456000000001</v>
      </c>
      <c r="C1507">
        <v>0.11731866000000001</v>
      </c>
      <c r="D1507">
        <v>-0.44131112</v>
      </c>
      <c r="E1507">
        <v>0.37264754999999999</v>
      </c>
      <c r="F1507">
        <f t="shared" si="46"/>
        <v>1.3035406666666667E-2</v>
      </c>
      <c r="G1507">
        <f t="shared" si="47"/>
        <v>0.34790790370370367</v>
      </c>
    </row>
    <row r="1508" spans="1:7" x14ac:dyDescent="0.3">
      <c r="A1508">
        <v>15.029999256133999</v>
      </c>
      <c r="B1508">
        <v>30.155881999999998</v>
      </c>
      <c r="C1508">
        <v>0.11739864</v>
      </c>
      <c r="D1508">
        <v>-0.45718122</v>
      </c>
      <c r="E1508">
        <v>0.37229479999999998</v>
      </c>
      <c r="F1508">
        <f t="shared" si="46"/>
        <v>1.3044293333333333E-2</v>
      </c>
      <c r="G1508">
        <f t="shared" si="47"/>
        <v>0.34755513827160489</v>
      </c>
    </row>
    <row r="1509" spans="1:7" x14ac:dyDescent="0.3">
      <c r="A1509">
        <v>15.0399994850158</v>
      </c>
      <c r="B1509">
        <v>30.199695999999999</v>
      </c>
      <c r="C1509">
        <v>0.11775855</v>
      </c>
      <c r="D1509">
        <v>-0.15809071</v>
      </c>
      <c r="E1509">
        <v>0.37283569999999999</v>
      </c>
      <c r="F1509">
        <f t="shared" si="46"/>
        <v>1.3084283333333334E-2</v>
      </c>
      <c r="G1509">
        <f t="shared" si="47"/>
        <v>0.34809605185185183</v>
      </c>
    </row>
    <row r="1510" spans="1:7" x14ac:dyDescent="0.3">
      <c r="A1510">
        <v>15.0499997138977</v>
      </c>
      <c r="B1510">
        <v>30.315891000000001</v>
      </c>
      <c r="C1510">
        <v>0.11790519000000001</v>
      </c>
      <c r="D1510">
        <v>-7.9960934999999997E-2</v>
      </c>
      <c r="E1510">
        <v>0.3742702</v>
      </c>
      <c r="F1510">
        <f t="shared" si="46"/>
        <v>1.3100576666666667E-2</v>
      </c>
      <c r="G1510">
        <f t="shared" si="47"/>
        <v>0.34953055802469135</v>
      </c>
    </row>
    <row r="1511" spans="1:7" x14ac:dyDescent="0.3">
      <c r="A1511">
        <v>15.0599999427795</v>
      </c>
      <c r="B1511">
        <v>30.367322999999999</v>
      </c>
      <c r="C1511">
        <v>0.11785187599999999</v>
      </c>
      <c r="D1511">
        <v>-0.20936336999999999</v>
      </c>
      <c r="E1511">
        <v>0.37490517000000001</v>
      </c>
      <c r="F1511">
        <f t="shared" si="46"/>
        <v>1.3094652888888888E-2</v>
      </c>
      <c r="G1511">
        <f t="shared" si="47"/>
        <v>0.3501655209876543</v>
      </c>
    </row>
    <row r="1512" spans="1:7" x14ac:dyDescent="0.3">
      <c r="A1512">
        <v>15.070000171661301</v>
      </c>
      <c r="B1512">
        <v>30.393991</v>
      </c>
      <c r="C1512">
        <v>0.11785187599999999</v>
      </c>
      <c r="D1512">
        <v>-0.29725935999999997</v>
      </c>
      <c r="E1512">
        <v>0.37523440000000002</v>
      </c>
      <c r="F1512">
        <f t="shared" si="46"/>
        <v>1.3094652888888888E-2</v>
      </c>
      <c r="G1512">
        <f t="shared" si="47"/>
        <v>0.35049475555555554</v>
      </c>
    </row>
    <row r="1513" spans="1:7" x14ac:dyDescent="0.3">
      <c r="A1513">
        <v>15.0800004005432</v>
      </c>
      <c r="B1513">
        <v>30.359703</v>
      </c>
      <c r="C1513">
        <v>0.117865205</v>
      </c>
      <c r="D1513">
        <v>-0.37172677999999998</v>
      </c>
      <c r="E1513">
        <v>0.37481108000000002</v>
      </c>
      <c r="F1513">
        <f t="shared" si="46"/>
        <v>1.3096133888888889E-2</v>
      </c>
      <c r="G1513">
        <f t="shared" si="47"/>
        <v>0.35007144691358022</v>
      </c>
    </row>
    <row r="1514" spans="1:7" x14ac:dyDescent="0.3">
      <c r="A1514">
        <v>15.090000629425001</v>
      </c>
      <c r="B1514">
        <v>30.359703</v>
      </c>
      <c r="C1514">
        <v>0.117865205</v>
      </c>
      <c r="D1514">
        <v>-0.44497344</v>
      </c>
      <c r="E1514">
        <v>0.37481108000000002</v>
      </c>
      <c r="F1514">
        <f t="shared" si="46"/>
        <v>1.3096133888888889E-2</v>
      </c>
      <c r="G1514">
        <f t="shared" si="47"/>
        <v>0.35007144691358022</v>
      </c>
    </row>
    <row r="1515" spans="1:7" x14ac:dyDescent="0.3">
      <c r="A1515">
        <v>15.1000008583068</v>
      </c>
      <c r="B1515">
        <v>30.32732</v>
      </c>
      <c r="C1515">
        <v>0.11811848</v>
      </c>
      <c r="D1515">
        <v>-0.28383079999999999</v>
      </c>
      <c r="E1515">
        <v>0.3744113</v>
      </c>
      <c r="F1515">
        <f t="shared" si="46"/>
        <v>1.3124275555555556E-2</v>
      </c>
      <c r="G1515">
        <f t="shared" si="47"/>
        <v>0.34967165679012346</v>
      </c>
    </row>
    <row r="1516" spans="1:7" x14ac:dyDescent="0.3">
      <c r="A1516">
        <v>15.109999179840001</v>
      </c>
      <c r="B1516">
        <v>30.371131999999999</v>
      </c>
      <c r="C1516">
        <v>0.11851838000000001</v>
      </c>
      <c r="D1516">
        <v>4.4558383999999999E-2</v>
      </c>
      <c r="E1516">
        <v>0.37495220000000001</v>
      </c>
      <c r="F1516">
        <f t="shared" si="46"/>
        <v>1.3168708888888889E-2</v>
      </c>
      <c r="G1516">
        <f t="shared" si="47"/>
        <v>0.35021254567901233</v>
      </c>
    </row>
    <row r="1517" spans="1:7" x14ac:dyDescent="0.3">
      <c r="A1517">
        <v>15.119999408721901</v>
      </c>
      <c r="B1517">
        <v>30.525427000000001</v>
      </c>
      <c r="C1517">
        <v>0.11859836</v>
      </c>
      <c r="D1517">
        <v>6.8973936E-2</v>
      </c>
      <c r="E1517">
        <v>0.37685703999999998</v>
      </c>
      <c r="F1517">
        <f t="shared" si="46"/>
        <v>1.3177595555555555E-2</v>
      </c>
      <c r="G1517">
        <f t="shared" si="47"/>
        <v>0.3521174222222222</v>
      </c>
    </row>
    <row r="1518" spans="1:7" x14ac:dyDescent="0.3">
      <c r="A1518">
        <v>15.129999637603699</v>
      </c>
      <c r="B1518">
        <v>30.548285</v>
      </c>
      <c r="C1518">
        <v>0.11854504</v>
      </c>
      <c r="D1518">
        <v>-7.2636270000000003E-2</v>
      </c>
      <c r="E1518">
        <v>0.37713927000000003</v>
      </c>
      <c r="F1518">
        <f t="shared" si="46"/>
        <v>1.3171671111111111E-2</v>
      </c>
      <c r="G1518">
        <f t="shared" si="47"/>
        <v>0.35239961975308642</v>
      </c>
    </row>
    <row r="1519" spans="1:7" x14ac:dyDescent="0.3">
      <c r="A1519">
        <v>15.1399998664855</v>
      </c>
      <c r="B1519">
        <v>30.567335</v>
      </c>
      <c r="C1519">
        <v>0.1185717</v>
      </c>
      <c r="D1519">
        <v>-0.11780504</v>
      </c>
      <c r="E1519">
        <v>0.37737447000000002</v>
      </c>
      <c r="F1519">
        <f t="shared" si="46"/>
        <v>1.3174633333333333E-2</v>
      </c>
      <c r="G1519">
        <f t="shared" si="47"/>
        <v>0.3526348049382716</v>
      </c>
    </row>
    <row r="1520" spans="1:7" x14ac:dyDescent="0.3">
      <c r="A1520">
        <v>15.1500000953674</v>
      </c>
      <c r="B1520">
        <v>30.576857</v>
      </c>
      <c r="C1520">
        <v>0.11859836</v>
      </c>
      <c r="D1520">
        <v>-0.17762315000000001</v>
      </c>
      <c r="E1520">
        <v>0.37749203999999997</v>
      </c>
      <c r="F1520">
        <f t="shared" si="46"/>
        <v>1.3177595555555555E-2</v>
      </c>
      <c r="G1520">
        <f t="shared" si="47"/>
        <v>0.35275236049382713</v>
      </c>
    </row>
    <row r="1521" spans="1:7" x14ac:dyDescent="0.3">
      <c r="A1521">
        <v>15.1600003242492</v>
      </c>
      <c r="B1521">
        <v>30.552095000000001</v>
      </c>
      <c r="C1521">
        <v>0.11866500000000001</v>
      </c>
      <c r="D1521">
        <v>-0.20936336999999999</v>
      </c>
      <c r="E1521">
        <v>0.37718629999999997</v>
      </c>
      <c r="F1521">
        <f t="shared" si="46"/>
        <v>1.3185000000000001E-2</v>
      </c>
      <c r="G1521">
        <f t="shared" si="47"/>
        <v>0.35244665679012344</v>
      </c>
    </row>
    <row r="1522" spans="1:7" x14ac:dyDescent="0.3">
      <c r="A1522">
        <v>15.1700005531311</v>
      </c>
      <c r="B1522">
        <v>30.576857</v>
      </c>
      <c r="C1522">
        <v>0.11875833</v>
      </c>
      <c r="D1522">
        <v>-0.17151926000000001</v>
      </c>
      <c r="E1522">
        <v>0.37749203999999997</v>
      </c>
      <c r="F1522">
        <f t="shared" si="46"/>
        <v>1.319537E-2</v>
      </c>
      <c r="G1522">
        <f t="shared" si="47"/>
        <v>0.35275236049382713</v>
      </c>
    </row>
    <row r="1523" spans="1:7" x14ac:dyDescent="0.3">
      <c r="A1523">
        <v>15.1800007820129</v>
      </c>
      <c r="B1523">
        <v>30.548285</v>
      </c>
      <c r="C1523">
        <v>0.11886496000000001</v>
      </c>
      <c r="D1523">
        <v>-0.14588292999999999</v>
      </c>
      <c r="E1523">
        <v>0.37713927000000003</v>
      </c>
      <c r="F1523">
        <f t="shared" si="46"/>
        <v>1.3207217777777778E-2</v>
      </c>
      <c r="G1523">
        <f t="shared" si="47"/>
        <v>0.35239961975308642</v>
      </c>
    </row>
    <row r="1524" spans="1:7" x14ac:dyDescent="0.3">
      <c r="A1524">
        <v>15.1899991035461</v>
      </c>
      <c r="B1524">
        <v>30.571144</v>
      </c>
      <c r="C1524">
        <v>0.11894494</v>
      </c>
      <c r="D1524">
        <v>-0.14954527000000001</v>
      </c>
      <c r="E1524">
        <v>0.37742146999999998</v>
      </c>
      <c r="F1524">
        <f t="shared" si="46"/>
        <v>1.3216104444444444E-2</v>
      </c>
      <c r="G1524">
        <f t="shared" si="47"/>
        <v>0.35268182962962963</v>
      </c>
    </row>
    <row r="1525" spans="1:7" x14ac:dyDescent="0.3">
      <c r="A1525">
        <v>15.1999993324279</v>
      </c>
      <c r="B1525">
        <v>30.599716000000001</v>
      </c>
      <c r="C1525">
        <v>0.11898493</v>
      </c>
      <c r="D1525">
        <v>-0.18128548999999999</v>
      </c>
      <c r="E1525">
        <v>0.37777423999999998</v>
      </c>
      <c r="F1525">
        <f t="shared" si="46"/>
        <v>1.3220547777777779E-2</v>
      </c>
      <c r="G1525">
        <f t="shared" si="47"/>
        <v>0.35303457037037034</v>
      </c>
    </row>
    <row r="1526" spans="1:7" x14ac:dyDescent="0.3">
      <c r="A1526">
        <v>15.2099995613098</v>
      </c>
      <c r="B1526">
        <v>30.60162</v>
      </c>
      <c r="C1526">
        <v>0.11903825</v>
      </c>
      <c r="D1526">
        <v>-0.22645425999999999</v>
      </c>
      <c r="E1526">
        <v>0.37779772</v>
      </c>
      <c r="F1526">
        <f t="shared" si="46"/>
        <v>1.3226472222222223E-2</v>
      </c>
      <c r="G1526">
        <f t="shared" si="47"/>
        <v>0.35305807654320986</v>
      </c>
    </row>
    <row r="1527" spans="1:7" x14ac:dyDescent="0.3">
      <c r="A1527">
        <v>15.219999790191601</v>
      </c>
      <c r="B1527">
        <v>30.639717000000001</v>
      </c>
      <c r="C1527">
        <v>0.11909158</v>
      </c>
      <c r="D1527">
        <v>-0.22889581000000001</v>
      </c>
      <c r="E1527">
        <v>0.37826806000000002</v>
      </c>
      <c r="F1527">
        <f t="shared" si="46"/>
        <v>1.3232397777777778E-2</v>
      </c>
      <c r="G1527">
        <f t="shared" si="47"/>
        <v>0.35352840987654321</v>
      </c>
    </row>
    <row r="1528" spans="1:7" x14ac:dyDescent="0.3">
      <c r="A1528">
        <v>15.230000019073399</v>
      </c>
      <c r="B1528">
        <v>30.614954000000001</v>
      </c>
      <c r="C1528">
        <v>0.11915823</v>
      </c>
      <c r="D1528">
        <v>-0.24476592</v>
      </c>
      <c r="E1528">
        <v>0.37796232000000002</v>
      </c>
      <c r="F1528">
        <f t="shared" si="46"/>
        <v>1.3239803333333335E-2</v>
      </c>
      <c r="G1528">
        <f t="shared" si="47"/>
        <v>0.35322269382716048</v>
      </c>
    </row>
    <row r="1529" spans="1:7" x14ac:dyDescent="0.3">
      <c r="A1529">
        <v>15.240000247955299</v>
      </c>
      <c r="B1529">
        <v>30.624479999999998</v>
      </c>
      <c r="C1529">
        <v>0.11921155</v>
      </c>
      <c r="D1529">
        <v>-0.27772691999999999</v>
      </c>
      <c r="E1529">
        <v>0.37807992000000001</v>
      </c>
      <c r="F1529">
        <f t="shared" si="46"/>
        <v>1.3245727777777778E-2</v>
      </c>
      <c r="G1529">
        <f t="shared" si="47"/>
        <v>0.35334029876543205</v>
      </c>
    </row>
    <row r="1530" spans="1:7" x14ac:dyDescent="0.3">
      <c r="A1530">
        <v>15.2500004768371</v>
      </c>
      <c r="B1530">
        <v>30.643528</v>
      </c>
      <c r="C1530">
        <v>0.11926486</v>
      </c>
      <c r="D1530">
        <v>-0.293597</v>
      </c>
      <c r="E1530">
        <v>0.37831510000000002</v>
      </c>
      <c r="F1530">
        <f t="shared" si="46"/>
        <v>1.3251651111111111E-2</v>
      </c>
      <c r="G1530">
        <f t="shared" si="47"/>
        <v>0.35357545925925926</v>
      </c>
    </row>
    <row r="1531" spans="1:7" x14ac:dyDescent="0.3">
      <c r="A1531">
        <v>15.2600007057189</v>
      </c>
      <c r="B1531">
        <v>30.624479999999998</v>
      </c>
      <c r="C1531">
        <v>0.11931818</v>
      </c>
      <c r="D1531">
        <v>-0.32533722999999998</v>
      </c>
      <c r="E1531">
        <v>0.37807992000000001</v>
      </c>
      <c r="F1531">
        <f t="shared" si="46"/>
        <v>1.3257575555555555E-2</v>
      </c>
      <c r="G1531">
        <f t="shared" si="47"/>
        <v>0.35334029876543205</v>
      </c>
    </row>
    <row r="1532" spans="1:7" x14ac:dyDescent="0.3">
      <c r="A1532">
        <v>15.2700009346008</v>
      </c>
      <c r="B1532">
        <v>30.668291</v>
      </c>
      <c r="C1532">
        <v>0.119358175</v>
      </c>
      <c r="D1532">
        <v>-0.37172677999999998</v>
      </c>
      <c r="E1532">
        <v>0.37862083000000002</v>
      </c>
      <c r="F1532">
        <f t="shared" si="46"/>
        <v>1.3262019444444445E-2</v>
      </c>
      <c r="G1532">
        <f t="shared" si="47"/>
        <v>0.35388117530864194</v>
      </c>
    </row>
    <row r="1533" spans="1:7" x14ac:dyDescent="0.3">
      <c r="A1533">
        <v>15.279999256133999</v>
      </c>
      <c r="B1533">
        <v>30.634003</v>
      </c>
      <c r="C1533">
        <v>0.119411506</v>
      </c>
      <c r="D1533">
        <v>-0.40224623999999998</v>
      </c>
      <c r="E1533">
        <v>0.37819750000000002</v>
      </c>
      <c r="F1533">
        <f t="shared" si="46"/>
        <v>1.3267945111111111E-2</v>
      </c>
      <c r="G1533">
        <f t="shared" si="47"/>
        <v>0.35345786666666662</v>
      </c>
    </row>
    <row r="1534" spans="1:7" x14ac:dyDescent="0.3">
      <c r="A1534">
        <v>15.2899994850158</v>
      </c>
      <c r="B1534">
        <v>30.651147999999999</v>
      </c>
      <c r="C1534">
        <v>0.11945148999999999</v>
      </c>
      <c r="D1534">
        <v>-0.43398646000000002</v>
      </c>
      <c r="E1534">
        <v>0.37840918000000001</v>
      </c>
      <c r="F1534">
        <f t="shared" si="46"/>
        <v>1.3272387777777776E-2</v>
      </c>
      <c r="G1534">
        <f t="shared" si="47"/>
        <v>0.35366953333333329</v>
      </c>
    </row>
    <row r="1535" spans="1:7" x14ac:dyDescent="0.3">
      <c r="A1535">
        <v>15.2999997138977</v>
      </c>
      <c r="B1535">
        <v>30.672101999999999</v>
      </c>
      <c r="C1535">
        <v>0.11961144999999999</v>
      </c>
      <c r="D1535">
        <v>-0.37050601999999999</v>
      </c>
      <c r="E1535">
        <v>0.37866786000000002</v>
      </c>
      <c r="F1535">
        <f t="shared" si="46"/>
        <v>1.329016111111111E-2</v>
      </c>
      <c r="G1535">
        <f t="shared" si="47"/>
        <v>0.35392822469135798</v>
      </c>
    </row>
    <row r="1536" spans="1:7" x14ac:dyDescent="0.3">
      <c r="A1536">
        <v>15.3099999427795</v>
      </c>
      <c r="B1536">
        <v>30.712101000000001</v>
      </c>
      <c r="C1536">
        <v>0.11995802999999999</v>
      </c>
      <c r="D1536">
        <v>-7.2636270000000003E-2</v>
      </c>
      <c r="E1536">
        <v>0.37916169999999999</v>
      </c>
      <c r="F1536">
        <f t="shared" si="46"/>
        <v>1.3328669999999999E-2</v>
      </c>
      <c r="G1536">
        <f t="shared" si="47"/>
        <v>0.35442203950617285</v>
      </c>
    </row>
    <row r="1537" spans="1:7" x14ac:dyDescent="0.3">
      <c r="A1537">
        <v>15.320000171661301</v>
      </c>
      <c r="B1537">
        <v>30.853064</v>
      </c>
      <c r="C1537">
        <v>0.120051354</v>
      </c>
      <c r="D1537">
        <v>-6.1649269999999999E-2</v>
      </c>
      <c r="E1537">
        <v>0.38090193</v>
      </c>
      <c r="F1537">
        <f t="shared" si="46"/>
        <v>1.3339039333333334E-2</v>
      </c>
      <c r="G1537">
        <f t="shared" si="47"/>
        <v>0.35616232345679011</v>
      </c>
    </row>
    <row r="1538" spans="1:7" x14ac:dyDescent="0.3">
      <c r="A1538">
        <v>15.3300004005432</v>
      </c>
      <c r="B1538">
        <v>30.870204999999999</v>
      </c>
      <c r="C1538">
        <v>0.12001135</v>
      </c>
      <c r="D1538">
        <v>-0.17640238</v>
      </c>
      <c r="E1538">
        <v>0.3811136</v>
      </c>
      <c r="F1538">
        <f t="shared" si="46"/>
        <v>1.3334594444444445E-2</v>
      </c>
      <c r="G1538">
        <f t="shared" si="47"/>
        <v>0.35637394074074069</v>
      </c>
    </row>
    <row r="1539" spans="1:7" x14ac:dyDescent="0.3">
      <c r="A1539">
        <v>15.340000629425001</v>
      </c>
      <c r="B1539">
        <v>30.894970000000001</v>
      </c>
      <c r="C1539">
        <v>0.12003801</v>
      </c>
      <c r="D1539">
        <v>-0.23499970000000001</v>
      </c>
      <c r="E1539">
        <v>0.38141933</v>
      </c>
      <c r="F1539">
        <f t="shared" si="46"/>
        <v>1.3337556666666667E-2</v>
      </c>
      <c r="G1539">
        <f t="shared" si="47"/>
        <v>0.35667968148148149</v>
      </c>
    </row>
    <row r="1540" spans="1:7" x14ac:dyDescent="0.3">
      <c r="A1540">
        <v>15.3500008583068</v>
      </c>
      <c r="B1540">
        <v>30.906399</v>
      </c>
      <c r="C1540">
        <v>0.12006467999999999</v>
      </c>
      <c r="D1540">
        <v>-0.293597</v>
      </c>
      <c r="E1540">
        <v>0.38156044</v>
      </c>
      <c r="F1540">
        <f t="shared" si="46"/>
        <v>1.334052E-2</v>
      </c>
      <c r="G1540">
        <f t="shared" si="47"/>
        <v>0.35682078024691355</v>
      </c>
    </row>
    <row r="1541" spans="1:7" x14ac:dyDescent="0.3">
      <c r="A1541">
        <v>15.359999179840001</v>
      </c>
      <c r="B1541">
        <v>30.866398</v>
      </c>
      <c r="C1541">
        <v>0.12010467</v>
      </c>
      <c r="D1541">
        <v>-0.32533722999999998</v>
      </c>
      <c r="E1541">
        <v>0.38106659999999998</v>
      </c>
      <c r="F1541">
        <f t="shared" si="46"/>
        <v>1.3344963333333333E-2</v>
      </c>
      <c r="G1541">
        <f t="shared" si="47"/>
        <v>0.35632694074074073</v>
      </c>
    </row>
    <row r="1542" spans="1:7" x14ac:dyDescent="0.3">
      <c r="A1542">
        <v>15.369999408721901</v>
      </c>
      <c r="B1542">
        <v>30.887350000000001</v>
      </c>
      <c r="C1542">
        <v>0.12018464500000001</v>
      </c>
      <c r="D1542">
        <v>-0.34242812</v>
      </c>
      <c r="E1542">
        <v>0.38132526999999999</v>
      </c>
      <c r="F1542">
        <f t="shared" ref="F1542:F1605" si="48">C1542/9</f>
        <v>1.3353849444444446E-2</v>
      </c>
      <c r="G1542">
        <f t="shared" ref="G1542:G1605" si="49">(B1542-$B$5)/81</f>
        <v>0.35658560740740741</v>
      </c>
    </row>
    <row r="1543" spans="1:7" x14ac:dyDescent="0.3">
      <c r="A1543">
        <v>15.379999637603699</v>
      </c>
      <c r="B1543">
        <v>30.862589</v>
      </c>
      <c r="C1543">
        <v>0.12031794</v>
      </c>
      <c r="D1543">
        <v>-0.27528535999999998</v>
      </c>
      <c r="E1543">
        <v>0.38101955999999998</v>
      </c>
      <c r="F1543">
        <f t="shared" si="48"/>
        <v>1.3368659999999999E-2</v>
      </c>
      <c r="G1543">
        <f t="shared" si="49"/>
        <v>0.35627991604938269</v>
      </c>
    </row>
    <row r="1544" spans="1:7" x14ac:dyDescent="0.3">
      <c r="A1544">
        <v>15.3899998664855</v>
      </c>
      <c r="B1544">
        <v>30.902588000000002</v>
      </c>
      <c r="C1544">
        <v>0.120477915</v>
      </c>
      <c r="D1544">
        <v>-0.18128548999999999</v>
      </c>
      <c r="E1544">
        <v>0.38151336000000002</v>
      </c>
      <c r="F1544">
        <f t="shared" si="48"/>
        <v>1.3386435E-2</v>
      </c>
      <c r="G1544">
        <f t="shared" si="49"/>
        <v>0.35677373086419756</v>
      </c>
    </row>
    <row r="1545" spans="1:7" x14ac:dyDescent="0.3">
      <c r="A1545">
        <v>15.4000000953674</v>
      </c>
      <c r="B1545">
        <v>30.961639999999999</v>
      </c>
      <c r="C1545">
        <v>0.120611206</v>
      </c>
      <c r="D1545">
        <v>-0.1422206</v>
      </c>
      <c r="E1545">
        <v>0.38224237999999999</v>
      </c>
      <c r="F1545">
        <f t="shared" si="48"/>
        <v>1.3401245111111111E-2</v>
      </c>
      <c r="G1545">
        <f t="shared" si="49"/>
        <v>0.35750276790123453</v>
      </c>
    </row>
    <row r="1546" spans="1:7" x14ac:dyDescent="0.3">
      <c r="A1546">
        <v>15.4100003242492</v>
      </c>
      <c r="B1546">
        <v>30.980689999999999</v>
      </c>
      <c r="C1546">
        <v>0.12066453000000001</v>
      </c>
      <c r="D1546">
        <v>-0.15809071</v>
      </c>
      <c r="E1546">
        <v>0.38247759999999997</v>
      </c>
      <c r="F1546">
        <f t="shared" si="48"/>
        <v>1.3407170000000001E-2</v>
      </c>
      <c r="G1546">
        <f t="shared" si="49"/>
        <v>0.3577379530864197</v>
      </c>
    </row>
    <row r="1547" spans="1:7" x14ac:dyDescent="0.3">
      <c r="A1547">
        <v>15.4200005531311</v>
      </c>
      <c r="B1547">
        <v>31.043548999999999</v>
      </c>
      <c r="C1547">
        <v>0.12067786</v>
      </c>
      <c r="D1547">
        <v>-0.21790881000000001</v>
      </c>
      <c r="E1547">
        <v>0.38325363000000001</v>
      </c>
      <c r="F1547">
        <f t="shared" si="48"/>
        <v>1.340865111111111E-2</v>
      </c>
      <c r="G1547">
        <f t="shared" si="49"/>
        <v>0.35851399012345675</v>
      </c>
    </row>
    <row r="1548" spans="1:7" x14ac:dyDescent="0.3">
      <c r="A1548">
        <v>15.4300007820129</v>
      </c>
      <c r="B1548">
        <v>31.020689000000001</v>
      </c>
      <c r="C1548">
        <v>0.12071786</v>
      </c>
      <c r="D1548">
        <v>-0.2618568</v>
      </c>
      <c r="E1548">
        <v>0.38297140000000002</v>
      </c>
      <c r="F1548">
        <f t="shared" si="48"/>
        <v>1.3413095555555555E-2</v>
      </c>
      <c r="G1548">
        <f t="shared" si="49"/>
        <v>0.35823176790123457</v>
      </c>
    </row>
    <row r="1549" spans="1:7" x14ac:dyDescent="0.3">
      <c r="A1549">
        <v>15.4399991035461</v>
      </c>
      <c r="B1549">
        <v>31.043548999999999</v>
      </c>
      <c r="C1549">
        <v>0.12079783500000001</v>
      </c>
      <c r="D1549">
        <v>-0.24964902999999999</v>
      </c>
      <c r="E1549">
        <v>0.38325363000000001</v>
      </c>
      <c r="F1549">
        <f t="shared" si="48"/>
        <v>1.3421981666666668E-2</v>
      </c>
      <c r="G1549">
        <f t="shared" si="49"/>
        <v>0.35851399012345675</v>
      </c>
    </row>
    <row r="1550" spans="1:7" x14ac:dyDescent="0.3">
      <c r="A1550">
        <v>15.4499993324279</v>
      </c>
      <c r="B1550">
        <v>31.062597</v>
      </c>
      <c r="C1550">
        <v>0.12089115</v>
      </c>
      <c r="D1550">
        <v>-0.23744125999999999</v>
      </c>
      <c r="E1550">
        <v>0.38348880000000002</v>
      </c>
      <c r="F1550">
        <f t="shared" si="48"/>
        <v>1.3432350000000001E-2</v>
      </c>
      <c r="G1550">
        <f t="shared" si="49"/>
        <v>0.35874915061728396</v>
      </c>
    </row>
    <row r="1551" spans="1:7" x14ac:dyDescent="0.3">
      <c r="A1551">
        <v>15.4599995613098</v>
      </c>
      <c r="B1551">
        <v>31.037834</v>
      </c>
      <c r="C1551">
        <v>0.12097112</v>
      </c>
      <c r="D1551">
        <v>-0.22889581000000001</v>
      </c>
      <c r="E1551">
        <v>0.3831831</v>
      </c>
      <c r="F1551">
        <f t="shared" si="48"/>
        <v>1.3441235555555556E-2</v>
      </c>
      <c r="G1551">
        <f t="shared" si="49"/>
        <v>0.35844343456790123</v>
      </c>
    </row>
    <row r="1552" spans="1:7" x14ac:dyDescent="0.3">
      <c r="A1552">
        <v>15.469999790191601</v>
      </c>
      <c r="B1552">
        <v>31.100695000000002</v>
      </c>
      <c r="C1552">
        <v>0.12102445000000001</v>
      </c>
      <c r="D1552">
        <v>-0.27406457000000001</v>
      </c>
      <c r="E1552">
        <v>0.38395913999999998</v>
      </c>
      <c r="F1552">
        <f t="shared" si="48"/>
        <v>1.3447161111111113E-2</v>
      </c>
      <c r="G1552">
        <f t="shared" si="49"/>
        <v>0.35921949629629629</v>
      </c>
    </row>
    <row r="1553" spans="1:7" x14ac:dyDescent="0.3">
      <c r="A1553">
        <v>15.480000019073399</v>
      </c>
      <c r="B1553">
        <v>31.081645999999999</v>
      </c>
      <c r="C1553">
        <v>0.12105111</v>
      </c>
      <c r="D1553">
        <v>-0.31923336000000002</v>
      </c>
      <c r="E1553">
        <v>0.38372397000000003</v>
      </c>
      <c r="F1553">
        <f t="shared" si="48"/>
        <v>1.3450123333333334E-2</v>
      </c>
      <c r="G1553">
        <f t="shared" si="49"/>
        <v>0.3589843234567901</v>
      </c>
    </row>
    <row r="1554" spans="1:7" x14ac:dyDescent="0.3">
      <c r="A1554">
        <v>15.490000247955299</v>
      </c>
      <c r="B1554">
        <v>31.091170999999999</v>
      </c>
      <c r="C1554">
        <v>0.121104434</v>
      </c>
      <c r="D1554">
        <v>-0.35097358000000001</v>
      </c>
      <c r="E1554">
        <v>0.38384157000000002</v>
      </c>
      <c r="F1554">
        <f t="shared" si="48"/>
        <v>1.3456048222222221E-2</v>
      </c>
      <c r="G1554">
        <f t="shared" si="49"/>
        <v>0.35910191604938269</v>
      </c>
    </row>
    <row r="1555" spans="1:7" x14ac:dyDescent="0.3">
      <c r="A1555">
        <v>15.5000004768371</v>
      </c>
      <c r="B1555">
        <v>31.083551</v>
      </c>
      <c r="C1555">
        <v>0.12114442</v>
      </c>
      <c r="D1555">
        <v>-0.38271379999999999</v>
      </c>
      <c r="E1555">
        <v>0.38374750000000002</v>
      </c>
      <c r="F1555">
        <f t="shared" si="48"/>
        <v>1.3460491111111111E-2</v>
      </c>
      <c r="G1555">
        <f t="shared" si="49"/>
        <v>0.35900784197530861</v>
      </c>
    </row>
    <row r="1556" spans="1:7" x14ac:dyDescent="0.3">
      <c r="A1556">
        <v>15.5100007057189</v>
      </c>
      <c r="B1556">
        <v>31.068311999999999</v>
      </c>
      <c r="C1556">
        <v>0.12119774</v>
      </c>
      <c r="D1556">
        <v>-0.41323322000000001</v>
      </c>
      <c r="E1556">
        <v>0.38355935000000002</v>
      </c>
      <c r="F1556">
        <f t="shared" si="48"/>
        <v>1.3466415555555555E-2</v>
      </c>
      <c r="G1556">
        <f t="shared" si="49"/>
        <v>0.35881970617283948</v>
      </c>
    </row>
    <row r="1557" spans="1:7" x14ac:dyDescent="0.3">
      <c r="A1557">
        <v>15.5200009346008</v>
      </c>
      <c r="B1557">
        <v>31.096886000000001</v>
      </c>
      <c r="C1557">
        <v>0.121251054</v>
      </c>
      <c r="D1557">
        <v>-0.44619423000000002</v>
      </c>
      <c r="E1557">
        <v>0.38391212000000002</v>
      </c>
      <c r="F1557">
        <f t="shared" si="48"/>
        <v>1.3472339333333333E-2</v>
      </c>
      <c r="G1557">
        <f t="shared" si="49"/>
        <v>0.35917247160493826</v>
      </c>
    </row>
    <row r="1558" spans="1:7" x14ac:dyDescent="0.3">
      <c r="A1558">
        <v>15.529999256133999</v>
      </c>
      <c r="B1558">
        <v>31.083551</v>
      </c>
      <c r="C1558">
        <v>0.12138437000000001</v>
      </c>
      <c r="D1558">
        <v>-0.40835009999999999</v>
      </c>
      <c r="E1558">
        <v>0.38374750000000002</v>
      </c>
      <c r="F1558">
        <f t="shared" si="48"/>
        <v>1.3487152222222222E-2</v>
      </c>
      <c r="G1558">
        <f t="shared" si="49"/>
        <v>0.35900784197530861</v>
      </c>
    </row>
    <row r="1559" spans="1:7" x14ac:dyDescent="0.3">
      <c r="A1559">
        <v>15.5399994850158</v>
      </c>
      <c r="B1559">
        <v>31.148316999999999</v>
      </c>
      <c r="C1559">
        <v>0.12178427</v>
      </c>
      <c r="D1559">
        <v>-5.3103826999999999E-2</v>
      </c>
      <c r="E1559">
        <v>0.38454707999999999</v>
      </c>
      <c r="F1559">
        <f t="shared" si="48"/>
        <v>1.3531585555555555E-2</v>
      </c>
      <c r="G1559">
        <f t="shared" si="49"/>
        <v>0.35980742222222217</v>
      </c>
    </row>
    <row r="1560" spans="1:7" x14ac:dyDescent="0.3">
      <c r="A1560">
        <v>15.5499997138977</v>
      </c>
      <c r="B1560">
        <v>31.24737</v>
      </c>
      <c r="C1560">
        <v>0.121864244</v>
      </c>
      <c r="D1560">
        <v>-4.4558383999999999E-2</v>
      </c>
      <c r="E1560">
        <v>0.38576996000000002</v>
      </c>
      <c r="F1560">
        <f t="shared" si="48"/>
        <v>1.3540471555555555E-2</v>
      </c>
      <c r="G1560">
        <f t="shared" si="49"/>
        <v>0.36103029876543208</v>
      </c>
    </row>
    <row r="1561" spans="1:7" x14ac:dyDescent="0.3">
      <c r="A1561">
        <v>15.5599999427795</v>
      </c>
      <c r="B1561">
        <v>31.279752999999999</v>
      </c>
      <c r="C1561">
        <v>0.12182426</v>
      </c>
      <c r="D1561">
        <v>-0.17518159999999999</v>
      </c>
      <c r="E1561">
        <v>0.38616972999999999</v>
      </c>
      <c r="F1561">
        <f t="shared" si="48"/>
        <v>1.353602888888889E-2</v>
      </c>
      <c r="G1561">
        <f t="shared" si="49"/>
        <v>0.36143008888888889</v>
      </c>
    </row>
    <row r="1562" spans="1:7" x14ac:dyDescent="0.3">
      <c r="A1562">
        <v>15.570000171661301</v>
      </c>
      <c r="B1562">
        <v>31.312134</v>
      </c>
      <c r="C1562">
        <v>0.121837586</v>
      </c>
      <c r="D1562">
        <v>-0.23377892</v>
      </c>
      <c r="E1562">
        <v>0.38656950000000001</v>
      </c>
      <c r="F1562">
        <f t="shared" si="48"/>
        <v>1.3537509555555556E-2</v>
      </c>
      <c r="G1562">
        <f t="shared" si="49"/>
        <v>0.36182985432098763</v>
      </c>
    </row>
    <row r="1563" spans="1:7" x14ac:dyDescent="0.3">
      <c r="A1563">
        <v>15.5800004005432</v>
      </c>
      <c r="B1563">
        <v>31.287372999999999</v>
      </c>
      <c r="C1563">
        <v>0.121864244</v>
      </c>
      <c r="D1563">
        <v>-0.293597</v>
      </c>
      <c r="E1563">
        <v>0.38626381999999998</v>
      </c>
      <c r="F1563">
        <f t="shared" si="48"/>
        <v>1.3540471555555555E-2</v>
      </c>
      <c r="G1563">
        <f t="shared" si="49"/>
        <v>0.36152416296296291</v>
      </c>
    </row>
    <row r="1564" spans="1:7" x14ac:dyDescent="0.3">
      <c r="A1564">
        <v>15.590000629425001</v>
      </c>
      <c r="B1564">
        <v>31.275943999999999</v>
      </c>
      <c r="C1564">
        <v>0.12187757</v>
      </c>
      <c r="D1564">
        <v>-0.36684367000000001</v>
      </c>
      <c r="E1564">
        <v>0.38612267</v>
      </c>
      <c r="F1564">
        <f t="shared" si="48"/>
        <v>1.3541952222222223E-2</v>
      </c>
      <c r="G1564">
        <f t="shared" si="49"/>
        <v>0.36138306419753086</v>
      </c>
    </row>
    <row r="1565" spans="1:7" x14ac:dyDescent="0.3">
      <c r="A1565">
        <v>15.6000008583068</v>
      </c>
      <c r="B1565">
        <v>31.275943999999999</v>
      </c>
      <c r="C1565">
        <v>0.12193089</v>
      </c>
      <c r="D1565">
        <v>-0.38515535000000001</v>
      </c>
      <c r="E1565">
        <v>0.38612267</v>
      </c>
      <c r="F1565">
        <f t="shared" si="48"/>
        <v>1.3547876666666667E-2</v>
      </c>
      <c r="G1565">
        <f t="shared" si="49"/>
        <v>0.36138306419753086</v>
      </c>
    </row>
    <row r="1566" spans="1:7" x14ac:dyDescent="0.3">
      <c r="A1566">
        <v>15.609999179840001</v>
      </c>
      <c r="B1566">
        <v>31.241655000000002</v>
      </c>
      <c r="C1566">
        <v>0.122037545</v>
      </c>
      <c r="D1566">
        <v>-0.35829823999999999</v>
      </c>
      <c r="E1566">
        <v>0.38569940000000003</v>
      </c>
      <c r="F1566">
        <f t="shared" si="48"/>
        <v>1.3559727222222222E-2</v>
      </c>
      <c r="G1566">
        <f t="shared" si="49"/>
        <v>0.36095974320987656</v>
      </c>
    </row>
    <row r="1567" spans="1:7" x14ac:dyDescent="0.3">
      <c r="A1567">
        <v>15.619999408721901</v>
      </c>
      <c r="B1567">
        <v>31.272133</v>
      </c>
      <c r="C1567">
        <v>0.1221975</v>
      </c>
      <c r="D1567">
        <v>-0.27772691999999999</v>
      </c>
      <c r="E1567">
        <v>0.38607564999999999</v>
      </c>
      <c r="F1567">
        <f t="shared" si="48"/>
        <v>1.3577499999999999E-2</v>
      </c>
      <c r="G1567">
        <f t="shared" si="49"/>
        <v>0.36133601481481481</v>
      </c>
    </row>
    <row r="1568" spans="1:7" x14ac:dyDescent="0.3">
      <c r="A1568">
        <v>15.629999637603699</v>
      </c>
      <c r="B1568">
        <v>31.293087</v>
      </c>
      <c r="C1568">
        <v>0.12238412999999999</v>
      </c>
      <c r="D1568">
        <v>-0.15686992999999999</v>
      </c>
      <c r="E1568">
        <v>0.38633433</v>
      </c>
      <c r="F1568">
        <f t="shared" si="48"/>
        <v>1.3598236666666666E-2</v>
      </c>
      <c r="G1568">
        <f t="shared" si="49"/>
        <v>0.36159470617283951</v>
      </c>
    </row>
    <row r="1569" spans="1:7" x14ac:dyDescent="0.3">
      <c r="A1569">
        <v>15.6399998664855</v>
      </c>
      <c r="B1569">
        <v>31.361660000000001</v>
      </c>
      <c r="C1569">
        <v>0.12255742</v>
      </c>
      <c r="D1569">
        <v>-6.2870049999999997E-2</v>
      </c>
      <c r="E1569">
        <v>0.38718091999999998</v>
      </c>
      <c r="F1569">
        <f t="shared" si="48"/>
        <v>1.3617491111111111E-2</v>
      </c>
      <c r="G1569">
        <f t="shared" si="49"/>
        <v>0.36244128641975309</v>
      </c>
    </row>
    <row r="1570" spans="1:7" x14ac:dyDescent="0.3">
      <c r="A1570">
        <v>15.6500000953674</v>
      </c>
      <c r="B1570">
        <v>31.430237000000002</v>
      </c>
      <c r="C1570">
        <v>0.122637406</v>
      </c>
      <c r="D1570">
        <v>-5.188305E-2</v>
      </c>
      <c r="E1570">
        <v>0.38802755</v>
      </c>
      <c r="F1570">
        <f t="shared" si="48"/>
        <v>1.3626378444444445E-2</v>
      </c>
      <c r="G1570">
        <f t="shared" si="49"/>
        <v>0.36328791604938271</v>
      </c>
    </row>
    <row r="1571" spans="1:7" x14ac:dyDescent="0.3">
      <c r="A1571">
        <v>15.6600003242492</v>
      </c>
      <c r="B1571">
        <v>31.435950999999999</v>
      </c>
      <c r="C1571">
        <v>0.12265073999999999</v>
      </c>
      <c r="D1571">
        <v>-0.12512971000000001</v>
      </c>
      <c r="E1571">
        <v>0.38809811999999999</v>
      </c>
      <c r="F1571">
        <f t="shared" si="48"/>
        <v>1.3627859999999999E-2</v>
      </c>
      <c r="G1571">
        <f t="shared" si="49"/>
        <v>0.36335845925925925</v>
      </c>
    </row>
    <row r="1572" spans="1:7" x14ac:dyDescent="0.3">
      <c r="A1572">
        <v>15.6700005531311</v>
      </c>
      <c r="B1572">
        <v>31.498812000000001</v>
      </c>
      <c r="C1572">
        <v>0.12267740000000001</v>
      </c>
      <c r="D1572">
        <v>-0.18372704000000001</v>
      </c>
      <c r="E1572">
        <v>0.38887417000000002</v>
      </c>
      <c r="F1572">
        <f t="shared" si="48"/>
        <v>1.3630822222222222E-2</v>
      </c>
      <c r="G1572">
        <f t="shared" si="49"/>
        <v>0.36413452098765431</v>
      </c>
    </row>
    <row r="1573" spans="1:7" x14ac:dyDescent="0.3">
      <c r="A1573">
        <v>15.6800007820129</v>
      </c>
      <c r="B1573">
        <v>31.460712000000001</v>
      </c>
      <c r="C1573">
        <v>0.12277070399999999</v>
      </c>
      <c r="D1573">
        <v>-0.16053227</v>
      </c>
      <c r="E1573">
        <v>0.38840380000000002</v>
      </c>
      <c r="F1573">
        <f t="shared" si="48"/>
        <v>1.3641189333333333E-2</v>
      </c>
      <c r="G1573">
        <f t="shared" si="49"/>
        <v>0.36366415061728397</v>
      </c>
    </row>
    <row r="1574" spans="1:7" x14ac:dyDescent="0.3">
      <c r="A1574">
        <v>15.6899991035461</v>
      </c>
      <c r="B1574">
        <v>31.479761</v>
      </c>
      <c r="C1574">
        <v>0.122877344</v>
      </c>
      <c r="D1574">
        <v>-0.13611671</v>
      </c>
      <c r="E1574">
        <v>0.38863896999999997</v>
      </c>
      <c r="F1574">
        <f t="shared" si="48"/>
        <v>1.3653038222222223E-2</v>
      </c>
      <c r="G1574">
        <f t="shared" si="49"/>
        <v>0.3638993234567901</v>
      </c>
    </row>
    <row r="1575" spans="1:7" x14ac:dyDescent="0.3">
      <c r="A1575">
        <v>15.6999993324279</v>
      </c>
      <c r="B1575">
        <v>31.500715</v>
      </c>
      <c r="C1575">
        <v>0.12295731999999999</v>
      </c>
      <c r="D1575">
        <v>-0.12390893</v>
      </c>
      <c r="E1575">
        <v>0.38889765999999998</v>
      </c>
      <c r="F1575">
        <f t="shared" si="48"/>
        <v>1.3661924444444444E-2</v>
      </c>
      <c r="G1575">
        <f t="shared" si="49"/>
        <v>0.3641580148148148</v>
      </c>
    </row>
    <row r="1576" spans="1:7" x14ac:dyDescent="0.3">
      <c r="A1576">
        <v>15.7099995613098</v>
      </c>
      <c r="B1576">
        <v>31.51024</v>
      </c>
      <c r="C1576">
        <v>0.12299731999999999</v>
      </c>
      <c r="D1576">
        <v>-0.16785692999999999</v>
      </c>
      <c r="E1576">
        <v>0.38901525999999997</v>
      </c>
      <c r="F1576">
        <f t="shared" si="48"/>
        <v>1.3666368888888888E-2</v>
      </c>
      <c r="G1576">
        <f t="shared" si="49"/>
        <v>0.36427560740740739</v>
      </c>
    </row>
    <row r="1577" spans="1:7" x14ac:dyDescent="0.3">
      <c r="A1577">
        <v>15.719999790191601</v>
      </c>
      <c r="B1577">
        <v>31.538813000000001</v>
      </c>
      <c r="C1577">
        <v>0.12302398</v>
      </c>
      <c r="D1577">
        <v>-0.22645425999999999</v>
      </c>
      <c r="E1577">
        <v>0.38936799999999999</v>
      </c>
      <c r="F1577">
        <f t="shared" si="48"/>
        <v>1.3669331111111111E-2</v>
      </c>
      <c r="G1577">
        <f t="shared" si="49"/>
        <v>0.36462836049382713</v>
      </c>
    </row>
    <row r="1578" spans="1:7" x14ac:dyDescent="0.3">
      <c r="A1578">
        <v>15.730000019073399</v>
      </c>
      <c r="B1578">
        <v>31.504525999999998</v>
      </c>
      <c r="C1578">
        <v>0.123077296</v>
      </c>
      <c r="D1578">
        <v>-0.24110359000000001</v>
      </c>
      <c r="E1578">
        <v>0.38894472000000002</v>
      </c>
      <c r="F1578">
        <f t="shared" si="48"/>
        <v>1.3675255111111111E-2</v>
      </c>
      <c r="G1578">
        <f t="shared" si="49"/>
        <v>0.36420506419753085</v>
      </c>
    </row>
    <row r="1579" spans="1:7" x14ac:dyDescent="0.3">
      <c r="A1579">
        <v>15.740000247955299</v>
      </c>
      <c r="B1579">
        <v>31.512146000000001</v>
      </c>
      <c r="C1579">
        <v>0.12315727999999999</v>
      </c>
      <c r="D1579">
        <v>-0.25941523999999999</v>
      </c>
      <c r="E1579">
        <v>0.38903876999999998</v>
      </c>
      <c r="F1579">
        <f t="shared" si="48"/>
        <v>1.3684142222222221E-2</v>
      </c>
      <c r="G1579">
        <f t="shared" si="49"/>
        <v>0.36429913827160493</v>
      </c>
    </row>
    <row r="1580" spans="1:7" x14ac:dyDescent="0.3">
      <c r="A1580">
        <v>15.7500004768371</v>
      </c>
      <c r="B1580">
        <v>31.536909999999999</v>
      </c>
      <c r="C1580">
        <v>0.12322392</v>
      </c>
      <c r="D1580">
        <v>-0.26307760000000002</v>
      </c>
      <c r="E1580">
        <v>0.38934449999999998</v>
      </c>
      <c r="F1580">
        <f t="shared" si="48"/>
        <v>1.3691546666666667E-2</v>
      </c>
      <c r="G1580">
        <f t="shared" si="49"/>
        <v>0.36460486666666664</v>
      </c>
    </row>
    <row r="1581" spans="1:7" x14ac:dyDescent="0.3">
      <c r="A1581">
        <v>15.7600007057189</v>
      </c>
      <c r="B1581">
        <v>31.523575000000001</v>
      </c>
      <c r="C1581">
        <v>0.12327724</v>
      </c>
      <c r="D1581">
        <v>-0.28016847</v>
      </c>
      <c r="E1581">
        <v>0.38917990000000002</v>
      </c>
      <c r="F1581">
        <f t="shared" si="48"/>
        <v>1.3697471111111111E-2</v>
      </c>
      <c r="G1581">
        <f t="shared" si="49"/>
        <v>0.36444023703703704</v>
      </c>
    </row>
    <row r="1582" spans="1:7" x14ac:dyDescent="0.3">
      <c r="A1582">
        <v>15.7700009346008</v>
      </c>
      <c r="B1582">
        <v>31.552147000000001</v>
      </c>
      <c r="C1582">
        <v>0.12333058</v>
      </c>
      <c r="D1582">
        <v>-0.31190869999999998</v>
      </c>
      <c r="E1582">
        <v>0.38953260000000001</v>
      </c>
      <c r="F1582">
        <f t="shared" si="48"/>
        <v>1.3703397777777777E-2</v>
      </c>
      <c r="G1582">
        <f t="shared" si="49"/>
        <v>0.3647929777777778</v>
      </c>
    </row>
    <row r="1583" spans="1:7" x14ac:dyDescent="0.3">
      <c r="A1583">
        <v>15.779999256133999</v>
      </c>
      <c r="B1583">
        <v>31.531195</v>
      </c>
      <c r="C1583">
        <v>0.12339722</v>
      </c>
      <c r="D1583">
        <v>-0.32655802</v>
      </c>
      <c r="E1583">
        <v>0.38927393999999998</v>
      </c>
      <c r="F1583">
        <f t="shared" si="48"/>
        <v>1.3710802222222223E-2</v>
      </c>
      <c r="G1583">
        <f t="shared" si="49"/>
        <v>0.36453431111111112</v>
      </c>
    </row>
    <row r="1584" spans="1:7" x14ac:dyDescent="0.3">
      <c r="A1584">
        <v>15.7899994850158</v>
      </c>
      <c r="B1584">
        <v>31.536909999999999</v>
      </c>
      <c r="C1584">
        <v>0.12346387</v>
      </c>
      <c r="D1584">
        <v>-0.34486967000000002</v>
      </c>
      <c r="E1584">
        <v>0.38934449999999998</v>
      </c>
      <c r="F1584">
        <f t="shared" si="48"/>
        <v>1.3718207777777778E-2</v>
      </c>
      <c r="G1584">
        <f t="shared" si="49"/>
        <v>0.36460486666666664</v>
      </c>
    </row>
    <row r="1585" spans="1:7" x14ac:dyDescent="0.3">
      <c r="A1585">
        <v>15.7999997138977</v>
      </c>
      <c r="B1585">
        <v>31.567387</v>
      </c>
      <c r="C1585">
        <v>0.12354385</v>
      </c>
      <c r="D1585">
        <v>-0.33388269999999998</v>
      </c>
      <c r="E1585">
        <v>0.38972076999999999</v>
      </c>
      <c r="F1585">
        <f t="shared" si="48"/>
        <v>1.3727094444444444E-2</v>
      </c>
      <c r="G1585">
        <f t="shared" si="49"/>
        <v>0.36498112592592591</v>
      </c>
    </row>
    <row r="1586" spans="1:7" x14ac:dyDescent="0.3">
      <c r="A1586">
        <v>15.8099999427795</v>
      </c>
      <c r="B1586">
        <v>31.540717999999998</v>
      </c>
      <c r="C1586">
        <v>0.12363717</v>
      </c>
      <c r="D1586">
        <v>-0.30946713999999997</v>
      </c>
      <c r="E1586">
        <v>0.3893915</v>
      </c>
      <c r="F1586">
        <f t="shared" si="48"/>
        <v>1.3737463333333333E-2</v>
      </c>
      <c r="G1586">
        <f t="shared" si="49"/>
        <v>0.36465187901234564</v>
      </c>
    </row>
    <row r="1587" spans="1:7" x14ac:dyDescent="0.3">
      <c r="A1587">
        <v>15.820000171661301</v>
      </c>
      <c r="B1587">
        <v>31.586435000000002</v>
      </c>
      <c r="C1587">
        <v>0.1237438</v>
      </c>
      <c r="D1587">
        <v>-0.29970091999999998</v>
      </c>
      <c r="E1587">
        <v>0.38995594</v>
      </c>
      <c r="F1587">
        <f t="shared" si="48"/>
        <v>1.3749311111111112E-2</v>
      </c>
      <c r="G1587">
        <f t="shared" si="49"/>
        <v>0.36521628641975307</v>
      </c>
    </row>
    <row r="1588" spans="1:7" x14ac:dyDescent="0.3">
      <c r="A1588">
        <v>15.8300004005432</v>
      </c>
      <c r="B1588">
        <v>31.613102000000001</v>
      </c>
      <c r="C1588">
        <v>0.12385044000000001</v>
      </c>
      <c r="D1588">
        <v>-0.25941523999999999</v>
      </c>
      <c r="E1588">
        <v>0.39028512999999998</v>
      </c>
      <c r="F1588">
        <f t="shared" si="48"/>
        <v>1.3761160000000001E-2</v>
      </c>
      <c r="G1588">
        <f t="shared" si="49"/>
        <v>0.36554550864197533</v>
      </c>
    </row>
    <row r="1589" spans="1:7" x14ac:dyDescent="0.3">
      <c r="A1589">
        <v>15.840000629425001</v>
      </c>
      <c r="B1589">
        <v>31.660724999999999</v>
      </c>
      <c r="C1589">
        <v>0.12397043000000001</v>
      </c>
      <c r="D1589">
        <v>-0.20692182000000001</v>
      </c>
      <c r="E1589">
        <v>0.39087306999999999</v>
      </c>
      <c r="F1589">
        <f t="shared" si="48"/>
        <v>1.3774492222222223E-2</v>
      </c>
      <c r="G1589">
        <f t="shared" si="49"/>
        <v>0.36613344691358024</v>
      </c>
    </row>
    <row r="1590" spans="1:7" x14ac:dyDescent="0.3">
      <c r="A1590">
        <v>15.8500008583068</v>
      </c>
      <c r="B1590">
        <v>31.702632999999999</v>
      </c>
      <c r="C1590">
        <v>0.12409038999999999</v>
      </c>
      <c r="D1590">
        <v>-0.18128548999999999</v>
      </c>
      <c r="E1590">
        <v>0.39139046999999999</v>
      </c>
      <c r="F1590">
        <f t="shared" si="48"/>
        <v>1.378782111111111E-2</v>
      </c>
      <c r="G1590">
        <f t="shared" si="49"/>
        <v>0.36665082962962958</v>
      </c>
    </row>
    <row r="1591" spans="1:7" x14ac:dyDescent="0.3">
      <c r="A1591">
        <v>15.859999179840001</v>
      </c>
      <c r="B1591">
        <v>31.708347</v>
      </c>
      <c r="C1591">
        <v>0.12418369999999999</v>
      </c>
      <c r="D1591">
        <v>-0.15686992999999999</v>
      </c>
      <c r="E1591">
        <v>0.391461</v>
      </c>
      <c r="F1591">
        <f t="shared" si="48"/>
        <v>1.3798188888888889E-2</v>
      </c>
      <c r="G1591">
        <f t="shared" si="49"/>
        <v>0.36672137283950618</v>
      </c>
    </row>
    <row r="1592" spans="1:7" x14ac:dyDescent="0.3">
      <c r="A1592">
        <v>15.869999408721901</v>
      </c>
      <c r="B1592">
        <v>31.769300000000001</v>
      </c>
      <c r="C1592">
        <v>0.12426369</v>
      </c>
      <c r="D1592">
        <v>-0.14588292999999999</v>
      </c>
      <c r="E1592">
        <v>0.39221351999999998</v>
      </c>
      <c r="F1592">
        <f t="shared" si="48"/>
        <v>1.3807076666666666E-2</v>
      </c>
      <c r="G1592">
        <f t="shared" si="49"/>
        <v>0.36747387901234568</v>
      </c>
    </row>
    <row r="1593" spans="1:7" x14ac:dyDescent="0.3">
      <c r="A1593">
        <v>15.879999637603699</v>
      </c>
      <c r="B1593">
        <v>31.795968999999999</v>
      </c>
      <c r="C1593">
        <v>0.12434365999999999</v>
      </c>
      <c r="D1593">
        <v>-0.14710371</v>
      </c>
      <c r="E1593">
        <v>0.39254277999999998</v>
      </c>
      <c r="F1593">
        <f t="shared" si="48"/>
        <v>1.3815962222222221E-2</v>
      </c>
      <c r="G1593">
        <f t="shared" si="49"/>
        <v>0.3678031259259259</v>
      </c>
    </row>
    <row r="1594" spans="1:7" x14ac:dyDescent="0.3">
      <c r="A1594">
        <v>15.8899998664855</v>
      </c>
      <c r="B1594">
        <v>31.816922999999999</v>
      </c>
      <c r="C1594">
        <v>0.124423645</v>
      </c>
      <c r="D1594">
        <v>-0.13733749000000001</v>
      </c>
      <c r="E1594">
        <v>0.39280145999999999</v>
      </c>
      <c r="F1594">
        <f t="shared" si="48"/>
        <v>1.3824849444444445E-2</v>
      </c>
      <c r="G1594">
        <f t="shared" si="49"/>
        <v>0.3680618172839506</v>
      </c>
    </row>
    <row r="1595" spans="1:7" x14ac:dyDescent="0.3">
      <c r="A1595">
        <v>15.9000000953674</v>
      </c>
      <c r="B1595">
        <v>31.839783000000001</v>
      </c>
      <c r="C1595">
        <v>0.12450362</v>
      </c>
      <c r="D1595">
        <v>-0.15564916000000001</v>
      </c>
      <c r="E1595">
        <v>0.39308369999999998</v>
      </c>
      <c r="F1595">
        <f t="shared" si="48"/>
        <v>1.3833735555555554E-2</v>
      </c>
      <c r="G1595">
        <f t="shared" si="49"/>
        <v>0.36834403950617284</v>
      </c>
    </row>
    <row r="1596" spans="1:7" x14ac:dyDescent="0.3">
      <c r="A1596">
        <v>15.9100003242492</v>
      </c>
      <c r="B1596">
        <v>31.837876999999999</v>
      </c>
      <c r="C1596">
        <v>0.124570265</v>
      </c>
      <c r="D1596">
        <v>-0.15809071</v>
      </c>
      <c r="E1596">
        <v>0.39306017999999998</v>
      </c>
      <c r="F1596">
        <f t="shared" si="48"/>
        <v>1.3841140555555555E-2</v>
      </c>
      <c r="G1596">
        <f t="shared" si="49"/>
        <v>0.3683205086419753</v>
      </c>
    </row>
    <row r="1597" spans="1:7" x14ac:dyDescent="0.3">
      <c r="A1597">
        <v>15.9200005531311</v>
      </c>
      <c r="B1597">
        <v>31.883595</v>
      </c>
      <c r="C1597">
        <v>0.12463693000000001</v>
      </c>
      <c r="D1597">
        <v>-0.16175303999999999</v>
      </c>
      <c r="E1597">
        <v>0.39362454000000002</v>
      </c>
      <c r="F1597">
        <f t="shared" si="48"/>
        <v>1.3848547777777779E-2</v>
      </c>
      <c r="G1597">
        <f t="shared" si="49"/>
        <v>0.36888492839506171</v>
      </c>
    </row>
    <row r="1598" spans="1:7" x14ac:dyDescent="0.3">
      <c r="A1598">
        <v>15.9300007820129</v>
      </c>
      <c r="B1598">
        <v>31.875975</v>
      </c>
      <c r="C1598">
        <v>0.12470357999999999</v>
      </c>
      <c r="D1598">
        <v>-0.17640238</v>
      </c>
      <c r="E1598">
        <v>0.39353050000000001</v>
      </c>
      <c r="F1598">
        <f t="shared" si="48"/>
        <v>1.3855953333333332E-2</v>
      </c>
      <c r="G1598">
        <f t="shared" si="49"/>
        <v>0.36879085432098763</v>
      </c>
    </row>
    <row r="1599" spans="1:7" x14ac:dyDescent="0.3">
      <c r="A1599">
        <v>15.9399991035461</v>
      </c>
      <c r="B1599">
        <v>31.889306999999999</v>
      </c>
      <c r="C1599">
        <v>0.124770224</v>
      </c>
      <c r="D1599">
        <v>-0.20814260000000001</v>
      </c>
      <c r="E1599">
        <v>0.39369512000000001</v>
      </c>
      <c r="F1599">
        <f t="shared" si="48"/>
        <v>1.3863358222222222E-2</v>
      </c>
      <c r="G1599">
        <f t="shared" si="49"/>
        <v>0.36895544691358023</v>
      </c>
    </row>
    <row r="1600" spans="1:7" x14ac:dyDescent="0.3">
      <c r="A1600">
        <v>15.9499993324279</v>
      </c>
      <c r="B1600">
        <v>31.910260999999998</v>
      </c>
      <c r="C1600">
        <v>0.12482354</v>
      </c>
      <c r="D1600">
        <v>-0.21180493</v>
      </c>
      <c r="E1600">
        <v>0.39395380000000002</v>
      </c>
      <c r="F1600">
        <f t="shared" si="48"/>
        <v>1.3869282222222222E-2</v>
      </c>
      <c r="G1600">
        <f t="shared" si="49"/>
        <v>0.36921413827160487</v>
      </c>
    </row>
    <row r="1601" spans="1:7" x14ac:dyDescent="0.3">
      <c r="A1601">
        <v>15.9599995613098</v>
      </c>
      <c r="B1601">
        <v>31.896927000000002</v>
      </c>
      <c r="C1601">
        <v>0.12489019</v>
      </c>
      <c r="D1601">
        <v>-0.22889581000000001</v>
      </c>
      <c r="E1601">
        <v>0.39378920000000001</v>
      </c>
      <c r="F1601">
        <f t="shared" si="48"/>
        <v>1.3876687777777778E-2</v>
      </c>
      <c r="G1601">
        <f t="shared" si="49"/>
        <v>0.36904952098765431</v>
      </c>
    </row>
    <row r="1602" spans="1:7" x14ac:dyDescent="0.3">
      <c r="A1602">
        <v>15.969999790191601</v>
      </c>
      <c r="B1602">
        <v>31.938835000000001</v>
      </c>
      <c r="C1602">
        <v>0.124943525</v>
      </c>
      <c r="D1602">
        <v>-0.24354513999999999</v>
      </c>
      <c r="E1602">
        <v>0.39430657000000002</v>
      </c>
      <c r="F1602">
        <f t="shared" si="48"/>
        <v>1.3882613888888888E-2</v>
      </c>
      <c r="G1602">
        <f t="shared" si="49"/>
        <v>0.36956690370370371</v>
      </c>
    </row>
    <row r="1603" spans="1:7" x14ac:dyDescent="0.3">
      <c r="A1603">
        <v>15.980000019073399</v>
      </c>
      <c r="B1603">
        <v>31.923594999999999</v>
      </c>
      <c r="C1603">
        <v>0.12499684</v>
      </c>
      <c r="D1603">
        <v>-0.27406457000000001</v>
      </c>
      <c r="E1603">
        <v>0.39411839999999998</v>
      </c>
      <c r="F1603">
        <f t="shared" si="48"/>
        <v>1.3888537777777777E-2</v>
      </c>
      <c r="G1603">
        <f t="shared" si="49"/>
        <v>0.36937875555555555</v>
      </c>
    </row>
    <row r="1604" spans="1:7" x14ac:dyDescent="0.3">
      <c r="A1604">
        <v>15.990000247955299</v>
      </c>
      <c r="B1604">
        <v>31.933119000000001</v>
      </c>
      <c r="C1604">
        <v>0.12503684000000001</v>
      </c>
      <c r="D1604">
        <v>-0.31923336000000002</v>
      </c>
      <c r="E1604">
        <v>0.39423596999999999</v>
      </c>
      <c r="F1604">
        <f t="shared" si="48"/>
        <v>1.3892982222222223E-2</v>
      </c>
      <c r="G1604">
        <f t="shared" si="49"/>
        <v>0.36949633580246916</v>
      </c>
    </row>
    <row r="1605" spans="1:7" x14ac:dyDescent="0.3">
      <c r="A1605">
        <v>16.000000476837101</v>
      </c>
      <c r="B1605">
        <v>31.923594999999999</v>
      </c>
      <c r="C1605">
        <v>0.12507682000000001</v>
      </c>
      <c r="D1605">
        <v>-0.34975277999999999</v>
      </c>
      <c r="E1605">
        <v>0.39411839999999998</v>
      </c>
      <c r="F1605">
        <f t="shared" si="48"/>
        <v>1.3897424444444445E-2</v>
      </c>
      <c r="G1605">
        <f t="shared" si="49"/>
        <v>0.36937875555555555</v>
      </c>
    </row>
    <row r="1606" spans="1:7" x14ac:dyDescent="0.3">
      <c r="A1606">
        <v>16.010000705718902</v>
      </c>
      <c r="B1606">
        <v>31.910260999999998</v>
      </c>
      <c r="C1606">
        <v>0.12511680999999999</v>
      </c>
      <c r="D1606">
        <v>-0.39492157</v>
      </c>
      <c r="E1606">
        <v>0.39395380000000002</v>
      </c>
      <c r="F1606">
        <f t="shared" ref="F1606:F1669" si="50">C1606/9</f>
        <v>1.3901867777777778E-2</v>
      </c>
      <c r="G1606">
        <f t="shared" ref="G1606:G1669" si="51">(B1606-$B$5)/81</f>
        <v>0.36921413827160487</v>
      </c>
    </row>
    <row r="1607" spans="1:7" x14ac:dyDescent="0.3">
      <c r="A1607">
        <v>16.020000934600802</v>
      </c>
      <c r="B1607">
        <v>31.935023999999999</v>
      </c>
      <c r="C1607">
        <v>0.12515678999999999</v>
      </c>
      <c r="D1607">
        <v>-0.44131112</v>
      </c>
      <c r="E1607">
        <v>0.39425949999999998</v>
      </c>
      <c r="F1607">
        <f t="shared" si="50"/>
        <v>1.3906309999999998E-2</v>
      </c>
      <c r="G1607">
        <f t="shared" si="51"/>
        <v>0.36951985432098761</v>
      </c>
    </row>
    <row r="1608" spans="1:7" x14ac:dyDescent="0.3">
      <c r="A1608">
        <v>16.029999256134001</v>
      </c>
      <c r="B1608">
        <v>31.90645</v>
      </c>
      <c r="C1608">
        <v>0.12522343999999999</v>
      </c>
      <c r="D1608">
        <v>-0.44375268000000001</v>
      </c>
      <c r="E1608">
        <v>0.39390673999999998</v>
      </c>
      <c r="F1608">
        <f t="shared" si="50"/>
        <v>1.3913715555555555E-2</v>
      </c>
      <c r="G1608">
        <f t="shared" si="51"/>
        <v>0.36916708888888888</v>
      </c>
    </row>
    <row r="1609" spans="1:7" x14ac:dyDescent="0.3">
      <c r="A1609">
        <v>16.039999485015802</v>
      </c>
      <c r="B1609">
        <v>31.915976000000001</v>
      </c>
      <c r="C1609">
        <v>0.12541008000000001</v>
      </c>
      <c r="D1609">
        <v>-0.35219433999999999</v>
      </c>
      <c r="E1609">
        <v>0.39402433999999997</v>
      </c>
      <c r="F1609">
        <f t="shared" si="50"/>
        <v>1.3934453333333334E-2</v>
      </c>
      <c r="G1609">
        <f t="shared" si="51"/>
        <v>0.3692846938271605</v>
      </c>
    </row>
    <row r="1610" spans="1:7" x14ac:dyDescent="0.3">
      <c r="A1610">
        <v>16.049999713897702</v>
      </c>
      <c r="B1610">
        <v>31.994076</v>
      </c>
      <c r="C1610">
        <v>0.12580996999999999</v>
      </c>
      <c r="D1610">
        <v>-9.1558319999999992E-3</v>
      </c>
      <c r="E1610">
        <v>0.39498850000000002</v>
      </c>
      <c r="F1610">
        <f t="shared" si="50"/>
        <v>1.3978885555555555E-2</v>
      </c>
      <c r="G1610">
        <f t="shared" si="51"/>
        <v>0.37024889135802469</v>
      </c>
    </row>
    <row r="1611" spans="1:7" x14ac:dyDescent="0.3">
      <c r="A1611">
        <v>16.059999942779498</v>
      </c>
      <c r="B1611">
        <v>32.091225000000001</v>
      </c>
      <c r="C1611">
        <v>0.12587664000000001</v>
      </c>
      <c r="D1611">
        <v>-1.15973875E-2</v>
      </c>
      <c r="E1611">
        <v>0.39618787</v>
      </c>
      <c r="F1611">
        <f t="shared" si="50"/>
        <v>1.3986293333333335E-2</v>
      </c>
      <c r="G1611">
        <f t="shared" si="51"/>
        <v>0.37144826172839507</v>
      </c>
    </row>
    <row r="1612" spans="1:7" x14ac:dyDescent="0.3">
      <c r="A1612">
        <v>16.070000171661299</v>
      </c>
      <c r="B1612">
        <v>32.197895000000003</v>
      </c>
      <c r="C1612">
        <v>0.12583664</v>
      </c>
      <c r="D1612">
        <v>-0.14344138000000001</v>
      </c>
      <c r="E1612">
        <v>0.39750484000000003</v>
      </c>
      <c r="F1612">
        <f t="shared" si="50"/>
        <v>1.3981848888888889E-2</v>
      </c>
      <c r="G1612">
        <f t="shared" si="51"/>
        <v>0.37276517530864201</v>
      </c>
    </row>
    <row r="1613" spans="1:7" x14ac:dyDescent="0.3">
      <c r="A1613">
        <v>16.080000400543199</v>
      </c>
      <c r="B1613">
        <v>32.184562999999997</v>
      </c>
      <c r="C1613">
        <v>0.12586330000000001</v>
      </c>
      <c r="D1613">
        <v>-0.18738937</v>
      </c>
      <c r="E1613">
        <v>0.39734017999999999</v>
      </c>
      <c r="F1613">
        <f t="shared" si="50"/>
        <v>1.3984811111111113E-2</v>
      </c>
      <c r="G1613">
        <f t="shared" si="51"/>
        <v>0.37260058271604934</v>
      </c>
    </row>
    <row r="1614" spans="1:7" x14ac:dyDescent="0.3">
      <c r="A1614">
        <v>16.090000629424999</v>
      </c>
      <c r="B1614">
        <v>32.176940000000002</v>
      </c>
      <c r="C1614">
        <v>0.12588996999999999</v>
      </c>
      <c r="D1614">
        <v>-0.24842826000000001</v>
      </c>
      <c r="E1614">
        <v>0.39724615000000002</v>
      </c>
      <c r="F1614">
        <f t="shared" si="50"/>
        <v>1.3987774444444443E-2</v>
      </c>
      <c r="G1614">
        <f t="shared" si="51"/>
        <v>0.37250647160493827</v>
      </c>
    </row>
    <row r="1615" spans="1:7" x14ac:dyDescent="0.3">
      <c r="A1615">
        <v>16.1000008583068</v>
      </c>
      <c r="B1615">
        <v>32.175037000000003</v>
      </c>
      <c r="C1615">
        <v>0.1259033</v>
      </c>
      <c r="D1615">
        <v>-0.32167489999999999</v>
      </c>
      <c r="E1615">
        <v>0.39722264000000002</v>
      </c>
      <c r="F1615">
        <f t="shared" si="50"/>
        <v>1.3989255555555555E-2</v>
      </c>
      <c r="G1615">
        <f t="shared" si="51"/>
        <v>0.37248297777777778</v>
      </c>
    </row>
    <row r="1616" spans="1:7" x14ac:dyDescent="0.3">
      <c r="A1616">
        <v>16.109999179839999</v>
      </c>
      <c r="B1616">
        <v>32.127414999999999</v>
      </c>
      <c r="C1616">
        <v>0.12595661</v>
      </c>
      <c r="D1616">
        <v>-0.33876580000000001</v>
      </c>
      <c r="E1616">
        <v>0.39663472999999999</v>
      </c>
      <c r="F1616">
        <f t="shared" si="50"/>
        <v>1.3995178888888888E-2</v>
      </c>
      <c r="G1616">
        <f t="shared" si="51"/>
        <v>0.37189505185185184</v>
      </c>
    </row>
    <row r="1617" spans="1:7" x14ac:dyDescent="0.3">
      <c r="A1617">
        <v>16.119999408721899</v>
      </c>
      <c r="B1617">
        <v>32.142654</v>
      </c>
      <c r="C1617">
        <v>0.12606326000000001</v>
      </c>
      <c r="D1617">
        <v>-0.32777879999999998</v>
      </c>
      <c r="E1617">
        <v>0.39682279999999998</v>
      </c>
      <c r="F1617">
        <f t="shared" si="50"/>
        <v>1.4007028888888891E-2</v>
      </c>
      <c r="G1617">
        <f t="shared" si="51"/>
        <v>0.37208318765432097</v>
      </c>
    </row>
    <row r="1618" spans="1:7" x14ac:dyDescent="0.3">
      <c r="A1618">
        <v>16.129999637603699</v>
      </c>
      <c r="B1618">
        <v>32.144558000000004</v>
      </c>
      <c r="C1618">
        <v>0.12623654000000001</v>
      </c>
      <c r="D1618">
        <v>-0.22035036999999999</v>
      </c>
      <c r="E1618">
        <v>0.39684638</v>
      </c>
      <c r="F1618">
        <f t="shared" si="50"/>
        <v>1.4026282222222223E-2</v>
      </c>
      <c r="G1618">
        <f t="shared" si="51"/>
        <v>0.3721066938271605</v>
      </c>
    </row>
    <row r="1619" spans="1:7" x14ac:dyDescent="0.3">
      <c r="A1619">
        <v>16.1399998664855</v>
      </c>
      <c r="B1619">
        <v>32.218850000000003</v>
      </c>
      <c r="C1619">
        <v>0.12640983</v>
      </c>
      <c r="D1619">
        <v>-0.12635049000000001</v>
      </c>
      <c r="E1619">
        <v>0.39776351999999998</v>
      </c>
      <c r="F1619">
        <f t="shared" si="50"/>
        <v>1.4045536666666667E-2</v>
      </c>
      <c r="G1619">
        <f t="shared" si="51"/>
        <v>0.37302387901234568</v>
      </c>
    </row>
    <row r="1620" spans="1:7" x14ac:dyDescent="0.3">
      <c r="A1620">
        <v>16.1500000953674</v>
      </c>
      <c r="B1620">
        <v>32.27028</v>
      </c>
      <c r="C1620">
        <v>0.12650313999999999</v>
      </c>
      <c r="D1620">
        <v>-0.11414270999999999</v>
      </c>
      <c r="E1620">
        <v>0.39839846000000001</v>
      </c>
      <c r="F1620">
        <f t="shared" si="50"/>
        <v>1.4055904444444442E-2</v>
      </c>
      <c r="G1620">
        <f t="shared" si="51"/>
        <v>0.37365881728395062</v>
      </c>
    </row>
    <row r="1621" spans="1:7" x14ac:dyDescent="0.3">
      <c r="A1621">
        <v>16.1600003242492</v>
      </c>
      <c r="B1621">
        <v>32.28933</v>
      </c>
      <c r="C1621">
        <v>0.12651647999999999</v>
      </c>
      <c r="D1621">
        <v>-0.16053227</v>
      </c>
      <c r="E1621">
        <v>0.39863363000000002</v>
      </c>
      <c r="F1621">
        <f t="shared" si="50"/>
        <v>1.4057386666666664E-2</v>
      </c>
      <c r="G1621">
        <f t="shared" si="51"/>
        <v>0.37389400246913579</v>
      </c>
    </row>
    <row r="1622" spans="1:7" x14ac:dyDescent="0.3">
      <c r="A1622">
        <v>16.1700005531311</v>
      </c>
      <c r="B1622">
        <v>32.315998</v>
      </c>
      <c r="C1622">
        <v>0.12651647999999999</v>
      </c>
      <c r="D1622">
        <v>-0.24842826000000001</v>
      </c>
      <c r="E1622">
        <v>0.39896290000000001</v>
      </c>
      <c r="F1622">
        <f t="shared" si="50"/>
        <v>1.4057386666666664E-2</v>
      </c>
      <c r="G1622">
        <f t="shared" si="51"/>
        <v>0.37422323703703703</v>
      </c>
    </row>
    <row r="1623" spans="1:7" x14ac:dyDescent="0.3">
      <c r="A1623">
        <v>16.1800007820129</v>
      </c>
      <c r="B1623">
        <v>32.27028</v>
      </c>
      <c r="C1623">
        <v>0.12658312999999999</v>
      </c>
      <c r="D1623">
        <v>-0.28016847</v>
      </c>
      <c r="E1623">
        <v>0.39839846000000001</v>
      </c>
      <c r="F1623">
        <f t="shared" si="50"/>
        <v>1.4064792222222221E-2</v>
      </c>
      <c r="G1623">
        <f t="shared" si="51"/>
        <v>0.37365881728395062</v>
      </c>
    </row>
    <row r="1624" spans="1:7" x14ac:dyDescent="0.3">
      <c r="A1624">
        <v>16.1899991035461</v>
      </c>
      <c r="B1624">
        <v>32.298855000000003</v>
      </c>
      <c r="C1624">
        <v>0.12668976000000001</v>
      </c>
      <c r="D1624">
        <v>-0.22767504</v>
      </c>
      <c r="E1624">
        <v>0.39875123000000001</v>
      </c>
      <c r="F1624">
        <f t="shared" si="50"/>
        <v>1.4076640000000001E-2</v>
      </c>
      <c r="G1624">
        <f t="shared" si="51"/>
        <v>0.37401159506172843</v>
      </c>
    </row>
    <row r="1625" spans="1:7" x14ac:dyDescent="0.3">
      <c r="A1625">
        <v>16.1999993324279</v>
      </c>
      <c r="B1625">
        <v>32.317900000000002</v>
      </c>
      <c r="C1625">
        <v>0.12679641</v>
      </c>
      <c r="D1625">
        <v>-0.20203869999999999</v>
      </c>
      <c r="E1625">
        <v>0.39898640000000002</v>
      </c>
      <c r="F1625">
        <f t="shared" si="50"/>
        <v>1.408849E-2</v>
      </c>
      <c r="G1625">
        <f t="shared" si="51"/>
        <v>0.37424671851851854</v>
      </c>
    </row>
    <row r="1626" spans="1:7" x14ac:dyDescent="0.3">
      <c r="A1626">
        <v>16.2099995613098</v>
      </c>
      <c r="B1626">
        <v>32.321711999999998</v>
      </c>
      <c r="C1626">
        <v>0.12684973999999999</v>
      </c>
      <c r="D1626">
        <v>-0.21912959000000001</v>
      </c>
      <c r="E1626">
        <v>0.39903339999999998</v>
      </c>
      <c r="F1626">
        <f t="shared" si="50"/>
        <v>1.4094415555555554E-2</v>
      </c>
      <c r="G1626">
        <f t="shared" si="51"/>
        <v>0.37429378024691351</v>
      </c>
    </row>
    <row r="1627" spans="1:7" x14ac:dyDescent="0.3">
      <c r="A1627">
        <v>16.219999790191601</v>
      </c>
      <c r="B1627">
        <v>32.356000000000002</v>
      </c>
      <c r="C1627">
        <v>0.12684973999999999</v>
      </c>
      <c r="D1627">
        <v>-0.30702558000000002</v>
      </c>
      <c r="E1627">
        <v>0.39945673999999998</v>
      </c>
      <c r="F1627">
        <f t="shared" si="50"/>
        <v>1.4094415555555554E-2</v>
      </c>
      <c r="G1627">
        <f t="shared" si="51"/>
        <v>0.37471708888888888</v>
      </c>
    </row>
    <row r="1628" spans="1:7" x14ac:dyDescent="0.3">
      <c r="A1628">
        <v>16.230000019073401</v>
      </c>
      <c r="B1628">
        <v>32.321711999999998</v>
      </c>
      <c r="C1628">
        <v>0.1268764</v>
      </c>
      <c r="D1628">
        <v>-0.36806445999999998</v>
      </c>
      <c r="E1628">
        <v>0.39903339999999998</v>
      </c>
      <c r="F1628">
        <f t="shared" si="50"/>
        <v>1.4097377777777777E-2</v>
      </c>
      <c r="G1628">
        <f t="shared" si="51"/>
        <v>0.37429378024691351</v>
      </c>
    </row>
    <row r="1629" spans="1:7" x14ac:dyDescent="0.3">
      <c r="A1629">
        <v>16.240000247955301</v>
      </c>
      <c r="B1629">
        <v>32.329329999999999</v>
      </c>
      <c r="C1629">
        <v>0.12692972</v>
      </c>
      <c r="D1629">
        <v>-0.38515535000000001</v>
      </c>
      <c r="E1629">
        <v>0.39912747999999998</v>
      </c>
      <c r="F1629">
        <f t="shared" si="50"/>
        <v>1.4103302222222221E-2</v>
      </c>
      <c r="G1629">
        <f t="shared" si="51"/>
        <v>0.37438782962962958</v>
      </c>
    </row>
    <row r="1630" spans="1:7" x14ac:dyDescent="0.3">
      <c r="A1630">
        <v>16.250000476837101</v>
      </c>
      <c r="B1630">
        <v>32.338856</v>
      </c>
      <c r="C1630">
        <v>0.12700969000000001</v>
      </c>
      <c r="D1630">
        <v>-0.40224623999999998</v>
      </c>
      <c r="E1630">
        <v>0.39924507999999997</v>
      </c>
      <c r="F1630">
        <f t="shared" si="50"/>
        <v>1.4112187777777778E-2</v>
      </c>
      <c r="G1630">
        <f t="shared" si="51"/>
        <v>0.3745054345679012</v>
      </c>
    </row>
    <row r="1631" spans="1:7" x14ac:dyDescent="0.3">
      <c r="A1631">
        <v>16.260000705718902</v>
      </c>
      <c r="B1631">
        <v>32.327427</v>
      </c>
      <c r="C1631">
        <v>0.12707634000000001</v>
      </c>
      <c r="D1631">
        <v>-0.40712935</v>
      </c>
      <c r="E1631">
        <v>0.39910396999999997</v>
      </c>
      <c r="F1631">
        <f t="shared" si="50"/>
        <v>1.4119593333333335E-2</v>
      </c>
      <c r="G1631">
        <f t="shared" si="51"/>
        <v>0.37436433580246914</v>
      </c>
    </row>
    <row r="1632" spans="1:7" x14ac:dyDescent="0.3">
      <c r="A1632">
        <v>16.270000934600802</v>
      </c>
      <c r="B1632">
        <v>32.356000000000002</v>
      </c>
      <c r="C1632">
        <v>0.12712966000000001</v>
      </c>
      <c r="D1632">
        <v>-0.42177868000000002</v>
      </c>
      <c r="E1632">
        <v>0.39945673999999998</v>
      </c>
      <c r="F1632">
        <f t="shared" si="50"/>
        <v>1.4125517777777779E-2</v>
      </c>
      <c r="G1632">
        <f t="shared" si="51"/>
        <v>0.37471708888888888</v>
      </c>
    </row>
    <row r="1633" spans="1:7" x14ac:dyDescent="0.3">
      <c r="A1633">
        <v>16.279999256134001</v>
      </c>
      <c r="B1633">
        <v>32.335045000000001</v>
      </c>
      <c r="C1633">
        <v>0.12716965</v>
      </c>
      <c r="D1633">
        <v>-0.46694743999999999</v>
      </c>
      <c r="E1633">
        <v>0.39919806000000002</v>
      </c>
      <c r="F1633">
        <f t="shared" si="50"/>
        <v>1.412996111111111E-2</v>
      </c>
      <c r="G1633">
        <f t="shared" si="51"/>
        <v>0.37445838518518521</v>
      </c>
    </row>
    <row r="1634" spans="1:7" x14ac:dyDescent="0.3">
      <c r="A1634">
        <v>16.289999485015802</v>
      </c>
      <c r="B1634">
        <v>32.359810000000003</v>
      </c>
      <c r="C1634">
        <v>0.12743625</v>
      </c>
      <c r="D1634">
        <v>-0.28993469999999999</v>
      </c>
      <c r="E1634">
        <v>0.39950374</v>
      </c>
      <c r="F1634">
        <f t="shared" si="50"/>
        <v>1.4159583333333333E-2</v>
      </c>
      <c r="G1634">
        <f t="shared" si="51"/>
        <v>0.37476412592592595</v>
      </c>
    </row>
    <row r="1635" spans="1:7" x14ac:dyDescent="0.3">
      <c r="A1635">
        <v>16.299999713897702</v>
      </c>
      <c r="B1635">
        <v>32.470289999999999</v>
      </c>
      <c r="C1635">
        <v>0.12780949999999999</v>
      </c>
      <c r="D1635">
        <v>3.7233717999999999E-2</v>
      </c>
      <c r="E1635">
        <v>0.40086776000000002</v>
      </c>
      <c r="F1635">
        <f t="shared" si="50"/>
        <v>1.4201055555555555E-2</v>
      </c>
      <c r="G1635">
        <f t="shared" si="51"/>
        <v>0.37612807654320984</v>
      </c>
    </row>
    <row r="1636" spans="1:7" x14ac:dyDescent="0.3">
      <c r="A1636">
        <v>16.309999942779498</v>
      </c>
      <c r="B1636">
        <v>32.580772000000003</v>
      </c>
      <c r="C1636">
        <v>0.12780949999999999</v>
      </c>
      <c r="D1636">
        <v>-3.601294E-2</v>
      </c>
      <c r="E1636">
        <v>0.40223172000000001</v>
      </c>
      <c r="F1636">
        <f t="shared" si="50"/>
        <v>1.4201055555555555E-2</v>
      </c>
      <c r="G1636">
        <f t="shared" si="51"/>
        <v>0.37749205185185186</v>
      </c>
    </row>
    <row r="1637" spans="1:7" x14ac:dyDescent="0.3">
      <c r="A1637">
        <v>16.320000171661299</v>
      </c>
      <c r="B1637">
        <v>32.651252999999997</v>
      </c>
      <c r="C1637">
        <v>0.12775618</v>
      </c>
      <c r="D1637">
        <v>-0.18006470999999999</v>
      </c>
      <c r="E1637">
        <v>0.40310182999999999</v>
      </c>
      <c r="F1637">
        <f t="shared" si="50"/>
        <v>1.4195131111111111E-2</v>
      </c>
      <c r="G1637">
        <f t="shared" si="51"/>
        <v>0.37836218765432095</v>
      </c>
    </row>
    <row r="1638" spans="1:7" x14ac:dyDescent="0.3">
      <c r="A1638">
        <v>16.330000400543199</v>
      </c>
      <c r="B1638">
        <v>32.607439999999997</v>
      </c>
      <c r="C1638">
        <v>0.12779615999999999</v>
      </c>
      <c r="D1638">
        <v>-0.22523348000000001</v>
      </c>
      <c r="E1638">
        <v>0.40256098000000001</v>
      </c>
      <c r="F1638">
        <f t="shared" si="50"/>
        <v>1.4199573333333333E-2</v>
      </c>
      <c r="G1638">
        <f t="shared" si="51"/>
        <v>0.37782128641975304</v>
      </c>
    </row>
    <row r="1639" spans="1:7" x14ac:dyDescent="0.3">
      <c r="A1639">
        <v>16.340000629424999</v>
      </c>
      <c r="B1639">
        <v>32.61506</v>
      </c>
      <c r="C1639">
        <v>0.12780949999999999</v>
      </c>
      <c r="D1639">
        <v>-0.29970091999999998</v>
      </c>
      <c r="E1639">
        <v>0.40265499999999999</v>
      </c>
      <c r="F1639">
        <f t="shared" si="50"/>
        <v>1.4201055555555555E-2</v>
      </c>
      <c r="G1639">
        <f t="shared" si="51"/>
        <v>0.37791536049382712</v>
      </c>
    </row>
    <row r="1640" spans="1:7" x14ac:dyDescent="0.3">
      <c r="A1640">
        <v>16.3500008583068</v>
      </c>
      <c r="B1640">
        <v>32.57696</v>
      </c>
      <c r="C1640">
        <v>0.12783617</v>
      </c>
      <c r="D1640">
        <v>-0.34609046999999998</v>
      </c>
      <c r="E1640">
        <v>0.40218467000000002</v>
      </c>
      <c r="F1640">
        <f t="shared" si="50"/>
        <v>1.4204018888888888E-2</v>
      </c>
      <c r="G1640">
        <f t="shared" si="51"/>
        <v>0.37744499012345678</v>
      </c>
    </row>
    <row r="1641" spans="1:7" x14ac:dyDescent="0.3">
      <c r="A1641">
        <v>16.359999179839999</v>
      </c>
      <c r="B1641">
        <v>32.544580000000003</v>
      </c>
      <c r="C1641">
        <v>0.12786283000000001</v>
      </c>
      <c r="D1641">
        <v>-0.40590854999999998</v>
      </c>
      <c r="E1641">
        <v>0.4017849</v>
      </c>
      <c r="F1641">
        <f t="shared" si="50"/>
        <v>1.4206981111111112E-2</v>
      </c>
      <c r="G1641">
        <f t="shared" si="51"/>
        <v>0.37704523703703707</v>
      </c>
    </row>
    <row r="1642" spans="1:7" x14ac:dyDescent="0.3">
      <c r="A1642">
        <v>16.369999408721899</v>
      </c>
      <c r="B1642">
        <v>32.557915000000001</v>
      </c>
      <c r="C1642">
        <v>0.1279428</v>
      </c>
      <c r="D1642">
        <v>-0.39370077999999997</v>
      </c>
      <c r="E1642">
        <v>0.40194950000000002</v>
      </c>
      <c r="F1642">
        <f t="shared" si="50"/>
        <v>1.4215866666666667E-2</v>
      </c>
      <c r="G1642">
        <f t="shared" si="51"/>
        <v>0.37720986666666667</v>
      </c>
    </row>
    <row r="1643" spans="1:7" x14ac:dyDescent="0.3">
      <c r="A1643">
        <v>16.379999637603699</v>
      </c>
      <c r="B1643">
        <v>32.544580000000003</v>
      </c>
      <c r="C1643">
        <v>0.1280761</v>
      </c>
      <c r="D1643">
        <v>-0.3546359</v>
      </c>
      <c r="E1643">
        <v>0.4017849</v>
      </c>
      <c r="F1643">
        <f t="shared" si="50"/>
        <v>1.4230677777777777E-2</v>
      </c>
      <c r="G1643">
        <f t="shared" si="51"/>
        <v>0.37704523703703707</v>
      </c>
    </row>
    <row r="1644" spans="1:7" x14ac:dyDescent="0.3">
      <c r="A1644">
        <v>16.3899998664855</v>
      </c>
      <c r="B1644">
        <v>32.582675999999999</v>
      </c>
      <c r="C1644">
        <v>0.12823607000000001</v>
      </c>
      <c r="D1644">
        <v>-0.26063603000000002</v>
      </c>
      <c r="E1644">
        <v>0.40225519999999998</v>
      </c>
      <c r="F1644">
        <f t="shared" si="50"/>
        <v>1.4248452222222223E-2</v>
      </c>
      <c r="G1644">
        <f t="shared" si="51"/>
        <v>0.37751555802469133</v>
      </c>
    </row>
    <row r="1645" spans="1:7" x14ac:dyDescent="0.3">
      <c r="A1645">
        <v>16.4000000953674</v>
      </c>
      <c r="B1645">
        <v>32.636012999999998</v>
      </c>
      <c r="C1645">
        <v>0.12838269999999999</v>
      </c>
      <c r="D1645">
        <v>-0.18128548999999999</v>
      </c>
      <c r="E1645">
        <v>0.40291369999999999</v>
      </c>
      <c r="F1645">
        <f t="shared" si="50"/>
        <v>1.4264744444444442E-2</v>
      </c>
      <c r="G1645">
        <f t="shared" si="51"/>
        <v>0.37817403950617279</v>
      </c>
    </row>
    <row r="1646" spans="1:7" x14ac:dyDescent="0.3">
      <c r="A1646">
        <v>16.4100003242492</v>
      </c>
      <c r="B1646">
        <v>32.647446000000002</v>
      </c>
      <c r="C1646">
        <v>0.12844934</v>
      </c>
      <c r="D1646">
        <v>-0.19593482000000001</v>
      </c>
      <c r="E1646">
        <v>0.40305482999999998</v>
      </c>
      <c r="F1646">
        <f t="shared" si="50"/>
        <v>1.4272148888888888E-2</v>
      </c>
      <c r="G1646">
        <f t="shared" si="51"/>
        <v>0.37831518765432098</v>
      </c>
    </row>
    <row r="1647" spans="1:7" x14ac:dyDescent="0.3">
      <c r="A1647">
        <v>16.4200005531311</v>
      </c>
      <c r="B1647">
        <v>32.695065</v>
      </c>
      <c r="C1647">
        <v>0.12844934</v>
      </c>
      <c r="D1647">
        <v>-0.28383079999999999</v>
      </c>
      <c r="E1647">
        <v>0.40364270000000002</v>
      </c>
      <c r="F1647">
        <f t="shared" si="50"/>
        <v>1.4272148888888888E-2</v>
      </c>
      <c r="G1647">
        <f t="shared" si="51"/>
        <v>0.37890307654320987</v>
      </c>
    </row>
    <row r="1648" spans="1:7" x14ac:dyDescent="0.3">
      <c r="A1648">
        <v>16.4300007820129</v>
      </c>
      <c r="B1648">
        <v>32.676017999999999</v>
      </c>
      <c r="C1648">
        <v>0.12846267</v>
      </c>
      <c r="D1648">
        <v>-0.35707745000000002</v>
      </c>
      <c r="E1648">
        <v>0.40340754000000001</v>
      </c>
      <c r="F1648">
        <f t="shared" si="50"/>
        <v>1.4273630000000001E-2</v>
      </c>
      <c r="G1648">
        <f t="shared" si="51"/>
        <v>0.37866792839506169</v>
      </c>
    </row>
    <row r="1649" spans="1:7" x14ac:dyDescent="0.3">
      <c r="A1649">
        <v>16.4399991035461</v>
      </c>
      <c r="B1649">
        <v>32.679830000000003</v>
      </c>
      <c r="C1649">
        <v>0.12848935</v>
      </c>
      <c r="D1649">
        <v>-0.40224623999999998</v>
      </c>
      <c r="E1649">
        <v>0.4034546</v>
      </c>
      <c r="F1649">
        <f t="shared" si="50"/>
        <v>1.4276594444444445E-2</v>
      </c>
      <c r="G1649">
        <f t="shared" si="51"/>
        <v>0.37871499012345683</v>
      </c>
    </row>
    <row r="1650" spans="1:7" x14ac:dyDescent="0.3">
      <c r="A1650">
        <v>16.4499993324279</v>
      </c>
      <c r="B1650">
        <v>32.676017999999999</v>
      </c>
      <c r="C1650">
        <v>0.128556</v>
      </c>
      <c r="D1650">
        <v>-0.40590854999999998</v>
      </c>
      <c r="E1650">
        <v>0.40340754000000001</v>
      </c>
      <c r="F1650">
        <f t="shared" si="50"/>
        <v>1.4284E-2</v>
      </c>
      <c r="G1650">
        <f t="shared" si="51"/>
        <v>0.37866792839506169</v>
      </c>
    </row>
    <row r="1651" spans="1:7" x14ac:dyDescent="0.3">
      <c r="A1651">
        <v>16.4599995613098</v>
      </c>
      <c r="B1651">
        <v>32.655064000000003</v>
      </c>
      <c r="C1651">
        <v>0.12863596999999999</v>
      </c>
      <c r="D1651">
        <v>-0.40957090000000002</v>
      </c>
      <c r="E1651">
        <v>0.40314886</v>
      </c>
      <c r="F1651">
        <f t="shared" si="50"/>
        <v>1.4292885555555555E-2</v>
      </c>
      <c r="G1651">
        <f t="shared" si="51"/>
        <v>0.37840923703703705</v>
      </c>
    </row>
    <row r="1652" spans="1:7" x14ac:dyDescent="0.3">
      <c r="A1652">
        <v>16.469999790191601</v>
      </c>
      <c r="B1652">
        <v>32.691257</v>
      </c>
      <c r="C1652">
        <v>0.12870263000000001</v>
      </c>
      <c r="D1652">
        <v>-0.42788254999999997</v>
      </c>
      <c r="E1652">
        <v>0.4035957</v>
      </c>
      <c r="F1652">
        <f t="shared" si="50"/>
        <v>1.4300292222222224E-2</v>
      </c>
      <c r="G1652">
        <f t="shared" si="51"/>
        <v>0.37885606419753087</v>
      </c>
    </row>
    <row r="1653" spans="1:7" x14ac:dyDescent="0.3">
      <c r="A1653">
        <v>16.480000019073401</v>
      </c>
      <c r="B1653">
        <v>32.672207</v>
      </c>
      <c r="C1653">
        <v>0.12874260000000001</v>
      </c>
      <c r="D1653">
        <v>-0.45718122</v>
      </c>
      <c r="E1653">
        <v>0.40336052</v>
      </c>
      <c r="F1653">
        <f t="shared" si="50"/>
        <v>1.4304733333333335E-2</v>
      </c>
      <c r="G1653">
        <f t="shared" si="51"/>
        <v>0.37862087901234565</v>
      </c>
    </row>
    <row r="1654" spans="1:7" x14ac:dyDescent="0.3">
      <c r="A1654">
        <v>16.490000247955301</v>
      </c>
      <c r="B1654">
        <v>32.698875000000001</v>
      </c>
      <c r="C1654">
        <v>0.12903587999999999</v>
      </c>
      <c r="D1654">
        <v>-0.26673989999999997</v>
      </c>
      <c r="E1654">
        <v>0.40368977</v>
      </c>
      <c r="F1654">
        <f t="shared" si="50"/>
        <v>1.4337319999999999E-2</v>
      </c>
      <c r="G1654">
        <f t="shared" si="51"/>
        <v>0.37895011358024688</v>
      </c>
    </row>
    <row r="1655" spans="1:7" x14ac:dyDescent="0.3">
      <c r="A1655">
        <v>16.500000476837101</v>
      </c>
      <c r="B1655">
        <v>32.769356000000002</v>
      </c>
      <c r="C1655">
        <v>0.12927580999999999</v>
      </c>
      <c r="D1655">
        <v>-7.6298599999999994E-2</v>
      </c>
      <c r="E1655">
        <v>0.40455987999999998</v>
      </c>
      <c r="F1655">
        <f t="shared" si="50"/>
        <v>1.4363978888888887E-2</v>
      </c>
      <c r="G1655">
        <f t="shared" si="51"/>
        <v>0.37982024938271608</v>
      </c>
    </row>
    <row r="1656" spans="1:7" x14ac:dyDescent="0.3">
      <c r="A1656">
        <v>16.510000705718902</v>
      </c>
      <c r="B1656">
        <v>32.843646999999997</v>
      </c>
      <c r="C1656">
        <v>0.12922249999999999</v>
      </c>
      <c r="D1656">
        <v>-0.20570104</v>
      </c>
      <c r="E1656">
        <v>0.40547702000000002</v>
      </c>
      <c r="F1656">
        <f t="shared" si="50"/>
        <v>1.4358055555555554E-2</v>
      </c>
      <c r="G1656">
        <f t="shared" si="51"/>
        <v>0.38073742222222218</v>
      </c>
    </row>
    <row r="1657" spans="1:7" x14ac:dyDescent="0.3">
      <c r="A1657">
        <v>16.520000934600802</v>
      </c>
      <c r="B1657">
        <v>32.883648000000001</v>
      </c>
      <c r="C1657">
        <v>0.12916917999999999</v>
      </c>
      <c r="D1657">
        <v>-0.34853202</v>
      </c>
      <c r="E1657">
        <v>0.40597090000000002</v>
      </c>
      <c r="F1657">
        <f t="shared" si="50"/>
        <v>1.4352131111111111E-2</v>
      </c>
      <c r="G1657">
        <f t="shared" si="51"/>
        <v>0.38123126172839505</v>
      </c>
    </row>
    <row r="1658" spans="1:7" x14ac:dyDescent="0.3">
      <c r="A1658">
        <v>16.529999256134001</v>
      </c>
      <c r="B1658">
        <v>32.868409999999997</v>
      </c>
      <c r="C1658">
        <v>0.12919584000000001</v>
      </c>
      <c r="D1658">
        <v>-0.39370077999999997</v>
      </c>
      <c r="E1658">
        <v>0.40578276000000002</v>
      </c>
      <c r="F1658">
        <f t="shared" si="50"/>
        <v>1.4355093333333334E-2</v>
      </c>
      <c r="G1658">
        <f t="shared" si="51"/>
        <v>0.38104313827160491</v>
      </c>
    </row>
    <row r="1659" spans="1:7" x14ac:dyDescent="0.3">
      <c r="A1659">
        <v>16.539999485015802</v>
      </c>
      <c r="B1659">
        <v>32.841740000000001</v>
      </c>
      <c r="C1659">
        <v>0.12920918000000001</v>
      </c>
      <c r="D1659">
        <v>-0.48159677000000001</v>
      </c>
      <c r="E1659">
        <v>0.40545350000000002</v>
      </c>
      <c r="F1659">
        <f t="shared" si="50"/>
        <v>1.4356575555555556E-2</v>
      </c>
      <c r="G1659">
        <f t="shared" si="51"/>
        <v>0.38071387901234566</v>
      </c>
    </row>
    <row r="1660" spans="1:7" x14ac:dyDescent="0.3">
      <c r="A1660">
        <v>16.549999713897702</v>
      </c>
      <c r="B1660">
        <v>32.853169999999999</v>
      </c>
      <c r="C1660">
        <v>0.12955575</v>
      </c>
      <c r="D1660">
        <v>-0.20692182000000001</v>
      </c>
      <c r="E1660">
        <v>0.40559460000000003</v>
      </c>
      <c r="F1660">
        <f t="shared" si="50"/>
        <v>1.4395083333333333E-2</v>
      </c>
      <c r="G1660">
        <f t="shared" si="51"/>
        <v>0.38085499012345675</v>
      </c>
    </row>
    <row r="1661" spans="1:7" x14ac:dyDescent="0.3">
      <c r="A1661">
        <v>16.559999942779498</v>
      </c>
      <c r="B1661">
        <v>32.917934000000002</v>
      </c>
      <c r="C1661">
        <v>0.12988901</v>
      </c>
      <c r="D1661">
        <v>6.5311599999999997E-2</v>
      </c>
      <c r="E1661">
        <v>0.40639417999999999</v>
      </c>
      <c r="F1661">
        <f t="shared" si="50"/>
        <v>1.4432112222222222E-2</v>
      </c>
      <c r="G1661">
        <f t="shared" si="51"/>
        <v>0.38165454567901236</v>
      </c>
    </row>
    <row r="1662" spans="1:7" x14ac:dyDescent="0.3">
      <c r="A1662">
        <v>16.570000171661299</v>
      </c>
      <c r="B1662">
        <v>33.056987999999997</v>
      </c>
      <c r="C1662">
        <v>0.12986234999999999</v>
      </c>
      <c r="D1662">
        <v>-2.2584386000000001E-2</v>
      </c>
      <c r="E1662">
        <v>0.40811091999999999</v>
      </c>
      <c r="F1662">
        <f t="shared" si="50"/>
        <v>1.4429149999999998E-2</v>
      </c>
      <c r="G1662">
        <f t="shared" si="51"/>
        <v>0.38337126172839503</v>
      </c>
    </row>
    <row r="1663" spans="1:7" x14ac:dyDescent="0.3">
      <c r="A1663">
        <v>16.580000400543199</v>
      </c>
      <c r="B1663">
        <v>33.0608</v>
      </c>
      <c r="C1663">
        <v>0.1298357</v>
      </c>
      <c r="D1663">
        <v>-0.15076603999999999</v>
      </c>
      <c r="E1663">
        <v>0.40815796999999998</v>
      </c>
      <c r="F1663">
        <f t="shared" si="50"/>
        <v>1.4426188888888889E-2</v>
      </c>
      <c r="G1663">
        <f t="shared" si="51"/>
        <v>0.38341832345679011</v>
      </c>
    </row>
    <row r="1664" spans="1:7" x14ac:dyDescent="0.3">
      <c r="A1664">
        <v>16.590000629424999</v>
      </c>
      <c r="B1664">
        <v>33.062702000000002</v>
      </c>
      <c r="C1664">
        <v>0.12987567</v>
      </c>
      <c r="D1664">
        <v>-0.18128548999999999</v>
      </c>
      <c r="E1664">
        <v>0.40818143000000001</v>
      </c>
      <c r="F1664">
        <f t="shared" si="50"/>
        <v>1.443063E-2</v>
      </c>
      <c r="G1664">
        <f t="shared" si="51"/>
        <v>0.38344180493827162</v>
      </c>
    </row>
    <row r="1665" spans="1:7" x14ac:dyDescent="0.3">
      <c r="A1665">
        <v>16.6000008583068</v>
      </c>
      <c r="B1665">
        <v>33.0608</v>
      </c>
      <c r="C1665">
        <v>0.12991567000000001</v>
      </c>
      <c r="D1665">
        <v>-0.24110359000000001</v>
      </c>
      <c r="E1665">
        <v>0.40815796999999998</v>
      </c>
      <c r="F1665">
        <f t="shared" si="50"/>
        <v>1.4435074444444446E-2</v>
      </c>
      <c r="G1665">
        <f t="shared" si="51"/>
        <v>0.38341832345679011</v>
      </c>
    </row>
    <row r="1666" spans="1:7" x14ac:dyDescent="0.3">
      <c r="A1666">
        <v>16.609999179839999</v>
      </c>
      <c r="B1666">
        <v>33.015082999999997</v>
      </c>
      <c r="C1666">
        <v>0.12995565000000001</v>
      </c>
      <c r="D1666">
        <v>-0.25941523999999999</v>
      </c>
      <c r="E1666">
        <v>0.40759355000000003</v>
      </c>
      <c r="F1666">
        <f t="shared" si="50"/>
        <v>1.4439516666666668E-2</v>
      </c>
      <c r="G1666">
        <f t="shared" si="51"/>
        <v>0.38285391604938268</v>
      </c>
    </row>
    <row r="1667" spans="1:7" x14ac:dyDescent="0.3">
      <c r="A1667">
        <v>16.619999408721899</v>
      </c>
      <c r="B1667">
        <v>33.053179999999998</v>
      </c>
      <c r="C1667">
        <v>0.13004895999999999</v>
      </c>
      <c r="D1667">
        <v>-0.26307760000000002</v>
      </c>
      <c r="E1667">
        <v>0.40806389999999998</v>
      </c>
      <c r="F1667">
        <f t="shared" si="50"/>
        <v>1.4449884444444443E-2</v>
      </c>
      <c r="G1667">
        <f t="shared" si="51"/>
        <v>0.38332424938271598</v>
      </c>
    </row>
    <row r="1668" spans="1:7" x14ac:dyDescent="0.3">
      <c r="A1668">
        <v>16.629999637603699</v>
      </c>
      <c r="B1668">
        <v>33.032226999999999</v>
      </c>
      <c r="C1668">
        <v>0.13016894000000001</v>
      </c>
      <c r="D1668">
        <v>-0.20936336999999999</v>
      </c>
      <c r="E1668">
        <v>0.40780519999999998</v>
      </c>
      <c r="F1668">
        <f t="shared" si="50"/>
        <v>1.4463215555555556E-2</v>
      </c>
      <c r="G1668">
        <f t="shared" si="51"/>
        <v>0.38306557037037031</v>
      </c>
    </row>
    <row r="1669" spans="1:7" x14ac:dyDescent="0.3">
      <c r="A1669">
        <v>16.6399998664855</v>
      </c>
      <c r="B1669">
        <v>33.074134999999998</v>
      </c>
      <c r="C1669">
        <v>0.13030224000000001</v>
      </c>
      <c r="D1669">
        <v>-0.15686992999999999</v>
      </c>
      <c r="E1669">
        <v>0.40832257</v>
      </c>
      <c r="F1669">
        <f t="shared" si="50"/>
        <v>1.4478026666666668E-2</v>
      </c>
      <c r="G1669">
        <f t="shared" si="51"/>
        <v>0.38358295308641971</v>
      </c>
    </row>
    <row r="1670" spans="1:7" x14ac:dyDescent="0.3">
      <c r="A1670">
        <v>16.6500000953674</v>
      </c>
      <c r="B1670">
        <v>33.096992</v>
      </c>
      <c r="C1670">
        <v>0.13036888999999999</v>
      </c>
      <c r="D1670">
        <v>-0.16175303999999999</v>
      </c>
      <c r="E1670">
        <v>0.40860477000000001</v>
      </c>
      <c r="F1670">
        <f t="shared" ref="F1670:F1733" si="52">C1670/9</f>
        <v>1.4485432222222221E-2</v>
      </c>
      <c r="G1670">
        <f t="shared" ref="G1670:G1733" si="53">(B1670-$B$5)/81</f>
        <v>0.3838651382716049</v>
      </c>
    </row>
    <row r="1671" spans="1:7" x14ac:dyDescent="0.3">
      <c r="A1671">
        <v>16.6600003242492</v>
      </c>
      <c r="B1671">
        <v>33.102707000000002</v>
      </c>
      <c r="C1671">
        <v>0.13040887000000001</v>
      </c>
      <c r="D1671">
        <v>-0.20570104</v>
      </c>
      <c r="E1671">
        <v>0.40867530000000002</v>
      </c>
      <c r="F1671">
        <f t="shared" si="52"/>
        <v>1.4489874444444446E-2</v>
      </c>
      <c r="G1671">
        <f t="shared" si="53"/>
        <v>0.38393569382716053</v>
      </c>
    </row>
    <row r="1672" spans="1:7" x14ac:dyDescent="0.3">
      <c r="A1672">
        <v>16.6700005531311</v>
      </c>
      <c r="B1672">
        <v>33.135086000000001</v>
      </c>
      <c r="C1672">
        <v>0.13044887999999999</v>
      </c>
      <c r="D1672">
        <v>-0.23622048000000001</v>
      </c>
      <c r="E1672">
        <v>0.40907510000000002</v>
      </c>
      <c r="F1672">
        <f t="shared" si="52"/>
        <v>1.4494319999999998E-2</v>
      </c>
      <c r="G1672">
        <f t="shared" si="53"/>
        <v>0.38433543456790126</v>
      </c>
    </row>
    <row r="1673" spans="1:7" x14ac:dyDescent="0.3">
      <c r="A1673">
        <v>16.6800007820129</v>
      </c>
      <c r="B1673">
        <v>33.110325000000003</v>
      </c>
      <c r="C1673">
        <v>0.13051552999999999</v>
      </c>
      <c r="D1673">
        <v>-0.25209057000000001</v>
      </c>
      <c r="E1673">
        <v>0.40876937000000002</v>
      </c>
      <c r="F1673">
        <f t="shared" si="52"/>
        <v>1.4501725555555555E-2</v>
      </c>
      <c r="G1673">
        <f t="shared" si="53"/>
        <v>0.38402974320987654</v>
      </c>
    </row>
    <row r="1674" spans="1:7" x14ac:dyDescent="0.3">
      <c r="A1674">
        <v>16.6899991035461</v>
      </c>
      <c r="B1674">
        <v>33.14461</v>
      </c>
      <c r="C1674">
        <v>0.13060883000000001</v>
      </c>
      <c r="D1674">
        <v>-0.24232437000000001</v>
      </c>
      <c r="E1674">
        <v>0.40919267999999998</v>
      </c>
      <c r="F1674">
        <f t="shared" si="52"/>
        <v>1.4512092222222224E-2</v>
      </c>
      <c r="G1674">
        <f t="shared" si="53"/>
        <v>0.38445301481481481</v>
      </c>
    </row>
    <row r="1675" spans="1:7" x14ac:dyDescent="0.3">
      <c r="A1675">
        <v>16.6999993324279</v>
      </c>
      <c r="B1675">
        <v>33.175089999999997</v>
      </c>
      <c r="C1675">
        <v>0.13067548000000001</v>
      </c>
      <c r="D1675">
        <v>-0.24354513999999999</v>
      </c>
      <c r="E1675">
        <v>0.40956896999999998</v>
      </c>
      <c r="F1675">
        <f t="shared" si="52"/>
        <v>1.4519497777777779E-2</v>
      </c>
      <c r="G1675">
        <f t="shared" si="53"/>
        <v>0.38482931111111107</v>
      </c>
    </row>
    <row r="1676" spans="1:7" x14ac:dyDescent="0.3">
      <c r="A1676">
        <v>16.7099995613098</v>
      </c>
      <c r="B1676">
        <v>33.152233000000003</v>
      </c>
      <c r="C1676">
        <v>0.13071547</v>
      </c>
      <c r="D1676">
        <v>-0.28871390000000002</v>
      </c>
      <c r="E1676">
        <v>0.40928677000000002</v>
      </c>
      <c r="F1676">
        <f t="shared" si="52"/>
        <v>1.4523941111111112E-2</v>
      </c>
      <c r="G1676">
        <f t="shared" si="53"/>
        <v>0.38454712592592594</v>
      </c>
    </row>
    <row r="1677" spans="1:7" x14ac:dyDescent="0.3">
      <c r="A1677">
        <v>16.719999790191601</v>
      </c>
      <c r="B1677">
        <v>33.175089999999997</v>
      </c>
      <c r="C1677">
        <v>0.13075547000000001</v>
      </c>
      <c r="D1677">
        <v>-0.32045412000000001</v>
      </c>
      <c r="E1677">
        <v>0.40956896999999998</v>
      </c>
      <c r="F1677">
        <f t="shared" si="52"/>
        <v>1.4528385555555558E-2</v>
      </c>
      <c r="G1677">
        <f t="shared" si="53"/>
        <v>0.38482931111111107</v>
      </c>
    </row>
    <row r="1678" spans="1:7" x14ac:dyDescent="0.3">
      <c r="A1678">
        <v>16.730000019073401</v>
      </c>
      <c r="B1678">
        <v>33.154136999999999</v>
      </c>
      <c r="C1678">
        <v>0.13079546</v>
      </c>
      <c r="D1678">
        <v>-0.36562289999999997</v>
      </c>
      <c r="E1678">
        <v>0.40931028000000003</v>
      </c>
      <c r="F1678">
        <f t="shared" si="52"/>
        <v>1.4532828888888889E-2</v>
      </c>
      <c r="G1678">
        <f t="shared" si="53"/>
        <v>0.38457063209876541</v>
      </c>
    </row>
    <row r="1679" spans="1:7" x14ac:dyDescent="0.3">
      <c r="A1679">
        <v>16.740000247955301</v>
      </c>
      <c r="B1679">
        <v>33.157947999999998</v>
      </c>
      <c r="C1679">
        <v>0.13084878</v>
      </c>
      <c r="D1679">
        <v>-0.41201246000000002</v>
      </c>
      <c r="E1679">
        <v>0.40935729999999998</v>
      </c>
      <c r="F1679">
        <f t="shared" si="52"/>
        <v>1.4538753333333333E-2</v>
      </c>
      <c r="G1679">
        <f t="shared" si="53"/>
        <v>0.38461768148148145</v>
      </c>
    </row>
    <row r="1680" spans="1:7" x14ac:dyDescent="0.3">
      <c r="A1680">
        <v>16.750000476837101</v>
      </c>
      <c r="B1680">
        <v>33.163662000000002</v>
      </c>
      <c r="C1680">
        <v>0.13090209999999999</v>
      </c>
      <c r="D1680">
        <v>-0.43032409999999999</v>
      </c>
      <c r="E1680">
        <v>0.40942784999999998</v>
      </c>
      <c r="F1680">
        <f t="shared" si="52"/>
        <v>1.4544677777777777E-2</v>
      </c>
      <c r="G1680">
        <f t="shared" si="53"/>
        <v>0.38468822469135805</v>
      </c>
    </row>
    <row r="1681" spans="1:7" x14ac:dyDescent="0.3">
      <c r="A1681">
        <v>16.760000705718902</v>
      </c>
      <c r="B1681">
        <v>33.129370000000002</v>
      </c>
      <c r="C1681">
        <v>0.13095540999999999</v>
      </c>
      <c r="D1681">
        <v>-0.44619423000000002</v>
      </c>
      <c r="E1681">
        <v>0.40900454000000003</v>
      </c>
      <c r="F1681">
        <f t="shared" si="52"/>
        <v>1.455060111111111E-2</v>
      </c>
      <c r="G1681">
        <f t="shared" si="53"/>
        <v>0.38426486666666665</v>
      </c>
    </row>
    <row r="1682" spans="1:7" x14ac:dyDescent="0.3">
      <c r="A1682">
        <v>16.770000934600802</v>
      </c>
      <c r="B1682">
        <v>33.171280000000003</v>
      </c>
      <c r="C1682">
        <v>0.13103539</v>
      </c>
      <c r="D1682">
        <v>-0.44863579999999997</v>
      </c>
      <c r="E1682">
        <v>0.40952193999999997</v>
      </c>
      <c r="F1682">
        <f t="shared" si="52"/>
        <v>1.4559487777777777E-2</v>
      </c>
      <c r="G1682">
        <f t="shared" si="53"/>
        <v>0.38478227407407412</v>
      </c>
    </row>
    <row r="1683" spans="1:7" x14ac:dyDescent="0.3">
      <c r="A1683">
        <v>16.779999256134001</v>
      </c>
      <c r="B1683">
        <v>33.203662999999999</v>
      </c>
      <c r="C1683">
        <v>0.13142197999999999</v>
      </c>
      <c r="D1683">
        <v>-0.13367515999999999</v>
      </c>
      <c r="E1683">
        <v>0.4099217</v>
      </c>
      <c r="F1683">
        <f t="shared" si="52"/>
        <v>1.4602442222222222E-2</v>
      </c>
      <c r="G1683">
        <f t="shared" si="53"/>
        <v>0.38518206419753082</v>
      </c>
    </row>
    <row r="1684" spans="1:7" x14ac:dyDescent="0.3">
      <c r="A1684">
        <v>16.789999485015802</v>
      </c>
      <c r="B1684">
        <v>33.348433999999997</v>
      </c>
      <c r="C1684">
        <v>0.13164859000000001</v>
      </c>
      <c r="D1684">
        <v>2.8688274E-2</v>
      </c>
      <c r="E1684">
        <v>0.41170899999999999</v>
      </c>
      <c r="F1684">
        <f t="shared" si="52"/>
        <v>1.4627621111111112E-2</v>
      </c>
      <c r="G1684">
        <f t="shared" si="53"/>
        <v>0.38696936049382713</v>
      </c>
    </row>
    <row r="1685" spans="1:7" x14ac:dyDescent="0.3">
      <c r="A1685">
        <v>16.799999713897702</v>
      </c>
      <c r="B1685">
        <v>33.428440000000002</v>
      </c>
      <c r="C1685">
        <v>0.13159526999999999</v>
      </c>
      <c r="D1685">
        <v>-8.4844045000000007E-2</v>
      </c>
      <c r="E1685">
        <v>0.41269672000000002</v>
      </c>
      <c r="F1685">
        <f t="shared" si="52"/>
        <v>1.4621696666666665E-2</v>
      </c>
      <c r="G1685">
        <f t="shared" si="53"/>
        <v>0.38795708888888891</v>
      </c>
    </row>
    <row r="1686" spans="1:7" x14ac:dyDescent="0.3">
      <c r="A1686">
        <v>16.809999942779498</v>
      </c>
      <c r="B1686">
        <v>33.418914999999998</v>
      </c>
      <c r="C1686">
        <v>0.13159526999999999</v>
      </c>
      <c r="D1686">
        <v>-0.18616859999999999</v>
      </c>
      <c r="E1686">
        <v>0.41257912000000002</v>
      </c>
      <c r="F1686">
        <f t="shared" si="52"/>
        <v>1.4621696666666665E-2</v>
      </c>
      <c r="G1686">
        <f t="shared" si="53"/>
        <v>0.38783949629629627</v>
      </c>
    </row>
    <row r="1687" spans="1:7" x14ac:dyDescent="0.3">
      <c r="A1687">
        <v>16.820000171661299</v>
      </c>
      <c r="B1687">
        <v>33.44558</v>
      </c>
      <c r="C1687">
        <v>0.13163525000000001</v>
      </c>
      <c r="D1687">
        <v>-0.23133736999999999</v>
      </c>
      <c r="E1687">
        <v>0.41290838000000002</v>
      </c>
      <c r="F1687">
        <f t="shared" si="52"/>
        <v>1.462613888888889E-2</v>
      </c>
      <c r="G1687">
        <f t="shared" si="53"/>
        <v>0.38816869382716046</v>
      </c>
    </row>
    <row r="1688" spans="1:7" x14ac:dyDescent="0.3">
      <c r="A1688">
        <v>16.830000400543199</v>
      </c>
      <c r="B1688">
        <v>33.401769999999999</v>
      </c>
      <c r="C1688">
        <v>0.13167524</v>
      </c>
      <c r="D1688">
        <v>-0.26063603000000002</v>
      </c>
      <c r="E1688">
        <v>0.41236746000000002</v>
      </c>
      <c r="F1688">
        <f t="shared" si="52"/>
        <v>1.4630582222222223E-2</v>
      </c>
      <c r="G1688">
        <f t="shared" si="53"/>
        <v>0.38762782962962961</v>
      </c>
    </row>
    <row r="1689" spans="1:7" x14ac:dyDescent="0.3">
      <c r="A1689">
        <v>16.840000629424999</v>
      </c>
      <c r="B1689">
        <v>33.399864000000001</v>
      </c>
      <c r="C1689">
        <v>0.1317419</v>
      </c>
      <c r="D1689">
        <v>-0.27650613000000002</v>
      </c>
      <c r="E1689">
        <v>0.41234395000000001</v>
      </c>
      <c r="F1689">
        <f t="shared" si="52"/>
        <v>1.4637988888888889E-2</v>
      </c>
      <c r="G1689">
        <f t="shared" si="53"/>
        <v>0.38760429876543206</v>
      </c>
    </row>
    <row r="1690" spans="1:7" x14ac:dyDescent="0.3">
      <c r="A1690">
        <v>16.8500008583068</v>
      </c>
      <c r="B1690">
        <v>33.407485999999999</v>
      </c>
      <c r="C1690">
        <v>0.13186186999999999</v>
      </c>
      <c r="D1690">
        <v>-0.25086979999999998</v>
      </c>
      <c r="E1690">
        <v>0.41243804000000001</v>
      </c>
      <c r="F1690">
        <f t="shared" si="52"/>
        <v>1.4651318888888888E-2</v>
      </c>
      <c r="G1690">
        <f t="shared" si="53"/>
        <v>0.38769839753086416</v>
      </c>
    </row>
    <row r="1691" spans="1:7" x14ac:dyDescent="0.3">
      <c r="A1691">
        <v>16.859999179839999</v>
      </c>
      <c r="B1691">
        <v>33.397959999999998</v>
      </c>
      <c r="C1691">
        <v>0.13198182999999999</v>
      </c>
      <c r="D1691">
        <v>-0.19837637</v>
      </c>
      <c r="E1691">
        <v>0.41232044000000001</v>
      </c>
      <c r="F1691">
        <f t="shared" si="52"/>
        <v>1.4664647777777777E-2</v>
      </c>
      <c r="G1691">
        <f t="shared" si="53"/>
        <v>0.38758079259259254</v>
      </c>
    </row>
    <row r="1692" spans="1:7" x14ac:dyDescent="0.3">
      <c r="A1692">
        <v>16.869999408721899</v>
      </c>
      <c r="B1692">
        <v>33.455105000000003</v>
      </c>
      <c r="C1692">
        <v>0.13208848000000001</v>
      </c>
      <c r="D1692">
        <v>-0.17396081999999999</v>
      </c>
      <c r="E1692">
        <v>0.41302591999999999</v>
      </c>
      <c r="F1692">
        <f t="shared" si="52"/>
        <v>1.4676497777777778E-2</v>
      </c>
      <c r="G1692">
        <f t="shared" si="53"/>
        <v>0.3882862864197531</v>
      </c>
    </row>
    <row r="1693" spans="1:7" x14ac:dyDescent="0.3">
      <c r="A1693">
        <v>16.879999637603699</v>
      </c>
      <c r="B1693">
        <v>33.46463</v>
      </c>
      <c r="C1693">
        <v>0.1321418</v>
      </c>
      <c r="D1693">
        <v>-0.17640238</v>
      </c>
      <c r="E1693">
        <v>0.41314355000000003</v>
      </c>
      <c r="F1693">
        <f t="shared" si="52"/>
        <v>1.4682422222222222E-2</v>
      </c>
      <c r="G1693">
        <f t="shared" si="53"/>
        <v>0.38840387901234563</v>
      </c>
    </row>
    <row r="1694" spans="1:7" x14ac:dyDescent="0.3">
      <c r="A1694">
        <v>16.8899998664855</v>
      </c>
      <c r="B1694">
        <v>33.487487999999999</v>
      </c>
      <c r="C1694">
        <v>0.13218179999999999</v>
      </c>
      <c r="D1694">
        <v>-0.22035036999999999</v>
      </c>
      <c r="E1694">
        <v>0.41342573999999999</v>
      </c>
      <c r="F1694">
        <f t="shared" si="52"/>
        <v>1.4686866666666666E-2</v>
      </c>
      <c r="G1694">
        <f t="shared" si="53"/>
        <v>0.38868607654320986</v>
      </c>
    </row>
    <row r="1695" spans="1:7" x14ac:dyDescent="0.3">
      <c r="A1695">
        <v>16.9000000953674</v>
      </c>
      <c r="B1695">
        <v>33.498916999999999</v>
      </c>
      <c r="C1695">
        <v>0.13222176999999999</v>
      </c>
      <c r="D1695">
        <v>-0.26673989999999997</v>
      </c>
      <c r="E1695">
        <v>0.41356683</v>
      </c>
      <c r="F1695">
        <f t="shared" si="52"/>
        <v>1.4691307777777777E-2</v>
      </c>
      <c r="G1695">
        <f t="shared" si="53"/>
        <v>0.38882717530864191</v>
      </c>
    </row>
    <row r="1696" spans="1:7" x14ac:dyDescent="0.3">
      <c r="A1696">
        <v>16.9100003242492</v>
      </c>
      <c r="B1696">
        <v>33.483677</v>
      </c>
      <c r="C1696">
        <v>0.13228843000000001</v>
      </c>
      <c r="D1696">
        <v>-0.26918145999999998</v>
      </c>
      <c r="E1696">
        <v>0.41337869999999999</v>
      </c>
      <c r="F1696">
        <f t="shared" si="52"/>
        <v>1.4698714444444446E-2</v>
      </c>
      <c r="G1696">
        <f t="shared" si="53"/>
        <v>0.38863902716049381</v>
      </c>
    </row>
    <row r="1697" spans="1:7" x14ac:dyDescent="0.3">
      <c r="A1697">
        <v>16.9200005531311</v>
      </c>
      <c r="B1697">
        <v>33.512253000000001</v>
      </c>
      <c r="C1697">
        <v>0.13236841999999999</v>
      </c>
      <c r="D1697">
        <v>-0.27284380000000003</v>
      </c>
      <c r="E1697">
        <v>0.41373143000000001</v>
      </c>
      <c r="F1697">
        <f t="shared" si="52"/>
        <v>1.470760222222222E-2</v>
      </c>
      <c r="G1697">
        <f t="shared" si="53"/>
        <v>0.3889918172839506</v>
      </c>
    </row>
    <row r="1698" spans="1:7" x14ac:dyDescent="0.3">
      <c r="A1698">
        <v>16.9300007820129</v>
      </c>
      <c r="B1698">
        <v>33.495106</v>
      </c>
      <c r="C1698">
        <v>0.13244839</v>
      </c>
      <c r="D1698">
        <v>-0.28749313999999998</v>
      </c>
      <c r="E1698">
        <v>0.41351979999999999</v>
      </c>
      <c r="F1698">
        <f t="shared" si="52"/>
        <v>1.4716487777777778E-2</v>
      </c>
      <c r="G1698">
        <f t="shared" si="53"/>
        <v>0.38878012592592592</v>
      </c>
    </row>
    <row r="1699" spans="1:7" x14ac:dyDescent="0.3">
      <c r="A1699">
        <v>16.9399991035461</v>
      </c>
      <c r="B1699">
        <v>33.516060000000003</v>
      </c>
      <c r="C1699">
        <v>0.13248837999999999</v>
      </c>
      <c r="D1699">
        <v>-0.30580479999999999</v>
      </c>
      <c r="E1699">
        <v>0.41377848</v>
      </c>
      <c r="F1699">
        <f t="shared" si="52"/>
        <v>1.4720931111111109E-2</v>
      </c>
      <c r="G1699">
        <f t="shared" si="53"/>
        <v>0.38903881728395062</v>
      </c>
    </row>
    <row r="1700" spans="1:7" x14ac:dyDescent="0.3">
      <c r="A1700">
        <v>16.9499993324279</v>
      </c>
      <c r="B1700">
        <v>33.52749</v>
      </c>
      <c r="C1700">
        <v>0.13251504</v>
      </c>
      <c r="D1700">
        <v>-0.36684367000000001</v>
      </c>
      <c r="E1700">
        <v>0.41391957000000001</v>
      </c>
      <c r="F1700">
        <f t="shared" si="52"/>
        <v>1.4723893333333333E-2</v>
      </c>
      <c r="G1700">
        <f t="shared" si="53"/>
        <v>0.38917992839506171</v>
      </c>
    </row>
    <row r="1701" spans="1:7" x14ac:dyDescent="0.3">
      <c r="A1701">
        <v>16.9599995613098</v>
      </c>
      <c r="B1701">
        <v>33.508442000000002</v>
      </c>
      <c r="C1701">
        <v>0.13254170000000001</v>
      </c>
      <c r="D1701">
        <v>-0.41201246000000002</v>
      </c>
      <c r="E1701">
        <v>0.41368440000000001</v>
      </c>
      <c r="F1701">
        <f t="shared" si="52"/>
        <v>1.4726855555555557E-2</v>
      </c>
      <c r="G1701">
        <f t="shared" si="53"/>
        <v>0.38894476790123456</v>
      </c>
    </row>
    <row r="1702" spans="1:7" x14ac:dyDescent="0.3">
      <c r="A1702">
        <v>16.969999790191601</v>
      </c>
      <c r="B1702">
        <v>33.533206999999997</v>
      </c>
      <c r="C1702">
        <v>0.13263501</v>
      </c>
      <c r="D1702">
        <v>-0.41811632999999998</v>
      </c>
      <c r="E1702">
        <v>0.41399010000000003</v>
      </c>
      <c r="F1702">
        <f t="shared" si="52"/>
        <v>1.4737223333333334E-2</v>
      </c>
      <c r="G1702">
        <f t="shared" si="53"/>
        <v>0.38925050864197525</v>
      </c>
    </row>
    <row r="1703" spans="1:7" x14ac:dyDescent="0.3">
      <c r="A1703">
        <v>16.980000019073401</v>
      </c>
      <c r="B1703">
        <v>33.54654</v>
      </c>
      <c r="C1703">
        <v>0.13304825000000001</v>
      </c>
      <c r="D1703">
        <v>-9.2168710000000001E-2</v>
      </c>
      <c r="E1703">
        <v>0.41415477000000001</v>
      </c>
      <c r="F1703">
        <f t="shared" si="52"/>
        <v>1.4783138888888889E-2</v>
      </c>
      <c r="G1703">
        <f t="shared" si="53"/>
        <v>0.38941511358024689</v>
      </c>
    </row>
    <row r="1704" spans="1:7" x14ac:dyDescent="0.3">
      <c r="A1704">
        <v>16.990000247955301</v>
      </c>
      <c r="B1704">
        <v>33.664642000000001</v>
      </c>
      <c r="C1704">
        <v>0.13312824000000001</v>
      </c>
      <c r="D1704">
        <v>-5.4324604999999998E-2</v>
      </c>
      <c r="E1704">
        <v>0.4156128</v>
      </c>
      <c r="F1704">
        <f t="shared" si="52"/>
        <v>1.4792026666666668E-2</v>
      </c>
      <c r="G1704">
        <f t="shared" si="53"/>
        <v>0.39087316296296293</v>
      </c>
    </row>
    <row r="1705" spans="1:7" x14ac:dyDescent="0.3">
      <c r="A1705">
        <v>17.000000476837101</v>
      </c>
      <c r="B1705">
        <v>33.710357999999999</v>
      </c>
      <c r="C1705">
        <v>0.13303493</v>
      </c>
      <c r="D1705">
        <v>-0.22523348000000001</v>
      </c>
      <c r="E1705">
        <v>0.41617717999999998</v>
      </c>
      <c r="F1705">
        <f t="shared" si="52"/>
        <v>1.4781658888888889E-2</v>
      </c>
      <c r="G1705">
        <f t="shared" si="53"/>
        <v>0.39143755802469132</v>
      </c>
    </row>
    <row r="1706" spans="1:7" x14ac:dyDescent="0.3">
      <c r="A1706">
        <v>17.010000705718902</v>
      </c>
      <c r="B1706">
        <v>33.683689999999999</v>
      </c>
      <c r="C1706">
        <v>0.13304825000000001</v>
      </c>
      <c r="D1706">
        <v>-0.31312944999999998</v>
      </c>
      <c r="E1706">
        <v>0.41584796000000002</v>
      </c>
      <c r="F1706">
        <f t="shared" si="52"/>
        <v>1.4783138888888889E-2</v>
      </c>
      <c r="G1706">
        <f t="shared" si="53"/>
        <v>0.39110832345679009</v>
      </c>
    </row>
    <row r="1707" spans="1:7" x14ac:dyDescent="0.3">
      <c r="A1707">
        <v>17.020000934600802</v>
      </c>
      <c r="B1707">
        <v>33.697024999999996</v>
      </c>
      <c r="C1707">
        <v>0.13306159000000001</v>
      </c>
      <c r="D1707">
        <v>-0.37294757000000001</v>
      </c>
      <c r="E1707">
        <v>0.41601260000000001</v>
      </c>
      <c r="F1707">
        <f t="shared" si="52"/>
        <v>1.4784621111111111E-2</v>
      </c>
      <c r="G1707">
        <f t="shared" si="53"/>
        <v>0.39127295308641968</v>
      </c>
    </row>
    <row r="1708" spans="1:7" x14ac:dyDescent="0.3">
      <c r="A1708">
        <v>17.029999256134001</v>
      </c>
      <c r="B1708">
        <v>33.643689999999999</v>
      </c>
      <c r="C1708">
        <v>0.13306159000000001</v>
      </c>
      <c r="D1708">
        <v>-0.46084355999999999</v>
      </c>
      <c r="E1708">
        <v>0.4153541</v>
      </c>
      <c r="F1708">
        <f t="shared" si="52"/>
        <v>1.4784621111111111E-2</v>
      </c>
      <c r="G1708">
        <f t="shared" si="53"/>
        <v>0.3906144962962963</v>
      </c>
    </row>
    <row r="1709" spans="1:7" x14ac:dyDescent="0.3">
      <c r="A1709">
        <v>17.039999485015802</v>
      </c>
      <c r="B1709">
        <v>33.636066</v>
      </c>
      <c r="C1709">
        <v>0.13332817999999999</v>
      </c>
      <c r="D1709">
        <v>-0.25819448</v>
      </c>
      <c r="E1709">
        <v>0.41526004999999999</v>
      </c>
      <c r="F1709">
        <f t="shared" si="52"/>
        <v>1.4814242222222222E-2</v>
      </c>
      <c r="G1709">
        <f t="shared" si="53"/>
        <v>0.39052037283950614</v>
      </c>
    </row>
    <row r="1710" spans="1:7" x14ac:dyDescent="0.3">
      <c r="A1710">
        <v>17.049999713897702</v>
      </c>
      <c r="B1710">
        <v>33.737026</v>
      </c>
      <c r="C1710">
        <v>0.13371477000000001</v>
      </c>
      <c r="D1710">
        <v>4.2116830000000001E-2</v>
      </c>
      <c r="E1710">
        <v>0.41650643999999998</v>
      </c>
      <c r="F1710">
        <f t="shared" si="52"/>
        <v>1.4857196666666668E-2</v>
      </c>
      <c r="G1710">
        <f t="shared" si="53"/>
        <v>0.39176679259259256</v>
      </c>
    </row>
    <row r="1711" spans="1:7" x14ac:dyDescent="0.3">
      <c r="A1711">
        <v>17.059999942779498</v>
      </c>
      <c r="B1711">
        <v>33.847507</v>
      </c>
      <c r="C1711">
        <v>0.13376808000000001</v>
      </c>
      <c r="D1711">
        <v>2.2584386000000001E-2</v>
      </c>
      <c r="E1711">
        <v>0.41787039999999998</v>
      </c>
      <c r="F1711">
        <f t="shared" si="52"/>
        <v>1.486312E-2</v>
      </c>
      <c r="G1711">
        <f t="shared" si="53"/>
        <v>0.39313075555555554</v>
      </c>
    </row>
    <row r="1712" spans="1:7" x14ac:dyDescent="0.3">
      <c r="A1712">
        <v>17.070000171661299</v>
      </c>
      <c r="B1712">
        <v>33.910366000000003</v>
      </c>
      <c r="C1712">
        <v>0.13372808999999999</v>
      </c>
      <c r="D1712">
        <v>-9.3389490000000006E-2</v>
      </c>
      <c r="E1712">
        <v>0.41864645</v>
      </c>
      <c r="F1712">
        <f t="shared" si="52"/>
        <v>1.4858676666666666E-2</v>
      </c>
      <c r="G1712">
        <f t="shared" si="53"/>
        <v>0.39390679259259259</v>
      </c>
    </row>
    <row r="1713" spans="1:7" x14ac:dyDescent="0.3">
      <c r="A1713">
        <v>17.080000400543199</v>
      </c>
      <c r="B1713">
        <v>33.881793999999999</v>
      </c>
      <c r="C1713">
        <v>0.13376808000000001</v>
      </c>
      <c r="D1713">
        <v>-0.13855827000000001</v>
      </c>
      <c r="E1713">
        <v>0.41829368</v>
      </c>
      <c r="F1713">
        <f t="shared" si="52"/>
        <v>1.486312E-2</v>
      </c>
      <c r="G1713">
        <f t="shared" si="53"/>
        <v>0.39355405185185183</v>
      </c>
    </row>
    <row r="1714" spans="1:7" x14ac:dyDescent="0.3">
      <c r="A1714">
        <v>17.090000629424999</v>
      </c>
      <c r="B1714">
        <v>33.883698000000003</v>
      </c>
      <c r="C1714">
        <v>0.13379474</v>
      </c>
      <c r="D1714">
        <v>-0.19715559999999999</v>
      </c>
      <c r="E1714">
        <v>0.41831722999999998</v>
      </c>
      <c r="F1714">
        <f t="shared" si="52"/>
        <v>1.4866082222222222E-2</v>
      </c>
      <c r="G1714">
        <f t="shared" si="53"/>
        <v>0.39357755802469135</v>
      </c>
    </row>
    <row r="1715" spans="1:7" x14ac:dyDescent="0.3">
      <c r="A1715">
        <v>17.1000008583068</v>
      </c>
      <c r="B1715">
        <v>33.864649999999997</v>
      </c>
      <c r="C1715">
        <v>0.13386139999999999</v>
      </c>
      <c r="D1715">
        <v>-0.20081793000000001</v>
      </c>
      <c r="E1715">
        <v>0.41808205999999998</v>
      </c>
      <c r="F1715">
        <f t="shared" si="52"/>
        <v>1.4873488888888889E-2</v>
      </c>
      <c r="G1715">
        <f t="shared" si="53"/>
        <v>0.39334239753086414</v>
      </c>
    </row>
    <row r="1716" spans="1:7" x14ac:dyDescent="0.3">
      <c r="A1716">
        <v>17.109999179839999</v>
      </c>
      <c r="B1716">
        <v>33.845604000000002</v>
      </c>
      <c r="C1716">
        <v>0.13396802999999999</v>
      </c>
      <c r="D1716">
        <v>-0.18983093000000001</v>
      </c>
      <c r="E1716">
        <v>0.41784690000000002</v>
      </c>
      <c r="F1716">
        <f t="shared" si="52"/>
        <v>1.4885336666666665E-2</v>
      </c>
      <c r="G1716">
        <f t="shared" si="53"/>
        <v>0.39310726172839505</v>
      </c>
    </row>
    <row r="1717" spans="1:7" x14ac:dyDescent="0.3">
      <c r="A1717">
        <v>17.119999408721899</v>
      </c>
      <c r="B1717">
        <v>33.881793999999999</v>
      </c>
      <c r="C1717">
        <v>0.13407467000000001</v>
      </c>
      <c r="D1717">
        <v>-0.13733749000000001</v>
      </c>
      <c r="E1717">
        <v>0.41829368</v>
      </c>
      <c r="F1717">
        <f t="shared" si="52"/>
        <v>1.4897185555555557E-2</v>
      </c>
      <c r="G1717">
        <f t="shared" si="53"/>
        <v>0.39355405185185183</v>
      </c>
    </row>
    <row r="1718" spans="1:7" x14ac:dyDescent="0.3">
      <c r="A1718">
        <v>17.129999637603699</v>
      </c>
      <c r="B1718">
        <v>33.883698000000003</v>
      </c>
      <c r="C1718">
        <v>0.13416797999999999</v>
      </c>
      <c r="D1718">
        <v>-0.12512971000000001</v>
      </c>
      <c r="E1718">
        <v>0.41831722999999998</v>
      </c>
      <c r="F1718">
        <f t="shared" si="52"/>
        <v>1.4907553333333332E-2</v>
      </c>
      <c r="G1718">
        <f t="shared" si="53"/>
        <v>0.39357755802469135</v>
      </c>
    </row>
    <row r="1719" spans="1:7" x14ac:dyDescent="0.3">
      <c r="A1719">
        <v>17.1399998664855</v>
      </c>
      <c r="B1719">
        <v>33.916080000000001</v>
      </c>
      <c r="C1719">
        <v>0.13420795999999999</v>
      </c>
      <c r="D1719">
        <v>-0.17029849</v>
      </c>
      <c r="E1719">
        <v>0.41871700000000001</v>
      </c>
      <c r="F1719">
        <f t="shared" si="52"/>
        <v>1.4911995555555554E-2</v>
      </c>
      <c r="G1719">
        <f t="shared" si="53"/>
        <v>0.39397733580246913</v>
      </c>
    </row>
    <row r="1720" spans="1:7" x14ac:dyDescent="0.3">
      <c r="A1720">
        <v>17.1500000953674</v>
      </c>
      <c r="B1720">
        <v>33.933228</v>
      </c>
      <c r="C1720">
        <v>0.13424796</v>
      </c>
      <c r="D1720">
        <v>-0.20081793000000001</v>
      </c>
      <c r="E1720">
        <v>0.41892865000000001</v>
      </c>
      <c r="F1720">
        <f t="shared" si="52"/>
        <v>1.491644E-2</v>
      </c>
      <c r="G1720">
        <f t="shared" si="53"/>
        <v>0.39418903950617284</v>
      </c>
    </row>
    <row r="1721" spans="1:7" x14ac:dyDescent="0.3">
      <c r="A1721">
        <v>17.1600003242492</v>
      </c>
      <c r="B1721">
        <v>33.917988000000001</v>
      </c>
      <c r="C1721">
        <v>0.13430128</v>
      </c>
      <c r="D1721">
        <v>-0.23377892</v>
      </c>
      <c r="E1721">
        <v>0.41874050000000002</v>
      </c>
      <c r="F1721">
        <f t="shared" si="52"/>
        <v>1.4922364444444444E-2</v>
      </c>
      <c r="G1721">
        <f t="shared" si="53"/>
        <v>0.39400089135802469</v>
      </c>
    </row>
    <row r="1722" spans="1:7" x14ac:dyDescent="0.3">
      <c r="A1722">
        <v>17.1700005531311</v>
      </c>
      <c r="B1722">
        <v>33.942749999999997</v>
      </c>
      <c r="C1722">
        <v>0.13438126</v>
      </c>
      <c r="D1722">
        <v>-0.24964902999999999</v>
      </c>
      <c r="E1722">
        <v>0.41904622000000002</v>
      </c>
      <c r="F1722">
        <f t="shared" si="52"/>
        <v>1.4931251111111111E-2</v>
      </c>
      <c r="G1722">
        <f t="shared" si="53"/>
        <v>0.39430659506172833</v>
      </c>
    </row>
    <row r="1723" spans="1:7" x14ac:dyDescent="0.3">
      <c r="A1723">
        <v>17.1800007820129</v>
      </c>
      <c r="B1723">
        <v>33.923701999999999</v>
      </c>
      <c r="C1723">
        <v>0.13446125</v>
      </c>
      <c r="D1723">
        <v>-0.22401270000000001</v>
      </c>
      <c r="E1723">
        <v>0.41881108</v>
      </c>
      <c r="F1723">
        <f t="shared" si="52"/>
        <v>1.494013888888889E-2</v>
      </c>
      <c r="G1723">
        <f t="shared" si="53"/>
        <v>0.39407143456790122</v>
      </c>
    </row>
    <row r="1724" spans="1:7" x14ac:dyDescent="0.3">
      <c r="A1724">
        <v>17.1899991035461</v>
      </c>
      <c r="B1724">
        <v>33.950369999999999</v>
      </c>
      <c r="C1724">
        <v>0.13454123000000001</v>
      </c>
      <c r="D1724">
        <v>-0.23866203</v>
      </c>
      <c r="E1724">
        <v>0.41914030000000002</v>
      </c>
      <c r="F1724">
        <f t="shared" si="52"/>
        <v>1.4949025555555558E-2</v>
      </c>
      <c r="G1724">
        <f t="shared" si="53"/>
        <v>0.39440066913580246</v>
      </c>
    </row>
    <row r="1725" spans="1:7" x14ac:dyDescent="0.3">
      <c r="A1725">
        <v>17.1999993324279</v>
      </c>
      <c r="B1725">
        <v>33.973230000000001</v>
      </c>
      <c r="C1725">
        <v>0.13458121000000001</v>
      </c>
      <c r="D1725">
        <v>-0.25819448</v>
      </c>
      <c r="E1725">
        <v>0.41942249999999998</v>
      </c>
      <c r="F1725">
        <f t="shared" si="52"/>
        <v>1.4953467777777778E-2</v>
      </c>
      <c r="G1725">
        <f t="shared" si="53"/>
        <v>0.3946828913580247</v>
      </c>
    </row>
    <row r="1726" spans="1:7" x14ac:dyDescent="0.3">
      <c r="A1726">
        <v>17.2099995613098</v>
      </c>
      <c r="B1726">
        <v>33.937035000000002</v>
      </c>
      <c r="C1726">
        <v>0.1346212</v>
      </c>
      <c r="D1726">
        <v>-0.31801256999999999</v>
      </c>
      <c r="E1726">
        <v>0.41897568000000002</v>
      </c>
      <c r="F1726">
        <f t="shared" si="52"/>
        <v>1.4957911111111111E-2</v>
      </c>
      <c r="G1726">
        <f t="shared" si="53"/>
        <v>0.39423603950617286</v>
      </c>
    </row>
    <row r="1727" spans="1:7" x14ac:dyDescent="0.3">
      <c r="A1727">
        <v>17.219999790191601</v>
      </c>
      <c r="B1727">
        <v>33.956085000000002</v>
      </c>
      <c r="C1727">
        <v>0.13466121</v>
      </c>
      <c r="D1727">
        <v>-0.36318135000000001</v>
      </c>
      <c r="E1727">
        <v>0.41921085000000002</v>
      </c>
      <c r="F1727">
        <f t="shared" si="52"/>
        <v>1.4962356666666668E-2</v>
      </c>
      <c r="G1727">
        <f t="shared" si="53"/>
        <v>0.39447122469135804</v>
      </c>
    </row>
    <row r="1728" spans="1:7" x14ac:dyDescent="0.3">
      <c r="A1728">
        <v>17.230000019073401</v>
      </c>
      <c r="B1728">
        <v>33.942749999999997</v>
      </c>
      <c r="C1728">
        <v>0.13470119</v>
      </c>
      <c r="D1728">
        <v>-0.38027223999999998</v>
      </c>
      <c r="E1728">
        <v>0.41904622000000002</v>
      </c>
      <c r="F1728">
        <f t="shared" si="52"/>
        <v>1.4966798888888889E-2</v>
      </c>
      <c r="G1728">
        <f t="shared" si="53"/>
        <v>0.39430659506172833</v>
      </c>
    </row>
    <row r="1729" spans="1:7" x14ac:dyDescent="0.3">
      <c r="A1729">
        <v>17.240000247955301</v>
      </c>
      <c r="B1729">
        <v>33.965609999999998</v>
      </c>
      <c r="C1729">
        <v>0.13476784999999999</v>
      </c>
      <c r="D1729">
        <v>-0.39492157</v>
      </c>
      <c r="E1729">
        <v>0.41932845000000002</v>
      </c>
      <c r="F1729">
        <f t="shared" si="52"/>
        <v>1.4974205555555556E-2</v>
      </c>
      <c r="G1729">
        <f t="shared" si="53"/>
        <v>0.39458881728395057</v>
      </c>
    </row>
    <row r="1730" spans="1:7" x14ac:dyDescent="0.3">
      <c r="A1730">
        <v>17.250000476837101</v>
      </c>
      <c r="B1730">
        <v>33.965609999999998</v>
      </c>
      <c r="C1730">
        <v>0.13483448000000001</v>
      </c>
      <c r="D1730">
        <v>-0.42666179999999998</v>
      </c>
      <c r="E1730">
        <v>0.41932845000000002</v>
      </c>
      <c r="F1730">
        <f t="shared" si="52"/>
        <v>1.498160888888889E-2</v>
      </c>
      <c r="G1730">
        <f t="shared" si="53"/>
        <v>0.39458881728395057</v>
      </c>
    </row>
    <row r="1731" spans="1:7" x14ac:dyDescent="0.3">
      <c r="A1731">
        <v>17.260000705718902</v>
      </c>
      <c r="B1731">
        <v>33.956085000000002</v>
      </c>
      <c r="C1731">
        <v>0.13488781</v>
      </c>
      <c r="D1731">
        <v>-0.43276566</v>
      </c>
      <c r="E1731">
        <v>0.41921085000000002</v>
      </c>
      <c r="F1731">
        <f t="shared" si="52"/>
        <v>1.4987534444444443E-2</v>
      </c>
      <c r="G1731">
        <f t="shared" si="53"/>
        <v>0.39447122469135804</v>
      </c>
    </row>
    <row r="1732" spans="1:7" x14ac:dyDescent="0.3">
      <c r="A1732">
        <v>17.270000934600802</v>
      </c>
      <c r="B1732">
        <v>33.990369999999999</v>
      </c>
      <c r="C1732">
        <v>0.13519439999999999</v>
      </c>
      <c r="D1732">
        <v>-0.22889581000000001</v>
      </c>
      <c r="E1732">
        <v>0.41963415999999998</v>
      </c>
      <c r="F1732">
        <f t="shared" si="52"/>
        <v>1.50216E-2</v>
      </c>
      <c r="G1732">
        <f t="shared" si="53"/>
        <v>0.39489449629629625</v>
      </c>
    </row>
    <row r="1733" spans="1:7" x14ac:dyDescent="0.3">
      <c r="A1733">
        <v>17.279999256134001</v>
      </c>
      <c r="B1733">
        <v>34.072279999999999</v>
      </c>
      <c r="C1733">
        <v>0.13555431000000001</v>
      </c>
      <c r="D1733">
        <v>8.606482E-2</v>
      </c>
      <c r="E1733">
        <v>0.42064536000000002</v>
      </c>
      <c r="F1733">
        <f t="shared" si="52"/>
        <v>1.5061590000000001E-2</v>
      </c>
      <c r="G1733">
        <f t="shared" si="53"/>
        <v>0.3959057308641975</v>
      </c>
    </row>
    <row r="1734" spans="1:7" x14ac:dyDescent="0.3">
      <c r="A1734">
        <v>17.289999485015802</v>
      </c>
      <c r="B1734">
        <v>34.21705</v>
      </c>
      <c r="C1734">
        <v>0.13556765000000001</v>
      </c>
      <c r="D1734">
        <v>4.2116830000000001E-2</v>
      </c>
      <c r="E1734">
        <v>0.42243266000000002</v>
      </c>
      <c r="F1734">
        <f t="shared" ref="F1734:F1797" si="54">C1734/9</f>
        <v>1.5063072222222224E-2</v>
      </c>
      <c r="G1734">
        <f t="shared" ref="G1734:G1797" si="55">(B1734-$B$5)/81</f>
        <v>0.39769301481481478</v>
      </c>
    </row>
    <row r="1735" spans="1:7" x14ac:dyDescent="0.3">
      <c r="A1735">
        <v>17.299999713897702</v>
      </c>
      <c r="B1735">
        <v>34.281820000000003</v>
      </c>
      <c r="C1735">
        <v>0.13552765999999999</v>
      </c>
      <c r="D1735">
        <v>-0.10315571</v>
      </c>
      <c r="E1735">
        <v>0.42323222999999999</v>
      </c>
      <c r="F1735">
        <f t="shared" si="54"/>
        <v>1.5058628888888889E-2</v>
      </c>
      <c r="G1735">
        <f t="shared" si="55"/>
        <v>0.39849264444444449</v>
      </c>
    </row>
    <row r="1736" spans="1:7" x14ac:dyDescent="0.3">
      <c r="A1736">
        <v>17.309999942779498</v>
      </c>
      <c r="B1736">
        <v>34.238002999999999</v>
      </c>
      <c r="C1736">
        <v>0.13555431000000001</v>
      </c>
      <c r="D1736">
        <v>-0.14832449</v>
      </c>
      <c r="E1736">
        <v>0.42269135000000002</v>
      </c>
      <c r="F1736">
        <f t="shared" si="54"/>
        <v>1.5061590000000001E-2</v>
      </c>
      <c r="G1736">
        <f t="shared" si="55"/>
        <v>0.39795169382716045</v>
      </c>
    </row>
    <row r="1737" spans="1:7" x14ac:dyDescent="0.3">
      <c r="A1737">
        <v>17.320000171661299</v>
      </c>
      <c r="B1737">
        <v>34.253242</v>
      </c>
      <c r="C1737">
        <v>0.13559431</v>
      </c>
      <c r="D1737">
        <v>-0.19471404</v>
      </c>
      <c r="E1737">
        <v>0.42287945999999998</v>
      </c>
      <c r="F1737">
        <f t="shared" si="54"/>
        <v>1.5066034444444444E-2</v>
      </c>
      <c r="G1737">
        <f t="shared" si="55"/>
        <v>0.39813982962962963</v>
      </c>
    </row>
    <row r="1738" spans="1:7" x14ac:dyDescent="0.3">
      <c r="A1738">
        <v>17.330000400543199</v>
      </c>
      <c r="B1738">
        <v>34.220860000000002</v>
      </c>
      <c r="C1738">
        <v>0.13564764000000001</v>
      </c>
      <c r="D1738">
        <v>-0.22523348000000001</v>
      </c>
      <c r="E1738">
        <v>0.42247970000000001</v>
      </c>
      <c r="F1738">
        <f t="shared" si="54"/>
        <v>1.5071960000000002E-2</v>
      </c>
      <c r="G1738">
        <f t="shared" si="55"/>
        <v>0.39774005185185185</v>
      </c>
    </row>
    <row r="1739" spans="1:7" x14ac:dyDescent="0.3">
      <c r="A1739">
        <v>17.340000629424999</v>
      </c>
      <c r="B1739">
        <v>34.218955999999999</v>
      </c>
      <c r="C1739">
        <v>0.13575427000000001</v>
      </c>
      <c r="D1739">
        <v>-0.18616859999999999</v>
      </c>
      <c r="E1739">
        <v>0.42245618000000001</v>
      </c>
      <c r="F1739">
        <f t="shared" si="54"/>
        <v>1.5083807777777779E-2</v>
      </c>
      <c r="G1739">
        <f t="shared" si="55"/>
        <v>0.39771654567901232</v>
      </c>
    </row>
    <row r="1740" spans="1:7" x14ac:dyDescent="0.3">
      <c r="A1740">
        <v>17.3500008583068</v>
      </c>
      <c r="B1740">
        <v>34.234195999999997</v>
      </c>
      <c r="C1740">
        <v>0.13587424000000001</v>
      </c>
      <c r="D1740">
        <v>-0.14588292999999999</v>
      </c>
      <c r="E1740">
        <v>0.42264435</v>
      </c>
      <c r="F1740">
        <f t="shared" si="54"/>
        <v>1.5097137777777778E-2</v>
      </c>
      <c r="G1740">
        <f t="shared" si="55"/>
        <v>0.39790469382716043</v>
      </c>
    </row>
    <row r="1741" spans="1:7" x14ac:dyDescent="0.3">
      <c r="A1741">
        <v>17.359999179839999</v>
      </c>
      <c r="B1741">
        <v>34.247528000000003</v>
      </c>
      <c r="C1741">
        <v>0.13596754999999999</v>
      </c>
      <c r="D1741">
        <v>-0.13367515999999999</v>
      </c>
      <c r="E1741">
        <v>0.42280895000000002</v>
      </c>
      <c r="F1741">
        <f t="shared" si="54"/>
        <v>1.5107505555555555E-2</v>
      </c>
      <c r="G1741">
        <f t="shared" si="55"/>
        <v>0.39806928641975309</v>
      </c>
    </row>
    <row r="1742" spans="1:7" x14ac:dyDescent="0.3">
      <c r="A1742">
        <v>17.369999408721899</v>
      </c>
      <c r="B1742">
        <v>34.291339999999998</v>
      </c>
      <c r="C1742">
        <v>0.13600755</v>
      </c>
      <c r="D1742">
        <v>-0.16541538</v>
      </c>
      <c r="E1742">
        <v>0.4233498</v>
      </c>
      <c r="F1742">
        <f t="shared" si="54"/>
        <v>1.5111950000000001E-2</v>
      </c>
      <c r="G1742">
        <f t="shared" si="55"/>
        <v>0.39861017530864196</v>
      </c>
    </row>
    <row r="1743" spans="1:7" x14ac:dyDescent="0.3">
      <c r="A1743">
        <v>17.379999637603699</v>
      </c>
      <c r="B1743">
        <v>34.279910000000001</v>
      </c>
      <c r="C1743">
        <v>0.13604753999999999</v>
      </c>
      <c r="D1743">
        <v>-0.21058415</v>
      </c>
      <c r="E1743">
        <v>0.42320869999999999</v>
      </c>
      <c r="F1743">
        <f t="shared" si="54"/>
        <v>1.5116393333333332E-2</v>
      </c>
      <c r="G1743">
        <f t="shared" si="55"/>
        <v>0.39846906419753086</v>
      </c>
    </row>
    <row r="1744" spans="1:7" x14ac:dyDescent="0.3">
      <c r="A1744">
        <v>17.3899998664855</v>
      </c>
      <c r="B1744">
        <v>34.312294000000001</v>
      </c>
      <c r="C1744">
        <v>0.13610085999999999</v>
      </c>
      <c r="D1744">
        <v>-0.22523348000000001</v>
      </c>
      <c r="E1744">
        <v>0.42360848000000001</v>
      </c>
      <c r="F1744">
        <f t="shared" si="54"/>
        <v>1.5122317777777776E-2</v>
      </c>
      <c r="G1744">
        <f t="shared" si="55"/>
        <v>0.39886886666666665</v>
      </c>
    </row>
    <row r="1745" spans="1:7" x14ac:dyDescent="0.3">
      <c r="A1745">
        <v>17.4000000953674</v>
      </c>
      <c r="B1745">
        <v>34.310386999999999</v>
      </c>
      <c r="C1745">
        <v>0.13619417</v>
      </c>
      <c r="D1745">
        <v>-0.22523348000000001</v>
      </c>
      <c r="E1745">
        <v>0.42358497000000001</v>
      </c>
      <c r="F1745">
        <f t="shared" si="54"/>
        <v>1.5132685555555556E-2</v>
      </c>
      <c r="G1745">
        <f t="shared" si="55"/>
        <v>0.39884532345679008</v>
      </c>
    </row>
    <row r="1746" spans="1:7" x14ac:dyDescent="0.3">
      <c r="A1746">
        <v>17.4100003242492</v>
      </c>
      <c r="B1746">
        <v>34.29515</v>
      </c>
      <c r="C1746">
        <v>0.13626082</v>
      </c>
      <c r="D1746">
        <v>-0.22889581000000001</v>
      </c>
      <c r="E1746">
        <v>0.42339690000000002</v>
      </c>
      <c r="F1746">
        <f t="shared" si="54"/>
        <v>1.5140091111111111E-2</v>
      </c>
      <c r="G1746">
        <f t="shared" si="55"/>
        <v>0.39865721234567897</v>
      </c>
    </row>
    <row r="1747" spans="1:7" x14ac:dyDescent="0.3">
      <c r="A1747">
        <v>17.4200005531311</v>
      </c>
      <c r="B1747">
        <v>34.331339999999997</v>
      </c>
      <c r="C1747">
        <v>0.13632748</v>
      </c>
      <c r="D1747">
        <v>-0.24476592</v>
      </c>
      <c r="E1747">
        <v>0.42384365000000002</v>
      </c>
      <c r="F1747">
        <f t="shared" si="54"/>
        <v>1.5147497777777777E-2</v>
      </c>
      <c r="G1747">
        <f t="shared" si="55"/>
        <v>0.39910400246913574</v>
      </c>
    </row>
    <row r="1748" spans="1:7" x14ac:dyDescent="0.3">
      <c r="A1748">
        <v>17.4300007820129</v>
      </c>
      <c r="B1748">
        <v>34.321815000000001</v>
      </c>
      <c r="C1748">
        <v>0.13636746</v>
      </c>
      <c r="D1748">
        <v>-0.27528535999999998</v>
      </c>
      <c r="E1748">
        <v>0.42372605000000002</v>
      </c>
      <c r="F1748">
        <f t="shared" si="54"/>
        <v>1.5151939999999999E-2</v>
      </c>
      <c r="G1748">
        <f t="shared" si="55"/>
        <v>0.39898640987654321</v>
      </c>
    </row>
    <row r="1749" spans="1:7" x14ac:dyDescent="0.3">
      <c r="A1749">
        <v>17.4399991035461</v>
      </c>
      <c r="B1749">
        <v>34.327534</v>
      </c>
      <c r="C1749">
        <v>0.13640745000000001</v>
      </c>
      <c r="D1749">
        <v>-0.30580479999999999</v>
      </c>
      <c r="E1749">
        <v>0.42379665</v>
      </c>
      <c r="F1749">
        <f t="shared" si="54"/>
        <v>1.5156383333333336E-2</v>
      </c>
      <c r="G1749">
        <f t="shared" si="55"/>
        <v>0.39905701481481481</v>
      </c>
    </row>
    <row r="1750" spans="1:7" x14ac:dyDescent="0.3">
      <c r="A1750">
        <v>17.4499993324279</v>
      </c>
      <c r="B1750">
        <v>34.325626</v>
      </c>
      <c r="C1750">
        <v>0.13644744</v>
      </c>
      <c r="D1750">
        <v>-0.35219433999999999</v>
      </c>
      <c r="E1750">
        <v>0.42377313999999999</v>
      </c>
      <c r="F1750">
        <f t="shared" si="54"/>
        <v>1.5160826666666667E-2</v>
      </c>
      <c r="G1750">
        <f t="shared" si="55"/>
        <v>0.39903345925925926</v>
      </c>
    </row>
    <row r="1751" spans="1:7" x14ac:dyDescent="0.3">
      <c r="A1751">
        <v>17.4599995613098</v>
      </c>
      <c r="B1751">
        <v>34.312294000000001</v>
      </c>
      <c r="C1751">
        <v>0.13648742</v>
      </c>
      <c r="D1751">
        <v>-0.39614232999999999</v>
      </c>
      <c r="E1751">
        <v>0.42360848000000001</v>
      </c>
      <c r="F1751">
        <f t="shared" si="54"/>
        <v>1.5165268888888889E-2</v>
      </c>
      <c r="G1751">
        <f t="shared" si="55"/>
        <v>0.39886886666666665</v>
      </c>
    </row>
    <row r="1752" spans="1:7" x14ac:dyDescent="0.3">
      <c r="A1752">
        <v>17.469999790191601</v>
      </c>
      <c r="B1752">
        <v>34.325626</v>
      </c>
      <c r="C1752">
        <v>0.13652742000000001</v>
      </c>
      <c r="D1752">
        <v>-0.42788254999999997</v>
      </c>
      <c r="E1752">
        <v>0.42377313999999999</v>
      </c>
      <c r="F1752">
        <f t="shared" si="54"/>
        <v>1.5169713333333334E-2</v>
      </c>
      <c r="G1752">
        <f t="shared" si="55"/>
        <v>0.39903345925925926</v>
      </c>
    </row>
    <row r="1753" spans="1:7" x14ac:dyDescent="0.3">
      <c r="A1753">
        <v>17.480000019073401</v>
      </c>
      <c r="B1753">
        <v>34.300865000000002</v>
      </c>
      <c r="C1753">
        <v>0.1366474</v>
      </c>
      <c r="D1753">
        <v>-0.41933712000000001</v>
      </c>
      <c r="E1753">
        <v>0.42346739999999999</v>
      </c>
      <c r="F1753">
        <f t="shared" si="54"/>
        <v>1.5183044444444444E-2</v>
      </c>
      <c r="G1753">
        <f t="shared" si="55"/>
        <v>0.3987277679012346</v>
      </c>
    </row>
    <row r="1754" spans="1:7" x14ac:dyDescent="0.3">
      <c r="A1754">
        <v>17.490000247955301</v>
      </c>
      <c r="B1754">
        <v>34.37706</v>
      </c>
      <c r="C1754">
        <v>0.13707395</v>
      </c>
      <c r="D1754">
        <v>-5.0662270000000002E-2</v>
      </c>
      <c r="E1754">
        <v>0.42440808000000002</v>
      </c>
      <c r="F1754">
        <f t="shared" si="54"/>
        <v>1.5230438888888888E-2</v>
      </c>
      <c r="G1754">
        <f t="shared" si="55"/>
        <v>0.39966844691358022</v>
      </c>
    </row>
    <row r="1755" spans="1:7" x14ac:dyDescent="0.3">
      <c r="A1755">
        <v>17.500000476837101</v>
      </c>
      <c r="B1755">
        <v>34.535164000000002</v>
      </c>
      <c r="C1755">
        <v>0.13720725</v>
      </c>
      <c r="D1755">
        <v>2.8688274E-2</v>
      </c>
      <c r="E1755">
        <v>0.42635998000000003</v>
      </c>
      <c r="F1755">
        <f t="shared" si="54"/>
        <v>1.524525E-2</v>
      </c>
      <c r="G1755">
        <f t="shared" si="55"/>
        <v>0.40162034814814818</v>
      </c>
    </row>
    <row r="1756" spans="1:7" x14ac:dyDescent="0.3">
      <c r="A1756">
        <v>17.510000705718902</v>
      </c>
      <c r="B1756">
        <v>34.578969999999998</v>
      </c>
      <c r="C1756">
        <v>0.13715394</v>
      </c>
      <c r="D1756">
        <v>-0.115363486</v>
      </c>
      <c r="E1756">
        <v>0.42690083000000001</v>
      </c>
      <c r="F1756">
        <f t="shared" si="54"/>
        <v>1.5239326666666667E-2</v>
      </c>
      <c r="G1756">
        <f t="shared" si="55"/>
        <v>0.40216116296296295</v>
      </c>
    </row>
    <row r="1757" spans="1:7" x14ac:dyDescent="0.3">
      <c r="A1757">
        <v>17.520000934600802</v>
      </c>
      <c r="B1757">
        <v>34.622787000000002</v>
      </c>
      <c r="C1757">
        <v>0.13716726000000001</v>
      </c>
      <c r="D1757">
        <v>-0.17396081999999999</v>
      </c>
      <c r="E1757">
        <v>0.42744175000000001</v>
      </c>
      <c r="F1757">
        <f t="shared" si="54"/>
        <v>1.5240806666666669E-2</v>
      </c>
      <c r="G1757">
        <f t="shared" si="55"/>
        <v>0.40270211358024693</v>
      </c>
    </row>
    <row r="1758" spans="1:7" x14ac:dyDescent="0.3">
      <c r="A1758">
        <v>17.529999256134001</v>
      </c>
      <c r="B1758">
        <v>34.567546999999998</v>
      </c>
      <c r="C1758">
        <v>0.13719392</v>
      </c>
      <c r="D1758">
        <v>-0.23255814999999999</v>
      </c>
      <c r="E1758">
        <v>0.42675974999999999</v>
      </c>
      <c r="F1758">
        <f t="shared" si="54"/>
        <v>1.5243768888888889E-2</v>
      </c>
      <c r="G1758">
        <f t="shared" si="55"/>
        <v>0.40202013827160488</v>
      </c>
    </row>
    <row r="1759" spans="1:7" x14ac:dyDescent="0.3">
      <c r="A1759">
        <v>17.539999485015802</v>
      </c>
      <c r="B1759">
        <v>34.569450000000003</v>
      </c>
      <c r="C1759">
        <v>0.13722058000000001</v>
      </c>
      <c r="D1759">
        <v>-0.29237625</v>
      </c>
      <c r="E1759">
        <v>0.42678329999999998</v>
      </c>
      <c r="F1759">
        <f t="shared" si="54"/>
        <v>1.5246731111111113E-2</v>
      </c>
      <c r="G1759">
        <f t="shared" si="55"/>
        <v>0.40204363209876548</v>
      </c>
    </row>
    <row r="1760" spans="1:7" x14ac:dyDescent="0.3">
      <c r="A1760">
        <v>17.549999713897702</v>
      </c>
      <c r="B1760">
        <v>34.569450000000003</v>
      </c>
      <c r="C1760">
        <v>0.13728724</v>
      </c>
      <c r="D1760">
        <v>-0.30824634000000001</v>
      </c>
      <c r="E1760">
        <v>0.42678329999999998</v>
      </c>
      <c r="F1760">
        <f t="shared" si="54"/>
        <v>1.5254137777777779E-2</v>
      </c>
      <c r="G1760">
        <f t="shared" si="55"/>
        <v>0.40204363209876548</v>
      </c>
    </row>
    <row r="1761" spans="1:7" x14ac:dyDescent="0.3">
      <c r="A1761">
        <v>17.559999942779498</v>
      </c>
      <c r="B1761">
        <v>34.54278</v>
      </c>
      <c r="C1761">
        <v>0.13739388</v>
      </c>
      <c r="D1761">
        <v>-0.2679607</v>
      </c>
      <c r="E1761">
        <v>0.42645403999999998</v>
      </c>
      <c r="F1761">
        <f t="shared" si="54"/>
        <v>1.5265986666666667E-2</v>
      </c>
      <c r="G1761">
        <f t="shared" si="55"/>
        <v>0.40171437283950617</v>
      </c>
    </row>
    <row r="1762" spans="1:7" x14ac:dyDescent="0.3">
      <c r="A1762">
        <v>17.570000171661299</v>
      </c>
      <c r="B1762">
        <v>34.584685999999998</v>
      </c>
      <c r="C1762">
        <v>0.13756718000000001</v>
      </c>
      <c r="D1762">
        <v>-0.17396081999999999</v>
      </c>
      <c r="E1762">
        <v>0.4269714</v>
      </c>
      <c r="F1762">
        <f t="shared" si="54"/>
        <v>1.5285242222222224E-2</v>
      </c>
      <c r="G1762">
        <f t="shared" si="55"/>
        <v>0.4022317308641975</v>
      </c>
    </row>
    <row r="1763" spans="1:7" x14ac:dyDescent="0.3">
      <c r="A1763">
        <v>17.580000400543199</v>
      </c>
      <c r="B1763">
        <v>34.618977000000001</v>
      </c>
      <c r="C1763">
        <v>0.13775380000000001</v>
      </c>
      <c r="D1763">
        <v>-6.6532380000000002E-2</v>
      </c>
      <c r="E1763">
        <v>0.42739470000000002</v>
      </c>
      <c r="F1763">
        <f t="shared" si="54"/>
        <v>1.5305977777777778E-2</v>
      </c>
      <c r="G1763">
        <f t="shared" si="55"/>
        <v>0.40265507654320987</v>
      </c>
    </row>
    <row r="1764" spans="1:7" x14ac:dyDescent="0.3">
      <c r="A1764">
        <v>17.590000629424999</v>
      </c>
      <c r="B1764">
        <v>34.695169999999997</v>
      </c>
      <c r="C1764">
        <v>0.1378471</v>
      </c>
      <c r="D1764">
        <v>-3.9675272999999997E-2</v>
      </c>
      <c r="E1764">
        <v>0.42833539999999998</v>
      </c>
      <c r="F1764">
        <f t="shared" si="54"/>
        <v>1.5316344444444444E-2</v>
      </c>
      <c r="G1764">
        <f t="shared" si="55"/>
        <v>0.40359573086419748</v>
      </c>
    </row>
    <row r="1765" spans="1:7" x14ac:dyDescent="0.3">
      <c r="A1765">
        <v>17.6000008583068</v>
      </c>
      <c r="B1765">
        <v>34.729458000000001</v>
      </c>
      <c r="C1765">
        <v>0.13787377000000001</v>
      </c>
      <c r="D1765">
        <v>-8.362327E-2</v>
      </c>
      <c r="E1765">
        <v>0.42875868</v>
      </c>
      <c r="F1765">
        <f t="shared" si="54"/>
        <v>1.5319307777777779E-2</v>
      </c>
      <c r="G1765">
        <f t="shared" si="55"/>
        <v>0.40401903950617285</v>
      </c>
    </row>
    <row r="1766" spans="1:7" x14ac:dyDescent="0.3">
      <c r="A1766">
        <v>17.609999179839999</v>
      </c>
      <c r="B1766">
        <v>34.729458000000001</v>
      </c>
      <c r="C1766">
        <v>0.13788710000000001</v>
      </c>
      <c r="D1766">
        <v>-0.15686992999999999</v>
      </c>
      <c r="E1766">
        <v>0.42875868</v>
      </c>
      <c r="F1766">
        <f t="shared" si="54"/>
        <v>1.532078888888889E-2</v>
      </c>
      <c r="G1766">
        <f t="shared" si="55"/>
        <v>0.40401903950617285</v>
      </c>
    </row>
    <row r="1767" spans="1:7" x14ac:dyDescent="0.3">
      <c r="A1767">
        <v>17.619999408721899</v>
      </c>
      <c r="B1767">
        <v>34.756126000000002</v>
      </c>
      <c r="C1767">
        <v>0.13795373999999999</v>
      </c>
      <c r="D1767">
        <v>-0.17274004000000001</v>
      </c>
      <c r="E1767">
        <v>0.42908790000000002</v>
      </c>
      <c r="F1767">
        <f t="shared" si="54"/>
        <v>1.5328193333333332E-2</v>
      </c>
      <c r="G1767">
        <f t="shared" si="55"/>
        <v>0.40434827407407409</v>
      </c>
    </row>
    <row r="1768" spans="1:7" x14ac:dyDescent="0.3">
      <c r="A1768">
        <v>17.629999637603699</v>
      </c>
      <c r="B1768">
        <v>34.748505000000002</v>
      </c>
      <c r="C1768">
        <v>0.13806039000000001</v>
      </c>
      <c r="D1768">
        <v>-0.13245438000000001</v>
      </c>
      <c r="E1768">
        <v>0.42899385000000001</v>
      </c>
      <c r="F1768">
        <f t="shared" si="54"/>
        <v>1.5340043333333334E-2</v>
      </c>
      <c r="G1768">
        <f t="shared" si="55"/>
        <v>0.40425418765432097</v>
      </c>
    </row>
    <row r="1769" spans="1:7" x14ac:dyDescent="0.3">
      <c r="A1769">
        <v>17.6399998664855</v>
      </c>
      <c r="B1769">
        <v>34.780887999999997</v>
      </c>
      <c r="C1769">
        <v>0.13814037000000001</v>
      </c>
      <c r="D1769">
        <v>-0.13367515999999999</v>
      </c>
      <c r="E1769">
        <v>0.42939361999999998</v>
      </c>
      <c r="F1769">
        <f t="shared" si="54"/>
        <v>1.5348930000000002E-2</v>
      </c>
      <c r="G1769">
        <f t="shared" si="55"/>
        <v>0.40465397777777773</v>
      </c>
    </row>
    <row r="1770" spans="1:7" x14ac:dyDescent="0.3">
      <c r="A1770">
        <v>17.6500000953674</v>
      </c>
      <c r="B1770">
        <v>34.803750000000001</v>
      </c>
      <c r="C1770">
        <v>0.13818036</v>
      </c>
      <c r="D1770">
        <v>-0.17884393000000001</v>
      </c>
      <c r="E1770">
        <v>0.42967585000000003</v>
      </c>
      <c r="F1770">
        <f t="shared" si="54"/>
        <v>1.5353373333333333E-2</v>
      </c>
      <c r="G1770">
        <f t="shared" si="55"/>
        <v>0.40493622469135804</v>
      </c>
    </row>
    <row r="1771" spans="1:7" x14ac:dyDescent="0.3">
      <c r="A1771">
        <v>17.6600003242492</v>
      </c>
      <c r="B1771">
        <v>34.786605999999999</v>
      </c>
      <c r="C1771">
        <v>0.13822034999999999</v>
      </c>
      <c r="D1771">
        <v>-0.22523348000000001</v>
      </c>
      <c r="E1771">
        <v>0.42946422000000001</v>
      </c>
      <c r="F1771">
        <f t="shared" si="54"/>
        <v>1.5357816666666666E-2</v>
      </c>
      <c r="G1771">
        <f t="shared" si="55"/>
        <v>0.40472457037037035</v>
      </c>
    </row>
    <row r="1772" spans="1:7" x14ac:dyDescent="0.3">
      <c r="A1772">
        <v>17.6700005531311</v>
      </c>
      <c r="B1772">
        <v>34.811366999999997</v>
      </c>
      <c r="C1772">
        <v>0.13827366999999999</v>
      </c>
      <c r="D1772">
        <v>-0.25697367999999998</v>
      </c>
      <c r="E1772">
        <v>0.42976989999999998</v>
      </c>
      <c r="F1772">
        <f t="shared" si="54"/>
        <v>1.536374111111111E-2</v>
      </c>
      <c r="G1772">
        <f t="shared" si="55"/>
        <v>0.40503026172839501</v>
      </c>
    </row>
    <row r="1773" spans="1:7" x14ac:dyDescent="0.3">
      <c r="A1773">
        <v>17.6800007820129</v>
      </c>
      <c r="B1773">
        <v>34.778984000000001</v>
      </c>
      <c r="C1773">
        <v>0.13835364999999999</v>
      </c>
      <c r="D1773">
        <v>-0.24720748000000001</v>
      </c>
      <c r="E1773">
        <v>0.42937014000000001</v>
      </c>
      <c r="F1773">
        <f t="shared" si="54"/>
        <v>1.5372627777777778E-2</v>
      </c>
      <c r="G1773">
        <f t="shared" si="55"/>
        <v>0.40463047160493826</v>
      </c>
    </row>
    <row r="1774" spans="1:7" x14ac:dyDescent="0.3">
      <c r="A1774">
        <v>17.6899991035461</v>
      </c>
      <c r="B1774">
        <v>34.807555999999998</v>
      </c>
      <c r="C1774">
        <v>0.1384203</v>
      </c>
      <c r="D1774">
        <v>-0.24964902999999999</v>
      </c>
      <c r="E1774">
        <v>0.42972287999999997</v>
      </c>
      <c r="F1774">
        <f t="shared" si="54"/>
        <v>1.5380033333333333E-2</v>
      </c>
      <c r="G1774">
        <f t="shared" si="55"/>
        <v>0.40498321234567897</v>
      </c>
    </row>
    <row r="1775" spans="1:7" x14ac:dyDescent="0.3">
      <c r="A1775">
        <v>17.6999993324279</v>
      </c>
      <c r="B1775">
        <v>34.815178000000003</v>
      </c>
      <c r="C1775">
        <v>0.13847361999999999</v>
      </c>
      <c r="D1775">
        <v>-0.28138923999999998</v>
      </c>
      <c r="E1775">
        <v>0.42981692999999999</v>
      </c>
      <c r="F1775">
        <f t="shared" si="54"/>
        <v>1.5385957777777777E-2</v>
      </c>
      <c r="G1775">
        <f t="shared" si="55"/>
        <v>0.40507731111111112</v>
      </c>
    </row>
    <row r="1776" spans="1:7" x14ac:dyDescent="0.3">
      <c r="A1776">
        <v>17.7099995613098</v>
      </c>
      <c r="B1776">
        <v>34.784700000000001</v>
      </c>
      <c r="C1776">
        <v>0.13852695000000001</v>
      </c>
      <c r="D1776">
        <v>-0.29725935999999997</v>
      </c>
      <c r="E1776">
        <v>0.42944068000000002</v>
      </c>
      <c r="F1776">
        <f t="shared" si="54"/>
        <v>1.5391883333333335E-2</v>
      </c>
      <c r="G1776">
        <f t="shared" si="55"/>
        <v>0.40470103950617281</v>
      </c>
    </row>
    <row r="1777" spans="1:7" x14ac:dyDescent="0.3">
      <c r="A1777">
        <v>17.719999790191601</v>
      </c>
      <c r="B1777">
        <v>34.828510000000001</v>
      </c>
      <c r="C1777">
        <v>0.13856694</v>
      </c>
      <c r="D1777">
        <v>-0.34364889999999998</v>
      </c>
      <c r="E1777">
        <v>0.42998155999999998</v>
      </c>
      <c r="F1777">
        <f t="shared" si="54"/>
        <v>1.5396326666666666E-2</v>
      </c>
      <c r="G1777">
        <f t="shared" si="55"/>
        <v>0.40524190370370372</v>
      </c>
    </row>
    <row r="1778" spans="1:7" x14ac:dyDescent="0.3">
      <c r="A1778">
        <v>17.730000019073401</v>
      </c>
      <c r="B1778">
        <v>34.807555999999998</v>
      </c>
      <c r="C1778">
        <v>0.13862026</v>
      </c>
      <c r="D1778">
        <v>-0.38881767</v>
      </c>
      <c r="E1778">
        <v>0.42972287999999997</v>
      </c>
      <c r="F1778">
        <f t="shared" si="54"/>
        <v>1.540225111111111E-2</v>
      </c>
      <c r="G1778">
        <f t="shared" si="55"/>
        <v>0.40498321234567897</v>
      </c>
    </row>
    <row r="1779" spans="1:7" x14ac:dyDescent="0.3">
      <c r="A1779">
        <v>17.740000247955301</v>
      </c>
      <c r="B1779">
        <v>34.824703</v>
      </c>
      <c r="C1779">
        <v>0.13867357</v>
      </c>
      <c r="D1779">
        <v>-0.39492157</v>
      </c>
      <c r="E1779">
        <v>0.42993456000000002</v>
      </c>
      <c r="F1779">
        <f t="shared" si="54"/>
        <v>1.5408174444444443E-2</v>
      </c>
      <c r="G1779">
        <f t="shared" si="55"/>
        <v>0.4051949037037037</v>
      </c>
    </row>
    <row r="1780" spans="1:7" x14ac:dyDescent="0.3">
      <c r="A1780">
        <v>17.750000476837101</v>
      </c>
      <c r="B1780">
        <v>34.815178000000003</v>
      </c>
      <c r="C1780">
        <v>0.13874022999999999</v>
      </c>
      <c r="D1780">
        <v>-0.41201246000000002</v>
      </c>
      <c r="E1780">
        <v>0.42981692999999999</v>
      </c>
      <c r="F1780">
        <f t="shared" si="54"/>
        <v>1.5415581111111111E-2</v>
      </c>
      <c r="G1780">
        <f t="shared" si="55"/>
        <v>0.40507731111111112</v>
      </c>
    </row>
    <row r="1781" spans="1:7" x14ac:dyDescent="0.3">
      <c r="A1781">
        <v>17.760000705718902</v>
      </c>
      <c r="B1781">
        <v>34.815178000000003</v>
      </c>
      <c r="C1781">
        <v>0.13880686</v>
      </c>
      <c r="D1781">
        <v>-0.43032409999999999</v>
      </c>
      <c r="E1781">
        <v>0.42981692999999999</v>
      </c>
      <c r="F1781">
        <f t="shared" si="54"/>
        <v>1.5422984444444445E-2</v>
      </c>
      <c r="G1781">
        <f t="shared" si="55"/>
        <v>0.40507731111111112</v>
      </c>
    </row>
    <row r="1782" spans="1:7" x14ac:dyDescent="0.3">
      <c r="A1782">
        <v>17.770000934600802</v>
      </c>
      <c r="B1782">
        <v>34.853274999999996</v>
      </c>
      <c r="C1782">
        <v>0.13890019000000001</v>
      </c>
      <c r="D1782">
        <v>-0.40590854999999998</v>
      </c>
      <c r="E1782">
        <v>0.43028727</v>
      </c>
      <c r="F1782">
        <f t="shared" si="54"/>
        <v>1.5433354444444445E-2</v>
      </c>
      <c r="G1782">
        <f t="shared" si="55"/>
        <v>0.40554764444444436</v>
      </c>
    </row>
    <row r="1783" spans="1:7" x14ac:dyDescent="0.3">
      <c r="A1783">
        <v>17.779999256134001</v>
      </c>
      <c r="B1783">
        <v>34.839939999999999</v>
      </c>
      <c r="C1783">
        <v>0.13900682</v>
      </c>
      <c r="D1783">
        <v>-0.38149300000000003</v>
      </c>
      <c r="E1783">
        <v>0.43012264</v>
      </c>
      <c r="F1783">
        <f t="shared" si="54"/>
        <v>1.5445202222222223E-2</v>
      </c>
      <c r="G1783">
        <f t="shared" si="55"/>
        <v>0.40538301481481476</v>
      </c>
    </row>
    <row r="1784" spans="1:7" x14ac:dyDescent="0.3">
      <c r="A1784">
        <v>17.789999485015802</v>
      </c>
      <c r="B1784">
        <v>34.887560000000001</v>
      </c>
      <c r="C1784">
        <v>0.13914013</v>
      </c>
      <c r="D1784">
        <v>-0.32777879999999998</v>
      </c>
      <c r="E1784">
        <v>0.43071058000000001</v>
      </c>
      <c r="F1784">
        <f t="shared" si="54"/>
        <v>1.5460014444444444E-2</v>
      </c>
      <c r="G1784">
        <f t="shared" si="55"/>
        <v>0.40597091604938268</v>
      </c>
    </row>
    <row r="1785" spans="1:7" x14ac:dyDescent="0.3">
      <c r="A1785">
        <v>17.799999713897702</v>
      </c>
      <c r="B1785">
        <v>34.935184</v>
      </c>
      <c r="C1785">
        <v>0.13930010000000001</v>
      </c>
      <c r="D1785">
        <v>-0.23377892</v>
      </c>
      <c r="E1785">
        <v>0.43129852000000002</v>
      </c>
      <c r="F1785">
        <f t="shared" si="54"/>
        <v>1.5477788888888891E-2</v>
      </c>
      <c r="G1785">
        <f t="shared" si="55"/>
        <v>0.40655886666666663</v>
      </c>
    </row>
    <row r="1786" spans="1:7" x14ac:dyDescent="0.3">
      <c r="A1786">
        <v>17.809999942779498</v>
      </c>
      <c r="B1786">
        <v>34.967567000000003</v>
      </c>
      <c r="C1786">
        <v>0.13944672</v>
      </c>
      <c r="D1786">
        <v>-0.16663615000000001</v>
      </c>
      <c r="E1786">
        <v>0.43169829999999998</v>
      </c>
      <c r="F1786">
        <f t="shared" si="54"/>
        <v>1.549408E-2</v>
      </c>
      <c r="G1786">
        <f t="shared" si="55"/>
        <v>0.4069586567901235</v>
      </c>
    </row>
    <row r="1787" spans="1:7" x14ac:dyDescent="0.3">
      <c r="A1787">
        <v>17.820000171661299</v>
      </c>
      <c r="B1787">
        <v>35.064712999999998</v>
      </c>
      <c r="C1787">
        <v>0.13954005</v>
      </c>
      <c r="D1787">
        <v>-0.14344138000000001</v>
      </c>
      <c r="E1787">
        <v>0.43289766000000002</v>
      </c>
      <c r="F1787">
        <f t="shared" si="54"/>
        <v>1.5504449999999999E-2</v>
      </c>
      <c r="G1787">
        <f t="shared" si="55"/>
        <v>0.40815799012345672</v>
      </c>
    </row>
    <row r="1788" spans="1:7" x14ac:dyDescent="0.3">
      <c r="A1788">
        <v>17.830000400543199</v>
      </c>
      <c r="B1788">
        <v>35.064712999999998</v>
      </c>
      <c r="C1788">
        <v>0.13956669999999999</v>
      </c>
      <c r="D1788">
        <v>-0.20203869999999999</v>
      </c>
      <c r="E1788">
        <v>0.43289766000000002</v>
      </c>
      <c r="F1788">
        <f t="shared" si="54"/>
        <v>1.550741111111111E-2</v>
      </c>
      <c r="G1788">
        <f t="shared" si="55"/>
        <v>0.40815799012345672</v>
      </c>
    </row>
    <row r="1789" spans="1:7" x14ac:dyDescent="0.3">
      <c r="A1789">
        <v>17.840000629424999</v>
      </c>
      <c r="B1789">
        <v>35.093290000000003</v>
      </c>
      <c r="C1789">
        <v>0.13959336</v>
      </c>
      <c r="D1789">
        <v>-0.26307760000000002</v>
      </c>
      <c r="E1789">
        <v>0.43325043000000002</v>
      </c>
      <c r="F1789">
        <f t="shared" si="54"/>
        <v>1.5510373333333334E-2</v>
      </c>
      <c r="G1789">
        <f t="shared" si="55"/>
        <v>0.4085107925925926</v>
      </c>
    </row>
    <row r="1790" spans="1:7" x14ac:dyDescent="0.3">
      <c r="A1790">
        <v>17.8500008583068</v>
      </c>
      <c r="B1790">
        <v>35.100906000000002</v>
      </c>
      <c r="C1790">
        <v>0.13966000000000001</v>
      </c>
      <c r="D1790">
        <v>-0.26673989999999997</v>
      </c>
      <c r="E1790">
        <v>0.43334444999999999</v>
      </c>
      <c r="F1790">
        <f t="shared" si="54"/>
        <v>1.5517777777777778E-2</v>
      </c>
      <c r="G1790">
        <f t="shared" si="55"/>
        <v>0.40860481728395065</v>
      </c>
    </row>
    <row r="1791" spans="1:7" x14ac:dyDescent="0.3">
      <c r="A1791">
        <v>17.859999179839999</v>
      </c>
      <c r="B1791">
        <v>35.070427000000002</v>
      </c>
      <c r="C1791">
        <v>0.13975330999999999</v>
      </c>
      <c r="D1791">
        <v>-0.25453213000000002</v>
      </c>
      <c r="E1791">
        <v>0.43296816999999999</v>
      </c>
      <c r="F1791">
        <f t="shared" si="54"/>
        <v>1.5528145555555555E-2</v>
      </c>
      <c r="G1791">
        <f t="shared" si="55"/>
        <v>0.40822853333333337</v>
      </c>
    </row>
    <row r="1792" spans="1:7" x14ac:dyDescent="0.3">
      <c r="A1792">
        <v>17.869999408721899</v>
      </c>
      <c r="B1792">
        <v>35.114243000000002</v>
      </c>
      <c r="C1792">
        <v>0.13984663999999999</v>
      </c>
      <c r="D1792">
        <v>-0.23011659000000001</v>
      </c>
      <c r="E1792">
        <v>0.43350909999999998</v>
      </c>
      <c r="F1792">
        <f t="shared" si="54"/>
        <v>1.5538515555555556E-2</v>
      </c>
      <c r="G1792">
        <f t="shared" si="55"/>
        <v>0.40876947160493826</v>
      </c>
    </row>
    <row r="1793" spans="1:7" x14ac:dyDescent="0.3">
      <c r="A1793">
        <v>17.879999637603699</v>
      </c>
      <c r="B1793">
        <v>35.102809999999998</v>
      </c>
      <c r="C1793">
        <v>0.13991328</v>
      </c>
      <c r="D1793">
        <v>-0.24964902999999999</v>
      </c>
      <c r="E1793">
        <v>0.43336799999999998</v>
      </c>
      <c r="F1793">
        <f t="shared" si="54"/>
        <v>1.554592E-2</v>
      </c>
      <c r="G1793">
        <f t="shared" si="55"/>
        <v>0.40862832345679007</v>
      </c>
    </row>
    <row r="1794" spans="1:7" x14ac:dyDescent="0.3">
      <c r="A1794">
        <v>17.8899998664855</v>
      </c>
      <c r="B1794">
        <v>35.135196999999998</v>
      </c>
      <c r="C1794">
        <v>0.13995326999999999</v>
      </c>
      <c r="D1794">
        <v>-0.29481780000000002</v>
      </c>
      <c r="E1794">
        <v>0.43376779999999998</v>
      </c>
      <c r="F1794">
        <f t="shared" si="54"/>
        <v>1.5550363333333332E-2</v>
      </c>
      <c r="G1794">
        <f t="shared" si="55"/>
        <v>0.4090281629629629</v>
      </c>
    </row>
    <row r="1795" spans="1:7" x14ac:dyDescent="0.3">
      <c r="A1795">
        <v>17.9000000953674</v>
      </c>
      <c r="B1795">
        <v>35.137099999999997</v>
      </c>
      <c r="C1795">
        <v>0.13997993</v>
      </c>
      <c r="D1795">
        <v>-0.33876580000000001</v>
      </c>
      <c r="E1795">
        <v>0.43379128</v>
      </c>
      <c r="F1795">
        <f t="shared" si="54"/>
        <v>1.5553325555555556E-2</v>
      </c>
      <c r="G1795">
        <f t="shared" si="55"/>
        <v>0.4090516567901234</v>
      </c>
    </row>
    <row r="1796" spans="1:7" x14ac:dyDescent="0.3">
      <c r="A1796">
        <v>17.9100003242492</v>
      </c>
      <c r="B1796">
        <v>35.116146000000001</v>
      </c>
      <c r="C1796">
        <v>0.14001991999999999</v>
      </c>
      <c r="D1796">
        <v>-0.39980468000000002</v>
      </c>
      <c r="E1796">
        <v>0.43353259999999999</v>
      </c>
      <c r="F1796">
        <f t="shared" si="54"/>
        <v>1.5557768888888887E-2</v>
      </c>
      <c r="G1796">
        <f t="shared" si="55"/>
        <v>0.40879296543209875</v>
      </c>
    </row>
    <row r="1797" spans="1:7" x14ac:dyDescent="0.3">
      <c r="A1797">
        <v>17.9200005531311</v>
      </c>
      <c r="B1797">
        <v>35.127575</v>
      </c>
      <c r="C1797">
        <v>0.14005989999999999</v>
      </c>
      <c r="D1797">
        <v>-0.44619423000000002</v>
      </c>
      <c r="E1797">
        <v>0.4336737</v>
      </c>
      <c r="F1797">
        <f t="shared" si="54"/>
        <v>1.5562211111111109E-2</v>
      </c>
      <c r="G1797">
        <f t="shared" si="55"/>
        <v>0.40893406419753087</v>
      </c>
    </row>
    <row r="1798" spans="1:7" x14ac:dyDescent="0.3">
      <c r="A1798">
        <v>17.9300007820129</v>
      </c>
      <c r="B1798">
        <v>35.097095000000003</v>
      </c>
      <c r="C1798">
        <v>0.14011322000000001</v>
      </c>
      <c r="D1798">
        <v>-0.46206433000000002</v>
      </c>
      <c r="E1798">
        <v>0.43329742999999998</v>
      </c>
      <c r="F1798">
        <f t="shared" ref="F1798:F1861" si="56">C1798/9</f>
        <v>1.5568135555555557E-2</v>
      </c>
      <c r="G1798">
        <f t="shared" ref="G1798:G1861" si="57">(B1798-$B$5)/81</f>
        <v>0.4085577679012346</v>
      </c>
    </row>
    <row r="1799" spans="1:7" x14ac:dyDescent="0.3">
      <c r="A1799">
        <v>17.9399991035461</v>
      </c>
      <c r="B1799">
        <v>35.12567</v>
      </c>
      <c r="C1799">
        <v>0.14041983</v>
      </c>
      <c r="D1799">
        <v>-0.23011659000000001</v>
      </c>
      <c r="E1799">
        <v>0.43365019999999999</v>
      </c>
      <c r="F1799">
        <f t="shared" si="56"/>
        <v>1.5602203333333333E-2</v>
      </c>
      <c r="G1799">
        <f t="shared" si="57"/>
        <v>0.4089105456790123</v>
      </c>
    </row>
    <row r="1800" spans="1:7" x14ac:dyDescent="0.3">
      <c r="A1800">
        <v>17.9499993324279</v>
      </c>
      <c r="B1800">
        <v>35.219009999999997</v>
      </c>
      <c r="C1800">
        <v>0.14063310000000001</v>
      </c>
      <c r="D1800">
        <v>-6.6532380000000002E-2</v>
      </c>
      <c r="E1800">
        <v>0.43480249999999998</v>
      </c>
      <c r="F1800">
        <f t="shared" si="56"/>
        <v>1.5625900000000002E-2</v>
      </c>
      <c r="G1800">
        <f t="shared" si="57"/>
        <v>0.41006289135802465</v>
      </c>
    </row>
    <row r="1801" spans="1:7" x14ac:dyDescent="0.3">
      <c r="A1801">
        <v>17.9599995613098</v>
      </c>
      <c r="B1801">
        <v>35.272345999999999</v>
      </c>
      <c r="C1801">
        <v>0.14057979000000001</v>
      </c>
      <c r="D1801">
        <v>-0.21058415</v>
      </c>
      <c r="E1801">
        <v>0.43546098</v>
      </c>
      <c r="F1801">
        <f t="shared" si="56"/>
        <v>1.5619976666666667E-2</v>
      </c>
      <c r="G1801">
        <f t="shared" si="57"/>
        <v>0.41072136049382713</v>
      </c>
    </row>
    <row r="1802" spans="1:7" x14ac:dyDescent="0.3">
      <c r="A1802">
        <v>17.969999790191601</v>
      </c>
      <c r="B1802">
        <v>35.308537000000001</v>
      </c>
      <c r="C1802">
        <v>0.14053979999999999</v>
      </c>
      <c r="D1802">
        <v>-0.33998655999999999</v>
      </c>
      <c r="E1802">
        <v>0.43590778000000002</v>
      </c>
      <c r="F1802">
        <f t="shared" si="56"/>
        <v>1.5615533333333332E-2</v>
      </c>
      <c r="G1802">
        <f t="shared" si="57"/>
        <v>0.41116816296296294</v>
      </c>
    </row>
    <row r="1803" spans="1:7" x14ac:dyDescent="0.3">
      <c r="A1803">
        <v>17.980000019073401</v>
      </c>
      <c r="B1803">
        <v>35.279964</v>
      </c>
      <c r="C1803">
        <v>0.14055313</v>
      </c>
      <c r="D1803">
        <v>-0.39858389999999999</v>
      </c>
      <c r="E1803">
        <v>0.43555500000000003</v>
      </c>
      <c r="F1803">
        <f t="shared" si="56"/>
        <v>1.5617014444444445E-2</v>
      </c>
      <c r="G1803">
        <f t="shared" si="57"/>
        <v>0.41081540987654319</v>
      </c>
    </row>
    <row r="1804" spans="1:7" x14ac:dyDescent="0.3">
      <c r="A1804">
        <v>17.990000247955301</v>
      </c>
      <c r="B1804">
        <v>35.264724999999999</v>
      </c>
      <c r="C1804">
        <v>0.14059310999999999</v>
      </c>
      <c r="D1804">
        <v>-0.44375268000000001</v>
      </c>
      <c r="E1804">
        <v>0.43536692999999999</v>
      </c>
      <c r="F1804">
        <f t="shared" si="56"/>
        <v>1.5621456666666665E-2</v>
      </c>
      <c r="G1804">
        <f t="shared" si="57"/>
        <v>0.41062727407407401</v>
      </c>
    </row>
    <row r="1805" spans="1:7" x14ac:dyDescent="0.3">
      <c r="A1805">
        <v>18.000000476837101</v>
      </c>
      <c r="B1805">
        <v>35.274250000000002</v>
      </c>
      <c r="C1805">
        <v>0.14097968999999999</v>
      </c>
      <c r="D1805">
        <v>-0.15686992999999999</v>
      </c>
      <c r="E1805">
        <v>0.4354845</v>
      </c>
      <c r="F1805">
        <f t="shared" si="56"/>
        <v>1.566441E-2</v>
      </c>
      <c r="G1805">
        <f t="shared" si="57"/>
        <v>0.41074486666666665</v>
      </c>
    </row>
    <row r="1806" spans="1:7" x14ac:dyDescent="0.3">
      <c r="A1806">
        <v>18.010000705718902</v>
      </c>
      <c r="B1806">
        <v>35.352350000000001</v>
      </c>
      <c r="C1806">
        <v>0.141153</v>
      </c>
      <c r="D1806">
        <v>-2.1363608999999999E-2</v>
      </c>
      <c r="E1806">
        <v>0.43644870000000002</v>
      </c>
      <c r="F1806">
        <f t="shared" si="56"/>
        <v>1.5683666666666665E-2</v>
      </c>
      <c r="G1806">
        <f t="shared" si="57"/>
        <v>0.41170906419753084</v>
      </c>
    </row>
    <row r="1807" spans="1:7" x14ac:dyDescent="0.3">
      <c r="A1807">
        <v>18.020000934600802</v>
      </c>
      <c r="B1807">
        <v>35.436165000000003</v>
      </c>
      <c r="C1807">
        <v>0.14112632999999999</v>
      </c>
      <c r="D1807">
        <v>-0.13733749000000001</v>
      </c>
      <c r="E1807">
        <v>0.43748345999999999</v>
      </c>
      <c r="F1807">
        <f t="shared" si="56"/>
        <v>1.5680703333333334E-2</v>
      </c>
      <c r="G1807">
        <f t="shared" si="57"/>
        <v>0.41274381728395065</v>
      </c>
    </row>
    <row r="1808" spans="1:7" x14ac:dyDescent="0.3">
      <c r="A1808">
        <v>18.029999256134001</v>
      </c>
      <c r="B1808">
        <v>35.443783000000003</v>
      </c>
      <c r="C1808">
        <v>0.14113966</v>
      </c>
      <c r="D1808">
        <v>-0.19593482000000001</v>
      </c>
      <c r="E1808">
        <v>0.43757750000000001</v>
      </c>
      <c r="F1808">
        <f t="shared" si="56"/>
        <v>1.5682184444444445E-2</v>
      </c>
      <c r="G1808">
        <f t="shared" si="57"/>
        <v>0.41283786666666666</v>
      </c>
    </row>
    <row r="1809" spans="1:7" x14ac:dyDescent="0.3">
      <c r="A1809">
        <v>18.039999485015802</v>
      </c>
      <c r="B1809">
        <v>35.457115000000002</v>
      </c>
      <c r="C1809">
        <v>0.141153</v>
      </c>
      <c r="D1809">
        <v>-0.27040225000000001</v>
      </c>
      <c r="E1809">
        <v>0.43774207999999998</v>
      </c>
      <c r="F1809">
        <f t="shared" si="56"/>
        <v>1.5683666666666665E-2</v>
      </c>
      <c r="G1809">
        <f t="shared" si="57"/>
        <v>0.41300245925925927</v>
      </c>
    </row>
    <row r="1810" spans="1:7" x14ac:dyDescent="0.3">
      <c r="A1810">
        <v>18.049999713897702</v>
      </c>
      <c r="B1810">
        <v>35.439971999999997</v>
      </c>
      <c r="C1810">
        <v>0.14116630999999999</v>
      </c>
      <c r="D1810">
        <v>-0.34364889999999998</v>
      </c>
      <c r="E1810">
        <v>0.43753046000000001</v>
      </c>
      <c r="F1810">
        <f t="shared" si="56"/>
        <v>1.5685145555555554E-2</v>
      </c>
      <c r="G1810">
        <f t="shared" si="57"/>
        <v>0.41279081728395056</v>
      </c>
    </row>
    <row r="1811" spans="1:7" x14ac:dyDescent="0.3">
      <c r="A1811">
        <v>18.059999942779498</v>
      </c>
      <c r="B1811">
        <v>35.386634999999998</v>
      </c>
      <c r="C1811">
        <v>0.14121963000000001</v>
      </c>
      <c r="D1811">
        <v>-0.37416833999999999</v>
      </c>
      <c r="E1811">
        <v>0.43687197999999999</v>
      </c>
      <c r="F1811">
        <f t="shared" si="56"/>
        <v>1.5691070000000001E-2</v>
      </c>
      <c r="G1811">
        <f t="shared" si="57"/>
        <v>0.41213233580246911</v>
      </c>
    </row>
    <row r="1812" spans="1:7" x14ac:dyDescent="0.3">
      <c r="A1812">
        <v>18.070000171661299</v>
      </c>
      <c r="B1812">
        <v>35.417113999999998</v>
      </c>
      <c r="C1812">
        <v>0.14131294</v>
      </c>
      <c r="D1812">
        <v>-0.34853202</v>
      </c>
      <c r="E1812">
        <v>0.43724829999999998</v>
      </c>
      <c r="F1812">
        <f t="shared" si="56"/>
        <v>1.5701437777777778E-2</v>
      </c>
      <c r="G1812">
        <f t="shared" si="57"/>
        <v>0.41250861975308639</v>
      </c>
    </row>
    <row r="1813" spans="1:7" x14ac:dyDescent="0.3">
      <c r="A1813">
        <v>18.080000400543199</v>
      </c>
      <c r="B1813">
        <v>35.398063999999998</v>
      </c>
      <c r="C1813">
        <v>0.14147290000000001</v>
      </c>
      <c r="D1813">
        <v>-0.28138923999999998</v>
      </c>
      <c r="E1813">
        <v>0.43701306000000001</v>
      </c>
      <c r="F1813">
        <f t="shared" si="56"/>
        <v>1.5719211111111114E-2</v>
      </c>
      <c r="G1813">
        <f t="shared" si="57"/>
        <v>0.41227343456790116</v>
      </c>
    </row>
    <row r="1814" spans="1:7" x14ac:dyDescent="0.3">
      <c r="A1814">
        <v>18.090000629424999</v>
      </c>
      <c r="B1814">
        <v>35.460926000000001</v>
      </c>
      <c r="C1814">
        <v>0.14164619000000001</v>
      </c>
      <c r="D1814">
        <v>-0.17396081999999999</v>
      </c>
      <c r="E1814">
        <v>0.43778914000000002</v>
      </c>
      <c r="F1814">
        <f t="shared" si="56"/>
        <v>1.5738465555555557E-2</v>
      </c>
      <c r="G1814">
        <f t="shared" si="57"/>
        <v>0.41304950864197532</v>
      </c>
    </row>
    <row r="1815" spans="1:7" x14ac:dyDescent="0.3">
      <c r="A1815">
        <v>18.1000008583068</v>
      </c>
      <c r="B1815">
        <v>35.519978000000002</v>
      </c>
      <c r="C1815">
        <v>0.14175283999999999</v>
      </c>
      <c r="D1815">
        <v>-0.13489593999999999</v>
      </c>
      <c r="E1815">
        <v>0.43851816999999998</v>
      </c>
      <c r="F1815">
        <f t="shared" si="56"/>
        <v>1.5750315555555554E-2</v>
      </c>
      <c r="G1815">
        <f t="shared" si="57"/>
        <v>0.41377854567901234</v>
      </c>
    </row>
    <row r="1816" spans="1:7" x14ac:dyDescent="0.3">
      <c r="A1816">
        <v>18.109999179839999</v>
      </c>
      <c r="B1816">
        <v>35.546646000000003</v>
      </c>
      <c r="C1816">
        <v>0.14177951</v>
      </c>
      <c r="D1816">
        <v>-0.17884393000000001</v>
      </c>
      <c r="E1816">
        <v>0.43884741999999999</v>
      </c>
      <c r="F1816">
        <f t="shared" si="56"/>
        <v>1.5753278888888889E-2</v>
      </c>
      <c r="G1816">
        <f t="shared" si="57"/>
        <v>0.41410778024691358</v>
      </c>
    </row>
    <row r="1817" spans="1:7" x14ac:dyDescent="0.3">
      <c r="A1817">
        <v>18.119999408721899</v>
      </c>
      <c r="B1817">
        <v>35.580933000000002</v>
      </c>
      <c r="C1817">
        <v>0.14177951</v>
      </c>
      <c r="D1817">
        <v>-0.26673989999999997</v>
      </c>
      <c r="E1817">
        <v>0.43927070000000001</v>
      </c>
      <c r="F1817">
        <f t="shared" si="56"/>
        <v>1.5753278888888889E-2</v>
      </c>
      <c r="G1817">
        <f t="shared" si="57"/>
        <v>0.41453107654320986</v>
      </c>
    </row>
    <row r="1818" spans="1:7" x14ac:dyDescent="0.3">
      <c r="A1818">
        <v>18.129999637603699</v>
      </c>
      <c r="B1818">
        <v>35.55236</v>
      </c>
      <c r="C1818">
        <v>0.14181948999999999</v>
      </c>
      <c r="D1818">
        <v>-0.32655802</v>
      </c>
      <c r="E1818">
        <v>0.43891793000000001</v>
      </c>
      <c r="F1818">
        <f t="shared" si="56"/>
        <v>1.5757721111111109E-2</v>
      </c>
      <c r="G1818">
        <f t="shared" si="57"/>
        <v>0.41417832345679012</v>
      </c>
    </row>
    <row r="1819" spans="1:7" x14ac:dyDescent="0.3">
      <c r="A1819">
        <v>18.1399998664855</v>
      </c>
      <c r="B1819">
        <v>35.565693000000003</v>
      </c>
      <c r="C1819">
        <v>0.14188613999999999</v>
      </c>
      <c r="D1819">
        <v>-0.31801256999999999</v>
      </c>
      <c r="E1819">
        <v>0.43908259999999999</v>
      </c>
      <c r="F1819">
        <f t="shared" si="56"/>
        <v>1.5765126666666667E-2</v>
      </c>
      <c r="G1819">
        <f t="shared" si="57"/>
        <v>0.41434292839506176</v>
      </c>
    </row>
    <row r="1820" spans="1:7" x14ac:dyDescent="0.3">
      <c r="A1820">
        <v>18.1500000953674</v>
      </c>
      <c r="B1820">
        <v>35.558075000000002</v>
      </c>
      <c r="C1820">
        <v>0.14199278000000001</v>
      </c>
      <c r="D1820">
        <v>-0.30702558000000002</v>
      </c>
      <c r="E1820">
        <v>0.4389885</v>
      </c>
      <c r="F1820">
        <f t="shared" si="56"/>
        <v>1.5776975555555559E-2</v>
      </c>
      <c r="G1820">
        <f t="shared" si="57"/>
        <v>0.41424887901234569</v>
      </c>
    </row>
    <row r="1821" spans="1:7" x14ac:dyDescent="0.3">
      <c r="A1821">
        <v>18.1600003242492</v>
      </c>
      <c r="B1821">
        <v>35.548549999999999</v>
      </c>
      <c r="C1821">
        <v>0.14205942999999999</v>
      </c>
      <c r="D1821">
        <v>-0.31068790000000002</v>
      </c>
      <c r="E1821">
        <v>0.43887093999999999</v>
      </c>
      <c r="F1821">
        <f t="shared" si="56"/>
        <v>1.578438111111111E-2</v>
      </c>
      <c r="G1821">
        <f t="shared" si="57"/>
        <v>0.41413128641975305</v>
      </c>
    </row>
    <row r="1822" spans="1:7" x14ac:dyDescent="0.3">
      <c r="A1822">
        <v>18.1700005531311</v>
      </c>
      <c r="B1822">
        <v>35.598075999999999</v>
      </c>
      <c r="C1822">
        <v>0.14209943</v>
      </c>
      <c r="D1822">
        <v>-0.33998655999999999</v>
      </c>
      <c r="E1822">
        <v>0.43948236000000002</v>
      </c>
      <c r="F1822">
        <f t="shared" si="56"/>
        <v>1.5788825555555556E-2</v>
      </c>
      <c r="G1822">
        <f t="shared" si="57"/>
        <v>0.41474271851851846</v>
      </c>
    </row>
    <row r="1823" spans="1:7" x14ac:dyDescent="0.3">
      <c r="A1823">
        <v>18.1800007820129</v>
      </c>
      <c r="B1823">
        <v>35.567599999999999</v>
      </c>
      <c r="C1823">
        <v>0.14211276</v>
      </c>
      <c r="D1823">
        <v>-0.41323322000000001</v>
      </c>
      <c r="E1823">
        <v>0.4391061</v>
      </c>
      <c r="F1823">
        <f t="shared" si="56"/>
        <v>1.5790306666666667E-2</v>
      </c>
      <c r="G1823">
        <f t="shared" si="57"/>
        <v>0.41436647160493822</v>
      </c>
    </row>
    <row r="1824" spans="1:7" x14ac:dyDescent="0.3">
      <c r="A1824">
        <v>18.1899991035461</v>
      </c>
      <c r="B1824">
        <v>35.571407000000001</v>
      </c>
      <c r="C1824">
        <v>0.14215275999999999</v>
      </c>
      <c r="D1824">
        <v>-0.44497344</v>
      </c>
      <c r="E1824">
        <v>0.43915310000000002</v>
      </c>
      <c r="F1824">
        <f t="shared" si="56"/>
        <v>1.5794751111111109E-2</v>
      </c>
      <c r="G1824">
        <f t="shared" si="57"/>
        <v>0.41441347160493824</v>
      </c>
    </row>
    <row r="1825" spans="1:7" x14ac:dyDescent="0.3">
      <c r="A1825">
        <v>18.1999993324279</v>
      </c>
      <c r="B1825">
        <v>35.599983000000002</v>
      </c>
      <c r="C1825">
        <v>0.14256598000000001</v>
      </c>
      <c r="D1825">
        <v>-0.11780504</v>
      </c>
      <c r="E1825">
        <v>0.43950588000000002</v>
      </c>
      <c r="F1825">
        <f t="shared" si="56"/>
        <v>1.5840664444444444E-2</v>
      </c>
      <c r="G1825">
        <f t="shared" si="57"/>
        <v>0.41476626172839509</v>
      </c>
    </row>
    <row r="1826" spans="1:7" x14ac:dyDescent="0.3">
      <c r="A1826">
        <v>18.2099995613098</v>
      </c>
      <c r="B1826">
        <v>35.67427</v>
      </c>
      <c r="C1826">
        <v>0.14268595000000001</v>
      </c>
      <c r="D1826">
        <v>-6.7753160000000007E-2</v>
      </c>
      <c r="E1826">
        <v>0.44042303999999999</v>
      </c>
      <c r="F1826">
        <f t="shared" si="56"/>
        <v>1.5853994444444446E-2</v>
      </c>
      <c r="G1826">
        <f t="shared" si="57"/>
        <v>0.41568338518518516</v>
      </c>
    </row>
    <row r="1827" spans="1:7" x14ac:dyDescent="0.3">
      <c r="A1827">
        <v>18.219999790191601</v>
      </c>
      <c r="B1827">
        <v>35.740940000000002</v>
      </c>
      <c r="C1827">
        <v>0.14260597999999999</v>
      </c>
      <c r="D1827">
        <v>-0.21058415</v>
      </c>
      <c r="E1827">
        <v>0.44124609999999997</v>
      </c>
      <c r="F1827">
        <f t="shared" si="56"/>
        <v>1.584510888888889E-2</v>
      </c>
      <c r="G1827">
        <f t="shared" si="57"/>
        <v>0.41650647160493826</v>
      </c>
    </row>
    <row r="1828" spans="1:7" x14ac:dyDescent="0.3">
      <c r="A1828">
        <v>18.230000019073401</v>
      </c>
      <c r="B1828">
        <v>35.725704</v>
      </c>
      <c r="C1828">
        <v>0.1426193</v>
      </c>
      <c r="D1828">
        <v>-0.29725935999999997</v>
      </c>
      <c r="E1828">
        <v>0.44105800000000001</v>
      </c>
      <c r="F1828">
        <f t="shared" si="56"/>
        <v>1.5846588888888888E-2</v>
      </c>
      <c r="G1828">
        <f t="shared" si="57"/>
        <v>0.41631837283950618</v>
      </c>
    </row>
    <row r="1829" spans="1:7" x14ac:dyDescent="0.3">
      <c r="A1829">
        <v>18.240000247955301</v>
      </c>
      <c r="B1829">
        <v>35.73142</v>
      </c>
      <c r="C1829">
        <v>0.1426193</v>
      </c>
      <c r="D1829">
        <v>-0.38515535000000001</v>
      </c>
      <c r="E1829">
        <v>0.44112852000000002</v>
      </c>
      <c r="F1829">
        <f t="shared" si="56"/>
        <v>1.5846588888888888E-2</v>
      </c>
      <c r="G1829">
        <f t="shared" si="57"/>
        <v>0.41638894074074073</v>
      </c>
    </row>
    <row r="1830" spans="1:7" x14ac:dyDescent="0.3">
      <c r="A1830">
        <v>18.250000476837101</v>
      </c>
      <c r="B1830">
        <v>35.704749999999997</v>
      </c>
      <c r="C1830">
        <v>0.1426193</v>
      </c>
      <c r="D1830">
        <v>-0.45840199999999998</v>
      </c>
      <c r="E1830">
        <v>0.44079932999999999</v>
      </c>
      <c r="F1830">
        <f t="shared" si="56"/>
        <v>1.5846588888888888E-2</v>
      </c>
      <c r="G1830">
        <f t="shared" si="57"/>
        <v>0.41605968148148142</v>
      </c>
    </row>
    <row r="1831" spans="1:7" x14ac:dyDescent="0.3">
      <c r="A1831">
        <v>18.260000705718902</v>
      </c>
      <c r="B1831">
        <v>35.662840000000003</v>
      </c>
      <c r="C1831">
        <v>0.14281926</v>
      </c>
      <c r="D1831">
        <v>-0.35219433999999999</v>
      </c>
      <c r="E1831">
        <v>0.44028195999999997</v>
      </c>
      <c r="F1831">
        <f t="shared" si="56"/>
        <v>1.5868806666666666E-2</v>
      </c>
      <c r="G1831">
        <f t="shared" si="57"/>
        <v>0.41554227407407407</v>
      </c>
    </row>
    <row r="1832" spans="1:7" x14ac:dyDescent="0.3">
      <c r="A1832">
        <v>18.270000934600802</v>
      </c>
      <c r="B1832">
        <v>35.746654999999997</v>
      </c>
      <c r="C1832">
        <v>0.14327247000000001</v>
      </c>
      <c r="D1832">
        <v>4.5779159999999999E-2</v>
      </c>
      <c r="E1832">
        <v>0.44131666000000003</v>
      </c>
      <c r="F1832">
        <f t="shared" si="56"/>
        <v>1.5919163333333333E-2</v>
      </c>
      <c r="G1832">
        <f t="shared" si="57"/>
        <v>0.41657702716049377</v>
      </c>
    </row>
    <row r="1833" spans="1:7" x14ac:dyDescent="0.3">
      <c r="A1833">
        <v>18.279999256134001</v>
      </c>
      <c r="B1833">
        <v>35.83428</v>
      </c>
      <c r="C1833">
        <v>0.14335244999999999</v>
      </c>
      <c r="D1833">
        <v>5.5545381999999997E-2</v>
      </c>
      <c r="E1833">
        <v>0.44239845999999999</v>
      </c>
      <c r="F1833">
        <f t="shared" si="56"/>
        <v>1.5928049999999999E-2</v>
      </c>
      <c r="G1833">
        <f t="shared" si="57"/>
        <v>0.4176588172839506</v>
      </c>
    </row>
    <row r="1834" spans="1:7" x14ac:dyDescent="0.3">
      <c r="A1834">
        <v>18.289999485015802</v>
      </c>
      <c r="B1834">
        <v>35.937139999999999</v>
      </c>
      <c r="C1834">
        <v>0.14327247000000001</v>
      </c>
      <c r="D1834">
        <v>-0.11658426400000001</v>
      </c>
      <c r="E1834">
        <v>0.44366833999999999</v>
      </c>
      <c r="F1834">
        <f t="shared" si="56"/>
        <v>1.5919163333333333E-2</v>
      </c>
      <c r="G1834">
        <f t="shared" si="57"/>
        <v>0.41892869382716047</v>
      </c>
    </row>
    <row r="1835" spans="1:7" x14ac:dyDescent="0.3">
      <c r="A1835">
        <v>18.299999713897702</v>
      </c>
      <c r="B1835">
        <v>35.910473000000003</v>
      </c>
      <c r="C1835">
        <v>0.14328581000000001</v>
      </c>
      <c r="D1835">
        <v>-0.17640238</v>
      </c>
      <c r="E1835">
        <v>0.44333908</v>
      </c>
      <c r="F1835">
        <f t="shared" si="56"/>
        <v>1.5920645555555557E-2</v>
      </c>
      <c r="G1835">
        <f t="shared" si="57"/>
        <v>0.41859947160493827</v>
      </c>
    </row>
    <row r="1836" spans="1:7" x14ac:dyDescent="0.3">
      <c r="A1836">
        <v>18.309999942779498</v>
      </c>
      <c r="B1836">
        <v>35.899044000000004</v>
      </c>
      <c r="C1836">
        <v>0.14332579000000001</v>
      </c>
      <c r="D1836">
        <v>-0.22157114999999999</v>
      </c>
      <c r="E1836">
        <v>0.44319799999999998</v>
      </c>
      <c r="F1836">
        <f t="shared" si="56"/>
        <v>1.5925087777777777E-2</v>
      </c>
      <c r="G1836">
        <f t="shared" si="57"/>
        <v>0.41845837283950621</v>
      </c>
    </row>
    <row r="1837" spans="1:7" x14ac:dyDescent="0.3">
      <c r="A1837">
        <v>18.320000171661299</v>
      </c>
      <c r="B1837">
        <v>35.918089999999999</v>
      </c>
      <c r="C1837">
        <v>0.14336578999999999</v>
      </c>
      <c r="D1837">
        <v>-0.28016847</v>
      </c>
      <c r="E1837">
        <v>0.44343316999999999</v>
      </c>
      <c r="F1837">
        <f t="shared" si="56"/>
        <v>1.5929532222222223E-2</v>
      </c>
      <c r="G1837">
        <f t="shared" si="57"/>
        <v>0.4186935086419753</v>
      </c>
    </row>
    <row r="1838" spans="1:7" x14ac:dyDescent="0.3">
      <c r="A1838">
        <v>18.330000400543199</v>
      </c>
      <c r="B1838">
        <v>35.879997000000003</v>
      </c>
      <c r="C1838">
        <v>0.14341912000000001</v>
      </c>
      <c r="D1838">
        <v>-0.28505158000000003</v>
      </c>
      <c r="E1838">
        <v>0.44296282999999997</v>
      </c>
      <c r="F1838">
        <f t="shared" si="56"/>
        <v>1.593545777777778E-2</v>
      </c>
      <c r="G1838">
        <f t="shared" si="57"/>
        <v>0.41822322469135803</v>
      </c>
    </row>
    <row r="1839" spans="1:7" x14ac:dyDescent="0.3">
      <c r="A1839">
        <v>18.340000629424999</v>
      </c>
      <c r="B1839">
        <v>35.872374999999998</v>
      </c>
      <c r="C1839">
        <v>0.14351243</v>
      </c>
      <c r="D1839">
        <v>-0.28871390000000002</v>
      </c>
      <c r="E1839">
        <v>0.44286880000000001</v>
      </c>
      <c r="F1839">
        <f t="shared" si="56"/>
        <v>1.5945825555555557E-2</v>
      </c>
      <c r="G1839">
        <f t="shared" si="57"/>
        <v>0.41812912592592588</v>
      </c>
    </row>
    <row r="1840" spans="1:7" x14ac:dyDescent="0.3">
      <c r="A1840">
        <v>18.3500008583068</v>
      </c>
      <c r="B1840">
        <v>35.883803999999998</v>
      </c>
      <c r="C1840">
        <v>0.14360571999999999</v>
      </c>
      <c r="D1840">
        <v>-0.25086979999999998</v>
      </c>
      <c r="E1840">
        <v>0.44300988000000002</v>
      </c>
      <c r="F1840">
        <f t="shared" si="56"/>
        <v>1.5956191111111111E-2</v>
      </c>
      <c r="G1840">
        <f t="shared" si="57"/>
        <v>0.41827022469135799</v>
      </c>
    </row>
    <row r="1841" spans="1:7" x14ac:dyDescent="0.3">
      <c r="A1841">
        <v>18.359999179839999</v>
      </c>
      <c r="B1841">
        <v>35.887614999999997</v>
      </c>
      <c r="C1841">
        <v>0.14369904</v>
      </c>
      <c r="D1841">
        <v>-0.23988281</v>
      </c>
      <c r="E1841">
        <v>0.44305689999999998</v>
      </c>
      <c r="F1841">
        <f t="shared" si="56"/>
        <v>1.5966560000000001E-2</v>
      </c>
      <c r="G1841">
        <f t="shared" si="57"/>
        <v>0.41831727407407404</v>
      </c>
    </row>
    <row r="1842" spans="1:7" x14ac:dyDescent="0.3">
      <c r="A1842">
        <v>18.369999408721899</v>
      </c>
      <c r="B1842">
        <v>35.950474</v>
      </c>
      <c r="C1842">
        <v>0.14375236999999999</v>
      </c>
      <c r="D1842">
        <v>-0.27406457000000001</v>
      </c>
      <c r="E1842">
        <v>0.44383293000000001</v>
      </c>
      <c r="F1842">
        <f t="shared" si="56"/>
        <v>1.5972485555555554E-2</v>
      </c>
      <c r="G1842">
        <f t="shared" si="57"/>
        <v>0.41909331111111109</v>
      </c>
    </row>
    <row r="1843" spans="1:7" x14ac:dyDescent="0.3">
      <c r="A1843">
        <v>18.379999637603699</v>
      </c>
      <c r="B1843">
        <v>35.925713000000002</v>
      </c>
      <c r="C1843">
        <v>0.14377902000000001</v>
      </c>
      <c r="D1843">
        <v>-0.32045412000000001</v>
      </c>
      <c r="E1843">
        <v>0.44352724999999998</v>
      </c>
      <c r="F1843">
        <f t="shared" si="56"/>
        <v>1.5975446666666667E-2</v>
      </c>
      <c r="G1843">
        <f t="shared" si="57"/>
        <v>0.41878761975308643</v>
      </c>
    </row>
    <row r="1844" spans="1:7" x14ac:dyDescent="0.3">
      <c r="A1844">
        <v>18.3899998664855</v>
      </c>
      <c r="B1844">
        <v>35.954284999999999</v>
      </c>
      <c r="C1844">
        <v>0.14380567999999999</v>
      </c>
      <c r="D1844">
        <v>-0.37905145000000001</v>
      </c>
      <c r="E1844">
        <v>0.44388001999999999</v>
      </c>
      <c r="F1844">
        <f t="shared" si="56"/>
        <v>1.5978408888888889E-2</v>
      </c>
      <c r="G1844">
        <f t="shared" si="57"/>
        <v>0.41914036049382714</v>
      </c>
    </row>
    <row r="1845" spans="1:7" x14ac:dyDescent="0.3">
      <c r="A1845">
        <v>18.4000000953674</v>
      </c>
      <c r="B1845">
        <v>35.939045</v>
      </c>
      <c r="C1845">
        <v>0.14384568</v>
      </c>
      <c r="D1845">
        <v>-0.42422022999999998</v>
      </c>
      <c r="E1845">
        <v>0.44369185</v>
      </c>
      <c r="F1845">
        <f t="shared" si="56"/>
        <v>1.5982853333333335E-2</v>
      </c>
      <c r="G1845">
        <f t="shared" si="57"/>
        <v>0.41895221234567898</v>
      </c>
    </row>
    <row r="1846" spans="1:7" x14ac:dyDescent="0.3">
      <c r="A1846">
        <v>18.4100003242492</v>
      </c>
      <c r="B1846">
        <v>35.92</v>
      </c>
      <c r="C1846">
        <v>0.143899</v>
      </c>
      <c r="D1846">
        <v>-0.44131112</v>
      </c>
      <c r="E1846">
        <v>0.44345667999999999</v>
      </c>
      <c r="F1846">
        <f t="shared" si="56"/>
        <v>1.5988777777777779E-2</v>
      </c>
      <c r="G1846">
        <f t="shared" si="57"/>
        <v>0.41871708888888887</v>
      </c>
    </row>
    <row r="1847" spans="1:7" x14ac:dyDescent="0.3">
      <c r="A1847">
        <v>18.4200005531311</v>
      </c>
      <c r="B1847">
        <v>35.939045</v>
      </c>
      <c r="C1847">
        <v>0.14396565</v>
      </c>
      <c r="D1847">
        <v>-0.47427209999999997</v>
      </c>
      <c r="E1847">
        <v>0.44369185</v>
      </c>
      <c r="F1847">
        <f t="shared" si="56"/>
        <v>1.5996183333333334E-2</v>
      </c>
      <c r="G1847">
        <f t="shared" si="57"/>
        <v>0.41895221234567898</v>
      </c>
    </row>
    <row r="1848" spans="1:7" x14ac:dyDescent="0.3">
      <c r="A1848">
        <v>18.4300007820129</v>
      </c>
      <c r="B1848">
        <v>35.933329999999998</v>
      </c>
      <c r="C1848">
        <v>0.14420558999999999</v>
      </c>
      <c r="D1848">
        <v>-0.31312944999999998</v>
      </c>
      <c r="E1848">
        <v>0.44362133999999998</v>
      </c>
      <c r="F1848">
        <f t="shared" si="56"/>
        <v>1.6022843333333332E-2</v>
      </c>
      <c r="G1848">
        <f t="shared" si="57"/>
        <v>0.4188816567901234</v>
      </c>
    </row>
    <row r="1849" spans="1:7" x14ac:dyDescent="0.3">
      <c r="A1849">
        <v>18.4399991035461</v>
      </c>
      <c r="B1849">
        <v>36.036194000000002</v>
      </c>
      <c r="C1849">
        <v>0.14449885000000001</v>
      </c>
      <c r="D1849">
        <v>-8.362327E-2</v>
      </c>
      <c r="E1849">
        <v>0.44489119999999999</v>
      </c>
      <c r="F1849">
        <f t="shared" si="56"/>
        <v>1.605542777777778E-2</v>
      </c>
      <c r="G1849">
        <f t="shared" si="57"/>
        <v>0.42015158271604941</v>
      </c>
    </row>
    <row r="1850" spans="1:7" x14ac:dyDescent="0.3">
      <c r="A1850">
        <v>18.4499993324279</v>
      </c>
      <c r="B1850">
        <v>36.112389999999998</v>
      </c>
      <c r="C1850">
        <v>0.14448552000000001</v>
      </c>
      <c r="D1850">
        <v>-0.17029849</v>
      </c>
      <c r="E1850">
        <v>0.4458319</v>
      </c>
      <c r="F1850">
        <f t="shared" si="56"/>
        <v>1.6053946666666666E-2</v>
      </c>
      <c r="G1850">
        <f t="shared" si="57"/>
        <v>0.42109227407407401</v>
      </c>
    </row>
    <row r="1851" spans="1:7" x14ac:dyDescent="0.3">
      <c r="A1851">
        <v>18.4599995613098</v>
      </c>
      <c r="B1851">
        <v>36.123817000000003</v>
      </c>
      <c r="C1851">
        <v>0.14445885999999999</v>
      </c>
      <c r="D1851">
        <v>-0.27040225000000001</v>
      </c>
      <c r="E1851">
        <v>0.44597300000000001</v>
      </c>
      <c r="F1851">
        <f t="shared" si="56"/>
        <v>1.6050984444444444E-2</v>
      </c>
      <c r="G1851">
        <f t="shared" si="57"/>
        <v>0.42123334814814817</v>
      </c>
    </row>
    <row r="1852" spans="1:7" x14ac:dyDescent="0.3">
      <c r="A1852">
        <v>18.469999790191601</v>
      </c>
      <c r="B1852">
        <v>36.144770000000001</v>
      </c>
      <c r="C1852">
        <v>0.1444722</v>
      </c>
      <c r="D1852">
        <v>-0.34364889999999998</v>
      </c>
      <c r="E1852">
        <v>0.44623170000000001</v>
      </c>
      <c r="F1852">
        <f t="shared" si="56"/>
        <v>1.6052466666666668E-2</v>
      </c>
      <c r="G1852">
        <f t="shared" si="57"/>
        <v>0.42149202716049383</v>
      </c>
    </row>
    <row r="1853" spans="1:7" x14ac:dyDescent="0.3">
      <c r="A1853">
        <v>18.480000019073401</v>
      </c>
      <c r="B1853">
        <v>36.104770000000002</v>
      </c>
      <c r="C1853">
        <v>0.1444722</v>
      </c>
      <c r="D1853">
        <v>-0.43154490000000001</v>
      </c>
      <c r="E1853">
        <v>0.44573784</v>
      </c>
      <c r="F1853">
        <f t="shared" si="56"/>
        <v>1.6052466666666668E-2</v>
      </c>
      <c r="G1853">
        <f t="shared" si="57"/>
        <v>0.42099819999999999</v>
      </c>
    </row>
    <row r="1854" spans="1:7" x14ac:dyDescent="0.3">
      <c r="A1854">
        <v>18.490000247955301</v>
      </c>
      <c r="B1854">
        <v>36.100960000000001</v>
      </c>
      <c r="C1854">
        <v>0.14456550000000001</v>
      </c>
      <c r="D1854">
        <v>-0.42177868000000002</v>
      </c>
      <c r="E1854">
        <v>0.44569078000000001</v>
      </c>
      <c r="F1854">
        <f t="shared" si="56"/>
        <v>1.6062833333333335E-2</v>
      </c>
      <c r="G1854">
        <f t="shared" si="57"/>
        <v>0.42095116296296298</v>
      </c>
    </row>
    <row r="1855" spans="1:7" x14ac:dyDescent="0.3">
      <c r="A1855">
        <v>18.500000476837101</v>
      </c>
      <c r="B1855">
        <v>36.123817000000003</v>
      </c>
      <c r="C1855">
        <v>0.14499205000000001</v>
      </c>
      <c r="D1855">
        <v>-6.5311599999999997E-2</v>
      </c>
      <c r="E1855">
        <v>0.44597300000000001</v>
      </c>
      <c r="F1855">
        <f t="shared" si="56"/>
        <v>1.6110227777777777E-2</v>
      </c>
      <c r="G1855">
        <f t="shared" si="57"/>
        <v>0.42123334814814817</v>
      </c>
    </row>
    <row r="1856" spans="1:7" x14ac:dyDescent="0.3">
      <c r="A1856">
        <v>18.510000705718902</v>
      </c>
      <c r="B1856">
        <v>36.22287</v>
      </c>
      <c r="C1856">
        <v>0.14517869</v>
      </c>
      <c r="D1856">
        <v>7.0194714000000005E-2</v>
      </c>
      <c r="E1856">
        <v>0.44719589999999998</v>
      </c>
      <c r="F1856">
        <f t="shared" si="56"/>
        <v>1.6130965555555557E-2</v>
      </c>
      <c r="G1856">
        <f t="shared" si="57"/>
        <v>0.42245622469135802</v>
      </c>
    </row>
    <row r="1857" spans="1:7" x14ac:dyDescent="0.3">
      <c r="A1857">
        <v>18.520000934600802</v>
      </c>
      <c r="B1857">
        <v>36.304780000000001</v>
      </c>
      <c r="C1857">
        <v>0.14513870000000001</v>
      </c>
      <c r="D1857">
        <v>-6.1649269999999999E-2</v>
      </c>
      <c r="E1857">
        <v>0.44820710000000002</v>
      </c>
      <c r="F1857">
        <f t="shared" si="56"/>
        <v>1.6126522222222224E-2</v>
      </c>
      <c r="G1857">
        <f t="shared" si="57"/>
        <v>0.42346745925925927</v>
      </c>
    </row>
    <row r="1858" spans="1:7" x14ac:dyDescent="0.3">
      <c r="A1858">
        <v>18.529999256134001</v>
      </c>
      <c r="B1858">
        <v>36.316209999999998</v>
      </c>
      <c r="C1858">
        <v>0.14515202999999999</v>
      </c>
      <c r="D1858">
        <v>-0.13489593999999999</v>
      </c>
      <c r="E1858">
        <v>0.44834822000000002</v>
      </c>
      <c r="F1858">
        <f t="shared" si="56"/>
        <v>1.6128003333333332E-2</v>
      </c>
      <c r="G1858">
        <f t="shared" si="57"/>
        <v>0.42360857037037031</v>
      </c>
    </row>
    <row r="1859" spans="1:7" x14ac:dyDescent="0.3">
      <c r="A1859">
        <v>18.539999485015802</v>
      </c>
      <c r="B1859">
        <v>36.340972999999998</v>
      </c>
      <c r="C1859">
        <v>0.14517869</v>
      </c>
      <c r="D1859">
        <v>-0.18006470999999999</v>
      </c>
      <c r="E1859">
        <v>0.44865389999999999</v>
      </c>
      <c r="F1859">
        <f t="shared" si="56"/>
        <v>1.6130965555555557E-2</v>
      </c>
      <c r="G1859">
        <f t="shared" si="57"/>
        <v>0.42391428641975304</v>
      </c>
    </row>
    <row r="1860" spans="1:7" x14ac:dyDescent="0.3">
      <c r="A1860">
        <v>18.549999713897702</v>
      </c>
      <c r="B1860">
        <v>36.323830000000001</v>
      </c>
      <c r="C1860">
        <v>0.14521866999999999</v>
      </c>
      <c r="D1860">
        <v>-0.22523348000000001</v>
      </c>
      <c r="E1860">
        <v>0.44844224999999999</v>
      </c>
      <c r="F1860">
        <f t="shared" si="56"/>
        <v>1.6135407777777777E-2</v>
      </c>
      <c r="G1860">
        <f t="shared" si="57"/>
        <v>0.42370264444444444</v>
      </c>
    </row>
    <row r="1861" spans="1:7" x14ac:dyDescent="0.3">
      <c r="A1861">
        <v>18.559999942779498</v>
      </c>
      <c r="B1861">
        <v>36.280017999999998</v>
      </c>
      <c r="C1861">
        <v>0.14529866</v>
      </c>
      <c r="D1861">
        <v>-0.22889581000000001</v>
      </c>
      <c r="E1861">
        <v>0.44790137000000002</v>
      </c>
      <c r="F1861">
        <f t="shared" si="56"/>
        <v>1.6144295555555556E-2</v>
      </c>
      <c r="G1861">
        <f t="shared" si="57"/>
        <v>0.42316175555555552</v>
      </c>
    </row>
    <row r="1862" spans="1:7" x14ac:dyDescent="0.3">
      <c r="A1862">
        <v>18.570000171661299</v>
      </c>
      <c r="B1862">
        <v>36.304780000000001</v>
      </c>
      <c r="C1862">
        <v>0.14541862999999999</v>
      </c>
      <c r="D1862">
        <v>-0.17518159999999999</v>
      </c>
      <c r="E1862">
        <v>0.44820710000000002</v>
      </c>
      <c r="F1862">
        <f t="shared" ref="F1862:F1925" si="58">C1862/9</f>
        <v>1.6157625555555555E-2</v>
      </c>
      <c r="G1862">
        <f t="shared" ref="G1862:G1925" si="59">(B1862-$B$5)/81</f>
        <v>0.42346745925925927</v>
      </c>
    </row>
    <row r="1863" spans="1:7" x14ac:dyDescent="0.3">
      <c r="A1863">
        <v>18.580000400543199</v>
      </c>
      <c r="B1863">
        <v>36.306685999999999</v>
      </c>
      <c r="C1863">
        <v>0.14553859999999999</v>
      </c>
      <c r="D1863">
        <v>-0.13611671</v>
      </c>
      <c r="E1863">
        <v>0.44823062000000002</v>
      </c>
      <c r="F1863">
        <f t="shared" si="58"/>
        <v>1.6170955555555554E-2</v>
      </c>
      <c r="G1863">
        <f t="shared" si="59"/>
        <v>0.42349099012345676</v>
      </c>
    </row>
    <row r="1864" spans="1:7" x14ac:dyDescent="0.3">
      <c r="A1864">
        <v>18.590000629424999</v>
      </c>
      <c r="B1864">
        <v>36.365734000000003</v>
      </c>
      <c r="C1864">
        <v>0.14560524999999999</v>
      </c>
      <c r="D1864">
        <v>-0.13977904999999999</v>
      </c>
      <c r="E1864">
        <v>0.44895964999999999</v>
      </c>
      <c r="F1864">
        <f t="shared" si="58"/>
        <v>1.6178361111111109E-2</v>
      </c>
      <c r="G1864">
        <f t="shared" si="59"/>
        <v>0.42421997777777781</v>
      </c>
    </row>
    <row r="1865" spans="1:7" x14ac:dyDescent="0.3">
      <c r="A1865">
        <v>18.6000008583068</v>
      </c>
      <c r="B1865">
        <v>36.369545000000002</v>
      </c>
      <c r="C1865">
        <v>0.14564522999999999</v>
      </c>
      <c r="D1865">
        <v>-0.18372704000000001</v>
      </c>
      <c r="E1865">
        <v>0.44900665000000001</v>
      </c>
      <c r="F1865">
        <f t="shared" si="58"/>
        <v>1.6182803333333332E-2</v>
      </c>
      <c r="G1865">
        <f t="shared" si="59"/>
        <v>0.42426702716049386</v>
      </c>
    </row>
    <row r="1866" spans="1:7" x14ac:dyDescent="0.3">
      <c r="A1866">
        <v>18.609999179839999</v>
      </c>
      <c r="B1866">
        <v>36.367640000000002</v>
      </c>
      <c r="C1866">
        <v>0.14569857999999999</v>
      </c>
      <c r="D1866">
        <v>-0.22889581000000001</v>
      </c>
      <c r="E1866">
        <v>0.44898315999999999</v>
      </c>
      <c r="F1866">
        <f t="shared" si="58"/>
        <v>1.6188731111111111E-2</v>
      </c>
      <c r="G1866">
        <f t="shared" si="59"/>
        <v>0.4242435086419753</v>
      </c>
    </row>
    <row r="1867" spans="1:7" x14ac:dyDescent="0.3">
      <c r="A1867">
        <v>18.619999408721899</v>
      </c>
      <c r="B1867">
        <v>36.384785000000001</v>
      </c>
      <c r="C1867">
        <v>0.14576522</v>
      </c>
      <c r="D1867">
        <v>-0.23133736999999999</v>
      </c>
      <c r="E1867">
        <v>0.44919481999999999</v>
      </c>
      <c r="F1867">
        <f t="shared" si="58"/>
        <v>1.6196135555555557E-2</v>
      </c>
      <c r="G1867">
        <f t="shared" si="59"/>
        <v>0.42445517530864196</v>
      </c>
    </row>
    <row r="1868" spans="1:7" x14ac:dyDescent="0.3">
      <c r="A1868">
        <v>18.629999637603699</v>
      </c>
      <c r="B1868">
        <v>36.358116000000003</v>
      </c>
      <c r="C1868">
        <v>0.14583187</v>
      </c>
      <c r="D1868">
        <v>-0.23133736999999999</v>
      </c>
      <c r="E1868">
        <v>0.44886556</v>
      </c>
      <c r="F1868">
        <f t="shared" si="58"/>
        <v>1.6203541111111112E-2</v>
      </c>
      <c r="G1868">
        <f t="shared" si="59"/>
        <v>0.42412592839506175</v>
      </c>
    </row>
    <row r="1869" spans="1:7" x14ac:dyDescent="0.3">
      <c r="A1869">
        <v>18.6399998664855</v>
      </c>
      <c r="B1869">
        <v>36.401927999999998</v>
      </c>
      <c r="C1869">
        <v>0.14588518</v>
      </c>
      <c r="D1869">
        <v>-0.2618568</v>
      </c>
      <c r="E1869">
        <v>0.44940645000000001</v>
      </c>
      <c r="F1869">
        <f t="shared" si="58"/>
        <v>1.6209464444444446E-2</v>
      </c>
      <c r="G1869">
        <f t="shared" si="59"/>
        <v>0.42466681728395056</v>
      </c>
    </row>
    <row r="1870" spans="1:7" x14ac:dyDescent="0.3">
      <c r="A1870">
        <v>18.6500000953674</v>
      </c>
      <c r="B1870">
        <v>36.394309999999997</v>
      </c>
      <c r="C1870">
        <v>0.14592517999999999</v>
      </c>
      <c r="D1870">
        <v>-0.293597</v>
      </c>
      <c r="E1870">
        <v>0.44931241999999999</v>
      </c>
      <c r="F1870">
        <f t="shared" si="58"/>
        <v>1.6213908888888889E-2</v>
      </c>
      <c r="G1870">
        <f t="shared" si="59"/>
        <v>0.42457276790123449</v>
      </c>
    </row>
    <row r="1871" spans="1:7" x14ac:dyDescent="0.3">
      <c r="A1871">
        <v>18.6600003242492</v>
      </c>
      <c r="B1871">
        <v>36.384785000000001</v>
      </c>
      <c r="C1871">
        <v>0.14596516000000001</v>
      </c>
      <c r="D1871">
        <v>-0.33876580000000001</v>
      </c>
      <c r="E1871">
        <v>0.44919481999999999</v>
      </c>
      <c r="F1871">
        <f t="shared" si="58"/>
        <v>1.6218351111111112E-2</v>
      </c>
      <c r="G1871">
        <f t="shared" si="59"/>
        <v>0.42445517530864196</v>
      </c>
    </row>
    <row r="1872" spans="1:7" x14ac:dyDescent="0.3">
      <c r="A1872">
        <v>18.6700005531311</v>
      </c>
      <c r="B1872">
        <v>36.405740000000002</v>
      </c>
      <c r="C1872">
        <v>0.14599182999999999</v>
      </c>
      <c r="D1872">
        <v>-0.39980468000000002</v>
      </c>
      <c r="E1872">
        <v>0.44945350000000001</v>
      </c>
      <c r="F1872">
        <f t="shared" si="58"/>
        <v>1.6221314444444444E-2</v>
      </c>
      <c r="G1872">
        <f t="shared" si="59"/>
        <v>0.4247138790123457</v>
      </c>
    </row>
    <row r="1873" spans="1:7" x14ac:dyDescent="0.3">
      <c r="A1873">
        <v>18.6800007820129</v>
      </c>
      <c r="B1873">
        <v>36.365734000000003</v>
      </c>
      <c r="C1873">
        <v>0.14604515000000001</v>
      </c>
      <c r="D1873">
        <v>-0.43154490000000001</v>
      </c>
      <c r="E1873">
        <v>0.44895964999999999</v>
      </c>
      <c r="F1873">
        <f t="shared" si="58"/>
        <v>1.6227238888888891E-2</v>
      </c>
      <c r="G1873">
        <f t="shared" si="59"/>
        <v>0.42421997777777781</v>
      </c>
    </row>
    <row r="1874" spans="1:7" x14ac:dyDescent="0.3">
      <c r="A1874">
        <v>18.6899991035461</v>
      </c>
      <c r="B1874">
        <v>36.386690000000002</v>
      </c>
      <c r="C1874">
        <v>0.14609846000000001</v>
      </c>
      <c r="D1874">
        <v>-0.46206433000000002</v>
      </c>
      <c r="E1874">
        <v>0.44921833</v>
      </c>
      <c r="F1874">
        <f t="shared" si="58"/>
        <v>1.6233162222222222E-2</v>
      </c>
      <c r="G1874">
        <f t="shared" si="59"/>
        <v>0.42447869382716047</v>
      </c>
    </row>
    <row r="1875" spans="1:7" x14ac:dyDescent="0.3">
      <c r="A1875">
        <v>18.6999993324279</v>
      </c>
      <c r="B1875">
        <v>36.375259999999997</v>
      </c>
      <c r="C1875">
        <v>0.14627175000000001</v>
      </c>
      <c r="D1875">
        <v>-0.37050601999999999</v>
      </c>
      <c r="E1875">
        <v>0.44907724999999998</v>
      </c>
      <c r="F1875">
        <f t="shared" si="58"/>
        <v>1.6252416666666668E-2</v>
      </c>
      <c r="G1875">
        <f t="shared" si="59"/>
        <v>0.42433758271604932</v>
      </c>
    </row>
    <row r="1876" spans="1:7" x14ac:dyDescent="0.3">
      <c r="A1876">
        <v>18.7099995613098</v>
      </c>
      <c r="B1876">
        <v>36.426693</v>
      </c>
      <c r="C1876">
        <v>0.14663169000000001</v>
      </c>
      <c r="D1876">
        <v>-6.8973936E-2</v>
      </c>
      <c r="E1876">
        <v>0.44971220000000001</v>
      </c>
      <c r="F1876">
        <f t="shared" si="58"/>
        <v>1.629241E-2</v>
      </c>
      <c r="G1876">
        <f t="shared" si="59"/>
        <v>0.42497255802469136</v>
      </c>
    </row>
    <row r="1877" spans="1:7" x14ac:dyDescent="0.3">
      <c r="A1877">
        <v>18.719999790191601</v>
      </c>
      <c r="B1877">
        <v>36.533363000000001</v>
      </c>
      <c r="C1877">
        <v>0.14669832999999999</v>
      </c>
      <c r="D1877">
        <v>-7.2636270000000003E-2</v>
      </c>
      <c r="E1877">
        <v>0.45102912000000001</v>
      </c>
      <c r="F1877">
        <f t="shared" si="58"/>
        <v>1.6299814444444442E-2</v>
      </c>
      <c r="G1877">
        <f t="shared" si="59"/>
        <v>0.4262894716049383</v>
      </c>
    </row>
    <row r="1878" spans="1:7" x14ac:dyDescent="0.3">
      <c r="A1878">
        <v>18.730000019073401</v>
      </c>
      <c r="B1878">
        <v>36.573363999999998</v>
      </c>
      <c r="C1878">
        <v>0.14667167</v>
      </c>
      <c r="D1878">
        <v>-0.17396081999999999</v>
      </c>
      <c r="E1878">
        <v>0.45152298000000002</v>
      </c>
      <c r="F1878">
        <f t="shared" si="58"/>
        <v>1.6296852222222224E-2</v>
      </c>
      <c r="G1878">
        <f t="shared" si="59"/>
        <v>0.42678331111111106</v>
      </c>
    </row>
    <row r="1879" spans="1:7" x14ac:dyDescent="0.3">
      <c r="A1879">
        <v>18.740000247955301</v>
      </c>
      <c r="B1879">
        <v>36.609560000000002</v>
      </c>
      <c r="C1879">
        <v>0.14668500000000001</v>
      </c>
      <c r="D1879">
        <v>-0.24720748000000001</v>
      </c>
      <c r="E1879">
        <v>0.45196976999999999</v>
      </c>
      <c r="F1879">
        <f t="shared" si="58"/>
        <v>1.6298333333333335E-2</v>
      </c>
      <c r="G1879">
        <f t="shared" si="59"/>
        <v>0.42723017530864199</v>
      </c>
    </row>
    <row r="1880" spans="1:7" x14ac:dyDescent="0.3">
      <c r="A1880">
        <v>18.750000476837101</v>
      </c>
      <c r="B1880">
        <v>36.603844000000002</v>
      </c>
      <c r="C1880">
        <v>0.14669832999999999</v>
      </c>
      <c r="D1880">
        <v>-0.32167489999999999</v>
      </c>
      <c r="E1880">
        <v>0.45189926000000002</v>
      </c>
      <c r="F1880">
        <f t="shared" si="58"/>
        <v>1.6299814444444442E-2</v>
      </c>
      <c r="G1880">
        <f t="shared" si="59"/>
        <v>0.42715960740740744</v>
      </c>
    </row>
    <row r="1881" spans="1:7" x14ac:dyDescent="0.3">
      <c r="A1881">
        <v>18.760000705718902</v>
      </c>
      <c r="B1881">
        <v>36.573363999999998</v>
      </c>
      <c r="C1881">
        <v>0.14673832000000001</v>
      </c>
      <c r="D1881">
        <v>-0.36684367000000001</v>
      </c>
      <c r="E1881">
        <v>0.45152298000000002</v>
      </c>
      <c r="F1881">
        <f t="shared" si="58"/>
        <v>1.6304257777777779E-2</v>
      </c>
      <c r="G1881">
        <f t="shared" si="59"/>
        <v>0.42678331111111106</v>
      </c>
    </row>
    <row r="1882" spans="1:7" x14ac:dyDescent="0.3">
      <c r="A1882">
        <v>18.770000934600802</v>
      </c>
      <c r="B1882">
        <v>36.579082</v>
      </c>
      <c r="C1882">
        <v>0.14679164</v>
      </c>
      <c r="D1882">
        <v>-0.38271379999999999</v>
      </c>
      <c r="E1882">
        <v>0.45159352000000003</v>
      </c>
      <c r="F1882">
        <f t="shared" si="58"/>
        <v>1.6310182222222223E-2</v>
      </c>
      <c r="G1882">
        <f t="shared" si="59"/>
        <v>0.42685390370370369</v>
      </c>
    </row>
    <row r="1883" spans="1:7" x14ac:dyDescent="0.3">
      <c r="A1883">
        <v>18.779999256134001</v>
      </c>
      <c r="B1883">
        <v>36.540979999999998</v>
      </c>
      <c r="C1883">
        <v>0.14689827</v>
      </c>
      <c r="D1883">
        <v>-0.34364889999999998</v>
      </c>
      <c r="E1883">
        <v>0.45112314999999997</v>
      </c>
      <c r="F1883">
        <f t="shared" si="58"/>
        <v>1.6322030000000001E-2</v>
      </c>
      <c r="G1883">
        <f t="shared" si="59"/>
        <v>0.42638350864197527</v>
      </c>
    </row>
    <row r="1884" spans="1:7" x14ac:dyDescent="0.3">
      <c r="A1884">
        <v>18.789999485015802</v>
      </c>
      <c r="B1884">
        <v>36.579082</v>
      </c>
      <c r="C1884">
        <v>0.14707157000000001</v>
      </c>
      <c r="D1884">
        <v>-0.26307760000000002</v>
      </c>
      <c r="E1884">
        <v>0.45159352000000003</v>
      </c>
      <c r="F1884">
        <f t="shared" si="58"/>
        <v>1.6341285555555557E-2</v>
      </c>
      <c r="G1884">
        <f t="shared" si="59"/>
        <v>0.42685390370370369</v>
      </c>
    </row>
    <row r="1885" spans="1:7" x14ac:dyDescent="0.3">
      <c r="A1885">
        <v>18.799999713897702</v>
      </c>
      <c r="B1885">
        <v>36.628610000000002</v>
      </c>
      <c r="C1885">
        <v>0.14724486000000001</v>
      </c>
      <c r="D1885">
        <v>-0.15564916000000001</v>
      </c>
      <c r="E1885">
        <v>0.45220494</v>
      </c>
      <c r="F1885">
        <f t="shared" si="58"/>
        <v>1.636054E-2</v>
      </c>
      <c r="G1885">
        <f t="shared" si="59"/>
        <v>0.42746536049382716</v>
      </c>
    </row>
    <row r="1886" spans="1:7" x14ac:dyDescent="0.3">
      <c r="A1886">
        <v>18.809999942779498</v>
      </c>
      <c r="B1886">
        <v>36.704799999999999</v>
      </c>
      <c r="C1886">
        <v>0.1473515</v>
      </c>
      <c r="D1886">
        <v>-0.13001283</v>
      </c>
      <c r="E1886">
        <v>0.45314562000000003</v>
      </c>
      <c r="F1886">
        <f t="shared" si="58"/>
        <v>1.6372388888888888E-2</v>
      </c>
      <c r="G1886">
        <f t="shared" si="59"/>
        <v>0.42840597777777772</v>
      </c>
    </row>
    <row r="1887" spans="1:7" x14ac:dyDescent="0.3">
      <c r="A1887">
        <v>18.820000171661299</v>
      </c>
      <c r="B1887">
        <v>36.763849999999998</v>
      </c>
      <c r="C1887">
        <v>0.14736484</v>
      </c>
      <c r="D1887">
        <v>-0.18861015</v>
      </c>
      <c r="E1887">
        <v>0.45387464999999999</v>
      </c>
      <c r="F1887">
        <f t="shared" si="58"/>
        <v>1.6373871111111112E-2</v>
      </c>
      <c r="G1887">
        <f t="shared" si="59"/>
        <v>0.42913499012345674</v>
      </c>
    </row>
    <row r="1888" spans="1:7" x14ac:dyDescent="0.3">
      <c r="A1888">
        <v>18.830000400543199</v>
      </c>
      <c r="B1888">
        <v>36.739089999999997</v>
      </c>
      <c r="C1888">
        <v>0.14737816000000001</v>
      </c>
      <c r="D1888">
        <v>-0.26307760000000002</v>
      </c>
      <c r="E1888">
        <v>0.4535689</v>
      </c>
      <c r="F1888">
        <f t="shared" si="58"/>
        <v>1.6375351111111113E-2</v>
      </c>
      <c r="G1888">
        <f t="shared" si="59"/>
        <v>0.42882931111111106</v>
      </c>
    </row>
    <row r="1889" spans="1:7" x14ac:dyDescent="0.3">
      <c r="A1889">
        <v>18.840000629424999</v>
      </c>
      <c r="B1889">
        <v>36.758136999999998</v>
      </c>
      <c r="C1889">
        <v>0.14743148</v>
      </c>
      <c r="D1889">
        <v>-0.28138923999999998</v>
      </c>
      <c r="E1889">
        <v>0.45380408</v>
      </c>
      <c r="F1889">
        <f t="shared" si="58"/>
        <v>1.6381275555555557E-2</v>
      </c>
      <c r="G1889">
        <f t="shared" si="59"/>
        <v>0.42906445925925923</v>
      </c>
    </row>
    <row r="1890" spans="1:7" x14ac:dyDescent="0.3">
      <c r="A1890">
        <v>18.8500008583068</v>
      </c>
      <c r="B1890">
        <v>36.752422000000003</v>
      </c>
      <c r="C1890">
        <v>0.14752478999999999</v>
      </c>
      <c r="D1890">
        <v>-0.27040225000000001</v>
      </c>
      <c r="E1890">
        <v>0.45373355999999998</v>
      </c>
      <c r="F1890">
        <f t="shared" si="58"/>
        <v>1.6391643333333331E-2</v>
      </c>
      <c r="G1890">
        <f t="shared" si="59"/>
        <v>0.42899390370370372</v>
      </c>
    </row>
    <row r="1891" spans="1:7" x14ac:dyDescent="0.3">
      <c r="A1891">
        <v>18.859999179839999</v>
      </c>
      <c r="B1891">
        <v>36.748615000000001</v>
      </c>
      <c r="C1891">
        <v>0.14761811</v>
      </c>
      <c r="D1891">
        <v>-0.2459867</v>
      </c>
      <c r="E1891">
        <v>0.45368654000000003</v>
      </c>
      <c r="F1891">
        <f t="shared" si="58"/>
        <v>1.640201222222222E-2</v>
      </c>
      <c r="G1891">
        <f t="shared" si="59"/>
        <v>0.4289469037037037</v>
      </c>
    </row>
    <row r="1892" spans="1:7" x14ac:dyDescent="0.3">
      <c r="A1892">
        <v>18.869999408721899</v>
      </c>
      <c r="B1892">
        <v>36.792422999999999</v>
      </c>
      <c r="C1892">
        <v>0.14769809</v>
      </c>
      <c r="D1892">
        <v>-0.24720748000000001</v>
      </c>
      <c r="E1892">
        <v>0.45422741999999999</v>
      </c>
      <c r="F1892">
        <f t="shared" si="58"/>
        <v>1.641089888888889E-2</v>
      </c>
      <c r="G1892">
        <f t="shared" si="59"/>
        <v>0.42948774320987654</v>
      </c>
    </row>
    <row r="1893" spans="1:7" x14ac:dyDescent="0.3">
      <c r="A1893">
        <v>18.879999637603699</v>
      </c>
      <c r="B1893">
        <v>36.796233999999998</v>
      </c>
      <c r="C1893">
        <v>0.14773807999999999</v>
      </c>
      <c r="D1893">
        <v>-0.29237625</v>
      </c>
      <c r="E1893">
        <v>0.45427442000000001</v>
      </c>
      <c r="F1893">
        <f t="shared" si="58"/>
        <v>1.6415342222222223E-2</v>
      </c>
      <c r="G1893">
        <f t="shared" si="59"/>
        <v>0.42953479259259253</v>
      </c>
    </row>
    <row r="1894" spans="1:7" x14ac:dyDescent="0.3">
      <c r="A1894">
        <v>18.8899998664855</v>
      </c>
      <c r="B1894">
        <v>36.815285000000003</v>
      </c>
      <c r="C1894">
        <v>0.14776474000000001</v>
      </c>
      <c r="D1894">
        <v>-0.35219433999999999</v>
      </c>
      <c r="E1894">
        <v>0.45450962</v>
      </c>
      <c r="F1894">
        <f t="shared" si="58"/>
        <v>1.6418304444444445E-2</v>
      </c>
      <c r="G1894">
        <f t="shared" si="59"/>
        <v>0.42976999012345679</v>
      </c>
    </row>
    <row r="1895" spans="1:7" x14ac:dyDescent="0.3">
      <c r="A1895">
        <v>18.9000000953674</v>
      </c>
      <c r="B1895">
        <v>36.813377000000003</v>
      </c>
      <c r="C1895">
        <v>0.14777805999999999</v>
      </c>
      <c r="D1895">
        <v>-0.41201246000000002</v>
      </c>
      <c r="E1895">
        <v>0.4544861</v>
      </c>
      <c r="F1895">
        <f t="shared" si="58"/>
        <v>1.6419784444444443E-2</v>
      </c>
      <c r="G1895">
        <f t="shared" si="59"/>
        <v>0.42974643456790124</v>
      </c>
    </row>
    <row r="1896" spans="1:7" x14ac:dyDescent="0.3">
      <c r="A1896">
        <v>18.9100003242492</v>
      </c>
      <c r="B1896">
        <v>36.779089999999997</v>
      </c>
      <c r="C1896">
        <v>0.14783138000000001</v>
      </c>
      <c r="D1896">
        <v>-0.44375268000000001</v>
      </c>
      <c r="E1896">
        <v>0.45406279999999999</v>
      </c>
      <c r="F1896">
        <f t="shared" si="58"/>
        <v>1.642570888888889E-2</v>
      </c>
      <c r="G1896">
        <f t="shared" si="59"/>
        <v>0.4293231382716049</v>
      </c>
    </row>
    <row r="1897" spans="1:7" x14ac:dyDescent="0.3">
      <c r="A1897">
        <v>18.9200005531311</v>
      </c>
      <c r="B1897">
        <v>36.798138000000002</v>
      </c>
      <c r="C1897">
        <v>0.14795136</v>
      </c>
      <c r="D1897">
        <v>-0.39370077999999997</v>
      </c>
      <c r="E1897">
        <v>0.45429793000000002</v>
      </c>
      <c r="F1897">
        <f t="shared" si="58"/>
        <v>1.6439040000000002E-2</v>
      </c>
      <c r="G1897">
        <f t="shared" si="59"/>
        <v>0.42955829876543211</v>
      </c>
    </row>
    <row r="1898" spans="1:7" x14ac:dyDescent="0.3">
      <c r="A1898">
        <v>18.9300007820129</v>
      </c>
      <c r="B1898">
        <v>36.828617000000001</v>
      </c>
      <c r="C1898">
        <v>0.14835127000000001</v>
      </c>
      <c r="D1898">
        <v>-9.3389490000000006E-2</v>
      </c>
      <c r="E1898">
        <v>0.45467417999999998</v>
      </c>
      <c r="F1898">
        <f t="shared" si="58"/>
        <v>1.6483474444444444E-2</v>
      </c>
      <c r="G1898">
        <f t="shared" si="59"/>
        <v>0.4299345827160494</v>
      </c>
    </row>
    <row r="1899" spans="1:7" x14ac:dyDescent="0.3">
      <c r="A1899">
        <v>18.9399991035461</v>
      </c>
      <c r="B1899">
        <v>36.935287000000002</v>
      </c>
      <c r="C1899">
        <v>0.14843123999999999</v>
      </c>
      <c r="D1899">
        <v>-5.6766160000000003E-2</v>
      </c>
      <c r="E1899">
        <v>0.45599115000000001</v>
      </c>
      <c r="F1899">
        <f t="shared" si="58"/>
        <v>1.6492359999999998E-2</v>
      </c>
      <c r="G1899">
        <f t="shared" si="59"/>
        <v>0.43125149629629633</v>
      </c>
    </row>
    <row r="1900" spans="1:7" x14ac:dyDescent="0.3">
      <c r="A1900">
        <v>18.9499993324279</v>
      </c>
      <c r="B1900">
        <v>36.996245999999999</v>
      </c>
      <c r="C1900">
        <v>0.14837792999999999</v>
      </c>
      <c r="D1900">
        <v>-0.20081793000000001</v>
      </c>
      <c r="E1900">
        <v>0.45674372000000002</v>
      </c>
      <c r="F1900">
        <f t="shared" si="58"/>
        <v>1.6486436666666666E-2</v>
      </c>
      <c r="G1900">
        <f t="shared" si="59"/>
        <v>0.43200407654320983</v>
      </c>
    </row>
    <row r="1901" spans="1:7" x14ac:dyDescent="0.3">
      <c r="A1901">
        <v>18.9599995613098</v>
      </c>
      <c r="B1901">
        <v>36.996245999999999</v>
      </c>
      <c r="C1901">
        <v>0.14839126</v>
      </c>
      <c r="D1901">
        <v>-0.27406457000000001</v>
      </c>
      <c r="E1901">
        <v>0.45674372000000002</v>
      </c>
      <c r="F1901">
        <f t="shared" si="58"/>
        <v>1.6487917777777777E-2</v>
      </c>
      <c r="G1901">
        <f t="shared" si="59"/>
        <v>0.43200407654320983</v>
      </c>
    </row>
    <row r="1902" spans="1:7" x14ac:dyDescent="0.3">
      <c r="A1902">
        <v>18.969999790191601</v>
      </c>
      <c r="B1902">
        <v>37.019103999999999</v>
      </c>
      <c r="C1902">
        <v>0.14840458000000001</v>
      </c>
      <c r="D1902">
        <v>-0.33266190000000001</v>
      </c>
      <c r="E1902">
        <v>0.45702589999999998</v>
      </c>
      <c r="F1902">
        <f t="shared" si="58"/>
        <v>1.6489397777777779E-2</v>
      </c>
      <c r="G1902">
        <f t="shared" si="59"/>
        <v>0.43228627407407405</v>
      </c>
    </row>
    <row r="1903" spans="1:7" x14ac:dyDescent="0.3">
      <c r="A1903">
        <v>18.980000019073401</v>
      </c>
      <c r="B1903">
        <v>36.960051999999997</v>
      </c>
      <c r="C1903">
        <v>0.14840458000000001</v>
      </c>
      <c r="D1903">
        <v>-0.42055789999999998</v>
      </c>
      <c r="E1903">
        <v>0.45629686000000003</v>
      </c>
      <c r="F1903">
        <f t="shared" si="58"/>
        <v>1.6489397777777779E-2</v>
      </c>
      <c r="G1903">
        <f t="shared" si="59"/>
        <v>0.43155723703703697</v>
      </c>
    </row>
    <row r="1904" spans="1:7" x14ac:dyDescent="0.3">
      <c r="A1904">
        <v>18.990000247955301</v>
      </c>
      <c r="B1904">
        <v>36.948624000000002</v>
      </c>
      <c r="C1904">
        <v>0.14851122</v>
      </c>
      <c r="D1904">
        <v>-0.40957090000000002</v>
      </c>
      <c r="E1904">
        <v>0.45615578000000001</v>
      </c>
      <c r="F1904">
        <f t="shared" si="58"/>
        <v>1.6501246666666667E-2</v>
      </c>
      <c r="G1904">
        <f t="shared" si="59"/>
        <v>0.43141615061728394</v>
      </c>
    </row>
    <row r="1905" spans="1:7" x14ac:dyDescent="0.3">
      <c r="A1905">
        <v>19.000000476837101</v>
      </c>
      <c r="B1905">
        <v>36.982909999999997</v>
      </c>
      <c r="C1905">
        <v>0.14896445</v>
      </c>
      <c r="D1905">
        <v>-2.6246719000000002E-2</v>
      </c>
      <c r="E1905">
        <v>0.45657910000000002</v>
      </c>
      <c r="F1905">
        <f t="shared" si="58"/>
        <v>1.6551605555555557E-2</v>
      </c>
      <c r="G1905">
        <f t="shared" si="59"/>
        <v>0.43183943456790119</v>
      </c>
    </row>
    <row r="1906" spans="1:7" x14ac:dyDescent="0.3">
      <c r="A1906">
        <v>19.010000705718902</v>
      </c>
      <c r="B1906">
        <v>37.080060000000003</v>
      </c>
      <c r="C1906">
        <v>0.14919104999999999</v>
      </c>
      <c r="D1906">
        <v>0.14954527000000001</v>
      </c>
      <c r="E1906">
        <v>0.45777842000000002</v>
      </c>
      <c r="F1906">
        <f t="shared" si="58"/>
        <v>1.6576783333333331E-2</v>
      </c>
      <c r="G1906">
        <f t="shared" si="59"/>
        <v>0.43303881728395066</v>
      </c>
    </row>
    <row r="1907" spans="1:7" x14ac:dyDescent="0.3">
      <c r="A1907">
        <v>19.020000934600802</v>
      </c>
      <c r="B1907">
        <v>37.209586999999999</v>
      </c>
      <c r="C1907">
        <v>0.14915107</v>
      </c>
      <c r="D1907">
        <v>3.2350607000000003E-2</v>
      </c>
      <c r="E1907">
        <v>0.45937756000000002</v>
      </c>
      <c r="F1907">
        <f t="shared" si="58"/>
        <v>1.6572341111111111E-2</v>
      </c>
      <c r="G1907">
        <f t="shared" si="59"/>
        <v>0.43463791604938268</v>
      </c>
    </row>
    <row r="1908" spans="1:7" x14ac:dyDescent="0.3">
      <c r="A1908">
        <v>19.029999256134001</v>
      </c>
      <c r="B1908">
        <v>37.190539999999999</v>
      </c>
      <c r="C1908">
        <v>0.14915107</v>
      </c>
      <c r="D1908">
        <v>-5.4324604999999998E-2</v>
      </c>
      <c r="E1908">
        <v>0.45914240000000001</v>
      </c>
      <c r="F1908">
        <f t="shared" si="58"/>
        <v>1.6572341111111111E-2</v>
      </c>
      <c r="G1908">
        <f t="shared" si="59"/>
        <v>0.43440276790123455</v>
      </c>
    </row>
    <row r="1909" spans="1:7" x14ac:dyDescent="0.3">
      <c r="A1909">
        <v>19.039999485015802</v>
      </c>
      <c r="B1909">
        <v>37.2134</v>
      </c>
      <c r="C1909">
        <v>0.14919104999999999</v>
      </c>
      <c r="D1909">
        <v>-9.9493380000000006E-2</v>
      </c>
      <c r="E1909">
        <v>0.45942464</v>
      </c>
      <c r="F1909">
        <f t="shared" si="58"/>
        <v>1.6576783333333331E-2</v>
      </c>
      <c r="G1909">
        <f t="shared" si="59"/>
        <v>0.43468499012345679</v>
      </c>
    </row>
    <row r="1910" spans="1:7" x14ac:dyDescent="0.3">
      <c r="A1910">
        <v>19.049999713897702</v>
      </c>
      <c r="B1910">
        <v>37.207687</v>
      </c>
      <c r="C1910">
        <v>0.14921772</v>
      </c>
      <c r="D1910">
        <v>-0.14466216000000001</v>
      </c>
      <c r="E1910">
        <v>0.45935407</v>
      </c>
      <c r="F1910">
        <f t="shared" si="58"/>
        <v>1.6579746666666666E-2</v>
      </c>
      <c r="G1910">
        <f t="shared" si="59"/>
        <v>0.43461445925925923</v>
      </c>
    </row>
    <row r="1911" spans="1:7" x14ac:dyDescent="0.3">
      <c r="A1911">
        <v>19.059999942779498</v>
      </c>
      <c r="B1911">
        <v>37.188637</v>
      </c>
      <c r="C1911">
        <v>0.14928437999999999</v>
      </c>
      <c r="D1911">
        <v>-0.1641946</v>
      </c>
      <c r="E1911">
        <v>0.4591189</v>
      </c>
      <c r="F1911">
        <f t="shared" si="58"/>
        <v>1.6587153333333333E-2</v>
      </c>
      <c r="G1911">
        <f t="shared" si="59"/>
        <v>0.43437927407407406</v>
      </c>
    </row>
    <row r="1912" spans="1:7" x14ac:dyDescent="0.3">
      <c r="A1912">
        <v>19.070000171661299</v>
      </c>
      <c r="B1912">
        <v>37.211494000000002</v>
      </c>
      <c r="C1912">
        <v>0.14939100999999999</v>
      </c>
      <c r="D1912">
        <v>-0.1532076</v>
      </c>
      <c r="E1912">
        <v>0.45940112999999999</v>
      </c>
      <c r="F1912">
        <f t="shared" si="58"/>
        <v>1.6599001111111109E-2</v>
      </c>
      <c r="G1912">
        <f t="shared" si="59"/>
        <v>0.43466145925925925</v>
      </c>
    </row>
    <row r="1913" spans="1:7" x14ac:dyDescent="0.3">
      <c r="A1913">
        <v>19.080000400543199</v>
      </c>
      <c r="B1913">
        <v>37.198162000000004</v>
      </c>
      <c r="C1913">
        <v>0.14949766</v>
      </c>
      <c r="D1913">
        <v>-0.11414270999999999</v>
      </c>
      <c r="E1913">
        <v>0.45923647000000001</v>
      </c>
      <c r="F1913">
        <f t="shared" si="58"/>
        <v>1.6610851111111113E-2</v>
      </c>
      <c r="G1913">
        <f t="shared" si="59"/>
        <v>0.4344968666666667</v>
      </c>
    </row>
    <row r="1914" spans="1:7" x14ac:dyDescent="0.3">
      <c r="A1914">
        <v>19.090000629424999</v>
      </c>
      <c r="B1914">
        <v>37.238163</v>
      </c>
      <c r="C1914">
        <v>0.14955098999999999</v>
      </c>
      <c r="D1914">
        <v>-0.13245438000000001</v>
      </c>
      <c r="E1914">
        <v>0.45973033000000002</v>
      </c>
      <c r="F1914">
        <f t="shared" si="58"/>
        <v>1.6616776666666666E-2</v>
      </c>
      <c r="G1914">
        <f t="shared" si="59"/>
        <v>0.43499070617283947</v>
      </c>
    </row>
    <row r="1915" spans="1:7" x14ac:dyDescent="0.3">
      <c r="A1915">
        <v>19.1000008583068</v>
      </c>
      <c r="B1915">
        <v>37.228639999999999</v>
      </c>
      <c r="C1915">
        <v>0.14957765000000001</v>
      </c>
      <c r="D1915">
        <v>-0.17762315000000001</v>
      </c>
      <c r="E1915">
        <v>0.45961276000000001</v>
      </c>
      <c r="F1915">
        <f t="shared" si="58"/>
        <v>1.6619738888888888E-2</v>
      </c>
      <c r="G1915">
        <f t="shared" si="59"/>
        <v>0.4348731382716049</v>
      </c>
    </row>
    <row r="1916" spans="1:7" x14ac:dyDescent="0.3">
      <c r="A1916">
        <v>19.109999179839999</v>
      </c>
      <c r="B1916">
        <v>37.224826999999998</v>
      </c>
      <c r="C1916">
        <v>0.14963096000000001</v>
      </c>
      <c r="D1916">
        <v>-0.20814260000000001</v>
      </c>
      <c r="E1916">
        <v>0.45956573000000001</v>
      </c>
      <c r="F1916">
        <f t="shared" si="58"/>
        <v>1.6625662222222223E-2</v>
      </c>
      <c r="G1916">
        <f t="shared" si="59"/>
        <v>0.43482606419753084</v>
      </c>
    </row>
    <row r="1917" spans="1:7" x14ac:dyDescent="0.3">
      <c r="A1917">
        <v>19.119999408721899</v>
      </c>
      <c r="B1917">
        <v>37.261020000000002</v>
      </c>
      <c r="C1917">
        <v>0.14969762</v>
      </c>
      <c r="D1917">
        <v>-0.22645425999999999</v>
      </c>
      <c r="E1917">
        <v>0.46001256000000001</v>
      </c>
      <c r="F1917">
        <f t="shared" si="58"/>
        <v>1.663306888888889E-2</v>
      </c>
      <c r="G1917">
        <f t="shared" si="59"/>
        <v>0.43527289135802472</v>
      </c>
    </row>
    <row r="1918" spans="1:7" x14ac:dyDescent="0.3">
      <c r="A1918">
        <v>19.129999637603699</v>
      </c>
      <c r="B1918">
        <v>37.228639999999999</v>
      </c>
      <c r="C1918">
        <v>0.14977758999999999</v>
      </c>
      <c r="D1918">
        <v>-0.21546725999999999</v>
      </c>
      <c r="E1918">
        <v>0.45961276000000001</v>
      </c>
      <c r="F1918">
        <f t="shared" si="58"/>
        <v>1.6641954444444444E-2</v>
      </c>
      <c r="G1918">
        <f t="shared" si="59"/>
        <v>0.4348731382716049</v>
      </c>
    </row>
    <row r="1919" spans="1:7" x14ac:dyDescent="0.3">
      <c r="A1919">
        <v>19.1399998664855</v>
      </c>
      <c r="B1919">
        <v>37.264830000000003</v>
      </c>
      <c r="C1919">
        <v>0.14983091000000001</v>
      </c>
      <c r="D1919">
        <v>-0.24720748000000001</v>
      </c>
      <c r="E1919">
        <v>0.46005958000000002</v>
      </c>
      <c r="F1919">
        <f t="shared" si="58"/>
        <v>1.6647878888888891E-2</v>
      </c>
      <c r="G1919">
        <f t="shared" si="59"/>
        <v>0.43531992839506173</v>
      </c>
    </row>
    <row r="1920" spans="1:7" x14ac:dyDescent="0.3">
      <c r="A1920">
        <v>19.1500000953674</v>
      </c>
      <c r="B1920">
        <v>37.276260000000001</v>
      </c>
      <c r="C1920">
        <v>0.14987091999999999</v>
      </c>
      <c r="D1920">
        <v>-0.29237625</v>
      </c>
      <c r="E1920">
        <v>0.46020066999999998</v>
      </c>
      <c r="F1920">
        <f t="shared" si="58"/>
        <v>1.6652324444444443E-2</v>
      </c>
      <c r="G1920">
        <f t="shared" si="59"/>
        <v>0.43546103950617282</v>
      </c>
    </row>
    <row r="1921" spans="1:7" x14ac:dyDescent="0.3">
      <c r="A1921">
        <v>19.1600003242492</v>
      </c>
      <c r="B1921">
        <v>37.255305999999997</v>
      </c>
      <c r="C1921">
        <v>0.14992422999999999</v>
      </c>
      <c r="D1921">
        <v>-0.32411646999999999</v>
      </c>
      <c r="E1921">
        <v>0.45994197999999997</v>
      </c>
      <c r="F1921">
        <f t="shared" si="58"/>
        <v>1.6658247777777777E-2</v>
      </c>
      <c r="G1921">
        <f t="shared" si="59"/>
        <v>0.43520234814814812</v>
      </c>
    </row>
    <row r="1922" spans="1:7" x14ac:dyDescent="0.3">
      <c r="A1922">
        <v>19.1700005531311</v>
      </c>
      <c r="B1922">
        <v>37.283880000000003</v>
      </c>
      <c r="C1922">
        <v>0.14997754999999999</v>
      </c>
      <c r="D1922">
        <v>-0.33876580000000001</v>
      </c>
      <c r="E1922">
        <v>0.46029474999999997</v>
      </c>
      <c r="F1922">
        <f t="shared" si="58"/>
        <v>1.6664172222222221E-2</v>
      </c>
      <c r="G1922">
        <f t="shared" si="59"/>
        <v>0.43555511358024696</v>
      </c>
    </row>
    <row r="1923" spans="1:7" x14ac:dyDescent="0.3">
      <c r="A1923">
        <v>19.1800007820129</v>
      </c>
      <c r="B1923">
        <v>37.270546000000003</v>
      </c>
      <c r="C1923">
        <v>0.15005752</v>
      </c>
      <c r="D1923">
        <v>-0.33998655999999999</v>
      </c>
      <c r="E1923">
        <v>0.46013009999999999</v>
      </c>
      <c r="F1923">
        <f t="shared" si="58"/>
        <v>1.6673057777777778E-2</v>
      </c>
      <c r="G1923">
        <f t="shared" si="59"/>
        <v>0.43539049629629634</v>
      </c>
    </row>
    <row r="1924" spans="1:7" x14ac:dyDescent="0.3">
      <c r="A1924">
        <v>19.1899991035461</v>
      </c>
      <c r="B1924">
        <v>37.295307000000001</v>
      </c>
      <c r="C1924">
        <v>0.15013750000000001</v>
      </c>
      <c r="D1924">
        <v>-0.32899958000000001</v>
      </c>
      <c r="E1924">
        <v>0.46043583999999999</v>
      </c>
      <c r="F1924">
        <f t="shared" si="58"/>
        <v>1.6681944444444444E-2</v>
      </c>
      <c r="G1924">
        <f t="shared" si="59"/>
        <v>0.435696187654321</v>
      </c>
    </row>
    <row r="1925" spans="1:7" x14ac:dyDescent="0.3">
      <c r="A1925">
        <v>19.1999993324279</v>
      </c>
      <c r="B1925">
        <v>37.295307000000001</v>
      </c>
      <c r="C1925">
        <v>0.15021749000000001</v>
      </c>
      <c r="D1925">
        <v>-0.33144112999999997</v>
      </c>
      <c r="E1925">
        <v>0.46043583999999999</v>
      </c>
      <c r="F1925">
        <f t="shared" si="58"/>
        <v>1.6690832222222222E-2</v>
      </c>
      <c r="G1925">
        <f t="shared" si="59"/>
        <v>0.435696187654321</v>
      </c>
    </row>
    <row r="1926" spans="1:7" x14ac:dyDescent="0.3">
      <c r="A1926">
        <v>19.2099995613098</v>
      </c>
      <c r="B1926">
        <v>37.299118</v>
      </c>
      <c r="C1926">
        <v>0.15029745999999999</v>
      </c>
      <c r="D1926">
        <v>-0.32167489999999999</v>
      </c>
      <c r="E1926">
        <v>0.46048286999999999</v>
      </c>
      <c r="F1926">
        <f t="shared" ref="F1926:F1989" si="60">C1926/9</f>
        <v>1.6699717777777776E-2</v>
      </c>
      <c r="G1926">
        <f t="shared" ref="G1926:G1989" si="61">(B1926-$B$5)/81</f>
        <v>0.43574323703703705</v>
      </c>
    </row>
    <row r="1927" spans="1:7" x14ac:dyDescent="0.3">
      <c r="A1927">
        <v>19.219999790191601</v>
      </c>
      <c r="B1927">
        <v>37.35436</v>
      </c>
      <c r="C1927">
        <v>0.15040411000000001</v>
      </c>
      <c r="D1927">
        <v>-0.31068790000000002</v>
      </c>
      <c r="E1927">
        <v>0.46116486000000001</v>
      </c>
      <c r="F1927">
        <f t="shared" si="60"/>
        <v>1.671156777777778E-2</v>
      </c>
      <c r="G1927">
        <f t="shared" si="61"/>
        <v>0.43642523703703701</v>
      </c>
    </row>
    <row r="1928" spans="1:7" x14ac:dyDescent="0.3">
      <c r="A1928">
        <v>19.230000019073401</v>
      </c>
      <c r="B1928">
        <v>37.350549999999998</v>
      </c>
      <c r="C1928">
        <v>0.1504974</v>
      </c>
      <c r="D1928">
        <v>-0.28627235000000001</v>
      </c>
      <c r="E1928">
        <v>0.46111780000000002</v>
      </c>
      <c r="F1928">
        <f t="shared" si="60"/>
        <v>1.6721933333333334E-2</v>
      </c>
      <c r="G1928">
        <f t="shared" si="61"/>
        <v>0.43637819999999994</v>
      </c>
    </row>
    <row r="1929" spans="1:7" x14ac:dyDescent="0.3">
      <c r="A1929">
        <v>19.240000247955301</v>
      </c>
      <c r="B1929">
        <v>37.405791999999998</v>
      </c>
      <c r="C1929">
        <v>0.15063072999999999</v>
      </c>
      <c r="D1929">
        <v>-0.23377892</v>
      </c>
      <c r="E1929">
        <v>0.46179983000000002</v>
      </c>
      <c r="F1929">
        <f t="shared" si="60"/>
        <v>1.6736747777777776E-2</v>
      </c>
      <c r="G1929">
        <f t="shared" si="61"/>
        <v>0.43706019999999995</v>
      </c>
    </row>
    <row r="1930" spans="1:7" x14ac:dyDescent="0.3">
      <c r="A1930">
        <v>19.250000476837101</v>
      </c>
      <c r="B1930">
        <v>37.443890000000003</v>
      </c>
      <c r="C1930">
        <v>0.15075069999999999</v>
      </c>
      <c r="D1930">
        <v>-0.19471404</v>
      </c>
      <c r="E1930">
        <v>0.46227016999999998</v>
      </c>
      <c r="F1930">
        <f t="shared" si="60"/>
        <v>1.6750077777777775E-2</v>
      </c>
      <c r="G1930">
        <f t="shared" si="61"/>
        <v>0.43753054567901239</v>
      </c>
    </row>
    <row r="1931" spans="1:7" x14ac:dyDescent="0.3">
      <c r="A1931">
        <v>19.260000705718902</v>
      </c>
      <c r="B1931">
        <v>37.493416000000003</v>
      </c>
      <c r="C1931">
        <v>0.15085734000000001</v>
      </c>
      <c r="D1931">
        <v>-0.14099982</v>
      </c>
      <c r="E1931">
        <v>0.4628816</v>
      </c>
      <c r="F1931">
        <f t="shared" si="60"/>
        <v>1.6761926666666666E-2</v>
      </c>
      <c r="G1931">
        <f t="shared" si="61"/>
        <v>0.4381419777777778</v>
      </c>
    </row>
    <row r="1932" spans="1:7" x14ac:dyDescent="0.3">
      <c r="A1932">
        <v>19.270000934600802</v>
      </c>
      <c r="B1932">
        <v>37.544846</v>
      </c>
      <c r="C1932">
        <v>0.15095064</v>
      </c>
      <c r="D1932">
        <v>-0.13123360000000001</v>
      </c>
      <c r="E1932">
        <v>0.46351652999999998</v>
      </c>
      <c r="F1932">
        <f t="shared" si="60"/>
        <v>1.6772293333333334E-2</v>
      </c>
      <c r="G1932">
        <f t="shared" si="61"/>
        <v>0.43877691604938268</v>
      </c>
    </row>
    <row r="1933" spans="1:7" x14ac:dyDescent="0.3">
      <c r="A1933">
        <v>19.279999256134001</v>
      </c>
      <c r="B1933">
        <v>37.541035000000001</v>
      </c>
      <c r="C1933">
        <v>0.15101729999999999</v>
      </c>
      <c r="D1933">
        <v>-0.14954527000000001</v>
      </c>
      <c r="E1933">
        <v>0.46346949999999998</v>
      </c>
      <c r="F1933">
        <f t="shared" si="60"/>
        <v>1.6779699999999998E-2</v>
      </c>
      <c r="G1933">
        <f t="shared" si="61"/>
        <v>0.43872986666666663</v>
      </c>
    </row>
    <row r="1934" spans="1:7" x14ac:dyDescent="0.3">
      <c r="A1934">
        <v>19.289999485015802</v>
      </c>
      <c r="B1934">
        <v>37.571514000000001</v>
      </c>
      <c r="C1934">
        <v>0.15108394999999999</v>
      </c>
      <c r="D1934">
        <v>-0.15198681999999999</v>
      </c>
      <c r="E1934">
        <v>0.46384579999999997</v>
      </c>
      <c r="F1934">
        <f t="shared" si="60"/>
        <v>1.6787105555555557E-2</v>
      </c>
      <c r="G1934">
        <f t="shared" si="61"/>
        <v>0.43910615061728392</v>
      </c>
    </row>
    <row r="1935" spans="1:7" x14ac:dyDescent="0.3">
      <c r="A1935">
        <v>19.299999713897702</v>
      </c>
      <c r="B1935">
        <v>37.584845999999999</v>
      </c>
      <c r="C1935">
        <v>0.15116392000000001</v>
      </c>
      <c r="D1935">
        <v>-0.15442838</v>
      </c>
      <c r="E1935">
        <v>0.46401039999999999</v>
      </c>
      <c r="F1935">
        <f t="shared" si="60"/>
        <v>1.6795991111111113E-2</v>
      </c>
      <c r="G1935">
        <f t="shared" si="61"/>
        <v>0.43927074320987652</v>
      </c>
    </row>
    <row r="1936" spans="1:7" x14ac:dyDescent="0.3">
      <c r="A1936">
        <v>19.309999942779498</v>
      </c>
      <c r="B1936">
        <v>37.598182999999999</v>
      </c>
      <c r="C1936">
        <v>0.15123059</v>
      </c>
      <c r="D1936">
        <v>-0.17151926000000001</v>
      </c>
      <c r="E1936">
        <v>0.46417501999999999</v>
      </c>
      <c r="F1936">
        <f t="shared" si="60"/>
        <v>1.680339888888889E-2</v>
      </c>
      <c r="G1936">
        <f t="shared" si="61"/>
        <v>0.43943539753086419</v>
      </c>
    </row>
    <row r="1937" spans="1:7" x14ac:dyDescent="0.3">
      <c r="A1937">
        <v>19.320000171661299</v>
      </c>
      <c r="B1937">
        <v>37.630566000000002</v>
      </c>
      <c r="C1937">
        <v>0.15131056000000001</v>
      </c>
      <c r="D1937">
        <v>-0.16053227</v>
      </c>
      <c r="E1937">
        <v>0.46457478000000002</v>
      </c>
      <c r="F1937">
        <f t="shared" si="60"/>
        <v>1.6812284444444447E-2</v>
      </c>
      <c r="G1937">
        <f t="shared" si="61"/>
        <v>0.439835187654321</v>
      </c>
    </row>
    <row r="1938" spans="1:7" x14ac:dyDescent="0.3">
      <c r="A1938">
        <v>19.330000400543199</v>
      </c>
      <c r="B1938">
        <v>37.617229999999999</v>
      </c>
      <c r="C1938">
        <v>0.15137719999999999</v>
      </c>
      <c r="D1938">
        <v>-0.17762315000000001</v>
      </c>
      <c r="E1938">
        <v>0.4644102</v>
      </c>
      <c r="F1938">
        <f t="shared" si="60"/>
        <v>1.6819688888888889E-2</v>
      </c>
      <c r="G1938">
        <f t="shared" si="61"/>
        <v>0.43967054567901231</v>
      </c>
    </row>
    <row r="1939" spans="1:7" x14ac:dyDescent="0.3">
      <c r="A1939">
        <v>19.340000629424999</v>
      </c>
      <c r="B1939">
        <v>37.645805000000003</v>
      </c>
      <c r="C1939">
        <v>0.15143053000000001</v>
      </c>
      <c r="D1939">
        <v>-0.19349326</v>
      </c>
      <c r="E1939">
        <v>0.46476296</v>
      </c>
      <c r="F1939">
        <f t="shared" si="60"/>
        <v>1.6825614444444446E-2</v>
      </c>
      <c r="G1939">
        <f t="shared" si="61"/>
        <v>0.44002332345679013</v>
      </c>
    </row>
    <row r="1940" spans="1:7" x14ac:dyDescent="0.3">
      <c r="A1940">
        <v>19.3500008583068</v>
      </c>
      <c r="B1940">
        <v>37.638184000000003</v>
      </c>
      <c r="C1940">
        <v>0.15148385</v>
      </c>
      <c r="D1940">
        <v>-0.22401270000000001</v>
      </c>
      <c r="E1940">
        <v>0.46466887000000001</v>
      </c>
      <c r="F1940">
        <f t="shared" si="60"/>
        <v>1.683153888888889E-2</v>
      </c>
      <c r="G1940">
        <f t="shared" si="61"/>
        <v>0.43992923703703707</v>
      </c>
    </row>
    <row r="1941" spans="1:7" x14ac:dyDescent="0.3">
      <c r="A1941">
        <v>19.359999179839999</v>
      </c>
      <c r="B1941">
        <v>37.647709999999996</v>
      </c>
      <c r="C1941">
        <v>0.1515505</v>
      </c>
      <c r="D1941">
        <v>-0.25575291999999999</v>
      </c>
      <c r="E1941">
        <v>0.46478647000000001</v>
      </c>
      <c r="F1941">
        <f t="shared" si="60"/>
        <v>1.6838944444444445E-2</v>
      </c>
      <c r="G1941">
        <f t="shared" si="61"/>
        <v>0.44004684197530858</v>
      </c>
    </row>
    <row r="1942" spans="1:7" x14ac:dyDescent="0.3">
      <c r="A1942">
        <v>19.369999408721899</v>
      </c>
      <c r="B1942">
        <v>37.674377</v>
      </c>
      <c r="C1942">
        <v>0.15160382</v>
      </c>
      <c r="D1942">
        <v>-0.26063603000000002</v>
      </c>
      <c r="E1942">
        <v>0.46511573</v>
      </c>
      <c r="F1942">
        <f t="shared" si="60"/>
        <v>1.6844868888888889E-2</v>
      </c>
      <c r="G1942">
        <f t="shared" si="61"/>
        <v>0.44037606419753084</v>
      </c>
    </row>
    <row r="1943" spans="1:7" x14ac:dyDescent="0.3">
      <c r="A1943">
        <v>19.379999637603699</v>
      </c>
      <c r="B1943">
        <v>37.659137999999999</v>
      </c>
      <c r="C1943">
        <v>0.15165714999999999</v>
      </c>
      <c r="D1943">
        <v>-0.293597</v>
      </c>
      <c r="E1943">
        <v>0.46492755000000002</v>
      </c>
      <c r="F1943">
        <f t="shared" si="60"/>
        <v>1.6850794444444442E-2</v>
      </c>
      <c r="G1943">
        <f t="shared" si="61"/>
        <v>0.44018792839506171</v>
      </c>
    </row>
    <row r="1944" spans="1:7" x14ac:dyDescent="0.3">
      <c r="A1944">
        <v>19.3899998664855</v>
      </c>
      <c r="B1944">
        <v>37.681995000000001</v>
      </c>
      <c r="C1944">
        <v>0.15169713000000001</v>
      </c>
      <c r="D1944">
        <v>-0.33876580000000001</v>
      </c>
      <c r="E1944">
        <v>0.46520974999999998</v>
      </c>
      <c r="F1944">
        <f t="shared" si="60"/>
        <v>1.6855236666666669E-2</v>
      </c>
      <c r="G1944">
        <f t="shared" si="61"/>
        <v>0.4404701135802469</v>
      </c>
    </row>
    <row r="1945" spans="1:7" x14ac:dyDescent="0.3">
      <c r="A1945">
        <v>19.4000000953674</v>
      </c>
      <c r="B1945">
        <v>37.668660000000003</v>
      </c>
      <c r="C1945">
        <v>0.15173712</v>
      </c>
      <c r="D1945">
        <v>-0.37050601999999999</v>
      </c>
      <c r="E1945">
        <v>0.46504511999999998</v>
      </c>
      <c r="F1945">
        <f t="shared" si="60"/>
        <v>1.6859680000000002E-2</v>
      </c>
      <c r="G1945">
        <f t="shared" si="61"/>
        <v>0.4403054839506173</v>
      </c>
    </row>
    <row r="1946" spans="1:7" x14ac:dyDescent="0.3">
      <c r="A1946">
        <v>19.4100003242492</v>
      </c>
      <c r="B1946">
        <v>37.643898</v>
      </c>
      <c r="C1946">
        <v>0.1517771</v>
      </c>
      <c r="D1946">
        <v>-0.41567478000000002</v>
      </c>
      <c r="E1946">
        <v>0.46473940000000002</v>
      </c>
      <c r="F1946">
        <f t="shared" si="60"/>
        <v>1.6864122222222222E-2</v>
      </c>
      <c r="G1946">
        <f t="shared" si="61"/>
        <v>0.43999978024691355</v>
      </c>
    </row>
    <row r="1947" spans="1:7" x14ac:dyDescent="0.3">
      <c r="A1947">
        <v>19.4200005531311</v>
      </c>
      <c r="B1947">
        <v>37.662945000000001</v>
      </c>
      <c r="C1947">
        <v>0.15181711000000001</v>
      </c>
      <c r="D1947">
        <v>-0.44619423000000002</v>
      </c>
      <c r="E1947">
        <v>0.46497458000000003</v>
      </c>
      <c r="F1947">
        <f t="shared" si="60"/>
        <v>1.6868567777777777E-2</v>
      </c>
      <c r="G1947">
        <f t="shared" si="61"/>
        <v>0.44023492839506173</v>
      </c>
    </row>
    <row r="1948" spans="1:7" x14ac:dyDescent="0.3">
      <c r="A1948">
        <v>19.4300007820129</v>
      </c>
      <c r="B1948">
        <v>37.653422999999997</v>
      </c>
      <c r="C1948">
        <v>0.15213703000000001</v>
      </c>
      <c r="D1948">
        <v>-0.22767504</v>
      </c>
      <c r="E1948">
        <v>0.46485700000000002</v>
      </c>
      <c r="F1948">
        <f t="shared" si="60"/>
        <v>1.6904114444444444E-2</v>
      </c>
      <c r="G1948">
        <f t="shared" si="61"/>
        <v>0.44011737283950614</v>
      </c>
    </row>
    <row r="1949" spans="1:7" x14ac:dyDescent="0.3">
      <c r="A1949">
        <v>19.4399991035461</v>
      </c>
      <c r="B1949">
        <v>37.769620000000003</v>
      </c>
      <c r="C1949">
        <v>0.15241695999999999</v>
      </c>
      <c r="D1949">
        <v>3.051944E-3</v>
      </c>
      <c r="E1949">
        <v>0.46629152000000001</v>
      </c>
      <c r="F1949">
        <f t="shared" si="60"/>
        <v>1.6935217777777775E-2</v>
      </c>
      <c r="G1949">
        <f t="shared" si="61"/>
        <v>0.44155190370370373</v>
      </c>
    </row>
    <row r="1950" spans="1:7" x14ac:dyDescent="0.3">
      <c r="A1950">
        <v>19.4499993324279</v>
      </c>
      <c r="B1950">
        <v>37.874386000000001</v>
      </c>
      <c r="C1950">
        <v>0.15240361999999999</v>
      </c>
      <c r="D1950">
        <v>-8.362327E-2</v>
      </c>
      <c r="E1950">
        <v>0.46758496999999999</v>
      </c>
      <c r="F1950">
        <f t="shared" si="60"/>
        <v>1.6933735555555555E-2</v>
      </c>
      <c r="G1950">
        <f t="shared" si="61"/>
        <v>0.44284531111111108</v>
      </c>
    </row>
    <row r="1951" spans="1:7" x14ac:dyDescent="0.3">
      <c r="A1951">
        <v>19.4599995613098</v>
      </c>
      <c r="B1951">
        <v>37.889626</v>
      </c>
      <c r="C1951">
        <v>0.15239030000000001</v>
      </c>
      <c r="D1951">
        <v>-0.18372704000000001</v>
      </c>
      <c r="E1951">
        <v>0.46777308000000001</v>
      </c>
      <c r="F1951">
        <f t="shared" si="60"/>
        <v>1.6932255555555557E-2</v>
      </c>
      <c r="G1951">
        <f t="shared" si="61"/>
        <v>0.44303345925925924</v>
      </c>
    </row>
    <row r="1952" spans="1:7" x14ac:dyDescent="0.3">
      <c r="A1952">
        <v>19.469999790191601</v>
      </c>
      <c r="B1952">
        <v>37.916294000000001</v>
      </c>
      <c r="C1952">
        <v>0.15241695999999999</v>
      </c>
      <c r="D1952">
        <v>-0.24476592</v>
      </c>
      <c r="E1952">
        <v>0.46810234000000001</v>
      </c>
      <c r="F1952">
        <f t="shared" si="60"/>
        <v>1.6935217777777775E-2</v>
      </c>
      <c r="G1952">
        <f t="shared" si="61"/>
        <v>0.44336269382716048</v>
      </c>
    </row>
    <row r="1953" spans="1:7" x14ac:dyDescent="0.3">
      <c r="A1953">
        <v>19.480000019073401</v>
      </c>
      <c r="B1953">
        <v>37.859146000000003</v>
      </c>
      <c r="C1953">
        <v>0.15243028</v>
      </c>
      <c r="D1953">
        <v>-0.30336322999999998</v>
      </c>
      <c r="E1953">
        <v>0.4673968</v>
      </c>
      <c r="F1953">
        <f t="shared" si="60"/>
        <v>1.6936697777777777E-2</v>
      </c>
      <c r="G1953">
        <f t="shared" si="61"/>
        <v>0.44265716296296298</v>
      </c>
    </row>
    <row r="1954" spans="1:7" x14ac:dyDescent="0.3">
      <c r="A1954">
        <v>19.490000247955301</v>
      </c>
      <c r="B1954">
        <v>37.857242999999997</v>
      </c>
      <c r="C1954">
        <v>0.15247029000000001</v>
      </c>
      <c r="D1954">
        <v>-0.34853202</v>
      </c>
      <c r="E1954">
        <v>0.46737329999999999</v>
      </c>
      <c r="F1954">
        <f t="shared" si="60"/>
        <v>1.6941143333333335E-2</v>
      </c>
      <c r="G1954">
        <f t="shared" si="61"/>
        <v>0.44263366913580243</v>
      </c>
    </row>
    <row r="1955" spans="1:7" x14ac:dyDescent="0.3">
      <c r="A1955">
        <v>19.500000476837101</v>
      </c>
      <c r="B1955">
        <v>37.822955999999998</v>
      </c>
      <c r="C1955">
        <v>0.15255026999999999</v>
      </c>
      <c r="D1955">
        <v>-0.33876580000000001</v>
      </c>
      <c r="E1955">
        <v>0.46695003000000002</v>
      </c>
      <c r="F1955">
        <f t="shared" si="60"/>
        <v>1.6950029999999998E-2</v>
      </c>
      <c r="G1955">
        <f t="shared" si="61"/>
        <v>0.44221037283950615</v>
      </c>
    </row>
    <row r="1956" spans="1:7" x14ac:dyDescent="0.3">
      <c r="A1956">
        <v>19.510000705718902</v>
      </c>
      <c r="B1956">
        <v>37.824860000000001</v>
      </c>
      <c r="C1956">
        <v>0.15267022999999999</v>
      </c>
      <c r="D1956">
        <v>-0.30092168000000002</v>
      </c>
      <c r="E1956">
        <v>0.46697354000000002</v>
      </c>
      <c r="F1956">
        <f t="shared" si="60"/>
        <v>1.6963358888888887E-2</v>
      </c>
      <c r="G1956">
        <f t="shared" si="61"/>
        <v>0.44223387901234568</v>
      </c>
    </row>
    <row r="1957" spans="1:7" x14ac:dyDescent="0.3">
      <c r="A1957">
        <v>19.520000934600802</v>
      </c>
      <c r="B1957">
        <v>37.882007999999999</v>
      </c>
      <c r="C1957">
        <v>0.1528302</v>
      </c>
      <c r="D1957">
        <v>-0.23499970000000001</v>
      </c>
      <c r="E1957">
        <v>0.46767904999999999</v>
      </c>
      <c r="F1957">
        <f t="shared" si="60"/>
        <v>1.6981133333333332E-2</v>
      </c>
      <c r="G1957">
        <f t="shared" si="61"/>
        <v>0.44293940987654318</v>
      </c>
    </row>
    <row r="1958" spans="1:7" x14ac:dyDescent="0.3">
      <c r="A1958">
        <v>19.529999256134001</v>
      </c>
      <c r="B1958">
        <v>37.897247</v>
      </c>
      <c r="C1958">
        <v>0.15299015999999999</v>
      </c>
      <c r="D1958">
        <v>-0.12757126999999999</v>
      </c>
      <c r="E1958">
        <v>0.46786717</v>
      </c>
      <c r="F1958">
        <f t="shared" si="60"/>
        <v>1.6998906666666664E-2</v>
      </c>
      <c r="G1958">
        <f t="shared" si="61"/>
        <v>0.4431275456790123</v>
      </c>
    </row>
    <row r="1959" spans="1:7" x14ac:dyDescent="0.3">
      <c r="A1959">
        <v>19.539999485015802</v>
      </c>
      <c r="B1959">
        <v>37.975346000000002</v>
      </c>
      <c r="C1959">
        <v>0.15308346</v>
      </c>
      <c r="D1959">
        <v>-0.11780504</v>
      </c>
      <c r="E1959">
        <v>0.46883135999999997</v>
      </c>
      <c r="F1959">
        <f t="shared" si="60"/>
        <v>1.7009273333333335E-2</v>
      </c>
      <c r="G1959">
        <f t="shared" si="61"/>
        <v>0.44409173086419751</v>
      </c>
    </row>
    <row r="1960" spans="1:7" x14ac:dyDescent="0.3">
      <c r="A1960">
        <v>19.549999713897702</v>
      </c>
      <c r="B1960">
        <v>38.011536</v>
      </c>
      <c r="C1960">
        <v>0.15311011999999999</v>
      </c>
      <c r="D1960">
        <v>-0.17762315000000001</v>
      </c>
      <c r="E1960">
        <v>0.46927819999999998</v>
      </c>
      <c r="F1960">
        <f t="shared" si="60"/>
        <v>1.7012235555555554E-2</v>
      </c>
      <c r="G1960">
        <f t="shared" si="61"/>
        <v>0.44453852098765428</v>
      </c>
    </row>
    <row r="1961" spans="1:7" x14ac:dyDescent="0.3">
      <c r="A1961">
        <v>19.559999942779498</v>
      </c>
      <c r="B1961">
        <v>38.000107</v>
      </c>
      <c r="C1961">
        <v>0.15312347000000001</v>
      </c>
      <c r="D1961">
        <v>-0.23622048000000001</v>
      </c>
      <c r="E1961">
        <v>0.46913704000000001</v>
      </c>
      <c r="F1961">
        <f t="shared" si="60"/>
        <v>1.701371888888889E-2</v>
      </c>
      <c r="G1961">
        <f t="shared" si="61"/>
        <v>0.44439742222222223</v>
      </c>
    </row>
    <row r="1962" spans="1:7" x14ac:dyDescent="0.3">
      <c r="A1962">
        <v>19.570000171661299</v>
      </c>
      <c r="B1962">
        <v>38.011536</v>
      </c>
      <c r="C1962">
        <v>0.15319012000000001</v>
      </c>
      <c r="D1962">
        <v>-0.26918145999999998</v>
      </c>
      <c r="E1962">
        <v>0.46927819999999998</v>
      </c>
      <c r="F1962">
        <f t="shared" si="60"/>
        <v>1.7021124444444445E-2</v>
      </c>
      <c r="G1962">
        <f t="shared" si="61"/>
        <v>0.44453852098765428</v>
      </c>
    </row>
    <row r="1963" spans="1:7" x14ac:dyDescent="0.3">
      <c r="A1963">
        <v>19.580000400543199</v>
      </c>
      <c r="B1963">
        <v>37.988678</v>
      </c>
      <c r="C1963">
        <v>0.15328342</v>
      </c>
      <c r="D1963">
        <v>-0.23133736999999999</v>
      </c>
      <c r="E1963">
        <v>0.46899595999999999</v>
      </c>
      <c r="F1963">
        <f t="shared" si="60"/>
        <v>1.7031491111111113E-2</v>
      </c>
      <c r="G1963">
        <f t="shared" si="61"/>
        <v>0.44425632345679011</v>
      </c>
    </row>
    <row r="1964" spans="1:7" x14ac:dyDescent="0.3">
      <c r="A1964">
        <v>19.590000629424999</v>
      </c>
      <c r="B1964">
        <v>38.036299999999997</v>
      </c>
      <c r="C1964">
        <v>0.15340339</v>
      </c>
      <c r="D1964">
        <v>-0.20692182000000001</v>
      </c>
      <c r="E1964">
        <v>0.46958387000000001</v>
      </c>
      <c r="F1964">
        <f t="shared" si="60"/>
        <v>1.7044821111111112E-2</v>
      </c>
      <c r="G1964">
        <f t="shared" si="61"/>
        <v>0.44484424938271599</v>
      </c>
    </row>
    <row r="1965" spans="1:7" x14ac:dyDescent="0.3">
      <c r="A1965">
        <v>19.6000008583068</v>
      </c>
      <c r="B1965">
        <v>38.045825999999998</v>
      </c>
      <c r="C1965">
        <v>0.15345671999999999</v>
      </c>
      <c r="D1965">
        <v>-0.22523348000000001</v>
      </c>
      <c r="E1965">
        <v>0.46970147000000001</v>
      </c>
      <c r="F1965">
        <f t="shared" si="60"/>
        <v>1.7050746666666665E-2</v>
      </c>
      <c r="G1965">
        <f t="shared" si="61"/>
        <v>0.44496185432098762</v>
      </c>
    </row>
    <row r="1966" spans="1:7" x14ac:dyDescent="0.3">
      <c r="A1966">
        <v>19.609999179839999</v>
      </c>
      <c r="B1966">
        <v>38.053443999999999</v>
      </c>
      <c r="C1966">
        <v>0.15348338</v>
      </c>
      <c r="D1966">
        <v>-0.26918145999999998</v>
      </c>
      <c r="E1966">
        <v>0.46979555000000001</v>
      </c>
      <c r="F1966">
        <f t="shared" si="60"/>
        <v>1.705370888888889E-2</v>
      </c>
      <c r="G1966">
        <f t="shared" si="61"/>
        <v>0.44505590370370368</v>
      </c>
    </row>
    <row r="1967" spans="1:7" x14ac:dyDescent="0.3">
      <c r="A1967">
        <v>19.619999408721899</v>
      </c>
      <c r="B1967">
        <v>38.066780000000001</v>
      </c>
      <c r="C1967">
        <v>0.15351002999999999</v>
      </c>
      <c r="D1967">
        <v>-0.32899958000000001</v>
      </c>
      <c r="E1967">
        <v>0.46996015000000002</v>
      </c>
      <c r="F1967">
        <f t="shared" si="60"/>
        <v>1.7056669999999999E-2</v>
      </c>
      <c r="G1967">
        <f t="shared" si="61"/>
        <v>0.44522054567901237</v>
      </c>
    </row>
    <row r="1968" spans="1:7" x14ac:dyDescent="0.3">
      <c r="A1968">
        <v>19.629999637603699</v>
      </c>
      <c r="B1968">
        <v>38.040109999999999</v>
      </c>
      <c r="C1968">
        <v>0.15355003</v>
      </c>
      <c r="D1968">
        <v>-0.37416833999999999</v>
      </c>
      <c r="E1968">
        <v>0.46963090000000002</v>
      </c>
      <c r="F1968">
        <f t="shared" si="60"/>
        <v>1.7061114444444445E-2</v>
      </c>
      <c r="G1968">
        <f t="shared" si="61"/>
        <v>0.44489128641975306</v>
      </c>
    </row>
    <row r="1969" spans="1:7" x14ac:dyDescent="0.3">
      <c r="A1969">
        <v>19.6399998664855</v>
      </c>
      <c r="B1969">
        <v>38.045825999999998</v>
      </c>
      <c r="C1969">
        <v>0.15360335</v>
      </c>
      <c r="D1969">
        <v>-0.39248001999999999</v>
      </c>
      <c r="E1969">
        <v>0.46970147000000001</v>
      </c>
      <c r="F1969">
        <f t="shared" si="60"/>
        <v>1.7067038888888889E-2</v>
      </c>
      <c r="G1969">
        <f t="shared" si="61"/>
        <v>0.44496185432098762</v>
      </c>
    </row>
    <row r="1970" spans="1:7" x14ac:dyDescent="0.3">
      <c r="A1970">
        <v>19.6500000953674</v>
      </c>
      <c r="B1970">
        <v>38.036299999999997</v>
      </c>
      <c r="C1970">
        <v>0.15367</v>
      </c>
      <c r="D1970">
        <v>-0.41079167</v>
      </c>
      <c r="E1970">
        <v>0.46958387000000001</v>
      </c>
      <c r="F1970">
        <f t="shared" si="60"/>
        <v>1.7074444444444444E-2</v>
      </c>
      <c r="G1970">
        <f t="shared" si="61"/>
        <v>0.44484424938271599</v>
      </c>
    </row>
    <row r="1971" spans="1:7" x14ac:dyDescent="0.3">
      <c r="A1971">
        <v>19.6600003242492</v>
      </c>
      <c r="B1971">
        <v>38.038204</v>
      </c>
      <c r="C1971">
        <v>0.15373664000000001</v>
      </c>
      <c r="D1971">
        <v>-0.44253187999999999</v>
      </c>
      <c r="E1971">
        <v>0.46960738000000002</v>
      </c>
      <c r="F1971">
        <f t="shared" si="60"/>
        <v>1.708184888888889E-2</v>
      </c>
      <c r="G1971">
        <f t="shared" si="61"/>
        <v>0.44486775555555552</v>
      </c>
    </row>
    <row r="1972" spans="1:7" x14ac:dyDescent="0.3">
      <c r="A1972">
        <v>19.6700005531311</v>
      </c>
      <c r="B1972">
        <v>38.059159999999999</v>
      </c>
      <c r="C1972">
        <v>0.15377664999999999</v>
      </c>
      <c r="D1972">
        <v>-0.45962277000000001</v>
      </c>
      <c r="E1972">
        <v>0.46986607000000002</v>
      </c>
      <c r="F1972">
        <f t="shared" si="60"/>
        <v>1.7086294444444441E-2</v>
      </c>
      <c r="G1972">
        <f t="shared" si="61"/>
        <v>0.44512647160493823</v>
      </c>
    </row>
    <row r="1973" spans="1:7" x14ac:dyDescent="0.3">
      <c r="A1973">
        <v>19.6800007820129</v>
      </c>
      <c r="B1973">
        <v>38.066780000000001</v>
      </c>
      <c r="C1973">
        <v>0.15416320999999999</v>
      </c>
      <c r="D1973">
        <v>-0.17151926000000001</v>
      </c>
      <c r="E1973">
        <v>0.46996015000000002</v>
      </c>
      <c r="F1973">
        <f t="shared" si="60"/>
        <v>1.7129245555555554E-2</v>
      </c>
      <c r="G1973">
        <f t="shared" si="61"/>
        <v>0.44522054567901237</v>
      </c>
    </row>
    <row r="1974" spans="1:7" x14ac:dyDescent="0.3">
      <c r="A1974">
        <v>19.6899991035461</v>
      </c>
      <c r="B1974">
        <v>38.207737000000002</v>
      </c>
      <c r="C1974">
        <v>0.15440314999999999</v>
      </c>
      <c r="D1974">
        <v>3.1129830000000001E-2</v>
      </c>
      <c r="E1974">
        <v>0.47170036999999998</v>
      </c>
      <c r="F1974">
        <f t="shared" si="60"/>
        <v>1.7155905555555555E-2</v>
      </c>
      <c r="G1974">
        <f t="shared" si="61"/>
        <v>0.44696075555555553</v>
      </c>
    </row>
    <row r="1975" spans="1:7" x14ac:dyDescent="0.3">
      <c r="A1975">
        <v>19.6999993324279</v>
      </c>
      <c r="B1975">
        <v>38.295360000000002</v>
      </c>
      <c r="C1975">
        <v>0.15433649999999999</v>
      </c>
      <c r="D1975">
        <v>-0.11292193</v>
      </c>
      <c r="E1975">
        <v>0.47278216000000001</v>
      </c>
      <c r="F1975">
        <f t="shared" si="60"/>
        <v>1.7148499999999997E-2</v>
      </c>
      <c r="G1975">
        <f t="shared" si="61"/>
        <v>0.44804252098765435</v>
      </c>
    </row>
    <row r="1976" spans="1:7" x14ac:dyDescent="0.3">
      <c r="A1976">
        <v>19.7099995613098</v>
      </c>
      <c r="B1976">
        <v>38.302982</v>
      </c>
      <c r="C1976">
        <v>0.15430984</v>
      </c>
      <c r="D1976">
        <v>-0.24232437000000001</v>
      </c>
      <c r="E1976">
        <v>0.47287625</v>
      </c>
      <c r="F1976">
        <f t="shared" si="60"/>
        <v>1.7145537777777779E-2</v>
      </c>
      <c r="G1976">
        <f t="shared" si="61"/>
        <v>0.44813661975308638</v>
      </c>
    </row>
    <row r="1977" spans="1:7" x14ac:dyDescent="0.3">
      <c r="A1977">
        <v>19.719999790191601</v>
      </c>
      <c r="B1977">
        <v>38.310600000000001</v>
      </c>
      <c r="C1977">
        <v>0.15434982999999999</v>
      </c>
      <c r="D1977">
        <v>-0.27406457000000001</v>
      </c>
      <c r="E1977">
        <v>0.47297030000000001</v>
      </c>
      <c r="F1977">
        <f t="shared" si="60"/>
        <v>1.7149981111111112E-2</v>
      </c>
      <c r="G1977">
        <f t="shared" si="61"/>
        <v>0.44823066913580245</v>
      </c>
    </row>
    <row r="1978" spans="1:7" x14ac:dyDescent="0.3">
      <c r="A1978">
        <v>19.730000019073401</v>
      </c>
      <c r="B1978">
        <v>38.251550000000002</v>
      </c>
      <c r="C1978">
        <v>0.15436316</v>
      </c>
      <c r="D1978">
        <v>-0.34853202</v>
      </c>
      <c r="E1978">
        <v>0.47224127999999999</v>
      </c>
      <c r="F1978">
        <f t="shared" si="60"/>
        <v>1.7151462222222223E-2</v>
      </c>
      <c r="G1978">
        <f t="shared" si="61"/>
        <v>0.44750165679012344</v>
      </c>
    </row>
    <row r="1979" spans="1:7" x14ac:dyDescent="0.3">
      <c r="A1979">
        <v>19.740000247955301</v>
      </c>
      <c r="B1979">
        <v>38.257263000000002</v>
      </c>
      <c r="C1979">
        <v>0.15437649000000001</v>
      </c>
      <c r="D1979">
        <v>-0.42177868000000002</v>
      </c>
      <c r="E1979">
        <v>0.47231184999999998</v>
      </c>
      <c r="F1979">
        <f t="shared" si="60"/>
        <v>1.7152943333333334E-2</v>
      </c>
      <c r="G1979">
        <f t="shared" si="61"/>
        <v>0.447572187654321</v>
      </c>
    </row>
    <row r="1980" spans="1:7" x14ac:dyDescent="0.3">
      <c r="A1980">
        <v>19.750000476837101</v>
      </c>
      <c r="B1980">
        <v>38.240119999999997</v>
      </c>
      <c r="C1980">
        <v>0.15446979999999999</v>
      </c>
      <c r="D1980">
        <v>-0.41201246000000002</v>
      </c>
      <c r="E1980">
        <v>0.47210020000000003</v>
      </c>
      <c r="F1980">
        <f t="shared" si="60"/>
        <v>1.716331111111111E-2</v>
      </c>
      <c r="G1980">
        <f t="shared" si="61"/>
        <v>0.44736054567901229</v>
      </c>
    </row>
    <row r="1981" spans="1:7" x14ac:dyDescent="0.3">
      <c r="A1981">
        <v>19.760000705718902</v>
      </c>
      <c r="B1981">
        <v>38.261074000000001</v>
      </c>
      <c r="C1981">
        <v>0.15489636000000001</v>
      </c>
      <c r="D1981">
        <v>-5.5545381999999997E-2</v>
      </c>
      <c r="E1981">
        <v>0.47235887999999998</v>
      </c>
      <c r="F1981">
        <f t="shared" si="60"/>
        <v>1.7210706666666669E-2</v>
      </c>
      <c r="G1981">
        <f t="shared" si="61"/>
        <v>0.44761923703703704</v>
      </c>
    </row>
    <row r="1982" spans="1:7" x14ac:dyDescent="0.3">
      <c r="A1982">
        <v>19.770000934600802</v>
      </c>
      <c r="B1982">
        <v>38.381079999999997</v>
      </c>
      <c r="C1982">
        <v>0.15505632999999999</v>
      </c>
      <c r="D1982">
        <v>5.188305E-2</v>
      </c>
      <c r="E1982">
        <v>0.47384041999999998</v>
      </c>
      <c r="F1982">
        <f t="shared" si="60"/>
        <v>1.722848111111111E-2</v>
      </c>
      <c r="G1982">
        <f t="shared" si="61"/>
        <v>0.44910079259259256</v>
      </c>
    </row>
    <row r="1983" spans="1:7" x14ac:dyDescent="0.3">
      <c r="A1983">
        <v>19.779999256134001</v>
      </c>
      <c r="B1983">
        <v>38.411555999999997</v>
      </c>
      <c r="C1983">
        <v>0.15497635000000001</v>
      </c>
      <c r="D1983">
        <v>-0.11902582</v>
      </c>
      <c r="E1983">
        <v>0.47421669999999999</v>
      </c>
      <c r="F1983">
        <f t="shared" si="60"/>
        <v>1.7219594444444444E-2</v>
      </c>
      <c r="G1983">
        <f t="shared" si="61"/>
        <v>0.44947703950617279</v>
      </c>
    </row>
    <row r="1984" spans="1:7" x14ac:dyDescent="0.3">
      <c r="A1984">
        <v>19.789999485015802</v>
      </c>
      <c r="B1984">
        <v>38.436320000000002</v>
      </c>
      <c r="C1984">
        <v>0.15500301</v>
      </c>
      <c r="D1984">
        <v>-0.17762315000000001</v>
      </c>
      <c r="E1984">
        <v>0.47452243999999999</v>
      </c>
      <c r="F1984">
        <f t="shared" si="60"/>
        <v>1.7222556666666666E-2</v>
      </c>
      <c r="G1984">
        <f t="shared" si="61"/>
        <v>0.44978276790123456</v>
      </c>
    </row>
    <row r="1985" spans="1:7" x14ac:dyDescent="0.3">
      <c r="A1985">
        <v>19.799999713897702</v>
      </c>
      <c r="B1985">
        <v>38.430607000000002</v>
      </c>
      <c r="C1985">
        <v>0.15502967000000001</v>
      </c>
      <c r="D1985">
        <v>-0.22157114999999999</v>
      </c>
      <c r="E1985">
        <v>0.47445187</v>
      </c>
      <c r="F1985">
        <f t="shared" si="60"/>
        <v>1.7225518888888888E-2</v>
      </c>
      <c r="G1985">
        <f t="shared" si="61"/>
        <v>0.44971223703703705</v>
      </c>
    </row>
    <row r="1986" spans="1:7" x14ac:dyDescent="0.3">
      <c r="A1986">
        <v>19.809999942779498</v>
      </c>
      <c r="B1986">
        <v>38.398223999999999</v>
      </c>
      <c r="C1986">
        <v>0.15504298999999999</v>
      </c>
      <c r="D1986">
        <v>-0.29481780000000002</v>
      </c>
      <c r="E1986">
        <v>0.47405206999999999</v>
      </c>
      <c r="F1986">
        <f t="shared" si="60"/>
        <v>1.7226998888888886E-2</v>
      </c>
      <c r="G1986">
        <f t="shared" si="61"/>
        <v>0.44931244691358024</v>
      </c>
    </row>
    <row r="1987" spans="1:7" x14ac:dyDescent="0.3">
      <c r="A1987">
        <v>19.820000171661299</v>
      </c>
      <c r="B1987">
        <v>38.40775</v>
      </c>
      <c r="C1987">
        <v>0.15505632999999999</v>
      </c>
      <c r="D1987">
        <v>-0.36928523000000002</v>
      </c>
      <c r="E1987">
        <v>0.47416966999999999</v>
      </c>
      <c r="F1987">
        <f t="shared" si="60"/>
        <v>1.722848111111111E-2</v>
      </c>
      <c r="G1987">
        <f t="shared" si="61"/>
        <v>0.44943005185185181</v>
      </c>
    </row>
    <row r="1988" spans="1:7" x14ac:dyDescent="0.3">
      <c r="A1988">
        <v>19.830000400543199</v>
      </c>
      <c r="B1988">
        <v>38.356319999999997</v>
      </c>
      <c r="C1988">
        <v>0.15510966000000001</v>
      </c>
      <c r="D1988">
        <v>-0.38759690000000002</v>
      </c>
      <c r="E1988">
        <v>0.47353473000000001</v>
      </c>
      <c r="F1988">
        <f t="shared" si="60"/>
        <v>1.7234406666666667E-2</v>
      </c>
      <c r="G1988">
        <f t="shared" si="61"/>
        <v>0.44879511358024687</v>
      </c>
    </row>
    <row r="1989" spans="1:7" x14ac:dyDescent="0.3">
      <c r="A1989">
        <v>19.840000629424999</v>
      </c>
      <c r="B1989">
        <v>38.377274</v>
      </c>
      <c r="C1989">
        <v>0.15517631000000001</v>
      </c>
      <c r="D1989">
        <v>-0.40712935</v>
      </c>
      <c r="E1989">
        <v>0.47379342000000002</v>
      </c>
      <c r="F1989">
        <f t="shared" si="60"/>
        <v>1.7241812222222222E-2</v>
      </c>
      <c r="G1989">
        <f t="shared" si="61"/>
        <v>0.44905380493827157</v>
      </c>
    </row>
    <row r="1990" spans="1:7" x14ac:dyDescent="0.3">
      <c r="A1990">
        <v>19.8500008583068</v>
      </c>
      <c r="B1990">
        <v>38.367750000000001</v>
      </c>
      <c r="C1990">
        <v>0.15525628999999999</v>
      </c>
      <c r="D1990">
        <v>-0.39736313000000001</v>
      </c>
      <c r="E1990">
        <v>0.47367582000000003</v>
      </c>
      <c r="F1990">
        <f t="shared" ref="F1990:F2053" si="62">C1990/9</f>
        <v>1.7250698888888888E-2</v>
      </c>
      <c r="G1990">
        <f t="shared" ref="G1990:G2053" si="63">(B1990-$B$5)/81</f>
        <v>0.44893622469135802</v>
      </c>
    </row>
    <row r="1991" spans="1:7" x14ac:dyDescent="0.3">
      <c r="A1991">
        <v>19.859999179839999</v>
      </c>
      <c r="B1991">
        <v>38.365839999999999</v>
      </c>
      <c r="C1991">
        <v>0.15532292</v>
      </c>
      <c r="D1991">
        <v>-0.41689556999999999</v>
      </c>
      <c r="E1991">
        <v>0.47365230000000003</v>
      </c>
      <c r="F1991">
        <f t="shared" si="62"/>
        <v>1.7258102222222224E-2</v>
      </c>
      <c r="G1991">
        <f t="shared" si="63"/>
        <v>0.4489126444444444</v>
      </c>
    </row>
    <row r="1992" spans="1:7" x14ac:dyDescent="0.3">
      <c r="A1992">
        <v>19.869999408721899</v>
      </c>
      <c r="B1992">
        <v>38.390602000000001</v>
      </c>
      <c r="C1992">
        <v>0.15536291999999999</v>
      </c>
      <c r="D1992">
        <v>-0.46206433000000002</v>
      </c>
      <c r="E1992">
        <v>0.47395801999999998</v>
      </c>
      <c r="F1992">
        <f t="shared" si="62"/>
        <v>1.7262546666666666E-2</v>
      </c>
      <c r="G1992">
        <f t="shared" si="63"/>
        <v>0.44921834814814815</v>
      </c>
    </row>
    <row r="1993" spans="1:7" x14ac:dyDescent="0.3">
      <c r="A1993">
        <v>19.879999637603699</v>
      </c>
      <c r="B1993">
        <v>38.360126000000001</v>
      </c>
      <c r="C1993">
        <v>0.1555762</v>
      </c>
      <c r="D1993">
        <v>-0.34120736000000002</v>
      </c>
      <c r="E1993">
        <v>0.47358172999999998</v>
      </c>
      <c r="F1993">
        <f t="shared" si="62"/>
        <v>1.7286244444444446E-2</v>
      </c>
      <c r="G1993">
        <f t="shared" si="63"/>
        <v>0.44884210123456791</v>
      </c>
    </row>
    <row r="1994" spans="1:7" x14ac:dyDescent="0.3">
      <c r="A1994">
        <v>19.8899998664855</v>
      </c>
      <c r="B1994">
        <v>38.461086000000002</v>
      </c>
      <c r="C1994">
        <v>0.15589612999999999</v>
      </c>
      <c r="D1994">
        <v>-8.2402489999999995E-2</v>
      </c>
      <c r="E1994">
        <v>0.47482812000000002</v>
      </c>
      <c r="F1994">
        <f t="shared" si="62"/>
        <v>1.7321792222222222E-2</v>
      </c>
      <c r="G1994">
        <f t="shared" si="63"/>
        <v>0.45008852098765434</v>
      </c>
    </row>
    <row r="1995" spans="1:7" x14ac:dyDescent="0.3">
      <c r="A1995">
        <v>19.9000000953674</v>
      </c>
      <c r="B1995">
        <v>38.567757</v>
      </c>
      <c r="C1995">
        <v>0.15586947000000001</v>
      </c>
      <c r="D1995">
        <v>-0.17029849</v>
      </c>
      <c r="E1995">
        <v>0.47614506000000001</v>
      </c>
      <c r="F1995">
        <f t="shared" si="62"/>
        <v>1.731883E-2</v>
      </c>
      <c r="G1995">
        <f t="shared" si="63"/>
        <v>0.45140544691358025</v>
      </c>
    </row>
    <row r="1996" spans="1:7" x14ac:dyDescent="0.3">
      <c r="A1996">
        <v>19.9100003242492</v>
      </c>
      <c r="B1996">
        <v>38.563946000000001</v>
      </c>
      <c r="C1996">
        <v>0.15580282000000001</v>
      </c>
      <c r="D1996">
        <v>-0.32899958000000001</v>
      </c>
      <c r="E1996">
        <v>0.47609805999999999</v>
      </c>
      <c r="F1996">
        <f t="shared" si="62"/>
        <v>1.7311424444444445E-2</v>
      </c>
      <c r="G1996">
        <f t="shared" si="63"/>
        <v>0.45135839753086421</v>
      </c>
    </row>
    <row r="1997" spans="1:7" x14ac:dyDescent="0.3">
      <c r="A1997">
        <v>19.9200005531311</v>
      </c>
      <c r="B1997">
        <v>38.575375000000001</v>
      </c>
      <c r="C1997">
        <v>0.15581614999999999</v>
      </c>
      <c r="D1997">
        <v>-0.40224623999999998</v>
      </c>
      <c r="E1997">
        <v>0.47623914000000001</v>
      </c>
      <c r="F1997">
        <f t="shared" si="62"/>
        <v>1.7312905555555553E-2</v>
      </c>
      <c r="G1997">
        <f t="shared" si="63"/>
        <v>0.45149949629629627</v>
      </c>
    </row>
    <row r="1998" spans="1:7" x14ac:dyDescent="0.3">
      <c r="A1998">
        <v>19.9300007820129</v>
      </c>
      <c r="B1998">
        <v>38.523944999999998</v>
      </c>
      <c r="C1998">
        <v>0.15582948999999999</v>
      </c>
      <c r="D1998">
        <v>-0.46206433000000002</v>
      </c>
      <c r="E1998">
        <v>0.47560419999999998</v>
      </c>
      <c r="F1998">
        <f t="shared" si="62"/>
        <v>1.7314387777777777E-2</v>
      </c>
      <c r="G1998">
        <f t="shared" si="63"/>
        <v>0.45086455802469133</v>
      </c>
    </row>
    <row r="1999" spans="1:7" x14ac:dyDescent="0.3">
      <c r="A1999">
        <v>19.9399991035461</v>
      </c>
      <c r="B1999">
        <v>38.542990000000003</v>
      </c>
      <c r="C1999">
        <v>0.15612274000000001</v>
      </c>
      <c r="D1999">
        <v>-0.29970091999999998</v>
      </c>
      <c r="E1999">
        <v>0.47583937999999998</v>
      </c>
      <c r="F1999">
        <f t="shared" si="62"/>
        <v>1.7346971111111113E-2</v>
      </c>
      <c r="G1999">
        <f t="shared" si="63"/>
        <v>0.4510996814814815</v>
      </c>
    </row>
    <row r="2000" spans="1:7" x14ac:dyDescent="0.3">
      <c r="A2000">
        <v>19.9499993324279</v>
      </c>
      <c r="B2000">
        <v>38.609665</v>
      </c>
      <c r="C2000">
        <v>0.15648266999999999</v>
      </c>
      <c r="D2000">
        <v>4.2116830000000001E-2</v>
      </c>
      <c r="E2000">
        <v>0.47666243000000003</v>
      </c>
      <c r="F2000">
        <f t="shared" si="62"/>
        <v>1.7386963333333331E-2</v>
      </c>
      <c r="G2000">
        <f t="shared" si="63"/>
        <v>0.4519228296296296</v>
      </c>
    </row>
    <row r="2001" spans="1:7" x14ac:dyDescent="0.3">
      <c r="A2001">
        <v>19.9599995613098</v>
      </c>
      <c r="B2001">
        <v>38.704906000000001</v>
      </c>
      <c r="C2001">
        <v>0.15649599</v>
      </c>
      <c r="D2001">
        <v>-1.7701275999999998E-2</v>
      </c>
      <c r="E2001">
        <v>0.47783829999999999</v>
      </c>
      <c r="F2001">
        <f t="shared" si="62"/>
        <v>1.7388443333333333E-2</v>
      </c>
      <c r="G2001">
        <f t="shared" si="63"/>
        <v>0.45309864444444442</v>
      </c>
    </row>
    <row r="2002" spans="1:7" x14ac:dyDescent="0.3">
      <c r="A2002">
        <v>19.969999790191601</v>
      </c>
      <c r="B2002">
        <v>38.750625999999997</v>
      </c>
      <c r="C2002">
        <v>0.15645600000000001</v>
      </c>
      <c r="D2002">
        <v>-0.14710371</v>
      </c>
      <c r="E2002">
        <v>0.47840270000000001</v>
      </c>
      <c r="F2002">
        <f t="shared" si="62"/>
        <v>1.7384E-2</v>
      </c>
      <c r="G2002">
        <f t="shared" si="63"/>
        <v>0.45366308888888884</v>
      </c>
    </row>
    <row r="2003" spans="1:7" x14ac:dyDescent="0.3">
      <c r="A2003">
        <v>19.980000019073401</v>
      </c>
      <c r="B2003">
        <v>38.723956999999999</v>
      </c>
      <c r="C2003">
        <v>0.15648266999999999</v>
      </c>
      <c r="D2003">
        <v>-0.20692182000000001</v>
      </c>
      <c r="E2003">
        <v>0.47807348</v>
      </c>
      <c r="F2003">
        <f t="shared" si="62"/>
        <v>1.7386963333333331E-2</v>
      </c>
      <c r="G2003">
        <f t="shared" si="63"/>
        <v>0.45333384197530863</v>
      </c>
    </row>
    <row r="2004" spans="1:7" x14ac:dyDescent="0.3">
      <c r="A2004">
        <v>19.990000247955301</v>
      </c>
      <c r="B2004">
        <v>38.735385999999998</v>
      </c>
      <c r="C2004">
        <v>0.15650932000000001</v>
      </c>
      <c r="D2004">
        <v>-0.25209057000000001</v>
      </c>
      <c r="E2004">
        <v>0.47821456000000001</v>
      </c>
      <c r="F2004">
        <f t="shared" si="62"/>
        <v>1.7389924444444444E-2</v>
      </c>
      <c r="G2004">
        <f t="shared" si="63"/>
        <v>0.45347494074074068</v>
      </c>
    </row>
    <row r="2005" spans="1:7" x14ac:dyDescent="0.3">
      <c r="A2005">
        <v>20.000000476837101</v>
      </c>
      <c r="B2005">
        <v>38.712524000000002</v>
      </c>
      <c r="C2005">
        <v>0.15653597999999999</v>
      </c>
      <c r="D2005">
        <v>-0.31190869999999998</v>
      </c>
      <c r="E2005">
        <v>0.47793236</v>
      </c>
      <c r="F2005">
        <f t="shared" si="62"/>
        <v>1.7392886666666666E-2</v>
      </c>
      <c r="G2005">
        <f t="shared" si="63"/>
        <v>0.45319269382716049</v>
      </c>
    </row>
    <row r="2006" spans="1:7" x14ac:dyDescent="0.3">
      <c r="A2006">
        <v>20.010000705718902</v>
      </c>
      <c r="B2006">
        <v>38.697290000000002</v>
      </c>
      <c r="C2006">
        <v>0.15660262</v>
      </c>
      <c r="D2006">
        <v>-0.31557099999999999</v>
      </c>
      <c r="E2006">
        <v>0.47774422</v>
      </c>
      <c r="F2006">
        <f t="shared" si="62"/>
        <v>1.7400291111111112E-2</v>
      </c>
      <c r="G2006">
        <f t="shared" si="63"/>
        <v>0.45300461975308642</v>
      </c>
    </row>
    <row r="2007" spans="1:7" x14ac:dyDescent="0.3">
      <c r="A2007">
        <v>20.020000934600802</v>
      </c>
      <c r="B2007">
        <v>38.723956999999999</v>
      </c>
      <c r="C2007">
        <v>0.15673593999999999</v>
      </c>
      <c r="D2007">
        <v>-0.27650613000000002</v>
      </c>
      <c r="E2007">
        <v>0.47807348</v>
      </c>
      <c r="F2007">
        <f t="shared" si="62"/>
        <v>1.7415104444444444E-2</v>
      </c>
      <c r="G2007">
        <f t="shared" si="63"/>
        <v>0.45333384197530863</v>
      </c>
    </row>
    <row r="2008" spans="1:7" x14ac:dyDescent="0.3">
      <c r="A2008">
        <v>20.029999256134001</v>
      </c>
      <c r="B2008">
        <v>38.710619999999999</v>
      </c>
      <c r="C2008">
        <v>0.15688255000000001</v>
      </c>
      <c r="D2008">
        <v>-0.19593482000000001</v>
      </c>
      <c r="E2008">
        <v>0.47790882000000001</v>
      </c>
      <c r="F2008">
        <f t="shared" si="62"/>
        <v>1.7431394444444446E-2</v>
      </c>
      <c r="G2008">
        <f t="shared" si="63"/>
        <v>0.45316918765432096</v>
      </c>
    </row>
    <row r="2009" spans="1:7" x14ac:dyDescent="0.3">
      <c r="A2009">
        <v>20.039999485015802</v>
      </c>
      <c r="B2009">
        <v>38.760147000000003</v>
      </c>
      <c r="C2009">
        <v>0.15701587</v>
      </c>
      <c r="D2009">
        <v>-0.1422206</v>
      </c>
      <c r="E2009">
        <v>0.47852023999999999</v>
      </c>
      <c r="F2009">
        <f t="shared" si="62"/>
        <v>1.7446207777777778E-2</v>
      </c>
      <c r="G2009">
        <f t="shared" si="63"/>
        <v>0.45378063209876546</v>
      </c>
    </row>
    <row r="2010" spans="1:7" x14ac:dyDescent="0.3">
      <c r="A2010">
        <v>20.049999713897702</v>
      </c>
      <c r="B2010">
        <v>38.792529999999999</v>
      </c>
      <c r="C2010">
        <v>0.15705585</v>
      </c>
      <c r="D2010">
        <v>-0.17396081999999999</v>
      </c>
      <c r="E2010">
        <v>0.47892006999999998</v>
      </c>
      <c r="F2010">
        <f t="shared" si="62"/>
        <v>1.7450649999999998E-2</v>
      </c>
      <c r="G2010">
        <f t="shared" si="63"/>
        <v>0.45418042222222221</v>
      </c>
    </row>
    <row r="2011" spans="1:7" x14ac:dyDescent="0.3">
      <c r="A2011">
        <v>20.059999942779498</v>
      </c>
      <c r="B2011">
        <v>38.805866000000002</v>
      </c>
      <c r="C2011">
        <v>0.15706919</v>
      </c>
      <c r="D2011">
        <v>-0.24842826000000001</v>
      </c>
      <c r="E2011">
        <v>0.47908466999999999</v>
      </c>
      <c r="F2011">
        <f t="shared" si="62"/>
        <v>1.7452132222222222E-2</v>
      </c>
      <c r="G2011">
        <f t="shared" si="63"/>
        <v>0.45434506419753085</v>
      </c>
    </row>
    <row r="2012" spans="1:7" x14ac:dyDescent="0.3">
      <c r="A2012">
        <v>20.070000171661299</v>
      </c>
      <c r="B2012">
        <v>38.834440000000001</v>
      </c>
      <c r="C2012">
        <v>0.15710916999999999</v>
      </c>
      <c r="D2012">
        <v>-0.27894767999999998</v>
      </c>
      <c r="E2012">
        <v>0.47943743999999999</v>
      </c>
      <c r="F2012">
        <f t="shared" si="62"/>
        <v>1.7456574444444442E-2</v>
      </c>
      <c r="G2012">
        <f t="shared" si="63"/>
        <v>0.45469782962962962</v>
      </c>
    </row>
    <row r="2013" spans="1:7" x14ac:dyDescent="0.3">
      <c r="A2013">
        <v>20.080000400543199</v>
      </c>
      <c r="B2013">
        <v>38.783009999999997</v>
      </c>
      <c r="C2013">
        <v>0.15718915999999999</v>
      </c>
      <c r="D2013">
        <v>-0.28016847</v>
      </c>
      <c r="E2013">
        <v>0.47880250000000002</v>
      </c>
      <c r="F2013">
        <f t="shared" si="62"/>
        <v>1.7465462222222221E-2</v>
      </c>
      <c r="G2013">
        <f t="shared" si="63"/>
        <v>0.45406289135802463</v>
      </c>
    </row>
    <row r="2014" spans="1:7" x14ac:dyDescent="0.3">
      <c r="A2014">
        <v>20.090000629424999</v>
      </c>
      <c r="B2014">
        <v>38.811577</v>
      </c>
      <c r="C2014">
        <v>0.15728246000000001</v>
      </c>
      <c r="D2014">
        <v>-0.25697367999999998</v>
      </c>
      <c r="E2014">
        <v>0.47915523999999998</v>
      </c>
      <c r="F2014">
        <f t="shared" si="62"/>
        <v>1.7475828888888892E-2</v>
      </c>
      <c r="G2014">
        <f t="shared" si="63"/>
        <v>0.45441557037037034</v>
      </c>
    </row>
    <row r="2015" spans="1:7" x14ac:dyDescent="0.3">
      <c r="A2015">
        <v>20.1000008583068</v>
      </c>
      <c r="B2015">
        <v>38.824913000000002</v>
      </c>
      <c r="C2015">
        <v>0.15736246000000001</v>
      </c>
      <c r="D2015">
        <v>-0.25941523999999999</v>
      </c>
      <c r="E2015">
        <v>0.47931984</v>
      </c>
      <c r="F2015">
        <f t="shared" si="62"/>
        <v>1.748471777777778E-2</v>
      </c>
      <c r="G2015">
        <f t="shared" si="63"/>
        <v>0.45458021234567902</v>
      </c>
    </row>
    <row r="2016" spans="1:7" x14ac:dyDescent="0.3">
      <c r="A2016">
        <v>20.109999179839999</v>
      </c>
      <c r="B2016">
        <v>38.828724000000001</v>
      </c>
      <c r="C2016">
        <v>0.15740244</v>
      </c>
      <c r="D2016">
        <v>-0.30580479999999999</v>
      </c>
      <c r="E2016">
        <v>0.47936689999999998</v>
      </c>
      <c r="F2016">
        <f t="shared" si="62"/>
        <v>1.748916E-2</v>
      </c>
      <c r="G2016">
        <f t="shared" si="63"/>
        <v>0.45462726172839507</v>
      </c>
    </row>
    <row r="2017" spans="1:7" x14ac:dyDescent="0.3">
      <c r="A2017">
        <v>20.119999408721899</v>
      </c>
      <c r="B2017">
        <v>38.861106999999997</v>
      </c>
      <c r="C2017">
        <v>0.15742909999999999</v>
      </c>
      <c r="D2017">
        <v>-0.34975277999999999</v>
      </c>
      <c r="E2017">
        <v>0.47976667000000001</v>
      </c>
      <c r="F2017">
        <f t="shared" si="62"/>
        <v>1.7492122222222222E-2</v>
      </c>
      <c r="G2017">
        <f t="shared" si="63"/>
        <v>0.45502705185185177</v>
      </c>
    </row>
    <row r="2018" spans="1:7" x14ac:dyDescent="0.3">
      <c r="A2018">
        <v>20.129999637603699</v>
      </c>
      <c r="B2018">
        <v>38.832529999999998</v>
      </c>
      <c r="C2018">
        <v>0.15745576</v>
      </c>
      <c r="D2018">
        <v>-0.40957090000000002</v>
      </c>
      <c r="E2018">
        <v>0.47941392999999999</v>
      </c>
      <c r="F2018">
        <f t="shared" si="62"/>
        <v>1.7495084444444444E-2</v>
      </c>
      <c r="G2018">
        <f t="shared" si="63"/>
        <v>0.454674249382716</v>
      </c>
    </row>
    <row r="2019" spans="1:7" x14ac:dyDescent="0.3">
      <c r="A2019">
        <v>20.1399998664855</v>
      </c>
      <c r="B2019">
        <v>38.834440000000001</v>
      </c>
      <c r="C2019">
        <v>0.15749574999999999</v>
      </c>
      <c r="D2019">
        <v>-0.4535189</v>
      </c>
      <c r="E2019">
        <v>0.47943743999999999</v>
      </c>
      <c r="F2019">
        <f t="shared" si="62"/>
        <v>1.7499527777777777E-2</v>
      </c>
      <c r="G2019">
        <f t="shared" si="63"/>
        <v>0.45469782962962962</v>
      </c>
    </row>
    <row r="2020" spans="1:7" x14ac:dyDescent="0.3">
      <c r="A2020">
        <v>20.1500000953674</v>
      </c>
      <c r="B2020">
        <v>38.813484000000003</v>
      </c>
      <c r="C2020">
        <v>0.15757573</v>
      </c>
      <c r="D2020">
        <v>-0.45596045000000002</v>
      </c>
      <c r="E2020">
        <v>0.47917875999999998</v>
      </c>
      <c r="F2020">
        <f t="shared" si="62"/>
        <v>1.7508414444444443E-2</v>
      </c>
      <c r="G2020">
        <f t="shared" si="63"/>
        <v>0.45443911358024691</v>
      </c>
    </row>
    <row r="2021" spans="1:7" x14ac:dyDescent="0.3">
      <c r="A2021">
        <v>20.1600003242492</v>
      </c>
      <c r="B2021">
        <v>38.830627</v>
      </c>
      <c r="C2021">
        <v>0.15796229000000001</v>
      </c>
      <c r="D2021">
        <v>-0.13977904999999999</v>
      </c>
      <c r="E2021">
        <v>0.47939039999999999</v>
      </c>
      <c r="F2021">
        <f t="shared" si="62"/>
        <v>1.7551365555555556E-2</v>
      </c>
      <c r="G2021">
        <f t="shared" si="63"/>
        <v>0.45465075555555551</v>
      </c>
    </row>
    <row r="2022" spans="1:7" x14ac:dyDescent="0.3">
      <c r="A2022">
        <v>20.1700005531311</v>
      </c>
      <c r="B2022">
        <v>38.977302999999999</v>
      </c>
      <c r="C2022">
        <v>0.15816225</v>
      </c>
      <c r="D2022">
        <v>9.1558319999999992E-3</v>
      </c>
      <c r="E2022">
        <v>0.4812012</v>
      </c>
      <c r="F2022">
        <f t="shared" si="62"/>
        <v>1.7573583333333333E-2</v>
      </c>
      <c r="G2022">
        <f t="shared" si="63"/>
        <v>0.45646157037037033</v>
      </c>
    </row>
    <row r="2023" spans="1:7" x14ac:dyDescent="0.3">
      <c r="A2023">
        <v>20.1800007820129</v>
      </c>
      <c r="B2023">
        <v>39.034447</v>
      </c>
      <c r="C2023">
        <v>0.15810893000000001</v>
      </c>
      <c r="D2023">
        <v>-0.13245438000000001</v>
      </c>
      <c r="E2023">
        <v>0.48190667999999998</v>
      </c>
      <c r="F2023">
        <f t="shared" si="62"/>
        <v>1.7567658888888889E-2</v>
      </c>
      <c r="G2023">
        <f t="shared" si="63"/>
        <v>0.45716705185185186</v>
      </c>
    </row>
    <row r="2024" spans="1:7" x14ac:dyDescent="0.3">
      <c r="A2024">
        <v>20.1899991035461</v>
      </c>
      <c r="B2024">
        <v>39.072547999999998</v>
      </c>
      <c r="C2024">
        <v>0.15809561</v>
      </c>
      <c r="D2024">
        <v>-0.23499970000000001</v>
      </c>
      <c r="E2024">
        <v>0.48237704999999997</v>
      </c>
      <c r="F2024">
        <f t="shared" si="62"/>
        <v>1.7566178888888888E-2</v>
      </c>
      <c r="G2024">
        <f t="shared" si="63"/>
        <v>0.45763743456790118</v>
      </c>
    </row>
    <row r="2025" spans="1:7" x14ac:dyDescent="0.3">
      <c r="A2025">
        <v>20.1999993324279</v>
      </c>
      <c r="B2025">
        <v>39.057310000000001</v>
      </c>
      <c r="C2025">
        <v>0.15813559999999999</v>
      </c>
      <c r="D2025">
        <v>-0.26551913999999999</v>
      </c>
      <c r="E2025">
        <v>0.48218889999999998</v>
      </c>
      <c r="F2025">
        <f t="shared" si="62"/>
        <v>1.7570622222222221E-2</v>
      </c>
      <c r="G2025">
        <f t="shared" si="63"/>
        <v>0.45744931111111109</v>
      </c>
    </row>
    <row r="2026" spans="1:7" x14ac:dyDescent="0.3">
      <c r="A2026">
        <v>20.2099995613098</v>
      </c>
      <c r="B2026">
        <v>39.026829999999997</v>
      </c>
      <c r="C2026">
        <v>0.15816225</v>
      </c>
      <c r="D2026">
        <v>-0.32533722999999998</v>
      </c>
      <c r="E2026">
        <v>0.48181266</v>
      </c>
      <c r="F2026">
        <f t="shared" si="62"/>
        <v>1.7573583333333333E-2</v>
      </c>
      <c r="G2026">
        <f t="shared" si="63"/>
        <v>0.45707301481481477</v>
      </c>
    </row>
    <row r="2027" spans="1:7" x14ac:dyDescent="0.3">
      <c r="A2027">
        <v>20.219999790191601</v>
      </c>
      <c r="B2027">
        <v>39.045879999999997</v>
      </c>
      <c r="C2027">
        <v>0.15821557</v>
      </c>
      <c r="D2027">
        <v>-0.37172677999999998</v>
      </c>
      <c r="E2027">
        <v>0.48204783000000001</v>
      </c>
      <c r="F2027">
        <f t="shared" si="62"/>
        <v>1.7579507777777777E-2</v>
      </c>
      <c r="G2027">
        <f t="shared" si="63"/>
        <v>0.45730819999999994</v>
      </c>
    </row>
    <row r="2028" spans="1:7" x14ac:dyDescent="0.3">
      <c r="A2028">
        <v>20.230000019073401</v>
      </c>
      <c r="B2028">
        <v>39.003970000000002</v>
      </c>
      <c r="C2028">
        <v>0.15829556</v>
      </c>
      <c r="D2028">
        <v>-0.36196055999999999</v>
      </c>
      <c r="E2028">
        <v>0.48153043000000001</v>
      </c>
      <c r="F2028">
        <f t="shared" si="62"/>
        <v>1.7588395555555556E-2</v>
      </c>
      <c r="G2028">
        <f t="shared" si="63"/>
        <v>0.45679079259259259</v>
      </c>
    </row>
    <row r="2029" spans="1:7" x14ac:dyDescent="0.3">
      <c r="A2029">
        <v>20.240000247955301</v>
      </c>
      <c r="B2029">
        <v>39.040165000000002</v>
      </c>
      <c r="C2029">
        <v>0.15844217999999999</v>
      </c>
      <c r="D2029">
        <v>-0.29481780000000002</v>
      </c>
      <c r="E2029">
        <v>0.48197725000000002</v>
      </c>
      <c r="F2029">
        <f t="shared" si="62"/>
        <v>1.7604686666666664E-2</v>
      </c>
      <c r="G2029">
        <f t="shared" si="63"/>
        <v>0.45723764444444442</v>
      </c>
    </row>
    <row r="2030" spans="1:7" x14ac:dyDescent="0.3">
      <c r="A2030">
        <v>20.250000476837101</v>
      </c>
      <c r="B2030">
        <v>39.055399999999999</v>
      </c>
      <c r="C2030">
        <v>0.15860215</v>
      </c>
      <c r="D2030">
        <v>-0.20081793000000001</v>
      </c>
      <c r="E2030">
        <v>0.48216536999999998</v>
      </c>
      <c r="F2030">
        <f t="shared" si="62"/>
        <v>1.7622461111111112E-2</v>
      </c>
      <c r="G2030">
        <f t="shared" si="63"/>
        <v>0.45742573086419752</v>
      </c>
    </row>
    <row r="2031" spans="1:7" x14ac:dyDescent="0.3">
      <c r="A2031">
        <v>20.260000705718902</v>
      </c>
      <c r="B2031">
        <v>39.099215999999998</v>
      </c>
      <c r="C2031">
        <v>0.15873545</v>
      </c>
      <c r="D2031">
        <v>-0.14832449</v>
      </c>
      <c r="E2031">
        <v>0.48270627999999999</v>
      </c>
      <c r="F2031">
        <f t="shared" si="62"/>
        <v>1.7637272222222222E-2</v>
      </c>
      <c r="G2031">
        <f t="shared" si="63"/>
        <v>0.45796666913580242</v>
      </c>
    </row>
    <row r="2032" spans="1:7" x14ac:dyDescent="0.3">
      <c r="A2032">
        <v>20.270000934600802</v>
      </c>
      <c r="B2032">
        <v>39.186836</v>
      </c>
      <c r="C2032">
        <v>0.15878877</v>
      </c>
      <c r="D2032">
        <v>-0.16785692999999999</v>
      </c>
      <c r="E2032">
        <v>0.48378803999999997</v>
      </c>
      <c r="F2032">
        <f t="shared" si="62"/>
        <v>1.7643196666666666E-2</v>
      </c>
      <c r="G2032">
        <f t="shared" si="63"/>
        <v>0.45904839753086418</v>
      </c>
    </row>
    <row r="2033" spans="1:7" x14ac:dyDescent="0.3">
      <c r="A2033">
        <v>20.279999256134001</v>
      </c>
      <c r="B2033">
        <v>39.177315</v>
      </c>
      <c r="C2033">
        <v>0.1588021</v>
      </c>
      <c r="D2033">
        <v>-0.22645425999999999</v>
      </c>
      <c r="E2033">
        <v>0.48367047000000002</v>
      </c>
      <c r="F2033">
        <f t="shared" si="62"/>
        <v>1.7644677777777777E-2</v>
      </c>
      <c r="G2033">
        <f t="shared" si="63"/>
        <v>0.45893085432098762</v>
      </c>
    </row>
    <row r="2034" spans="1:7" x14ac:dyDescent="0.3">
      <c r="A2034">
        <v>20.289999485015802</v>
      </c>
      <c r="B2034">
        <v>39.198264999999999</v>
      </c>
      <c r="C2034">
        <v>0.15884208999999999</v>
      </c>
      <c r="D2034">
        <v>-0.27284380000000003</v>
      </c>
      <c r="E2034">
        <v>0.48392912999999999</v>
      </c>
      <c r="F2034">
        <f t="shared" si="62"/>
        <v>1.764912111111111E-2</v>
      </c>
      <c r="G2034">
        <f t="shared" si="63"/>
        <v>0.4591894962962963</v>
      </c>
    </row>
    <row r="2035" spans="1:7" x14ac:dyDescent="0.3">
      <c r="A2035">
        <v>20.299999713897702</v>
      </c>
      <c r="B2035">
        <v>39.173504000000001</v>
      </c>
      <c r="C2035">
        <v>0.15890873999999999</v>
      </c>
      <c r="D2035">
        <v>-0.29115545999999998</v>
      </c>
      <c r="E2035">
        <v>0.48362345000000001</v>
      </c>
      <c r="F2035">
        <f t="shared" si="62"/>
        <v>1.7656526666666665E-2</v>
      </c>
      <c r="G2035">
        <f t="shared" si="63"/>
        <v>0.45888380493827158</v>
      </c>
    </row>
    <row r="2036" spans="1:7" x14ac:dyDescent="0.3">
      <c r="A2036">
        <v>20.309999942779498</v>
      </c>
      <c r="B2036">
        <v>39.169693000000002</v>
      </c>
      <c r="C2036">
        <v>0.15900207</v>
      </c>
      <c r="D2036">
        <v>-0.26551913999999999</v>
      </c>
      <c r="E2036">
        <v>0.48357640000000002</v>
      </c>
      <c r="F2036">
        <f t="shared" si="62"/>
        <v>1.7666896666666668E-2</v>
      </c>
      <c r="G2036">
        <f t="shared" si="63"/>
        <v>0.45883675555555559</v>
      </c>
    </row>
    <row r="2037" spans="1:7" x14ac:dyDescent="0.3">
      <c r="A2037">
        <v>20.320000171661299</v>
      </c>
      <c r="B2037">
        <v>39.211599999999997</v>
      </c>
      <c r="C2037">
        <v>0.15909535999999999</v>
      </c>
      <c r="D2037">
        <v>-0.26918145999999998</v>
      </c>
      <c r="E2037">
        <v>0.48409375999999998</v>
      </c>
      <c r="F2037">
        <f t="shared" si="62"/>
        <v>1.7677262222222222E-2</v>
      </c>
      <c r="G2037">
        <f t="shared" si="63"/>
        <v>0.45935412592592589</v>
      </c>
    </row>
    <row r="2038" spans="1:7" x14ac:dyDescent="0.3">
      <c r="A2038">
        <v>20.330000400543199</v>
      </c>
      <c r="B2038">
        <v>39.190646999999998</v>
      </c>
      <c r="C2038">
        <v>0.15913536</v>
      </c>
      <c r="D2038">
        <v>-0.28505158000000003</v>
      </c>
      <c r="E2038">
        <v>0.48383506999999998</v>
      </c>
      <c r="F2038">
        <f t="shared" si="62"/>
        <v>1.7681706666666668E-2</v>
      </c>
      <c r="G2038">
        <f t="shared" si="63"/>
        <v>0.45909544691358023</v>
      </c>
    </row>
    <row r="2039" spans="1:7" x14ac:dyDescent="0.3">
      <c r="A2039">
        <v>20.340000629424999</v>
      </c>
      <c r="B2039">
        <v>39.21922</v>
      </c>
      <c r="C2039">
        <v>0.15916200999999999</v>
      </c>
      <c r="D2039">
        <v>-0.34486967000000002</v>
      </c>
      <c r="E2039">
        <v>0.4841878</v>
      </c>
      <c r="F2039">
        <f t="shared" si="62"/>
        <v>1.7684667777777777E-2</v>
      </c>
      <c r="G2039">
        <f t="shared" si="63"/>
        <v>0.45944819999999997</v>
      </c>
    </row>
    <row r="2040" spans="1:7" x14ac:dyDescent="0.3">
      <c r="A2040">
        <v>20.3500008583068</v>
      </c>
      <c r="B2040">
        <v>39.198264999999999</v>
      </c>
      <c r="C2040">
        <v>0.15917534999999999</v>
      </c>
      <c r="D2040">
        <v>-0.41811632999999998</v>
      </c>
      <c r="E2040">
        <v>0.48392912999999999</v>
      </c>
      <c r="F2040">
        <f t="shared" si="62"/>
        <v>1.7686149999999998E-2</v>
      </c>
      <c r="G2040">
        <f t="shared" si="63"/>
        <v>0.4591894962962963</v>
      </c>
    </row>
    <row r="2041" spans="1:7" x14ac:dyDescent="0.3">
      <c r="A2041">
        <v>20.359999179839999</v>
      </c>
      <c r="B2041">
        <v>39.179220000000001</v>
      </c>
      <c r="C2041">
        <v>0.15921532999999999</v>
      </c>
      <c r="D2041">
        <v>-0.44985655000000002</v>
      </c>
      <c r="E2041">
        <v>0.48369395999999998</v>
      </c>
      <c r="F2041">
        <f t="shared" si="62"/>
        <v>1.7690592222222221E-2</v>
      </c>
      <c r="G2041">
        <f t="shared" si="63"/>
        <v>0.45895437283950619</v>
      </c>
    </row>
    <row r="2042" spans="1:7" x14ac:dyDescent="0.3">
      <c r="A2042">
        <v>20.369999408721899</v>
      </c>
      <c r="B2042">
        <v>39.224933999999998</v>
      </c>
      <c r="C2042">
        <v>0.15956192</v>
      </c>
      <c r="D2042">
        <v>-0.18983093000000001</v>
      </c>
      <c r="E2042">
        <v>0.48425837999999999</v>
      </c>
      <c r="F2042">
        <f t="shared" si="62"/>
        <v>1.7729102222222223E-2</v>
      </c>
      <c r="G2042">
        <f t="shared" si="63"/>
        <v>0.45951874320987651</v>
      </c>
    </row>
    <row r="2043" spans="1:7" x14ac:dyDescent="0.3">
      <c r="A2043">
        <v>20.379999637603699</v>
      </c>
      <c r="B2043">
        <v>39.293506999999998</v>
      </c>
      <c r="C2043">
        <v>0.15978853000000001</v>
      </c>
      <c r="D2043">
        <v>-2.6246719000000002E-2</v>
      </c>
      <c r="E2043">
        <v>0.48510494999999998</v>
      </c>
      <c r="F2043">
        <f t="shared" si="62"/>
        <v>1.7754281111111114E-2</v>
      </c>
      <c r="G2043">
        <f t="shared" si="63"/>
        <v>0.4603653234567901</v>
      </c>
    </row>
    <row r="2044" spans="1:7" x14ac:dyDescent="0.3">
      <c r="A2044">
        <v>20.3899998664855</v>
      </c>
      <c r="B2044">
        <v>39.38494</v>
      </c>
      <c r="C2044">
        <v>0.15972188000000001</v>
      </c>
      <c r="D2044">
        <v>-0.16907770999999999</v>
      </c>
      <c r="E2044">
        <v>0.48623377000000001</v>
      </c>
      <c r="F2044">
        <f t="shared" si="62"/>
        <v>1.7746875555555555E-2</v>
      </c>
      <c r="G2044">
        <f t="shared" si="63"/>
        <v>0.46149412592592592</v>
      </c>
    </row>
    <row r="2045" spans="1:7" x14ac:dyDescent="0.3">
      <c r="A2045">
        <v>20.4000000953674</v>
      </c>
      <c r="B2045">
        <v>39.407803000000001</v>
      </c>
      <c r="C2045">
        <v>0.15968189999999999</v>
      </c>
      <c r="D2045">
        <v>-0.29848012000000002</v>
      </c>
      <c r="E2045">
        <v>0.486516</v>
      </c>
      <c r="F2045">
        <f t="shared" si="62"/>
        <v>1.7742433333333332E-2</v>
      </c>
      <c r="G2045">
        <f t="shared" si="63"/>
        <v>0.46177638518518516</v>
      </c>
    </row>
    <row r="2046" spans="1:7" x14ac:dyDescent="0.3">
      <c r="A2046">
        <v>20.4100003242492</v>
      </c>
      <c r="B2046">
        <v>39.383037999999999</v>
      </c>
      <c r="C2046">
        <v>0.15970856</v>
      </c>
      <c r="D2046">
        <v>-0.34364889999999998</v>
      </c>
      <c r="E2046">
        <v>0.48621029999999998</v>
      </c>
      <c r="F2046">
        <f t="shared" si="62"/>
        <v>1.7745395555555557E-2</v>
      </c>
      <c r="G2046">
        <f t="shared" si="63"/>
        <v>0.46147064444444441</v>
      </c>
    </row>
    <row r="2047" spans="1:7" x14ac:dyDescent="0.3">
      <c r="A2047">
        <v>20.4200005531311</v>
      </c>
      <c r="B2047">
        <v>39.369705000000003</v>
      </c>
      <c r="C2047">
        <v>0.15970856</v>
      </c>
      <c r="D2047">
        <v>-0.43154490000000001</v>
      </c>
      <c r="E2047">
        <v>0.48604565999999999</v>
      </c>
      <c r="F2047">
        <f t="shared" si="62"/>
        <v>1.7745395555555557E-2</v>
      </c>
      <c r="G2047">
        <f t="shared" si="63"/>
        <v>0.46130603950617288</v>
      </c>
    </row>
    <row r="2048" spans="1:7" x14ac:dyDescent="0.3">
      <c r="A2048">
        <v>20.4300007820129</v>
      </c>
      <c r="B2048">
        <v>39.318269999999998</v>
      </c>
      <c r="C2048">
        <v>0.15982853</v>
      </c>
      <c r="D2048">
        <v>-0.42055789999999998</v>
      </c>
      <c r="E2048">
        <v>0.48541069999999997</v>
      </c>
      <c r="F2048">
        <f t="shared" si="62"/>
        <v>1.7758725555555556E-2</v>
      </c>
      <c r="G2048">
        <f t="shared" si="63"/>
        <v>0.46067103950617277</v>
      </c>
    </row>
    <row r="2049" spans="1:7" x14ac:dyDescent="0.3">
      <c r="A2049">
        <v>20.4399991035461</v>
      </c>
      <c r="B2049">
        <v>39.38494</v>
      </c>
      <c r="C2049">
        <v>0.16026842999999999</v>
      </c>
      <c r="D2049">
        <v>-3.4792162000000001E-2</v>
      </c>
      <c r="E2049">
        <v>0.48623377000000001</v>
      </c>
      <c r="F2049">
        <f t="shared" si="62"/>
        <v>1.7807603333333331E-2</v>
      </c>
      <c r="G2049">
        <f t="shared" si="63"/>
        <v>0.46149412592592592</v>
      </c>
    </row>
    <row r="2050" spans="1:7" x14ac:dyDescent="0.3">
      <c r="A2050">
        <v>20.4499993324279</v>
      </c>
      <c r="B2050">
        <v>39.489710000000002</v>
      </c>
      <c r="C2050">
        <v>0.16042838000000001</v>
      </c>
      <c r="D2050">
        <v>7.2636270000000003E-2</v>
      </c>
      <c r="E2050">
        <v>0.48752719999999999</v>
      </c>
      <c r="F2050">
        <f t="shared" si="62"/>
        <v>1.7825375555555557E-2</v>
      </c>
      <c r="G2050">
        <f t="shared" si="63"/>
        <v>0.46278758271604942</v>
      </c>
    </row>
    <row r="2051" spans="1:7" x14ac:dyDescent="0.3">
      <c r="A2051">
        <v>20.4599995613098</v>
      </c>
      <c r="B2051">
        <v>39.564</v>
      </c>
      <c r="C2051">
        <v>0.16037506000000001</v>
      </c>
      <c r="D2051">
        <v>-6.8973936E-2</v>
      </c>
      <c r="E2051">
        <v>0.4884444</v>
      </c>
      <c r="F2051">
        <f t="shared" si="62"/>
        <v>1.7819451111111113E-2</v>
      </c>
      <c r="G2051">
        <f t="shared" si="63"/>
        <v>0.46370474320987654</v>
      </c>
    </row>
    <row r="2052" spans="1:7" x14ac:dyDescent="0.3">
      <c r="A2052">
        <v>20.469999790191601</v>
      </c>
      <c r="B2052">
        <v>39.590668000000001</v>
      </c>
      <c r="C2052">
        <v>0.16038839999999999</v>
      </c>
      <c r="D2052">
        <v>-0.12879204999999999</v>
      </c>
      <c r="E2052">
        <v>0.48877359999999997</v>
      </c>
      <c r="F2052">
        <f t="shared" si="62"/>
        <v>1.782093333333333E-2</v>
      </c>
      <c r="G2052">
        <f t="shared" si="63"/>
        <v>0.46403397777777777</v>
      </c>
    </row>
    <row r="2053" spans="1:7" x14ac:dyDescent="0.3">
      <c r="A2053">
        <v>20.480000019073401</v>
      </c>
      <c r="B2053">
        <v>39.560189999999999</v>
      </c>
      <c r="C2053">
        <v>0.16041505</v>
      </c>
      <c r="D2053">
        <v>-0.18861015</v>
      </c>
      <c r="E2053">
        <v>0.48839736</v>
      </c>
      <c r="F2053">
        <f t="shared" si="62"/>
        <v>1.7823894444444446E-2</v>
      </c>
      <c r="G2053">
        <f t="shared" si="63"/>
        <v>0.46365770617283947</v>
      </c>
    </row>
    <row r="2054" spans="1:7" x14ac:dyDescent="0.3">
      <c r="A2054">
        <v>20.490000247955301</v>
      </c>
      <c r="B2054">
        <v>39.575428000000002</v>
      </c>
      <c r="C2054">
        <v>0.16045504999999999</v>
      </c>
      <c r="D2054">
        <v>-0.21912959000000001</v>
      </c>
      <c r="E2054">
        <v>0.48858547000000002</v>
      </c>
      <c r="F2054">
        <f t="shared" ref="F2054:F2117" si="64">C2054/9</f>
        <v>1.7828338888888889E-2</v>
      </c>
      <c r="G2054">
        <f t="shared" ref="G2054:G2117" si="65">(B2054-$B$5)/81</f>
        <v>0.46384582962962961</v>
      </c>
    </row>
    <row r="2055" spans="1:7" x14ac:dyDescent="0.3">
      <c r="A2055">
        <v>20.500000476837101</v>
      </c>
      <c r="B2055">
        <v>39.562089999999998</v>
      </c>
      <c r="C2055">
        <v>0.16053502</v>
      </c>
      <c r="D2055">
        <v>-0.22401270000000001</v>
      </c>
      <c r="E2055">
        <v>0.48842084000000002</v>
      </c>
      <c r="F2055">
        <f t="shared" si="64"/>
        <v>1.7837224444444445E-2</v>
      </c>
      <c r="G2055">
        <f t="shared" si="65"/>
        <v>0.46368116296296291</v>
      </c>
    </row>
    <row r="2056" spans="1:7" x14ac:dyDescent="0.3">
      <c r="A2056">
        <v>20.510000705718902</v>
      </c>
      <c r="B2056">
        <v>39.550663</v>
      </c>
      <c r="C2056">
        <v>0.16065499</v>
      </c>
      <c r="D2056">
        <v>-0.18372704000000001</v>
      </c>
      <c r="E2056">
        <v>0.48827976000000001</v>
      </c>
      <c r="F2056">
        <f t="shared" si="64"/>
        <v>1.7850554444444444E-2</v>
      </c>
      <c r="G2056">
        <f t="shared" si="65"/>
        <v>0.46354008888888887</v>
      </c>
    </row>
    <row r="2057" spans="1:7" x14ac:dyDescent="0.3">
      <c r="A2057">
        <v>20.520000934600802</v>
      </c>
      <c r="B2057">
        <v>39.596381999999998</v>
      </c>
      <c r="C2057">
        <v>0.16077495999999999</v>
      </c>
      <c r="D2057">
        <v>-0.13001283</v>
      </c>
      <c r="E2057">
        <v>0.48884416000000003</v>
      </c>
      <c r="F2057">
        <f t="shared" si="64"/>
        <v>1.7863884444444443E-2</v>
      </c>
      <c r="G2057">
        <f t="shared" si="65"/>
        <v>0.46410452098765426</v>
      </c>
    </row>
    <row r="2058" spans="1:7" x14ac:dyDescent="0.3">
      <c r="A2058">
        <v>20.529999256134001</v>
      </c>
      <c r="B2058">
        <v>39.603999999999999</v>
      </c>
      <c r="C2058">
        <v>0.16085494</v>
      </c>
      <c r="D2058">
        <v>-0.14832449</v>
      </c>
      <c r="E2058">
        <v>0.48893819999999999</v>
      </c>
      <c r="F2058">
        <f t="shared" si="64"/>
        <v>1.7872771111111112E-2</v>
      </c>
      <c r="G2058">
        <f t="shared" si="65"/>
        <v>0.46419857037037032</v>
      </c>
    </row>
    <row r="2059" spans="1:7" x14ac:dyDescent="0.3">
      <c r="A2059">
        <v>20.539999485015802</v>
      </c>
      <c r="B2059">
        <v>39.653530000000003</v>
      </c>
      <c r="C2059">
        <v>0.16088161000000001</v>
      </c>
      <c r="D2059">
        <v>-0.19349326</v>
      </c>
      <c r="E2059">
        <v>0.48954973000000002</v>
      </c>
      <c r="F2059">
        <f t="shared" si="64"/>
        <v>1.7875734444444444E-2</v>
      </c>
      <c r="G2059">
        <f t="shared" si="65"/>
        <v>0.46481005185185187</v>
      </c>
    </row>
    <row r="2060" spans="1:7" x14ac:dyDescent="0.3">
      <c r="A2060">
        <v>20.549999713897702</v>
      </c>
      <c r="B2060">
        <v>39.655434</v>
      </c>
      <c r="C2060">
        <v>0.1609216</v>
      </c>
      <c r="D2060">
        <v>-0.22645425999999999</v>
      </c>
      <c r="E2060">
        <v>0.48957318</v>
      </c>
      <c r="F2060">
        <f t="shared" si="64"/>
        <v>1.7880177777777777E-2</v>
      </c>
      <c r="G2060">
        <f t="shared" si="65"/>
        <v>0.46483355802469134</v>
      </c>
    </row>
    <row r="2061" spans="1:7" x14ac:dyDescent="0.3">
      <c r="A2061">
        <v>20.559999942779498</v>
      </c>
      <c r="B2061">
        <v>39.634480000000003</v>
      </c>
      <c r="C2061">
        <v>0.16098825999999999</v>
      </c>
      <c r="D2061">
        <v>-0.24110359000000001</v>
      </c>
      <c r="E2061">
        <v>0.48931449999999999</v>
      </c>
      <c r="F2061">
        <f t="shared" si="64"/>
        <v>1.7887584444444445E-2</v>
      </c>
      <c r="G2061">
        <f t="shared" si="65"/>
        <v>0.4645748666666667</v>
      </c>
    </row>
    <row r="2062" spans="1:7" x14ac:dyDescent="0.3">
      <c r="A2062">
        <v>20.570000171661299</v>
      </c>
      <c r="B2062">
        <v>39.666862000000002</v>
      </c>
      <c r="C2062">
        <v>0.16106823000000001</v>
      </c>
      <c r="D2062">
        <v>-0.25941523999999999</v>
      </c>
      <c r="E2062">
        <v>0.48971426000000001</v>
      </c>
      <c r="F2062">
        <f t="shared" si="64"/>
        <v>1.7896470000000001E-2</v>
      </c>
      <c r="G2062">
        <f t="shared" si="65"/>
        <v>0.46497464444444447</v>
      </c>
    </row>
    <row r="2063" spans="1:7" x14ac:dyDescent="0.3">
      <c r="A2063">
        <v>20.580000400543199</v>
      </c>
      <c r="B2063">
        <v>39.640194000000001</v>
      </c>
      <c r="C2063">
        <v>0.16114819999999999</v>
      </c>
      <c r="D2063">
        <v>-0.23499970000000001</v>
      </c>
      <c r="E2063">
        <v>0.48938506999999998</v>
      </c>
      <c r="F2063">
        <f t="shared" si="64"/>
        <v>1.7905355555555554E-2</v>
      </c>
      <c r="G2063">
        <f t="shared" si="65"/>
        <v>0.46464540987654318</v>
      </c>
    </row>
    <row r="2064" spans="1:7" x14ac:dyDescent="0.3">
      <c r="A2064">
        <v>20.590000629424999</v>
      </c>
      <c r="B2064">
        <v>39.682102</v>
      </c>
      <c r="C2064">
        <v>0.16121485999999999</v>
      </c>
      <c r="D2064">
        <v>-0.25209057000000001</v>
      </c>
      <c r="E2064">
        <v>0.48990243999999999</v>
      </c>
      <c r="F2064">
        <f t="shared" si="64"/>
        <v>1.7912762222222222E-2</v>
      </c>
      <c r="G2064">
        <f t="shared" si="65"/>
        <v>0.46516279259259258</v>
      </c>
    </row>
    <row r="2065" spans="1:7" x14ac:dyDescent="0.3">
      <c r="A2065">
        <v>20.6000008583068</v>
      </c>
      <c r="B2065">
        <v>39.676388000000003</v>
      </c>
      <c r="C2065">
        <v>0.16125485000000001</v>
      </c>
      <c r="D2065">
        <v>-0.28261003000000001</v>
      </c>
      <c r="E2065">
        <v>0.48983189999999999</v>
      </c>
      <c r="F2065">
        <f t="shared" si="64"/>
        <v>1.7917205555555555E-2</v>
      </c>
      <c r="G2065">
        <f t="shared" si="65"/>
        <v>0.46509224938271609</v>
      </c>
    </row>
    <row r="2066" spans="1:7" x14ac:dyDescent="0.3">
      <c r="A2066">
        <v>20.609999179839999</v>
      </c>
      <c r="B2066">
        <v>39.666862000000002</v>
      </c>
      <c r="C2066">
        <v>0.16129484999999999</v>
      </c>
      <c r="D2066">
        <v>-0.32655802</v>
      </c>
      <c r="E2066">
        <v>0.48971426000000001</v>
      </c>
      <c r="F2066">
        <f t="shared" si="64"/>
        <v>1.7921649999999997E-2</v>
      </c>
      <c r="G2066">
        <f t="shared" si="65"/>
        <v>0.46497464444444447</v>
      </c>
    </row>
    <row r="2067" spans="1:7" x14ac:dyDescent="0.3">
      <c r="A2067">
        <v>20.619999408721899</v>
      </c>
      <c r="B2067">
        <v>39.689720000000001</v>
      </c>
      <c r="C2067">
        <v>0.16132150000000001</v>
      </c>
      <c r="D2067">
        <v>-0.3863761</v>
      </c>
      <c r="E2067">
        <v>0.4899965</v>
      </c>
      <c r="F2067">
        <f t="shared" si="64"/>
        <v>1.7924611111111113E-2</v>
      </c>
      <c r="G2067">
        <f t="shared" si="65"/>
        <v>0.46525684197530864</v>
      </c>
    </row>
    <row r="2068" spans="1:7" x14ac:dyDescent="0.3">
      <c r="A2068">
        <v>20.629999637603699</v>
      </c>
      <c r="B2068">
        <v>39.649720000000002</v>
      </c>
      <c r="C2068">
        <v>0.16137482</v>
      </c>
      <c r="D2068">
        <v>-0.40590854999999998</v>
      </c>
      <c r="E2068">
        <v>0.48950263999999999</v>
      </c>
      <c r="F2068">
        <f t="shared" si="64"/>
        <v>1.7930535555555557E-2</v>
      </c>
      <c r="G2068">
        <f t="shared" si="65"/>
        <v>0.4647630148148148</v>
      </c>
    </row>
    <row r="2069" spans="1:7" x14ac:dyDescent="0.3">
      <c r="A2069">
        <v>20.6399998664855</v>
      </c>
      <c r="B2069">
        <v>39.678289999999997</v>
      </c>
      <c r="C2069">
        <v>0.16142814</v>
      </c>
      <c r="D2069">
        <v>-0.43642799999999998</v>
      </c>
      <c r="E2069">
        <v>0.48985538000000001</v>
      </c>
      <c r="F2069">
        <f t="shared" si="64"/>
        <v>1.7936460000000001E-2</v>
      </c>
      <c r="G2069">
        <f t="shared" si="65"/>
        <v>0.4651157308641975</v>
      </c>
    </row>
    <row r="2070" spans="1:7" x14ac:dyDescent="0.3">
      <c r="A2070">
        <v>20.6500000953674</v>
      </c>
      <c r="B2070">
        <v>39.674480000000003</v>
      </c>
      <c r="C2070">
        <v>0.16150811000000001</v>
      </c>
      <c r="D2070">
        <v>-0.44009032999999997</v>
      </c>
      <c r="E2070">
        <v>0.48980832000000002</v>
      </c>
      <c r="F2070">
        <f t="shared" si="64"/>
        <v>1.7945345555555558E-2</v>
      </c>
      <c r="G2070">
        <f t="shared" si="65"/>
        <v>0.46506869382716048</v>
      </c>
    </row>
    <row r="2071" spans="1:7" x14ac:dyDescent="0.3">
      <c r="A2071">
        <v>20.6600003242492</v>
      </c>
      <c r="B2071">
        <v>39.674480000000003</v>
      </c>
      <c r="C2071">
        <v>0.16160144000000001</v>
      </c>
      <c r="D2071">
        <v>-0.41445399999999999</v>
      </c>
      <c r="E2071">
        <v>0.48980832000000002</v>
      </c>
      <c r="F2071">
        <f t="shared" si="64"/>
        <v>1.7955715555555557E-2</v>
      </c>
      <c r="G2071">
        <f t="shared" si="65"/>
        <v>0.46506869382716048</v>
      </c>
    </row>
    <row r="2072" spans="1:7" x14ac:dyDescent="0.3">
      <c r="A2072">
        <v>20.6700005531311</v>
      </c>
      <c r="B2072">
        <v>39.722102999999997</v>
      </c>
      <c r="C2072">
        <v>0.16168141</v>
      </c>
      <c r="D2072">
        <v>-0.41689556999999999</v>
      </c>
      <c r="E2072">
        <v>0.49039625999999997</v>
      </c>
      <c r="F2072">
        <f t="shared" si="64"/>
        <v>1.796460111111111E-2</v>
      </c>
      <c r="G2072">
        <f t="shared" si="65"/>
        <v>0.4656566320987654</v>
      </c>
    </row>
    <row r="2073" spans="1:7" x14ac:dyDescent="0.3">
      <c r="A2073">
        <v>20.6800007820129</v>
      </c>
      <c r="B2073">
        <v>39.710673999999997</v>
      </c>
      <c r="C2073">
        <v>0.16177472000000001</v>
      </c>
      <c r="D2073">
        <v>-0.40712935</v>
      </c>
      <c r="E2073">
        <v>0.49025518000000001</v>
      </c>
      <c r="F2073">
        <f t="shared" si="64"/>
        <v>1.797496888888889E-2</v>
      </c>
      <c r="G2073">
        <f t="shared" si="65"/>
        <v>0.46551553333333329</v>
      </c>
    </row>
    <row r="2074" spans="1:7" x14ac:dyDescent="0.3">
      <c r="A2074">
        <v>20.6899991035461</v>
      </c>
      <c r="B2074">
        <v>39.74877</v>
      </c>
      <c r="C2074">
        <v>0.16186805000000001</v>
      </c>
      <c r="D2074">
        <v>-0.39614232999999999</v>
      </c>
      <c r="E2074">
        <v>0.49072552000000003</v>
      </c>
      <c r="F2074">
        <f t="shared" si="64"/>
        <v>1.798533888888889E-2</v>
      </c>
      <c r="G2074">
        <f t="shared" si="65"/>
        <v>0.46598585432098766</v>
      </c>
    </row>
    <row r="2075" spans="1:7" x14ac:dyDescent="0.3">
      <c r="A2075">
        <v>20.6999993324279</v>
      </c>
      <c r="B2075">
        <v>39.769725999999999</v>
      </c>
      <c r="C2075">
        <v>0.16200133999999999</v>
      </c>
      <c r="D2075">
        <v>-0.34242812</v>
      </c>
      <c r="E2075">
        <v>0.49098419999999998</v>
      </c>
      <c r="F2075">
        <f t="shared" si="64"/>
        <v>1.8000148888888887E-2</v>
      </c>
      <c r="G2075">
        <f t="shared" si="65"/>
        <v>0.46624457037037031</v>
      </c>
    </row>
    <row r="2076" spans="1:7" x14ac:dyDescent="0.3">
      <c r="A2076">
        <v>20.7099995613098</v>
      </c>
      <c r="B2076">
        <v>39.817349999999998</v>
      </c>
      <c r="C2076">
        <v>0.16216129000000001</v>
      </c>
      <c r="D2076">
        <v>-0.24842826000000001</v>
      </c>
      <c r="E2076">
        <v>0.49157210000000001</v>
      </c>
      <c r="F2076">
        <f t="shared" si="64"/>
        <v>1.8017921111111113E-2</v>
      </c>
      <c r="G2076">
        <f t="shared" si="65"/>
        <v>0.46683252098765426</v>
      </c>
    </row>
    <row r="2077" spans="1:7" x14ac:dyDescent="0.3">
      <c r="A2077">
        <v>20.719999790191601</v>
      </c>
      <c r="B2077">
        <v>39.910682999999999</v>
      </c>
      <c r="C2077">
        <v>0.16233459</v>
      </c>
      <c r="D2077">
        <v>-0.15442838</v>
      </c>
      <c r="E2077">
        <v>0.49272442</v>
      </c>
      <c r="F2077">
        <f t="shared" si="64"/>
        <v>1.8037176666666668E-2</v>
      </c>
      <c r="G2077">
        <f t="shared" si="65"/>
        <v>0.46798478024691353</v>
      </c>
    </row>
    <row r="2078" spans="1:7" x14ac:dyDescent="0.3">
      <c r="A2078">
        <v>20.730000019073401</v>
      </c>
      <c r="B2078">
        <v>39.931637000000002</v>
      </c>
      <c r="C2078">
        <v>0.16245456</v>
      </c>
      <c r="D2078">
        <v>-0.10193493000000001</v>
      </c>
      <c r="E2078">
        <v>0.49298310000000001</v>
      </c>
      <c r="F2078">
        <f t="shared" si="64"/>
        <v>1.8050506666666667E-2</v>
      </c>
      <c r="G2078">
        <f t="shared" si="65"/>
        <v>0.46824347160493829</v>
      </c>
    </row>
    <row r="2079" spans="1:7" x14ac:dyDescent="0.3">
      <c r="A2079">
        <v>20.740000247955301</v>
      </c>
      <c r="B2079">
        <v>40.002116999999998</v>
      </c>
      <c r="C2079">
        <v>0.16250787999999999</v>
      </c>
      <c r="D2079">
        <v>-0.11902582</v>
      </c>
      <c r="E2079">
        <v>0.49385319999999999</v>
      </c>
      <c r="F2079">
        <f t="shared" si="64"/>
        <v>1.8056431111111111E-2</v>
      </c>
      <c r="G2079">
        <f t="shared" si="65"/>
        <v>0.46911359506172834</v>
      </c>
    </row>
    <row r="2080" spans="1:7" x14ac:dyDescent="0.3">
      <c r="A2080">
        <v>20.750000476837101</v>
      </c>
      <c r="B2080">
        <v>39.996403000000001</v>
      </c>
      <c r="C2080">
        <v>0.16253455</v>
      </c>
      <c r="D2080">
        <v>-0.17884393000000001</v>
      </c>
      <c r="E2080">
        <v>0.49378266999999998</v>
      </c>
      <c r="F2080">
        <f t="shared" si="64"/>
        <v>1.8059394444444446E-2</v>
      </c>
      <c r="G2080">
        <f t="shared" si="65"/>
        <v>0.46904305185185186</v>
      </c>
    </row>
    <row r="2081" spans="1:7" x14ac:dyDescent="0.3">
      <c r="A2081">
        <v>20.760000705718902</v>
      </c>
      <c r="B2081">
        <v>39.994500000000002</v>
      </c>
      <c r="C2081">
        <v>0.16258787</v>
      </c>
      <c r="D2081">
        <v>-0.19593482000000001</v>
      </c>
      <c r="E2081">
        <v>0.49375919000000001</v>
      </c>
      <c r="F2081">
        <f t="shared" si="64"/>
        <v>1.806531888888889E-2</v>
      </c>
      <c r="G2081">
        <f t="shared" si="65"/>
        <v>0.46901955802469136</v>
      </c>
    </row>
    <row r="2082" spans="1:7" x14ac:dyDescent="0.3">
      <c r="A2082">
        <v>20.770000934600802</v>
      </c>
      <c r="B2082">
        <v>40.023069999999997</v>
      </c>
      <c r="C2082">
        <v>0.16268118000000001</v>
      </c>
      <c r="D2082">
        <v>-0.18494782000000001</v>
      </c>
      <c r="E2082">
        <v>0.49411192999999998</v>
      </c>
      <c r="F2082">
        <f t="shared" si="64"/>
        <v>1.8075686666666667E-2</v>
      </c>
      <c r="G2082">
        <f t="shared" si="65"/>
        <v>0.469372274074074</v>
      </c>
    </row>
    <row r="2083" spans="1:7" x14ac:dyDescent="0.3">
      <c r="A2083">
        <v>20.779999256134001</v>
      </c>
      <c r="B2083">
        <v>40.009740000000001</v>
      </c>
      <c r="C2083">
        <v>0.16277448999999999</v>
      </c>
      <c r="D2083">
        <v>-0.17396081999999999</v>
      </c>
      <c r="E2083">
        <v>0.49394729999999998</v>
      </c>
      <c r="F2083">
        <f t="shared" si="64"/>
        <v>1.8086054444444444E-2</v>
      </c>
      <c r="G2083">
        <f t="shared" si="65"/>
        <v>0.46920770617283952</v>
      </c>
    </row>
    <row r="2084" spans="1:7" x14ac:dyDescent="0.3">
      <c r="A2084">
        <v>20.789999485015802</v>
      </c>
      <c r="B2084">
        <v>40.051647000000003</v>
      </c>
      <c r="C2084">
        <v>0.16284114</v>
      </c>
      <c r="D2084">
        <v>-0.17762315000000001</v>
      </c>
      <c r="E2084">
        <v>0.49446473000000002</v>
      </c>
      <c r="F2084">
        <f t="shared" si="64"/>
        <v>1.8093459999999999E-2</v>
      </c>
      <c r="G2084">
        <f t="shared" si="65"/>
        <v>0.46972507654320989</v>
      </c>
    </row>
    <row r="2085" spans="1:7" x14ac:dyDescent="0.3">
      <c r="A2085">
        <v>20.799999713897702</v>
      </c>
      <c r="B2085">
        <v>40.04974</v>
      </c>
      <c r="C2085">
        <v>0.16288114000000001</v>
      </c>
      <c r="D2085">
        <v>-0.22401270000000001</v>
      </c>
      <c r="E2085">
        <v>0.49444115</v>
      </c>
      <c r="F2085">
        <f t="shared" si="64"/>
        <v>1.8097904444444445E-2</v>
      </c>
      <c r="G2085">
        <f t="shared" si="65"/>
        <v>0.46970153333333331</v>
      </c>
    </row>
    <row r="2086" spans="1:7" x14ac:dyDescent="0.3">
      <c r="A2086">
        <v>20.809999942779498</v>
      </c>
      <c r="B2086">
        <v>40.053550000000001</v>
      </c>
      <c r="C2086">
        <v>0.16293445000000001</v>
      </c>
      <c r="D2086">
        <v>-0.2679607</v>
      </c>
      <c r="E2086">
        <v>0.49448819999999999</v>
      </c>
      <c r="F2086">
        <f t="shared" si="64"/>
        <v>1.8103827777777779E-2</v>
      </c>
      <c r="G2086">
        <f t="shared" si="65"/>
        <v>0.46974857037037038</v>
      </c>
    </row>
    <row r="2087" spans="1:7" x14ac:dyDescent="0.3">
      <c r="A2087">
        <v>20.820000171661299</v>
      </c>
      <c r="B2087">
        <v>40.055453999999997</v>
      </c>
      <c r="C2087">
        <v>0.16298777</v>
      </c>
      <c r="D2087">
        <v>-0.27162301999999999</v>
      </c>
      <c r="E2087">
        <v>0.4945117</v>
      </c>
      <c r="F2087">
        <f t="shared" si="64"/>
        <v>1.8109752222222223E-2</v>
      </c>
      <c r="G2087">
        <f t="shared" si="65"/>
        <v>0.46977207654320985</v>
      </c>
    </row>
    <row r="2088" spans="1:7" x14ac:dyDescent="0.3">
      <c r="A2088">
        <v>20.830000400543199</v>
      </c>
      <c r="B2088">
        <v>40.044024999999998</v>
      </c>
      <c r="C2088">
        <v>0.16305442000000001</v>
      </c>
      <c r="D2088">
        <v>-0.28871390000000002</v>
      </c>
      <c r="E2088">
        <v>0.49437059999999999</v>
      </c>
      <c r="F2088">
        <f t="shared" si="64"/>
        <v>1.8117157777777778E-2</v>
      </c>
      <c r="G2088">
        <f t="shared" si="65"/>
        <v>0.46963097777777774</v>
      </c>
    </row>
    <row r="2089" spans="1:7" x14ac:dyDescent="0.3">
      <c r="A2089">
        <v>20.840000629424999</v>
      </c>
      <c r="B2089">
        <v>40.066887000000001</v>
      </c>
      <c r="C2089">
        <v>0.16310774</v>
      </c>
      <c r="D2089">
        <v>-0.30580479999999999</v>
      </c>
      <c r="E2089">
        <v>0.49465283999999998</v>
      </c>
      <c r="F2089">
        <f t="shared" si="64"/>
        <v>1.8123082222222222E-2</v>
      </c>
      <c r="G2089">
        <f t="shared" si="65"/>
        <v>0.46991322469135804</v>
      </c>
    </row>
    <row r="2090" spans="1:7" x14ac:dyDescent="0.3">
      <c r="A2090">
        <v>20.8500008583068</v>
      </c>
      <c r="B2090">
        <v>40.061169999999997</v>
      </c>
      <c r="C2090">
        <v>0.16316105</v>
      </c>
      <c r="D2090">
        <v>-0.33632424</v>
      </c>
      <c r="E2090">
        <v>0.49458224000000001</v>
      </c>
      <c r="F2090">
        <f t="shared" si="64"/>
        <v>1.8129005555555557E-2</v>
      </c>
      <c r="G2090">
        <f t="shared" si="65"/>
        <v>0.4698426444444444</v>
      </c>
    </row>
    <row r="2091" spans="1:7" x14ac:dyDescent="0.3">
      <c r="A2091">
        <v>20.859999179839999</v>
      </c>
      <c r="B2091">
        <v>40.045932999999998</v>
      </c>
      <c r="C2091">
        <v>0.16318773</v>
      </c>
      <c r="D2091">
        <v>-0.39492157</v>
      </c>
      <c r="E2091">
        <v>0.49439414999999998</v>
      </c>
      <c r="F2091">
        <f t="shared" si="64"/>
        <v>1.8131970000000001E-2</v>
      </c>
      <c r="G2091">
        <f t="shared" si="65"/>
        <v>0.46965453333333329</v>
      </c>
    </row>
    <row r="2092" spans="1:7" x14ac:dyDescent="0.3">
      <c r="A2092">
        <v>20.869999408721899</v>
      </c>
      <c r="B2092">
        <v>40.051647000000003</v>
      </c>
      <c r="C2092">
        <v>0.16321438999999999</v>
      </c>
      <c r="D2092">
        <v>-0.44131112</v>
      </c>
      <c r="E2092">
        <v>0.49446473000000002</v>
      </c>
      <c r="F2092">
        <f t="shared" si="64"/>
        <v>1.8134932222222219E-2</v>
      </c>
      <c r="G2092">
        <f t="shared" si="65"/>
        <v>0.46972507654320989</v>
      </c>
    </row>
    <row r="2093" spans="1:7" x14ac:dyDescent="0.3">
      <c r="A2093">
        <v>20.879999637603699</v>
      </c>
      <c r="B2093">
        <v>40.038310000000003</v>
      </c>
      <c r="C2093">
        <v>0.16354764999999999</v>
      </c>
      <c r="D2093">
        <v>-0.22401270000000001</v>
      </c>
      <c r="E2093">
        <v>0.49430004</v>
      </c>
      <c r="F2093">
        <f t="shared" si="64"/>
        <v>1.817196111111111E-2</v>
      </c>
      <c r="G2093">
        <f t="shared" si="65"/>
        <v>0.46956042222222222</v>
      </c>
    </row>
    <row r="2094" spans="1:7" x14ac:dyDescent="0.3">
      <c r="A2094">
        <v>20.8899998664855</v>
      </c>
      <c r="B2094">
        <v>40.17165</v>
      </c>
      <c r="C2094">
        <v>0.16384090000000001</v>
      </c>
      <c r="D2094">
        <v>3.4792162000000001E-2</v>
      </c>
      <c r="E2094">
        <v>0.49594626000000003</v>
      </c>
      <c r="F2094">
        <f t="shared" si="64"/>
        <v>1.8204544444444446E-2</v>
      </c>
      <c r="G2094">
        <f t="shared" si="65"/>
        <v>0.47120659506172835</v>
      </c>
    </row>
    <row r="2095" spans="1:7" x14ac:dyDescent="0.3">
      <c r="A2095">
        <v>20.9000000953674</v>
      </c>
      <c r="B2095">
        <v>40.264988000000002</v>
      </c>
      <c r="C2095">
        <v>0.16382758</v>
      </c>
      <c r="D2095">
        <v>-5.3103826999999999E-2</v>
      </c>
      <c r="E2095">
        <v>0.49709853999999998</v>
      </c>
      <c r="F2095">
        <f t="shared" si="64"/>
        <v>1.8203064444444444E-2</v>
      </c>
      <c r="G2095">
        <f t="shared" si="65"/>
        <v>0.47235891604938274</v>
      </c>
    </row>
    <row r="2096" spans="1:7" x14ac:dyDescent="0.3">
      <c r="A2096">
        <v>20.9100003242492</v>
      </c>
      <c r="B2096">
        <v>40.287849999999999</v>
      </c>
      <c r="C2096">
        <v>0.16380090999999999</v>
      </c>
      <c r="D2096">
        <v>-0.16907770999999999</v>
      </c>
      <c r="E2096">
        <v>0.49738080000000001</v>
      </c>
      <c r="F2096">
        <f t="shared" si="64"/>
        <v>1.820010111111111E-2</v>
      </c>
      <c r="G2096">
        <f t="shared" si="65"/>
        <v>0.47264116296296294</v>
      </c>
    </row>
    <row r="2097" spans="1:7" x14ac:dyDescent="0.3">
      <c r="A2097">
        <v>20.9200005531311</v>
      </c>
      <c r="B2097">
        <v>40.308804000000002</v>
      </c>
      <c r="C2097">
        <v>0.16382758</v>
      </c>
      <c r="D2097">
        <v>-0.21302570000000001</v>
      </c>
      <c r="E2097">
        <v>0.49763948000000002</v>
      </c>
      <c r="F2097">
        <f t="shared" si="64"/>
        <v>1.8203064444444444E-2</v>
      </c>
      <c r="G2097">
        <f t="shared" si="65"/>
        <v>0.47289985432098769</v>
      </c>
    </row>
    <row r="2098" spans="1:7" x14ac:dyDescent="0.3">
      <c r="A2098">
        <v>20.9300007820129</v>
      </c>
      <c r="B2098">
        <v>40.259273999999998</v>
      </c>
      <c r="C2098">
        <v>0.16385424000000001</v>
      </c>
      <c r="D2098">
        <v>-0.27284380000000003</v>
      </c>
      <c r="E2098">
        <v>0.49702802000000001</v>
      </c>
      <c r="F2098">
        <f t="shared" si="64"/>
        <v>1.8206026666666666E-2</v>
      </c>
      <c r="G2098">
        <f t="shared" si="65"/>
        <v>0.47228837283950614</v>
      </c>
    </row>
    <row r="2099" spans="1:7" x14ac:dyDescent="0.3">
      <c r="A2099">
        <v>20.9399991035461</v>
      </c>
      <c r="B2099">
        <v>40.268799999999999</v>
      </c>
      <c r="C2099">
        <v>0.16390756000000001</v>
      </c>
      <c r="D2099">
        <v>-0.30336322999999998</v>
      </c>
      <c r="E2099">
        <v>0.49714555999999999</v>
      </c>
      <c r="F2099">
        <f t="shared" si="64"/>
        <v>1.821195111111111E-2</v>
      </c>
      <c r="G2099">
        <f t="shared" si="65"/>
        <v>0.47240597777777776</v>
      </c>
    </row>
    <row r="2100" spans="1:7" x14ac:dyDescent="0.3">
      <c r="A2100">
        <v>20.9499993324279</v>
      </c>
      <c r="B2100">
        <v>40.232605</v>
      </c>
      <c r="C2100">
        <v>0.16400086999999999</v>
      </c>
      <c r="D2100">
        <v>-0.27650613000000002</v>
      </c>
      <c r="E2100">
        <v>0.49669877000000001</v>
      </c>
      <c r="F2100">
        <f t="shared" si="64"/>
        <v>1.8222318888888887E-2</v>
      </c>
      <c r="G2100">
        <f t="shared" si="65"/>
        <v>0.47195912592592593</v>
      </c>
    </row>
    <row r="2101" spans="1:7" x14ac:dyDescent="0.3">
      <c r="A2101">
        <v>20.9599995613098</v>
      </c>
      <c r="B2101">
        <v>40.234512000000002</v>
      </c>
      <c r="C2101">
        <v>0.1641475</v>
      </c>
      <c r="D2101">
        <v>-0.20936336999999999</v>
      </c>
      <c r="E2101">
        <v>0.49672230000000001</v>
      </c>
      <c r="F2101">
        <f t="shared" si="64"/>
        <v>1.8238611111111112E-2</v>
      </c>
      <c r="G2101">
        <f t="shared" si="65"/>
        <v>0.4719826691358025</v>
      </c>
    </row>
    <row r="2102" spans="1:7" x14ac:dyDescent="0.3">
      <c r="A2102">
        <v>20.969999790191601</v>
      </c>
      <c r="B2102">
        <v>40.304993000000003</v>
      </c>
      <c r="C2102">
        <v>0.16432078</v>
      </c>
      <c r="D2102">
        <v>-0.115363486</v>
      </c>
      <c r="E2102">
        <v>0.49759241999999998</v>
      </c>
      <c r="F2102">
        <f t="shared" si="64"/>
        <v>1.8257864444444445E-2</v>
      </c>
      <c r="G2102">
        <f t="shared" si="65"/>
        <v>0.47285280493827164</v>
      </c>
    </row>
    <row r="2103" spans="1:7" x14ac:dyDescent="0.3">
      <c r="A2103">
        <v>20.980000019073401</v>
      </c>
      <c r="B2103">
        <v>40.329757999999998</v>
      </c>
      <c r="C2103">
        <v>0.16446742</v>
      </c>
      <c r="D2103">
        <v>-4.8220715999999997E-2</v>
      </c>
      <c r="E2103">
        <v>0.49789815999999998</v>
      </c>
      <c r="F2103">
        <f t="shared" si="64"/>
        <v>1.8274157777777779E-2</v>
      </c>
      <c r="G2103">
        <f t="shared" si="65"/>
        <v>0.47315854567901233</v>
      </c>
    </row>
    <row r="2104" spans="1:7" x14ac:dyDescent="0.3">
      <c r="A2104">
        <v>20.990000247955301</v>
      </c>
      <c r="B2104">
        <v>40.400238000000002</v>
      </c>
      <c r="C2104">
        <v>0.16450741999999999</v>
      </c>
      <c r="D2104">
        <v>-8.1181710000000004E-2</v>
      </c>
      <c r="E2104">
        <v>0.49876827000000001</v>
      </c>
      <c r="F2104">
        <f t="shared" si="64"/>
        <v>1.8278602222222221E-2</v>
      </c>
      <c r="G2104">
        <f t="shared" si="65"/>
        <v>0.47402866913580249</v>
      </c>
    </row>
    <row r="2105" spans="1:7" x14ac:dyDescent="0.3">
      <c r="A2105">
        <v>21.000000476837101</v>
      </c>
      <c r="B2105">
        <v>40.426907</v>
      </c>
      <c r="C2105">
        <v>0.16453408</v>
      </c>
      <c r="D2105">
        <v>-0.12757126999999999</v>
      </c>
      <c r="E2105">
        <v>0.49909753000000001</v>
      </c>
      <c r="F2105">
        <f t="shared" si="64"/>
        <v>1.8281564444444443E-2</v>
      </c>
      <c r="G2105">
        <f t="shared" si="65"/>
        <v>0.47435791604938271</v>
      </c>
    </row>
    <row r="2106" spans="1:7" x14ac:dyDescent="0.3">
      <c r="A2106">
        <v>21.010000705718902</v>
      </c>
      <c r="B2106">
        <v>40.417380000000001</v>
      </c>
      <c r="C2106">
        <v>0.16458739999999999</v>
      </c>
      <c r="D2106">
        <v>-0.16053227</v>
      </c>
      <c r="E2106">
        <v>0.49897993000000002</v>
      </c>
      <c r="F2106">
        <f t="shared" si="64"/>
        <v>1.8287488888888887E-2</v>
      </c>
      <c r="G2106">
        <f t="shared" si="65"/>
        <v>0.47424029876543211</v>
      </c>
    </row>
    <row r="2107" spans="1:7" x14ac:dyDescent="0.3">
      <c r="A2107">
        <v>21.020000934600802</v>
      </c>
      <c r="B2107">
        <v>40.438335000000002</v>
      </c>
      <c r="C2107">
        <v>0.16468070000000001</v>
      </c>
      <c r="D2107">
        <v>-0.14954527000000001</v>
      </c>
      <c r="E2107">
        <v>0.49923859999999998</v>
      </c>
      <c r="F2107">
        <f t="shared" si="64"/>
        <v>1.8297855555555558E-2</v>
      </c>
      <c r="G2107">
        <f t="shared" si="65"/>
        <v>0.47449900246913579</v>
      </c>
    </row>
    <row r="2108" spans="1:7" x14ac:dyDescent="0.3">
      <c r="A2108">
        <v>21.029999256134001</v>
      </c>
      <c r="B2108">
        <v>40.419280000000001</v>
      </c>
      <c r="C2108">
        <v>0.164774</v>
      </c>
      <c r="D2108">
        <v>-0.12512971000000001</v>
      </c>
      <c r="E2108">
        <v>0.49900344000000002</v>
      </c>
      <c r="F2108">
        <f t="shared" si="64"/>
        <v>1.8308222222222222E-2</v>
      </c>
      <c r="G2108">
        <f t="shared" si="65"/>
        <v>0.47426375555555556</v>
      </c>
    </row>
    <row r="2109" spans="1:7" x14ac:dyDescent="0.3">
      <c r="A2109">
        <v>21.039999485015802</v>
      </c>
      <c r="B2109">
        <v>40.451664000000001</v>
      </c>
      <c r="C2109">
        <v>0.16482732999999999</v>
      </c>
      <c r="D2109">
        <v>-0.15809071</v>
      </c>
      <c r="E2109">
        <v>0.49940319999999999</v>
      </c>
      <c r="F2109">
        <f t="shared" si="64"/>
        <v>1.8314147777777776E-2</v>
      </c>
      <c r="G2109">
        <f t="shared" si="65"/>
        <v>0.47466355802469135</v>
      </c>
    </row>
    <row r="2110" spans="1:7" x14ac:dyDescent="0.3">
      <c r="A2110">
        <v>21.049999713897702</v>
      </c>
      <c r="B2110">
        <v>40.451664000000001</v>
      </c>
      <c r="C2110">
        <v>0.16486733000000001</v>
      </c>
      <c r="D2110">
        <v>-0.20448026</v>
      </c>
      <c r="E2110">
        <v>0.49940319999999999</v>
      </c>
      <c r="F2110">
        <f t="shared" si="64"/>
        <v>1.8318592222222221E-2</v>
      </c>
      <c r="G2110">
        <f t="shared" si="65"/>
        <v>0.47466355802469135</v>
      </c>
    </row>
    <row r="2111" spans="1:7" x14ac:dyDescent="0.3">
      <c r="A2111">
        <v>21.059999942779498</v>
      </c>
      <c r="B2111">
        <v>40.444046</v>
      </c>
      <c r="C2111">
        <v>0.16492064000000001</v>
      </c>
      <c r="D2111">
        <v>-0.23622048000000001</v>
      </c>
      <c r="E2111">
        <v>0.49930918000000002</v>
      </c>
      <c r="F2111">
        <f t="shared" si="64"/>
        <v>1.8324515555555556E-2</v>
      </c>
      <c r="G2111">
        <f t="shared" si="65"/>
        <v>0.47456950864197528</v>
      </c>
    </row>
    <row r="2112" spans="1:7" x14ac:dyDescent="0.3">
      <c r="A2112">
        <v>21.070000171661299</v>
      </c>
      <c r="B2112">
        <v>40.466904</v>
      </c>
      <c r="C2112">
        <v>0.16497396</v>
      </c>
      <c r="D2112">
        <v>-0.25331136999999998</v>
      </c>
      <c r="E2112">
        <v>0.49959134999999999</v>
      </c>
      <c r="F2112">
        <f t="shared" si="64"/>
        <v>1.833044E-2</v>
      </c>
      <c r="G2112">
        <f t="shared" si="65"/>
        <v>0.47485170617283951</v>
      </c>
    </row>
    <row r="2113" spans="1:7" x14ac:dyDescent="0.3">
      <c r="A2113">
        <v>21.080000400543199</v>
      </c>
      <c r="B2113">
        <v>40.445950000000003</v>
      </c>
      <c r="C2113">
        <v>0.16504061</v>
      </c>
      <c r="D2113">
        <v>-0.25453213000000002</v>
      </c>
      <c r="E2113">
        <v>0.49933263999999999</v>
      </c>
      <c r="F2113">
        <f t="shared" si="64"/>
        <v>1.8337845555555555E-2</v>
      </c>
      <c r="G2113">
        <f t="shared" si="65"/>
        <v>0.47459301481481486</v>
      </c>
    </row>
    <row r="2114" spans="1:7" x14ac:dyDescent="0.3">
      <c r="A2114">
        <v>21.090000629424999</v>
      </c>
      <c r="B2114">
        <v>40.487858000000003</v>
      </c>
      <c r="C2114">
        <v>0.16510727</v>
      </c>
      <c r="D2114">
        <v>-0.27406457000000001</v>
      </c>
      <c r="E2114">
        <v>0.49985003</v>
      </c>
      <c r="F2114">
        <f t="shared" si="64"/>
        <v>1.8345252222222223E-2</v>
      </c>
      <c r="G2114">
        <f t="shared" si="65"/>
        <v>0.4751103975308642</v>
      </c>
    </row>
    <row r="2115" spans="1:7" x14ac:dyDescent="0.3">
      <c r="A2115">
        <v>21.1000008583068</v>
      </c>
      <c r="B2115">
        <v>40.468806999999998</v>
      </c>
      <c r="C2115">
        <v>0.16517392</v>
      </c>
      <c r="D2115">
        <v>-0.30702558000000002</v>
      </c>
      <c r="E2115">
        <v>0.49961485999999999</v>
      </c>
      <c r="F2115">
        <f t="shared" si="64"/>
        <v>1.8352657777777778E-2</v>
      </c>
      <c r="G2115">
        <f t="shared" si="65"/>
        <v>0.47487519999999994</v>
      </c>
    </row>
    <row r="2116" spans="1:7" x14ac:dyDescent="0.3">
      <c r="A2116">
        <v>21.109999179839999</v>
      </c>
      <c r="B2116">
        <v>40.472619999999999</v>
      </c>
      <c r="C2116">
        <v>0.16521390999999999</v>
      </c>
      <c r="D2116">
        <v>-0.32533722999999998</v>
      </c>
      <c r="E2116">
        <v>0.49966189999999999</v>
      </c>
      <c r="F2116">
        <f t="shared" si="64"/>
        <v>1.8357101111111111E-2</v>
      </c>
      <c r="G2116">
        <f t="shared" si="65"/>
        <v>0.47492227407407406</v>
      </c>
    </row>
    <row r="2117" spans="1:7" x14ac:dyDescent="0.3">
      <c r="A2117">
        <v>21.119999408721899</v>
      </c>
      <c r="B2117">
        <v>40.493572</v>
      </c>
      <c r="C2117">
        <v>0.16526722999999999</v>
      </c>
      <c r="D2117">
        <v>-0.37172677999999998</v>
      </c>
      <c r="E2117">
        <v>0.49992058</v>
      </c>
      <c r="F2117">
        <f t="shared" si="64"/>
        <v>1.8363025555555555E-2</v>
      </c>
      <c r="G2117">
        <f t="shared" si="65"/>
        <v>0.47518094074074074</v>
      </c>
    </row>
    <row r="2118" spans="1:7" x14ac:dyDescent="0.3">
      <c r="A2118">
        <v>21.129999637603699</v>
      </c>
      <c r="B2118">
        <v>40.457380000000001</v>
      </c>
      <c r="C2118">
        <v>0.16530722</v>
      </c>
      <c r="D2118">
        <v>-0.40224623999999998</v>
      </c>
      <c r="E2118">
        <v>0.49947372000000001</v>
      </c>
      <c r="F2118">
        <f t="shared" ref="F2118:F2181" si="66">C2118/9</f>
        <v>1.8367468888888891E-2</v>
      </c>
      <c r="G2118">
        <f t="shared" ref="G2118:G2181" si="67">(B2118-$B$5)/81</f>
        <v>0.4747341259259259</v>
      </c>
    </row>
    <row r="2119" spans="1:7" x14ac:dyDescent="0.3">
      <c r="A2119">
        <v>21.1399998664855</v>
      </c>
      <c r="B2119">
        <v>40.505000000000003</v>
      </c>
      <c r="C2119">
        <v>0.16537386000000001</v>
      </c>
      <c r="D2119">
        <v>-0.41933712000000001</v>
      </c>
      <c r="E2119">
        <v>0.50006170000000005</v>
      </c>
      <c r="F2119">
        <f t="shared" si="66"/>
        <v>1.8374873333333333E-2</v>
      </c>
      <c r="G2119">
        <f t="shared" si="67"/>
        <v>0.47532202716049382</v>
      </c>
    </row>
    <row r="2120" spans="1:7" x14ac:dyDescent="0.3">
      <c r="A2120">
        <v>21.1500000953674</v>
      </c>
      <c r="B2120">
        <v>40.482143000000001</v>
      </c>
      <c r="C2120">
        <v>0.16544053</v>
      </c>
      <c r="D2120">
        <v>-0.42177868000000002</v>
      </c>
      <c r="E2120">
        <v>0.49977949999999999</v>
      </c>
      <c r="F2120">
        <f t="shared" si="66"/>
        <v>1.838228111111111E-2</v>
      </c>
      <c r="G2120">
        <f t="shared" si="67"/>
        <v>0.47503984197530863</v>
      </c>
    </row>
    <row r="2121" spans="1:7" x14ac:dyDescent="0.3">
      <c r="A2121">
        <v>21.1600003242492</v>
      </c>
      <c r="B2121">
        <v>40.491669999999999</v>
      </c>
      <c r="C2121">
        <v>0.16552049999999999</v>
      </c>
      <c r="D2121">
        <v>-0.42544100000000001</v>
      </c>
      <c r="E2121">
        <v>0.49989709999999998</v>
      </c>
      <c r="F2121">
        <f t="shared" si="66"/>
        <v>1.8391166666666667E-2</v>
      </c>
      <c r="G2121">
        <f t="shared" si="67"/>
        <v>0.47515745925925923</v>
      </c>
    </row>
    <row r="2122" spans="1:7" x14ac:dyDescent="0.3">
      <c r="A2122">
        <v>21.1700005531311</v>
      </c>
      <c r="B2122">
        <v>40.514525999999996</v>
      </c>
      <c r="C2122">
        <v>0.16561381999999999</v>
      </c>
      <c r="D2122">
        <v>-0.40102544000000001</v>
      </c>
      <c r="E2122">
        <v>0.50017929999999999</v>
      </c>
      <c r="F2122">
        <f t="shared" si="66"/>
        <v>1.8401535555555557E-2</v>
      </c>
      <c r="G2122">
        <f t="shared" si="67"/>
        <v>0.47543963209876539</v>
      </c>
    </row>
    <row r="2123" spans="1:7" x14ac:dyDescent="0.3">
      <c r="A2123">
        <v>21.1800007820129</v>
      </c>
      <c r="B2123">
        <v>40.505000000000003</v>
      </c>
      <c r="C2123">
        <v>0.16574710000000001</v>
      </c>
      <c r="D2123">
        <v>-0.3607398</v>
      </c>
      <c r="E2123">
        <v>0.50006170000000005</v>
      </c>
      <c r="F2123">
        <f t="shared" si="66"/>
        <v>1.8416344444444444E-2</v>
      </c>
      <c r="G2123">
        <f t="shared" si="67"/>
        <v>0.47532202716049382</v>
      </c>
    </row>
    <row r="2124" spans="1:7" x14ac:dyDescent="0.3">
      <c r="A2124">
        <v>21.1899991035461</v>
      </c>
      <c r="B2124">
        <v>40.571674000000002</v>
      </c>
      <c r="C2124">
        <v>0.16589375000000001</v>
      </c>
      <c r="D2124">
        <v>-0.28016847</v>
      </c>
      <c r="E2124">
        <v>0.50088482999999995</v>
      </c>
      <c r="F2124">
        <f t="shared" si="66"/>
        <v>1.8432638888888891E-2</v>
      </c>
      <c r="G2124">
        <f t="shared" si="67"/>
        <v>0.47614516296296294</v>
      </c>
    </row>
    <row r="2125" spans="1:7" x14ac:dyDescent="0.3">
      <c r="A2125">
        <v>21.1999993324279</v>
      </c>
      <c r="B2125">
        <v>40.61739</v>
      </c>
      <c r="C2125">
        <v>0.1660537</v>
      </c>
      <c r="D2125">
        <v>-0.18616859999999999</v>
      </c>
      <c r="E2125">
        <v>0.50144917</v>
      </c>
      <c r="F2125">
        <f t="shared" si="66"/>
        <v>1.845041111111111E-2</v>
      </c>
      <c r="G2125">
        <f t="shared" si="67"/>
        <v>0.47670955802469134</v>
      </c>
    </row>
    <row r="2126" spans="1:7" x14ac:dyDescent="0.3">
      <c r="A2126">
        <v>21.2099995613098</v>
      </c>
      <c r="B2126">
        <v>40.661200000000001</v>
      </c>
      <c r="C2126">
        <v>0.16617367999999999</v>
      </c>
      <c r="D2126">
        <v>-0.14710371</v>
      </c>
      <c r="E2126">
        <v>0.50199009999999999</v>
      </c>
      <c r="F2126">
        <f t="shared" si="66"/>
        <v>1.8463742222222222E-2</v>
      </c>
      <c r="G2126">
        <f t="shared" si="67"/>
        <v>0.47725042222222219</v>
      </c>
    </row>
    <row r="2127" spans="1:7" x14ac:dyDescent="0.3">
      <c r="A2127">
        <v>21.219999790191601</v>
      </c>
      <c r="B2127">
        <v>40.724060000000001</v>
      </c>
      <c r="C2127">
        <v>0.16621368</v>
      </c>
      <c r="D2127">
        <v>-0.17884393000000001</v>
      </c>
      <c r="E2127">
        <v>0.50276613000000003</v>
      </c>
      <c r="F2127">
        <f t="shared" si="66"/>
        <v>1.8468186666666667E-2</v>
      </c>
      <c r="G2127">
        <f t="shared" si="67"/>
        <v>0.47802647160493827</v>
      </c>
    </row>
    <row r="2128" spans="1:7" x14ac:dyDescent="0.3">
      <c r="A2128">
        <v>21.230000019073401</v>
      </c>
      <c r="B2128">
        <v>40.705010000000001</v>
      </c>
      <c r="C2128">
        <v>0.16624032999999999</v>
      </c>
      <c r="D2128">
        <v>-0.23988281</v>
      </c>
      <c r="E2128">
        <v>0.50253093000000004</v>
      </c>
      <c r="F2128">
        <f t="shared" si="66"/>
        <v>1.8471147777777776E-2</v>
      </c>
      <c r="G2128">
        <f t="shared" si="67"/>
        <v>0.4777912864197531</v>
      </c>
    </row>
    <row r="2129" spans="1:7" x14ac:dyDescent="0.3">
      <c r="A2129">
        <v>21.240000247955301</v>
      </c>
      <c r="B2129">
        <v>40.741202999999999</v>
      </c>
      <c r="C2129">
        <v>0.16629364999999999</v>
      </c>
      <c r="D2129">
        <v>-0.25697367999999998</v>
      </c>
      <c r="E2129">
        <v>0.50297780000000003</v>
      </c>
      <c r="F2129">
        <f t="shared" si="66"/>
        <v>1.847707222222222E-2</v>
      </c>
      <c r="G2129">
        <f t="shared" si="67"/>
        <v>0.47823811358024687</v>
      </c>
    </row>
    <row r="2130" spans="1:7" x14ac:dyDescent="0.3">
      <c r="A2130">
        <v>21.250000476837101</v>
      </c>
      <c r="B2130">
        <v>40.737392</v>
      </c>
      <c r="C2130">
        <v>0.16638696</v>
      </c>
      <c r="D2130">
        <v>-0.26063603000000002</v>
      </c>
      <c r="E2130">
        <v>0.50293076000000003</v>
      </c>
      <c r="F2130">
        <f t="shared" si="66"/>
        <v>1.8487440000000001E-2</v>
      </c>
      <c r="G2130">
        <f t="shared" si="67"/>
        <v>0.47819106419753082</v>
      </c>
    </row>
    <row r="2131" spans="1:7" x14ac:dyDescent="0.3">
      <c r="A2131">
        <v>21.260000705718902</v>
      </c>
      <c r="B2131">
        <v>40.741202999999999</v>
      </c>
      <c r="C2131">
        <v>0.16648027000000001</v>
      </c>
      <c r="D2131">
        <v>-0.23499970000000001</v>
      </c>
      <c r="E2131">
        <v>0.50297780000000003</v>
      </c>
      <c r="F2131">
        <f t="shared" si="66"/>
        <v>1.8497807777777778E-2</v>
      </c>
      <c r="G2131">
        <f t="shared" si="67"/>
        <v>0.47823811358024687</v>
      </c>
    </row>
    <row r="2132" spans="1:7" x14ac:dyDescent="0.3">
      <c r="A2132">
        <v>21.270000934600802</v>
      </c>
      <c r="B2132">
        <v>40.775494000000002</v>
      </c>
      <c r="C2132">
        <v>0.16656024999999999</v>
      </c>
      <c r="D2132">
        <v>-0.22401270000000001</v>
      </c>
      <c r="E2132">
        <v>0.50340110000000005</v>
      </c>
      <c r="F2132">
        <f t="shared" si="66"/>
        <v>1.8506694444444444E-2</v>
      </c>
      <c r="G2132">
        <f t="shared" si="67"/>
        <v>0.47866145925925929</v>
      </c>
    </row>
    <row r="2133" spans="1:7" x14ac:dyDescent="0.3">
      <c r="A2133">
        <v>21.279999256134001</v>
      </c>
      <c r="B2133">
        <v>40.764060000000001</v>
      </c>
      <c r="C2133">
        <v>0.16660024000000001</v>
      </c>
      <c r="D2133">
        <v>-0.27162301999999999</v>
      </c>
      <c r="E2133">
        <v>0.50325995999999995</v>
      </c>
      <c r="F2133">
        <f t="shared" si="66"/>
        <v>1.851113777777778E-2</v>
      </c>
      <c r="G2133">
        <f t="shared" si="67"/>
        <v>0.47852029876543206</v>
      </c>
    </row>
    <row r="2134" spans="1:7" x14ac:dyDescent="0.3">
      <c r="A2134">
        <v>21.289999485015802</v>
      </c>
      <c r="B2134">
        <v>40.785015000000001</v>
      </c>
      <c r="C2134">
        <v>0.16662689999999999</v>
      </c>
      <c r="D2134">
        <v>-0.33022034</v>
      </c>
      <c r="E2134">
        <v>0.50351864000000002</v>
      </c>
      <c r="F2134">
        <f t="shared" si="66"/>
        <v>1.8514099999999999E-2</v>
      </c>
      <c r="G2134">
        <f t="shared" si="67"/>
        <v>0.47877900246913579</v>
      </c>
    </row>
    <row r="2135" spans="1:7" x14ac:dyDescent="0.3">
      <c r="A2135">
        <v>21.299999713897702</v>
      </c>
      <c r="B2135">
        <v>40.765970000000003</v>
      </c>
      <c r="C2135">
        <v>0.16665356000000001</v>
      </c>
      <c r="D2135">
        <v>-0.3766099</v>
      </c>
      <c r="E2135">
        <v>0.50328349999999999</v>
      </c>
      <c r="F2135">
        <f t="shared" si="66"/>
        <v>1.8517062222222224E-2</v>
      </c>
      <c r="G2135">
        <f t="shared" si="67"/>
        <v>0.47854387901234569</v>
      </c>
    </row>
    <row r="2136" spans="1:7" x14ac:dyDescent="0.3">
      <c r="A2136">
        <v>21.309999942779498</v>
      </c>
      <c r="B2136">
        <v>40.754539999999999</v>
      </c>
      <c r="C2136">
        <v>0.16669355</v>
      </c>
      <c r="D2136">
        <v>-0.42177868000000002</v>
      </c>
      <c r="E2136">
        <v>0.50314239999999999</v>
      </c>
      <c r="F2136">
        <f t="shared" si="66"/>
        <v>1.8521505555555554E-2</v>
      </c>
      <c r="G2136">
        <f t="shared" si="67"/>
        <v>0.47840276790123454</v>
      </c>
    </row>
    <row r="2137" spans="1:7" x14ac:dyDescent="0.3">
      <c r="A2137">
        <v>21.320000171661299</v>
      </c>
      <c r="B2137">
        <v>40.781207999999999</v>
      </c>
      <c r="C2137">
        <v>0.16674687999999999</v>
      </c>
      <c r="D2137">
        <v>-0.43886956999999999</v>
      </c>
      <c r="E2137">
        <v>0.50347160000000002</v>
      </c>
      <c r="F2137">
        <f t="shared" si="66"/>
        <v>1.852743111111111E-2</v>
      </c>
      <c r="G2137">
        <f t="shared" si="67"/>
        <v>0.47873200246913578</v>
      </c>
    </row>
    <row r="2138" spans="1:7" x14ac:dyDescent="0.3">
      <c r="A2138">
        <v>21.330000400543199</v>
      </c>
      <c r="B2138">
        <v>40.750729999999997</v>
      </c>
      <c r="C2138">
        <v>0.16689350999999999</v>
      </c>
      <c r="D2138">
        <v>-0.38759690000000002</v>
      </c>
      <c r="E2138">
        <v>0.50309539999999997</v>
      </c>
      <c r="F2138">
        <f t="shared" si="66"/>
        <v>1.8543723333333331E-2</v>
      </c>
      <c r="G2138">
        <f t="shared" si="67"/>
        <v>0.47835573086419747</v>
      </c>
    </row>
    <row r="2139" spans="1:7" x14ac:dyDescent="0.3">
      <c r="A2139">
        <v>21.340000629424999</v>
      </c>
      <c r="B2139">
        <v>40.825020000000002</v>
      </c>
      <c r="C2139">
        <v>0.16725342000000001</v>
      </c>
      <c r="D2139">
        <v>-0.10193493000000001</v>
      </c>
      <c r="E2139">
        <v>0.50401249999999997</v>
      </c>
      <c r="F2139">
        <f t="shared" si="66"/>
        <v>1.8583713333333335E-2</v>
      </c>
      <c r="G2139">
        <f t="shared" si="67"/>
        <v>0.4792728913580247</v>
      </c>
    </row>
    <row r="2140" spans="1:7" x14ac:dyDescent="0.3">
      <c r="A2140">
        <v>21.3500008583068</v>
      </c>
      <c r="B2140">
        <v>40.905025000000002</v>
      </c>
      <c r="C2140">
        <v>0.16728008</v>
      </c>
      <c r="D2140">
        <v>-0.13367515999999999</v>
      </c>
      <c r="E2140">
        <v>0.50500023000000005</v>
      </c>
      <c r="F2140">
        <f t="shared" si="66"/>
        <v>1.8586675555555557E-2</v>
      </c>
      <c r="G2140">
        <f t="shared" si="67"/>
        <v>0.48026060740740739</v>
      </c>
    </row>
    <row r="2141" spans="1:7" x14ac:dyDescent="0.3">
      <c r="A2141">
        <v>21.359999179839999</v>
      </c>
      <c r="B2141">
        <v>40.920265000000001</v>
      </c>
      <c r="C2141">
        <v>0.16721343</v>
      </c>
      <c r="D2141">
        <v>-0.29115545999999998</v>
      </c>
      <c r="E2141">
        <v>0.50518834999999995</v>
      </c>
      <c r="F2141">
        <f t="shared" si="66"/>
        <v>1.8579269999999998E-2</v>
      </c>
      <c r="G2141">
        <f t="shared" si="67"/>
        <v>0.48044875555555555</v>
      </c>
    </row>
    <row r="2142" spans="1:7" x14ac:dyDescent="0.3">
      <c r="A2142">
        <v>21.369999408721899</v>
      </c>
      <c r="B2142">
        <v>40.925980000000003</v>
      </c>
      <c r="C2142">
        <v>0.16722676</v>
      </c>
      <c r="D2142">
        <v>-0.36440212</v>
      </c>
      <c r="E2142">
        <v>0.50525889999999996</v>
      </c>
      <c r="F2142">
        <f t="shared" si="66"/>
        <v>1.8580751111111113E-2</v>
      </c>
      <c r="G2142">
        <f t="shared" si="67"/>
        <v>0.48051931111111112</v>
      </c>
    </row>
    <row r="2143" spans="1:7" x14ac:dyDescent="0.3">
      <c r="A2143">
        <v>21.379999637603699</v>
      </c>
      <c r="B2143">
        <v>40.887880000000003</v>
      </c>
      <c r="C2143">
        <v>0.16722676</v>
      </c>
      <c r="D2143">
        <v>-0.43764877000000002</v>
      </c>
      <c r="E2143">
        <v>0.50478860000000003</v>
      </c>
      <c r="F2143">
        <f t="shared" si="66"/>
        <v>1.8580751111111113E-2</v>
      </c>
      <c r="G2143">
        <f t="shared" si="67"/>
        <v>0.48004894074074078</v>
      </c>
    </row>
    <row r="2144" spans="1:7" x14ac:dyDescent="0.3">
      <c r="A2144">
        <v>21.3899998664855</v>
      </c>
      <c r="B2144">
        <v>40.901215000000001</v>
      </c>
      <c r="C2144">
        <v>0.16740005999999999</v>
      </c>
      <c r="D2144">
        <v>-0.37172677999999998</v>
      </c>
      <c r="E2144">
        <v>0.50495319999999999</v>
      </c>
      <c r="F2144">
        <f t="shared" si="66"/>
        <v>1.8600006666666665E-2</v>
      </c>
      <c r="G2144">
        <f t="shared" si="67"/>
        <v>0.48021357037037038</v>
      </c>
    </row>
    <row r="2145" spans="1:7" x14ac:dyDescent="0.3">
      <c r="A2145">
        <v>21.4000000953674</v>
      </c>
      <c r="B2145">
        <v>40.935499999999998</v>
      </c>
      <c r="C2145">
        <v>0.16777329999999999</v>
      </c>
      <c r="D2145">
        <v>-4.3337606000000001E-2</v>
      </c>
      <c r="E2145">
        <v>0.50537646000000003</v>
      </c>
      <c r="F2145">
        <f t="shared" si="66"/>
        <v>1.8641477777777776E-2</v>
      </c>
      <c r="G2145">
        <f t="shared" si="67"/>
        <v>0.48063684197530859</v>
      </c>
    </row>
    <row r="2146" spans="1:7" x14ac:dyDescent="0.3">
      <c r="A2146">
        <v>21.4100003242492</v>
      </c>
      <c r="B2146">
        <v>41.013603000000003</v>
      </c>
      <c r="C2146">
        <v>0.16785327999999999</v>
      </c>
      <c r="D2146">
        <v>-3.3571385000000002E-2</v>
      </c>
      <c r="E2146">
        <v>0.50634069999999998</v>
      </c>
      <c r="F2146">
        <f t="shared" si="66"/>
        <v>1.8650364444444442E-2</v>
      </c>
      <c r="G2146">
        <f t="shared" si="67"/>
        <v>0.48160107654320988</v>
      </c>
    </row>
    <row r="2147" spans="1:7" x14ac:dyDescent="0.3">
      <c r="A2147">
        <v>21.4200005531311</v>
      </c>
      <c r="B2147">
        <v>41.06503</v>
      </c>
      <c r="C2147">
        <v>0.16781329</v>
      </c>
      <c r="D2147">
        <v>-0.16297381999999999</v>
      </c>
      <c r="E2147">
        <v>0.50697559999999997</v>
      </c>
      <c r="F2147">
        <f t="shared" si="66"/>
        <v>1.8645921111111113E-2</v>
      </c>
      <c r="G2147">
        <f t="shared" si="67"/>
        <v>0.48223597777777777</v>
      </c>
    </row>
    <row r="2148" spans="1:7" x14ac:dyDescent="0.3">
      <c r="A2148">
        <v>21.4300007820129</v>
      </c>
      <c r="B2148">
        <v>41.06503</v>
      </c>
      <c r="C2148">
        <v>0.16783993999999999</v>
      </c>
      <c r="D2148">
        <v>-0.20814260000000001</v>
      </c>
      <c r="E2148">
        <v>0.50697559999999997</v>
      </c>
      <c r="F2148">
        <f t="shared" si="66"/>
        <v>1.8648882222222222E-2</v>
      </c>
      <c r="G2148">
        <f t="shared" si="67"/>
        <v>0.48223597777777777</v>
      </c>
    </row>
    <row r="2149" spans="1:7" x14ac:dyDescent="0.3">
      <c r="A2149">
        <v>21.4399991035461</v>
      </c>
      <c r="B2149">
        <v>41.076459999999997</v>
      </c>
      <c r="C2149">
        <v>0.16785327999999999</v>
      </c>
      <c r="D2149">
        <v>-0.28138923999999998</v>
      </c>
      <c r="E2149">
        <v>0.50711673000000002</v>
      </c>
      <c r="F2149">
        <f t="shared" si="66"/>
        <v>1.8650364444444442E-2</v>
      </c>
      <c r="G2149">
        <f t="shared" si="67"/>
        <v>0.48237708888888886</v>
      </c>
    </row>
    <row r="2150" spans="1:7" x14ac:dyDescent="0.3">
      <c r="A2150">
        <v>21.4499993324279</v>
      </c>
      <c r="B2150">
        <v>41.059314999999998</v>
      </c>
      <c r="C2150">
        <v>0.16787994000000001</v>
      </c>
      <c r="D2150">
        <v>-0.33998655999999999</v>
      </c>
      <c r="E2150">
        <v>0.5069051</v>
      </c>
      <c r="F2150">
        <f t="shared" si="66"/>
        <v>1.8653326666666668E-2</v>
      </c>
      <c r="G2150">
        <f t="shared" si="67"/>
        <v>0.4821654222222222</v>
      </c>
    </row>
    <row r="2151" spans="1:7" x14ac:dyDescent="0.3">
      <c r="A2151">
        <v>21.4599995613098</v>
      </c>
      <c r="B2151">
        <v>41.028840000000002</v>
      </c>
      <c r="C2151">
        <v>0.16794659000000001</v>
      </c>
      <c r="D2151">
        <v>-0.34364889999999998</v>
      </c>
      <c r="E2151">
        <v>0.5065288</v>
      </c>
      <c r="F2151">
        <f t="shared" si="66"/>
        <v>1.8660732222222223E-2</v>
      </c>
      <c r="G2151">
        <f t="shared" si="67"/>
        <v>0.48178918765432099</v>
      </c>
    </row>
    <row r="2152" spans="1:7" x14ac:dyDescent="0.3">
      <c r="A2152">
        <v>21.469999790191601</v>
      </c>
      <c r="B2152">
        <v>41.044080000000001</v>
      </c>
      <c r="C2152">
        <v>0.1680799</v>
      </c>
      <c r="D2152">
        <v>-0.30336322999999998</v>
      </c>
      <c r="E2152">
        <v>0.50671697000000004</v>
      </c>
      <c r="F2152">
        <f t="shared" si="66"/>
        <v>1.8675544444444445E-2</v>
      </c>
      <c r="G2152">
        <f t="shared" si="67"/>
        <v>0.48197733580246915</v>
      </c>
    </row>
    <row r="2153" spans="1:7" x14ac:dyDescent="0.3">
      <c r="A2153">
        <v>21.480000019073401</v>
      </c>
      <c r="B2153">
        <v>41.044080000000001</v>
      </c>
      <c r="C2153">
        <v>0.16825318</v>
      </c>
      <c r="D2153">
        <v>-0.20936336999999999</v>
      </c>
      <c r="E2153">
        <v>0.50671697000000004</v>
      </c>
      <c r="F2153">
        <f t="shared" si="66"/>
        <v>1.8694797777777779E-2</v>
      </c>
      <c r="G2153">
        <f t="shared" si="67"/>
        <v>0.48197733580246915</v>
      </c>
    </row>
    <row r="2154" spans="1:7" x14ac:dyDescent="0.3">
      <c r="A2154">
        <v>21.490000247955301</v>
      </c>
      <c r="B2154">
        <v>41.091698000000001</v>
      </c>
      <c r="C2154">
        <v>0.16838649</v>
      </c>
      <c r="D2154">
        <v>-0.12879204999999999</v>
      </c>
      <c r="E2154">
        <v>0.50730485000000003</v>
      </c>
      <c r="F2154">
        <f t="shared" si="66"/>
        <v>1.8709610000000002E-2</v>
      </c>
      <c r="G2154">
        <f t="shared" si="67"/>
        <v>0.48256521234567901</v>
      </c>
    </row>
    <row r="2155" spans="1:7" x14ac:dyDescent="0.3">
      <c r="A2155">
        <v>21.500000476837101</v>
      </c>
      <c r="B2155">
        <v>41.133606</v>
      </c>
      <c r="C2155">
        <v>0.1684398</v>
      </c>
      <c r="D2155">
        <v>-0.15931149</v>
      </c>
      <c r="E2155">
        <v>0.5078222</v>
      </c>
      <c r="F2155">
        <f t="shared" si="66"/>
        <v>1.8715533333333333E-2</v>
      </c>
      <c r="G2155">
        <f t="shared" si="67"/>
        <v>0.4830825950617284</v>
      </c>
    </row>
    <row r="2156" spans="1:7" x14ac:dyDescent="0.3">
      <c r="A2156">
        <v>21.510000705718902</v>
      </c>
      <c r="B2156">
        <v>41.148845999999999</v>
      </c>
      <c r="C2156">
        <v>0.1684398</v>
      </c>
      <c r="D2156">
        <v>-0.23255814999999999</v>
      </c>
      <c r="E2156">
        <v>0.50801039999999997</v>
      </c>
      <c r="F2156">
        <f t="shared" si="66"/>
        <v>1.8715533333333333E-2</v>
      </c>
      <c r="G2156">
        <f t="shared" si="67"/>
        <v>0.48327074320987651</v>
      </c>
    </row>
    <row r="2157" spans="1:7" x14ac:dyDescent="0.3">
      <c r="A2157">
        <v>21.520000934600802</v>
      </c>
      <c r="B2157">
        <v>41.164085</v>
      </c>
      <c r="C2157">
        <v>0.16845314</v>
      </c>
      <c r="D2157">
        <v>-0.30580479999999999</v>
      </c>
      <c r="E2157">
        <v>0.5081985</v>
      </c>
      <c r="F2157">
        <f t="shared" si="66"/>
        <v>1.8717015555555556E-2</v>
      </c>
      <c r="G2157">
        <f t="shared" si="67"/>
        <v>0.48345887901234569</v>
      </c>
    </row>
    <row r="2158" spans="1:7" x14ac:dyDescent="0.3">
      <c r="A2158">
        <v>21.529999256134001</v>
      </c>
      <c r="B2158">
        <v>41.124079999999999</v>
      </c>
      <c r="C2158">
        <v>0.16851978000000001</v>
      </c>
      <c r="D2158">
        <v>-0.32411646999999999</v>
      </c>
      <c r="E2158">
        <v>0.50770459999999995</v>
      </c>
      <c r="F2158">
        <f t="shared" si="66"/>
        <v>1.8724420000000002E-2</v>
      </c>
      <c r="G2158">
        <f t="shared" si="67"/>
        <v>0.48296499012345678</v>
      </c>
    </row>
    <row r="2159" spans="1:7" x14ac:dyDescent="0.3">
      <c r="A2159">
        <v>21.539999485015802</v>
      </c>
      <c r="B2159">
        <v>41.141227999999998</v>
      </c>
      <c r="C2159">
        <v>0.16861308999999999</v>
      </c>
      <c r="D2159">
        <v>-0.29848012000000002</v>
      </c>
      <c r="E2159">
        <v>0.50791633000000003</v>
      </c>
      <c r="F2159">
        <f t="shared" si="66"/>
        <v>1.8734787777777775E-2</v>
      </c>
      <c r="G2159">
        <f t="shared" si="67"/>
        <v>0.48317669382716044</v>
      </c>
    </row>
    <row r="2160" spans="1:7" x14ac:dyDescent="0.3">
      <c r="A2160">
        <v>21.549999713897702</v>
      </c>
      <c r="B2160">
        <v>41.135513000000003</v>
      </c>
      <c r="C2160">
        <v>0.16869308</v>
      </c>
      <c r="D2160">
        <v>-0.30214247</v>
      </c>
      <c r="E2160">
        <v>0.50784576000000003</v>
      </c>
      <c r="F2160">
        <f t="shared" si="66"/>
        <v>1.8743675555555554E-2</v>
      </c>
      <c r="G2160">
        <f t="shared" si="67"/>
        <v>0.48310613827160498</v>
      </c>
    </row>
    <row r="2161" spans="1:7" x14ac:dyDescent="0.3">
      <c r="A2161">
        <v>21.559999942779498</v>
      </c>
      <c r="B2161">
        <v>41.145035</v>
      </c>
      <c r="C2161">
        <v>0.16874639999999999</v>
      </c>
      <c r="D2161">
        <v>-0.33388269999999998</v>
      </c>
      <c r="E2161">
        <v>0.50796330000000001</v>
      </c>
      <c r="F2161">
        <f t="shared" si="66"/>
        <v>1.8749599999999998E-2</v>
      </c>
      <c r="G2161">
        <f t="shared" si="67"/>
        <v>0.48322369382716046</v>
      </c>
    </row>
    <row r="2162" spans="1:7" x14ac:dyDescent="0.3">
      <c r="A2162">
        <v>21.570000171661299</v>
      </c>
      <c r="B2162">
        <v>41.171703000000001</v>
      </c>
      <c r="C2162">
        <v>0.16877306</v>
      </c>
      <c r="D2162">
        <v>-0.39370077999999997</v>
      </c>
      <c r="E2162">
        <v>0.50829256</v>
      </c>
      <c r="F2162">
        <f t="shared" si="66"/>
        <v>1.8752562222222224E-2</v>
      </c>
      <c r="G2162">
        <f t="shared" si="67"/>
        <v>0.4835529283950617</v>
      </c>
    </row>
    <row r="2163" spans="1:7" x14ac:dyDescent="0.3">
      <c r="A2163">
        <v>21.580000400543199</v>
      </c>
      <c r="B2163">
        <v>41.139319999999998</v>
      </c>
      <c r="C2163">
        <v>0.16878639000000001</v>
      </c>
      <c r="D2163">
        <v>-0.46694743999999999</v>
      </c>
      <c r="E2163">
        <v>0.50789280000000003</v>
      </c>
      <c r="F2163">
        <f t="shared" si="66"/>
        <v>1.8754043333333335E-2</v>
      </c>
      <c r="G2163">
        <f t="shared" si="67"/>
        <v>0.48315313827160489</v>
      </c>
    </row>
    <row r="2164" spans="1:7" x14ac:dyDescent="0.3">
      <c r="A2164">
        <v>21.590000629424999</v>
      </c>
      <c r="B2164">
        <v>41.179324999999999</v>
      </c>
      <c r="C2164">
        <v>0.16910632</v>
      </c>
      <c r="D2164">
        <v>-0.20814260000000001</v>
      </c>
      <c r="E2164">
        <v>0.50838660000000002</v>
      </c>
      <c r="F2164">
        <f t="shared" si="66"/>
        <v>1.8789591111111111E-2</v>
      </c>
      <c r="G2164">
        <f t="shared" si="67"/>
        <v>0.48364702716049379</v>
      </c>
    </row>
    <row r="2165" spans="1:7" x14ac:dyDescent="0.3">
      <c r="A2165">
        <v>21.6000008583068</v>
      </c>
      <c r="B2165">
        <v>41.245995000000001</v>
      </c>
      <c r="C2165">
        <v>0.16933293999999999</v>
      </c>
      <c r="D2165">
        <v>-4.4558383999999999E-2</v>
      </c>
      <c r="E2165">
        <v>0.50920969999999999</v>
      </c>
      <c r="F2165">
        <f t="shared" si="66"/>
        <v>1.8814771111111111E-2</v>
      </c>
      <c r="G2165">
        <f t="shared" si="67"/>
        <v>0.48447011358024689</v>
      </c>
    </row>
    <row r="2166" spans="1:7" x14ac:dyDescent="0.3">
      <c r="A2166">
        <v>21.609999179839999</v>
      </c>
      <c r="B2166">
        <v>41.299328000000003</v>
      </c>
      <c r="C2166">
        <v>0.1692796</v>
      </c>
      <c r="D2166">
        <v>-0.18616859999999999</v>
      </c>
      <c r="E2166">
        <v>0.50986819999999999</v>
      </c>
      <c r="F2166">
        <f t="shared" si="66"/>
        <v>1.8808844444444445E-2</v>
      </c>
      <c r="G2166">
        <f t="shared" si="67"/>
        <v>0.48512854567901237</v>
      </c>
    </row>
    <row r="2167" spans="1:7" x14ac:dyDescent="0.3">
      <c r="A2167">
        <v>21.619999408721899</v>
      </c>
      <c r="B2167">
        <v>41.335520000000002</v>
      </c>
      <c r="C2167">
        <v>0.16925295000000001</v>
      </c>
      <c r="D2167">
        <v>-0.28627235000000001</v>
      </c>
      <c r="E2167">
        <v>0.51031499999999996</v>
      </c>
      <c r="F2167">
        <f t="shared" si="66"/>
        <v>1.8805883333333336E-2</v>
      </c>
      <c r="G2167">
        <f t="shared" si="67"/>
        <v>0.48557536049382716</v>
      </c>
    </row>
    <row r="2168" spans="1:7" x14ac:dyDescent="0.3">
      <c r="A2168">
        <v>21.629999637603699</v>
      </c>
      <c r="B2168">
        <v>41.286000000000001</v>
      </c>
      <c r="C2168">
        <v>0.16926627</v>
      </c>
      <c r="D2168">
        <v>-0.35951899999999998</v>
      </c>
      <c r="E2168">
        <v>0.50970360000000003</v>
      </c>
      <c r="F2168">
        <f t="shared" si="66"/>
        <v>1.8807363333333334E-2</v>
      </c>
      <c r="G2168">
        <f t="shared" si="67"/>
        <v>0.48496400246913579</v>
      </c>
    </row>
    <row r="2169" spans="1:7" x14ac:dyDescent="0.3">
      <c r="A2169">
        <v>21.6399998664855</v>
      </c>
      <c r="B2169">
        <v>41.289802999999999</v>
      </c>
      <c r="C2169">
        <v>0.16926627</v>
      </c>
      <c r="D2169">
        <v>-0.44741500000000001</v>
      </c>
      <c r="E2169">
        <v>0.50975060000000005</v>
      </c>
      <c r="F2169">
        <f t="shared" si="66"/>
        <v>1.8807363333333334E-2</v>
      </c>
      <c r="G2169">
        <f t="shared" si="67"/>
        <v>0.48501095308641973</v>
      </c>
    </row>
    <row r="2170" spans="1:7" x14ac:dyDescent="0.3">
      <c r="A2170">
        <v>21.6500000953674</v>
      </c>
      <c r="B2170">
        <v>41.265045000000001</v>
      </c>
      <c r="C2170">
        <v>0.16937292000000001</v>
      </c>
      <c r="D2170">
        <v>-0.40957090000000002</v>
      </c>
      <c r="E2170">
        <v>0.50944489999999998</v>
      </c>
      <c r="F2170">
        <f t="shared" si="66"/>
        <v>1.8819213333333334E-2</v>
      </c>
      <c r="G2170">
        <f t="shared" si="67"/>
        <v>0.48470529876543211</v>
      </c>
    </row>
    <row r="2171" spans="1:7" x14ac:dyDescent="0.3">
      <c r="A2171">
        <v>21.6600003242492</v>
      </c>
      <c r="B2171">
        <v>41.297429999999999</v>
      </c>
      <c r="C2171">
        <v>0.16983946999999999</v>
      </c>
      <c r="D2171">
        <v>-2.6246719000000002E-2</v>
      </c>
      <c r="E2171">
        <v>0.50984465999999995</v>
      </c>
      <c r="F2171">
        <f t="shared" si="66"/>
        <v>1.8871052222222223E-2</v>
      </c>
      <c r="G2171">
        <f t="shared" si="67"/>
        <v>0.48510511358024688</v>
      </c>
    </row>
    <row r="2172" spans="1:7" x14ac:dyDescent="0.3">
      <c r="A2172">
        <v>21.6700005531311</v>
      </c>
      <c r="B2172">
        <v>41.432670000000002</v>
      </c>
      <c r="C2172">
        <v>0.16999944</v>
      </c>
      <c r="D2172">
        <v>9.5831044000000004E-2</v>
      </c>
      <c r="E2172">
        <v>0.51151437</v>
      </c>
      <c r="F2172">
        <f t="shared" si="66"/>
        <v>1.8888826666666667E-2</v>
      </c>
      <c r="G2172">
        <f t="shared" si="67"/>
        <v>0.48677474320987657</v>
      </c>
    </row>
    <row r="2173" spans="1:7" x14ac:dyDescent="0.3">
      <c r="A2173">
        <v>21.6800007820129</v>
      </c>
      <c r="B2173">
        <v>41.472670000000001</v>
      </c>
      <c r="C2173">
        <v>0.16991945</v>
      </c>
      <c r="D2173">
        <v>-7.7519379999999999E-2</v>
      </c>
      <c r="E2173">
        <v>0.51200820000000002</v>
      </c>
      <c r="F2173">
        <f t="shared" si="66"/>
        <v>1.8879938888888888E-2</v>
      </c>
      <c r="G2173">
        <f t="shared" si="67"/>
        <v>0.48726857037037036</v>
      </c>
    </row>
    <row r="2174" spans="1:7" x14ac:dyDescent="0.3">
      <c r="A2174">
        <v>21.6899991035461</v>
      </c>
      <c r="B2174">
        <v>41.506959999999999</v>
      </c>
      <c r="C2174">
        <v>0.16993278000000001</v>
      </c>
      <c r="D2174">
        <v>-0.1641946</v>
      </c>
      <c r="E2174">
        <v>0.51243156000000001</v>
      </c>
      <c r="F2174">
        <f t="shared" si="66"/>
        <v>1.8881419999999999E-2</v>
      </c>
      <c r="G2174">
        <f t="shared" si="67"/>
        <v>0.48769190370370369</v>
      </c>
    </row>
    <row r="2175" spans="1:7" x14ac:dyDescent="0.3">
      <c r="A2175">
        <v>21.6999993324279</v>
      </c>
      <c r="B2175">
        <v>41.468864000000004</v>
      </c>
      <c r="C2175">
        <v>0.16995943999999999</v>
      </c>
      <c r="D2175">
        <v>-0.20814260000000001</v>
      </c>
      <c r="E2175">
        <v>0.51196120000000001</v>
      </c>
      <c r="F2175">
        <f t="shared" si="66"/>
        <v>1.8884382222222221E-2</v>
      </c>
      <c r="G2175">
        <f t="shared" si="67"/>
        <v>0.48722158271604943</v>
      </c>
    </row>
    <row r="2176" spans="1:7" x14ac:dyDescent="0.3">
      <c r="A2176">
        <v>21.7099995613098</v>
      </c>
      <c r="B2176">
        <v>41.453625000000002</v>
      </c>
      <c r="C2176">
        <v>0.16999944</v>
      </c>
      <c r="D2176">
        <v>-0.25209057000000001</v>
      </c>
      <c r="E2176">
        <v>0.51177304999999995</v>
      </c>
      <c r="F2176">
        <f t="shared" si="66"/>
        <v>1.8888826666666667E-2</v>
      </c>
      <c r="G2176">
        <f t="shared" si="67"/>
        <v>0.48703344691358025</v>
      </c>
    </row>
    <row r="2177" spans="1:7" x14ac:dyDescent="0.3">
      <c r="A2177">
        <v>21.719999790191601</v>
      </c>
      <c r="B2177">
        <v>41.461243000000003</v>
      </c>
      <c r="C2177">
        <v>0.17005275</v>
      </c>
      <c r="D2177">
        <v>-0.28505158000000003</v>
      </c>
      <c r="E2177">
        <v>0.51186710000000002</v>
      </c>
      <c r="F2177">
        <f t="shared" si="66"/>
        <v>1.8894750000000002E-2</v>
      </c>
      <c r="G2177">
        <f t="shared" si="67"/>
        <v>0.48712749629629631</v>
      </c>
    </row>
    <row r="2178" spans="1:7" x14ac:dyDescent="0.3">
      <c r="A2178">
        <v>21.730000019073401</v>
      </c>
      <c r="B2178">
        <v>41.421239999999997</v>
      </c>
      <c r="C2178">
        <v>0.17013273000000001</v>
      </c>
      <c r="D2178">
        <v>-0.27284380000000003</v>
      </c>
      <c r="E2178">
        <v>0.51137330000000003</v>
      </c>
      <c r="F2178">
        <f t="shared" si="66"/>
        <v>1.8903636666666668E-2</v>
      </c>
      <c r="G2178">
        <f t="shared" si="67"/>
        <v>0.48663363209876537</v>
      </c>
    </row>
    <row r="2179" spans="1:7" x14ac:dyDescent="0.3">
      <c r="A2179">
        <v>21.740000247955301</v>
      </c>
      <c r="B2179">
        <v>41.44791</v>
      </c>
      <c r="C2179">
        <v>0.17023937</v>
      </c>
      <c r="D2179">
        <v>-0.2459867</v>
      </c>
      <c r="E2179">
        <v>0.51170254000000004</v>
      </c>
      <c r="F2179">
        <f t="shared" si="66"/>
        <v>1.8915485555555556E-2</v>
      </c>
      <c r="G2179">
        <f t="shared" si="67"/>
        <v>0.48696289135802467</v>
      </c>
    </row>
    <row r="2180" spans="1:7" x14ac:dyDescent="0.3">
      <c r="A2180">
        <v>21.750000476837101</v>
      </c>
      <c r="B2180">
        <v>41.453625000000002</v>
      </c>
      <c r="C2180">
        <v>0.17033269000000001</v>
      </c>
      <c r="D2180">
        <v>-0.23499970000000001</v>
      </c>
      <c r="E2180">
        <v>0.51177304999999995</v>
      </c>
      <c r="F2180">
        <f t="shared" si="66"/>
        <v>1.8925854444444445E-2</v>
      </c>
      <c r="G2180">
        <f t="shared" si="67"/>
        <v>0.48703344691358025</v>
      </c>
    </row>
    <row r="2181" spans="1:7" x14ac:dyDescent="0.3">
      <c r="A2181">
        <v>21.760000705718902</v>
      </c>
      <c r="B2181">
        <v>41.465054000000002</v>
      </c>
      <c r="C2181">
        <v>0.17038602</v>
      </c>
      <c r="D2181">
        <v>-0.26673989999999997</v>
      </c>
      <c r="E2181">
        <v>0.51191412999999997</v>
      </c>
      <c r="F2181">
        <f t="shared" si="66"/>
        <v>1.8931779999999999E-2</v>
      </c>
      <c r="G2181">
        <f t="shared" si="67"/>
        <v>0.48717454567901236</v>
      </c>
    </row>
    <row r="2182" spans="1:7" x14ac:dyDescent="0.3">
      <c r="A2182">
        <v>21.770000934600802</v>
      </c>
      <c r="B2182">
        <v>41.491722000000003</v>
      </c>
      <c r="C2182">
        <v>0.17041266999999999</v>
      </c>
      <c r="D2182">
        <v>-0.32533722999999998</v>
      </c>
      <c r="E2182">
        <v>0.51224340000000002</v>
      </c>
      <c r="F2182">
        <f t="shared" ref="F2182:F2245" si="68">C2182/9</f>
        <v>1.8934741111111111E-2</v>
      </c>
      <c r="G2182">
        <f t="shared" ref="G2182:G2245" si="69">(B2182-$B$5)/81</f>
        <v>0.4875037802469136</v>
      </c>
    </row>
    <row r="2183" spans="1:7" x14ac:dyDescent="0.3">
      <c r="A2183">
        <v>21.779999256134001</v>
      </c>
      <c r="B2183">
        <v>41.465054000000002</v>
      </c>
      <c r="C2183">
        <v>0.17042599999999999</v>
      </c>
      <c r="D2183">
        <v>-0.37050601999999999</v>
      </c>
      <c r="E2183">
        <v>0.51191412999999997</v>
      </c>
      <c r="F2183">
        <f t="shared" si="68"/>
        <v>1.8936222222222222E-2</v>
      </c>
      <c r="G2183">
        <f t="shared" si="69"/>
        <v>0.48717454567901236</v>
      </c>
    </row>
    <row r="2184" spans="1:7" x14ac:dyDescent="0.3">
      <c r="A2184">
        <v>21.789999485015802</v>
      </c>
      <c r="B2184">
        <v>41.463149999999999</v>
      </c>
      <c r="C2184">
        <v>0.17046599000000001</v>
      </c>
      <c r="D2184">
        <v>-0.41567478000000002</v>
      </c>
      <c r="E2184">
        <v>0.51189065</v>
      </c>
      <c r="F2184">
        <f t="shared" si="68"/>
        <v>1.8940665555555555E-2</v>
      </c>
      <c r="G2184">
        <f t="shared" si="69"/>
        <v>0.48715103950617283</v>
      </c>
    </row>
    <row r="2185" spans="1:7" x14ac:dyDescent="0.3">
      <c r="A2185">
        <v>21.799999713897702</v>
      </c>
      <c r="B2185">
        <v>41.453625000000002</v>
      </c>
      <c r="C2185">
        <v>0.17053262999999999</v>
      </c>
      <c r="D2185">
        <v>-0.44863579999999997</v>
      </c>
      <c r="E2185">
        <v>0.51177304999999995</v>
      </c>
      <c r="F2185">
        <f t="shared" si="68"/>
        <v>1.8948069999999997E-2</v>
      </c>
      <c r="G2185">
        <f t="shared" si="69"/>
        <v>0.48703344691358025</v>
      </c>
    </row>
    <row r="2186" spans="1:7" x14ac:dyDescent="0.3">
      <c r="A2186">
        <v>21.809999942779498</v>
      </c>
      <c r="B2186">
        <v>41.442196000000003</v>
      </c>
      <c r="C2186">
        <v>0.17058596000000001</v>
      </c>
      <c r="D2186">
        <v>-0.4535189</v>
      </c>
      <c r="E2186">
        <v>0.51163197000000005</v>
      </c>
      <c r="F2186">
        <f t="shared" si="68"/>
        <v>1.8953995555555558E-2</v>
      </c>
      <c r="G2186">
        <f t="shared" si="69"/>
        <v>0.48689234814814819</v>
      </c>
    </row>
    <row r="2187" spans="1:7" x14ac:dyDescent="0.3">
      <c r="A2187">
        <v>21.820000171661299</v>
      </c>
      <c r="B2187">
        <v>41.474580000000003</v>
      </c>
      <c r="C2187">
        <v>0.17065261000000001</v>
      </c>
      <c r="D2187">
        <v>-0.469389</v>
      </c>
      <c r="E2187">
        <v>0.51203180000000004</v>
      </c>
      <c r="F2187">
        <f t="shared" si="68"/>
        <v>1.8961401111111113E-2</v>
      </c>
      <c r="G2187">
        <f t="shared" si="69"/>
        <v>0.48729215061728398</v>
      </c>
    </row>
    <row r="2188" spans="1:7" x14ac:dyDescent="0.3">
      <c r="A2188">
        <v>21.830000400543199</v>
      </c>
      <c r="B2188">
        <v>41.466957000000001</v>
      </c>
      <c r="C2188">
        <v>0.17094587</v>
      </c>
      <c r="D2188">
        <v>-0.26673989999999997</v>
      </c>
      <c r="E2188">
        <v>0.51193759999999999</v>
      </c>
      <c r="F2188">
        <f t="shared" si="68"/>
        <v>1.8993985555555554E-2</v>
      </c>
      <c r="G2188">
        <f t="shared" si="69"/>
        <v>0.48719803950617285</v>
      </c>
    </row>
    <row r="2189" spans="1:7" x14ac:dyDescent="0.3">
      <c r="A2189">
        <v>21.840000629424999</v>
      </c>
      <c r="B2189">
        <v>41.590769999999999</v>
      </c>
      <c r="C2189">
        <v>0.17119914</v>
      </c>
      <c r="D2189">
        <v>-6.1649269999999999E-2</v>
      </c>
      <c r="E2189">
        <v>0.51346623999999996</v>
      </c>
      <c r="F2189">
        <f t="shared" si="68"/>
        <v>1.9022126666666667E-2</v>
      </c>
      <c r="G2189">
        <f t="shared" si="69"/>
        <v>0.48872659506172839</v>
      </c>
    </row>
    <row r="2190" spans="1:7" x14ac:dyDescent="0.3">
      <c r="A2190">
        <v>21.8500008583068</v>
      </c>
      <c r="B2190">
        <v>41.668872999999998</v>
      </c>
      <c r="C2190">
        <v>0.17117247999999999</v>
      </c>
      <c r="D2190">
        <v>-0.17762315000000001</v>
      </c>
      <c r="E2190">
        <v>0.51443046000000003</v>
      </c>
      <c r="F2190">
        <f t="shared" si="68"/>
        <v>1.9019164444444445E-2</v>
      </c>
      <c r="G2190">
        <f t="shared" si="69"/>
        <v>0.48969082962962956</v>
      </c>
    </row>
    <row r="2191" spans="1:7" x14ac:dyDescent="0.3">
      <c r="A2191">
        <v>21.859999179839999</v>
      </c>
      <c r="B2191">
        <v>41.687922999999998</v>
      </c>
      <c r="C2191">
        <v>0.17114583</v>
      </c>
      <c r="D2191">
        <v>-0.27894767999999998</v>
      </c>
      <c r="E2191">
        <v>0.51466566000000002</v>
      </c>
      <c r="F2191">
        <f t="shared" si="68"/>
        <v>1.9016203333333332E-2</v>
      </c>
      <c r="G2191">
        <f t="shared" si="69"/>
        <v>0.48992601481481479</v>
      </c>
    </row>
    <row r="2192" spans="1:7" x14ac:dyDescent="0.3">
      <c r="A2192">
        <v>21.869999408721899</v>
      </c>
      <c r="B2192">
        <v>41.684113000000004</v>
      </c>
      <c r="C2192">
        <v>0.17115915000000001</v>
      </c>
      <c r="D2192">
        <v>-0.35341513000000002</v>
      </c>
      <c r="E2192">
        <v>0.51461864000000002</v>
      </c>
      <c r="F2192">
        <f t="shared" si="68"/>
        <v>1.9017683333333334E-2</v>
      </c>
      <c r="G2192">
        <f t="shared" si="69"/>
        <v>0.48987897777777778</v>
      </c>
    </row>
    <row r="2193" spans="1:7" x14ac:dyDescent="0.3">
      <c r="A2193">
        <v>21.879999637603699</v>
      </c>
      <c r="B2193">
        <v>41.646014999999998</v>
      </c>
      <c r="C2193">
        <v>0.17115915000000001</v>
      </c>
      <c r="D2193">
        <v>-0.44131112</v>
      </c>
      <c r="E2193">
        <v>0.5141483</v>
      </c>
      <c r="F2193">
        <f t="shared" si="68"/>
        <v>1.9017683333333334E-2</v>
      </c>
      <c r="G2193">
        <f t="shared" si="69"/>
        <v>0.48940863209876539</v>
      </c>
    </row>
    <row r="2194" spans="1:7" x14ac:dyDescent="0.3">
      <c r="A2194">
        <v>21.8899998664855</v>
      </c>
      <c r="B2194">
        <v>41.646014999999998</v>
      </c>
      <c r="C2194">
        <v>0.17130579000000001</v>
      </c>
      <c r="D2194">
        <v>-0.37538913000000002</v>
      </c>
      <c r="E2194">
        <v>0.5141483</v>
      </c>
      <c r="F2194">
        <f t="shared" si="68"/>
        <v>1.9033976666666667E-2</v>
      </c>
      <c r="G2194">
        <f t="shared" si="69"/>
        <v>0.48940863209876539</v>
      </c>
    </row>
    <row r="2195" spans="1:7" x14ac:dyDescent="0.3">
      <c r="A2195">
        <v>21.9000000953674</v>
      </c>
      <c r="B2195">
        <v>41.661254999999997</v>
      </c>
      <c r="C2195">
        <v>0.17173235000000001</v>
      </c>
      <c r="D2195">
        <v>-2.1363608999999999E-2</v>
      </c>
      <c r="E2195">
        <v>0.51433647000000005</v>
      </c>
      <c r="F2195">
        <f t="shared" si="68"/>
        <v>1.9081372222222222E-2</v>
      </c>
      <c r="G2195">
        <f t="shared" si="69"/>
        <v>0.4895967802469135</v>
      </c>
    </row>
    <row r="2196" spans="1:7" x14ac:dyDescent="0.3">
      <c r="A2196">
        <v>21.9100003242492</v>
      </c>
      <c r="B2196">
        <v>41.796500000000002</v>
      </c>
      <c r="C2196">
        <v>0.17187897999999999</v>
      </c>
      <c r="D2196">
        <v>7.1415489999999998E-2</v>
      </c>
      <c r="E2196">
        <v>0.51600610000000002</v>
      </c>
      <c r="F2196">
        <f t="shared" si="68"/>
        <v>1.9097664444444443E-2</v>
      </c>
      <c r="G2196">
        <f t="shared" si="69"/>
        <v>0.49126647160493825</v>
      </c>
    </row>
    <row r="2197" spans="1:7" x14ac:dyDescent="0.3">
      <c r="A2197">
        <v>21.9200005531311</v>
      </c>
      <c r="B2197">
        <v>41.889834999999998</v>
      </c>
      <c r="C2197">
        <v>0.17183898</v>
      </c>
      <c r="D2197">
        <v>-5.9207715000000001E-2</v>
      </c>
      <c r="E2197">
        <v>0.51715845000000005</v>
      </c>
      <c r="F2197">
        <f t="shared" si="68"/>
        <v>1.9093220000000001E-2</v>
      </c>
      <c r="G2197">
        <f t="shared" si="69"/>
        <v>0.49241875555555553</v>
      </c>
    </row>
    <row r="2198" spans="1:7" x14ac:dyDescent="0.3">
      <c r="A2198">
        <v>21.9300007820129</v>
      </c>
      <c r="B2198">
        <v>41.872695999999998</v>
      </c>
      <c r="C2198">
        <v>0.17185232</v>
      </c>
      <c r="D2198">
        <v>-0.13245438000000001</v>
      </c>
      <c r="E2198">
        <v>0.51694680000000004</v>
      </c>
      <c r="F2198">
        <f t="shared" si="68"/>
        <v>1.9094702222222221E-2</v>
      </c>
      <c r="G2198">
        <f t="shared" si="69"/>
        <v>0.49220716296296291</v>
      </c>
    </row>
    <row r="2199" spans="1:7" x14ac:dyDescent="0.3">
      <c r="A2199">
        <v>21.9399991035461</v>
      </c>
      <c r="B2199">
        <v>41.891747000000002</v>
      </c>
      <c r="C2199">
        <v>0.17187897999999999</v>
      </c>
      <c r="D2199">
        <v>-0.17884393000000001</v>
      </c>
      <c r="E2199">
        <v>0.51718200000000003</v>
      </c>
      <c r="F2199">
        <f t="shared" si="68"/>
        <v>1.9097664444444443E-2</v>
      </c>
      <c r="G2199">
        <f t="shared" si="69"/>
        <v>0.49244236049382717</v>
      </c>
    </row>
    <row r="2200" spans="1:7" x14ac:dyDescent="0.3">
      <c r="A2200">
        <v>21.9499993324279</v>
      </c>
      <c r="B2200">
        <v>41.842216000000001</v>
      </c>
      <c r="C2200">
        <v>0.17193231</v>
      </c>
      <c r="D2200">
        <v>-0.21058415</v>
      </c>
      <c r="E2200">
        <v>0.51657050000000004</v>
      </c>
      <c r="F2200">
        <f t="shared" si="68"/>
        <v>1.910359E-2</v>
      </c>
      <c r="G2200">
        <f t="shared" si="69"/>
        <v>0.49183086666666664</v>
      </c>
    </row>
    <row r="2201" spans="1:7" x14ac:dyDescent="0.3">
      <c r="A2201">
        <v>21.9599995613098</v>
      </c>
      <c r="B2201">
        <v>41.846026999999999</v>
      </c>
      <c r="C2201">
        <v>0.17202561999999999</v>
      </c>
      <c r="D2201">
        <v>-0.19959715</v>
      </c>
      <c r="E2201">
        <v>0.51661754000000004</v>
      </c>
      <c r="F2201">
        <f t="shared" si="68"/>
        <v>1.9113957777777777E-2</v>
      </c>
      <c r="G2201">
        <f t="shared" si="69"/>
        <v>0.49187791604938269</v>
      </c>
    </row>
    <row r="2202" spans="1:7" x14ac:dyDescent="0.3">
      <c r="A2202">
        <v>21.969999790191601</v>
      </c>
      <c r="B2202">
        <v>41.876506999999997</v>
      </c>
      <c r="C2202">
        <v>0.17214558999999999</v>
      </c>
      <c r="D2202">
        <v>-0.14710371</v>
      </c>
      <c r="E2202">
        <v>0.51699379999999995</v>
      </c>
      <c r="F2202">
        <f t="shared" si="68"/>
        <v>1.9127287777777776E-2</v>
      </c>
      <c r="G2202">
        <f t="shared" si="69"/>
        <v>0.49225421234567895</v>
      </c>
    </row>
    <row r="2203" spans="1:7" x14ac:dyDescent="0.3">
      <c r="A2203">
        <v>21.980000019073401</v>
      </c>
      <c r="B2203">
        <v>41.870792000000002</v>
      </c>
      <c r="C2203">
        <v>0.17223889000000001</v>
      </c>
      <c r="D2203">
        <v>-0.13611671</v>
      </c>
      <c r="E2203">
        <v>0.51692329999999997</v>
      </c>
      <c r="F2203">
        <f t="shared" si="68"/>
        <v>1.9137654444444444E-2</v>
      </c>
      <c r="G2203">
        <f t="shared" si="69"/>
        <v>0.49218365679012344</v>
      </c>
    </row>
    <row r="2204" spans="1:7" x14ac:dyDescent="0.3">
      <c r="A2204">
        <v>21.990000247955301</v>
      </c>
      <c r="B2204">
        <v>41.906979999999997</v>
      </c>
      <c r="C2204">
        <v>0.17229222</v>
      </c>
      <c r="D2204">
        <v>-0.1532076</v>
      </c>
      <c r="E2204">
        <v>0.51737005000000003</v>
      </c>
      <c r="F2204">
        <f t="shared" si="68"/>
        <v>1.914358E-2</v>
      </c>
      <c r="G2204">
        <f t="shared" si="69"/>
        <v>0.4926304222222222</v>
      </c>
    </row>
    <row r="2205" spans="1:7" x14ac:dyDescent="0.3">
      <c r="A2205">
        <v>22.000000476837101</v>
      </c>
      <c r="B2205">
        <v>41.899360000000001</v>
      </c>
      <c r="C2205">
        <v>0.17233221000000001</v>
      </c>
      <c r="D2205">
        <v>-0.19837637</v>
      </c>
      <c r="E2205">
        <v>0.51727604999999999</v>
      </c>
      <c r="F2205">
        <f t="shared" si="68"/>
        <v>1.9148023333333333E-2</v>
      </c>
      <c r="G2205">
        <f t="shared" si="69"/>
        <v>0.49253634814814817</v>
      </c>
    </row>
    <row r="2206" spans="1:7" x14ac:dyDescent="0.3">
      <c r="A2206">
        <v>22.010000705718902</v>
      </c>
      <c r="B2206">
        <v>41.9146</v>
      </c>
      <c r="C2206">
        <v>0.17238553000000001</v>
      </c>
      <c r="D2206">
        <v>-0.23133736999999999</v>
      </c>
      <c r="E2206">
        <v>0.51746415999999995</v>
      </c>
      <c r="F2206">
        <f t="shared" si="68"/>
        <v>1.9153947777777777E-2</v>
      </c>
      <c r="G2206">
        <f t="shared" si="69"/>
        <v>0.49272449629629628</v>
      </c>
    </row>
    <row r="2207" spans="1:7" x14ac:dyDescent="0.3">
      <c r="A2207">
        <v>22.020000934600802</v>
      </c>
      <c r="B2207">
        <v>41.937457999999999</v>
      </c>
      <c r="C2207">
        <v>0.17245218000000001</v>
      </c>
      <c r="D2207">
        <v>-0.23499970000000001</v>
      </c>
      <c r="E2207">
        <v>0.51774629999999999</v>
      </c>
      <c r="F2207">
        <f t="shared" si="68"/>
        <v>1.9161353333333336E-2</v>
      </c>
      <c r="G2207">
        <f t="shared" si="69"/>
        <v>0.49300669382716045</v>
      </c>
    </row>
    <row r="2208" spans="1:7" x14ac:dyDescent="0.3">
      <c r="A2208">
        <v>22.029999256134001</v>
      </c>
      <c r="B2208">
        <v>41.908886000000003</v>
      </c>
      <c r="C2208">
        <v>0.17251881999999999</v>
      </c>
      <c r="D2208">
        <v>-0.25331136999999998</v>
      </c>
      <c r="E2208">
        <v>0.51739360000000001</v>
      </c>
      <c r="F2208">
        <f t="shared" si="68"/>
        <v>1.9168757777777778E-2</v>
      </c>
      <c r="G2208">
        <f t="shared" si="69"/>
        <v>0.49265395308641979</v>
      </c>
    </row>
    <row r="2209" spans="1:7" x14ac:dyDescent="0.3">
      <c r="A2209">
        <v>22.039999485015802</v>
      </c>
      <c r="B2209">
        <v>41.941270000000003</v>
      </c>
      <c r="C2209">
        <v>0.17257217</v>
      </c>
      <c r="D2209">
        <v>-0.28505158000000003</v>
      </c>
      <c r="E2209">
        <v>0.51779339999999996</v>
      </c>
      <c r="F2209">
        <f t="shared" si="68"/>
        <v>1.9174685555555557E-2</v>
      </c>
      <c r="G2209">
        <f t="shared" si="69"/>
        <v>0.49305375555555558</v>
      </c>
    </row>
    <row r="2210" spans="1:7" x14ac:dyDescent="0.3">
      <c r="A2210">
        <v>22.049999713897702</v>
      </c>
      <c r="B2210">
        <v>41.924126000000001</v>
      </c>
      <c r="C2210">
        <v>0.17262548</v>
      </c>
      <c r="D2210">
        <v>-0.31679180000000001</v>
      </c>
      <c r="E2210">
        <v>0.51758176</v>
      </c>
      <c r="F2210">
        <f t="shared" si="68"/>
        <v>1.9180608888888888E-2</v>
      </c>
      <c r="G2210">
        <f t="shared" si="69"/>
        <v>0.4928421012345679</v>
      </c>
    </row>
    <row r="2211" spans="1:7" x14ac:dyDescent="0.3">
      <c r="A2211">
        <v>22.059999942779498</v>
      </c>
      <c r="B2211">
        <v>41.918407000000002</v>
      </c>
      <c r="C2211">
        <v>0.17266545999999999</v>
      </c>
      <c r="D2211">
        <v>-0.34853202</v>
      </c>
      <c r="E2211">
        <v>0.5175111</v>
      </c>
      <c r="F2211">
        <f t="shared" si="68"/>
        <v>1.9185051111111111E-2</v>
      </c>
      <c r="G2211">
        <f t="shared" si="69"/>
        <v>0.4927714962962963</v>
      </c>
    </row>
    <row r="2212" spans="1:7" x14ac:dyDescent="0.3">
      <c r="A2212">
        <v>22.070000171661299</v>
      </c>
      <c r="B2212">
        <v>41.931744000000002</v>
      </c>
      <c r="C2212">
        <v>0.17270546000000001</v>
      </c>
      <c r="D2212">
        <v>-0.38027223999999998</v>
      </c>
      <c r="E2212">
        <v>0.51767580000000002</v>
      </c>
      <c r="F2212">
        <f t="shared" si="68"/>
        <v>1.9189495555555557E-2</v>
      </c>
      <c r="G2212">
        <f t="shared" si="69"/>
        <v>0.49293615061728396</v>
      </c>
    </row>
    <row r="2213" spans="1:7" x14ac:dyDescent="0.3">
      <c r="A2213">
        <v>22.080000400543199</v>
      </c>
      <c r="B2213">
        <v>41.912692999999997</v>
      </c>
      <c r="C2213">
        <v>0.17275877000000001</v>
      </c>
      <c r="D2213">
        <v>-0.40957090000000002</v>
      </c>
      <c r="E2213">
        <v>0.51744060000000003</v>
      </c>
      <c r="F2213">
        <f t="shared" si="68"/>
        <v>1.9195418888888888E-2</v>
      </c>
      <c r="G2213">
        <f t="shared" si="69"/>
        <v>0.4927009530864197</v>
      </c>
    </row>
    <row r="2214" spans="1:7" x14ac:dyDescent="0.3">
      <c r="A2214">
        <v>22.090000629424999</v>
      </c>
      <c r="B2214">
        <v>41.931744000000002</v>
      </c>
      <c r="C2214">
        <v>0.17281209</v>
      </c>
      <c r="D2214">
        <v>-0.45473965999999999</v>
      </c>
      <c r="E2214">
        <v>0.51767580000000002</v>
      </c>
      <c r="F2214">
        <f t="shared" si="68"/>
        <v>1.9201343333333332E-2</v>
      </c>
      <c r="G2214">
        <f t="shared" si="69"/>
        <v>0.49293615061728396</v>
      </c>
    </row>
    <row r="2215" spans="1:7" x14ac:dyDescent="0.3">
      <c r="A2215">
        <v>22.1000008583068</v>
      </c>
      <c r="B2215">
        <v>41.9146</v>
      </c>
      <c r="C2215">
        <v>0.17289205999999999</v>
      </c>
      <c r="D2215">
        <v>-0.44619423000000002</v>
      </c>
      <c r="E2215">
        <v>0.51746415999999995</v>
      </c>
      <c r="F2215">
        <f t="shared" si="68"/>
        <v>1.9210228888888889E-2</v>
      </c>
      <c r="G2215">
        <f t="shared" si="69"/>
        <v>0.49272449629629628</v>
      </c>
    </row>
    <row r="2216" spans="1:7" x14ac:dyDescent="0.3">
      <c r="A2216">
        <v>22.109999179839999</v>
      </c>
      <c r="B2216">
        <v>41.954599999999999</v>
      </c>
      <c r="C2216">
        <v>0.17329198000000001</v>
      </c>
      <c r="D2216">
        <v>-0.13245438000000001</v>
      </c>
      <c r="E2216">
        <v>0.51795800000000003</v>
      </c>
      <c r="F2216">
        <f t="shared" si="68"/>
        <v>1.9254664444444444E-2</v>
      </c>
      <c r="G2216">
        <f t="shared" si="69"/>
        <v>0.49321832345679012</v>
      </c>
    </row>
    <row r="2217" spans="1:7" x14ac:dyDescent="0.3">
      <c r="A2217">
        <v>22.119999408721899</v>
      </c>
      <c r="B2217">
        <v>42.087944</v>
      </c>
      <c r="C2217">
        <v>0.17347860000000001</v>
      </c>
      <c r="D2217">
        <v>1.8311664000000001E-3</v>
      </c>
      <c r="E2217">
        <v>0.51960415000000004</v>
      </c>
      <c r="F2217">
        <f t="shared" si="68"/>
        <v>1.9275400000000002E-2</v>
      </c>
      <c r="G2217">
        <f t="shared" si="69"/>
        <v>0.49486454567901234</v>
      </c>
    </row>
    <row r="2218" spans="1:7" x14ac:dyDescent="0.3">
      <c r="A2218">
        <v>22.129999637603699</v>
      </c>
      <c r="B2218">
        <v>42.131756000000003</v>
      </c>
      <c r="C2218">
        <v>0.17343860999999999</v>
      </c>
      <c r="D2218">
        <v>-0.11170115</v>
      </c>
      <c r="E2218">
        <v>0.52014506000000005</v>
      </c>
      <c r="F2218">
        <f t="shared" si="68"/>
        <v>1.9270956666666665E-2</v>
      </c>
      <c r="G2218">
        <f t="shared" si="69"/>
        <v>0.49540543456790126</v>
      </c>
    </row>
    <row r="2219" spans="1:7" x14ac:dyDescent="0.3">
      <c r="A2219">
        <v>22.1399998664855</v>
      </c>
      <c r="B2219">
        <v>42.171759999999999</v>
      </c>
      <c r="C2219">
        <v>0.17343860999999999</v>
      </c>
      <c r="D2219">
        <v>-0.19837637</v>
      </c>
      <c r="E2219">
        <v>0.52063893999999999</v>
      </c>
      <c r="F2219">
        <f t="shared" si="68"/>
        <v>1.9270956666666665E-2</v>
      </c>
      <c r="G2219">
        <f t="shared" si="69"/>
        <v>0.49589931111111107</v>
      </c>
    </row>
    <row r="2220" spans="1:7" x14ac:dyDescent="0.3">
      <c r="A2220">
        <v>22.1500000953674</v>
      </c>
      <c r="B2220">
        <v>42.152709999999999</v>
      </c>
      <c r="C2220">
        <v>0.17346527</v>
      </c>
      <c r="D2220">
        <v>-0.24476592</v>
      </c>
      <c r="E2220">
        <v>0.52040374</v>
      </c>
      <c r="F2220">
        <f t="shared" si="68"/>
        <v>1.9273918888888891E-2</v>
      </c>
      <c r="G2220">
        <f t="shared" si="69"/>
        <v>0.4956641259259259</v>
      </c>
    </row>
    <row r="2221" spans="1:7" x14ac:dyDescent="0.3">
      <c r="A2221">
        <v>22.1600003242492</v>
      </c>
      <c r="B2221">
        <v>42.124138000000002</v>
      </c>
      <c r="C2221">
        <v>0.17350525999999999</v>
      </c>
      <c r="D2221">
        <v>-0.28871390000000002</v>
      </c>
      <c r="E2221">
        <v>0.52005100000000004</v>
      </c>
      <c r="F2221">
        <f t="shared" si="68"/>
        <v>1.927836222222222E-2</v>
      </c>
      <c r="G2221">
        <f t="shared" si="69"/>
        <v>0.49531138518518519</v>
      </c>
    </row>
    <row r="2222" spans="1:7" x14ac:dyDescent="0.3">
      <c r="A2222">
        <v>22.1700005531311</v>
      </c>
      <c r="B2222">
        <v>42.118423</v>
      </c>
      <c r="C2222">
        <v>0.17358525</v>
      </c>
      <c r="D2222">
        <v>-0.30702558000000002</v>
      </c>
      <c r="E2222">
        <v>0.51998043000000005</v>
      </c>
      <c r="F2222">
        <f t="shared" si="68"/>
        <v>1.9287249999999999E-2</v>
      </c>
      <c r="G2222">
        <f t="shared" si="69"/>
        <v>0.49524082962962962</v>
      </c>
    </row>
    <row r="2223" spans="1:7" x14ac:dyDescent="0.3">
      <c r="A2223">
        <v>22.1800007820129</v>
      </c>
      <c r="B2223">
        <v>42.105086999999997</v>
      </c>
      <c r="C2223">
        <v>0.17370521999999999</v>
      </c>
      <c r="D2223">
        <v>-0.25453213000000002</v>
      </c>
      <c r="E2223">
        <v>0.51981580000000005</v>
      </c>
      <c r="F2223">
        <f t="shared" si="68"/>
        <v>1.9300579999999998E-2</v>
      </c>
      <c r="G2223">
        <f t="shared" si="69"/>
        <v>0.49507618765432093</v>
      </c>
    </row>
    <row r="2224" spans="1:7" x14ac:dyDescent="0.3">
      <c r="A2224">
        <v>22.1899991035461</v>
      </c>
      <c r="B2224">
        <v>42.166046000000001</v>
      </c>
      <c r="C2224">
        <v>0.17385183000000001</v>
      </c>
      <c r="D2224">
        <v>-0.17396081999999999</v>
      </c>
      <c r="E2224">
        <v>0.52056840000000004</v>
      </c>
      <c r="F2224">
        <f t="shared" si="68"/>
        <v>1.931687E-2</v>
      </c>
      <c r="G2224">
        <f t="shared" si="69"/>
        <v>0.49582876790123459</v>
      </c>
    </row>
    <row r="2225" spans="1:7" x14ac:dyDescent="0.3">
      <c r="A2225">
        <v>22.1999993324279</v>
      </c>
      <c r="B2225">
        <v>42.179375</v>
      </c>
      <c r="C2225">
        <v>0.17395849999999999</v>
      </c>
      <c r="D2225">
        <v>-0.14710371</v>
      </c>
      <c r="E2225">
        <v>0.520733</v>
      </c>
      <c r="F2225">
        <f t="shared" si="68"/>
        <v>1.9328722222222219E-2</v>
      </c>
      <c r="G2225">
        <f t="shared" si="69"/>
        <v>0.49599332345679009</v>
      </c>
    </row>
    <row r="2226" spans="1:7" x14ac:dyDescent="0.3">
      <c r="A2226">
        <v>22.2099995613098</v>
      </c>
      <c r="B2226">
        <v>42.217472000000001</v>
      </c>
      <c r="C2226">
        <v>0.17401180999999999</v>
      </c>
      <c r="D2226">
        <v>-0.17640238</v>
      </c>
      <c r="E2226">
        <v>0.52120330000000004</v>
      </c>
      <c r="F2226">
        <f t="shared" si="68"/>
        <v>1.9334645555555554E-2</v>
      </c>
      <c r="G2226">
        <f t="shared" si="69"/>
        <v>0.49646365679012344</v>
      </c>
    </row>
    <row r="2227" spans="1:7" x14ac:dyDescent="0.3">
      <c r="A2227">
        <v>22.219999790191601</v>
      </c>
      <c r="B2227">
        <v>42.238425999999997</v>
      </c>
      <c r="C2227">
        <v>0.17403847</v>
      </c>
      <c r="D2227">
        <v>-0.22035036999999999</v>
      </c>
      <c r="E2227">
        <v>0.52146199999999998</v>
      </c>
      <c r="F2227">
        <f t="shared" si="68"/>
        <v>1.9337607777777779E-2</v>
      </c>
      <c r="G2227">
        <f t="shared" si="69"/>
        <v>0.49672234814814809</v>
      </c>
    </row>
    <row r="2228" spans="1:7" x14ac:dyDescent="0.3">
      <c r="A2228">
        <v>22.230000019073401</v>
      </c>
      <c r="B2228">
        <v>42.217472000000001</v>
      </c>
      <c r="C2228">
        <v>0.17409179</v>
      </c>
      <c r="D2228">
        <v>-0.25086979999999998</v>
      </c>
      <c r="E2228">
        <v>0.52120330000000004</v>
      </c>
      <c r="F2228">
        <f t="shared" si="68"/>
        <v>1.9343532222222223E-2</v>
      </c>
      <c r="G2228">
        <f t="shared" si="69"/>
        <v>0.49646365679012344</v>
      </c>
    </row>
    <row r="2229" spans="1:7" x14ac:dyDescent="0.3">
      <c r="A2229">
        <v>22.240000247955301</v>
      </c>
      <c r="B2229">
        <v>42.24033</v>
      </c>
      <c r="C2229">
        <v>0.17415844</v>
      </c>
      <c r="D2229">
        <v>-0.25209057000000001</v>
      </c>
      <c r="E2229">
        <v>0.52148550000000005</v>
      </c>
      <c r="F2229">
        <f t="shared" si="68"/>
        <v>1.9350937777777778E-2</v>
      </c>
      <c r="G2229">
        <f t="shared" si="69"/>
        <v>0.49674585432098761</v>
      </c>
    </row>
    <row r="2230" spans="1:7" x14ac:dyDescent="0.3">
      <c r="A2230">
        <v>22.250000476837101</v>
      </c>
      <c r="B2230">
        <v>42.225093999999999</v>
      </c>
      <c r="C2230">
        <v>0.17425175000000001</v>
      </c>
      <c r="D2230">
        <v>-0.25575291999999999</v>
      </c>
      <c r="E2230">
        <v>0.52129740000000002</v>
      </c>
      <c r="F2230">
        <f t="shared" si="68"/>
        <v>1.9361305555555555E-2</v>
      </c>
      <c r="G2230">
        <f t="shared" si="69"/>
        <v>0.49655775555555554</v>
      </c>
    </row>
    <row r="2231" spans="1:7" x14ac:dyDescent="0.3">
      <c r="A2231">
        <v>22.260000705718902</v>
      </c>
      <c r="B2231">
        <v>42.232709999999997</v>
      </c>
      <c r="C2231">
        <v>0.17431840000000001</v>
      </c>
      <c r="D2231">
        <v>-0.24720748000000001</v>
      </c>
      <c r="E2231">
        <v>0.52139144999999998</v>
      </c>
      <c r="F2231">
        <f t="shared" si="68"/>
        <v>1.9368711111111114E-2</v>
      </c>
      <c r="G2231">
        <f t="shared" si="69"/>
        <v>0.49665178024691353</v>
      </c>
    </row>
    <row r="2232" spans="1:7" x14ac:dyDescent="0.3">
      <c r="A2232">
        <v>22.270000934600802</v>
      </c>
      <c r="B2232">
        <v>42.257477000000002</v>
      </c>
      <c r="C2232">
        <v>0.17437172000000001</v>
      </c>
      <c r="D2232">
        <v>-0.27894767999999998</v>
      </c>
      <c r="E2232">
        <v>0.52169715999999999</v>
      </c>
      <c r="F2232">
        <f t="shared" si="68"/>
        <v>1.9374635555555558E-2</v>
      </c>
      <c r="G2232">
        <f t="shared" si="69"/>
        <v>0.49695754567901235</v>
      </c>
    </row>
    <row r="2233" spans="1:7" x14ac:dyDescent="0.3">
      <c r="A2233">
        <v>22.279999256134001</v>
      </c>
      <c r="B2233">
        <v>42.253666000000003</v>
      </c>
      <c r="C2233">
        <v>0.17441171</v>
      </c>
      <c r="D2233">
        <v>-0.32533722999999998</v>
      </c>
      <c r="E2233">
        <v>0.52165013999999998</v>
      </c>
      <c r="F2233">
        <f t="shared" si="68"/>
        <v>1.9379078888888887E-2</v>
      </c>
      <c r="G2233">
        <f t="shared" si="69"/>
        <v>0.4969104962962963</v>
      </c>
    </row>
    <row r="2234" spans="1:7" x14ac:dyDescent="0.3">
      <c r="A2234">
        <v>22.289999485015802</v>
      </c>
      <c r="B2234">
        <v>42.27843</v>
      </c>
      <c r="C2234">
        <v>0.17445169999999999</v>
      </c>
      <c r="D2234">
        <v>-0.35585670000000003</v>
      </c>
      <c r="E2234">
        <v>0.52195585</v>
      </c>
      <c r="F2234">
        <f t="shared" si="68"/>
        <v>1.938352222222222E-2</v>
      </c>
      <c r="G2234">
        <f t="shared" si="69"/>
        <v>0.49721622469135801</v>
      </c>
    </row>
    <row r="2235" spans="1:7" x14ac:dyDescent="0.3">
      <c r="A2235">
        <v>22.299999713897702</v>
      </c>
      <c r="B2235">
        <v>42.263190000000002</v>
      </c>
      <c r="C2235">
        <v>0.17449169</v>
      </c>
      <c r="D2235">
        <v>-0.41689556999999999</v>
      </c>
      <c r="E2235">
        <v>0.52176774000000004</v>
      </c>
      <c r="F2235">
        <f t="shared" si="68"/>
        <v>1.9387965555555556E-2</v>
      </c>
      <c r="G2235">
        <f t="shared" si="69"/>
        <v>0.49702807654320985</v>
      </c>
    </row>
    <row r="2236" spans="1:7" x14ac:dyDescent="0.3">
      <c r="A2236">
        <v>22.309999942779498</v>
      </c>
      <c r="B2236">
        <v>42.255569999999999</v>
      </c>
      <c r="C2236">
        <v>0.17453167999999999</v>
      </c>
      <c r="D2236">
        <v>-0.43398646000000002</v>
      </c>
      <c r="E2236">
        <v>0.52167359999999996</v>
      </c>
      <c r="F2236">
        <f t="shared" si="68"/>
        <v>1.9392408888888889E-2</v>
      </c>
      <c r="G2236">
        <f t="shared" si="69"/>
        <v>0.49693400246913577</v>
      </c>
    </row>
    <row r="2237" spans="1:7" x14ac:dyDescent="0.3">
      <c r="A2237">
        <v>22.320000171661299</v>
      </c>
      <c r="B2237">
        <v>42.261284000000003</v>
      </c>
      <c r="C2237">
        <v>0.17459833999999999</v>
      </c>
      <c r="D2237">
        <v>-0.45107733999999999</v>
      </c>
      <c r="E2237">
        <v>0.52174419999999999</v>
      </c>
      <c r="F2237">
        <f t="shared" si="68"/>
        <v>1.9399815555555554E-2</v>
      </c>
      <c r="G2237">
        <f t="shared" si="69"/>
        <v>0.49700454567901237</v>
      </c>
    </row>
    <row r="2238" spans="1:7" x14ac:dyDescent="0.3">
      <c r="A2238">
        <v>22.330000400543199</v>
      </c>
      <c r="B2238">
        <v>42.276524000000002</v>
      </c>
      <c r="C2238">
        <v>0.17499824</v>
      </c>
      <c r="D2238">
        <v>-0.13733749000000001</v>
      </c>
      <c r="E2238">
        <v>0.52193230000000002</v>
      </c>
      <c r="F2238">
        <f t="shared" si="68"/>
        <v>1.944424888888889E-2</v>
      </c>
      <c r="G2238">
        <f t="shared" si="69"/>
        <v>0.49719269382716053</v>
      </c>
    </row>
    <row r="2239" spans="1:7" x14ac:dyDescent="0.3">
      <c r="A2239">
        <v>22.340000629424999</v>
      </c>
      <c r="B2239">
        <v>42.398437999999999</v>
      </c>
      <c r="C2239">
        <v>0.17515818999999999</v>
      </c>
      <c r="D2239">
        <v>-2.8688274E-2</v>
      </c>
      <c r="E2239">
        <v>0.52343740000000005</v>
      </c>
      <c r="F2239">
        <f t="shared" si="68"/>
        <v>1.9462021111111109E-2</v>
      </c>
      <c r="G2239">
        <f t="shared" si="69"/>
        <v>0.49869780493827159</v>
      </c>
    </row>
    <row r="2240" spans="1:7" x14ac:dyDescent="0.3">
      <c r="A2240">
        <v>22.3500008583068</v>
      </c>
      <c r="B2240">
        <v>42.449863000000001</v>
      </c>
      <c r="C2240">
        <v>0.17511821</v>
      </c>
      <c r="D2240">
        <v>-0.16053227</v>
      </c>
      <c r="E2240">
        <v>0.52407234999999996</v>
      </c>
      <c r="F2240">
        <f t="shared" si="68"/>
        <v>1.9457578888888889E-2</v>
      </c>
      <c r="G2240">
        <f t="shared" si="69"/>
        <v>0.49933268148148147</v>
      </c>
    </row>
    <row r="2241" spans="1:7" x14ac:dyDescent="0.3">
      <c r="A2241">
        <v>22.359999179839999</v>
      </c>
      <c r="B2241">
        <v>42.486057000000002</v>
      </c>
      <c r="C2241">
        <v>0.17511821</v>
      </c>
      <c r="D2241">
        <v>-0.24964902999999999</v>
      </c>
      <c r="E2241">
        <v>0.52451915000000005</v>
      </c>
      <c r="F2241">
        <f t="shared" si="68"/>
        <v>1.9457578888888889E-2</v>
      </c>
      <c r="G2241">
        <f t="shared" si="69"/>
        <v>0.49977952098765432</v>
      </c>
    </row>
    <row r="2242" spans="1:7" x14ac:dyDescent="0.3">
      <c r="A2242">
        <v>22.369999408721899</v>
      </c>
      <c r="B2242">
        <v>42.487969999999997</v>
      </c>
      <c r="C2242">
        <v>0.17514487000000001</v>
      </c>
      <c r="D2242">
        <v>-0.29481780000000002</v>
      </c>
      <c r="E2242">
        <v>0.52454270000000003</v>
      </c>
      <c r="F2242">
        <f t="shared" si="68"/>
        <v>1.9460541111111111E-2</v>
      </c>
      <c r="G2242">
        <f t="shared" si="69"/>
        <v>0.49980313827160489</v>
      </c>
    </row>
    <row r="2243" spans="1:7" x14ac:dyDescent="0.3">
      <c r="A2243">
        <v>22.379999637603699</v>
      </c>
      <c r="B2243">
        <v>42.43844</v>
      </c>
      <c r="C2243">
        <v>0.17515818999999999</v>
      </c>
      <c r="D2243">
        <v>-0.36928523000000002</v>
      </c>
      <c r="E2243">
        <v>0.52393126000000001</v>
      </c>
      <c r="F2243">
        <f t="shared" si="68"/>
        <v>1.9462021111111109E-2</v>
      </c>
      <c r="G2243">
        <f t="shared" si="69"/>
        <v>0.49919165679012345</v>
      </c>
    </row>
    <row r="2244" spans="1:7" x14ac:dyDescent="0.3">
      <c r="A2244">
        <v>22.3899998664855</v>
      </c>
      <c r="B2244">
        <v>42.440345999999998</v>
      </c>
      <c r="C2244">
        <v>0.1751982</v>
      </c>
      <c r="D2244">
        <v>-0.40102544000000001</v>
      </c>
      <c r="E2244">
        <v>0.52395480000000005</v>
      </c>
      <c r="F2244">
        <f t="shared" si="68"/>
        <v>1.9466466666666668E-2</v>
      </c>
      <c r="G2244">
        <f t="shared" si="69"/>
        <v>0.49921518765432094</v>
      </c>
    </row>
    <row r="2245" spans="1:7" x14ac:dyDescent="0.3">
      <c r="A2245">
        <v>22.4000000953674</v>
      </c>
      <c r="B2245">
        <v>42.406055000000002</v>
      </c>
      <c r="C2245">
        <v>0.17529151000000001</v>
      </c>
      <c r="D2245">
        <v>-0.40468779999999999</v>
      </c>
      <c r="E2245">
        <v>0.52353143999999996</v>
      </c>
      <c r="F2245">
        <f t="shared" si="68"/>
        <v>1.9476834444444445E-2</v>
      </c>
      <c r="G2245">
        <f t="shared" si="69"/>
        <v>0.49879184197530863</v>
      </c>
    </row>
    <row r="2246" spans="1:7" x14ac:dyDescent="0.3">
      <c r="A2246">
        <v>22.4100003242492</v>
      </c>
      <c r="B2246">
        <v>42.415579999999999</v>
      </c>
      <c r="C2246">
        <v>0.17542479999999999</v>
      </c>
      <c r="D2246">
        <v>-0.33754499999999998</v>
      </c>
      <c r="E2246">
        <v>0.52364904000000001</v>
      </c>
      <c r="F2246">
        <f t="shared" ref="F2246:F2309" si="70">C2246/9</f>
        <v>1.9491644444444442E-2</v>
      </c>
      <c r="G2246">
        <f t="shared" ref="G2246:G2309" si="71">(B2246-$B$5)/81</f>
        <v>0.49890943456790121</v>
      </c>
    </row>
    <row r="2247" spans="1:7" x14ac:dyDescent="0.3">
      <c r="A2247">
        <v>22.4200005531311</v>
      </c>
      <c r="B2247">
        <v>42.446060000000003</v>
      </c>
      <c r="C2247">
        <v>0.17562475999999999</v>
      </c>
      <c r="D2247">
        <v>-0.21668804</v>
      </c>
      <c r="E2247">
        <v>0.52402530000000003</v>
      </c>
      <c r="F2247">
        <f t="shared" si="70"/>
        <v>1.951386222222222E-2</v>
      </c>
      <c r="G2247">
        <f t="shared" si="71"/>
        <v>0.49928573086419753</v>
      </c>
    </row>
    <row r="2248" spans="1:7" x14ac:dyDescent="0.3">
      <c r="A2248">
        <v>22.4300007820129</v>
      </c>
      <c r="B2248">
        <v>42.501297000000001</v>
      </c>
      <c r="C2248">
        <v>0.17583804</v>
      </c>
      <c r="D2248">
        <v>-8.2402489999999995E-2</v>
      </c>
      <c r="E2248">
        <v>0.52470729999999999</v>
      </c>
      <c r="F2248">
        <f t="shared" si="70"/>
        <v>1.9537559999999999E-2</v>
      </c>
      <c r="G2248">
        <f t="shared" si="71"/>
        <v>0.49996766913580248</v>
      </c>
    </row>
    <row r="2249" spans="1:7" x14ac:dyDescent="0.3">
      <c r="A2249">
        <v>22.4399991035461</v>
      </c>
      <c r="B2249">
        <v>42.615589999999997</v>
      </c>
      <c r="C2249">
        <v>0.17595801</v>
      </c>
      <c r="D2249">
        <v>-2.9909051999999998E-2</v>
      </c>
      <c r="E2249">
        <v>0.52611830000000004</v>
      </c>
      <c r="F2249">
        <f t="shared" si="70"/>
        <v>1.9550890000000001E-2</v>
      </c>
      <c r="G2249">
        <f t="shared" si="71"/>
        <v>0.50137869382716049</v>
      </c>
    </row>
    <row r="2250" spans="1:7" x14ac:dyDescent="0.3">
      <c r="A2250">
        <v>22.4499993324279</v>
      </c>
      <c r="B2250">
        <v>42.649880000000003</v>
      </c>
      <c r="C2250">
        <v>0.17598467000000001</v>
      </c>
      <c r="D2250">
        <v>-7.6298599999999994E-2</v>
      </c>
      <c r="E2250">
        <v>0.52654164999999997</v>
      </c>
      <c r="F2250">
        <f t="shared" si="70"/>
        <v>1.9553852222222223E-2</v>
      </c>
      <c r="G2250">
        <f t="shared" si="71"/>
        <v>0.50180202716049382</v>
      </c>
    </row>
    <row r="2251" spans="1:7" x14ac:dyDescent="0.3">
      <c r="A2251">
        <v>22.4599995613098</v>
      </c>
      <c r="B2251">
        <v>42.659405</v>
      </c>
      <c r="C2251">
        <v>0.17598467000000001</v>
      </c>
      <c r="D2251">
        <v>-0.1641946</v>
      </c>
      <c r="E2251">
        <v>0.52665925000000002</v>
      </c>
      <c r="F2251">
        <f t="shared" si="70"/>
        <v>1.9553852222222223E-2</v>
      </c>
      <c r="G2251">
        <f t="shared" si="71"/>
        <v>0.50191961975308641</v>
      </c>
    </row>
    <row r="2252" spans="1:7" x14ac:dyDescent="0.3">
      <c r="A2252">
        <v>22.469999790191601</v>
      </c>
      <c r="B2252">
        <v>42.680354999999999</v>
      </c>
      <c r="C2252">
        <v>0.17605132000000001</v>
      </c>
      <c r="D2252">
        <v>-0.18006470999999999</v>
      </c>
      <c r="E2252">
        <v>0.52691790000000005</v>
      </c>
      <c r="F2252">
        <f t="shared" si="70"/>
        <v>1.9561257777777778E-2</v>
      </c>
      <c r="G2252">
        <f t="shared" si="71"/>
        <v>0.50217826172839508</v>
      </c>
    </row>
    <row r="2253" spans="1:7" x14ac:dyDescent="0.3">
      <c r="A2253">
        <v>22.480000019073401</v>
      </c>
      <c r="B2253">
        <v>42.638449999999999</v>
      </c>
      <c r="C2253">
        <v>0.17615797</v>
      </c>
      <c r="D2253">
        <v>-0.13977904999999999</v>
      </c>
      <c r="E2253">
        <v>0.52640056999999996</v>
      </c>
      <c r="F2253">
        <f t="shared" si="70"/>
        <v>1.9573107777777779E-2</v>
      </c>
      <c r="G2253">
        <f t="shared" si="71"/>
        <v>0.50166091604938268</v>
      </c>
    </row>
    <row r="2254" spans="1:7" x14ac:dyDescent="0.3">
      <c r="A2254">
        <v>22.490000247955301</v>
      </c>
      <c r="B2254">
        <v>42.668925999999999</v>
      </c>
      <c r="C2254">
        <v>0.17626459999999999</v>
      </c>
      <c r="D2254">
        <v>-0.12879204999999999</v>
      </c>
      <c r="E2254">
        <v>0.52677680000000005</v>
      </c>
      <c r="F2254">
        <f t="shared" si="70"/>
        <v>1.9584955555555554E-2</v>
      </c>
      <c r="G2254">
        <f t="shared" si="71"/>
        <v>0.50203716296296297</v>
      </c>
    </row>
    <row r="2255" spans="1:7" x14ac:dyDescent="0.3">
      <c r="A2255">
        <v>22.500000476837101</v>
      </c>
      <c r="B2255">
        <v>42.665120000000002</v>
      </c>
      <c r="C2255">
        <v>0.17630460000000001</v>
      </c>
      <c r="D2255">
        <v>-0.14588292999999999</v>
      </c>
      <c r="E2255">
        <v>0.52672976000000005</v>
      </c>
      <c r="F2255">
        <f t="shared" si="70"/>
        <v>1.95894E-2</v>
      </c>
      <c r="G2255">
        <f t="shared" si="71"/>
        <v>0.50199017530864198</v>
      </c>
    </row>
    <row r="2256" spans="1:7" x14ac:dyDescent="0.3">
      <c r="A2256">
        <v>22.510000705718902</v>
      </c>
      <c r="B2256">
        <v>42.668925999999999</v>
      </c>
      <c r="C2256">
        <v>0.17633124999999999</v>
      </c>
      <c r="D2256">
        <v>-0.20448026</v>
      </c>
      <c r="E2256">
        <v>0.52677680000000005</v>
      </c>
      <c r="F2256">
        <f t="shared" si="70"/>
        <v>1.9592361111111109E-2</v>
      </c>
      <c r="G2256">
        <f t="shared" si="71"/>
        <v>0.50203716296296297</v>
      </c>
    </row>
    <row r="2257" spans="1:7" x14ac:dyDescent="0.3">
      <c r="A2257">
        <v>22.520000934600802</v>
      </c>
      <c r="B2257">
        <v>42.689880000000002</v>
      </c>
      <c r="C2257">
        <v>0.17638456999999999</v>
      </c>
      <c r="D2257">
        <v>-0.25086979999999998</v>
      </c>
      <c r="E2257">
        <v>0.52703549999999999</v>
      </c>
      <c r="F2257">
        <f t="shared" si="70"/>
        <v>1.9598285555555553E-2</v>
      </c>
      <c r="G2257">
        <f t="shared" si="71"/>
        <v>0.50229585432098767</v>
      </c>
    </row>
    <row r="2258" spans="1:7" x14ac:dyDescent="0.3">
      <c r="A2258">
        <v>22.529999256134001</v>
      </c>
      <c r="B2258">
        <v>42.663209999999999</v>
      </c>
      <c r="C2258">
        <v>0.17645121999999999</v>
      </c>
      <c r="D2258">
        <v>-0.24110359000000001</v>
      </c>
      <c r="E2258">
        <v>0.52670620000000001</v>
      </c>
      <c r="F2258">
        <f t="shared" si="70"/>
        <v>1.9605691111111111E-2</v>
      </c>
      <c r="G2258">
        <f t="shared" si="71"/>
        <v>0.50196659506172836</v>
      </c>
    </row>
    <row r="2259" spans="1:7" x14ac:dyDescent="0.3">
      <c r="A2259">
        <v>22.539999485015802</v>
      </c>
      <c r="B2259">
        <v>42.691788000000003</v>
      </c>
      <c r="C2259">
        <v>0.17653120999999999</v>
      </c>
      <c r="D2259">
        <v>-0.26063603000000002</v>
      </c>
      <c r="E2259">
        <v>0.52705900000000006</v>
      </c>
      <c r="F2259">
        <f t="shared" si="70"/>
        <v>1.9614578888888887E-2</v>
      </c>
      <c r="G2259">
        <f t="shared" si="71"/>
        <v>0.50231940987654322</v>
      </c>
    </row>
    <row r="2260" spans="1:7" x14ac:dyDescent="0.3">
      <c r="A2260">
        <v>22.549999713897702</v>
      </c>
      <c r="B2260">
        <v>42.670833999999999</v>
      </c>
      <c r="C2260">
        <v>0.17658452999999999</v>
      </c>
      <c r="D2260">
        <v>-0.27650613000000002</v>
      </c>
      <c r="E2260">
        <v>0.52680033000000004</v>
      </c>
      <c r="F2260">
        <f t="shared" si="70"/>
        <v>1.9620503333333331E-2</v>
      </c>
      <c r="G2260">
        <f t="shared" si="71"/>
        <v>0.50206071851851852</v>
      </c>
    </row>
    <row r="2261" spans="1:7" x14ac:dyDescent="0.3">
      <c r="A2261">
        <v>22.559999942779498</v>
      </c>
      <c r="B2261">
        <v>42.668925999999999</v>
      </c>
      <c r="C2261">
        <v>0.17665117999999999</v>
      </c>
      <c r="D2261">
        <v>-0.29237625</v>
      </c>
      <c r="E2261">
        <v>0.52677680000000005</v>
      </c>
      <c r="F2261">
        <f t="shared" si="70"/>
        <v>1.9627908888888889E-2</v>
      </c>
      <c r="G2261">
        <f t="shared" si="71"/>
        <v>0.50203716296296297</v>
      </c>
    </row>
    <row r="2262" spans="1:7" x14ac:dyDescent="0.3">
      <c r="A2262">
        <v>22.570000171661299</v>
      </c>
      <c r="B2262">
        <v>42.691788000000003</v>
      </c>
      <c r="C2262">
        <v>0.17670449999999999</v>
      </c>
      <c r="D2262">
        <v>-0.32167489999999999</v>
      </c>
      <c r="E2262">
        <v>0.52705900000000006</v>
      </c>
      <c r="F2262">
        <f t="shared" si="70"/>
        <v>1.9633833333333333E-2</v>
      </c>
      <c r="G2262">
        <f t="shared" si="71"/>
        <v>0.50231940987654322</v>
      </c>
    </row>
    <row r="2263" spans="1:7" x14ac:dyDescent="0.3">
      <c r="A2263">
        <v>22.580000400543199</v>
      </c>
      <c r="B2263">
        <v>42.668925999999999</v>
      </c>
      <c r="C2263">
        <v>0.17675780999999999</v>
      </c>
      <c r="D2263">
        <v>-0.32777879999999998</v>
      </c>
      <c r="E2263">
        <v>0.52677680000000005</v>
      </c>
      <c r="F2263">
        <f t="shared" si="70"/>
        <v>1.9639756666666664E-2</v>
      </c>
      <c r="G2263">
        <f t="shared" si="71"/>
        <v>0.50203716296296297</v>
      </c>
    </row>
    <row r="2264" spans="1:7" x14ac:dyDescent="0.3">
      <c r="A2264">
        <v>22.590000629424999</v>
      </c>
      <c r="B2264">
        <v>42.707023999999997</v>
      </c>
      <c r="C2264">
        <v>0.17682448000000001</v>
      </c>
      <c r="D2264">
        <v>-0.34242812</v>
      </c>
      <c r="E2264">
        <v>0.52724713000000001</v>
      </c>
      <c r="F2264">
        <f t="shared" si="70"/>
        <v>1.9647164444444445E-2</v>
      </c>
      <c r="G2264">
        <f t="shared" si="71"/>
        <v>0.50250750864197524</v>
      </c>
    </row>
    <row r="2265" spans="1:7" x14ac:dyDescent="0.3">
      <c r="A2265">
        <v>22.6000008583068</v>
      </c>
      <c r="B2265">
        <v>42.682262000000001</v>
      </c>
      <c r="C2265">
        <v>0.17691778</v>
      </c>
      <c r="D2265">
        <v>-0.34486967000000002</v>
      </c>
      <c r="E2265">
        <v>0.5269414</v>
      </c>
      <c r="F2265">
        <f t="shared" si="70"/>
        <v>1.9657531111111112E-2</v>
      </c>
      <c r="G2265">
        <f t="shared" si="71"/>
        <v>0.5022018049382716</v>
      </c>
    </row>
    <row r="2266" spans="1:7" x14ac:dyDescent="0.3">
      <c r="A2266">
        <v>22.609999179839999</v>
      </c>
      <c r="B2266">
        <v>42.693689999999997</v>
      </c>
      <c r="C2266">
        <v>0.17699777</v>
      </c>
      <c r="D2266">
        <v>-0.31923336000000002</v>
      </c>
      <c r="E2266">
        <v>0.52708250000000001</v>
      </c>
      <c r="F2266">
        <f t="shared" si="70"/>
        <v>1.9666418888888888E-2</v>
      </c>
      <c r="G2266">
        <f t="shared" si="71"/>
        <v>0.50234289135802468</v>
      </c>
    </row>
    <row r="2267" spans="1:7" x14ac:dyDescent="0.3">
      <c r="A2267">
        <v>22.619999408721899</v>
      </c>
      <c r="B2267">
        <v>42.745117</v>
      </c>
      <c r="C2267">
        <v>0.1771044</v>
      </c>
      <c r="D2267">
        <v>-0.29481780000000002</v>
      </c>
      <c r="E2267">
        <v>0.5277174</v>
      </c>
      <c r="F2267">
        <f t="shared" si="70"/>
        <v>1.9678266666666666E-2</v>
      </c>
      <c r="G2267">
        <f t="shared" si="71"/>
        <v>0.50297779259259257</v>
      </c>
    </row>
    <row r="2268" spans="1:7" x14ac:dyDescent="0.3">
      <c r="A2268">
        <v>22.629999637603699</v>
      </c>
      <c r="B2268">
        <v>42.743217000000001</v>
      </c>
      <c r="C2268">
        <v>0.17722437999999999</v>
      </c>
      <c r="D2268">
        <v>-0.25453213000000002</v>
      </c>
      <c r="E2268">
        <v>0.52769390000000005</v>
      </c>
      <c r="F2268">
        <f t="shared" si="70"/>
        <v>1.9691597777777778E-2</v>
      </c>
      <c r="G2268">
        <f t="shared" si="71"/>
        <v>0.50295433580246918</v>
      </c>
    </row>
    <row r="2269" spans="1:7" x14ac:dyDescent="0.3">
      <c r="A2269">
        <v>22.6399998664855</v>
      </c>
      <c r="B2269">
        <v>42.813693999999998</v>
      </c>
      <c r="C2269">
        <v>0.17734433999999999</v>
      </c>
      <c r="D2269">
        <v>-0.20203869999999999</v>
      </c>
      <c r="E2269">
        <v>0.52856404000000001</v>
      </c>
      <c r="F2269">
        <f t="shared" si="70"/>
        <v>1.9704926666666664E-2</v>
      </c>
      <c r="G2269">
        <f t="shared" si="71"/>
        <v>0.50382442222222223</v>
      </c>
    </row>
    <row r="2270" spans="1:7" x14ac:dyDescent="0.3">
      <c r="A2270">
        <v>22.6500000953674</v>
      </c>
      <c r="B2270">
        <v>42.846077000000001</v>
      </c>
      <c r="C2270">
        <v>0.17746432000000001</v>
      </c>
      <c r="D2270">
        <v>-0.17640238</v>
      </c>
      <c r="E2270">
        <v>0.52896379999999998</v>
      </c>
      <c r="F2270">
        <f t="shared" si="70"/>
        <v>1.9718257777777779E-2</v>
      </c>
      <c r="G2270">
        <f t="shared" si="71"/>
        <v>0.50422421234567905</v>
      </c>
    </row>
    <row r="2271" spans="1:7" x14ac:dyDescent="0.3">
      <c r="A2271">
        <v>22.6600003242492</v>
      </c>
      <c r="B2271">
        <v>42.868940000000002</v>
      </c>
      <c r="C2271">
        <v>0.17755762999999999</v>
      </c>
      <c r="D2271">
        <v>-0.13733749000000001</v>
      </c>
      <c r="E2271">
        <v>0.52924610000000005</v>
      </c>
      <c r="F2271">
        <f t="shared" si="70"/>
        <v>1.9728625555555556E-2</v>
      </c>
      <c r="G2271">
        <f t="shared" si="71"/>
        <v>0.50450647160493833</v>
      </c>
    </row>
    <row r="2272" spans="1:7" x14ac:dyDescent="0.3">
      <c r="A2272">
        <v>22.6700005531311</v>
      </c>
      <c r="B2272">
        <v>42.916556999999997</v>
      </c>
      <c r="C2272">
        <v>0.17763760000000001</v>
      </c>
      <c r="D2272">
        <v>-0.13977904999999999</v>
      </c>
      <c r="E2272">
        <v>0.52983400000000003</v>
      </c>
      <c r="F2272">
        <f t="shared" si="70"/>
        <v>1.9737511111111113E-2</v>
      </c>
      <c r="G2272">
        <f t="shared" si="71"/>
        <v>0.5050943358024691</v>
      </c>
    </row>
    <row r="2273" spans="1:7" x14ac:dyDescent="0.3">
      <c r="A2273">
        <v>22.6800007820129</v>
      </c>
      <c r="B2273">
        <v>42.90513</v>
      </c>
      <c r="C2273">
        <v>0.17770426</v>
      </c>
      <c r="D2273">
        <v>-0.15809071</v>
      </c>
      <c r="E2273">
        <v>0.52969279999999996</v>
      </c>
      <c r="F2273">
        <f t="shared" si="70"/>
        <v>1.9744917777777777E-2</v>
      </c>
      <c r="G2273">
        <f t="shared" si="71"/>
        <v>0.50495326172839505</v>
      </c>
    </row>
    <row r="2274" spans="1:7" x14ac:dyDescent="0.3">
      <c r="A2274">
        <v>22.6899991035461</v>
      </c>
      <c r="B2274">
        <v>42.947037000000002</v>
      </c>
      <c r="C2274">
        <v>0.17778425</v>
      </c>
      <c r="D2274">
        <v>-0.15809071</v>
      </c>
      <c r="E2274">
        <v>0.53021026000000004</v>
      </c>
      <c r="F2274">
        <f t="shared" si="70"/>
        <v>1.9753805555555556E-2</v>
      </c>
      <c r="G2274">
        <f t="shared" si="71"/>
        <v>0.50547063209876542</v>
      </c>
    </row>
    <row r="2275" spans="1:7" x14ac:dyDescent="0.3">
      <c r="A2275">
        <v>22.6999993324279</v>
      </c>
      <c r="B2275">
        <v>42.941322</v>
      </c>
      <c r="C2275">
        <v>0.17785090000000001</v>
      </c>
      <c r="D2275">
        <v>-0.15809071</v>
      </c>
      <c r="E2275">
        <v>0.53013969999999999</v>
      </c>
      <c r="F2275">
        <f t="shared" si="70"/>
        <v>1.9761211111111111E-2</v>
      </c>
      <c r="G2275">
        <f t="shared" si="71"/>
        <v>0.50540007654320984</v>
      </c>
    </row>
    <row r="2276" spans="1:7" x14ac:dyDescent="0.3">
      <c r="A2276">
        <v>22.7099995613098</v>
      </c>
      <c r="B2276">
        <v>42.973705000000002</v>
      </c>
      <c r="C2276">
        <v>0.17793088000000001</v>
      </c>
      <c r="D2276">
        <v>-0.17274004000000001</v>
      </c>
      <c r="E2276">
        <v>0.53053945000000002</v>
      </c>
      <c r="F2276">
        <f t="shared" si="70"/>
        <v>1.977009777777778E-2</v>
      </c>
      <c r="G2276">
        <f t="shared" si="71"/>
        <v>0.50579986666666665</v>
      </c>
    </row>
    <row r="2277" spans="1:7" x14ac:dyDescent="0.3">
      <c r="A2277">
        <v>22.719999790191601</v>
      </c>
      <c r="B2277">
        <v>43.00609</v>
      </c>
      <c r="C2277">
        <v>0.17799751</v>
      </c>
      <c r="D2277">
        <v>-0.17762315000000001</v>
      </c>
      <c r="E2277">
        <v>0.5309393</v>
      </c>
      <c r="F2277">
        <f t="shared" si="70"/>
        <v>1.9777501111111109E-2</v>
      </c>
      <c r="G2277">
        <f t="shared" si="71"/>
        <v>0.50619968148148142</v>
      </c>
    </row>
    <row r="2278" spans="1:7" x14ac:dyDescent="0.3">
      <c r="A2278">
        <v>22.730000019073401</v>
      </c>
      <c r="B2278">
        <v>42.985134000000002</v>
      </c>
      <c r="C2278">
        <v>0.17805082999999999</v>
      </c>
      <c r="D2278">
        <v>-0.19471404</v>
      </c>
      <c r="E2278">
        <v>0.53068053999999998</v>
      </c>
      <c r="F2278">
        <f t="shared" si="70"/>
        <v>1.9783425555555553E-2</v>
      </c>
      <c r="G2278">
        <f t="shared" si="71"/>
        <v>0.50594096543209877</v>
      </c>
    </row>
    <row r="2279" spans="1:7" x14ac:dyDescent="0.3">
      <c r="A2279">
        <v>22.740000247955301</v>
      </c>
      <c r="B2279">
        <v>43.007989999999999</v>
      </c>
      <c r="C2279">
        <v>0.17810418</v>
      </c>
      <c r="D2279">
        <v>-0.21058415</v>
      </c>
      <c r="E2279">
        <v>0.53096277000000003</v>
      </c>
      <c r="F2279">
        <f t="shared" si="70"/>
        <v>1.9789353333333332E-2</v>
      </c>
      <c r="G2279">
        <f t="shared" si="71"/>
        <v>0.50622313827160492</v>
      </c>
    </row>
    <row r="2280" spans="1:7" x14ac:dyDescent="0.3">
      <c r="A2280">
        <v>22.750000476837101</v>
      </c>
      <c r="B2280">
        <v>42.996563000000002</v>
      </c>
      <c r="C2280">
        <v>0.17817082000000001</v>
      </c>
      <c r="D2280">
        <v>-0.24110359000000001</v>
      </c>
      <c r="E2280">
        <v>0.53082169999999995</v>
      </c>
      <c r="F2280">
        <f t="shared" si="70"/>
        <v>1.9796757777777778E-2</v>
      </c>
      <c r="G2280">
        <f t="shared" si="71"/>
        <v>0.50608206419753088</v>
      </c>
    </row>
    <row r="2281" spans="1:7" x14ac:dyDescent="0.3">
      <c r="A2281">
        <v>22.760000705718902</v>
      </c>
      <c r="B2281">
        <v>42.998469999999998</v>
      </c>
      <c r="C2281">
        <v>0.17822413000000001</v>
      </c>
      <c r="D2281">
        <v>-0.25697367999999998</v>
      </c>
      <c r="E2281">
        <v>0.53084520000000002</v>
      </c>
      <c r="F2281">
        <f t="shared" si="70"/>
        <v>1.9802681111111112E-2</v>
      </c>
      <c r="G2281">
        <f t="shared" si="71"/>
        <v>0.5061056074074074</v>
      </c>
    </row>
    <row r="2282" spans="1:7" x14ac:dyDescent="0.3">
      <c r="A2282">
        <v>22.770000934600802</v>
      </c>
      <c r="B2282">
        <v>43.011803</v>
      </c>
      <c r="C2282">
        <v>0.17827745</v>
      </c>
      <c r="D2282">
        <v>-0.27162301999999999</v>
      </c>
      <c r="E2282">
        <v>0.53100979999999998</v>
      </c>
      <c r="F2282">
        <f t="shared" si="70"/>
        <v>1.9808605555555556E-2</v>
      </c>
      <c r="G2282">
        <f t="shared" si="71"/>
        <v>0.50627021234567904</v>
      </c>
    </row>
    <row r="2283" spans="1:7" x14ac:dyDescent="0.3">
      <c r="A2283">
        <v>22.779999256134001</v>
      </c>
      <c r="B2283">
        <v>42.994660000000003</v>
      </c>
      <c r="C2283">
        <v>0.17833077999999999</v>
      </c>
      <c r="D2283">
        <v>-0.30214247</v>
      </c>
      <c r="E2283">
        <v>0.5307982</v>
      </c>
      <c r="F2283">
        <f t="shared" si="70"/>
        <v>1.981453111111111E-2</v>
      </c>
      <c r="G2283">
        <f t="shared" si="71"/>
        <v>0.50605857037037039</v>
      </c>
    </row>
    <row r="2284" spans="1:7" x14ac:dyDescent="0.3">
      <c r="A2284">
        <v>22.789999485015802</v>
      </c>
      <c r="B2284">
        <v>43.015613999999999</v>
      </c>
      <c r="C2284">
        <v>0.17837075999999999</v>
      </c>
      <c r="D2284">
        <v>-0.34731123000000003</v>
      </c>
      <c r="E2284">
        <v>0.53105690000000005</v>
      </c>
      <c r="F2284">
        <f t="shared" si="70"/>
        <v>1.9818973333333333E-2</v>
      </c>
      <c r="G2284">
        <f t="shared" si="71"/>
        <v>0.50631726172839508</v>
      </c>
    </row>
    <row r="2285" spans="1:7" x14ac:dyDescent="0.3">
      <c r="A2285">
        <v>22.799999713897702</v>
      </c>
      <c r="B2285">
        <v>43.000374000000001</v>
      </c>
      <c r="C2285">
        <v>0.17841077</v>
      </c>
      <c r="D2285">
        <v>-0.37783067999999997</v>
      </c>
      <c r="E2285">
        <v>0.53086869999999997</v>
      </c>
      <c r="F2285">
        <f t="shared" si="70"/>
        <v>1.9823418888888888E-2</v>
      </c>
      <c r="G2285">
        <f t="shared" si="71"/>
        <v>0.50612911358024693</v>
      </c>
    </row>
    <row r="2286" spans="1:7" x14ac:dyDescent="0.3">
      <c r="A2286">
        <v>22.809999942779498</v>
      </c>
      <c r="B2286">
        <v>42.998469999999998</v>
      </c>
      <c r="C2286">
        <v>0.17845074999999999</v>
      </c>
      <c r="D2286">
        <v>-0.42299944</v>
      </c>
      <c r="E2286">
        <v>0.53084520000000002</v>
      </c>
      <c r="F2286">
        <f t="shared" si="70"/>
        <v>1.9827861111111109E-2</v>
      </c>
      <c r="G2286">
        <f t="shared" si="71"/>
        <v>0.5061056074074074</v>
      </c>
    </row>
    <row r="2287" spans="1:7" x14ac:dyDescent="0.3">
      <c r="A2287">
        <v>22.820000171661299</v>
      </c>
      <c r="B2287">
        <v>43.011803</v>
      </c>
      <c r="C2287">
        <v>0.17850405999999999</v>
      </c>
      <c r="D2287">
        <v>-0.45473965999999999</v>
      </c>
      <c r="E2287">
        <v>0.53100979999999998</v>
      </c>
      <c r="F2287">
        <f t="shared" si="70"/>
        <v>1.9833784444444443E-2</v>
      </c>
      <c r="G2287">
        <f t="shared" si="71"/>
        <v>0.50627021234567904</v>
      </c>
    </row>
    <row r="2288" spans="1:7" x14ac:dyDescent="0.3">
      <c r="A2288">
        <v>22.830000400543199</v>
      </c>
      <c r="B2288">
        <v>43.004185</v>
      </c>
      <c r="C2288">
        <v>0.17885065</v>
      </c>
      <c r="D2288">
        <v>-0.19471404</v>
      </c>
      <c r="E2288">
        <v>0.53091580000000005</v>
      </c>
      <c r="F2288">
        <f t="shared" si="70"/>
        <v>1.9872294444444445E-2</v>
      </c>
      <c r="G2288">
        <f t="shared" si="71"/>
        <v>0.50617616296296297</v>
      </c>
    </row>
    <row r="2289" spans="1:7" x14ac:dyDescent="0.3">
      <c r="A2289">
        <v>22.840000629424999</v>
      </c>
      <c r="B2289">
        <v>43.131810000000002</v>
      </c>
      <c r="C2289">
        <v>0.17910392999999999</v>
      </c>
      <c r="D2289">
        <v>-6.7142770000000003E-3</v>
      </c>
      <c r="E2289">
        <v>0.53249144999999998</v>
      </c>
      <c r="F2289">
        <f t="shared" si="70"/>
        <v>1.9900436666666667E-2</v>
      </c>
      <c r="G2289">
        <f t="shared" si="71"/>
        <v>0.50775178024691359</v>
      </c>
    </row>
    <row r="2290" spans="1:7" x14ac:dyDescent="0.3">
      <c r="A2290">
        <v>22.8500008583068</v>
      </c>
      <c r="B2290">
        <v>43.232765000000001</v>
      </c>
      <c r="C2290">
        <v>0.17907727000000001</v>
      </c>
      <c r="D2290">
        <v>-9.3389490000000006E-2</v>
      </c>
      <c r="E2290">
        <v>0.53373780000000004</v>
      </c>
      <c r="F2290">
        <f t="shared" si="70"/>
        <v>1.9897474444444445E-2</v>
      </c>
      <c r="G2290">
        <f t="shared" si="71"/>
        <v>0.50899813827160489</v>
      </c>
    </row>
    <row r="2291" spans="1:7" x14ac:dyDescent="0.3">
      <c r="A2291">
        <v>22.859999179839999</v>
      </c>
      <c r="B2291">
        <v>43.249912000000002</v>
      </c>
      <c r="C2291">
        <v>0.17906395</v>
      </c>
      <c r="D2291">
        <v>-0.19593482000000001</v>
      </c>
      <c r="E2291">
        <v>0.53394942999999995</v>
      </c>
      <c r="F2291">
        <f t="shared" si="70"/>
        <v>1.9895994444444443E-2</v>
      </c>
      <c r="G2291">
        <f t="shared" si="71"/>
        <v>0.50920982962962968</v>
      </c>
    </row>
    <row r="2292" spans="1:7" x14ac:dyDescent="0.3">
      <c r="A2292">
        <v>22.869999408721899</v>
      </c>
      <c r="B2292">
        <v>43.244194</v>
      </c>
      <c r="C2292">
        <v>0.17910392999999999</v>
      </c>
      <c r="D2292">
        <v>-0.24110359000000001</v>
      </c>
      <c r="E2292">
        <v>0.53387885999999996</v>
      </c>
      <c r="F2292">
        <f t="shared" si="70"/>
        <v>1.9900436666666667E-2</v>
      </c>
      <c r="G2292">
        <f t="shared" si="71"/>
        <v>0.50913923703703701</v>
      </c>
    </row>
    <row r="2293" spans="1:7" x14ac:dyDescent="0.3">
      <c r="A2293">
        <v>22.879999637603699</v>
      </c>
      <c r="B2293">
        <v>43.196575000000003</v>
      </c>
      <c r="C2293">
        <v>0.17913058000000001</v>
      </c>
      <c r="D2293">
        <v>-0.30092168000000002</v>
      </c>
      <c r="E2293">
        <v>0.53329099999999996</v>
      </c>
      <c r="F2293">
        <f t="shared" si="70"/>
        <v>1.9903397777777779E-2</v>
      </c>
      <c r="G2293">
        <f t="shared" si="71"/>
        <v>0.50855134814814817</v>
      </c>
    </row>
    <row r="2294" spans="1:7" x14ac:dyDescent="0.3">
      <c r="A2294">
        <v>22.8899998664855</v>
      </c>
      <c r="B2294">
        <v>43.198480000000004</v>
      </c>
      <c r="C2294">
        <v>0.17917058</v>
      </c>
      <c r="D2294">
        <v>-0.33266190000000001</v>
      </c>
      <c r="E2294">
        <v>0.53331446999999998</v>
      </c>
      <c r="F2294">
        <f t="shared" si="70"/>
        <v>1.9907842222222222E-2</v>
      </c>
      <c r="G2294">
        <f t="shared" si="71"/>
        <v>0.50857486666666674</v>
      </c>
    </row>
    <row r="2295" spans="1:7" x14ac:dyDescent="0.3">
      <c r="A2295">
        <v>22.9000000953674</v>
      </c>
      <c r="B2295">
        <v>43.169907000000002</v>
      </c>
      <c r="C2295">
        <v>0.17926389000000001</v>
      </c>
      <c r="D2295">
        <v>-0.31923336000000002</v>
      </c>
      <c r="E2295">
        <v>0.53296180000000004</v>
      </c>
      <c r="F2295">
        <f t="shared" si="70"/>
        <v>1.9918210000000002E-2</v>
      </c>
      <c r="G2295">
        <f t="shared" si="71"/>
        <v>0.50822211358024694</v>
      </c>
    </row>
    <row r="2296" spans="1:7" x14ac:dyDescent="0.3">
      <c r="A2296">
        <v>22.9100003242492</v>
      </c>
      <c r="B2296">
        <v>43.164192</v>
      </c>
      <c r="C2296">
        <v>0.17938386000000001</v>
      </c>
      <c r="D2296">
        <v>-0.28016847</v>
      </c>
      <c r="E2296">
        <v>0.53289120000000001</v>
      </c>
      <c r="F2296">
        <f t="shared" si="70"/>
        <v>1.9931540000000001E-2</v>
      </c>
      <c r="G2296">
        <f t="shared" si="71"/>
        <v>0.50815155802469136</v>
      </c>
    </row>
    <row r="2297" spans="1:7" x14ac:dyDescent="0.3">
      <c r="A2297">
        <v>22.9200005531311</v>
      </c>
      <c r="B2297">
        <v>43.213720000000002</v>
      </c>
      <c r="C2297">
        <v>0.17954381999999999</v>
      </c>
      <c r="D2297">
        <v>-0.19959715</v>
      </c>
      <c r="E2297">
        <v>0.53350264000000003</v>
      </c>
      <c r="F2297">
        <f t="shared" si="70"/>
        <v>1.9949313333333333E-2</v>
      </c>
      <c r="G2297">
        <f t="shared" si="71"/>
        <v>0.50876301481481478</v>
      </c>
    </row>
    <row r="2298" spans="1:7" x14ac:dyDescent="0.3">
      <c r="A2298">
        <v>22.9300007820129</v>
      </c>
      <c r="B2298">
        <v>43.240386999999998</v>
      </c>
      <c r="C2298">
        <v>0.17967711</v>
      </c>
      <c r="D2298">
        <v>-0.11902582</v>
      </c>
      <c r="E2298">
        <v>0.53383190000000003</v>
      </c>
      <c r="F2298">
        <f t="shared" si="70"/>
        <v>1.9964123333333333E-2</v>
      </c>
      <c r="G2298">
        <f t="shared" si="71"/>
        <v>0.50909223703703699</v>
      </c>
    </row>
    <row r="2299" spans="1:7" x14ac:dyDescent="0.3">
      <c r="A2299">
        <v>22.9399991035461</v>
      </c>
      <c r="B2299">
        <v>43.301341999999998</v>
      </c>
      <c r="C2299">
        <v>0.1797571</v>
      </c>
      <c r="D2299">
        <v>-0.121467374</v>
      </c>
      <c r="E2299">
        <v>0.53458439999999996</v>
      </c>
      <c r="F2299">
        <f t="shared" si="70"/>
        <v>1.9973011111111112E-2</v>
      </c>
      <c r="G2299">
        <f t="shared" si="71"/>
        <v>0.50984476790123456</v>
      </c>
    </row>
    <row r="2300" spans="1:7" x14ac:dyDescent="0.3">
      <c r="A2300">
        <v>22.9499993324279</v>
      </c>
      <c r="B2300">
        <v>43.305152999999997</v>
      </c>
      <c r="C2300">
        <v>0.17978375999999999</v>
      </c>
      <c r="D2300">
        <v>-0.18006470999999999</v>
      </c>
      <c r="E2300">
        <v>0.53463143000000002</v>
      </c>
      <c r="F2300">
        <f t="shared" si="70"/>
        <v>1.9975973333333331E-2</v>
      </c>
      <c r="G2300">
        <f t="shared" si="71"/>
        <v>0.50989181728395061</v>
      </c>
    </row>
    <row r="2301" spans="1:7" x14ac:dyDescent="0.3">
      <c r="A2301">
        <v>22.9599995613098</v>
      </c>
      <c r="B2301">
        <v>43.308964000000003</v>
      </c>
      <c r="C2301">
        <v>0.17981042</v>
      </c>
      <c r="D2301">
        <v>-0.22523348000000001</v>
      </c>
      <c r="E2301">
        <v>0.53467845999999997</v>
      </c>
      <c r="F2301">
        <f t="shared" si="70"/>
        <v>1.9978935555555556E-2</v>
      </c>
      <c r="G2301">
        <f t="shared" si="71"/>
        <v>0.50993886666666666</v>
      </c>
    </row>
    <row r="2302" spans="1:7" x14ac:dyDescent="0.3">
      <c r="A2302">
        <v>22.969999790191601</v>
      </c>
      <c r="B2302">
        <v>43.324196000000001</v>
      </c>
      <c r="C2302">
        <v>0.17987707</v>
      </c>
      <c r="D2302">
        <v>-0.24232437000000001</v>
      </c>
      <c r="E2302">
        <v>0.53486659999999997</v>
      </c>
      <c r="F2302">
        <f t="shared" si="70"/>
        <v>1.9986341111111111E-2</v>
      </c>
      <c r="G2302">
        <f t="shared" si="71"/>
        <v>0.51012691604938265</v>
      </c>
    </row>
    <row r="2303" spans="1:7" x14ac:dyDescent="0.3">
      <c r="A2303">
        <v>22.980000019073401</v>
      </c>
      <c r="B2303">
        <v>43.295628000000001</v>
      </c>
      <c r="C2303">
        <v>0.17997038000000001</v>
      </c>
      <c r="D2303">
        <v>-0.21790881000000001</v>
      </c>
      <c r="E2303">
        <v>0.53451382999999997</v>
      </c>
      <c r="F2303">
        <f t="shared" si="70"/>
        <v>1.9996708888888892E-2</v>
      </c>
      <c r="G2303">
        <f t="shared" si="71"/>
        <v>0.50977422469135802</v>
      </c>
    </row>
    <row r="2304" spans="1:7" x14ac:dyDescent="0.3">
      <c r="A2304">
        <v>22.990000247955301</v>
      </c>
      <c r="B2304">
        <v>43.33182</v>
      </c>
      <c r="C2304">
        <v>0.18006370999999999</v>
      </c>
      <c r="D2304">
        <v>-0.20570104</v>
      </c>
      <c r="E2304">
        <v>0.53496069999999996</v>
      </c>
      <c r="F2304">
        <f t="shared" si="70"/>
        <v>2.0007078888888887E-2</v>
      </c>
      <c r="G2304">
        <f t="shared" si="71"/>
        <v>0.51022103950617281</v>
      </c>
    </row>
    <row r="2305" spans="1:7" x14ac:dyDescent="0.3">
      <c r="A2305">
        <v>23.000000476837101</v>
      </c>
      <c r="B2305">
        <v>43.318485000000003</v>
      </c>
      <c r="C2305">
        <v>0.18011703000000001</v>
      </c>
      <c r="D2305">
        <v>-0.23499970000000001</v>
      </c>
      <c r="E2305">
        <v>0.53479600000000005</v>
      </c>
      <c r="F2305">
        <f t="shared" si="70"/>
        <v>2.0013003333333335E-2</v>
      </c>
      <c r="G2305">
        <f t="shared" si="71"/>
        <v>0.51005640987654322</v>
      </c>
    </row>
    <row r="2306" spans="1:7" x14ac:dyDescent="0.3">
      <c r="A2306">
        <v>23.010000705718902</v>
      </c>
      <c r="B2306">
        <v>43.33372</v>
      </c>
      <c r="C2306">
        <v>0.18014368</v>
      </c>
      <c r="D2306">
        <v>-0.28016847</v>
      </c>
      <c r="E2306">
        <v>0.53498420000000002</v>
      </c>
      <c r="F2306">
        <f t="shared" si="70"/>
        <v>2.0015964444444444E-2</v>
      </c>
      <c r="G2306">
        <f t="shared" si="71"/>
        <v>0.51024449629629631</v>
      </c>
    </row>
    <row r="2307" spans="1:7" x14ac:dyDescent="0.3">
      <c r="A2307">
        <v>23.020000934600802</v>
      </c>
      <c r="B2307">
        <v>43.341346999999999</v>
      </c>
      <c r="C2307">
        <v>0.18017034000000001</v>
      </c>
      <c r="D2307">
        <v>-0.33876580000000001</v>
      </c>
      <c r="E2307">
        <v>0.53507830000000001</v>
      </c>
      <c r="F2307">
        <f t="shared" si="70"/>
        <v>2.0018926666666669E-2</v>
      </c>
      <c r="G2307">
        <f t="shared" si="71"/>
        <v>0.51033865679012347</v>
      </c>
    </row>
    <row r="2308" spans="1:7" x14ac:dyDescent="0.3">
      <c r="A2308">
        <v>23.029999256134001</v>
      </c>
      <c r="B2308">
        <v>43.31277</v>
      </c>
      <c r="C2308">
        <v>0.18022366000000001</v>
      </c>
      <c r="D2308">
        <v>-0.37050601999999999</v>
      </c>
      <c r="E2308">
        <v>0.53472549999999996</v>
      </c>
      <c r="F2308">
        <f t="shared" si="70"/>
        <v>2.0024851111111113E-2</v>
      </c>
      <c r="G2308">
        <f t="shared" si="71"/>
        <v>0.50998585432098764</v>
      </c>
    </row>
    <row r="2309" spans="1:7" x14ac:dyDescent="0.3">
      <c r="A2309">
        <v>23.039999485015802</v>
      </c>
      <c r="B2309">
        <v>43.316580000000002</v>
      </c>
      <c r="C2309">
        <v>0.18029031000000001</v>
      </c>
      <c r="D2309">
        <v>-0.37294757000000001</v>
      </c>
      <c r="E2309">
        <v>0.53477249999999998</v>
      </c>
      <c r="F2309">
        <f t="shared" si="70"/>
        <v>2.0032256666666668E-2</v>
      </c>
      <c r="G2309">
        <f t="shared" si="71"/>
        <v>0.51003289135802465</v>
      </c>
    </row>
    <row r="2310" spans="1:7" x14ac:dyDescent="0.3">
      <c r="A2310">
        <v>23.049999713897702</v>
      </c>
      <c r="B2310">
        <v>43.314680000000003</v>
      </c>
      <c r="C2310">
        <v>0.18035696000000001</v>
      </c>
      <c r="D2310">
        <v>-0.39003845999999998</v>
      </c>
      <c r="E2310">
        <v>0.53474902999999996</v>
      </c>
      <c r="F2310">
        <f t="shared" ref="F2310:F2373" si="72">C2310/9</f>
        <v>2.0039662222222223E-2</v>
      </c>
      <c r="G2310">
        <f t="shared" ref="G2310:G2373" si="73">(B2310-$B$5)/81</f>
        <v>0.51000943456790127</v>
      </c>
    </row>
    <row r="2311" spans="1:7" x14ac:dyDescent="0.3">
      <c r="A2311">
        <v>23.059999942779498</v>
      </c>
      <c r="B2311">
        <v>43.31277</v>
      </c>
      <c r="C2311">
        <v>0.18039696</v>
      </c>
      <c r="D2311">
        <v>-0.42177868000000002</v>
      </c>
      <c r="E2311">
        <v>0.53472549999999996</v>
      </c>
      <c r="F2311">
        <f t="shared" si="72"/>
        <v>2.0044106666666665E-2</v>
      </c>
      <c r="G2311">
        <f t="shared" si="73"/>
        <v>0.50998585432098764</v>
      </c>
    </row>
    <row r="2312" spans="1:7" x14ac:dyDescent="0.3">
      <c r="A2312">
        <v>23.070000171661299</v>
      </c>
      <c r="B2312">
        <v>43.328009999999999</v>
      </c>
      <c r="C2312">
        <v>0.18045027999999999</v>
      </c>
      <c r="D2312">
        <v>-0.46694743999999999</v>
      </c>
      <c r="E2312">
        <v>0.53491359999999999</v>
      </c>
      <c r="F2312">
        <f t="shared" si="72"/>
        <v>2.0050031111111109E-2</v>
      </c>
      <c r="G2312">
        <f t="shared" si="73"/>
        <v>0.5101740024691358</v>
      </c>
    </row>
    <row r="2313" spans="1:7" x14ac:dyDescent="0.3">
      <c r="A2313">
        <v>23.080000400543199</v>
      </c>
      <c r="B2313">
        <v>43.326107</v>
      </c>
      <c r="C2313">
        <v>0.18082351999999999</v>
      </c>
      <c r="D2313">
        <v>-0.16541538</v>
      </c>
      <c r="E2313">
        <v>0.53489010000000003</v>
      </c>
      <c r="F2313">
        <f t="shared" si="72"/>
        <v>2.009150222222222E-2</v>
      </c>
      <c r="G2313">
        <f t="shared" si="73"/>
        <v>0.51015050864197531</v>
      </c>
    </row>
    <row r="2314" spans="1:7" x14ac:dyDescent="0.3">
      <c r="A2314">
        <v>23.090000629424999</v>
      </c>
      <c r="B2314">
        <v>43.451824000000002</v>
      </c>
      <c r="C2314">
        <v>0.18107680000000001</v>
      </c>
      <c r="D2314">
        <v>3.8454494999999998E-2</v>
      </c>
      <c r="E2314">
        <v>0.53644219999999998</v>
      </c>
      <c r="F2314">
        <f t="shared" si="72"/>
        <v>2.0119644444444446E-2</v>
      </c>
      <c r="G2314">
        <f t="shared" si="73"/>
        <v>0.51170257037037037</v>
      </c>
    </row>
    <row r="2315" spans="1:7" x14ac:dyDescent="0.3">
      <c r="A2315">
        <v>23.1000008583068</v>
      </c>
      <c r="B2315">
        <v>43.560402000000003</v>
      </c>
      <c r="C2315">
        <v>0.18101014000000001</v>
      </c>
      <c r="D2315">
        <v>-0.11902582</v>
      </c>
      <c r="E2315">
        <v>0.53778267000000002</v>
      </c>
      <c r="F2315">
        <f t="shared" si="72"/>
        <v>2.0112237777777778E-2</v>
      </c>
      <c r="G2315">
        <f t="shared" si="73"/>
        <v>0.51304303950617292</v>
      </c>
    </row>
    <row r="2316" spans="1:7" x14ac:dyDescent="0.3">
      <c r="A2316">
        <v>23.109999179839999</v>
      </c>
      <c r="B2316">
        <v>43.564213000000002</v>
      </c>
      <c r="C2316">
        <v>0.18098347000000001</v>
      </c>
      <c r="D2316">
        <v>-0.24842826000000001</v>
      </c>
      <c r="E2316">
        <v>0.53782969999999997</v>
      </c>
      <c r="F2316">
        <f t="shared" si="72"/>
        <v>2.0109274444444446E-2</v>
      </c>
      <c r="G2316">
        <f t="shared" si="73"/>
        <v>0.51309008888888885</v>
      </c>
    </row>
    <row r="2317" spans="1:7" x14ac:dyDescent="0.3">
      <c r="A2317">
        <v>23.119999408721899</v>
      </c>
      <c r="B2317">
        <v>43.573740000000001</v>
      </c>
      <c r="C2317">
        <v>0.18102347999999999</v>
      </c>
      <c r="D2317">
        <v>-0.26551913999999999</v>
      </c>
      <c r="E2317">
        <v>0.53794730000000002</v>
      </c>
      <c r="F2317">
        <f t="shared" si="72"/>
        <v>2.0113719999999998E-2</v>
      </c>
      <c r="G2317">
        <f t="shared" si="73"/>
        <v>0.51320770617283951</v>
      </c>
    </row>
    <row r="2318" spans="1:7" x14ac:dyDescent="0.3">
      <c r="A2318">
        <v>23.129999637603699</v>
      </c>
      <c r="B2318">
        <v>43.545166000000002</v>
      </c>
      <c r="C2318">
        <v>0.1810368</v>
      </c>
      <c r="D2318">
        <v>-0.33876580000000001</v>
      </c>
      <c r="E2318">
        <v>0.53759456000000005</v>
      </c>
      <c r="F2318">
        <f t="shared" si="72"/>
        <v>2.01152E-2</v>
      </c>
      <c r="G2318">
        <f t="shared" si="73"/>
        <v>0.51285494074074078</v>
      </c>
    </row>
    <row r="2319" spans="1:7" x14ac:dyDescent="0.3">
      <c r="A2319">
        <v>23.1399998664855</v>
      </c>
      <c r="B2319">
        <v>43.541355000000003</v>
      </c>
      <c r="C2319">
        <v>0.18105014</v>
      </c>
      <c r="D2319">
        <v>-0.39736313000000001</v>
      </c>
      <c r="E2319">
        <v>0.53754749999999996</v>
      </c>
      <c r="F2319">
        <f t="shared" si="72"/>
        <v>2.0116682222222224E-2</v>
      </c>
      <c r="G2319">
        <f t="shared" si="73"/>
        <v>0.51280789135802474</v>
      </c>
    </row>
    <row r="2320" spans="1:7" x14ac:dyDescent="0.3">
      <c r="A2320">
        <v>23.1500000953674</v>
      </c>
      <c r="B2320">
        <v>43.486114999999998</v>
      </c>
      <c r="C2320">
        <v>0.18106346000000001</v>
      </c>
      <c r="D2320">
        <v>-0.47060977999999998</v>
      </c>
      <c r="E2320">
        <v>0.53686553000000004</v>
      </c>
      <c r="F2320">
        <f t="shared" si="72"/>
        <v>2.0118162222222222E-2</v>
      </c>
      <c r="G2320">
        <f t="shared" si="73"/>
        <v>0.51212591604938262</v>
      </c>
    </row>
    <row r="2321" spans="1:7" x14ac:dyDescent="0.3">
      <c r="A2321">
        <v>23.1600003242492</v>
      </c>
      <c r="B2321">
        <v>43.495635999999998</v>
      </c>
      <c r="C2321">
        <v>0.18145004000000001</v>
      </c>
      <c r="D2321">
        <v>-0.18372704000000001</v>
      </c>
      <c r="E2321">
        <v>0.53698310000000005</v>
      </c>
      <c r="F2321">
        <f t="shared" si="72"/>
        <v>2.0161115555555557E-2</v>
      </c>
      <c r="G2321">
        <f t="shared" si="73"/>
        <v>0.51224345925925918</v>
      </c>
    </row>
    <row r="2322" spans="1:7" x14ac:dyDescent="0.3">
      <c r="A2322">
        <v>23.1700005531311</v>
      </c>
      <c r="B2322">
        <v>43.625163999999998</v>
      </c>
      <c r="C2322">
        <v>0.18172996999999999</v>
      </c>
      <c r="D2322">
        <v>6.1649269999999999E-2</v>
      </c>
      <c r="E2322">
        <v>0.53858220000000001</v>
      </c>
      <c r="F2322">
        <f t="shared" si="72"/>
        <v>2.0192218888888887E-2</v>
      </c>
      <c r="G2322">
        <f t="shared" si="73"/>
        <v>0.51384257037037029</v>
      </c>
    </row>
    <row r="2323" spans="1:7" x14ac:dyDescent="0.3">
      <c r="A2323">
        <v>23.1800007820129</v>
      </c>
      <c r="B2323">
        <v>43.701363000000001</v>
      </c>
      <c r="C2323">
        <v>0.18170331000000001</v>
      </c>
      <c r="D2323">
        <v>-5.3103826999999999E-2</v>
      </c>
      <c r="E2323">
        <v>0.53952294999999995</v>
      </c>
      <c r="F2323">
        <f t="shared" si="72"/>
        <v>2.0189256666666669E-2</v>
      </c>
      <c r="G2323">
        <f t="shared" si="73"/>
        <v>0.51478329876543205</v>
      </c>
    </row>
    <row r="2324" spans="1:7" x14ac:dyDescent="0.3">
      <c r="A2324">
        <v>23.1899991035461</v>
      </c>
      <c r="B2324">
        <v>43.775649999999999</v>
      </c>
      <c r="C2324">
        <v>0.18167665999999999</v>
      </c>
      <c r="D2324">
        <v>-0.18250626</v>
      </c>
      <c r="E2324">
        <v>0.54044009999999998</v>
      </c>
      <c r="F2324">
        <f t="shared" si="72"/>
        <v>2.0186295555555553E-2</v>
      </c>
      <c r="G2324">
        <f t="shared" si="73"/>
        <v>0.51570042222222223</v>
      </c>
    </row>
    <row r="2325" spans="1:7" x14ac:dyDescent="0.3">
      <c r="A2325">
        <v>23.1999993324279</v>
      </c>
      <c r="B2325">
        <v>43.747078000000002</v>
      </c>
      <c r="C2325">
        <v>0.18171664000000001</v>
      </c>
      <c r="D2325">
        <v>-0.19959715</v>
      </c>
      <c r="E2325">
        <v>0.54008734000000003</v>
      </c>
      <c r="F2325">
        <f t="shared" si="72"/>
        <v>2.019073777777778E-2</v>
      </c>
      <c r="G2325">
        <f t="shared" si="73"/>
        <v>0.51534768148148147</v>
      </c>
    </row>
    <row r="2326" spans="1:7" x14ac:dyDescent="0.3">
      <c r="A2326">
        <v>23.2099995613098</v>
      </c>
      <c r="B2326">
        <v>43.708979999999997</v>
      </c>
      <c r="C2326">
        <v>0.18172996999999999</v>
      </c>
      <c r="D2326">
        <v>-0.27284380000000003</v>
      </c>
      <c r="E2326">
        <v>0.53961700000000001</v>
      </c>
      <c r="F2326">
        <f t="shared" si="72"/>
        <v>2.0192218888888887E-2</v>
      </c>
      <c r="G2326">
        <f t="shared" si="73"/>
        <v>0.51487733580246908</v>
      </c>
    </row>
    <row r="2327" spans="1:7" x14ac:dyDescent="0.3">
      <c r="A2327">
        <v>23.219999790191601</v>
      </c>
      <c r="B2327">
        <v>43.69755</v>
      </c>
      <c r="C2327">
        <v>0.18172996999999999</v>
      </c>
      <c r="D2327">
        <v>-0.34609046999999998</v>
      </c>
      <c r="E2327">
        <v>0.53947586000000003</v>
      </c>
      <c r="F2327">
        <f t="shared" si="72"/>
        <v>2.0192218888888887E-2</v>
      </c>
      <c r="G2327">
        <f t="shared" si="73"/>
        <v>0.51473622469135805</v>
      </c>
    </row>
    <row r="2328" spans="1:7" x14ac:dyDescent="0.3">
      <c r="A2328">
        <v>23.230000019073401</v>
      </c>
      <c r="B2328">
        <v>43.653739999999999</v>
      </c>
      <c r="C2328">
        <v>0.18176995000000001</v>
      </c>
      <c r="D2328">
        <v>-0.39003845999999998</v>
      </c>
      <c r="E2328">
        <v>0.53893500000000005</v>
      </c>
      <c r="F2328">
        <f t="shared" si="72"/>
        <v>2.0196661111111111E-2</v>
      </c>
      <c r="G2328">
        <f t="shared" si="73"/>
        <v>0.51419536049382708</v>
      </c>
    </row>
    <row r="2329" spans="1:7" x14ac:dyDescent="0.3">
      <c r="A2329">
        <v>23.240000247955301</v>
      </c>
      <c r="B2329">
        <v>43.651833000000003</v>
      </c>
      <c r="C2329">
        <v>0.18183659999999999</v>
      </c>
      <c r="D2329">
        <v>-0.40835009999999999</v>
      </c>
      <c r="E2329">
        <v>0.53891146000000001</v>
      </c>
      <c r="F2329">
        <f t="shared" si="72"/>
        <v>2.0204066666666666E-2</v>
      </c>
      <c r="G2329">
        <f t="shared" si="73"/>
        <v>0.51417181728395067</v>
      </c>
    </row>
    <row r="2330" spans="1:7" x14ac:dyDescent="0.3">
      <c r="A2330">
        <v>23.250000476837101</v>
      </c>
      <c r="B2330">
        <v>43.63279</v>
      </c>
      <c r="C2330">
        <v>0.18191657999999999</v>
      </c>
      <c r="D2330">
        <v>-0.41079167</v>
      </c>
      <c r="E2330">
        <v>0.5386763</v>
      </c>
      <c r="F2330">
        <f t="shared" si="72"/>
        <v>2.0212953333333332E-2</v>
      </c>
      <c r="G2330">
        <f t="shared" si="73"/>
        <v>0.51393671851851852</v>
      </c>
    </row>
    <row r="2331" spans="1:7" x14ac:dyDescent="0.3">
      <c r="A2331">
        <v>23.260000705718902</v>
      </c>
      <c r="B2331">
        <v>43.63279</v>
      </c>
      <c r="C2331">
        <v>0.18198325000000001</v>
      </c>
      <c r="D2331">
        <v>-0.41201246000000002</v>
      </c>
      <c r="E2331">
        <v>0.5386763</v>
      </c>
      <c r="F2331">
        <f t="shared" si="72"/>
        <v>2.0220361111111113E-2</v>
      </c>
      <c r="G2331">
        <f t="shared" si="73"/>
        <v>0.51393671851851852</v>
      </c>
    </row>
    <row r="2332" spans="1:7" x14ac:dyDescent="0.3">
      <c r="A2332">
        <v>23.270000934600802</v>
      </c>
      <c r="B2332">
        <v>43.665170000000003</v>
      </c>
      <c r="C2332">
        <v>0.18202323000000001</v>
      </c>
      <c r="D2332">
        <v>-0.45840199999999998</v>
      </c>
      <c r="E2332">
        <v>0.53907609999999995</v>
      </c>
      <c r="F2332">
        <f t="shared" si="72"/>
        <v>2.0224803333333333E-2</v>
      </c>
      <c r="G2332">
        <f t="shared" si="73"/>
        <v>0.51433647160493834</v>
      </c>
    </row>
    <row r="2333" spans="1:7" x14ac:dyDescent="0.3">
      <c r="A2333">
        <v>23.279999256134001</v>
      </c>
      <c r="B2333">
        <v>43.640403999999997</v>
      </c>
      <c r="C2333">
        <v>0.18215653000000001</v>
      </c>
      <c r="D2333">
        <v>-0.39248001999999999</v>
      </c>
      <c r="E2333">
        <v>0.53877039999999998</v>
      </c>
      <c r="F2333">
        <f t="shared" si="72"/>
        <v>2.0239614444444446E-2</v>
      </c>
      <c r="G2333">
        <f t="shared" si="73"/>
        <v>0.51403071851851845</v>
      </c>
    </row>
    <row r="2334" spans="1:7" x14ac:dyDescent="0.3">
      <c r="A2334">
        <v>23.289999485015802</v>
      </c>
      <c r="B2334">
        <v>43.741363999999997</v>
      </c>
      <c r="C2334">
        <v>0.18252978</v>
      </c>
      <c r="D2334">
        <v>-0.105597265</v>
      </c>
      <c r="E2334">
        <v>0.54001679999999996</v>
      </c>
      <c r="F2334">
        <f t="shared" si="72"/>
        <v>2.0281086666666667E-2</v>
      </c>
      <c r="G2334">
        <f t="shared" si="73"/>
        <v>0.51527713827160493</v>
      </c>
    </row>
    <row r="2335" spans="1:7" x14ac:dyDescent="0.3">
      <c r="A2335">
        <v>23.299999713897702</v>
      </c>
      <c r="B2335">
        <v>43.821370000000002</v>
      </c>
      <c r="C2335">
        <v>0.18254310000000001</v>
      </c>
      <c r="D2335">
        <v>-0.15198681999999999</v>
      </c>
      <c r="E2335">
        <v>0.5410045</v>
      </c>
      <c r="F2335">
        <f t="shared" si="72"/>
        <v>2.0282566666666668E-2</v>
      </c>
      <c r="G2335">
        <f t="shared" si="73"/>
        <v>0.51626486666666671</v>
      </c>
    </row>
    <row r="2336" spans="1:7" x14ac:dyDescent="0.3">
      <c r="A2336">
        <v>23.309999942779498</v>
      </c>
      <c r="B2336">
        <v>43.844226999999997</v>
      </c>
      <c r="C2336">
        <v>0.18246312000000001</v>
      </c>
      <c r="D2336">
        <v>-0.30946713999999997</v>
      </c>
      <c r="E2336">
        <v>0.54128664999999998</v>
      </c>
      <c r="F2336">
        <f t="shared" si="72"/>
        <v>2.0273680000000002E-2</v>
      </c>
      <c r="G2336">
        <f t="shared" si="73"/>
        <v>0.51654705185185179</v>
      </c>
    </row>
    <row r="2337" spans="1:7" x14ac:dyDescent="0.3">
      <c r="A2337">
        <v>23.320000171661299</v>
      </c>
      <c r="B2337">
        <v>43.870894999999997</v>
      </c>
      <c r="C2337">
        <v>0.18247646000000001</v>
      </c>
      <c r="D2337">
        <v>-0.39614232999999999</v>
      </c>
      <c r="E2337">
        <v>0.54161590000000004</v>
      </c>
      <c r="F2337">
        <f t="shared" si="72"/>
        <v>2.0275162222222223E-2</v>
      </c>
      <c r="G2337">
        <f t="shared" si="73"/>
        <v>0.51687628641975303</v>
      </c>
    </row>
    <row r="2338" spans="1:7" x14ac:dyDescent="0.3">
      <c r="A2338">
        <v>23.330000400543199</v>
      </c>
      <c r="B2338">
        <v>43.823273</v>
      </c>
      <c r="C2338">
        <v>0.18248977999999999</v>
      </c>
      <c r="D2338">
        <v>-0.45473965999999999</v>
      </c>
      <c r="E2338">
        <v>0.54102795999999997</v>
      </c>
      <c r="F2338">
        <f t="shared" si="72"/>
        <v>2.0276642222222221E-2</v>
      </c>
      <c r="G2338">
        <f t="shared" si="73"/>
        <v>0.51628836049382709</v>
      </c>
    </row>
    <row r="2339" spans="1:7" x14ac:dyDescent="0.3">
      <c r="A2339">
        <v>23.340000629424999</v>
      </c>
      <c r="B2339">
        <v>43.844226999999997</v>
      </c>
      <c r="C2339">
        <v>0.18270307999999999</v>
      </c>
      <c r="D2339">
        <v>-0.34731123000000003</v>
      </c>
      <c r="E2339">
        <v>0.54128664999999998</v>
      </c>
      <c r="F2339">
        <f t="shared" si="72"/>
        <v>2.0300342222222222E-2</v>
      </c>
      <c r="G2339">
        <f t="shared" si="73"/>
        <v>0.51654705185185179</v>
      </c>
    </row>
    <row r="2340" spans="1:7" x14ac:dyDescent="0.3">
      <c r="A2340">
        <v>23.3500008583068</v>
      </c>
      <c r="B2340">
        <v>43.889946000000002</v>
      </c>
      <c r="C2340">
        <v>0.18312961999999999</v>
      </c>
      <c r="D2340">
        <v>2.2584386000000001E-2</v>
      </c>
      <c r="E2340">
        <v>0.54185110000000003</v>
      </c>
      <c r="F2340">
        <f t="shared" si="72"/>
        <v>2.0347735555555555E-2</v>
      </c>
      <c r="G2340">
        <f t="shared" si="73"/>
        <v>0.51711148395061723</v>
      </c>
    </row>
    <row r="2341" spans="1:7" x14ac:dyDescent="0.3">
      <c r="A2341">
        <v>23.359999179839999</v>
      </c>
      <c r="B2341">
        <v>44.013759999999998</v>
      </c>
      <c r="C2341">
        <v>0.18319627999999999</v>
      </c>
      <c r="D2341">
        <v>3.2350607000000003E-2</v>
      </c>
      <c r="E2341">
        <v>0.54337966000000004</v>
      </c>
      <c r="F2341">
        <f t="shared" si="72"/>
        <v>2.0355142222222219E-2</v>
      </c>
      <c r="G2341">
        <f t="shared" si="73"/>
        <v>0.5186400518518518</v>
      </c>
    </row>
    <row r="2342" spans="1:7" x14ac:dyDescent="0.3">
      <c r="A2342">
        <v>23.369999408721899</v>
      </c>
      <c r="B2342">
        <v>44.070903999999999</v>
      </c>
      <c r="C2342">
        <v>0.18311630000000001</v>
      </c>
      <c r="D2342">
        <v>-0.13611671</v>
      </c>
      <c r="E2342">
        <v>0.54408513999999997</v>
      </c>
      <c r="F2342">
        <f t="shared" si="72"/>
        <v>2.0346255555555557E-2</v>
      </c>
      <c r="G2342">
        <f t="shared" si="73"/>
        <v>0.51934553333333333</v>
      </c>
    </row>
    <row r="2343" spans="1:7" x14ac:dyDescent="0.3">
      <c r="A2343">
        <v>23.379999637603699</v>
      </c>
      <c r="B2343">
        <v>44.04233</v>
      </c>
      <c r="C2343">
        <v>0.18315629999999999</v>
      </c>
      <c r="D2343">
        <v>-0.19715559999999999</v>
      </c>
      <c r="E2343">
        <v>0.5437324</v>
      </c>
      <c r="F2343">
        <f t="shared" si="72"/>
        <v>2.0350699999999999E-2</v>
      </c>
      <c r="G2343">
        <f t="shared" si="73"/>
        <v>0.5189927679012345</v>
      </c>
    </row>
    <row r="2344" spans="1:7" x14ac:dyDescent="0.3">
      <c r="A2344">
        <v>23.3899998664855</v>
      </c>
      <c r="B2344">
        <v>44.055667999999997</v>
      </c>
      <c r="C2344">
        <v>0.18318295000000001</v>
      </c>
      <c r="D2344">
        <v>-0.22767504</v>
      </c>
      <c r="E2344">
        <v>0.54389703</v>
      </c>
      <c r="F2344">
        <f t="shared" si="72"/>
        <v>2.0353661111111112E-2</v>
      </c>
      <c r="G2344">
        <f t="shared" si="73"/>
        <v>0.5191574345679012</v>
      </c>
    </row>
    <row r="2345" spans="1:7" x14ac:dyDescent="0.3">
      <c r="A2345">
        <v>23.4000000953674</v>
      </c>
      <c r="B2345">
        <v>44.008045000000003</v>
      </c>
      <c r="C2345">
        <v>0.18322293000000001</v>
      </c>
      <c r="D2345">
        <v>-0.28749313999999998</v>
      </c>
      <c r="E2345">
        <v>0.54330909999999999</v>
      </c>
      <c r="F2345">
        <f t="shared" si="72"/>
        <v>2.0358103333333336E-2</v>
      </c>
      <c r="G2345">
        <f t="shared" si="73"/>
        <v>0.51856949629629634</v>
      </c>
    </row>
    <row r="2346" spans="1:7" x14ac:dyDescent="0.3">
      <c r="A2346">
        <v>23.4100003242492</v>
      </c>
      <c r="B2346">
        <v>44.002330000000001</v>
      </c>
      <c r="C2346">
        <v>0.1832896</v>
      </c>
      <c r="D2346">
        <v>-0.27650613000000002</v>
      </c>
      <c r="E2346">
        <v>0.54323860000000002</v>
      </c>
      <c r="F2346">
        <f t="shared" si="72"/>
        <v>2.0365511111111109E-2</v>
      </c>
      <c r="G2346">
        <f t="shared" si="73"/>
        <v>0.51849894074074077</v>
      </c>
    </row>
    <row r="2347" spans="1:7" x14ac:dyDescent="0.3">
      <c r="A2347">
        <v>23.4200005531311</v>
      </c>
      <c r="B2347">
        <v>44.013759999999998</v>
      </c>
      <c r="C2347">
        <v>0.18340956999999999</v>
      </c>
      <c r="D2347">
        <v>-0.25331136999999998</v>
      </c>
      <c r="E2347">
        <v>0.54337966000000004</v>
      </c>
      <c r="F2347">
        <f t="shared" si="72"/>
        <v>2.0378841111111112E-2</v>
      </c>
      <c r="G2347">
        <f t="shared" si="73"/>
        <v>0.5186400518518518</v>
      </c>
    </row>
    <row r="2348" spans="1:7" x14ac:dyDescent="0.3">
      <c r="A2348">
        <v>23.4300007820129</v>
      </c>
      <c r="B2348">
        <v>43.983280000000001</v>
      </c>
      <c r="C2348">
        <v>0.18354286</v>
      </c>
      <c r="D2348">
        <v>-0.18861015</v>
      </c>
      <c r="E2348">
        <v>0.54300340000000002</v>
      </c>
      <c r="F2348">
        <f t="shared" si="72"/>
        <v>2.0393651111111112E-2</v>
      </c>
      <c r="G2348">
        <f t="shared" si="73"/>
        <v>0.51826375555555559</v>
      </c>
    </row>
    <row r="2349" spans="1:7" x14ac:dyDescent="0.3">
      <c r="A2349">
        <v>23.4399991035461</v>
      </c>
      <c r="B2349">
        <v>44.059474999999999</v>
      </c>
      <c r="C2349">
        <v>0.18366284999999999</v>
      </c>
      <c r="D2349">
        <v>-0.15076603999999999</v>
      </c>
      <c r="E2349">
        <v>0.54394405999999995</v>
      </c>
      <c r="F2349">
        <f t="shared" si="72"/>
        <v>2.0406983333333333E-2</v>
      </c>
      <c r="G2349">
        <f t="shared" si="73"/>
        <v>0.51920443456790122</v>
      </c>
    </row>
    <row r="2350" spans="1:7" x14ac:dyDescent="0.3">
      <c r="A2350">
        <v>23.4499993324279</v>
      </c>
      <c r="B2350">
        <v>44.072809999999997</v>
      </c>
      <c r="C2350">
        <v>0.18370283000000001</v>
      </c>
      <c r="D2350">
        <v>-0.18128548999999999</v>
      </c>
      <c r="E2350">
        <v>0.5441087</v>
      </c>
      <c r="F2350">
        <f t="shared" si="72"/>
        <v>2.0411425555555557E-2</v>
      </c>
      <c r="G2350">
        <f t="shared" si="73"/>
        <v>0.51936906419753082</v>
      </c>
    </row>
    <row r="2351" spans="1:7" x14ac:dyDescent="0.3">
      <c r="A2351">
        <v>23.4599995613098</v>
      </c>
      <c r="B2351">
        <v>44.082335999999998</v>
      </c>
      <c r="C2351">
        <v>0.18372948</v>
      </c>
      <c r="D2351">
        <v>-0.23988281</v>
      </c>
      <c r="E2351">
        <v>0.54422630000000005</v>
      </c>
      <c r="F2351">
        <f t="shared" si="72"/>
        <v>2.0414386666666666E-2</v>
      </c>
      <c r="G2351">
        <f t="shared" si="73"/>
        <v>0.51948666913580244</v>
      </c>
    </row>
    <row r="2352" spans="1:7" x14ac:dyDescent="0.3">
      <c r="A2352">
        <v>23.469999790191601</v>
      </c>
      <c r="B2352">
        <v>44.097572</v>
      </c>
      <c r="C2352">
        <v>0.18376948000000001</v>
      </c>
      <c r="D2352">
        <v>-0.27162301999999999</v>
      </c>
      <c r="E2352">
        <v>0.54441439999999997</v>
      </c>
      <c r="F2352">
        <f t="shared" si="72"/>
        <v>2.0418831111111112E-2</v>
      </c>
      <c r="G2352">
        <f t="shared" si="73"/>
        <v>0.51967476790123457</v>
      </c>
    </row>
    <row r="2353" spans="1:7" x14ac:dyDescent="0.3">
      <c r="A2353">
        <v>23.480000019073401</v>
      </c>
      <c r="B2353">
        <v>44.076622</v>
      </c>
      <c r="C2353">
        <v>0.18384945</v>
      </c>
      <c r="D2353">
        <v>-0.27528535999999998</v>
      </c>
      <c r="E2353">
        <v>0.54415570000000002</v>
      </c>
      <c r="F2353">
        <f t="shared" si="72"/>
        <v>2.0427716666666665E-2</v>
      </c>
      <c r="G2353">
        <f t="shared" si="73"/>
        <v>0.5194161259259259</v>
      </c>
    </row>
    <row r="2354" spans="1:7" x14ac:dyDescent="0.3">
      <c r="A2354">
        <v>23.490000247955301</v>
      </c>
      <c r="B2354">
        <v>44.122337000000002</v>
      </c>
      <c r="C2354">
        <v>0.18394278</v>
      </c>
      <c r="D2354">
        <v>-0.25086979999999998</v>
      </c>
      <c r="E2354">
        <v>0.54472010000000004</v>
      </c>
      <c r="F2354">
        <f t="shared" si="72"/>
        <v>2.0438086666666667E-2</v>
      </c>
      <c r="G2354">
        <f t="shared" si="73"/>
        <v>0.51998050864197531</v>
      </c>
    </row>
    <row r="2355" spans="1:7" x14ac:dyDescent="0.3">
      <c r="A2355">
        <v>23.500000476837101</v>
      </c>
      <c r="B2355">
        <v>44.095669999999998</v>
      </c>
      <c r="C2355">
        <v>0.18400942000000001</v>
      </c>
      <c r="D2355">
        <v>-0.27040225000000001</v>
      </c>
      <c r="E2355">
        <v>0.54439086000000003</v>
      </c>
      <c r="F2355">
        <f t="shared" si="72"/>
        <v>2.0445491111111113E-2</v>
      </c>
      <c r="G2355">
        <f t="shared" si="73"/>
        <v>0.519651286419753</v>
      </c>
    </row>
    <row r="2356" spans="1:7" x14ac:dyDescent="0.3">
      <c r="A2356">
        <v>23.510000705718902</v>
      </c>
      <c r="B2356">
        <v>44.114719999999998</v>
      </c>
      <c r="C2356">
        <v>0.18404941</v>
      </c>
      <c r="D2356">
        <v>-0.31679180000000001</v>
      </c>
      <c r="E2356">
        <v>0.54462606000000002</v>
      </c>
      <c r="F2356">
        <f t="shared" si="72"/>
        <v>2.0449934444444443E-2</v>
      </c>
      <c r="G2356">
        <f t="shared" si="73"/>
        <v>0.51988647160493828</v>
      </c>
    </row>
    <row r="2357" spans="1:7" x14ac:dyDescent="0.3">
      <c r="A2357">
        <v>23.520000934600802</v>
      </c>
      <c r="B2357">
        <v>44.122337000000002</v>
      </c>
      <c r="C2357">
        <v>0.18407607000000001</v>
      </c>
      <c r="D2357">
        <v>-0.3607398</v>
      </c>
      <c r="E2357">
        <v>0.54472010000000004</v>
      </c>
      <c r="F2357">
        <f t="shared" si="72"/>
        <v>2.0452896666666668E-2</v>
      </c>
      <c r="G2357">
        <f t="shared" si="73"/>
        <v>0.51998050864197531</v>
      </c>
    </row>
    <row r="2358" spans="1:7" x14ac:dyDescent="0.3">
      <c r="A2358">
        <v>23.529999256134001</v>
      </c>
      <c r="B2358">
        <v>44.091858000000002</v>
      </c>
      <c r="C2358">
        <v>0.18410272999999999</v>
      </c>
      <c r="D2358">
        <v>-0.41933712000000001</v>
      </c>
      <c r="E2358">
        <v>0.54434380000000004</v>
      </c>
      <c r="F2358">
        <f t="shared" si="72"/>
        <v>2.0455858888888886E-2</v>
      </c>
      <c r="G2358">
        <f t="shared" si="73"/>
        <v>0.51960422469135803</v>
      </c>
    </row>
    <row r="2359" spans="1:7" x14ac:dyDescent="0.3">
      <c r="A2359">
        <v>23.539999485015802</v>
      </c>
      <c r="B2359">
        <v>44.118526000000003</v>
      </c>
      <c r="C2359">
        <v>0.18415604999999999</v>
      </c>
      <c r="D2359">
        <v>-0.45229809999999998</v>
      </c>
      <c r="E2359">
        <v>0.54467310000000002</v>
      </c>
      <c r="F2359">
        <f t="shared" si="72"/>
        <v>2.046178333333333E-2</v>
      </c>
      <c r="G2359">
        <f t="shared" si="73"/>
        <v>0.51993345925925927</v>
      </c>
    </row>
    <row r="2360" spans="1:7" x14ac:dyDescent="0.3">
      <c r="A2360">
        <v>23.549999713897702</v>
      </c>
      <c r="B2360">
        <v>44.095669999999998</v>
      </c>
      <c r="C2360">
        <v>0.18422269999999999</v>
      </c>
      <c r="D2360">
        <v>-0.45718122</v>
      </c>
      <c r="E2360">
        <v>0.54439086000000003</v>
      </c>
      <c r="F2360">
        <f t="shared" si="72"/>
        <v>2.0469188888888889E-2</v>
      </c>
      <c r="G2360">
        <f t="shared" si="73"/>
        <v>0.519651286419753</v>
      </c>
    </row>
    <row r="2361" spans="1:7" x14ac:dyDescent="0.3">
      <c r="A2361">
        <v>23.559999942779498</v>
      </c>
      <c r="B2361">
        <v>44.128050000000002</v>
      </c>
      <c r="C2361">
        <v>0.18460927999999999</v>
      </c>
      <c r="D2361">
        <v>-0.1422206</v>
      </c>
      <c r="E2361">
        <v>0.54479069999999996</v>
      </c>
      <c r="F2361">
        <f t="shared" si="72"/>
        <v>2.051214222222222E-2</v>
      </c>
      <c r="G2361">
        <f t="shared" si="73"/>
        <v>0.52005103950617282</v>
      </c>
    </row>
    <row r="2362" spans="1:7" x14ac:dyDescent="0.3">
      <c r="A2362">
        <v>23.570000171661299</v>
      </c>
      <c r="B2362">
        <v>44.28425</v>
      </c>
      <c r="C2362">
        <v>0.18482256</v>
      </c>
      <c r="D2362">
        <v>5.4934993000000003E-3</v>
      </c>
      <c r="E2362">
        <v>0.54671899999999996</v>
      </c>
      <c r="F2362">
        <f t="shared" si="72"/>
        <v>2.053584E-2</v>
      </c>
      <c r="G2362">
        <f t="shared" si="73"/>
        <v>0.52197943456790119</v>
      </c>
    </row>
    <row r="2363" spans="1:7" x14ac:dyDescent="0.3">
      <c r="A2363">
        <v>23.580000400543199</v>
      </c>
      <c r="B2363">
        <v>44.381397</v>
      </c>
      <c r="C2363">
        <v>0.18476924</v>
      </c>
      <c r="D2363">
        <v>-0.13733749000000001</v>
      </c>
      <c r="E2363">
        <v>0.54791840000000003</v>
      </c>
      <c r="F2363">
        <f t="shared" si="72"/>
        <v>2.0529915555555556E-2</v>
      </c>
      <c r="G2363">
        <f t="shared" si="73"/>
        <v>0.52317878024691356</v>
      </c>
    </row>
    <row r="2364" spans="1:7" x14ac:dyDescent="0.3">
      <c r="A2364">
        <v>23.590000629424999</v>
      </c>
      <c r="B2364">
        <v>44.396636999999998</v>
      </c>
      <c r="C2364">
        <v>0.1847559</v>
      </c>
      <c r="D2364">
        <v>-0.23744125999999999</v>
      </c>
      <c r="E2364">
        <v>0.54810654999999997</v>
      </c>
      <c r="F2364">
        <f t="shared" si="72"/>
        <v>2.0528433333333332E-2</v>
      </c>
      <c r="G2364">
        <f t="shared" si="73"/>
        <v>0.52336692839506171</v>
      </c>
    </row>
    <row r="2365" spans="1:7" x14ac:dyDescent="0.3">
      <c r="A2365">
        <v>23.6000008583068</v>
      </c>
      <c r="B2365">
        <v>44.360442999999997</v>
      </c>
      <c r="C2365">
        <v>0.18479590000000001</v>
      </c>
      <c r="D2365">
        <v>-0.2679607</v>
      </c>
      <c r="E2365">
        <v>0.54765969999999997</v>
      </c>
      <c r="F2365">
        <f t="shared" si="72"/>
        <v>2.0532877777777778E-2</v>
      </c>
      <c r="G2365">
        <f t="shared" si="73"/>
        <v>0.52292008888888886</v>
      </c>
    </row>
    <row r="2366" spans="1:7" x14ac:dyDescent="0.3">
      <c r="A2366">
        <v>23.609999179839999</v>
      </c>
      <c r="B2366">
        <v>44.347110000000001</v>
      </c>
      <c r="C2366">
        <v>0.18482256</v>
      </c>
      <c r="D2366">
        <v>-0.32655802</v>
      </c>
      <c r="E2366">
        <v>0.54749510000000001</v>
      </c>
      <c r="F2366">
        <f t="shared" si="72"/>
        <v>2.053584E-2</v>
      </c>
      <c r="G2366">
        <f t="shared" si="73"/>
        <v>0.52275548395061733</v>
      </c>
    </row>
    <row r="2367" spans="1:7" x14ac:dyDescent="0.3">
      <c r="A2367">
        <v>23.619999408721899</v>
      </c>
      <c r="B2367">
        <v>44.322346000000003</v>
      </c>
      <c r="C2367">
        <v>0.18486253999999999</v>
      </c>
      <c r="D2367">
        <v>-0.37050601999999999</v>
      </c>
      <c r="E2367">
        <v>0.54718935000000002</v>
      </c>
      <c r="F2367">
        <f t="shared" si="72"/>
        <v>2.054028222222222E-2</v>
      </c>
      <c r="G2367">
        <f t="shared" si="73"/>
        <v>0.52244975555555562</v>
      </c>
    </row>
    <row r="2368" spans="1:7" x14ac:dyDescent="0.3">
      <c r="A2368">
        <v>23.629999637603699</v>
      </c>
      <c r="B2368">
        <v>44.272820000000003</v>
      </c>
      <c r="C2368">
        <v>0.18494253999999999</v>
      </c>
      <c r="D2368">
        <v>-0.35707745000000002</v>
      </c>
      <c r="E2368">
        <v>0.54657792999999999</v>
      </c>
      <c r="F2368">
        <f t="shared" si="72"/>
        <v>2.0549171111111111E-2</v>
      </c>
      <c r="G2368">
        <f t="shared" si="73"/>
        <v>0.52183832345679015</v>
      </c>
    </row>
    <row r="2369" spans="1:7" x14ac:dyDescent="0.3">
      <c r="A2369">
        <v>23.6399998664855</v>
      </c>
      <c r="B2369">
        <v>44.316630000000004</v>
      </c>
      <c r="C2369">
        <v>0.18507583</v>
      </c>
      <c r="D2369">
        <v>-0.31679180000000001</v>
      </c>
      <c r="E2369">
        <v>0.54711884</v>
      </c>
      <c r="F2369">
        <f t="shared" si="72"/>
        <v>2.0563981111111112E-2</v>
      </c>
      <c r="G2369">
        <f t="shared" si="73"/>
        <v>0.52237918765432101</v>
      </c>
    </row>
    <row r="2370" spans="1:7" x14ac:dyDescent="0.3">
      <c r="A2370">
        <v>23.6500000953674</v>
      </c>
      <c r="B2370">
        <v>44.316630000000004</v>
      </c>
      <c r="C2370">
        <v>0.18523580000000001</v>
      </c>
      <c r="D2370">
        <v>-0.20936336999999999</v>
      </c>
      <c r="E2370">
        <v>0.54711884</v>
      </c>
      <c r="F2370">
        <f t="shared" si="72"/>
        <v>2.0581755555555557E-2</v>
      </c>
      <c r="G2370">
        <f t="shared" si="73"/>
        <v>0.52237918765432101</v>
      </c>
    </row>
    <row r="2371" spans="1:7" x14ac:dyDescent="0.3">
      <c r="A2371">
        <v>23.6600003242492</v>
      </c>
      <c r="B2371">
        <v>44.38711</v>
      </c>
      <c r="C2371">
        <v>0.18538242999999999</v>
      </c>
      <c r="D2371">
        <v>-0.1422206</v>
      </c>
      <c r="E2371">
        <v>0.54798895000000003</v>
      </c>
      <c r="F2371">
        <f t="shared" si="72"/>
        <v>2.0598047777777777E-2</v>
      </c>
      <c r="G2371">
        <f t="shared" si="73"/>
        <v>0.52324931111111106</v>
      </c>
    </row>
    <row r="2372" spans="1:7" x14ac:dyDescent="0.3">
      <c r="A2372">
        <v>23.6700005531311</v>
      </c>
      <c r="B2372">
        <v>44.453785000000003</v>
      </c>
      <c r="C2372">
        <v>0.1854624</v>
      </c>
      <c r="D2372">
        <v>-0.14466216000000001</v>
      </c>
      <c r="E2372">
        <v>0.54881210000000002</v>
      </c>
      <c r="F2372">
        <f t="shared" si="72"/>
        <v>2.0606933333333334E-2</v>
      </c>
      <c r="G2372">
        <f t="shared" si="73"/>
        <v>0.52407245925925927</v>
      </c>
    </row>
    <row r="2373" spans="1:7" x14ac:dyDescent="0.3">
      <c r="A2373">
        <v>23.6800007820129</v>
      </c>
      <c r="B2373">
        <v>44.44426</v>
      </c>
      <c r="C2373">
        <v>0.18547574</v>
      </c>
      <c r="D2373">
        <v>-0.20325947999999999</v>
      </c>
      <c r="E2373">
        <v>0.54869449999999997</v>
      </c>
      <c r="F2373">
        <f t="shared" si="72"/>
        <v>2.0608415555555554E-2</v>
      </c>
      <c r="G2373">
        <f t="shared" si="73"/>
        <v>0.52395486666666669</v>
      </c>
    </row>
    <row r="2374" spans="1:7" x14ac:dyDescent="0.3">
      <c r="A2374">
        <v>23.6899991035461</v>
      </c>
      <c r="B2374">
        <v>44.476643000000003</v>
      </c>
      <c r="C2374">
        <v>0.18550240000000001</v>
      </c>
      <c r="D2374">
        <v>-0.26307760000000002</v>
      </c>
      <c r="E2374">
        <v>0.54909425999999995</v>
      </c>
      <c r="F2374">
        <f t="shared" ref="F2374:F2437" si="74">C2374/9</f>
        <v>2.061137777777778E-2</v>
      </c>
      <c r="G2374">
        <f t="shared" ref="G2374:G2437" si="75">(B2374-$B$5)/81</f>
        <v>0.5243546567901235</v>
      </c>
    </row>
    <row r="2375" spans="1:7" x14ac:dyDescent="0.3">
      <c r="A2375">
        <v>23.6999993324279</v>
      </c>
      <c r="B2375">
        <v>44.446162999999999</v>
      </c>
      <c r="C2375">
        <v>0.18555573</v>
      </c>
      <c r="D2375">
        <v>-0.29481780000000002</v>
      </c>
      <c r="E2375">
        <v>0.54871800000000004</v>
      </c>
      <c r="F2375">
        <f t="shared" si="74"/>
        <v>2.0617303333333333E-2</v>
      </c>
      <c r="G2375">
        <f t="shared" si="75"/>
        <v>0.52397836049382718</v>
      </c>
    </row>
    <row r="2376" spans="1:7" x14ac:dyDescent="0.3">
      <c r="A2376">
        <v>23.7099995613098</v>
      </c>
      <c r="B2376">
        <v>44.449973999999997</v>
      </c>
      <c r="C2376">
        <v>0.18564903999999999</v>
      </c>
      <c r="D2376">
        <v>-0.27040225000000001</v>
      </c>
      <c r="E2376">
        <v>0.54876499999999995</v>
      </c>
      <c r="F2376">
        <f t="shared" si="74"/>
        <v>2.062767111111111E-2</v>
      </c>
      <c r="G2376">
        <f t="shared" si="75"/>
        <v>0.52402540987654311</v>
      </c>
    </row>
    <row r="2377" spans="1:7" x14ac:dyDescent="0.3">
      <c r="A2377">
        <v>23.719999790191601</v>
      </c>
      <c r="B2377">
        <v>44.474739999999997</v>
      </c>
      <c r="C2377">
        <v>0.18574233000000001</v>
      </c>
      <c r="D2377">
        <v>-0.25819448</v>
      </c>
      <c r="E2377">
        <v>0.54907079999999997</v>
      </c>
      <c r="F2377">
        <f t="shared" si="74"/>
        <v>2.0638036666666668E-2</v>
      </c>
      <c r="G2377">
        <f t="shared" si="75"/>
        <v>0.52433116296296289</v>
      </c>
    </row>
    <row r="2378" spans="1:7" x14ac:dyDescent="0.3">
      <c r="A2378">
        <v>23.730000019073401</v>
      </c>
      <c r="B2378">
        <v>44.453785000000003</v>
      </c>
      <c r="C2378">
        <v>0.18580899000000001</v>
      </c>
      <c r="D2378">
        <v>-0.27650613000000002</v>
      </c>
      <c r="E2378">
        <v>0.54881210000000002</v>
      </c>
      <c r="F2378">
        <f t="shared" si="74"/>
        <v>2.0645443333333333E-2</v>
      </c>
      <c r="G2378">
        <f t="shared" si="75"/>
        <v>0.52407245925925927</v>
      </c>
    </row>
    <row r="2379" spans="1:7" x14ac:dyDescent="0.3">
      <c r="A2379">
        <v>23.740000247955301</v>
      </c>
      <c r="B2379">
        <v>44.486167999999999</v>
      </c>
      <c r="C2379">
        <v>0.18582232000000001</v>
      </c>
      <c r="D2379">
        <v>-0.33510345000000002</v>
      </c>
      <c r="E2379">
        <v>0.54921186</v>
      </c>
      <c r="F2379">
        <f t="shared" si="74"/>
        <v>2.0646924444444447E-2</v>
      </c>
      <c r="G2379">
        <f t="shared" si="75"/>
        <v>0.52447224938271597</v>
      </c>
    </row>
    <row r="2380" spans="1:7" x14ac:dyDescent="0.3">
      <c r="A2380">
        <v>23.750000476837101</v>
      </c>
      <c r="B2380">
        <v>44.470930000000003</v>
      </c>
      <c r="C2380">
        <v>0.18583564</v>
      </c>
      <c r="D2380">
        <v>-0.40835009999999999</v>
      </c>
      <c r="E2380">
        <v>0.5490237</v>
      </c>
      <c r="F2380">
        <f t="shared" si="74"/>
        <v>2.0648404444444445E-2</v>
      </c>
      <c r="G2380">
        <f t="shared" si="75"/>
        <v>0.52428412592592599</v>
      </c>
    </row>
    <row r="2381" spans="1:7" x14ac:dyDescent="0.3">
      <c r="A2381">
        <v>23.760000705718902</v>
      </c>
      <c r="B2381">
        <v>44.44426</v>
      </c>
      <c r="C2381">
        <v>0.18586230000000001</v>
      </c>
      <c r="D2381">
        <v>-0.4535189</v>
      </c>
      <c r="E2381">
        <v>0.54869449999999997</v>
      </c>
      <c r="F2381">
        <f t="shared" si="74"/>
        <v>2.0651366666666667E-2</v>
      </c>
      <c r="G2381">
        <f t="shared" si="75"/>
        <v>0.52395486666666669</v>
      </c>
    </row>
    <row r="2382" spans="1:7" x14ac:dyDescent="0.3">
      <c r="A2382">
        <v>23.770000934600802</v>
      </c>
      <c r="B2382">
        <v>44.469025000000002</v>
      </c>
      <c r="C2382">
        <v>0.18618223</v>
      </c>
      <c r="D2382">
        <v>-0.23622048000000001</v>
      </c>
      <c r="E2382">
        <v>0.54900020000000005</v>
      </c>
      <c r="F2382">
        <f t="shared" si="74"/>
        <v>2.0686914444444444E-2</v>
      </c>
      <c r="G2382">
        <f t="shared" si="75"/>
        <v>0.52426060740740743</v>
      </c>
    </row>
    <row r="2383" spans="1:7" x14ac:dyDescent="0.3">
      <c r="A2383">
        <v>23.779999256134001</v>
      </c>
      <c r="B2383">
        <v>44.569977000000002</v>
      </c>
      <c r="C2383">
        <v>0.18644884</v>
      </c>
      <c r="D2383">
        <v>-3.4792162000000001E-2</v>
      </c>
      <c r="E2383">
        <v>0.55024653999999995</v>
      </c>
      <c r="F2383">
        <f t="shared" si="74"/>
        <v>2.071653777777778E-2</v>
      </c>
      <c r="G2383">
        <f t="shared" si="75"/>
        <v>0.52550692839506175</v>
      </c>
    </row>
    <row r="2384" spans="1:7" x14ac:dyDescent="0.3">
      <c r="A2384">
        <v>23.789999485015802</v>
      </c>
      <c r="B2384">
        <v>44.661414999999998</v>
      </c>
      <c r="C2384">
        <v>0.18638219</v>
      </c>
      <c r="D2384">
        <v>-0.1641946</v>
      </c>
      <c r="E2384">
        <v>0.55137544999999999</v>
      </c>
      <c r="F2384">
        <f t="shared" si="74"/>
        <v>2.0709132222222221E-2</v>
      </c>
      <c r="G2384">
        <f t="shared" si="75"/>
        <v>0.52663579259259252</v>
      </c>
    </row>
    <row r="2385" spans="1:7" x14ac:dyDescent="0.3">
      <c r="A2385">
        <v>23.799999713897702</v>
      </c>
      <c r="B2385">
        <v>44.657603999999999</v>
      </c>
      <c r="C2385">
        <v>0.18634220000000001</v>
      </c>
      <c r="D2385">
        <v>-0.293597</v>
      </c>
      <c r="E2385">
        <v>0.55132835999999996</v>
      </c>
      <c r="F2385">
        <f t="shared" si="74"/>
        <v>2.0704688888888892E-2</v>
      </c>
      <c r="G2385">
        <f t="shared" si="75"/>
        <v>0.52658874320987648</v>
      </c>
    </row>
    <row r="2386" spans="1:7" x14ac:dyDescent="0.3">
      <c r="A2386">
        <v>23.809999942779498</v>
      </c>
      <c r="B2386">
        <v>44.636650000000003</v>
      </c>
      <c r="C2386">
        <v>0.18636885</v>
      </c>
      <c r="D2386">
        <v>-0.33754499999999998</v>
      </c>
      <c r="E2386">
        <v>0.5510697</v>
      </c>
      <c r="F2386">
        <f t="shared" si="74"/>
        <v>2.0707650000000001E-2</v>
      </c>
      <c r="G2386">
        <f t="shared" si="75"/>
        <v>0.52633005185185189</v>
      </c>
    </row>
    <row r="2387" spans="1:7" x14ac:dyDescent="0.3">
      <c r="A2387">
        <v>23.820000171661299</v>
      </c>
      <c r="B2387">
        <v>44.627124999999999</v>
      </c>
      <c r="C2387">
        <v>0.18636885</v>
      </c>
      <c r="D2387">
        <v>-0.42544100000000001</v>
      </c>
      <c r="E2387">
        <v>0.55095209999999994</v>
      </c>
      <c r="F2387">
        <f t="shared" si="74"/>
        <v>2.0707650000000001E-2</v>
      </c>
      <c r="G2387">
        <f t="shared" si="75"/>
        <v>0.52621245925925919</v>
      </c>
    </row>
    <row r="2388" spans="1:7" x14ac:dyDescent="0.3">
      <c r="A2388">
        <v>23.830000400543199</v>
      </c>
      <c r="B2388">
        <v>44.581409999999998</v>
      </c>
      <c r="C2388">
        <v>0.18652883000000001</v>
      </c>
      <c r="D2388">
        <v>-0.37416833999999999</v>
      </c>
      <c r="E2388">
        <v>0.55038774000000001</v>
      </c>
      <c r="F2388">
        <f t="shared" si="74"/>
        <v>2.0725425555555555E-2</v>
      </c>
      <c r="G2388">
        <f t="shared" si="75"/>
        <v>0.52564807654320989</v>
      </c>
    </row>
    <row r="2389" spans="1:7" x14ac:dyDescent="0.3">
      <c r="A2389">
        <v>23.840000629424999</v>
      </c>
      <c r="B2389">
        <v>44.657603999999999</v>
      </c>
      <c r="C2389">
        <v>0.18692872999999999</v>
      </c>
      <c r="D2389">
        <v>-1.7701275999999998E-2</v>
      </c>
      <c r="E2389">
        <v>0.55132835999999996</v>
      </c>
      <c r="F2389">
        <f t="shared" si="74"/>
        <v>2.0769858888888888E-2</v>
      </c>
      <c r="G2389">
        <f t="shared" si="75"/>
        <v>0.52658874320987648</v>
      </c>
    </row>
    <row r="2390" spans="1:7" x14ac:dyDescent="0.3">
      <c r="A2390">
        <v>23.8500008583068</v>
      </c>
      <c r="B2390">
        <v>44.756656999999997</v>
      </c>
      <c r="C2390">
        <v>0.18706202999999999</v>
      </c>
      <c r="D2390">
        <v>4.6999939999999997E-2</v>
      </c>
      <c r="E2390">
        <v>0.55255120000000002</v>
      </c>
      <c r="F2390">
        <f t="shared" si="74"/>
        <v>2.0784669999999998E-2</v>
      </c>
      <c r="G2390">
        <f t="shared" si="75"/>
        <v>0.52781161975308633</v>
      </c>
    </row>
    <row r="2391" spans="1:7" x14ac:dyDescent="0.3">
      <c r="A2391">
        <v>23.859999179839999</v>
      </c>
      <c r="B2391">
        <v>44.830944000000002</v>
      </c>
      <c r="C2391">
        <v>0.18700870999999999</v>
      </c>
      <c r="D2391">
        <v>-9.5831044000000004E-2</v>
      </c>
      <c r="E2391">
        <v>0.55346839999999997</v>
      </c>
      <c r="F2391">
        <f t="shared" si="74"/>
        <v>2.0778745555555554E-2</v>
      </c>
      <c r="G2391">
        <f t="shared" si="75"/>
        <v>0.52872874320987651</v>
      </c>
    </row>
    <row r="2392" spans="1:7" x14ac:dyDescent="0.3">
      <c r="A2392">
        <v>23.869999408721899</v>
      </c>
      <c r="B2392">
        <v>44.846184000000001</v>
      </c>
      <c r="C2392">
        <v>0.18703537000000001</v>
      </c>
      <c r="D2392">
        <v>-0.13977904999999999</v>
      </c>
      <c r="E2392">
        <v>0.5536565</v>
      </c>
      <c r="F2392">
        <f t="shared" si="74"/>
        <v>2.078170777777778E-2</v>
      </c>
      <c r="G2392">
        <f t="shared" si="75"/>
        <v>0.52891689135802467</v>
      </c>
    </row>
    <row r="2393" spans="1:7" x14ac:dyDescent="0.3">
      <c r="A2393">
        <v>23.879999637603699</v>
      </c>
      <c r="B2393">
        <v>44.787135999999997</v>
      </c>
      <c r="C2393">
        <v>0.18707535</v>
      </c>
      <c r="D2393">
        <v>-0.19959715</v>
      </c>
      <c r="E2393">
        <v>0.55292750000000002</v>
      </c>
      <c r="F2393">
        <f t="shared" si="74"/>
        <v>2.078615E-2</v>
      </c>
      <c r="G2393">
        <f t="shared" si="75"/>
        <v>0.52818790370370361</v>
      </c>
    </row>
    <row r="2394" spans="1:7" x14ac:dyDescent="0.3">
      <c r="A2394">
        <v>23.8899998664855</v>
      </c>
      <c r="B2394">
        <v>44.796660000000003</v>
      </c>
      <c r="C2394">
        <v>0.18711533999999999</v>
      </c>
      <c r="D2394">
        <v>-0.21668804</v>
      </c>
      <c r="E2394">
        <v>0.55304509999999996</v>
      </c>
      <c r="F2394">
        <f t="shared" si="74"/>
        <v>2.0790593333333333E-2</v>
      </c>
      <c r="G2394">
        <f t="shared" si="75"/>
        <v>0.52830548395061727</v>
      </c>
    </row>
    <row r="2395" spans="1:7" x14ac:dyDescent="0.3">
      <c r="A2395">
        <v>23.9000000953674</v>
      </c>
      <c r="B2395">
        <v>44.769992999999999</v>
      </c>
      <c r="C2395">
        <v>0.18720866999999999</v>
      </c>
      <c r="D2395">
        <v>-0.20570104</v>
      </c>
      <c r="E2395">
        <v>0.55271590000000004</v>
      </c>
      <c r="F2395">
        <f t="shared" si="74"/>
        <v>2.0800963333333332E-2</v>
      </c>
      <c r="G2395">
        <f t="shared" si="75"/>
        <v>0.52797626172839507</v>
      </c>
    </row>
    <row r="2396" spans="1:7" x14ac:dyDescent="0.3">
      <c r="A2396">
        <v>23.9100003242492</v>
      </c>
      <c r="B2396">
        <v>44.777610000000003</v>
      </c>
      <c r="C2396">
        <v>0.18732863999999999</v>
      </c>
      <c r="D2396">
        <v>-0.16663615000000001</v>
      </c>
      <c r="E2396">
        <v>0.55280989999999997</v>
      </c>
      <c r="F2396">
        <f t="shared" si="74"/>
        <v>2.0814293333333331E-2</v>
      </c>
      <c r="G2396">
        <f t="shared" si="75"/>
        <v>0.5280702987654321</v>
      </c>
    </row>
    <row r="2397" spans="1:7" x14ac:dyDescent="0.3">
      <c r="A2397">
        <v>23.9200005531311</v>
      </c>
      <c r="B2397">
        <v>44.815703999999997</v>
      </c>
      <c r="C2397">
        <v>0.18743526999999999</v>
      </c>
      <c r="D2397">
        <v>-0.12757126999999999</v>
      </c>
      <c r="E2397">
        <v>0.55328023000000004</v>
      </c>
      <c r="F2397">
        <f t="shared" si="74"/>
        <v>2.0826141111111109E-2</v>
      </c>
      <c r="G2397">
        <f t="shared" si="75"/>
        <v>0.52854059506172835</v>
      </c>
    </row>
    <row r="2398" spans="1:7" x14ac:dyDescent="0.3">
      <c r="A2398">
        <v>23.9300007820129</v>
      </c>
      <c r="B2398">
        <v>44.815703999999997</v>
      </c>
      <c r="C2398">
        <v>0.18750191999999999</v>
      </c>
      <c r="D2398">
        <v>-0.14588292999999999</v>
      </c>
      <c r="E2398">
        <v>0.55328023000000004</v>
      </c>
      <c r="F2398">
        <f t="shared" si="74"/>
        <v>2.0833546666666664E-2</v>
      </c>
      <c r="G2398">
        <f t="shared" si="75"/>
        <v>0.52854059506172835</v>
      </c>
    </row>
    <row r="2399" spans="1:7" x14ac:dyDescent="0.3">
      <c r="A2399">
        <v>23.9399991035461</v>
      </c>
      <c r="B2399">
        <v>44.869039999999998</v>
      </c>
      <c r="C2399">
        <v>0.18752858</v>
      </c>
      <c r="D2399">
        <v>-0.20692182000000001</v>
      </c>
      <c r="E2399">
        <v>0.55393875000000004</v>
      </c>
      <c r="F2399">
        <f t="shared" si="74"/>
        <v>2.083650888888889E-2</v>
      </c>
      <c r="G2399">
        <f t="shared" si="75"/>
        <v>0.52919906419753082</v>
      </c>
    </row>
    <row r="2400" spans="1:7" x14ac:dyDescent="0.3">
      <c r="A2400">
        <v>23.9499993324279</v>
      </c>
      <c r="B2400">
        <v>44.851900000000001</v>
      </c>
      <c r="C2400">
        <v>0.18758190999999999</v>
      </c>
      <c r="D2400">
        <v>-0.22523348000000001</v>
      </c>
      <c r="E2400">
        <v>0.55372710000000003</v>
      </c>
      <c r="F2400">
        <f t="shared" si="74"/>
        <v>2.0842434444444443E-2</v>
      </c>
      <c r="G2400">
        <f t="shared" si="75"/>
        <v>0.52898745925925927</v>
      </c>
    </row>
    <row r="2401" spans="1:7" x14ac:dyDescent="0.3">
      <c r="A2401">
        <v>23.9599995613098</v>
      </c>
      <c r="B2401">
        <v>44.859515999999999</v>
      </c>
      <c r="C2401">
        <v>0.18764855</v>
      </c>
      <c r="D2401">
        <v>-0.24232437000000001</v>
      </c>
      <c r="E2401">
        <v>0.55382114999999998</v>
      </c>
      <c r="F2401">
        <f t="shared" si="74"/>
        <v>2.0849838888888889E-2</v>
      </c>
      <c r="G2401">
        <f t="shared" si="75"/>
        <v>0.52908148395061727</v>
      </c>
    </row>
    <row r="2402" spans="1:7" x14ac:dyDescent="0.3">
      <c r="A2402">
        <v>23.969999790191601</v>
      </c>
      <c r="B2402">
        <v>44.863326999999998</v>
      </c>
      <c r="C2402">
        <v>0.18772852000000001</v>
      </c>
      <c r="D2402">
        <v>-0.23011659000000001</v>
      </c>
      <c r="E2402">
        <v>0.55386820000000003</v>
      </c>
      <c r="F2402">
        <f t="shared" si="74"/>
        <v>2.0858724444444445E-2</v>
      </c>
      <c r="G2402">
        <f t="shared" si="75"/>
        <v>0.52912853333333332</v>
      </c>
    </row>
    <row r="2403" spans="1:7" x14ac:dyDescent="0.3">
      <c r="A2403">
        <v>23.980000019073401</v>
      </c>
      <c r="B2403">
        <v>44.848087</v>
      </c>
      <c r="C2403">
        <v>0.18780853</v>
      </c>
      <c r="D2403">
        <v>-0.23255814999999999</v>
      </c>
      <c r="E2403">
        <v>0.55368006000000003</v>
      </c>
      <c r="F2403">
        <f t="shared" si="74"/>
        <v>2.0867614444444446E-2</v>
      </c>
      <c r="G2403">
        <f t="shared" si="75"/>
        <v>0.52894038518518516</v>
      </c>
    </row>
    <row r="2404" spans="1:7" x14ac:dyDescent="0.3">
      <c r="A2404">
        <v>23.990000247955301</v>
      </c>
      <c r="B2404">
        <v>44.897616999999997</v>
      </c>
      <c r="C2404">
        <v>0.18786184</v>
      </c>
      <c r="D2404">
        <v>-0.26673989999999997</v>
      </c>
      <c r="E2404">
        <v>0.55429150000000005</v>
      </c>
      <c r="F2404">
        <f t="shared" si="74"/>
        <v>2.0873537777777777E-2</v>
      </c>
      <c r="G2404">
        <f t="shared" si="75"/>
        <v>0.52955186666666665</v>
      </c>
    </row>
    <row r="2405" spans="1:7" x14ac:dyDescent="0.3">
      <c r="A2405">
        <v>24.000000476837101</v>
      </c>
      <c r="B2405">
        <v>44.882378000000003</v>
      </c>
      <c r="C2405">
        <v>0.18790182</v>
      </c>
      <c r="D2405">
        <v>-0.29848012000000002</v>
      </c>
      <c r="E2405">
        <v>0.55410340000000002</v>
      </c>
      <c r="F2405">
        <f t="shared" si="74"/>
        <v>2.0877980000000001E-2</v>
      </c>
      <c r="G2405">
        <f t="shared" si="75"/>
        <v>0.52936373086419752</v>
      </c>
    </row>
    <row r="2406" spans="1:7" x14ac:dyDescent="0.3">
      <c r="A2406">
        <v>24.010000705718902</v>
      </c>
      <c r="B2406">
        <v>44.874755999999998</v>
      </c>
      <c r="C2406">
        <v>0.18792848000000001</v>
      </c>
      <c r="D2406">
        <v>-0.35707745000000002</v>
      </c>
      <c r="E2406">
        <v>0.55400925999999995</v>
      </c>
      <c r="F2406">
        <f t="shared" si="74"/>
        <v>2.0880942222222223E-2</v>
      </c>
      <c r="G2406">
        <f t="shared" si="75"/>
        <v>0.52926963209876543</v>
      </c>
    </row>
    <row r="2407" spans="1:7" x14ac:dyDescent="0.3">
      <c r="A2407">
        <v>24.020000934600802</v>
      </c>
      <c r="B2407">
        <v>44.880470000000003</v>
      </c>
      <c r="C2407">
        <v>0.18796847999999999</v>
      </c>
      <c r="D2407">
        <v>-0.40346700000000002</v>
      </c>
      <c r="E2407">
        <v>0.55407983000000005</v>
      </c>
      <c r="F2407">
        <f t="shared" si="74"/>
        <v>2.0885386666666665E-2</v>
      </c>
      <c r="G2407">
        <f t="shared" si="75"/>
        <v>0.52934017530864197</v>
      </c>
    </row>
    <row r="2408" spans="1:7" x14ac:dyDescent="0.3">
      <c r="A2408">
        <v>24.029999256134001</v>
      </c>
      <c r="B2408">
        <v>44.851900000000001</v>
      </c>
      <c r="C2408">
        <v>0.18802179999999999</v>
      </c>
      <c r="D2408">
        <v>-0.41811632999999998</v>
      </c>
      <c r="E2408">
        <v>0.55372710000000003</v>
      </c>
      <c r="F2408">
        <f t="shared" si="74"/>
        <v>2.0891311111111109E-2</v>
      </c>
      <c r="G2408">
        <f t="shared" si="75"/>
        <v>0.52898745925925927</v>
      </c>
    </row>
    <row r="2409" spans="1:7" x14ac:dyDescent="0.3">
      <c r="A2409">
        <v>24.039999485015802</v>
      </c>
      <c r="B2409">
        <v>44.878566999999997</v>
      </c>
      <c r="C2409">
        <v>0.18808844999999999</v>
      </c>
      <c r="D2409">
        <v>-0.43398646000000002</v>
      </c>
      <c r="E2409">
        <v>0.55405634999999998</v>
      </c>
      <c r="F2409">
        <f t="shared" si="74"/>
        <v>2.0898716666666664E-2</v>
      </c>
      <c r="G2409">
        <f t="shared" si="75"/>
        <v>0.52931668148148148</v>
      </c>
    </row>
    <row r="2410" spans="1:7" x14ac:dyDescent="0.3">
      <c r="A2410">
        <v>24.049999713897702</v>
      </c>
      <c r="B2410">
        <v>44.865229999999997</v>
      </c>
      <c r="C2410">
        <v>0.18815509999999999</v>
      </c>
      <c r="D2410">
        <v>-0.43520722000000001</v>
      </c>
      <c r="E2410">
        <v>0.55389166000000001</v>
      </c>
      <c r="F2410">
        <f t="shared" si="74"/>
        <v>2.0906122222222222E-2</v>
      </c>
      <c r="G2410">
        <f t="shared" si="75"/>
        <v>0.52915202716049381</v>
      </c>
    </row>
    <row r="2411" spans="1:7" x14ac:dyDescent="0.3">
      <c r="A2411">
        <v>24.059999942779498</v>
      </c>
      <c r="B2411">
        <v>44.884279999999997</v>
      </c>
      <c r="C2411">
        <v>0.18824841</v>
      </c>
      <c r="D2411">
        <v>-0.42422022999999998</v>
      </c>
      <c r="E2411">
        <v>0.55412686</v>
      </c>
      <c r="F2411">
        <f t="shared" si="74"/>
        <v>2.0916489999999999E-2</v>
      </c>
      <c r="G2411">
        <f t="shared" si="75"/>
        <v>0.52938721234567898</v>
      </c>
    </row>
    <row r="2412" spans="1:7" x14ac:dyDescent="0.3">
      <c r="A2412">
        <v>24.070000171661299</v>
      </c>
      <c r="B2412">
        <v>44.918568</v>
      </c>
      <c r="C2412">
        <v>0.18832839000000001</v>
      </c>
      <c r="D2412">
        <v>-0.42544100000000001</v>
      </c>
      <c r="E2412">
        <v>0.55455019999999999</v>
      </c>
      <c r="F2412">
        <f t="shared" si="74"/>
        <v>2.0925376666666669E-2</v>
      </c>
      <c r="G2412">
        <f t="shared" si="75"/>
        <v>0.52981052098765435</v>
      </c>
    </row>
    <row r="2413" spans="1:7" x14ac:dyDescent="0.3">
      <c r="A2413">
        <v>24.080000400543199</v>
      </c>
      <c r="B2413">
        <v>44.914760000000001</v>
      </c>
      <c r="C2413">
        <v>0.18840836</v>
      </c>
      <c r="D2413">
        <v>-0.41567478000000002</v>
      </c>
      <c r="E2413">
        <v>0.55450314000000001</v>
      </c>
      <c r="F2413">
        <f t="shared" si="74"/>
        <v>2.0934262222222222E-2</v>
      </c>
      <c r="G2413">
        <f t="shared" si="75"/>
        <v>0.5297635086419753</v>
      </c>
    </row>
    <row r="2414" spans="1:7" x14ac:dyDescent="0.3">
      <c r="A2414">
        <v>24.090000629424999</v>
      </c>
      <c r="B2414">
        <v>44.952857999999999</v>
      </c>
      <c r="C2414">
        <v>0.18850169</v>
      </c>
      <c r="D2414">
        <v>-0.40468779999999999</v>
      </c>
      <c r="E2414">
        <v>0.55497350000000001</v>
      </c>
      <c r="F2414">
        <f t="shared" si="74"/>
        <v>2.0944632222222221E-2</v>
      </c>
      <c r="G2414">
        <f t="shared" si="75"/>
        <v>0.53023385432098757</v>
      </c>
    </row>
    <row r="2415" spans="1:7" x14ac:dyDescent="0.3">
      <c r="A2415">
        <v>24.1000008583068</v>
      </c>
      <c r="B2415">
        <v>44.97</v>
      </c>
      <c r="C2415">
        <v>0.18862166</v>
      </c>
      <c r="D2415">
        <v>-0.36440212</v>
      </c>
      <c r="E2415">
        <v>0.55518513999999997</v>
      </c>
      <c r="F2415">
        <f t="shared" si="74"/>
        <v>2.0957962222222223E-2</v>
      </c>
      <c r="G2415">
        <f t="shared" si="75"/>
        <v>0.5304454839506173</v>
      </c>
    </row>
    <row r="2416" spans="1:7" x14ac:dyDescent="0.3">
      <c r="A2416">
        <v>24.109999179839999</v>
      </c>
      <c r="B2416">
        <v>45.021434999999997</v>
      </c>
      <c r="C2416">
        <v>0.18878162000000001</v>
      </c>
      <c r="D2416">
        <v>-0.27040225000000001</v>
      </c>
      <c r="E2416">
        <v>0.55582010000000004</v>
      </c>
      <c r="F2416">
        <f t="shared" si="74"/>
        <v>2.0975735555555555E-2</v>
      </c>
      <c r="G2416">
        <f t="shared" si="75"/>
        <v>0.53108048395061724</v>
      </c>
    </row>
    <row r="2417" spans="1:7" x14ac:dyDescent="0.3">
      <c r="A2417">
        <v>24.119999408721899</v>
      </c>
      <c r="B2417">
        <v>45.082389999999997</v>
      </c>
      <c r="C2417">
        <v>0.18895490000000001</v>
      </c>
      <c r="D2417">
        <v>-0.17640238</v>
      </c>
      <c r="E2417">
        <v>0.55657259999999997</v>
      </c>
      <c r="F2417">
        <f t="shared" si="74"/>
        <v>2.0994988888888889E-2</v>
      </c>
      <c r="G2417">
        <f t="shared" si="75"/>
        <v>0.53183301481481471</v>
      </c>
    </row>
    <row r="2418" spans="1:7" x14ac:dyDescent="0.3">
      <c r="A2418">
        <v>24.129999637603699</v>
      </c>
      <c r="B2418">
        <v>45.091915</v>
      </c>
      <c r="C2418">
        <v>0.18910152999999999</v>
      </c>
      <c r="D2418">
        <v>-0.11048037600000001</v>
      </c>
      <c r="E2418">
        <v>0.55669020000000002</v>
      </c>
      <c r="F2418">
        <f t="shared" si="74"/>
        <v>2.101128111111111E-2</v>
      </c>
      <c r="G2418">
        <f t="shared" si="75"/>
        <v>0.53195060740740741</v>
      </c>
    </row>
    <row r="2419" spans="1:7" x14ac:dyDescent="0.3">
      <c r="A2419">
        <v>24.1399998664855</v>
      </c>
      <c r="B2419">
        <v>45.202393000000001</v>
      </c>
      <c r="C2419">
        <v>0.18916820000000001</v>
      </c>
      <c r="D2419">
        <v>-0.11414270999999999</v>
      </c>
      <c r="E2419">
        <v>0.55805415000000003</v>
      </c>
      <c r="F2419">
        <f t="shared" si="74"/>
        <v>2.101868888888889E-2</v>
      </c>
      <c r="G2419">
        <f t="shared" si="75"/>
        <v>0.53331453333333334</v>
      </c>
    </row>
    <row r="2420" spans="1:7" x14ac:dyDescent="0.3">
      <c r="A2420">
        <v>24.1500000953674</v>
      </c>
      <c r="B2420">
        <v>45.202393000000001</v>
      </c>
      <c r="C2420">
        <v>0.18919485999999999</v>
      </c>
      <c r="D2420">
        <v>-0.17274004000000001</v>
      </c>
      <c r="E2420">
        <v>0.55805415000000003</v>
      </c>
      <c r="F2420">
        <f t="shared" si="74"/>
        <v>2.1021651111111109E-2</v>
      </c>
      <c r="G2420">
        <f t="shared" si="75"/>
        <v>0.53331453333333334</v>
      </c>
    </row>
    <row r="2421" spans="1:7" x14ac:dyDescent="0.3">
      <c r="A2421">
        <v>24.1600003242492</v>
      </c>
      <c r="B2421">
        <v>45.219535999999998</v>
      </c>
      <c r="C2421">
        <v>0.18923483999999999</v>
      </c>
      <c r="D2421">
        <v>-0.20448026</v>
      </c>
      <c r="E2421">
        <v>0.55826580000000003</v>
      </c>
      <c r="F2421">
        <f t="shared" si="74"/>
        <v>2.1026093333333332E-2</v>
      </c>
      <c r="G2421">
        <f t="shared" si="75"/>
        <v>0.53352617530864188</v>
      </c>
    </row>
    <row r="2422" spans="1:7" x14ac:dyDescent="0.3">
      <c r="A2422">
        <v>24.1700005531311</v>
      </c>
      <c r="B2422">
        <v>45.227158000000003</v>
      </c>
      <c r="C2422">
        <v>0.18931482999999999</v>
      </c>
      <c r="D2422">
        <v>-0.20692182000000001</v>
      </c>
      <c r="E2422">
        <v>0.55835990000000002</v>
      </c>
      <c r="F2422">
        <f t="shared" si="74"/>
        <v>2.1034981111111111E-2</v>
      </c>
      <c r="G2422">
        <f t="shared" si="75"/>
        <v>0.53362027407407409</v>
      </c>
    </row>
    <row r="2423" spans="1:7" x14ac:dyDescent="0.3">
      <c r="A2423">
        <v>24.1800007820129</v>
      </c>
      <c r="B2423">
        <v>45.204300000000003</v>
      </c>
      <c r="C2423">
        <v>0.18942146000000001</v>
      </c>
      <c r="D2423">
        <v>-0.19593482000000001</v>
      </c>
      <c r="E2423">
        <v>0.55807770000000001</v>
      </c>
      <c r="F2423">
        <f t="shared" si="74"/>
        <v>2.104682888888889E-2</v>
      </c>
      <c r="G2423">
        <f t="shared" si="75"/>
        <v>0.53333807654320986</v>
      </c>
    </row>
    <row r="2424" spans="1:7" x14ac:dyDescent="0.3">
      <c r="A2424">
        <v>24.1899991035461</v>
      </c>
      <c r="B2424">
        <v>45.234775999999997</v>
      </c>
      <c r="C2424">
        <v>0.18950144999999999</v>
      </c>
      <c r="D2424">
        <v>-0.17274004000000001</v>
      </c>
      <c r="E2424">
        <v>0.55845389999999995</v>
      </c>
      <c r="F2424">
        <f t="shared" si="74"/>
        <v>2.1055716666666665E-2</v>
      </c>
      <c r="G2424">
        <f t="shared" si="75"/>
        <v>0.53371432345679004</v>
      </c>
    </row>
    <row r="2425" spans="1:7" x14ac:dyDescent="0.3">
      <c r="A2425">
        <v>24.1999993324279</v>
      </c>
      <c r="B2425">
        <v>45.248109999999997</v>
      </c>
      <c r="C2425">
        <v>0.18954144000000001</v>
      </c>
      <c r="D2425">
        <v>-0.21790881000000001</v>
      </c>
      <c r="E2425">
        <v>0.55861859999999997</v>
      </c>
      <c r="F2425">
        <f t="shared" si="74"/>
        <v>2.1060160000000001E-2</v>
      </c>
      <c r="G2425">
        <f t="shared" si="75"/>
        <v>0.53387894074074072</v>
      </c>
    </row>
    <row r="2426" spans="1:7" x14ac:dyDescent="0.3">
      <c r="A2426">
        <v>24.2099995613098</v>
      </c>
      <c r="B2426">
        <v>45.25573</v>
      </c>
      <c r="C2426">
        <v>0.18958142</v>
      </c>
      <c r="D2426">
        <v>-0.24964902999999999</v>
      </c>
      <c r="E2426">
        <v>0.55871265999999997</v>
      </c>
      <c r="F2426">
        <f t="shared" si="74"/>
        <v>2.1064602222222222E-2</v>
      </c>
      <c r="G2426">
        <f t="shared" si="75"/>
        <v>0.53397301481481474</v>
      </c>
    </row>
    <row r="2427" spans="1:7" x14ac:dyDescent="0.3">
      <c r="A2427">
        <v>24.219999790191601</v>
      </c>
      <c r="B2427">
        <v>45.250014999999998</v>
      </c>
      <c r="C2427">
        <v>0.18963474</v>
      </c>
      <c r="D2427">
        <v>-0.28138923999999998</v>
      </c>
      <c r="E2427">
        <v>0.55864210000000003</v>
      </c>
      <c r="F2427">
        <f t="shared" si="74"/>
        <v>2.1070526666666665E-2</v>
      </c>
      <c r="G2427">
        <f t="shared" si="75"/>
        <v>0.53390245925925917</v>
      </c>
    </row>
    <row r="2428" spans="1:7" x14ac:dyDescent="0.3">
      <c r="A2428">
        <v>24.230000019073401</v>
      </c>
      <c r="B2428">
        <v>45.217632000000002</v>
      </c>
      <c r="C2428">
        <v>0.18970139999999999</v>
      </c>
      <c r="D2428">
        <v>-0.29725935999999997</v>
      </c>
      <c r="E2428">
        <v>0.55824229999999997</v>
      </c>
      <c r="F2428">
        <f t="shared" si="74"/>
        <v>2.1077933333333333E-2</v>
      </c>
      <c r="G2428">
        <f t="shared" si="75"/>
        <v>0.53350266913580247</v>
      </c>
    </row>
    <row r="2429" spans="1:7" x14ac:dyDescent="0.3">
      <c r="A2429">
        <v>24.240000247955301</v>
      </c>
      <c r="B2429">
        <v>45.257637000000003</v>
      </c>
      <c r="C2429">
        <v>0.18975471999999999</v>
      </c>
      <c r="D2429">
        <v>-0.31312944999999998</v>
      </c>
      <c r="E2429">
        <v>0.55873614999999999</v>
      </c>
      <c r="F2429">
        <f t="shared" si="74"/>
        <v>2.1083857777777777E-2</v>
      </c>
      <c r="G2429">
        <f t="shared" si="75"/>
        <v>0.53399655802469137</v>
      </c>
    </row>
    <row r="2430" spans="1:7" x14ac:dyDescent="0.3">
      <c r="A2430">
        <v>24.250000476837101</v>
      </c>
      <c r="B2430">
        <v>45.234775999999997</v>
      </c>
      <c r="C2430">
        <v>0.18980804000000001</v>
      </c>
      <c r="D2430">
        <v>-0.34242812</v>
      </c>
      <c r="E2430">
        <v>0.55845389999999995</v>
      </c>
      <c r="F2430">
        <f t="shared" si="74"/>
        <v>2.1089782222222225E-2</v>
      </c>
      <c r="G2430">
        <f t="shared" si="75"/>
        <v>0.53371432345679004</v>
      </c>
    </row>
    <row r="2431" spans="1:7" x14ac:dyDescent="0.3">
      <c r="A2431">
        <v>24.260000705718902</v>
      </c>
      <c r="B2431">
        <v>45.238585999999998</v>
      </c>
      <c r="C2431">
        <v>0.1898347</v>
      </c>
      <c r="D2431">
        <v>-0.40102544000000001</v>
      </c>
      <c r="E2431">
        <v>0.55850100000000003</v>
      </c>
      <c r="F2431">
        <f t="shared" si="74"/>
        <v>2.1092744444444443E-2</v>
      </c>
      <c r="G2431">
        <f t="shared" si="75"/>
        <v>0.53376136049382716</v>
      </c>
    </row>
    <row r="2432" spans="1:7" x14ac:dyDescent="0.3">
      <c r="A2432">
        <v>24.270000934600802</v>
      </c>
      <c r="B2432">
        <v>45.248109999999997</v>
      </c>
      <c r="C2432">
        <v>0.18986136000000001</v>
      </c>
      <c r="D2432">
        <v>-0.45962277000000001</v>
      </c>
      <c r="E2432">
        <v>0.55861859999999997</v>
      </c>
      <c r="F2432">
        <f t="shared" si="74"/>
        <v>2.1095706666666669E-2</v>
      </c>
      <c r="G2432">
        <f t="shared" si="75"/>
        <v>0.53387894074074072</v>
      </c>
    </row>
    <row r="2433" spans="1:7" x14ac:dyDescent="0.3">
      <c r="A2433">
        <v>24.279999256134001</v>
      </c>
      <c r="B2433">
        <v>45.234775999999997</v>
      </c>
      <c r="C2433">
        <v>0.19022127999999999</v>
      </c>
      <c r="D2433">
        <v>-0.18494782000000001</v>
      </c>
      <c r="E2433">
        <v>0.55845389999999995</v>
      </c>
      <c r="F2433">
        <f t="shared" si="74"/>
        <v>2.1135697777777778E-2</v>
      </c>
      <c r="G2433">
        <f t="shared" si="75"/>
        <v>0.53371432345679004</v>
      </c>
    </row>
    <row r="2434" spans="1:7" x14ac:dyDescent="0.3">
      <c r="A2434">
        <v>24.289999485015802</v>
      </c>
      <c r="B2434">
        <v>45.343356999999997</v>
      </c>
      <c r="C2434">
        <v>0.19050121</v>
      </c>
      <c r="D2434">
        <v>3.2350607000000003E-2</v>
      </c>
      <c r="E2434">
        <v>0.55979440000000003</v>
      </c>
      <c r="F2434">
        <f t="shared" si="74"/>
        <v>2.1166801111111112E-2</v>
      </c>
      <c r="G2434">
        <f t="shared" si="75"/>
        <v>0.53505482962962958</v>
      </c>
    </row>
    <row r="2435" spans="1:7" x14ac:dyDescent="0.3">
      <c r="A2435">
        <v>24.299999713897702</v>
      </c>
      <c r="B2435">
        <v>45.413834000000001</v>
      </c>
      <c r="C2435">
        <v>0.19046121999999999</v>
      </c>
      <c r="D2435">
        <v>-6.8973936E-2</v>
      </c>
      <c r="E2435">
        <v>0.56066453000000005</v>
      </c>
      <c r="F2435">
        <f t="shared" si="74"/>
        <v>2.1162357777777776E-2</v>
      </c>
      <c r="G2435">
        <f t="shared" si="75"/>
        <v>0.53592491604938275</v>
      </c>
    </row>
    <row r="2436" spans="1:7" x14ac:dyDescent="0.3">
      <c r="A2436">
        <v>24.309999942779498</v>
      </c>
      <c r="B2436">
        <v>45.448120000000003</v>
      </c>
      <c r="C2436">
        <v>0.1904479</v>
      </c>
      <c r="D2436">
        <v>-0.17151926000000001</v>
      </c>
      <c r="E2436">
        <v>0.56108785000000005</v>
      </c>
      <c r="F2436">
        <f t="shared" si="74"/>
        <v>2.1160877777777778E-2</v>
      </c>
      <c r="G2436">
        <f t="shared" si="75"/>
        <v>0.53634820000000005</v>
      </c>
    </row>
    <row r="2437" spans="1:7" x14ac:dyDescent="0.3">
      <c r="A2437">
        <v>24.320000171661299</v>
      </c>
      <c r="B2437">
        <v>45.451929999999997</v>
      </c>
      <c r="C2437">
        <v>0.19047454999999999</v>
      </c>
      <c r="D2437">
        <v>-0.21790881000000001</v>
      </c>
      <c r="E2437">
        <v>0.56113489999999999</v>
      </c>
      <c r="F2437">
        <f t="shared" si="74"/>
        <v>2.1163838888888887E-2</v>
      </c>
      <c r="G2437">
        <f t="shared" si="75"/>
        <v>0.53639523703703695</v>
      </c>
    </row>
    <row r="2438" spans="1:7" x14ac:dyDescent="0.3">
      <c r="A2438">
        <v>24.330000400543199</v>
      </c>
      <c r="B2438">
        <v>45.42145</v>
      </c>
      <c r="C2438">
        <v>0.19048788</v>
      </c>
      <c r="D2438">
        <v>-0.29115545999999998</v>
      </c>
      <c r="E2438">
        <v>0.5607586</v>
      </c>
      <c r="F2438">
        <f t="shared" ref="F2438:F2501" si="76">C2438/9</f>
        <v>2.1165320000000001E-2</v>
      </c>
      <c r="G2438">
        <f t="shared" ref="G2438:G2501" si="77">(B2438-$B$5)/81</f>
        <v>0.53601894074074075</v>
      </c>
    </row>
    <row r="2439" spans="1:7" x14ac:dyDescent="0.3">
      <c r="A2439">
        <v>24.340000629424999</v>
      </c>
      <c r="B2439">
        <v>45.429073000000002</v>
      </c>
      <c r="C2439">
        <v>0.19054119999999999</v>
      </c>
      <c r="D2439">
        <v>-0.33510345000000002</v>
      </c>
      <c r="E2439">
        <v>0.56085269999999998</v>
      </c>
      <c r="F2439">
        <f t="shared" si="76"/>
        <v>2.1171244444444445E-2</v>
      </c>
      <c r="G2439">
        <f t="shared" si="77"/>
        <v>0.53611305185185187</v>
      </c>
    </row>
    <row r="2440" spans="1:7" x14ac:dyDescent="0.3">
      <c r="A2440">
        <v>24.3500008583068</v>
      </c>
      <c r="B2440">
        <v>45.385258</v>
      </c>
      <c r="C2440">
        <v>0.19063450000000001</v>
      </c>
      <c r="D2440">
        <v>-0.30946713999999997</v>
      </c>
      <c r="E2440">
        <v>0.56031180000000003</v>
      </c>
      <c r="F2440">
        <f t="shared" si="76"/>
        <v>2.1181611111111113E-2</v>
      </c>
      <c r="G2440">
        <f t="shared" si="77"/>
        <v>0.53557212592592596</v>
      </c>
    </row>
    <row r="2441" spans="1:7" x14ac:dyDescent="0.3">
      <c r="A2441">
        <v>24.359999179839999</v>
      </c>
      <c r="B2441">
        <v>45.392882999999998</v>
      </c>
      <c r="C2441">
        <v>0.19078115000000001</v>
      </c>
      <c r="D2441">
        <v>-0.24232437000000001</v>
      </c>
      <c r="E2441">
        <v>0.56040584999999998</v>
      </c>
      <c r="F2441">
        <f t="shared" si="76"/>
        <v>2.1197905555555556E-2</v>
      </c>
      <c r="G2441">
        <f t="shared" si="77"/>
        <v>0.53566626172839504</v>
      </c>
    </row>
    <row r="2442" spans="1:7" x14ac:dyDescent="0.3">
      <c r="A2442">
        <v>24.369999408721899</v>
      </c>
      <c r="B2442">
        <v>45.438594999999999</v>
      </c>
      <c r="C2442">
        <v>0.19096774999999999</v>
      </c>
      <c r="D2442">
        <v>-0.13489593999999999</v>
      </c>
      <c r="E2442">
        <v>0.56097025</v>
      </c>
      <c r="F2442">
        <f t="shared" si="76"/>
        <v>2.1218638888888888E-2</v>
      </c>
      <c r="G2442">
        <f t="shared" si="77"/>
        <v>0.53623060740740736</v>
      </c>
    </row>
    <row r="2443" spans="1:7" x14ac:dyDescent="0.3">
      <c r="A2443">
        <v>24.379999637603699</v>
      </c>
      <c r="B2443">
        <v>45.490029999999997</v>
      </c>
      <c r="C2443">
        <v>0.19111439999999999</v>
      </c>
      <c r="D2443">
        <v>-5.4324604999999998E-2</v>
      </c>
      <c r="E2443">
        <v>0.56160520000000003</v>
      </c>
      <c r="F2443">
        <f t="shared" si="76"/>
        <v>2.1234933333333331E-2</v>
      </c>
      <c r="G2443">
        <f t="shared" si="77"/>
        <v>0.53686560740740741</v>
      </c>
    </row>
    <row r="2444" spans="1:7" x14ac:dyDescent="0.3">
      <c r="A2444">
        <v>24.3899998664855</v>
      </c>
      <c r="B2444">
        <v>45.556697999999997</v>
      </c>
      <c r="C2444">
        <v>0.19116770999999999</v>
      </c>
      <c r="D2444">
        <v>-7.1415489999999998E-2</v>
      </c>
      <c r="E2444">
        <v>0.56242829999999999</v>
      </c>
      <c r="F2444">
        <f t="shared" si="76"/>
        <v>2.1240856666666665E-2</v>
      </c>
      <c r="G2444">
        <f t="shared" si="77"/>
        <v>0.53768866913580238</v>
      </c>
    </row>
    <row r="2445" spans="1:7" x14ac:dyDescent="0.3">
      <c r="A2445">
        <v>24.4000000953674</v>
      </c>
      <c r="B2445">
        <v>45.543365000000001</v>
      </c>
      <c r="C2445">
        <v>0.19118104999999999</v>
      </c>
      <c r="D2445">
        <v>-0.13123360000000001</v>
      </c>
      <c r="E2445">
        <v>0.56226366999999999</v>
      </c>
      <c r="F2445">
        <f t="shared" si="76"/>
        <v>2.1242338888888889E-2</v>
      </c>
      <c r="G2445">
        <f t="shared" si="77"/>
        <v>0.53752406419753085</v>
      </c>
    </row>
    <row r="2446" spans="1:7" x14ac:dyDescent="0.3">
      <c r="A2446">
        <v>24.4100003242492</v>
      </c>
      <c r="B2446">
        <v>45.566223000000001</v>
      </c>
      <c r="C2446">
        <v>0.19122102999999999</v>
      </c>
      <c r="D2446">
        <v>-0.17640238</v>
      </c>
      <c r="E2446">
        <v>0.56254590000000004</v>
      </c>
      <c r="F2446">
        <f t="shared" si="76"/>
        <v>2.1246781111111109E-2</v>
      </c>
      <c r="G2446">
        <f t="shared" si="77"/>
        <v>0.53780626172839507</v>
      </c>
    </row>
    <row r="2447" spans="1:7" x14ac:dyDescent="0.3">
      <c r="A2447">
        <v>24.4200005531311</v>
      </c>
      <c r="B2447">
        <v>45.577652</v>
      </c>
      <c r="C2447">
        <v>0.19131434</v>
      </c>
      <c r="D2447">
        <v>-0.1641946</v>
      </c>
      <c r="E2447">
        <v>0.56268700000000005</v>
      </c>
      <c r="F2447">
        <f t="shared" si="76"/>
        <v>2.125714888888889E-2</v>
      </c>
      <c r="G2447">
        <f t="shared" si="77"/>
        <v>0.53794736049382719</v>
      </c>
    </row>
    <row r="2448" spans="1:7" x14ac:dyDescent="0.3">
      <c r="A2448">
        <v>24.4300007820129</v>
      </c>
      <c r="B2448">
        <v>45.558605</v>
      </c>
      <c r="C2448">
        <v>0.19140767</v>
      </c>
      <c r="D2448">
        <v>-0.13977904999999999</v>
      </c>
      <c r="E2448">
        <v>0.56245184000000004</v>
      </c>
      <c r="F2448">
        <f t="shared" si="76"/>
        <v>2.1267518888888889E-2</v>
      </c>
      <c r="G2448">
        <f t="shared" si="77"/>
        <v>0.53771221234567901</v>
      </c>
    </row>
    <row r="2449" spans="1:7" x14ac:dyDescent="0.3">
      <c r="A2449">
        <v>24.4399991035461</v>
      </c>
      <c r="B2449">
        <v>45.610035000000003</v>
      </c>
      <c r="C2449">
        <v>0.19147429999999999</v>
      </c>
      <c r="D2449">
        <v>-0.15809071</v>
      </c>
      <c r="E2449">
        <v>0.56308674999999997</v>
      </c>
      <c r="F2449">
        <f t="shared" si="76"/>
        <v>2.1274922222222221E-2</v>
      </c>
      <c r="G2449">
        <f t="shared" si="77"/>
        <v>0.538347150617284</v>
      </c>
    </row>
    <row r="2450" spans="1:7" x14ac:dyDescent="0.3">
      <c r="A2450">
        <v>24.4499993324279</v>
      </c>
      <c r="B2450">
        <v>45.596702999999998</v>
      </c>
      <c r="C2450">
        <v>0.1915143</v>
      </c>
      <c r="D2450">
        <v>-0.20203869999999999</v>
      </c>
      <c r="E2450">
        <v>0.56292220000000004</v>
      </c>
      <c r="F2450">
        <f t="shared" si="76"/>
        <v>2.1279366666666667E-2</v>
      </c>
      <c r="G2450">
        <f t="shared" si="77"/>
        <v>0.53818255802469128</v>
      </c>
    </row>
    <row r="2451" spans="1:7" x14ac:dyDescent="0.3">
      <c r="A2451">
        <v>24.4599995613098</v>
      </c>
      <c r="B2451">
        <v>45.604320000000001</v>
      </c>
      <c r="C2451">
        <v>0.19155430000000001</v>
      </c>
      <c r="D2451">
        <v>-0.24842826000000001</v>
      </c>
      <c r="E2451">
        <v>0.56301619999999997</v>
      </c>
      <c r="F2451">
        <f t="shared" si="76"/>
        <v>2.1283811111111113E-2</v>
      </c>
      <c r="G2451">
        <f t="shared" si="77"/>
        <v>0.53827659506172842</v>
      </c>
    </row>
    <row r="2452" spans="1:7" x14ac:dyDescent="0.3">
      <c r="A2452">
        <v>24.469999790191601</v>
      </c>
      <c r="B2452">
        <v>45.602417000000003</v>
      </c>
      <c r="C2452">
        <v>0.19160761000000001</v>
      </c>
      <c r="D2452">
        <v>-0.26307760000000002</v>
      </c>
      <c r="E2452">
        <v>0.56299270000000001</v>
      </c>
      <c r="F2452">
        <f t="shared" si="76"/>
        <v>2.1289734444444444E-2</v>
      </c>
      <c r="G2452">
        <f t="shared" si="77"/>
        <v>0.53825310123456793</v>
      </c>
    </row>
    <row r="2453" spans="1:7" x14ac:dyDescent="0.3">
      <c r="A2453">
        <v>24.480000019073401</v>
      </c>
      <c r="B2453">
        <v>45.575749999999999</v>
      </c>
      <c r="C2453">
        <v>0.19167424999999999</v>
      </c>
      <c r="D2453">
        <v>-0.26429835000000002</v>
      </c>
      <c r="E2453">
        <v>0.56266344000000001</v>
      </c>
      <c r="F2453">
        <f t="shared" si="76"/>
        <v>2.1297138888888886E-2</v>
      </c>
      <c r="G2453">
        <f t="shared" si="77"/>
        <v>0.53792387901234562</v>
      </c>
    </row>
    <row r="2454" spans="1:7" x14ac:dyDescent="0.3">
      <c r="A2454">
        <v>24.490000247955301</v>
      </c>
      <c r="B2454">
        <v>45.596702999999998</v>
      </c>
      <c r="C2454">
        <v>0.19174092000000001</v>
      </c>
      <c r="D2454">
        <v>-0.28383079999999999</v>
      </c>
      <c r="E2454">
        <v>0.56292220000000004</v>
      </c>
      <c r="F2454">
        <f t="shared" si="76"/>
        <v>2.1304546666666667E-2</v>
      </c>
      <c r="G2454">
        <f t="shared" si="77"/>
        <v>0.53818255802469128</v>
      </c>
    </row>
    <row r="2455" spans="1:7" x14ac:dyDescent="0.3">
      <c r="A2455">
        <v>24.500000476837101</v>
      </c>
      <c r="B2455">
        <v>45.575749999999999</v>
      </c>
      <c r="C2455">
        <v>0.19180757000000001</v>
      </c>
      <c r="D2455">
        <v>-0.30214247</v>
      </c>
      <c r="E2455">
        <v>0.56266344000000001</v>
      </c>
      <c r="F2455">
        <f t="shared" si="76"/>
        <v>2.1311952222222222E-2</v>
      </c>
      <c r="G2455">
        <f t="shared" si="77"/>
        <v>0.53792387901234562</v>
      </c>
    </row>
    <row r="2456" spans="1:7" x14ac:dyDescent="0.3">
      <c r="A2456">
        <v>24.510000705718902</v>
      </c>
      <c r="B2456">
        <v>45.587176999999997</v>
      </c>
      <c r="C2456">
        <v>0.19186088000000001</v>
      </c>
      <c r="D2456">
        <v>-0.32167489999999999</v>
      </c>
      <c r="E2456">
        <v>0.56280459999999999</v>
      </c>
      <c r="F2456">
        <f t="shared" si="76"/>
        <v>2.1317875555555556E-2</v>
      </c>
      <c r="G2456">
        <f t="shared" si="77"/>
        <v>0.53806495308641966</v>
      </c>
    </row>
    <row r="2457" spans="1:7" x14ac:dyDescent="0.3">
      <c r="A2457">
        <v>24.520000934600802</v>
      </c>
      <c r="B2457">
        <v>45.608130000000003</v>
      </c>
      <c r="C2457">
        <v>0.19190086000000001</v>
      </c>
      <c r="D2457">
        <v>-0.36684367000000001</v>
      </c>
      <c r="E2457">
        <v>0.56306325999999995</v>
      </c>
      <c r="F2457">
        <f t="shared" si="76"/>
        <v>2.132231777777778E-2</v>
      </c>
      <c r="G2457">
        <f t="shared" si="77"/>
        <v>0.53832363209876544</v>
      </c>
    </row>
    <row r="2458" spans="1:7" x14ac:dyDescent="0.3">
      <c r="A2458">
        <v>24.529999256134001</v>
      </c>
      <c r="B2458">
        <v>45.590989999999998</v>
      </c>
      <c r="C2458">
        <v>0.19194085999999999</v>
      </c>
      <c r="D2458">
        <v>-0.41201246000000002</v>
      </c>
      <c r="E2458">
        <v>0.56285160000000001</v>
      </c>
      <c r="F2458">
        <f t="shared" si="76"/>
        <v>2.1326762222222222E-2</v>
      </c>
      <c r="G2458">
        <f t="shared" si="77"/>
        <v>0.53811202716049378</v>
      </c>
    </row>
    <row r="2459" spans="1:7" x14ac:dyDescent="0.3">
      <c r="A2459">
        <v>24.539999485015802</v>
      </c>
      <c r="B2459">
        <v>45.606228000000002</v>
      </c>
      <c r="C2459">
        <v>0.19199417999999999</v>
      </c>
      <c r="D2459">
        <v>-0.42910334</v>
      </c>
      <c r="E2459">
        <v>0.56303979999999998</v>
      </c>
      <c r="F2459">
        <f t="shared" si="76"/>
        <v>2.1332686666666666E-2</v>
      </c>
      <c r="G2459">
        <f t="shared" si="77"/>
        <v>0.53830015061728398</v>
      </c>
    </row>
    <row r="2460" spans="1:7" x14ac:dyDescent="0.3">
      <c r="A2460">
        <v>24.549999713897702</v>
      </c>
      <c r="B2460">
        <v>45.583365999999998</v>
      </c>
      <c r="C2460">
        <v>0.19206084000000001</v>
      </c>
      <c r="D2460">
        <v>-0.46206433000000002</v>
      </c>
      <c r="E2460">
        <v>0.56275750000000002</v>
      </c>
      <c r="F2460">
        <f t="shared" si="76"/>
        <v>2.1340093333333334E-2</v>
      </c>
      <c r="G2460">
        <f t="shared" si="77"/>
        <v>0.53801790370370361</v>
      </c>
    </row>
    <row r="2461" spans="1:7" x14ac:dyDescent="0.3">
      <c r="A2461">
        <v>24.559999942779498</v>
      </c>
      <c r="B2461">
        <v>45.611941999999999</v>
      </c>
      <c r="C2461">
        <v>0.19238076000000001</v>
      </c>
      <c r="D2461">
        <v>-0.21790881000000001</v>
      </c>
      <c r="E2461">
        <v>0.56311029999999995</v>
      </c>
      <c r="F2461">
        <f t="shared" si="76"/>
        <v>2.1375640000000001E-2</v>
      </c>
      <c r="G2461">
        <f t="shared" si="77"/>
        <v>0.53837069382716052</v>
      </c>
    </row>
    <row r="2462" spans="1:7" x14ac:dyDescent="0.3">
      <c r="A2462">
        <v>24.570000171661299</v>
      </c>
      <c r="B2462">
        <v>45.750990000000002</v>
      </c>
      <c r="C2462">
        <v>0.19272734</v>
      </c>
      <c r="D2462">
        <v>6.7753160000000007E-2</v>
      </c>
      <c r="E2462">
        <v>0.56482697000000004</v>
      </c>
      <c r="F2462">
        <f t="shared" si="76"/>
        <v>2.1414148888888887E-2</v>
      </c>
      <c r="G2462">
        <f t="shared" si="77"/>
        <v>0.54008733580246915</v>
      </c>
    </row>
    <row r="2463" spans="1:7" x14ac:dyDescent="0.3">
      <c r="A2463">
        <v>24.580000400543199</v>
      </c>
      <c r="B2463">
        <v>45.851950000000002</v>
      </c>
      <c r="C2463">
        <v>0.19272734</v>
      </c>
      <c r="D2463">
        <v>-5.4934993000000003E-3</v>
      </c>
      <c r="E2463">
        <v>0.56607335999999997</v>
      </c>
      <c r="F2463">
        <f t="shared" si="76"/>
        <v>2.1414148888888887E-2</v>
      </c>
      <c r="G2463">
        <f t="shared" si="77"/>
        <v>0.54133375555555552</v>
      </c>
    </row>
    <row r="2464" spans="1:7" x14ac:dyDescent="0.3">
      <c r="A2464">
        <v>24.590000629424999</v>
      </c>
      <c r="B2464">
        <v>45.935769999999998</v>
      </c>
      <c r="C2464">
        <v>0.19268736</v>
      </c>
      <c r="D2464">
        <v>-0.12268815</v>
      </c>
      <c r="E2464">
        <v>0.56710815000000003</v>
      </c>
      <c r="F2464">
        <f t="shared" si="76"/>
        <v>2.1409706666666667E-2</v>
      </c>
      <c r="G2464">
        <f t="shared" si="77"/>
        <v>0.54236857037037034</v>
      </c>
    </row>
    <row r="2465" spans="1:7" x14ac:dyDescent="0.3">
      <c r="A2465">
        <v>24.6000008583068</v>
      </c>
      <c r="B2465">
        <v>45.895763000000002</v>
      </c>
      <c r="C2465">
        <v>0.19271402000000001</v>
      </c>
      <c r="D2465">
        <v>-0.18250626</v>
      </c>
      <c r="E2465">
        <v>0.56661430000000002</v>
      </c>
      <c r="F2465">
        <f t="shared" si="76"/>
        <v>2.1412668888888889E-2</v>
      </c>
      <c r="G2465">
        <f t="shared" si="77"/>
        <v>0.54187465679012348</v>
      </c>
    </row>
    <row r="2466" spans="1:7" x14ac:dyDescent="0.3">
      <c r="A2466">
        <v>24.609999179839999</v>
      </c>
      <c r="B2466">
        <v>45.884335</v>
      </c>
      <c r="C2466">
        <v>0.19274068</v>
      </c>
      <c r="D2466">
        <v>-0.24110359000000001</v>
      </c>
      <c r="E2466">
        <v>0.56647309999999995</v>
      </c>
      <c r="F2466">
        <f t="shared" si="76"/>
        <v>2.1415631111111111E-2</v>
      </c>
      <c r="G2466">
        <f t="shared" si="77"/>
        <v>0.5417335703703704</v>
      </c>
    </row>
    <row r="2467" spans="1:7" x14ac:dyDescent="0.3">
      <c r="A2467">
        <v>24.619999408721899</v>
      </c>
      <c r="B2467">
        <v>45.863379999999999</v>
      </c>
      <c r="C2467">
        <v>0.19278065999999999</v>
      </c>
      <c r="D2467">
        <v>-0.27162301999999999</v>
      </c>
      <c r="E2467">
        <v>0.56621443999999999</v>
      </c>
      <c r="F2467">
        <f t="shared" si="76"/>
        <v>2.1420073333333331E-2</v>
      </c>
      <c r="G2467">
        <f t="shared" si="77"/>
        <v>0.54147486666666667</v>
      </c>
    </row>
    <row r="2468" spans="1:7" x14ac:dyDescent="0.3">
      <c r="A2468">
        <v>24.629999637603699</v>
      </c>
      <c r="B2468">
        <v>45.817664999999998</v>
      </c>
      <c r="C2468">
        <v>0.19286064999999999</v>
      </c>
      <c r="D2468">
        <v>-0.27650613000000002</v>
      </c>
      <c r="E2468">
        <v>0.56565010000000004</v>
      </c>
      <c r="F2468">
        <f t="shared" si="76"/>
        <v>2.142896111111111E-2</v>
      </c>
      <c r="G2468">
        <f t="shared" si="77"/>
        <v>0.54091048395061725</v>
      </c>
    </row>
    <row r="2469" spans="1:7" x14ac:dyDescent="0.3">
      <c r="A2469">
        <v>24.6399998664855</v>
      </c>
      <c r="B2469">
        <v>45.848145000000002</v>
      </c>
      <c r="C2469">
        <v>0.1929806</v>
      </c>
      <c r="D2469">
        <v>-0.23744125999999999</v>
      </c>
      <c r="E2469">
        <v>0.56602640000000004</v>
      </c>
      <c r="F2469">
        <f t="shared" si="76"/>
        <v>2.144228888888889E-2</v>
      </c>
      <c r="G2469">
        <f t="shared" si="77"/>
        <v>0.54128678024691357</v>
      </c>
    </row>
    <row r="2470" spans="1:7" x14ac:dyDescent="0.3">
      <c r="A2470">
        <v>24.6500000953674</v>
      </c>
      <c r="B2470">
        <v>45.84243</v>
      </c>
      <c r="C2470">
        <v>0.19308726000000001</v>
      </c>
      <c r="D2470">
        <v>-0.21058415</v>
      </c>
      <c r="E2470">
        <v>0.56595589999999996</v>
      </c>
      <c r="F2470">
        <f t="shared" si="76"/>
        <v>2.145414E-2</v>
      </c>
      <c r="G2470">
        <f t="shared" si="77"/>
        <v>0.54121622469135799</v>
      </c>
    </row>
    <row r="2471" spans="1:7" x14ac:dyDescent="0.3">
      <c r="A2471">
        <v>24.6600003242492</v>
      </c>
      <c r="B2471">
        <v>45.865288</v>
      </c>
      <c r="C2471">
        <v>0.19314058000000001</v>
      </c>
      <c r="D2471">
        <v>-0.22889581000000001</v>
      </c>
      <c r="E2471">
        <v>0.56623805000000005</v>
      </c>
      <c r="F2471">
        <f t="shared" si="76"/>
        <v>2.1460064444444444E-2</v>
      </c>
      <c r="G2471">
        <f t="shared" si="77"/>
        <v>0.54149842222222222</v>
      </c>
    </row>
    <row r="2472" spans="1:7" x14ac:dyDescent="0.3">
      <c r="A2472">
        <v>24.6700005531311</v>
      </c>
      <c r="B2472">
        <v>45.899574000000001</v>
      </c>
      <c r="C2472">
        <v>0.19318056</v>
      </c>
      <c r="D2472">
        <v>-0.2618568</v>
      </c>
      <c r="E2472">
        <v>0.56666130000000003</v>
      </c>
      <c r="F2472">
        <f t="shared" si="76"/>
        <v>2.1464506666666668E-2</v>
      </c>
      <c r="G2472">
        <f t="shared" si="77"/>
        <v>0.54192170617283952</v>
      </c>
    </row>
    <row r="2473" spans="1:7" x14ac:dyDescent="0.3">
      <c r="A2473">
        <v>24.6800007820129</v>
      </c>
      <c r="B2473">
        <v>45.888145000000002</v>
      </c>
      <c r="C2473">
        <v>0.19320722000000001</v>
      </c>
      <c r="D2473">
        <v>-0.32167489999999999</v>
      </c>
      <c r="E2473">
        <v>0.56652020000000003</v>
      </c>
      <c r="F2473">
        <f t="shared" si="76"/>
        <v>2.146746888888889E-2</v>
      </c>
      <c r="G2473">
        <f t="shared" si="77"/>
        <v>0.54178060740740741</v>
      </c>
    </row>
    <row r="2474" spans="1:7" x14ac:dyDescent="0.3">
      <c r="A2474">
        <v>24.6899991035461</v>
      </c>
      <c r="B2474">
        <v>45.903385</v>
      </c>
      <c r="C2474">
        <v>0.19324721</v>
      </c>
      <c r="D2474">
        <v>-0.36684367000000001</v>
      </c>
      <c r="E2474">
        <v>0.5667084</v>
      </c>
      <c r="F2474">
        <f t="shared" si="76"/>
        <v>2.1471912222222223E-2</v>
      </c>
      <c r="G2474">
        <f t="shared" si="77"/>
        <v>0.54196875555555557</v>
      </c>
    </row>
    <row r="2475" spans="1:7" x14ac:dyDescent="0.3">
      <c r="A2475">
        <v>24.6999993324279</v>
      </c>
      <c r="B2475">
        <v>45.884335</v>
      </c>
      <c r="C2475">
        <v>0.19330053</v>
      </c>
      <c r="D2475">
        <v>-0.38271379999999999</v>
      </c>
      <c r="E2475">
        <v>0.56647309999999995</v>
      </c>
      <c r="F2475">
        <f t="shared" si="76"/>
        <v>2.1477836666666666E-2</v>
      </c>
      <c r="G2475">
        <f t="shared" si="77"/>
        <v>0.5417335703703704</v>
      </c>
    </row>
    <row r="2476" spans="1:7" x14ac:dyDescent="0.3">
      <c r="A2476">
        <v>24.7099995613098</v>
      </c>
      <c r="B2476">
        <v>45.880527000000001</v>
      </c>
      <c r="C2476">
        <v>0.19336719999999999</v>
      </c>
      <c r="D2476">
        <v>-0.39736313000000001</v>
      </c>
      <c r="E2476">
        <v>0.56642619999999999</v>
      </c>
      <c r="F2476">
        <f t="shared" si="76"/>
        <v>2.1485244444444444E-2</v>
      </c>
      <c r="G2476">
        <f t="shared" si="77"/>
        <v>0.54168655802469134</v>
      </c>
    </row>
    <row r="2477" spans="1:7" x14ac:dyDescent="0.3">
      <c r="A2477">
        <v>24.719999790191601</v>
      </c>
      <c r="B2477">
        <v>45.882429999999999</v>
      </c>
      <c r="C2477">
        <v>0.19340718000000001</v>
      </c>
      <c r="D2477">
        <v>-0.42788254999999997</v>
      </c>
      <c r="E2477">
        <v>0.56644963999999998</v>
      </c>
      <c r="F2477">
        <f t="shared" si="76"/>
        <v>2.1489686666666667E-2</v>
      </c>
      <c r="G2477">
        <f t="shared" si="77"/>
        <v>0.54171005185185184</v>
      </c>
    </row>
    <row r="2478" spans="1:7" x14ac:dyDescent="0.3">
      <c r="A2478">
        <v>24.730000019073401</v>
      </c>
      <c r="B2478">
        <v>45.84243</v>
      </c>
      <c r="C2478">
        <v>0.19348715</v>
      </c>
      <c r="D2478">
        <v>-0.45962277000000001</v>
      </c>
      <c r="E2478">
        <v>0.56595589999999996</v>
      </c>
      <c r="F2478">
        <f t="shared" si="76"/>
        <v>2.149857222222222E-2</v>
      </c>
      <c r="G2478">
        <f t="shared" si="77"/>
        <v>0.54121622469135799</v>
      </c>
    </row>
    <row r="2479" spans="1:7" x14ac:dyDescent="0.3">
      <c r="A2479">
        <v>24.740000247955301</v>
      </c>
      <c r="B2479">
        <v>45.907195999999999</v>
      </c>
      <c r="C2479">
        <v>0.19384708</v>
      </c>
      <c r="D2479">
        <v>-0.15931149</v>
      </c>
      <c r="E2479">
        <v>0.56675540000000002</v>
      </c>
      <c r="F2479">
        <f t="shared" si="76"/>
        <v>2.1538564444444446E-2</v>
      </c>
      <c r="G2479">
        <f t="shared" si="77"/>
        <v>0.54201580493827162</v>
      </c>
    </row>
    <row r="2480" spans="1:7" x14ac:dyDescent="0.3">
      <c r="A2480">
        <v>24.750000476837101</v>
      </c>
      <c r="B2480">
        <v>46.000529999999998</v>
      </c>
      <c r="C2480">
        <v>0.19395371</v>
      </c>
      <c r="D2480">
        <v>-0.10681804</v>
      </c>
      <c r="E2480">
        <v>0.56790775000000004</v>
      </c>
      <c r="F2480">
        <f t="shared" si="76"/>
        <v>2.1550412222222221E-2</v>
      </c>
      <c r="G2480">
        <f t="shared" si="77"/>
        <v>0.54316807654320987</v>
      </c>
    </row>
    <row r="2481" spans="1:7" x14ac:dyDescent="0.3">
      <c r="A2481">
        <v>24.760000705718902</v>
      </c>
      <c r="B2481">
        <v>46.063392999999998</v>
      </c>
      <c r="C2481">
        <v>0.19388705000000001</v>
      </c>
      <c r="D2481">
        <v>-0.26551913999999999</v>
      </c>
      <c r="E2481">
        <v>0.56868379999999996</v>
      </c>
      <c r="F2481">
        <f t="shared" si="76"/>
        <v>2.1543005555555557E-2</v>
      </c>
      <c r="G2481">
        <f t="shared" si="77"/>
        <v>0.54394416296296288</v>
      </c>
    </row>
    <row r="2482" spans="1:7" x14ac:dyDescent="0.3">
      <c r="A2482">
        <v>24.770000934600802</v>
      </c>
      <c r="B2482">
        <v>46.080536000000002</v>
      </c>
      <c r="C2482">
        <v>0.19388705000000001</v>
      </c>
      <c r="D2482">
        <v>-0.35341513000000002</v>
      </c>
      <c r="E2482">
        <v>0.56889546000000002</v>
      </c>
      <c r="F2482">
        <f t="shared" si="76"/>
        <v>2.1543005555555557E-2</v>
      </c>
      <c r="G2482">
        <f t="shared" si="77"/>
        <v>0.54415580493827165</v>
      </c>
    </row>
    <row r="2483" spans="1:7" x14ac:dyDescent="0.3">
      <c r="A2483">
        <v>24.779999256134001</v>
      </c>
      <c r="B2483">
        <v>46.029102000000002</v>
      </c>
      <c r="C2483">
        <v>0.19388705000000001</v>
      </c>
      <c r="D2483">
        <v>-0.42666179999999998</v>
      </c>
      <c r="E2483">
        <v>0.56826043000000004</v>
      </c>
      <c r="F2483">
        <f t="shared" si="76"/>
        <v>2.1543005555555557E-2</v>
      </c>
      <c r="G2483">
        <f t="shared" si="77"/>
        <v>0.54352081728395063</v>
      </c>
    </row>
    <row r="2484" spans="1:7" x14ac:dyDescent="0.3">
      <c r="A2484">
        <v>24.789999485015802</v>
      </c>
      <c r="B2484">
        <v>46.034816999999997</v>
      </c>
      <c r="C2484">
        <v>0.19399372000000001</v>
      </c>
      <c r="D2484">
        <v>-0.41689556999999999</v>
      </c>
      <c r="E2484">
        <v>0.56833100000000003</v>
      </c>
      <c r="F2484">
        <f t="shared" si="76"/>
        <v>2.155485777777778E-2</v>
      </c>
      <c r="G2484">
        <f t="shared" si="77"/>
        <v>0.54359137283950609</v>
      </c>
    </row>
    <row r="2485" spans="1:7" x14ac:dyDescent="0.3">
      <c r="A2485">
        <v>24.799999713897702</v>
      </c>
      <c r="B2485">
        <v>46.042439999999999</v>
      </c>
      <c r="C2485">
        <v>0.19439361999999999</v>
      </c>
      <c r="D2485">
        <v>-7.3857049999999994E-2</v>
      </c>
      <c r="E2485">
        <v>0.56842510000000002</v>
      </c>
      <c r="F2485">
        <f t="shared" si="76"/>
        <v>2.159929111111111E-2</v>
      </c>
      <c r="G2485">
        <f t="shared" si="77"/>
        <v>0.54368548395061722</v>
      </c>
    </row>
    <row r="2486" spans="1:7" x14ac:dyDescent="0.3">
      <c r="A2486">
        <v>24.809999942779498</v>
      </c>
      <c r="B2486">
        <v>46.152920000000002</v>
      </c>
      <c r="C2486">
        <v>0.19450025000000001</v>
      </c>
      <c r="D2486">
        <v>-3.7233717999999999E-2</v>
      </c>
      <c r="E2486">
        <v>0.56978905000000002</v>
      </c>
      <c r="F2486">
        <f t="shared" si="76"/>
        <v>2.1611138888888892E-2</v>
      </c>
      <c r="G2486">
        <f t="shared" si="77"/>
        <v>0.54504943456790123</v>
      </c>
    </row>
    <row r="2487" spans="1:7" x14ac:dyDescent="0.3">
      <c r="A2487">
        <v>24.820000171661299</v>
      </c>
      <c r="B2487">
        <v>46.215781999999997</v>
      </c>
      <c r="C2487">
        <v>0.19446026</v>
      </c>
      <c r="D2487">
        <v>-0.16663615000000001</v>
      </c>
      <c r="E2487">
        <v>0.57056510000000005</v>
      </c>
      <c r="F2487">
        <f t="shared" si="76"/>
        <v>2.1606695555555555E-2</v>
      </c>
      <c r="G2487">
        <f t="shared" si="77"/>
        <v>0.54582550864197521</v>
      </c>
    </row>
    <row r="2488" spans="1:7" x14ac:dyDescent="0.3">
      <c r="A2488">
        <v>24.830000400543199</v>
      </c>
      <c r="B2488">
        <v>46.206257000000001</v>
      </c>
      <c r="C2488">
        <v>0.19448692000000001</v>
      </c>
      <c r="D2488">
        <v>-0.21302570000000001</v>
      </c>
      <c r="E2488">
        <v>0.5704475</v>
      </c>
      <c r="F2488">
        <f t="shared" si="76"/>
        <v>2.1609657777777777E-2</v>
      </c>
      <c r="G2488">
        <f t="shared" si="77"/>
        <v>0.54570791604938274</v>
      </c>
    </row>
    <row r="2489" spans="1:7" x14ac:dyDescent="0.3">
      <c r="A2489">
        <v>24.840000629424999</v>
      </c>
      <c r="B2489">
        <v>46.229120000000002</v>
      </c>
      <c r="C2489">
        <v>0.19448692000000001</v>
      </c>
      <c r="D2489">
        <v>-0.30092168000000002</v>
      </c>
      <c r="E2489">
        <v>0.57072979999999995</v>
      </c>
      <c r="F2489">
        <f t="shared" si="76"/>
        <v>2.1609657777777777E-2</v>
      </c>
      <c r="G2489">
        <f t="shared" si="77"/>
        <v>0.54599017530864202</v>
      </c>
    </row>
    <row r="2490" spans="1:7" x14ac:dyDescent="0.3">
      <c r="A2490">
        <v>24.8500008583068</v>
      </c>
      <c r="B2490">
        <v>46.189113999999996</v>
      </c>
      <c r="C2490">
        <v>0.19451357</v>
      </c>
      <c r="D2490">
        <v>-0.3607398</v>
      </c>
      <c r="E2490">
        <v>0.57023590000000002</v>
      </c>
      <c r="F2490">
        <f t="shared" si="76"/>
        <v>2.161261888888889E-2</v>
      </c>
      <c r="G2490">
        <f t="shared" si="77"/>
        <v>0.54549627407407397</v>
      </c>
    </row>
    <row r="2491" spans="1:7" x14ac:dyDescent="0.3">
      <c r="A2491">
        <v>24.859999179839999</v>
      </c>
      <c r="B2491">
        <v>46.177684999999997</v>
      </c>
      <c r="C2491">
        <v>0.19456688999999999</v>
      </c>
      <c r="D2491">
        <v>-0.37905145000000001</v>
      </c>
      <c r="E2491">
        <v>0.57009480000000001</v>
      </c>
      <c r="F2491">
        <f t="shared" si="76"/>
        <v>2.1618543333333334E-2</v>
      </c>
      <c r="G2491">
        <f t="shared" si="77"/>
        <v>0.54535517530864197</v>
      </c>
    </row>
    <row r="2492" spans="1:7" x14ac:dyDescent="0.3">
      <c r="A2492">
        <v>24.869999408721899</v>
      </c>
      <c r="B2492">
        <v>46.170067000000003</v>
      </c>
      <c r="C2492">
        <v>0.19467355</v>
      </c>
      <c r="D2492">
        <v>-0.36806445999999998</v>
      </c>
      <c r="E2492">
        <v>0.57000077000000005</v>
      </c>
      <c r="F2492">
        <f t="shared" si="76"/>
        <v>2.1630394444444444E-2</v>
      </c>
      <c r="G2492">
        <f t="shared" si="77"/>
        <v>0.5452611259259259</v>
      </c>
    </row>
    <row r="2493" spans="1:7" x14ac:dyDescent="0.3">
      <c r="A2493">
        <v>24.879999637603699</v>
      </c>
      <c r="B2493">
        <v>46.166255999999997</v>
      </c>
      <c r="C2493">
        <v>0.19483349999999999</v>
      </c>
      <c r="D2493">
        <v>-0.27528535999999998</v>
      </c>
      <c r="E2493">
        <v>0.56995370000000001</v>
      </c>
      <c r="F2493">
        <f t="shared" si="76"/>
        <v>2.1648166666666666E-2</v>
      </c>
      <c r="G2493">
        <f t="shared" si="77"/>
        <v>0.54521407654320986</v>
      </c>
    </row>
    <row r="2494" spans="1:7" x14ac:dyDescent="0.3">
      <c r="A2494">
        <v>24.8899998664855</v>
      </c>
      <c r="B2494">
        <v>46.263404999999999</v>
      </c>
      <c r="C2494">
        <v>0.19499347</v>
      </c>
      <c r="D2494">
        <v>-0.18128548999999999</v>
      </c>
      <c r="E2494">
        <v>0.57115304</v>
      </c>
      <c r="F2494">
        <f t="shared" si="76"/>
        <v>2.1665941111111111E-2</v>
      </c>
      <c r="G2494">
        <f t="shared" si="77"/>
        <v>0.54641344691358018</v>
      </c>
    </row>
    <row r="2495" spans="1:7" x14ac:dyDescent="0.3">
      <c r="A2495">
        <v>24.9000000953674</v>
      </c>
      <c r="B2495">
        <v>46.295783999999998</v>
      </c>
      <c r="C2495">
        <v>0.19511344</v>
      </c>
      <c r="D2495">
        <v>-0.14099982</v>
      </c>
      <c r="E2495">
        <v>0.57155279999999997</v>
      </c>
      <c r="F2495">
        <f t="shared" si="76"/>
        <v>2.167927111111111E-2</v>
      </c>
      <c r="G2495">
        <f t="shared" si="77"/>
        <v>0.54681318765432096</v>
      </c>
    </row>
    <row r="2496" spans="1:7" x14ac:dyDescent="0.3">
      <c r="A2496">
        <v>24.9100003242492</v>
      </c>
      <c r="B2496">
        <v>46.333880000000001</v>
      </c>
      <c r="C2496">
        <v>0.19512677</v>
      </c>
      <c r="D2496">
        <v>-0.20081793000000001</v>
      </c>
      <c r="E2496">
        <v>0.57202315000000004</v>
      </c>
      <c r="F2496">
        <f t="shared" si="76"/>
        <v>2.1680752222222224E-2</v>
      </c>
      <c r="G2496">
        <f t="shared" si="77"/>
        <v>0.54728350864197528</v>
      </c>
    </row>
    <row r="2497" spans="1:7" x14ac:dyDescent="0.3">
      <c r="A2497">
        <v>24.9200005531311</v>
      </c>
      <c r="B2497">
        <v>46.351025</v>
      </c>
      <c r="C2497">
        <v>0.19512677</v>
      </c>
      <c r="D2497">
        <v>-0.28871390000000002</v>
      </c>
      <c r="E2497">
        <v>0.57223480000000004</v>
      </c>
      <c r="F2497">
        <f t="shared" si="76"/>
        <v>2.1680752222222224E-2</v>
      </c>
      <c r="G2497">
        <f t="shared" si="77"/>
        <v>0.547495175308642</v>
      </c>
    </row>
    <row r="2498" spans="1:7" x14ac:dyDescent="0.3">
      <c r="A2498">
        <v>24.9300007820129</v>
      </c>
      <c r="B2498">
        <v>46.312927000000002</v>
      </c>
      <c r="C2498">
        <v>0.19516675</v>
      </c>
      <c r="D2498">
        <v>-0.34853202</v>
      </c>
      <c r="E2498">
        <v>0.57176446999999997</v>
      </c>
      <c r="F2498">
        <f t="shared" si="76"/>
        <v>2.1685194444444444E-2</v>
      </c>
      <c r="G2498">
        <f t="shared" si="77"/>
        <v>0.54702482962962962</v>
      </c>
    </row>
    <row r="2499" spans="1:7" x14ac:dyDescent="0.3">
      <c r="A2499">
        <v>24.9399991035461</v>
      </c>
      <c r="B2499">
        <v>46.339596</v>
      </c>
      <c r="C2499">
        <v>0.1952334</v>
      </c>
      <c r="D2499">
        <v>-0.33876580000000001</v>
      </c>
      <c r="E2499">
        <v>0.57209370000000004</v>
      </c>
      <c r="F2499">
        <f t="shared" si="76"/>
        <v>2.1692599999999999E-2</v>
      </c>
      <c r="G2499">
        <f t="shared" si="77"/>
        <v>0.54735407654320989</v>
      </c>
    </row>
    <row r="2500" spans="1:7" x14ac:dyDescent="0.3">
      <c r="A2500">
        <v>24.9499993324279</v>
      </c>
      <c r="B2500">
        <v>46.311024000000003</v>
      </c>
      <c r="C2500">
        <v>0.1953134</v>
      </c>
      <c r="D2500">
        <v>-0.34242812</v>
      </c>
      <c r="E2500">
        <v>0.57174100000000005</v>
      </c>
      <c r="F2500">
        <f t="shared" si="76"/>
        <v>2.1701488888888888E-2</v>
      </c>
      <c r="G2500">
        <f t="shared" si="77"/>
        <v>0.54700133580246912</v>
      </c>
    </row>
    <row r="2501" spans="1:7" x14ac:dyDescent="0.3">
      <c r="A2501">
        <v>24.9599995613098</v>
      </c>
      <c r="B2501">
        <v>46.320549999999997</v>
      </c>
      <c r="C2501">
        <v>0.19539337000000001</v>
      </c>
      <c r="D2501">
        <v>-0.33266190000000001</v>
      </c>
      <c r="E2501">
        <v>0.57185859999999999</v>
      </c>
      <c r="F2501">
        <f t="shared" si="76"/>
        <v>2.1710374444444444E-2</v>
      </c>
      <c r="G2501">
        <f t="shared" si="77"/>
        <v>0.54711894074074063</v>
      </c>
    </row>
    <row r="2502" spans="1:7" x14ac:dyDescent="0.3">
      <c r="A2502">
        <v>24.969999790191601</v>
      </c>
      <c r="B2502">
        <v>46.343406999999999</v>
      </c>
      <c r="C2502">
        <v>0.19543336</v>
      </c>
      <c r="D2502">
        <v>-0.37783067999999997</v>
      </c>
      <c r="E2502">
        <v>0.57214074999999998</v>
      </c>
      <c r="F2502">
        <f t="shared" ref="F2502:F2565" si="78">C2502/9</f>
        <v>2.1714817777777777E-2</v>
      </c>
      <c r="G2502">
        <f t="shared" ref="G2502:G2565" si="79">(B2502-$B$5)/81</f>
        <v>0.54740112592592594</v>
      </c>
    </row>
    <row r="2503" spans="1:7" x14ac:dyDescent="0.3">
      <c r="A2503">
        <v>24.980000019073401</v>
      </c>
      <c r="B2503">
        <v>46.324356000000002</v>
      </c>
      <c r="C2503">
        <v>0.19544668000000001</v>
      </c>
      <c r="D2503">
        <v>-0.45229809999999998</v>
      </c>
      <c r="E2503">
        <v>0.57190554999999998</v>
      </c>
      <c r="F2503">
        <f t="shared" si="78"/>
        <v>2.1716297777777779E-2</v>
      </c>
      <c r="G2503">
        <f t="shared" si="79"/>
        <v>0.54716592839506173</v>
      </c>
    </row>
    <row r="2504" spans="1:7" x14ac:dyDescent="0.3">
      <c r="A2504">
        <v>24.990000247955301</v>
      </c>
      <c r="B2504">
        <v>46.341503000000003</v>
      </c>
      <c r="C2504">
        <v>0.19565998000000001</v>
      </c>
      <c r="D2504">
        <v>-0.33144112999999997</v>
      </c>
      <c r="E2504">
        <v>0.57211727000000001</v>
      </c>
      <c r="F2504">
        <f t="shared" si="78"/>
        <v>2.173999777777778E-2</v>
      </c>
      <c r="G2504">
        <f t="shared" si="79"/>
        <v>0.54737761975308641</v>
      </c>
    </row>
    <row r="2505" spans="1:7" x14ac:dyDescent="0.3">
      <c r="A2505">
        <v>25.000000476837101</v>
      </c>
      <c r="B2505">
        <v>46.398646999999997</v>
      </c>
      <c r="C2505">
        <v>0.19597991000000001</v>
      </c>
      <c r="D2505">
        <v>-5.9207715000000001E-2</v>
      </c>
      <c r="E2505">
        <v>0.57282275000000005</v>
      </c>
      <c r="F2505">
        <f t="shared" si="78"/>
        <v>2.1775545555555557E-2</v>
      </c>
      <c r="G2505">
        <f t="shared" si="79"/>
        <v>0.54808310123456783</v>
      </c>
    </row>
    <row r="2506" spans="1:7" x14ac:dyDescent="0.3">
      <c r="A2506">
        <v>25.010000705718902</v>
      </c>
      <c r="B2506">
        <v>46.495795999999999</v>
      </c>
      <c r="C2506">
        <v>0.19597991000000001</v>
      </c>
      <c r="D2506">
        <v>-0.13367515999999999</v>
      </c>
      <c r="E2506">
        <v>0.57402209999999998</v>
      </c>
      <c r="F2506">
        <f t="shared" si="78"/>
        <v>2.1775545555555557E-2</v>
      </c>
      <c r="G2506">
        <f t="shared" si="79"/>
        <v>0.54928247160493826</v>
      </c>
    </row>
    <row r="2507" spans="1:7" x14ac:dyDescent="0.3">
      <c r="A2507">
        <v>25.020000934600802</v>
      </c>
      <c r="B2507">
        <v>46.53199</v>
      </c>
      <c r="C2507">
        <v>0.19592659000000001</v>
      </c>
      <c r="D2507">
        <v>-0.27894767999999998</v>
      </c>
      <c r="E2507">
        <v>0.57446889999999995</v>
      </c>
      <c r="F2507">
        <f t="shared" si="78"/>
        <v>2.1769621111111113E-2</v>
      </c>
      <c r="G2507">
        <f t="shared" si="79"/>
        <v>0.54972931111111112</v>
      </c>
    </row>
    <row r="2508" spans="1:7" x14ac:dyDescent="0.3">
      <c r="A2508">
        <v>25.029999256134001</v>
      </c>
      <c r="B2508">
        <v>46.509132000000001</v>
      </c>
      <c r="C2508">
        <v>0.19595325</v>
      </c>
      <c r="D2508">
        <v>-0.35341513000000002</v>
      </c>
      <c r="E2508">
        <v>0.57418674000000003</v>
      </c>
      <c r="F2508">
        <f t="shared" si="78"/>
        <v>2.1772583333333331E-2</v>
      </c>
      <c r="G2508">
        <f t="shared" si="79"/>
        <v>0.54944711358024689</v>
      </c>
    </row>
    <row r="2509" spans="1:7" x14ac:dyDescent="0.3">
      <c r="A2509">
        <v>25.039999485015802</v>
      </c>
      <c r="B2509">
        <v>46.520560000000003</v>
      </c>
      <c r="C2509">
        <v>0.19595325</v>
      </c>
      <c r="D2509">
        <v>-0.41323322000000001</v>
      </c>
      <c r="E2509">
        <v>0.57432780000000005</v>
      </c>
      <c r="F2509">
        <f t="shared" si="78"/>
        <v>2.1772583333333331E-2</v>
      </c>
      <c r="G2509">
        <f t="shared" si="79"/>
        <v>0.54958819999999997</v>
      </c>
    </row>
    <row r="2510" spans="1:7" x14ac:dyDescent="0.3">
      <c r="A2510">
        <v>25.049999713897702</v>
      </c>
      <c r="B2510">
        <v>46.45008</v>
      </c>
      <c r="C2510">
        <v>0.19600656999999999</v>
      </c>
      <c r="D2510">
        <v>-0.45962277000000001</v>
      </c>
      <c r="E2510">
        <v>0.57345769999999996</v>
      </c>
      <c r="F2510">
        <f t="shared" si="78"/>
        <v>2.1778507777777775E-2</v>
      </c>
      <c r="G2510">
        <f t="shared" si="79"/>
        <v>0.54871807654320981</v>
      </c>
    </row>
    <row r="2511" spans="1:7" x14ac:dyDescent="0.3">
      <c r="A2511">
        <v>25.059999942779498</v>
      </c>
      <c r="B2511">
        <v>46.48818</v>
      </c>
      <c r="C2511">
        <v>0.19645979</v>
      </c>
      <c r="D2511">
        <v>-7.3857049999999994E-2</v>
      </c>
      <c r="E2511">
        <v>0.57392805999999996</v>
      </c>
      <c r="F2511">
        <f t="shared" si="78"/>
        <v>2.1828865555555556E-2</v>
      </c>
      <c r="G2511">
        <f t="shared" si="79"/>
        <v>0.54918844691358026</v>
      </c>
    </row>
    <row r="2512" spans="1:7" x14ac:dyDescent="0.3">
      <c r="A2512">
        <v>25.070000171661299</v>
      </c>
      <c r="B2512">
        <v>46.657707000000002</v>
      </c>
      <c r="C2512">
        <v>0.19668640000000001</v>
      </c>
      <c r="D2512">
        <v>0.10193493000000001</v>
      </c>
      <c r="E2512">
        <v>0.57602100000000001</v>
      </c>
      <c r="F2512">
        <f t="shared" si="78"/>
        <v>2.1854044444444446E-2</v>
      </c>
      <c r="G2512">
        <f t="shared" si="79"/>
        <v>0.55128137283950618</v>
      </c>
    </row>
    <row r="2513" spans="1:7" x14ac:dyDescent="0.3">
      <c r="A2513">
        <v>25.080000400543199</v>
      </c>
      <c r="B2513">
        <v>46.737712999999999</v>
      </c>
      <c r="C2513">
        <v>0.19661975000000001</v>
      </c>
      <c r="D2513">
        <v>-5.4324604999999998E-2</v>
      </c>
      <c r="E2513">
        <v>0.57700870000000004</v>
      </c>
      <c r="F2513">
        <f t="shared" si="78"/>
        <v>2.1846638888888891E-2</v>
      </c>
      <c r="G2513">
        <f t="shared" si="79"/>
        <v>0.55226910123456785</v>
      </c>
    </row>
    <row r="2514" spans="1:7" x14ac:dyDescent="0.3">
      <c r="A2514">
        <v>25.090000629424999</v>
      </c>
      <c r="B2514">
        <v>46.766289999999998</v>
      </c>
      <c r="C2514">
        <v>0.19659309</v>
      </c>
      <c r="D2514">
        <v>-0.16907770999999999</v>
      </c>
      <c r="E2514">
        <v>0.57736145999999999</v>
      </c>
      <c r="F2514">
        <f t="shared" si="78"/>
        <v>2.1843676666666666E-2</v>
      </c>
      <c r="G2514">
        <f t="shared" si="79"/>
        <v>0.55262190370370368</v>
      </c>
    </row>
    <row r="2515" spans="1:7" x14ac:dyDescent="0.3">
      <c r="A2515">
        <v>25.1000008583068</v>
      </c>
      <c r="B2515">
        <v>46.722473000000001</v>
      </c>
      <c r="C2515">
        <v>0.19663309000000001</v>
      </c>
      <c r="D2515">
        <v>-0.20081793000000001</v>
      </c>
      <c r="E2515">
        <v>0.57682054999999999</v>
      </c>
      <c r="F2515">
        <f t="shared" si="78"/>
        <v>2.1848121111111111E-2</v>
      </c>
      <c r="G2515">
        <f t="shared" si="79"/>
        <v>0.55208095308641969</v>
      </c>
    </row>
    <row r="2516" spans="1:7" x14ac:dyDescent="0.3">
      <c r="A2516">
        <v>25.109999179839999</v>
      </c>
      <c r="B2516">
        <v>46.695810000000002</v>
      </c>
      <c r="C2516">
        <v>0.19667307000000001</v>
      </c>
      <c r="D2516">
        <v>-0.2618568</v>
      </c>
      <c r="E2516">
        <v>0.57649136000000001</v>
      </c>
      <c r="F2516">
        <f t="shared" si="78"/>
        <v>2.1852563333333335E-2</v>
      </c>
      <c r="G2516">
        <f t="shared" si="79"/>
        <v>0.55175178024691363</v>
      </c>
    </row>
    <row r="2517" spans="1:7" x14ac:dyDescent="0.3">
      <c r="A2517">
        <v>25.119999408721899</v>
      </c>
      <c r="B2517">
        <v>46.682471999999997</v>
      </c>
      <c r="C2517">
        <v>0.19671306</v>
      </c>
      <c r="D2517">
        <v>-0.27894767999999998</v>
      </c>
      <c r="E2517">
        <v>0.57632669999999997</v>
      </c>
      <c r="F2517">
        <f t="shared" si="78"/>
        <v>2.1857006666666665E-2</v>
      </c>
      <c r="G2517">
        <f t="shared" si="79"/>
        <v>0.55158711358024681</v>
      </c>
    </row>
    <row r="2518" spans="1:7" x14ac:dyDescent="0.3">
      <c r="A2518">
        <v>25.129999637603699</v>
      </c>
      <c r="B2518">
        <v>46.646279999999997</v>
      </c>
      <c r="C2518">
        <v>0.19679303000000001</v>
      </c>
      <c r="D2518">
        <v>-0.28261003000000001</v>
      </c>
      <c r="E2518">
        <v>0.57587993000000004</v>
      </c>
      <c r="F2518">
        <f t="shared" si="78"/>
        <v>2.1865892222222225E-2</v>
      </c>
      <c r="G2518">
        <f t="shared" si="79"/>
        <v>0.55114029876543202</v>
      </c>
    </row>
    <row r="2519" spans="1:7" x14ac:dyDescent="0.3">
      <c r="A2519">
        <v>25.1399998664855</v>
      </c>
      <c r="B2519">
        <v>46.682471999999997</v>
      </c>
      <c r="C2519">
        <v>0.19689967999999999</v>
      </c>
      <c r="D2519">
        <v>-0.27162301999999999</v>
      </c>
      <c r="E2519">
        <v>0.57632669999999997</v>
      </c>
      <c r="F2519">
        <f t="shared" si="78"/>
        <v>2.1877742222222222E-2</v>
      </c>
      <c r="G2519">
        <f t="shared" si="79"/>
        <v>0.55158711358024681</v>
      </c>
    </row>
    <row r="2520" spans="1:7" x14ac:dyDescent="0.3">
      <c r="A2520">
        <v>25.1500000953674</v>
      </c>
      <c r="B2520">
        <v>46.676758</v>
      </c>
      <c r="C2520">
        <v>0.196993</v>
      </c>
      <c r="D2520">
        <v>-0.23255814999999999</v>
      </c>
      <c r="E2520">
        <v>0.5762562</v>
      </c>
      <c r="F2520">
        <f t="shared" si="78"/>
        <v>2.1888111111111112E-2</v>
      </c>
      <c r="G2520">
        <f t="shared" si="79"/>
        <v>0.55151657037037038</v>
      </c>
    </row>
    <row r="2521" spans="1:7" x14ac:dyDescent="0.3">
      <c r="A2521">
        <v>25.1600003242492</v>
      </c>
      <c r="B2521">
        <v>46.714855</v>
      </c>
      <c r="C2521">
        <v>0.19705965</v>
      </c>
      <c r="D2521">
        <v>-0.26307760000000002</v>
      </c>
      <c r="E2521">
        <v>0.57672650000000003</v>
      </c>
      <c r="F2521">
        <f t="shared" si="78"/>
        <v>2.1895516666666667E-2</v>
      </c>
      <c r="G2521">
        <f t="shared" si="79"/>
        <v>0.55198690370370374</v>
      </c>
    </row>
    <row r="2522" spans="1:7" x14ac:dyDescent="0.3">
      <c r="A2522">
        <v>25.1700005531311</v>
      </c>
      <c r="B2522">
        <v>46.726284</v>
      </c>
      <c r="C2522">
        <v>0.19708629999999999</v>
      </c>
      <c r="D2522">
        <v>-0.30702558000000002</v>
      </c>
      <c r="E2522">
        <v>0.57686764000000001</v>
      </c>
      <c r="F2522">
        <f t="shared" si="78"/>
        <v>2.1898477777777776E-2</v>
      </c>
      <c r="G2522">
        <f t="shared" si="79"/>
        <v>0.55212800246913574</v>
      </c>
    </row>
    <row r="2523" spans="1:7" x14ac:dyDescent="0.3">
      <c r="A2523">
        <v>25.1800007820129</v>
      </c>
      <c r="B2523">
        <v>46.690089999999998</v>
      </c>
      <c r="C2523">
        <v>0.19709963</v>
      </c>
      <c r="D2523">
        <v>-0.36562289999999997</v>
      </c>
      <c r="E2523">
        <v>0.57642079999999996</v>
      </c>
      <c r="F2523">
        <f t="shared" si="78"/>
        <v>2.189995888888889E-2</v>
      </c>
      <c r="G2523">
        <f t="shared" si="79"/>
        <v>0.55168116296296288</v>
      </c>
    </row>
    <row r="2524" spans="1:7" x14ac:dyDescent="0.3">
      <c r="A2524">
        <v>25.1899991035461</v>
      </c>
      <c r="B2524">
        <v>46.705329999999996</v>
      </c>
      <c r="C2524">
        <v>0.19713961999999999</v>
      </c>
      <c r="D2524">
        <v>-0.41079167</v>
      </c>
      <c r="E2524">
        <v>0.57660895999999995</v>
      </c>
      <c r="F2524">
        <f t="shared" si="78"/>
        <v>2.190440222222222E-2</v>
      </c>
      <c r="G2524">
        <f t="shared" si="79"/>
        <v>0.55186931111111104</v>
      </c>
    </row>
    <row r="2525" spans="1:7" x14ac:dyDescent="0.3">
      <c r="A2525">
        <v>25.1999993324279</v>
      </c>
      <c r="B2525">
        <v>46.680570000000003</v>
      </c>
      <c r="C2525">
        <v>0.19719294000000001</v>
      </c>
      <c r="D2525">
        <v>-0.44131112</v>
      </c>
      <c r="E2525">
        <v>0.57630323999999999</v>
      </c>
      <c r="F2525">
        <f t="shared" si="78"/>
        <v>2.1910326666666667E-2</v>
      </c>
      <c r="G2525">
        <f t="shared" si="79"/>
        <v>0.55156363209876547</v>
      </c>
    </row>
    <row r="2526" spans="1:7" x14ac:dyDescent="0.3">
      <c r="A2526">
        <v>25.2099995613098</v>
      </c>
      <c r="B2526">
        <v>46.686283000000003</v>
      </c>
      <c r="C2526">
        <v>0.19725960000000001</v>
      </c>
      <c r="D2526">
        <v>-0.45718122</v>
      </c>
      <c r="E2526">
        <v>0.57637375999999996</v>
      </c>
      <c r="F2526">
        <f t="shared" si="78"/>
        <v>2.1917733333333335E-2</v>
      </c>
      <c r="G2526">
        <f t="shared" si="79"/>
        <v>0.55163416296296297</v>
      </c>
    </row>
    <row r="2527" spans="1:7" x14ac:dyDescent="0.3">
      <c r="A2527">
        <v>25.219999790191601</v>
      </c>
      <c r="B2527">
        <v>46.688186999999999</v>
      </c>
      <c r="C2527">
        <v>0.19732624000000001</v>
      </c>
      <c r="D2527">
        <v>-0.47427209999999997</v>
      </c>
      <c r="E2527">
        <v>0.5763973</v>
      </c>
      <c r="F2527">
        <f t="shared" si="78"/>
        <v>2.192513777777778E-2</v>
      </c>
      <c r="G2527">
        <f t="shared" si="79"/>
        <v>0.55165766913580239</v>
      </c>
    </row>
    <row r="2528" spans="1:7" x14ac:dyDescent="0.3">
      <c r="A2528">
        <v>25.230000019073401</v>
      </c>
      <c r="B2528">
        <v>46.693899999999999</v>
      </c>
      <c r="C2528">
        <v>0.19763283000000001</v>
      </c>
      <c r="D2528">
        <v>-0.24354513999999999</v>
      </c>
      <c r="E2528">
        <v>0.57646779999999997</v>
      </c>
      <c r="F2528">
        <f t="shared" si="78"/>
        <v>2.1959203333333333E-2</v>
      </c>
      <c r="G2528">
        <f t="shared" si="79"/>
        <v>0.5517282</v>
      </c>
    </row>
    <row r="2529" spans="1:7" x14ac:dyDescent="0.3">
      <c r="A2529">
        <v>25.240000247955301</v>
      </c>
      <c r="B2529">
        <v>46.819626</v>
      </c>
      <c r="C2529">
        <v>0.19784610999999999</v>
      </c>
      <c r="D2529">
        <v>-8.362327E-2</v>
      </c>
      <c r="E2529">
        <v>0.57801999999999998</v>
      </c>
      <c r="F2529">
        <f t="shared" si="78"/>
        <v>2.1982901111111109E-2</v>
      </c>
      <c r="G2529">
        <f t="shared" si="79"/>
        <v>0.55328037283950615</v>
      </c>
    </row>
    <row r="2530" spans="1:7" x14ac:dyDescent="0.3">
      <c r="A2530">
        <v>25.250000476837101</v>
      </c>
      <c r="B2530">
        <v>46.888195000000003</v>
      </c>
      <c r="C2530">
        <v>0.19780612</v>
      </c>
      <c r="D2530">
        <v>-0.21180493</v>
      </c>
      <c r="E2530">
        <v>0.57886654000000004</v>
      </c>
      <c r="F2530">
        <f t="shared" si="78"/>
        <v>2.197845777777778E-2</v>
      </c>
      <c r="G2530">
        <f t="shared" si="79"/>
        <v>0.55412690370370377</v>
      </c>
    </row>
    <row r="2531" spans="1:7" x14ac:dyDescent="0.3">
      <c r="A2531">
        <v>25.260000705718902</v>
      </c>
      <c r="B2531">
        <v>46.903435000000002</v>
      </c>
      <c r="C2531">
        <v>0.19780612</v>
      </c>
      <c r="D2531">
        <v>-0.28505158000000003</v>
      </c>
      <c r="E2531">
        <v>0.57905465</v>
      </c>
      <c r="F2531">
        <f t="shared" si="78"/>
        <v>2.197845777777778E-2</v>
      </c>
      <c r="G2531">
        <f t="shared" si="79"/>
        <v>0.55431505185185181</v>
      </c>
    </row>
    <row r="2532" spans="1:7" x14ac:dyDescent="0.3">
      <c r="A2532">
        <v>25.270000934600802</v>
      </c>
      <c r="B2532">
        <v>46.91677</v>
      </c>
      <c r="C2532">
        <v>0.19780612</v>
      </c>
      <c r="D2532">
        <v>-0.37294757000000001</v>
      </c>
      <c r="E2532">
        <v>0.57921929999999999</v>
      </c>
      <c r="F2532">
        <f t="shared" si="78"/>
        <v>2.197845777777778E-2</v>
      </c>
      <c r="G2532">
        <f t="shared" si="79"/>
        <v>0.55447968148148141</v>
      </c>
    </row>
    <row r="2533" spans="1:7" x14ac:dyDescent="0.3">
      <c r="A2533">
        <v>25.279999256134001</v>
      </c>
      <c r="B2533">
        <v>46.857723</v>
      </c>
      <c r="C2533">
        <v>0.19780612</v>
      </c>
      <c r="D2533">
        <v>-0.46084355999999999</v>
      </c>
      <c r="E2533">
        <v>0.57849030000000001</v>
      </c>
      <c r="F2533">
        <f t="shared" si="78"/>
        <v>2.197845777777778E-2</v>
      </c>
      <c r="G2533">
        <f t="shared" si="79"/>
        <v>0.5537507061728395</v>
      </c>
    </row>
    <row r="2534" spans="1:7" x14ac:dyDescent="0.3">
      <c r="A2534">
        <v>25.289999485015802</v>
      </c>
      <c r="B2534">
        <v>46.871049999999997</v>
      </c>
      <c r="C2534">
        <v>0.19807273</v>
      </c>
      <c r="D2534">
        <v>-0.26918145999999998</v>
      </c>
      <c r="E2534">
        <v>0.57865489999999997</v>
      </c>
      <c r="F2534">
        <f t="shared" si="78"/>
        <v>2.2008081111111112E-2</v>
      </c>
      <c r="G2534">
        <f t="shared" si="79"/>
        <v>0.55391523703703693</v>
      </c>
    </row>
    <row r="2535" spans="1:7" x14ac:dyDescent="0.3">
      <c r="A2535">
        <v>25.299999713897702</v>
      </c>
      <c r="B2535">
        <v>46.937725</v>
      </c>
      <c r="C2535">
        <v>0.19843263999999999</v>
      </c>
      <c r="D2535">
        <v>1.8922053000000001E-2</v>
      </c>
      <c r="E2535">
        <v>0.57947800000000005</v>
      </c>
      <c r="F2535">
        <f t="shared" si="78"/>
        <v>2.2048071111111109E-2</v>
      </c>
      <c r="G2535">
        <f t="shared" si="79"/>
        <v>0.55473838518518515</v>
      </c>
    </row>
    <row r="2536" spans="1:7" x14ac:dyDescent="0.3">
      <c r="A2536">
        <v>25.309999942779498</v>
      </c>
      <c r="B2536">
        <v>47.059635</v>
      </c>
      <c r="C2536">
        <v>0.19847263000000001</v>
      </c>
      <c r="D2536" s="3">
        <v>6.1038879999999996E-4</v>
      </c>
      <c r="E2536">
        <v>0.58098304000000001</v>
      </c>
      <c r="F2536">
        <f t="shared" si="78"/>
        <v>2.2052514444444445E-2</v>
      </c>
      <c r="G2536">
        <f t="shared" si="79"/>
        <v>0.55624344691358019</v>
      </c>
    </row>
    <row r="2537" spans="1:7" x14ac:dyDescent="0.3">
      <c r="A2537">
        <v>25.320000171661299</v>
      </c>
      <c r="B2537">
        <v>47.120593999999997</v>
      </c>
      <c r="C2537">
        <v>0.19844597999999999</v>
      </c>
      <c r="D2537">
        <v>-0.11658426400000001</v>
      </c>
      <c r="E2537">
        <v>0.58173560000000002</v>
      </c>
      <c r="F2537">
        <f t="shared" si="78"/>
        <v>2.2049553333333333E-2</v>
      </c>
      <c r="G2537">
        <f t="shared" si="79"/>
        <v>0.55699602716049379</v>
      </c>
    </row>
    <row r="2538" spans="1:7" x14ac:dyDescent="0.3">
      <c r="A2538">
        <v>25.330000400543199</v>
      </c>
      <c r="B2538">
        <v>47.072969999999998</v>
      </c>
      <c r="C2538">
        <v>0.19847263000000001</v>
      </c>
      <c r="D2538">
        <v>-0.17518159999999999</v>
      </c>
      <c r="E2538">
        <v>0.58114770000000004</v>
      </c>
      <c r="F2538">
        <f t="shared" si="78"/>
        <v>2.2052514444444445E-2</v>
      </c>
      <c r="G2538">
        <f t="shared" si="79"/>
        <v>0.55640807654320978</v>
      </c>
    </row>
    <row r="2539" spans="1:7" x14ac:dyDescent="0.3">
      <c r="A2539">
        <v>25.340000629424999</v>
      </c>
      <c r="B2539">
        <v>47.088209999999997</v>
      </c>
      <c r="C2539">
        <v>0.19851263</v>
      </c>
      <c r="D2539">
        <v>-0.21912959000000001</v>
      </c>
      <c r="E2539">
        <v>0.58133584000000005</v>
      </c>
      <c r="F2539">
        <f t="shared" si="78"/>
        <v>2.2056958888888888E-2</v>
      </c>
      <c r="G2539">
        <f t="shared" si="79"/>
        <v>0.55659622469135794</v>
      </c>
    </row>
    <row r="2540" spans="1:7" x14ac:dyDescent="0.3">
      <c r="A2540">
        <v>25.3500008583068</v>
      </c>
      <c r="B2540">
        <v>47.065350000000002</v>
      </c>
      <c r="C2540">
        <v>0.19857928</v>
      </c>
      <c r="D2540">
        <v>-0.23499970000000001</v>
      </c>
      <c r="E2540">
        <v>0.58105359999999995</v>
      </c>
      <c r="F2540">
        <f t="shared" si="78"/>
        <v>2.2064364444444443E-2</v>
      </c>
      <c r="G2540">
        <f t="shared" si="79"/>
        <v>0.55631400246913576</v>
      </c>
    </row>
    <row r="2541" spans="1:7" x14ac:dyDescent="0.3">
      <c r="A2541">
        <v>25.359999179839999</v>
      </c>
      <c r="B2541">
        <v>47.078685999999998</v>
      </c>
      <c r="C2541">
        <v>0.1986726</v>
      </c>
      <c r="D2541">
        <v>-0.21058415</v>
      </c>
      <c r="E2541">
        <v>0.58121824</v>
      </c>
      <c r="F2541">
        <f t="shared" si="78"/>
        <v>2.2074733333333332E-2</v>
      </c>
      <c r="G2541">
        <f t="shared" si="79"/>
        <v>0.55647864444444439</v>
      </c>
    </row>
    <row r="2542" spans="1:7" x14ac:dyDescent="0.3">
      <c r="A2542">
        <v>25.369999408721899</v>
      </c>
      <c r="B2542">
        <v>47.090114999999997</v>
      </c>
      <c r="C2542">
        <v>0.19880587999999999</v>
      </c>
      <c r="D2542">
        <v>-0.14344138000000001</v>
      </c>
      <c r="E2542">
        <v>0.58135930000000002</v>
      </c>
      <c r="F2542">
        <f t="shared" si="78"/>
        <v>2.208954222222222E-2</v>
      </c>
      <c r="G2542">
        <f t="shared" si="79"/>
        <v>0.55661974320987651</v>
      </c>
    </row>
    <row r="2543" spans="1:7" x14ac:dyDescent="0.3">
      <c r="A2543">
        <v>25.379999637603699</v>
      </c>
      <c r="B2543">
        <v>47.097732999999998</v>
      </c>
      <c r="C2543">
        <v>0.19889920999999999</v>
      </c>
      <c r="D2543">
        <v>-0.13245438000000001</v>
      </c>
      <c r="E2543">
        <v>0.58145340000000001</v>
      </c>
      <c r="F2543">
        <f t="shared" si="78"/>
        <v>2.2099912222222223E-2</v>
      </c>
      <c r="G2543">
        <f t="shared" si="79"/>
        <v>0.55671379259259257</v>
      </c>
    </row>
    <row r="2544" spans="1:7" x14ac:dyDescent="0.3">
      <c r="A2544">
        <v>25.3899998664855</v>
      </c>
      <c r="B2544">
        <v>47.154876999999999</v>
      </c>
      <c r="C2544">
        <v>0.19893918999999999</v>
      </c>
      <c r="D2544">
        <v>-0.16175303999999999</v>
      </c>
      <c r="E2544">
        <v>0.58215885999999994</v>
      </c>
      <c r="F2544">
        <f t="shared" si="78"/>
        <v>2.2104354444444443E-2</v>
      </c>
      <c r="G2544">
        <f t="shared" si="79"/>
        <v>0.55741927407407399</v>
      </c>
    </row>
    <row r="2545" spans="1:7" x14ac:dyDescent="0.3">
      <c r="A2545">
        <v>25.4000000953674</v>
      </c>
      <c r="B2545">
        <v>47.132022999999997</v>
      </c>
      <c r="C2545">
        <v>0.19897918000000001</v>
      </c>
      <c r="D2545">
        <v>-0.22157114999999999</v>
      </c>
      <c r="E2545">
        <v>0.58187670000000002</v>
      </c>
      <c r="F2545">
        <f t="shared" si="78"/>
        <v>2.2108797777777779E-2</v>
      </c>
      <c r="G2545">
        <f t="shared" si="79"/>
        <v>0.5571371259259259</v>
      </c>
    </row>
    <row r="2546" spans="1:7" x14ac:dyDescent="0.3">
      <c r="A2546">
        <v>25.4100003242492</v>
      </c>
      <c r="B2546">
        <v>47.151066</v>
      </c>
      <c r="C2546">
        <v>0.1990325</v>
      </c>
      <c r="D2546">
        <v>-0.23622048000000001</v>
      </c>
      <c r="E2546">
        <v>0.58211184000000005</v>
      </c>
      <c r="F2546">
        <f t="shared" si="78"/>
        <v>2.2114722222222223E-2</v>
      </c>
      <c r="G2546">
        <f t="shared" si="79"/>
        <v>0.55737222469135805</v>
      </c>
    </row>
    <row r="2547" spans="1:7" x14ac:dyDescent="0.3">
      <c r="A2547">
        <v>25.4200005531311</v>
      </c>
      <c r="B2547">
        <v>47.158687999999998</v>
      </c>
      <c r="C2547">
        <v>0.19911247000000001</v>
      </c>
      <c r="D2547">
        <v>-0.22645425999999999</v>
      </c>
      <c r="E2547">
        <v>0.58220594999999997</v>
      </c>
      <c r="F2547">
        <f t="shared" si="78"/>
        <v>2.212360777777778E-2</v>
      </c>
      <c r="G2547">
        <f t="shared" si="79"/>
        <v>0.55746632345679004</v>
      </c>
    </row>
    <row r="2548" spans="1:7" x14ac:dyDescent="0.3">
      <c r="A2548">
        <v>25.4300007820129</v>
      </c>
      <c r="B2548">
        <v>47.141550000000002</v>
      </c>
      <c r="C2548">
        <v>0.19917914</v>
      </c>
      <c r="D2548">
        <v>-0.24232437000000001</v>
      </c>
      <c r="E2548">
        <v>0.58199429999999996</v>
      </c>
      <c r="F2548">
        <f t="shared" si="78"/>
        <v>2.2131015555555557E-2</v>
      </c>
      <c r="G2548">
        <f t="shared" si="79"/>
        <v>0.55725474320987656</v>
      </c>
    </row>
    <row r="2549" spans="1:7" x14ac:dyDescent="0.3">
      <c r="A2549">
        <v>25.4399991035461</v>
      </c>
      <c r="B2549">
        <v>47.183450000000001</v>
      </c>
      <c r="C2549">
        <v>0.19921912</v>
      </c>
      <c r="D2549">
        <v>-0.28749313999999998</v>
      </c>
      <c r="E2549">
        <v>0.58251160000000002</v>
      </c>
      <c r="F2549">
        <f t="shared" si="78"/>
        <v>2.2135457777777777E-2</v>
      </c>
      <c r="G2549">
        <f t="shared" si="79"/>
        <v>0.55777202716049379</v>
      </c>
    </row>
    <row r="2550" spans="1:7" x14ac:dyDescent="0.3">
      <c r="A2550">
        <v>25.4499993324279</v>
      </c>
      <c r="B2550">
        <v>47.156779999999998</v>
      </c>
      <c r="C2550">
        <v>0.19925912000000001</v>
      </c>
      <c r="D2550">
        <v>-0.31801256999999999</v>
      </c>
      <c r="E2550">
        <v>0.58218239999999999</v>
      </c>
      <c r="F2550">
        <f t="shared" si="78"/>
        <v>2.2139902222222223E-2</v>
      </c>
      <c r="G2550">
        <f t="shared" si="79"/>
        <v>0.55744276790123448</v>
      </c>
    </row>
    <row r="2551" spans="1:7" x14ac:dyDescent="0.3">
      <c r="A2551">
        <v>25.4599995613098</v>
      </c>
      <c r="B2551">
        <v>47.164402000000003</v>
      </c>
      <c r="C2551">
        <v>0.19929911</v>
      </c>
      <c r="D2551">
        <v>-0.36318135000000001</v>
      </c>
      <c r="E2551">
        <v>0.58227649999999997</v>
      </c>
      <c r="F2551">
        <f t="shared" si="78"/>
        <v>2.2144345555555556E-2</v>
      </c>
      <c r="G2551">
        <f t="shared" si="79"/>
        <v>0.55753686666666669</v>
      </c>
    </row>
    <row r="2552" spans="1:7" x14ac:dyDescent="0.3">
      <c r="A2552">
        <v>25.469999790191601</v>
      </c>
      <c r="B2552">
        <v>47.158687999999998</v>
      </c>
      <c r="C2552">
        <v>0.19935243</v>
      </c>
      <c r="D2552">
        <v>-0.38271379999999999</v>
      </c>
      <c r="E2552">
        <v>0.58220594999999997</v>
      </c>
      <c r="F2552">
        <f t="shared" si="78"/>
        <v>2.215027E-2</v>
      </c>
      <c r="G2552">
        <f t="shared" si="79"/>
        <v>0.55746632345679004</v>
      </c>
    </row>
    <row r="2553" spans="1:7" x14ac:dyDescent="0.3">
      <c r="A2553">
        <v>25.480000019073401</v>
      </c>
      <c r="B2553">
        <v>47.132022999999997</v>
      </c>
      <c r="C2553">
        <v>0.19940574</v>
      </c>
      <c r="D2553">
        <v>-0.41567478000000002</v>
      </c>
      <c r="E2553">
        <v>0.58187670000000002</v>
      </c>
      <c r="F2553">
        <f t="shared" si="78"/>
        <v>2.2156193333333334E-2</v>
      </c>
      <c r="G2553">
        <f t="shared" si="79"/>
        <v>0.5571371259259259</v>
      </c>
    </row>
    <row r="2554" spans="1:7" x14ac:dyDescent="0.3">
      <c r="A2554">
        <v>25.490000247955301</v>
      </c>
      <c r="B2554">
        <v>47.168216999999999</v>
      </c>
      <c r="C2554">
        <v>0.19945905999999999</v>
      </c>
      <c r="D2554">
        <v>-0.44863579999999997</v>
      </c>
      <c r="E2554">
        <v>0.58232355000000002</v>
      </c>
      <c r="F2554">
        <f t="shared" si="78"/>
        <v>2.2162117777777778E-2</v>
      </c>
      <c r="G2554">
        <f t="shared" si="79"/>
        <v>0.55758396543209876</v>
      </c>
    </row>
    <row r="2555" spans="1:7" x14ac:dyDescent="0.3">
      <c r="A2555">
        <v>25.500000476837101</v>
      </c>
      <c r="B2555">
        <v>47.158687999999998</v>
      </c>
      <c r="C2555">
        <v>0.19952573000000001</v>
      </c>
      <c r="D2555">
        <v>-0.46328511999999999</v>
      </c>
      <c r="E2555">
        <v>0.58220594999999997</v>
      </c>
      <c r="F2555">
        <f t="shared" si="78"/>
        <v>2.2169525555555555E-2</v>
      </c>
      <c r="G2555">
        <f t="shared" si="79"/>
        <v>0.55746632345679004</v>
      </c>
    </row>
    <row r="2556" spans="1:7" x14ac:dyDescent="0.3">
      <c r="A2556">
        <v>25.510000705718902</v>
      </c>
      <c r="B2556">
        <v>47.189163000000001</v>
      </c>
      <c r="C2556">
        <v>0.1998723</v>
      </c>
      <c r="D2556">
        <v>-0.21790881000000001</v>
      </c>
      <c r="E2556">
        <v>0.58258220000000005</v>
      </c>
      <c r="F2556">
        <f t="shared" si="78"/>
        <v>2.2208033333333335E-2</v>
      </c>
      <c r="G2556">
        <f t="shared" si="79"/>
        <v>0.55784255802469129</v>
      </c>
    </row>
    <row r="2557" spans="1:7" x14ac:dyDescent="0.3">
      <c r="A2557">
        <v>25.520000934600802</v>
      </c>
      <c r="B2557">
        <v>47.341557000000002</v>
      </c>
      <c r="C2557">
        <v>0.20011224</v>
      </c>
      <c r="D2557">
        <v>-1.5259719999999999E-2</v>
      </c>
      <c r="E2557">
        <v>0.58446359999999997</v>
      </c>
      <c r="F2557">
        <f t="shared" si="78"/>
        <v>2.2234693333333333E-2</v>
      </c>
      <c r="G2557">
        <f t="shared" si="79"/>
        <v>0.55972396543209879</v>
      </c>
    </row>
    <row r="2558" spans="1:7" x14ac:dyDescent="0.3">
      <c r="A2558">
        <v>25.529999256134001</v>
      </c>
      <c r="B2558">
        <v>47.375843000000003</v>
      </c>
      <c r="C2558">
        <v>0.2000989</v>
      </c>
      <c r="D2558">
        <v>-0.10315571</v>
      </c>
      <c r="E2558">
        <v>0.58488684999999996</v>
      </c>
      <c r="F2558">
        <f t="shared" si="78"/>
        <v>2.2233211111111109E-2</v>
      </c>
      <c r="G2558">
        <f t="shared" si="79"/>
        <v>0.56014724938271609</v>
      </c>
    </row>
    <row r="2559" spans="1:7" x14ac:dyDescent="0.3">
      <c r="A2559">
        <v>25.539999485015802</v>
      </c>
      <c r="B2559">
        <v>47.432989999999997</v>
      </c>
      <c r="C2559">
        <v>0.2000989</v>
      </c>
      <c r="D2559">
        <v>-0.19227248</v>
      </c>
      <c r="E2559">
        <v>0.58559240000000001</v>
      </c>
      <c r="F2559">
        <f t="shared" si="78"/>
        <v>2.2233211111111109E-2</v>
      </c>
      <c r="G2559">
        <f t="shared" si="79"/>
        <v>0.56085276790123451</v>
      </c>
    </row>
    <row r="2560" spans="1:7" x14ac:dyDescent="0.3">
      <c r="A2560">
        <v>25.549999713897702</v>
      </c>
      <c r="B2560">
        <v>47.408225999999999</v>
      </c>
      <c r="C2560">
        <v>0.20012558</v>
      </c>
      <c r="D2560">
        <v>-0.23744125999999999</v>
      </c>
      <c r="E2560">
        <v>0.58528659999999999</v>
      </c>
      <c r="F2560">
        <f t="shared" si="78"/>
        <v>2.2236175555555557E-2</v>
      </c>
      <c r="G2560">
        <f t="shared" si="79"/>
        <v>0.5605470395061728</v>
      </c>
    </row>
    <row r="2561" spans="1:7" x14ac:dyDescent="0.3">
      <c r="A2561">
        <v>25.559999942779498</v>
      </c>
      <c r="B2561">
        <v>47.398699999999998</v>
      </c>
      <c r="C2561">
        <v>0.20016556999999999</v>
      </c>
      <c r="D2561">
        <v>-0.28383079999999999</v>
      </c>
      <c r="E2561">
        <v>0.58516900000000005</v>
      </c>
      <c r="F2561">
        <f t="shared" si="78"/>
        <v>2.2240618888888886E-2</v>
      </c>
      <c r="G2561">
        <f t="shared" si="79"/>
        <v>0.56042943456790117</v>
      </c>
    </row>
    <row r="2562" spans="1:7" x14ac:dyDescent="0.3">
      <c r="A2562">
        <v>25.570000171661299</v>
      </c>
      <c r="B2562">
        <v>47.392986000000001</v>
      </c>
      <c r="C2562">
        <v>0.20023221999999999</v>
      </c>
      <c r="D2562">
        <v>-0.29970091999999998</v>
      </c>
      <c r="E2562">
        <v>0.58509845000000005</v>
      </c>
      <c r="F2562">
        <f t="shared" si="78"/>
        <v>2.2248024444444445E-2</v>
      </c>
      <c r="G2562">
        <f t="shared" si="79"/>
        <v>0.56035889135802464</v>
      </c>
    </row>
    <row r="2563" spans="1:7" x14ac:dyDescent="0.3">
      <c r="A2563">
        <v>25.580000400543199</v>
      </c>
      <c r="B2563">
        <v>47.368225000000002</v>
      </c>
      <c r="C2563">
        <v>0.20033886000000001</v>
      </c>
      <c r="D2563">
        <v>-0.26063603000000002</v>
      </c>
      <c r="E2563">
        <v>0.5847928</v>
      </c>
      <c r="F2563">
        <f t="shared" si="78"/>
        <v>2.2259873333333333E-2</v>
      </c>
      <c r="G2563">
        <f t="shared" si="79"/>
        <v>0.56005320000000003</v>
      </c>
    </row>
    <row r="2564" spans="1:7" x14ac:dyDescent="0.3">
      <c r="A2564">
        <v>25.590000629424999</v>
      </c>
      <c r="B2564">
        <v>47.421562000000002</v>
      </c>
      <c r="C2564">
        <v>0.20048550000000001</v>
      </c>
      <c r="D2564">
        <v>-0.19349326</v>
      </c>
      <c r="E2564">
        <v>0.58545130000000001</v>
      </c>
      <c r="F2564">
        <f t="shared" si="78"/>
        <v>2.2276166666666666E-2</v>
      </c>
      <c r="G2564">
        <f t="shared" si="79"/>
        <v>0.56071168148148143</v>
      </c>
    </row>
    <row r="2565" spans="1:7" x14ac:dyDescent="0.3">
      <c r="A2565">
        <v>25.6000008583068</v>
      </c>
      <c r="B2565">
        <v>47.436802</v>
      </c>
      <c r="C2565">
        <v>0.20060547000000001</v>
      </c>
      <c r="D2565">
        <v>-0.15442838</v>
      </c>
      <c r="E2565">
        <v>0.58563940000000003</v>
      </c>
      <c r="F2565">
        <f t="shared" si="78"/>
        <v>2.2289496666666669E-2</v>
      </c>
      <c r="G2565">
        <f t="shared" si="79"/>
        <v>0.56089982962962959</v>
      </c>
    </row>
    <row r="2566" spans="1:7" x14ac:dyDescent="0.3">
      <c r="A2566">
        <v>25.609999179839999</v>
      </c>
      <c r="B2566">
        <v>47.482512999999997</v>
      </c>
      <c r="C2566">
        <v>0.20065878000000001</v>
      </c>
      <c r="D2566">
        <v>-0.17274004000000001</v>
      </c>
      <c r="E2566">
        <v>0.58620380000000005</v>
      </c>
      <c r="F2566">
        <f t="shared" ref="F2566:F2629" si="80">C2566/9</f>
        <v>2.229542E-2</v>
      </c>
      <c r="G2566">
        <f t="shared" ref="G2566:G2629" si="81">(B2566-$B$5)/81</f>
        <v>0.56146416296296286</v>
      </c>
    </row>
    <row r="2567" spans="1:7" x14ac:dyDescent="0.3">
      <c r="A2567">
        <v>25.619999408721899</v>
      </c>
      <c r="B2567">
        <v>47.511085999999999</v>
      </c>
      <c r="C2567">
        <v>0.20069876</v>
      </c>
      <c r="D2567">
        <v>-0.21790881000000001</v>
      </c>
      <c r="E2567">
        <v>0.58655650000000004</v>
      </c>
      <c r="F2567">
        <f t="shared" si="80"/>
        <v>2.2299862222222223E-2</v>
      </c>
      <c r="G2567">
        <f t="shared" si="81"/>
        <v>0.56181691604938266</v>
      </c>
    </row>
    <row r="2568" spans="1:7" x14ac:dyDescent="0.3">
      <c r="A2568">
        <v>25.629999637603699</v>
      </c>
      <c r="B2568">
        <v>47.490135000000002</v>
      </c>
      <c r="C2568">
        <v>0.20073875999999999</v>
      </c>
      <c r="D2568">
        <v>-0.24720748000000001</v>
      </c>
      <c r="E2568">
        <v>0.58629790000000004</v>
      </c>
      <c r="F2568">
        <f t="shared" si="80"/>
        <v>2.2304306666666666E-2</v>
      </c>
      <c r="G2568">
        <f t="shared" si="81"/>
        <v>0.56155826172839507</v>
      </c>
    </row>
    <row r="2569" spans="1:7" x14ac:dyDescent="0.3">
      <c r="A2569">
        <v>25.6399998664855</v>
      </c>
      <c r="B2569">
        <v>47.512993000000002</v>
      </c>
      <c r="C2569">
        <v>0.20080543000000001</v>
      </c>
      <c r="D2569">
        <v>-0.26307760000000002</v>
      </c>
      <c r="E2569">
        <v>0.58658010000000005</v>
      </c>
      <c r="F2569">
        <f t="shared" si="80"/>
        <v>2.2311714444444446E-2</v>
      </c>
      <c r="G2569">
        <f t="shared" si="81"/>
        <v>0.56184045925925929</v>
      </c>
    </row>
    <row r="2570" spans="1:7" x14ac:dyDescent="0.3">
      <c r="A2570">
        <v>25.6500000953674</v>
      </c>
      <c r="B2570">
        <v>47.480609999999999</v>
      </c>
      <c r="C2570">
        <v>0.20088539999999999</v>
      </c>
      <c r="D2570">
        <v>-0.26429835000000002</v>
      </c>
      <c r="E2570">
        <v>0.58618029999999999</v>
      </c>
      <c r="F2570">
        <f t="shared" si="80"/>
        <v>2.2320599999999999E-2</v>
      </c>
      <c r="G2570">
        <f t="shared" si="81"/>
        <v>0.56144066913580248</v>
      </c>
    </row>
    <row r="2571" spans="1:7" x14ac:dyDescent="0.3">
      <c r="A2571">
        <v>25.6600003242492</v>
      </c>
      <c r="B2571">
        <v>47.505369999999999</v>
      </c>
      <c r="C2571">
        <v>0.20095204</v>
      </c>
      <c r="D2571">
        <v>-0.26673989999999997</v>
      </c>
      <c r="E2571">
        <v>0.58648599999999995</v>
      </c>
      <c r="F2571">
        <f t="shared" si="80"/>
        <v>2.2328004444444445E-2</v>
      </c>
      <c r="G2571">
        <f t="shared" si="81"/>
        <v>0.56174634814814817</v>
      </c>
    </row>
    <row r="2572" spans="1:7" x14ac:dyDescent="0.3">
      <c r="A2572">
        <v>25.6700005531311</v>
      </c>
      <c r="B2572">
        <v>47.526325</v>
      </c>
      <c r="C2572">
        <v>0.20100536999999999</v>
      </c>
      <c r="D2572">
        <v>-0.29848012000000002</v>
      </c>
      <c r="E2572">
        <v>0.58674466999999997</v>
      </c>
      <c r="F2572">
        <f t="shared" si="80"/>
        <v>2.2333929999999998E-2</v>
      </c>
      <c r="G2572">
        <f t="shared" si="81"/>
        <v>0.56200505185185179</v>
      </c>
    </row>
    <row r="2573" spans="1:7" x14ac:dyDescent="0.3">
      <c r="A2573">
        <v>25.6800007820129</v>
      </c>
      <c r="B2573">
        <v>47.505369999999999</v>
      </c>
      <c r="C2573">
        <v>0.20105869000000001</v>
      </c>
      <c r="D2573">
        <v>-0.33022034</v>
      </c>
      <c r="E2573">
        <v>0.58648599999999995</v>
      </c>
      <c r="F2573">
        <f t="shared" si="80"/>
        <v>2.2339854444444446E-2</v>
      </c>
      <c r="G2573">
        <f t="shared" si="81"/>
        <v>0.56174634814814817</v>
      </c>
    </row>
    <row r="2574" spans="1:7" x14ac:dyDescent="0.3">
      <c r="A2574">
        <v>25.6899991035461</v>
      </c>
      <c r="B2574">
        <v>47.554900000000004</v>
      </c>
      <c r="C2574">
        <v>0.20109867000000001</v>
      </c>
      <c r="D2574">
        <v>-0.36196055999999999</v>
      </c>
      <c r="E2574">
        <v>0.58709747000000001</v>
      </c>
      <c r="F2574">
        <f t="shared" si="80"/>
        <v>2.2344296666666666E-2</v>
      </c>
      <c r="G2574">
        <f t="shared" si="81"/>
        <v>0.56235782962962966</v>
      </c>
    </row>
    <row r="2575" spans="1:7" x14ac:dyDescent="0.3">
      <c r="A2575">
        <v>25.6999993324279</v>
      </c>
      <c r="B2575">
        <v>47.520609999999998</v>
      </c>
      <c r="C2575">
        <v>0.20112534000000001</v>
      </c>
      <c r="D2575">
        <v>-0.42177868000000002</v>
      </c>
      <c r="E2575">
        <v>0.58667415000000001</v>
      </c>
      <c r="F2575">
        <f t="shared" si="80"/>
        <v>2.2347260000000001E-2</v>
      </c>
      <c r="G2575">
        <f t="shared" si="81"/>
        <v>0.56193449629629622</v>
      </c>
    </row>
    <row r="2576" spans="1:7" x14ac:dyDescent="0.3">
      <c r="A2576">
        <v>25.7099995613098</v>
      </c>
      <c r="B2576">
        <v>47.509182000000003</v>
      </c>
      <c r="C2576">
        <v>0.20117866000000001</v>
      </c>
      <c r="D2576">
        <v>-0.45229809999999998</v>
      </c>
      <c r="E2576">
        <v>0.58653306999999999</v>
      </c>
      <c r="F2576">
        <f t="shared" si="80"/>
        <v>2.2353184444444445E-2</v>
      </c>
      <c r="G2576">
        <f t="shared" si="81"/>
        <v>0.56179340987654325</v>
      </c>
    </row>
    <row r="2577" spans="1:7" x14ac:dyDescent="0.3">
      <c r="A2577">
        <v>25.719999790191601</v>
      </c>
      <c r="B2577">
        <v>47.543469999999999</v>
      </c>
      <c r="C2577">
        <v>0.20153857999999999</v>
      </c>
      <c r="D2577">
        <v>-0.16541538</v>
      </c>
      <c r="E2577">
        <v>0.58695629999999999</v>
      </c>
      <c r="F2577">
        <f t="shared" si="80"/>
        <v>2.2393175555555554E-2</v>
      </c>
      <c r="G2577">
        <f t="shared" si="81"/>
        <v>0.56221671851851851</v>
      </c>
    </row>
    <row r="2578" spans="1:7" x14ac:dyDescent="0.3">
      <c r="A2578">
        <v>25.730000019073401</v>
      </c>
      <c r="B2578">
        <v>47.627285000000001</v>
      </c>
      <c r="C2578">
        <v>0.20171185999999999</v>
      </c>
      <c r="D2578">
        <v>-5.7986937000000002E-2</v>
      </c>
      <c r="E2578">
        <v>0.58799109999999999</v>
      </c>
      <c r="F2578">
        <f t="shared" si="80"/>
        <v>2.2412428888888888E-2</v>
      </c>
      <c r="G2578">
        <f t="shared" si="81"/>
        <v>0.56325147160493827</v>
      </c>
    </row>
    <row r="2579" spans="1:7" x14ac:dyDescent="0.3">
      <c r="A2579">
        <v>25.740000247955301</v>
      </c>
      <c r="B2579">
        <v>47.737769999999998</v>
      </c>
      <c r="C2579">
        <v>0.20165854999999999</v>
      </c>
      <c r="D2579">
        <v>-0.18861015</v>
      </c>
      <c r="E2579">
        <v>0.58935510000000002</v>
      </c>
      <c r="F2579">
        <f t="shared" si="80"/>
        <v>2.2406505555555553E-2</v>
      </c>
      <c r="G2579">
        <f t="shared" si="81"/>
        <v>0.56461548395061723</v>
      </c>
    </row>
    <row r="2580" spans="1:7" x14ac:dyDescent="0.3">
      <c r="A2580">
        <v>25.750000476837101</v>
      </c>
      <c r="B2580">
        <v>47.737769999999998</v>
      </c>
      <c r="C2580">
        <v>0.20165854999999999</v>
      </c>
      <c r="D2580">
        <v>-0.27650613000000002</v>
      </c>
      <c r="E2580">
        <v>0.58935510000000002</v>
      </c>
      <c r="F2580">
        <f t="shared" si="80"/>
        <v>2.2406505555555553E-2</v>
      </c>
      <c r="G2580">
        <f t="shared" si="81"/>
        <v>0.56461548395061723</v>
      </c>
    </row>
    <row r="2581" spans="1:7" x14ac:dyDescent="0.3">
      <c r="A2581">
        <v>25.760000705718902</v>
      </c>
      <c r="B2581">
        <v>47.716816000000001</v>
      </c>
      <c r="C2581">
        <v>0.20167187</v>
      </c>
      <c r="D2581">
        <v>-0.35097358000000001</v>
      </c>
      <c r="E2581">
        <v>0.58909639999999996</v>
      </c>
      <c r="F2581">
        <f t="shared" si="80"/>
        <v>2.2407985555555555E-2</v>
      </c>
      <c r="G2581">
        <f t="shared" si="81"/>
        <v>0.56435679259259264</v>
      </c>
    </row>
    <row r="2582" spans="1:7" x14ac:dyDescent="0.3">
      <c r="A2582">
        <v>25.770000934600802</v>
      </c>
      <c r="B2582">
        <v>47.70919</v>
      </c>
      <c r="C2582">
        <v>0.20167187</v>
      </c>
      <c r="D2582">
        <v>-0.42422022999999998</v>
      </c>
      <c r="E2582">
        <v>0.58900229999999998</v>
      </c>
      <c r="F2582">
        <f t="shared" si="80"/>
        <v>2.2407985555555555E-2</v>
      </c>
      <c r="G2582">
        <f t="shared" si="81"/>
        <v>0.56426264444444441</v>
      </c>
    </row>
    <row r="2583" spans="1:7" x14ac:dyDescent="0.3">
      <c r="A2583">
        <v>25.779999256134001</v>
      </c>
      <c r="B2583">
        <v>47.659668000000003</v>
      </c>
      <c r="C2583">
        <v>0.20187183</v>
      </c>
      <c r="D2583">
        <v>-0.33144112999999997</v>
      </c>
      <c r="E2583">
        <v>0.58839090000000005</v>
      </c>
      <c r="F2583">
        <f t="shared" si="80"/>
        <v>2.2430203333333332E-2</v>
      </c>
      <c r="G2583">
        <f t="shared" si="81"/>
        <v>0.56365126172839508</v>
      </c>
    </row>
    <row r="2584" spans="1:7" x14ac:dyDescent="0.3">
      <c r="A2584">
        <v>25.789999485015802</v>
      </c>
      <c r="B2584">
        <v>47.768239999999999</v>
      </c>
      <c r="C2584">
        <v>0.20228504999999999</v>
      </c>
      <c r="D2584">
        <v>3.7233717999999999E-2</v>
      </c>
      <c r="E2584">
        <v>0.58973134000000005</v>
      </c>
      <c r="F2584">
        <f t="shared" si="80"/>
        <v>2.2476116666666667E-2</v>
      </c>
      <c r="G2584">
        <f t="shared" si="81"/>
        <v>0.56499165679012342</v>
      </c>
    </row>
    <row r="2585" spans="1:7" x14ac:dyDescent="0.3">
      <c r="A2585">
        <v>25.799999713897702</v>
      </c>
      <c r="B2585">
        <v>47.888252000000001</v>
      </c>
      <c r="C2585">
        <v>0.20240504000000001</v>
      </c>
      <c r="D2585">
        <v>8.8506379999999996E-2</v>
      </c>
      <c r="E2585">
        <v>0.59121290000000004</v>
      </c>
      <c r="F2585">
        <f t="shared" si="80"/>
        <v>2.2489448888888888E-2</v>
      </c>
      <c r="G2585">
        <f t="shared" si="81"/>
        <v>0.56647328641975303</v>
      </c>
    </row>
    <row r="2586" spans="1:7" x14ac:dyDescent="0.3">
      <c r="A2586">
        <v>25.809999942779498</v>
      </c>
      <c r="B2586">
        <v>47.949207000000001</v>
      </c>
      <c r="C2586">
        <v>0.20236504</v>
      </c>
      <c r="D2586">
        <v>-3.9675272999999997E-2</v>
      </c>
      <c r="E2586">
        <v>0.59196543999999995</v>
      </c>
      <c r="F2586">
        <f t="shared" si="80"/>
        <v>2.2485004444444442E-2</v>
      </c>
      <c r="G2586">
        <f t="shared" si="81"/>
        <v>0.56722581728395061</v>
      </c>
    </row>
    <row r="2587" spans="1:7" x14ac:dyDescent="0.3">
      <c r="A2587">
        <v>25.820000171661299</v>
      </c>
      <c r="B2587">
        <v>47.953020000000002</v>
      </c>
      <c r="C2587">
        <v>0.20239170000000001</v>
      </c>
      <c r="D2587">
        <v>-8.4844045000000007E-2</v>
      </c>
      <c r="E2587">
        <v>0.59201247000000001</v>
      </c>
      <c r="F2587">
        <f t="shared" si="80"/>
        <v>2.2487966666666668E-2</v>
      </c>
      <c r="G2587">
        <f t="shared" si="81"/>
        <v>0.56727289135802472</v>
      </c>
    </row>
    <row r="2588" spans="1:7" x14ac:dyDescent="0.3">
      <c r="A2588">
        <v>25.830000400543199</v>
      </c>
      <c r="B2588">
        <v>47.916823999999998</v>
      </c>
      <c r="C2588">
        <v>0.20243169999999999</v>
      </c>
      <c r="D2588">
        <v>-0.13001283</v>
      </c>
      <c r="E2588">
        <v>0.59156567000000004</v>
      </c>
      <c r="F2588">
        <f t="shared" si="80"/>
        <v>2.249241111111111E-2</v>
      </c>
      <c r="G2588">
        <f t="shared" si="81"/>
        <v>0.56682602716049379</v>
      </c>
    </row>
    <row r="2589" spans="1:7" x14ac:dyDescent="0.3">
      <c r="A2589">
        <v>25.840000629424999</v>
      </c>
      <c r="B2589">
        <v>47.932063999999997</v>
      </c>
      <c r="C2589">
        <v>0.20247169000000001</v>
      </c>
      <c r="D2589">
        <v>-0.17518159999999999</v>
      </c>
      <c r="E2589">
        <v>0.5917538</v>
      </c>
      <c r="F2589">
        <f t="shared" si="80"/>
        <v>2.2496854444444447E-2</v>
      </c>
      <c r="G2589">
        <f t="shared" si="81"/>
        <v>0.56701417530864195</v>
      </c>
    </row>
    <row r="2590" spans="1:7" x14ac:dyDescent="0.3">
      <c r="A2590">
        <v>25.8500008583068</v>
      </c>
      <c r="B2590">
        <v>47.895870000000002</v>
      </c>
      <c r="C2590">
        <v>0.20257832000000001</v>
      </c>
      <c r="D2590">
        <v>-0.15076603999999999</v>
      </c>
      <c r="E2590">
        <v>0.59130700000000003</v>
      </c>
      <c r="F2590">
        <f t="shared" si="80"/>
        <v>2.2508702222222222E-2</v>
      </c>
      <c r="G2590">
        <f t="shared" si="81"/>
        <v>0.5665673358024691</v>
      </c>
    </row>
    <row r="2591" spans="1:7" x14ac:dyDescent="0.3">
      <c r="A2591">
        <v>25.859999179839999</v>
      </c>
      <c r="B2591">
        <v>47.909205999999998</v>
      </c>
      <c r="C2591">
        <v>0.20268495</v>
      </c>
      <c r="D2591">
        <v>-0.11292193</v>
      </c>
      <c r="E2591">
        <v>0.59147159999999999</v>
      </c>
      <c r="F2591">
        <f t="shared" si="80"/>
        <v>2.252055E-2</v>
      </c>
      <c r="G2591">
        <f t="shared" si="81"/>
        <v>0.56673197777777773</v>
      </c>
    </row>
    <row r="2592" spans="1:7" x14ac:dyDescent="0.3">
      <c r="A2592">
        <v>25.869999408721899</v>
      </c>
      <c r="B2592">
        <v>47.935875000000003</v>
      </c>
      <c r="C2592">
        <v>0.20276495999999999</v>
      </c>
      <c r="D2592">
        <v>-0.10193493000000001</v>
      </c>
      <c r="E2592">
        <v>0.59180080000000002</v>
      </c>
      <c r="F2592">
        <f t="shared" si="80"/>
        <v>2.2529439999999998E-2</v>
      </c>
      <c r="G2592">
        <f t="shared" si="81"/>
        <v>0.567061224691358</v>
      </c>
    </row>
    <row r="2593" spans="1:7" x14ac:dyDescent="0.3">
      <c r="A2593">
        <v>25.879999637603699</v>
      </c>
      <c r="B2593">
        <v>47.924441999999999</v>
      </c>
      <c r="C2593">
        <v>0.20281826999999999</v>
      </c>
      <c r="D2593">
        <v>-0.13245438000000001</v>
      </c>
      <c r="E2593">
        <v>0.59165970000000001</v>
      </c>
      <c r="F2593">
        <f t="shared" si="80"/>
        <v>2.2535363333333332E-2</v>
      </c>
      <c r="G2593">
        <f t="shared" si="81"/>
        <v>0.56692007654320986</v>
      </c>
    </row>
    <row r="2594" spans="1:7" x14ac:dyDescent="0.3">
      <c r="A2594">
        <v>25.8899998664855</v>
      </c>
      <c r="B2594">
        <v>47.953020000000002</v>
      </c>
      <c r="C2594">
        <v>0.20285824999999999</v>
      </c>
      <c r="D2594">
        <v>-0.17762315000000001</v>
      </c>
      <c r="E2594">
        <v>0.59201247000000001</v>
      </c>
      <c r="F2594">
        <f t="shared" si="80"/>
        <v>2.2539805555555556E-2</v>
      </c>
      <c r="G2594">
        <f t="shared" si="81"/>
        <v>0.56727289135802472</v>
      </c>
    </row>
    <row r="2595" spans="1:7" x14ac:dyDescent="0.3">
      <c r="A2595">
        <v>25.9000000953674</v>
      </c>
      <c r="B2595">
        <v>47.939681999999998</v>
      </c>
      <c r="C2595">
        <v>0.20291157000000001</v>
      </c>
      <c r="D2595">
        <v>-0.19715559999999999</v>
      </c>
      <c r="E2595">
        <v>0.59184784000000001</v>
      </c>
      <c r="F2595">
        <f t="shared" si="80"/>
        <v>2.254573E-2</v>
      </c>
      <c r="G2595">
        <f t="shared" si="81"/>
        <v>0.56710822469135802</v>
      </c>
    </row>
    <row r="2596" spans="1:7" x14ac:dyDescent="0.3">
      <c r="A2596">
        <v>25.9100003242492</v>
      </c>
      <c r="B2596">
        <v>47.95111</v>
      </c>
      <c r="C2596">
        <v>0.20299155999999999</v>
      </c>
      <c r="D2596">
        <v>-0.20203869999999999</v>
      </c>
      <c r="E2596">
        <v>0.59198890000000004</v>
      </c>
      <c r="F2596">
        <f t="shared" si="80"/>
        <v>2.2554617777777775E-2</v>
      </c>
      <c r="G2596">
        <f t="shared" si="81"/>
        <v>0.5672493111111111</v>
      </c>
    </row>
    <row r="2597" spans="1:7" x14ac:dyDescent="0.3">
      <c r="A2597">
        <v>25.9200005531311</v>
      </c>
      <c r="B2597">
        <v>47.962542999999997</v>
      </c>
      <c r="C2597">
        <v>0.20307154999999999</v>
      </c>
      <c r="D2597">
        <v>-0.21912959000000001</v>
      </c>
      <c r="E2597">
        <v>0.59213006000000001</v>
      </c>
      <c r="F2597">
        <f t="shared" si="80"/>
        <v>2.2563505555555554E-2</v>
      </c>
      <c r="G2597">
        <f t="shared" si="81"/>
        <v>0.56739045925925924</v>
      </c>
    </row>
    <row r="2598" spans="1:7" x14ac:dyDescent="0.3">
      <c r="A2598">
        <v>25.9300007820129</v>
      </c>
      <c r="B2598">
        <v>47.933968</v>
      </c>
      <c r="C2598">
        <v>0.20312487000000001</v>
      </c>
      <c r="D2598">
        <v>-0.23866203</v>
      </c>
      <c r="E2598">
        <v>0.59177727000000002</v>
      </c>
      <c r="F2598">
        <f t="shared" si="80"/>
        <v>2.2569430000000001E-2</v>
      </c>
      <c r="G2598">
        <f t="shared" si="81"/>
        <v>0.56703768148148148</v>
      </c>
    </row>
    <row r="2599" spans="1:7" x14ac:dyDescent="0.3">
      <c r="A2599">
        <v>25.9399991035461</v>
      </c>
      <c r="B2599">
        <v>47.972065000000001</v>
      </c>
      <c r="C2599">
        <v>0.20315152</v>
      </c>
      <c r="D2599">
        <v>-0.28383079999999999</v>
      </c>
      <c r="E2599">
        <v>0.59224759999999999</v>
      </c>
      <c r="F2599">
        <f t="shared" si="80"/>
        <v>2.2572391111111111E-2</v>
      </c>
      <c r="G2599">
        <f t="shared" si="81"/>
        <v>0.56750801481481483</v>
      </c>
    </row>
    <row r="2600" spans="1:7" x14ac:dyDescent="0.3">
      <c r="A2600">
        <v>25.9499993324279</v>
      </c>
      <c r="B2600">
        <v>47.947304000000003</v>
      </c>
      <c r="C2600">
        <v>0.20320484</v>
      </c>
      <c r="D2600">
        <v>-0.31557099999999999</v>
      </c>
      <c r="E2600">
        <v>0.59194195000000005</v>
      </c>
      <c r="F2600">
        <f t="shared" si="80"/>
        <v>2.2578315555555555E-2</v>
      </c>
      <c r="G2600">
        <f t="shared" si="81"/>
        <v>0.56720232345679011</v>
      </c>
    </row>
    <row r="2601" spans="1:7" x14ac:dyDescent="0.3">
      <c r="A2601">
        <v>25.9599995613098</v>
      </c>
      <c r="B2601">
        <v>47.958733000000002</v>
      </c>
      <c r="C2601">
        <v>0.20325815999999999</v>
      </c>
      <c r="D2601">
        <v>-0.34486967000000002</v>
      </c>
      <c r="E2601">
        <v>0.59208304</v>
      </c>
      <c r="F2601">
        <f t="shared" si="80"/>
        <v>2.2584239999999998E-2</v>
      </c>
      <c r="G2601">
        <f t="shared" si="81"/>
        <v>0.56734342222222223</v>
      </c>
    </row>
    <row r="2602" spans="1:7" x14ac:dyDescent="0.3">
      <c r="A2602">
        <v>25.969999790191601</v>
      </c>
      <c r="B2602">
        <v>47.975876</v>
      </c>
      <c r="C2602">
        <v>0.20332480999999999</v>
      </c>
      <c r="D2602">
        <v>-0.34609046999999998</v>
      </c>
      <c r="E2602">
        <v>0.59229469999999995</v>
      </c>
      <c r="F2602">
        <f t="shared" si="80"/>
        <v>2.2591645555555553E-2</v>
      </c>
      <c r="G2602">
        <f t="shared" si="81"/>
        <v>0.56755506419753088</v>
      </c>
    </row>
    <row r="2603" spans="1:7" x14ac:dyDescent="0.3">
      <c r="A2603">
        <v>25.980000019073401</v>
      </c>
      <c r="B2603">
        <v>47.947304000000003</v>
      </c>
      <c r="C2603">
        <v>0.20341814</v>
      </c>
      <c r="D2603">
        <v>-0.33510345000000002</v>
      </c>
      <c r="E2603">
        <v>0.59194195000000005</v>
      </c>
      <c r="F2603">
        <f t="shared" si="80"/>
        <v>2.2602015555555556E-2</v>
      </c>
      <c r="G2603">
        <f t="shared" si="81"/>
        <v>0.56720232345679011</v>
      </c>
    </row>
    <row r="2604" spans="1:7" x14ac:dyDescent="0.3">
      <c r="A2604">
        <v>25.990000247955301</v>
      </c>
      <c r="B2604">
        <v>47.987304999999999</v>
      </c>
      <c r="C2604">
        <v>0.20349811000000001</v>
      </c>
      <c r="D2604">
        <v>-0.32289568000000002</v>
      </c>
      <c r="E2604">
        <v>0.59243579999999996</v>
      </c>
      <c r="F2604">
        <f t="shared" si="80"/>
        <v>2.2610901111111113E-2</v>
      </c>
      <c r="G2604">
        <f t="shared" si="81"/>
        <v>0.56769616296296288</v>
      </c>
    </row>
    <row r="2605" spans="1:7" x14ac:dyDescent="0.3">
      <c r="A2605">
        <v>26.000000476837101</v>
      </c>
      <c r="B2605">
        <v>47.989204000000001</v>
      </c>
      <c r="C2605">
        <v>0.20357807999999999</v>
      </c>
      <c r="D2605">
        <v>-0.32533722999999998</v>
      </c>
      <c r="E2605">
        <v>0.59245926000000004</v>
      </c>
      <c r="F2605">
        <f t="shared" si="80"/>
        <v>2.2619786666666666E-2</v>
      </c>
      <c r="G2605">
        <f t="shared" si="81"/>
        <v>0.56771960740740735</v>
      </c>
    </row>
    <row r="2606" spans="1:7" x14ac:dyDescent="0.3">
      <c r="A2606">
        <v>26.010000705718902</v>
      </c>
      <c r="B2606">
        <v>48.02731</v>
      </c>
      <c r="C2606">
        <v>0.2036714</v>
      </c>
      <c r="D2606">
        <v>-0.29970091999999998</v>
      </c>
      <c r="E2606">
        <v>0.59292966000000003</v>
      </c>
      <c r="F2606">
        <f t="shared" si="80"/>
        <v>2.2630155555555555E-2</v>
      </c>
      <c r="G2606">
        <f t="shared" si="81"/>
        <v>0.56819005185185179</v>
      </c>
    </row>
    <row r="2607" spans="1:7" x14ac:dyDescent="0.3">
      <c r="A2607">
        <v>26.020000934600802</v>
      </c>
      <c r="B2607">
        <v>48.055878</v>
      </c>
      <c r="C2607">
        <v>0.20376469999999999</v>
      </c>
      <c r="D2607">
        <v>-0.30336322999999998</v>
      </c>
      <c r="E2607">
        <v>0.59328239999999999</v>
      </c>
      <c r="F2607">
        <f t="shared" si="80"/>
        <v>2.2640522222222223E-2</v>
      </c>
      <c r="G2607">
        <f t="shared" si="81"/>
        <v>0.56854274320987652</v>
      </c>
    </row>
    <row r="2608" spans="1:7" x14ac:dyDescent="0.3">
      <c r="A2608">
        <v>26.029999256134001</v>
      </c>
      <c r="B2608">
        <v>48.067307</v>
      </c>
      <c r="C2608">
        <v>0.20387135000000001</v>
      </c>
      <c r="D2608">
        <v>-0.26429835000000002</v>
      </c>
      <c r="E2608">
        <v>0.59342349999999999</v>
      </c>
      <c r="F2608">
        <f t="shared" si="80"/>
        <v>2.2652372222222224E-2</v>
      </c>
      <c r="G2608">
        <f t="shared" si="81"/>
        <v>0.56868384197530863</v>
      </c>
    </row>
    <row r="2609" spans="1:7" x14ac:dyDescent="0.3">
      <c r="A2609">
        <v>26.039999485015802</v>
      </c>
      <c r="B2609">
        <v>48.133975999999997</v>
      </c>
      <c r="C2609">
        <v>0.20397799</v>
      </c>
      <c r="D2609">
        <v>-0.22401270000000001</v>
      </c>
      <c r="E2609">
        <v>0.59424657000000003</v>
      </c>
      <c r="F2609">
        <f t="shared" si="80"/>
        <v>2.2664221111111112E-2</v>
      </c>
      <c r="G2609">
        <f t="shared" si="81"/>
        <v>0.56950691604938264</v>
      </c>
    </row>
    <row r="2610" spans="1:7" x14ac:dyDescent="0.3">
      <c r="A2610">
        <v>26.049999713897702</v>
      </c>
      <c r="B2610">
        <v>48.133975999999997</v>
      </c>
      <c r="C2610">
        <v>0.20409796999999999</v>
      </c>
      <c r="D2610">
        <v>-0.18494782000000001</v>
      </c>
      <c r="E2610">
        <v>0.59424657000000003</v>
      </c>
      <c r="F2610">
        <f t="shared" si="80"/>
        <v>2.267755222222222E-2</v>
      </c>
      <c r="G2610">
        <f t="shared" si="81"/>
        <v>0.56950691604938264</v>
      </c>
    </row>
    <row r="2611" spans="1:7" x14ac:dyDescent="0.3">
      <c r="A2611">
        <v>26.059999942779498</v>
      </c>
      <c r="B2611">
        <v>48.187313000000003</v>
      </c>
      <c r="C2611">
        <v>0.20420459999999999</v>
      </c>
      <c r="D2611">
        <v>-0.14588292999999999</v>
      </c>
      <c r="E2611">
        <v>0.59490500000000002</v>
      </c>
      <c r="F2611">
        <f t="shared" si="80"/>
        <v>2.2689399999999998E-2</v>
      </c>
      <c r="G2611">
        <f t="shared" si="81"/>
        <v>0.57016539753086426</v>
      </c>
    </row>
    <row r="2612" spans="1:7" x14ac:dyDescent="0.3">
      <c r="A2612">
        <v>26.070000171661299</v>
      </c>
      <c r="B2612">
        <v>48.215890000000002</v>
      </c>
      <c r="C2612">
        <v>0.20428457999999999</v>
      </c>
      <c r="D2612">
        <v>-0.14954527000000001</v>
      </c>
      <c r="E2612">
        <v>0.59525775999999997</v>
      </c>
      <c r="F2612">
        <f t="shared" si="80"/>
        <v>2.2698286666666664E-2</v>
      </c>
      <c r="G2612">
        <f t="shared" si="81"/>
        <v>0.57051819999999998</v>
      </c>
    </row>
    <row r="2613" spans="1:7" x14ac:dyDescent="0.3">
      <c r="A2613">
        <v>26.080000400543199</v>
      </c>
      <c r="B2613">
        <v>48.227317999999997</v>
      </c>
      <c r="C2613">
        <v>0.20435125000000001</v>
      </c>
      <c r="D2613">
        <v>-0.16907770999999999</v>
      </c>
      <c r="E2613">
        <v>0.59539889999999995</v>
      </c>
      <c r="F2613">
        <f t="shared" si="80"/>
        <v>2.2705694444444445E-2</v>
      </c>
      <c r="G2613">
        <f t="shared" si="81"/>
        <v>0.57065928641975305</v>
      </c>
    </row>
    <row r="2614" spans="1:7" x14ac:dyDescent="0.3">
      <c r="A2614">
        <v>26.090000629424999</v>
      </c>
      <c r="B2614">
        <v>48.267319999999998</v>
      </c>
      <c r="C2614">
        <v>0.20441788</v>
      </c>
      <c r="D2614">
        <v>-0.16907770999999999</v>
      </c>
      <c r="E2614">
        <v>0.59589270000000005</v>
      </c>
      <c r="F2614">
        <f t="shared" si="80"/>
        <v>2.2713097777777778E-2</v>
      </c>
      <c r="G2614">
        <f t="shared" si="81"/>
        <v>0.57115313827160485</v>
      </c>
    </row>
    <row r="2615" spans="1:7" x14ac:dyDescent="0.3">
      <c r="A2615">
        <v>26.1000008583068</v>
      </c>
      <c r="B2615">
        <v>48.257796999999997</v>
      </c>
      <c r="C2615">
        <v>0.20449786</v>
      </c>
      <c r="D2615">
        <v>-0.16907770999999999</v>
      </c>
      <c r="E2615">
        <v>0.59577519999999995</v>
      </c>
      <c r="F2615">
        <f t="shared" si="80"/>
        <v>2.2721984444444444E-2</v>
      </c>
      <c r="G2615">
        <f t="shared" si="81"/>
        <v>0.57103557037037034</v>
      </c>
    </row>
    <row r="2616" spans="1:7" x14ac:dyDescent="0.3">
      <c r="A2616">
        <v>26.109999179839999</v>
      </c>
      <c r="B2616">
        <v>48.292084000000003</v>
      </c>
      <c r="C2616">
        <v>0.20457785000000001</v>
      </c>
      <c r="D2616">
        <v>-0.15686992999999999</v>
      </c>
      <c r="E2616">
        <v>0.59619844</v>
      </c>
      <c r="F2616">
        <f t="shared" si="80"/>
        <v>2.2730872222222222E-2</v>
      </c>
      <c r="G2616">
        <f t="shared" si="81"/>
        <v>0.57145886666666668</v>
      </c>
    </row>
    <row r="2617" spans="1:7" x14ac:dyDescent="0.3">
      <c r="A2617">
        <v>26.119999408721899</v>
      </c>
      <c r="B2617">
        <v>48.290179999999999</v>
      </c>
      <c r="C2617">
        <v>0.20464449000000001</v>
      </c>
      <c r="D2617">
        <v>-0.17274004000000001</v>
      </c>
      <c r="E2617">
        <v>0.59617496000000003</v>
      </c>
      <c r="F2617">
        <f t="shared" si="80"/>
        <v>2.2738276666666668E-2</v>
      </c>
      <c r="G2617">
        <f t="shared" si="81"/>
        <v>0.57143536049382715</v>
      </c>
    </row>
    <row r="2618" spans="1:7" x14ac:dyDescent="0.3">
      <c r="A2618">
        <v>26.129999637603699</v>
      </c>
      <c r="B2618">
        <v>48.288272999999997</v>
      </c>
      <c r="C2618">
        <v>0.20469782</v>
      </c>
      <c r="D2618">
        <v>-0.20203869999999999</v>
      </c>
      <c r="E2618">
        <v>0.5961514</v>
      </c>
      <c r="F2618">
        <f t="shared" si="80"/>
        <v>2.2744202222222221E-2</v>
      </c>
      <c r="G2618">
        <f t="shared" si="81"/>
        <v>0.57141181728395052</v>
      </c>
    </row>
    <row r="2619" spans="1:7" x14ac:dyDescent="0.3">
      <c r="A2619">
        <v>26.1399998664855</v>
      </c>
      <c r="B2619">
        <v>48.328277999999997</v>
      </c>
      <c r="C2619">
        <v>0.20475114999999999</v>
      </c>
      <c r="D2619">
        <v>-0.21790881000000001</v>
      </c>
      <c r="E2619">
        <v>0.59664530000000005</v>
      </c>
      <c r="F2619">
        <f t="shared" si="80"/>
        <v>2.2750127777777778E-2</v>
      </c>
      <c r="G2619">
        <f t="shared" si="81"/>
        <v>0.57190570617283942</v>
      </c>
    </row>
    <row r="2620" spans="1:7" x14ac:dyDescent="0.3">
      <c r="A2620">
        <v>26.1500000953674</v>
      </c>
      <c r="B2620">
        <v>48.307322999999997</v>
      </c>
      <c r="C2620">
        <v>0.20481779</v>
      </c>
      <c r="D2620">
        <v>-0.24720748000000001</v>
      </c>
      <c r="E2620">
        <v>0.59638659999999999</v>
      </c>
      <c r="F2620">
        <f t="shared" si="80"/>
        <v>2.2757532222222224E-2</v>
      </c>
      <c r="G2620">
        <f t="shared" si="81"/>
        <v>0.57164700246913569</v>
      </c>
    </row>
    <row r="2621" spans="1:7" x14ac:dyDescent="0.3">
      <c r="A2621">
        <v>26.1600003242492</v>
      </c>
      <c r="B2621">
        <v>48.320652000000003</v>
      </c>
      <c r="C2621">
        <v>0.2048711</v>
      </c>
      <c r="D2621">
        <v>-0.26307760000000002</v>
      </c>
      <c r="E2621">
        <v>0.59655119999999995</v>
      </c>
      <c r="F2621">
        <f t="shared" si="80"/>
        <v>2.2763455555555555E-2</v>
      </c>
      <c r="G2621">
        <f t="shared" si="81"/>
        <v>0.57181155802469141</v>
      </c>
    </row>
    <row r="2622" spans="1:7" x14ac:dyDescent="0.3">
      <c r="A2622">
        <v>26.1700005531311</v>
      </c>
      <c r="B2622">
        <v>48.343510000000002</v>
      </c>
      <c r="C2622">
        <v>0.20492442</v>
      </c>
      <c r="D2622">
        <v>-0.27894767999999998</v>
      </c>
      <c r="E2622">
        <v>0.59683339999999996</v>
      </c>
      <c r="F2622">
        <f t="shared" si="80"/>
        <v>2.2769379999999999E-2</v>
      </c>
      <c r="G2622">
        <f t="shared" si="81"/>
        <v>0.57209375555555553</v>
      </c>
    </row>
    <row r="2623" spans="1:7" x14ac:dyDescent="0.3">
      <c r="A2623">
        <v>26.1800007820129</v>
      </c>
      <c r="B2623">
        <v>48.318750000000001</v>
      </c>
      <c r="C2623">
        <v>0.20497774999999999</v>
      </c>
      <c r="D2623">
        <v>-0.32411646999999999</v>
      </c>
      <c r="E2623">
        <v>0.59652769999999999</v>
      </c>
      <c r="F2623">
        <f t="shared" si="80"/>
        <v>2.2775305555555556E-2</v>
      </c>
      <c r="G2623">
        <f t="shared" si="81"/>
        <v>0.57178807654320984</v>
      </c>
    </row>
    <row r="2624" spans="1:7" x14ac:dyDescent="0.3">
      <c r="A2624">
        <v>26.1899991035461</v>
      </c>
      <c r="B2624">
        <v>48.330176999999999</v>
      </c>
      <c r="C2624">
        <v>0.20500441999999999</v>
      </c>
      <c r="D2624">
        <v>-0.37172677999999998</v>
      </c>
      <c r="E2624">
        <v>0.5966688</v>
      </c>
      <c r="F2624">
        <f t="shared" si="80"/>
        <v>2.2778268888888887E-2</v>
      </c>
      <c r="G2624">
        <f t="shared" si="81"/>
        <v>0.57192915061728389</v>
      </c>
    </row>
    <row r="2625" spans="1:7" x14ac:dyDescent="0.3">
      <c r="A2625">
        <v>26.1999993324279</v>
      </c>
      <c r="B2625">
        <v>48.297800000000002</v>
      </c>
      <c r="C2625">
        <v>0.20504439999999999</v>
      </c>
      <c r="D2625">
        <v>-0.40224623999999998</v>
      </c>
      <c r="E2625">
        <v>0.59626900000000005</v>
      </c>
      <c r="F2625">
        <f t="shared" si="80"/>
        <v>2.2782711111111111E-2</v>
      </c>
      <c r="G2625">
        <f t="shared" si="81"/>
        <v>0.57152943456790128</v>
      </c>
    </row>
    <row r="2626" spans="1:7" x14ac:dyDescent="0.3">
      <c r="A2626">
        <v>26.2099995613098</v>
      </c>
      <c r="B2626">
        <v>48.297800000000002</v>
      </c>
      <c r="C2626">
        <v>0.2050844</v>
      </c>
      <c r="D2626">
        <v>-0.44741500000000001</v>
      </c>
      <c r="E2626">
        <v>0.59626900000000005</v>
      </c>
      <c r="F2626">
        <f t="shared" si="80"/>
        <v>2.2787155555555556E-2</v>
      </c>
      <c r="G2626">
        <f t="shared" si="81"/>
        <v>0.57152943456790128</v>
      </c>
    </row>
    <row r="2627" spans="1:7" x14ac:dyDescent="0.3">
      <c r="A2627">
        <v>26.219999790191601</v>
      </c>
      <c r="B2627">
        <v>48.297800000000002</v>
      </c>
      <c r="C2627">
        <v>0.20523103000000001</v>
      </c>
      <c r="D2627">
        <v>-0.39614232999999999</v>
      </c>
      <c r="E2627">
        <v>0.59626900000000005</v>
      </c>
      <c r="F2627">
        <f t="shared" si="80"/>
        <v>2.2803447777777777E-2</v>
      </c>
      <c r="G2627">
        <f t="shared" si="81"/>
        <v>0.57152943456790128</v>
      </c>
    </row>
    <row r="2628" spans="1:7" x14ac:dyDescent="0.3">
      <c r="A2628">
        <v>26.230000019073401</v>
      </c>
      <c r="B2628">
        <v>48.345416999999998</v>
      </c>
      <c r="C2628">
        <v>0.20561758999999999</v>
      </c>
      <c r="D2628">
        <v>-6.8973936E-2</v>
      </c>
      <c r="E2628">
        <v>0.59685690000000002</v>
      </c>
      <c r="F2628">
        <f t="shared" si="80"/>
        <v>2.2846398888888887E-2</v>
      </c>
      <c r="G2628">
        <f t="shared" si="81"/>
        <v>0.57211729876543205</v>
      </c>
    </row>
    <row r="2629" spans="1:7" x14ac:dyDescent="0.3">
      <c r="A2629">
        <v>26.240000247955301</v>
      </c>
      <c r="B2629">
        <v>48.532097</v>
      </c>
      <c r="C2629">
        <v>0.20572424</v>
      </c>
      <c r="D2629">
        <v>-3.2350607000000003E-2</v>
      </c>
      <c r="E2629">
        <v>0.59916157000000003</v>
      </c>
      <c r="F2629">
        <f t="shared" si="80"/>
        <v>2.2858248888888891E-2</v>
      </c>
      <c r="G2629">
        <f t="shared" si="81"/>
        <v>0.57442199012345674</v>
      </c>
    </row>
    <row r="2630" spans="1:7" x14ac:dyDescent="0.3">
      <c r="A2630">
        <v>26.250000476837101</v>
      </c>
      <c r="B2630">
        <v>48.556857999999998</v>
      </c>
      <c r="C2630">
        <v>0.20567092000000001</v>
      </c>
      <c r="D2630">
        <v>-0.16297381999999999</v>
      </c>
      <c r="E2630">
        <v>0.59946730000000004</v>
      </c>
      <c r="F2630">
        <f t="shared" ref="F2630:F2693" si="82">C2630/9</f>
        <v>2.2852324444444447E-2</v>
      </c>
      <c r="G2630">
        <f t="shared" ref="G2630:G2693" si="83">(B2630-$B$5)/81</f>
        <v>0.57472768148148146</v>
      </c>
    </row>
    <row r="2631" spans="1:7" x14ac:dyDescent="0.3">
      <c r="A2631">
        <v>26.260000705718902</v>
      </c>
      <c r="B2631">
        <v>48.549239999999998</v>
      </c>
      <c r="C2631">
        <v>0.20568426000000001</v>
      </c>
      <c r="D2631">
        <v>-0.23499970000000001</v>
      </c>
      <c r="E2631">
        <v>0.59937320000000005</v>
      </c>
      <c r="F2631">
        <f t="shared" si="82"/>
        <v>2.2853806666666667E-2</v>
      </c>
      <c r="G2631">
        <f t="shared" si="83"/>
        <v>0.57463363209876539</v>
      </c>
    </row>
    <row r="2632" spans="1:7" x14ac:dyDescent="0.3">
      <c r="A2632">
        <v>26.270000934600802</v>
      </c>
      <c r="B2632">
        <v>48.554955</v>
      </c>
      <c r="C2632">
        <v>0.20571091999999999</v>
      </c>
      <c r="D2632">
        <v>-0.29481780000000002</v>
      </c>
      <c r="E2632">
        <v>0.59944379999999997</v>
      </c>
      <c r="F2632">
        <f t="shared" si="82"/>
        <v>2.2856768888888889E-2</v>
      </c>
      <c r="G2632">
        <f t="shared" si="83"/>
        <v>0.57470418765432096</v>
      </c>
    </row>
    <row r="2633" spans="1:7" x14ac:dyDescent="0.3">
      <c r="A2633">
        <v>26.279999256134001</v>
      </c>
      <c r="B2633">
        <v>48.507330000000003</v>
      </c>
      <c r="C2633">
        <v>0.20573758</v>
      </c>
      <c r="D2633">
        <v>-0.33876580000000001</v>
      </c>
      <c r="E2633">
        <v>0.59885584999999997</v>
      </c>
      <c r="F2633">
        <f t="shared" si="82"/>
        <v>2.2859731111111111E-2</v>
      </c>
      <c r="G2633">
        <f t="shared" si="83"/>
        <v>0.57411622469135803</v>
      </c>
    </row>
    <row r="2634" spans="1:7" x14ac:dyDescent="0.3">
      <c r="A2634">
        <v>26.289999485015802</v>
      </c>
      <c r="B2634">
        <v>48.520663999999996</v>
      </c>
      <c r="C2634">
        <v>0.20577756</v>
      </c>
      <c r="D2634">
        <v>-0.3863761</v>
      </c>
      <c r="E2634">
        <v>0.59902040000000001</v>
      </c>
      <c r="F2634">
        <f t="shared" si="82"/>
        <v>2.2864173333333335E-2</v>
      </c>
      <c r="G2634">
        <f t="shared" si="83"/>
        <v>0.5742808419753086</v>
      </c>
    </row>
    <row r="2635" spans="1:7" x14ac:dyDescent="0.3">
      <c r="A2635">
        <v>26.299999713897702</v>
      </c>
      <c r="B2635">
        <v>48.482567000000003</v>
      </c>
      <c r="C2635">
        <v>0.20587087000000001</v>
      </c>
      <c r="D2635">
        <v>-0.36196055999999999</v>
      </c>
      <c r="E2635">
        <v>0.59855009999999997</v>
      </c>
      <c r="F2635">
        <f t="shared" si="82"/>
        <v>2.2874541111111112E-2</v>
      </c>
      <c r="G2635">
        <f t="shared" si="83"/>
        <v>0.57381050864197536</v>
      </c>
    </row>
    <row r="2636" spans="1:7" x14ac:dyDescent="0.3">
      <c r="A2636">
        <v>26.309999942779498</v>
      </c>
      <c r="B2636">
        <v>48.507330000000003</v>
      </c>
      <c r="C2636">
        <v>0.20600416999999999</v>
      </c>
      <c r="D2636">
        <v>-0.30946713999999997</v>
      </c>
      <c r="E2636">
        <v>0.59885584999999997</v>
      </c>
      <c r="F2636">
        <f t="shared" si="82"/>
        <v>2.2889352222222221E-2</v>
      </c>
      <c r="G2636">
        <f t="shared" si="83"/>
        <v>0.57411622469135803</v>
      </c>
    </row>
    <row r="2637" spans="1:7" x14ac:dyDescent="0.3">
      <c r="A2637">
        <v>26.320000171661299</v>
      </c>
      <c r="B2637">
        <v>48.551144000000001</v>
      </c>
      <c r="C2637">
        <v>0.20619080000000001</v>
      </c>
      <c r="D2637">
        <v>-0.21546725999999999</v>
      </c>
      <c r="E2637">
        <v>0.5993967</v>
      </c>
      <c r="F2637">
        <f t="shared" si="82"/>
        <v>2.2910088888888888E-2</v>
      </c>
      <c r="G2637">
        <f t="shared" si="83"/>
        <v>0.57465713827160492</v>
      </c>
    </row>
    <row r="2638" spans="1:7" x14ac:dyDescent="0.3">
      <c r="A2638">
        <v>26.330000400543199</v>
      </c>
      <c r="B2638">
        <v>48.579712000000001</v>
      </c>
      <c r="C2638">
        <v>0.20635075999999999</v>
      </c>
      <c r="D2638">
        <v>-0.121467374</v>
      </c>
      <c r="E2638">
        <v>0.59974945000000002</v>
      </c>
      <c r="F2638">
        <f t="shared" si="82"/>
        <v>2.292786222222222E-2</v>
      </c>
      <c r="G2638">
        <f t="shared" si="83"/>
        <v>0.57500982962962965</v>
      </c>
    </row>
    <row r="2639" spans="1:7" x14ac:dyDescent="0.3">
      <c r="A2639">
        <v>26.340000629424999</v>
      </c>
      <c r="B2639">
        <v>48.673054</v>
      </c>
      <c r="C2639">
        <v>0.20643073000000001</v>
      </c>
      <c r="D2639">
        <v>-0.11170115</v>
      </c>
      <c r="E2639">
        <v>0.60090184000000002</v>
      </c>
      <c r="F2639">
        <f t="shared" si="82"/>
        <v>2.293674777777778E-2</v>
      </c>
      <c r="G2639">
        <f t="shared" si="83"/>
        <v>0.57616219999999996</v>
      </c>
    </row>
    <row r="2640" spans="1:7" x14ac:dyDescent="0.3">
      <c r="A2640">
        <v>26.3500008583068</v>
      </c>
      <c r="B2640">
        <v>48.692100000000003</v>
      </c>
      <c r="C2640">
        <v>0.20644407000000001</v>
      </c>
      <c r="D2640">
        <v>-0.18494782000000001</v>
      </c>
      <c r="E2640">
        <v>0.60113689999999997</v>
      </c>
      <c r="F2640">
        <f t="shared" si="82"/>
        <v>2.293823E-2</v>
      </c>
      <c r="G2640">
        <f t="shared" si="83"/>
        <v>0.57639733580246921</v>
      </c>
    </row>
    <row r="2641" spans="1:7" x14ac:dyDescent="0.3">
      <c r="A2641">
        <v>26.359999179839999</v>
      </c>
      <c r="B2641">
        <v>48.703533</v>
      </c>
      <c r="C2641">
        <v>0.20647072999999999</v>
      </c>
      <c r="D2641">
        <v>-0.24354513999999999</v>
      </c>
      <c r="E2641">
        <v>0.60127810000000004</v>
      </c>
      <c r="F2641">
        <f t="shared" si="82"/>
        <v>2.2941192222222222E-2</v>
      </c>
      <c r="G2641">
        <f t="shared" si="83"/>
        <v>0.57653848395061724</v>
      </c>
    </row>
    <row r="2642" spans="1:7" x14ac:dyDescent="0.3">
      <c r="A2642">
        <v>26.369999408721899</v>
      </c>
      <c r="B2642">
        <v>48.686385999999999</v>
      </c>
      <c r="C2642">
        <v>0.20653737999999999</v>
      </c>
      <c r="D2642">
        <v>-0.25941523999999999</v>
      </c>
      <c r="E2642">
        <v>0.6010664</v>
      </c>
      <c r="F2642">
        <f t="shared" si="82"/>
        <v>2.2948597777777777E-2</v>
      </c>
      <c r="G2642">
        <f t="shared" si="83"/>
        <v>0.57632679259259256</v>
      </c>
    </row>
    <row r="2643" spans="1:7" x14ac:dyDescent="0.3">
      <c r="A2643">
        <v>26.379999637603699</v>
      </c>
      <c r="B2643">
        <v>48.671149999999997</v>
      </c>
      <c r="C2643">
        <v>0.20664403000000001</v>
      </c>
      <c r="D2643">
        <v>-0.22035036999999999</v>
      </c>
      <c r="E2643">
        <v>0.60087835999999994</v>
      </c>
      <c r="F2643">
        <f t="shared" si="82"/>
        <v>2.2960447777777778E-2</v>
      </c>
      <c r="G2643">
        <f t="shared" si="83"/>
        <v>0.57613869382716043</v>
      </c>
    </row>
    <row r="2644" spans="1:7" x14ac:dyDescent="0.3">
      <c r="A2644">
        <v>26.3899998664855</v>
      </c>
      <c r="B2644">
        <v>48.716866000000003</v>
      </c>
      <c r="C2644">
        <v>0.20673733999999999</v>
      </c>
      <c r="D2644">
        <v>-0.19471404</v>
      </c>
      <c r="E2644">
        <v>0.6014427</v>
      </c>
      <c r="F2644">
        <f t="shared" si="82"/>
        <v>2.2970815555555555E-2</v>
      </c>
      <c r="G2644">
        <f t="shared" si="83"/>
        <v>0.57670308888888888</v>
      </c>
    </row>
    <row r="2645" spans="1:7" x14ac:dyDescent="0.3">
      <c r="A2645">
        <v>26.4000000953674</v>
      </c>
      <c r="B2645">
        <v>48.730200000000004</v>
      </c>
      <c r="C2645">
        <v>0.20679065999999999</v>
      </c>
      <c r="D2645">
        <v>-0.22645425999999999</v>
      </c>
      <c r="E2645">
        <v>0.60160740000000001</v>
      </c>
      <c r="F2645">
        <f t="shared" si="82"/>
        <v>2.2976739999999999E-2</v>
      </c>
      <c r="G2645">
        <f t="shared" si="83"/>
        <v>0.57686770617283956</v>
      </c>
    </row>
    <row r="2646" spans="1:7" x14ac:dyDescent="0.3">
      <c r="A2646">
        <v>26.4100003242492</v>
      </c>
      <c r="B2646">
        <v>48.747345000000003</v>
      </c>
      <c r="C2646">
        <v>0.20680398</v>
      </c>
      <c r="D2646">
        <v>-0.28505158000000003</v>
      </c>
      <c r="E2646">
        <v>0.60181899999999999</v>
      </c>
      <c r="F2646">
        <f t="shared" si="82"/>
        <v>2.2978220000000001E-2</v>
      </c>
      <c r="G2646">
        <f t="shared" si="83"/>
        <v>0.57707937283950617</v>
      </c>
    </row>
    <row r="2647" spans="1:7" x14ac:dyDescent="0.3">
      <c r="A2647">
        <v>26.4200005531311</v>
      </c>
      <c r="B2647">
        <v>48.747345000000003</v>
      </c>
      <c r="C2647">
        <v>0.20683064000000001</v>
      </c>
      <c r="D2647">
        <v>-0.34364889999999998</v>
      </c>
      <c r="E2647">
        <v>0.60181899999999999</v>
      </c>
      <c r="F2647">
        <f t="shared" si="82"/>
        <v>2.2981182222222223E-2</v>
      </c>
      <c r="G2647">
        <f t="shared" si="83"/>
        <v>0.57707937283950617</v>
      </c>
    </row>
    <row r="2648" spans="1:7" x14ac:dyDescent="0.3">
      <c r="A2648">
        <v>26.4300007820129</v>
      </c>
      <c r="B2648">
        <v>48.701625999999997</v>
      </c>
      <c r="C2648">
        <v>0.20688395000000001</v>
      </c>
      <c r="D2648">
        <v>-0.37538913000000002</v>
      </c>
      <c r="E2648">
        <v>0.60125450000000003</v>
      </c>
      <c r="F2648">
        <f t="shared" si="82"/>
        <v>2.2987105555555557E-2</v>
      </c>
      <c r="G2648">
        <f t="shared" si="83"/>
        <v>0.57651494074074072</v>
      </c>
    </row>
    <row r="2649" spans="1:7" x14ac:dyDescent="0.3">
      <c r="A2649">
        <v>26.4399991035461</v>
      </c>
      <c r="B2649">
        <v>48.726390000000002</v>
      </c>
      <c r="C2649">
        <v>0.20695062</v>
      </c>
      <c r="D2649">
        <v>-0.3766099</v>
      </c>
      <c r="E2649">
        <v>0.60156030000000005</v>
      </c>
      <c r="F2649">
        <f t="shared" si="82"/>
        <v>2.2994513333333334E-2</v>
      </c>
      <c r="G2649">
        <f t="shared" si="83"/>
        <v>0.57682066913580243</v>
      </c>
    </row>
    <row r="2650" spans="1:7" x14ac:dyDescent="0.3">
      <c r="A2650">
        <v>26.4499993324279</v>
      </c>
      <c r="B2650">
        <v>48.709248000000002</v>
      </c>
      <c r="C2650">
        <v>0.20701727</v>
      </c>
      <c r="D2650">
        <v>-0.39370077999999997</v>
      </c>
      <c r="E2650">
        <v>0.60134863999999999</v>
      </c>
      <c r="F2650">
        <f t="shared" si="82"/>
        <v>2.3001918888888889E-2</v>
      </c>
      <c r="G2650">
        <f t="shared" si="83"/>
        <v>0.57660903950617282</v>
      </c>
    </row>
    <row r="2651" spans="1:7" x14ac:dyDescent="0.3">
      <c r="A2651">
        <v>26.4599995613098</v>
      </c>
      <c r="B2651">
        <v>48.716866000000003</v>
      </c>
      <c r="C2651">
        <v>0.20707059</v>
      </c>
      <c r="D2651">
        <v>-0.40957090000000002</v>
      </c>
      <c r="E2651">
        <v>0.6014427</v>
      </c>
      <c r="F2651">
        <f t="shared" si="82"/>
        <v>2.3007843333333333E-2</v>
      </c>
      <c r="G2651">
        <f t="shared" si="83"/>
        <v>0.57670308888888888</v>
      </c>
    </row>
    <row r="2652" spans="1:7" x14ac:dyDescent="0.3">
      <c r="A2652">
        <v>26.469999790191601</v>
      </c>
      <c r="B2652">
        <v>48.728293999999998</v>
      </c>
      <c r="C2652">
        <v>0.20711056999999999</v>
      </c>
      <c r="D2652">
        <v>-0.45596045000000002</v>
      </c>
      <c r="E2652">
        <v>0.6015838</v>
      </c>
      <c r="F2652">
        <f t="shared" si="82"/>
        <v>2.3012285555555553E-2</v>
      </c>
      <c r="G2652">
        <f t="shared" si="83"/>
        <v>0.57684417530864196</v>
      </c>
    </row>
    <row r="2653" spans="1:7" x14ac:dyDescent="0.3">
      <c r="A2653">
        <v>26.480000019073401</v>
      </c>
      <c r="B2653">
        <v>48.699722000000001</v>
      </c>
      <c r="C2653">
        <v>0.20733719</v>
      </c>
      <c r="D2653">
        <v>-0.33510345000000002</v>
      </c>
      <c r="E2653">
        <v>0.60123104000000005</v>
      </c>
      <c r="F2653">
        <f t="shared" si="82"/>
        <v>2.3037465555555556E-2</v>
      </c>
      <c r="G2653">
        <f t="shared" si="83"/>
        <v>0.5764914345679012</v>
      </c>
    </row>
    <row r="2654" spans="1:7" x14ac:dyDescent="0.3">
      <c r="A2654">
        <v>26.490000247955301</v>
      </c>
      <c r="B2654">
        <v>48.817824999999999</v>
      </c>
      <c r="C2654">
        <v>0.20772377</v>
      </c>
      <c r="D2654">
        <v>7.9350549999999999E-3</v>
      </c>
      <c r="E2654">
        <v>0.60268909999999998</v>
      </c>
      <c r="F2654">
        <f t="shared" si="82"/>
        <v>2.3080418888888888E-2</v>
      </c>
      <c r="G2654">
        <f t="shared" si="83"/>
        <v>0.57794949629629622</v>
      </c>
    </row>
    <row r="2655" spans="1:7" x14ac:dyDescent="0.3">
      <c r="A2655">
        <v>26.500000476837101</v>
      </c>
      <c r="B2655">
        <v>48.930210000000002</v>
      </c>
      <c r="C2655">
        <v>0.20775041999999999</v>
      </c>
      <c r="D2655">
        <v>-3.7233717999999999E-2</v>
      </c>
      <c r="E2655">
        <v>0.60407659999999996</v>
      </c>
      <c r="F2655">
        <f t="shared" si="82"/>
        <v>2.3083380000000001E-2</v>
      </c>
      <c r="G2655">
        <f t="shared" si="83"/>
        <v>0.57933696543209878</v>
      </c>
    </row>
    <row r="2656" spans="1:7" x14ac:dyDescent="0.3">
      <c r="A2656">
        <v>26.510000705718902</v>
      </c>
      <c r="B2656">
        <v>48.991165000000002</v>
      </c>
      <c r="C2656">
        <v>0.20767045000000001</v>
      </c>
      <c r="D2656">
        <v>-0.20936336999999999</v>
      </c>
      <c r="E2656">
        <v>0.60482913000000005</v>
      </c>
      <c r="F2656">
        <f t="shared" si="82"/>
        <v>2.3074494444444444E-2</v>
      </c>
      <c r="G2656">
        <f t="shared" si="83"/>
        <v>0.58008949629629636</v>
      </c>
    </row>
    <row r="2657" spans="1:7" x14ac:dyDescent="0.3">
      <c r="A2657">
        <v>26.520000934600802</v>
      </c>
      <c r="B2657">
        <v>48.974021999999998</v>
      </c>
      <c r="C2657">
        <v>0.20771043</v>
      </c>
      <c r="D2657">
        <v>-0.25331136999999998</v>
      </c>
      <c r="E2657">
        <v>0.60461750000000003</v>
      </c>
      <c r="F2657">
        <f t="shared" si="82"/>
        <v>2.3078936666666668E-2</v>
      </c>
      <c r="G2657">
        <f t="shared" si="83"/>
        <v>0.5798778543209876</v>
      </c>
    </row>
    <row r="2658" spans="1:7" x14ac:dyDescent="0.3">
      <c r="A2658">
        <v>26.529999256134001</v>
      </c>
      <c r="B2658">
        <v>48.918779999999998</v>
      </c>
      <c r="C2658">
        <v>0.20772377</v>
      </c>
      <c r="D2658">
        <v>-0.31190869999999998</v>
      </c>
      <c r="E2658">
        <v>0.60393554000000005</v>
      </c>
      <c r="F2658">
        <f t="shared" si="82"/>
        <v>2.3080418888888888E-2</v>
      </c>
      <c r="G2658">
        <f t="shared" si="83"/>
        <v>0.57919585432098764</v>
      </c>
    </row>
    <row r="2659" spans="1:7" x14ac:dyDescent="0.3">
      <c r="A2659">
        <v>26.539999485015802</v>
      </c>
      <c r="B2659">
        <v>48.924495999999998</v>
      </c>
      <c r="C2659">
        <v>0.20773709000000001</v>
      </c>
      <c r="D2659">
        <v>-0.37050601999999999</v>
      </c>
      <c r="E2659">
        <v>0.60400604999999996</v>
      </c>
      <c r="F2659">
        <f t="shared" si="82"/>
        <v>2.308189888888889E-2</v>
      </c>
      <c r="G2659">
        <f t="shared" si="83"/>
        <v>0.57926642222222213</v>
      </c>
    </row>
    <row r="2660" spans="1:7" x14ac:dyDescent="0.3">
      <c r="A2660">
        <v>26.549999713897702</v>
      </c>
      <c r="B2660">
        <v>48.859734000000003</v>
      </c>
      <c r="C2660">
        <v>0.20775041999999999</v>
      </c>
      <c r="D2660">
        <v>-0.44497344</v>
      </c>
      <c r="E2660">
        <v>0.60320649999999998</v>
      </c>
      <c r="F2660">
        <f t="shared" si="82"/>
        <v>2.3083380000000001E-2</v>
      </c>
      <c r="G2660">
        <f t="shared" si="83"/>
        <v>0.57846689135802476</v>
      </c>
    </row>
    <row r="2661" spans="1:7" x14ac:dyDescent="0.3">
      <c r="A2661">
        <v>26.559999942779498</v>
      </c>
      <c r="B2661">
        <v>48.857826000000003</v>
      </c>
      <c r="C2661">
        <v>0.20788371999999999</v>
      </c>
      <c r="D2661">
        <v>-0.42055789999999998</v>
      </c>
      <c r="E2661">
        <v>0.60318289999999997</v>
      </c>
      <c r="F2661">
        <f t="shared" si="82"/>
        <v>2.309819111111111E-2</v>
      </c>
      <c r="G2661">
        <f t="shared" si="83"/>
        <v>0.57844333580246921</v>
      </c>
    </row>
    <row r="2662" spans="1:7" x14ac:dyDescent="0.3">
      <c r="A2662">
        <v>26.570000171661299</v>
      </c>
      <c r="B2662">
        <v>48.90354</v>
      </c>
      <c r="C2662">
        <v>0.20831029000000001</v>
      </c>
      <c r="D2662">
        <v>-5.0662270000000002E-2</v>
      </c>
      <c r="E2662">
        <v>0.60374737000000001</v>
      </c>
      <c r="F2662">
        <f t="shared" si="82"/>
        <v>2.3145587777777778E-2</v>
      </c>
      <c r="G2662">
        <f t="shared" si="83"/>
        <v>0.57900770617283948</v>
      </c>
    </row>
    <row r="2663" spans="1:7" x14ac:dyDescent="0.3">
      <c r="A2663">
        <v>26.580000400543199</v>
      </c>
      <c r="B2663">
        <v>49.008310000000002</v>
      </c>
      <c r="C2663">
        <v>0.20844357999999999</v>
      </c>
      <c r="D2663">
        <v>2.7467497E-2</v>
      </c>
      <c r="E2663">
        <v>0.60504069999999999</v>
      </c>
      <c r="F2663">
        <f t="shared" si="82"/>
        <v>2.3160397777777775E-2</v>
      </c>
      <c r="G2663">
        <f t="shared" si="83"/>
        <v>0.58030116296296297</v>
      </c>
    </row>
    <row r="2664" spans="1:7" x14ac:dyDescent="0.3">
      <c r="A2664">
        <v>26.590000629424999</v>
      </c>
      <c r="B2664">
        <v>49.097839999999998</v>
      </c>
      <c r="C2664">
        <v>0.20836361</v>
      </c>
      <c r="D2664">
        <v>-0.14466216000000001</v>
      </c>
      <c r="E2664">
        <v>0.60614610000000002</v>
      </c>
      <c r="F2664">
        <f t="shared" si="82"/>
        <v>2.3151512222222222E-2</v>
      </c>
      <c r="G2664">
        <f t="shared" si="83"/>
        <v>0.58140647160493819</v>
      </c>
    </row>
    <row r="2665" spans="1:7" x14ac:dyDescent="0.3">
      <c r="A2665">
        <v>26.6000008583068</v>
      </c>
      <c r="B2665">
        <v>49.069267000000004</v>
      </c>
      <c r="C2665">
        <v>0.20839026999999999</v>
      </c>
      <c r="D2665">
        <v>-0.18983093000000001</v>
      </c>
      <c r="E2665">
        <v>0.60579335999999995</v>
      </c>
      <c r="F2665">
        <f t="shared" si="82"/>
        <v>2.3154474444444444E-2</v>
      </c>
      <c r="G2665">
        <f t="shared" si="83"/>
        <v>0.5810537185185185</v>
      </c>
    </row>
    <row r="2666" spans="1:7" x14ac:dyDescent="0.3">
      <c r="A2666">
        <v>26.609999179839999</v>
      </c>
      <c r="B2666">
        <v>49.080696000000003</v>
      </c>
      <c r="C2666">
        <v>0.20841692000000001</v>
      </c>
      <c r="D2666">
        <v>-0.24964902999999999</v>
      </c>
      <c r="E2666">
        <v>0.60593443999999996</v>
      </c>
      <c r="F2666">
        <f t="shared" si="82"/>
        <v>2.3157435555555557E-2</v>
      </c>
      <c r="G2666">
        <f t="shared" si="83"/>
        <v>0.58119481728395062</v>
      </c>
    </row>
    <row r="2667" spans="1:7" x14ac:dyDescent="0.3">
      <c r="A2667">
        <v>26.619999408721899</v>
      </c>
      <c r="B2667">
        <v>49.063552999999999</v>
      </c>
      <c r="C2667">
        <v>0.20843026000000001</v>
      </c>
      <c r="D2667">
        <v>-0.30946713999999997</v>
      </c>
      <c r="E2667">
        <v>0.60572280000000001</v>
      </c>
      <c r="F2667">
        <f t="shared" si="82"/>
        <v>2.3158917777777777E-2</v>
      </c>
      <c r="G2667">
        <f t="shared" si="83"/>
        <v>0.58098317530864196</v>
      </c>
    </row>
    <row r="2668" spans="1:7" x14ac:dyDescent="0.3">
      <c r="A2668">
        <v>26.629999637603699</v>
      </c>
      <c r="B2668">
        <v>49.008310000000002</v>
      </c>
      <c r="C2668">
        <v>0.20844357999999999</v>
      </c>
      <c r="D2668">
        <v>-0.38271379999999999</v>
      </c>
      <c r="E2668">
        <v>0.60504069999999999</v>
      </c>
      <c r="F2668">
        <f t="shared" si="82"/>
        <v>2.3160397777777775E-2</v>
      </c>
      <c r="G2668">
        <f t="shared" si="83"/>
        <v>0.58030116296296297</v>
      </c>
    </row>
    <row r="2669" spans="1:7" x14ac:dyDescent="0.3">
      <c r="A2669">
        <v>26.6399998664855</v>
      </c>
      <c r="B2669">
        <v>49.012120000000003</v>
      </c>
      <c r="C2669">
        <v>0.20848358</v>
      </c>
      <c r="D2669">
        <v>-0.42910334</v>
      </c>
      <c r="E2669">
        <v>0.60508779999999995</v>
      </c>
      <c r="F2669">
        <f t="shared" si="82"/>
        <v>2.3164842222222221E-2</v>
      </c>
      <c r="G2669">
        <f t="shared" si="83"/>
        <v>0.58034819999999998</v>
      </c>
    </row>
    <row r="2670" spans="1:7" x14ac:dyDescent="0.3">
      <c r="A2670">
        <v>26.6500000953674</v>
      </c>
      <c r="B2670">
        <v>48.975924999999997</v>
      </c>
      <c r="C2670">
        <v>0.20856357</v>
      </c>
      <c r="D2670">
        <v>-0.43154490000000001</v>
      </c>
      <c r="E2670">
        <v>0.60464096000000001</v>
      </c>
      <c r="F2670">
        <f t="shared" si="82"/>
        <v>2.317373E-2</v>
      </c>
      <c r="G2670">
        <f t="shared" si="83"/>
        <v>0.57990134814814809</v>
      </c>
    </row>
    <row r="2671" spans="1:7" x14ac:dyDescent="0.3">
      <c r="A2671">
        <v>26.6600003242492</v>
      </c>
      <c r="B2671">
        <v>48.991165000000002</v>
      </c>
      <c r="C2671">
        <v>0.20863022000000001</v>
      </c>
      <c r="D2671">
        <v>-0.43520722000000001</v>
      </c>
      <c r="E2671">
        <v>0.60482913000000005</v>
      </c>
      <c r="F2671">
        <f t="shared" si="82"/>
        <v>2.3181135555555555E-2</v>
      </c>
      <c r="G2671">
        <f t="shared" si="83"/>
        <v>0.58008949629629636</v>
      </c>
    </row>
    <row r="2672" spans="1:7" x14ac:dyDescent="0.3">
      <c r="A2672">
        <v>26.6700005531311</v>
      </c>
      <c r="B2672">
        <v>49.002594000000002</v>
      </c>
      <c r="C2672">
        <v>0.20869686000000001</v>
      </c>
      <c r="D2672">
        <v>-0.44985655000000002</v>
      </c>
      <c r="E2672">
        <v>0.60497020000000001</v>
      </c>
      <c r="F2672">
        <f t="shared" si="82"/>
        <v>2.3188540000000001E-2</v>
      </c>
      <c r="G2672">
        <f t="shared" si="83"/>
        <v>0.58023059506172836</v>
      </c>
    </row>
    <row r="2673" spans="1:7" x14ac:dyDescent="0.3">
      <c r="A2673">
        <v>26.6800007820129</v>
      </c>
      <c r="B2673">
        <v>48.960686000000003</v>
      </c>
      <c r="C2673">
        <v>0.2088035</v>
      </c>
      <c r="D2673">
        <v>-0.42666179999999998</v>
      </c>
      <c r="E2673">
        <v>0.60445280000000001</v>
      </c>
      <c r="F2673">
        <f t="shared" si="82"/>
        <v>2.3200388888888888E-2</v>
      </c>
      <c r="G2673">
        <f t="shared" si="83"/>
        <v>0.57971321234567907</v>
      </c>
    </row>
    <row r="2674" spans="1:7" x14ac:dyDescent="0.3">
      <c r="A2674">
        <v>26.6899991035461</v>
      </c>
      <c r="B2674">
        <v>49.074979999999996</v>
      </c>
      <c r="C2674">
        <v>0.20917674999999999</v>
      </c>
      <c r="D2674">
        <v>-0.12757126999999999</v>
      </c>
      <c r="E2674">
        <v>0.60586386999999997</v>
      </c>
      <c r="F2674">
        <f t="shared" si="82"/>
        <v>2.3241861111111109E-2</v>
      </c>
      <c r="G2674">
        <f t="shared" si="83"/>
        <v>0.58112424938271601</v>
      </c>
    </row>
    <row r="2675" spans="1:7" x14ac:dyDescent="0.3">
      <c r="A2675">
        <v>26.6999993324279</v>
      </c>
      <c r="B2675">
        <v>49.164504999999998</v>
      </c>
      <c r="C2675">
        <v>0.2092434</v>
      </c>
      <c r="D2675">
        <v>-0.11780504</v>
      </c>
      <c r="E2675">
        <v>0.60696910000000004</v>
      </c>
      <c r="F2675">
        <f t="shared" si="82"/>
        <v>2.3249266666666667E-2</v>
      </c>
      <c r="G2675">
        <f t="shared" si="83"/>
        <v>0.58222949629629628</v>
      </c>
    </row>
    <row r="2676" spans="1:7" x14ac:dyDescent="0.3">
      <c r="A2676">
        <v>26.7099995613098</v>
      </c>
      <c r="B2676">
        <v>49.208320000000001</v>
      </c>
      <c r="C2676">
        <v>0.20915009000000001</v>
      </c>
      <c r="D2676">
        <v>-0.28871390000000002</v>
      </c>
      <c r="E2676">
        <v>0.60751010000000005</v>
      </c>
      <c r="F2676">
        <f t="shared" si="82"/>
        <v>2.323889888888889E-2</v>
      </c>
      <c r="G2676">
        <f t="shared" si="83"/>
        <v>0.5827704222222222</v>
      </c>
    </row>
    <row r="2677" spans="1:7" x14ac:dyDescent="0.3">
      <c r="A2677">
        <v>26.719999790191601</v>
      </c>
      <c r="B2677">
        <v>49.193085000000004</v>
      </c>
      <c r="C2677">
        <v>0.20915009000000001</v>
      </c>
      <c r="D2677">
        <v>-0.39003845999999998</v>
      </c>
      <c r="E2677">
        <v>0.60732189999999997</v>
      </c>
      <c r="F2677">
        <f t="shared" si="82"/>
        <v>2.323889888888889E-2</v>
      </c>
      <c r="G2677">
        <f t="shared" si="83"/>
        <v>0.58258233580246921</v>
      </c>
    </row>
    <row r="2678" spans="1:7" x14ac:dyDescent="0.3">
      <c r="A2678">
        <v>26.730000019073401</v>
      </c>
      <c r="B2678">
        <v>49.156889999999997</v>
      </c>
      <c r="C2678">
        <v>0.20917674999999999</v>
      </c>
      <c r="D2678">
        <v>-0.43520722000000001</v>
      </c>
      <c r="E2678">
        <v>0.6068751</v>
      </c>
      <c r="F2678">
        <f t="shared" si="82"/>
        <v>2.3241861111111109E-2</v>
      </c>
      <c r="G2678">
        <f t="shared" si="83"/>
        <v>0.58213548395061721</v>
      </c>
    </row>
    <row r="2679" spans="1:7" x14ac:dyDescent="0.3">
      <c r="A2679">
        <v>26.740000247955301</v>
      </c>
      <c r="B2679">
        <v>49.164504999999998</v>
      </c>
      <c r="C2679">
        <v>0.20928340000000001</v>
      </c>
      <c r="D2679">
        <v>-0.42544100000000001</v>
      </c>
      <c r="E2679">
        <v>0.60696910000000004</v>
      </c>
      <c r="F2679">
        <f t="shared" si="82"/>
        <v>2.3253711111111113E-2</v>
      </c>
      <c r="G2679">
        <f t="shared" si="83"/>
        <v>0.58222949629629628</v>
      </c>
    </row>
    <row r="2680" spans="1:7" x14ac:dyDescent="0.3">
      <c r="A2680">
        <v>26.750000476837101</v>
      </c>
      <c r="B2680">
        <v>49.185459999999999</v>
      </c>
      <c r="C2680">
        <v>0.20976327</v>
      </c>
      <c r="D2680">
        <v>-2.5025940999999999E-2</v>
      </c>
      <c r="E2680">
        <v>0.60722779999999998</v>
      </c>
      <c r="F2680">
        <f t="shared" si="82"/>
        <v>2.3307029999999999E-2</v>
      </c>
      <c r="G2680">
        <f t="shared" si="83"/>
        <v>0.58248820000000001</v>
      </c>
    </row>
    <row r="2681" spans="1:7" x14ac:dyDescent="0.3">
      <c r="A2681">
        <v>26.760000705718902</v>
      </c>
      <c r="B2681">
        <v>49.307372999999998</v>
      </c>
      <c r="C2681">
        <v>0.20989658</v>
      </c>
      <c r="D2681">
        <v>6.8973936E-2</v>
      </c>
      <c r="E2681">
        <v>0.60873294</v>
      </c>
      <c r="F2681">
        <f t="shared" si="82"/>
        <v>2.3321842222222222E-2</v>
      </c>
      <c r="G2681">
        <f t="shared" si="83"/>
        <v>0.58399329876543205</v>
      </c>
    </row>
    <row r="2682" spans="1:7" x14ac:dyDescent="0.3">
      <c r="A2682">
        <v>26.770000934600802</v>
      </c>
      <c r="B2682">
        <v>49.389282000000001</v>
      </c>
      <c r="C2682">
        <v>0.20981659</v>
      </c>
      <c r="D2682">
        <v>-0.10315571</v>
      </c>
      <c r="E2682">
        <v>0.60974413000000005</v>
      </c>
      <c r="F2682">
        <f t="shared" si="82"/>
        <v>2.3312954444444443E-2</v>
      </c>
      <c r="G2682">
        <f t="shared" si="83"/>
        <v>0.58500452098765432</v>
      </c>
    </row>
    <row r="2683" spans="1:7" x14ac:dyDescent="0.3">
      <c r="A2683">
        <v>26.779999256134001</v>
      </c>
      <c r="B2683">
        <v>49.358806999999999</v>
      </c>
      <c r="C2683">
        <v>0.20982993</v>
      </c>
      <c r="D2683">
        <v>-0.16297381999999999</v>
      </c>
      <c r="E2683">
        <v>0.60936789999999996</v>
      </c>
      <c r="F2683">
        <f t="shared" si="82"/>
        <v>2.3314436666666667E-2</v>
      </c>
      <c r="G2683">
        <f t="shared" si="83"/>
        <v>0.58462828641975306</v>
      </c>
    </row>
    <row r="2684" spans="1:7" x14ac:dyDescent="0.3">
      <c r="A2684">
        <v>26.789999485015802</v>
      </c>
      <c r="B2684">
        <v>49.402619999999999</v>
      </c>
      <c r="C2684">
        <v>0.20986991999999999</v>
      </c>
      <c r="D2684">
        <v>-0.20814260000000001</v>
      </c>
      <c r="E2684">
        <v>0.60990876000000005</v>
      </c>
      <c r="F2684">
        <f t="shared" si="82"/>
        <v>2.331888E-2</v>
      </c>
      <c r="G2684">
        <f t="shared" si="83"/>
        <v>0.58516918765432091</v>
      </c>
    </row>
    <row r="2685" spans="1:7" x14ac:dyDescent="0.3">
      <c r="A2685">
        <v>26.799999713897702</v>
      </c>
      <c r="B2685">
        <v>49.345469999999999</v>
      </c>
      <c r="C2685">
        <v>0.20990992</v>
      </c>
      <c r="D2685">
        <v>-0.25453213000000002</v>
      </c>
      <c r="E2685">
        <v>0.6092033</v>
      </c>
      <c r="F2685">
        <f t="shared" si="82"/>
        <v>2.3323324444444446E-2</v>
      </c>
      <c r="G2685">
        <f t="shared" si="83"/>
        <v>0.5844636320987654</v>
      </c>
    </row>
    <row r="2686" spans="1:7" x14ac:dyDescent="0.3">
      <c r="A2686">
        <v>26.809999942779498</v>
      </c>
      <c r="B2686">
        <v>49.347377999999999</v>
      </c>
      <c r="C2686">
        <v>0.20997655000000001</v>
      </c>
      <c r="D2686">
        <v>-0.25575291999999999</v>
      </c>
      <c r="E2686">
        <v>0.60922679999999996</v>
      </c>
      <c r="F2686">
        <f t="shared" si="82"/>
        <v>2.3330727777777779E-2</v>
      </c>
      <c r="G2686">
        <f t="shared" si="83"/>
        <v>0.58448718765432095</v>
      </c>
    </row>
    <row r="2687" spans="1:7" x14ac:dyDescent="0.3">
      <c r="A2687">
        <v>26.820000171661299</v>
      </c>
      <c r="B2687">
        <v>49.337851999999998</v>
      </c>
      <c r="C2687">
        <v>0.2100832</v>
      </c>
      <c r="D2687">
        <v>-0.2459867</v>
      </c>
      <c r="E2687">
        <v>0.60910920000000002</v>
      </c>
      <c r="F2687">
        <f t="shared" si="82"/>
        <v>2.3342577777777776E-2</v>
      </c>
      <c r="G2687">
        <f t="shared" si="83"/>
        <v>0.58436958271604933</v>
      </c>
    </row>
    <row r="2688" spans="1:7" x14ac:dyDescent="0.3">
      <c r="A2688">
        <v>26.830000400543199</v>
      </c>
      <c r="B2688">
        <v>49.324516000000003</v>
      </c>
      <c r="C2688">
        <v>0.21020316999999999</v>
      </c>
      <c r="D2688">
        <v>-0.19227248</v>
      </c>
      <c r="E2688">
        <v>0.60894459999999995</v>
      </c>
      <c r="F2688">
        <f t="shared" si="82"/>
        <v>2.3355907777777778E-2</v>
      </c>
      <c r="G2688">
        <f t="shared" si="83"/>
        <v>0.58420494074074081</v>
      </c>
    </row>
    <row r="2689" spans="1:7" x14ac:dyDescent="0.3">
      <c r="A2689">
        <v>26.840000629424999</v>
      </c>
      <c r="B2689">
        <v>49.372140000000002</v>
      </c>
      <c r="C2689">
        <v>0.21030982000000001</v>
      </c>
      <c r="D2689">
        <v>-0.15198681999999999</v>
      </c>
      <c r="E2689">
        <v>0.60953250000000003</v>
      </c>
      <c r="F2689">
        <f t="shared" si="82"/>
        <v>2.3367757777777779E-2</v>
      </c>
      <c r="G2689">
        <f t="shared" si="83"/>
        <v>0.5847928913580247</v>
      </c>
    </row>
    <row r="2690" spans="1:7" x14ac:dyDescent="0.3">
      <c r="A2690">
        <v>26.8500008583068</v>
      </c>
      <c r="B2690">
        <v>49.377853000000002</v>
      </c>
      <c r="C2690">
        <v>0.21036313000000001</v>
      </c>
      <c r="D2690">
        <v>-0.18494782000000001</v>
      </c>
      <c r="E2690">
        <v>0.60960305000000004</v>
      </c>
      <c r="F2690">
        <f t="shared" si="82"/>
        <v>2.3373681111111114E-2</v>
      </c>
      <c r="G2690">
        <f t="shared" si="83"/>
        <v>0.58486342222222221</v>
      </c>
    </row>
    <row r="2691" spans="1:7" x14ac:dyDescent="0.3">
      <c r="A2691">
        <v>26.859999179839999</v>
      </c>
      <c r="B2691">
        <v>49.408332999999999</v>
      </c>
      <c r="C2691">
        <v>0.21040311</v>
      </c>
      <c r="D2691">
        <v>-0.21546725999999999</v>
      </c>
      <c r="E2691">
        <v>0.60997933000000004</v>
      </c>
      <c r="F2691">
        <f t="shared" si="82"/>
        <v>2.3378123333333334E-2</v>
      </c>
      <c r="G2691">
        <f t="shared" si="83"/>
        <v>0.58523971851851853</v>
      </c>
    </row>
    <row r="2692" spans="1:7" x14ac:dyDescent="0.3">
      <c r="A2692">
        <v>26.869999408721899</v>
      </c>
      <c r="B2692">
        <v>49.414046999999997</v>
      </c>
      <c r="C2692">
        <v>0.21045643</v>
      </c>
      <c r="D2692">
        <v>-0.25941523999999999</v>
      </c>
      <c r="E2692">
        <v>0.61004983999999995</v>
      </c>
      <c r="F2692">
        <f t="shared" si="82"/>
        <v>2.3384047777777778E-2</v>
      </c>
      <c r="G2692">
        <f t="shared" si="83"/>
        <v>0.58531026172839495</v>
      </c>
    </row>
    <row r="2693" spans="1:7" x14ac:dyDescent="0.3">
      <c r="A2693">
        <v>26.879999637603699</v>
      </c>
      <c r="B2693">
        <v>49.398808000000002</v>
      </c>
      <c r="C2693">
        <v>0.21052309999999999</v>
      </c>
      <c r="D2693">
        <v>-0.2618568</v>
      </c>
      <c r="E2693">
        <v>0.60986172999999999</v>
      </c>
      <c r="F2693">
        <f t="shared" si="82"/>
        <v>2.3391455555555555E-2</v>
      </c>
      <c r="G2693">
        <f t="shared" si="83"/>
        <v>0.58512212592592594</v>
      </c>
    </row>
    <row r="2694" spans="1:7" x14ac:dyDescent="0.3">
      <c r="A2694">
        <v>26.8899998664855</v>
      </c>
      <c r="B2694">
        <v>49.438811999999999</v>
      </c>
      <c r="C2694">
        <v>0.21060307</v>
      </c>
      <c r="D2694">
        <v>-0.25331136999999998</v>
      </c>
      <c r="E2694">
        <v>0.6103556</v>
      </c>
      <c r="F2694">
        <f t="shared" ref="F2694:F2757" si="84">C2694/9</f>
        <v>2.3400341111111111E-2</v>
      </c>
      <c r="G2694">
        <f t="shared" ref="G2694:G2757" si="85">(B2694-$B$5)/81</f>
        <v>0.58561600246913581</v>
      </c>
    </row>
    <row r="2695" spans="1:7" x14ac:dyDescent="0.3">
      <c r="A2695">
        <v>26.9000000953674</v>
      </c>
      <c r="B2695">
        <v>49.398808000000002</v>
      </c>
      <c r="C2695">
        <v>0.21066973</v>
      </c>
      <c r="D2695">
        <v>-0.26918145999999998</v>
      </c>
      <c r="E2695">
        <v>0.60986172999999999</v>
      </c>
      <c r="F2695">
        <f t="shared" si="84"/>
        <v>2.3407747777777779E-2</v>
      </c>
      <c r="G2695">
        <f t="shared" si="85"/>
        <v>0.58512212592592594</v>
      </c>
    </row>
    <row r="2696" spans="1:7" x14ac:dyDescent="0.3">
      <c r="A2696">
        <v>26.9100003242492</v>
      </c>
      <c r="B2696">
        <v>49.444527000000001</v>
      </c>
      <c r="C2696">
        <v>0.21070971999999999</v>
      </c>
      <c r="D2696">
        <v>-0.31435025</v>
      </c>
      <c r="E2696">
        <v>0.61042609999999997</v>
      </c>
      <c r="F2696">
        <f t="shared" si="84"/>
        <v>2.3412191111111109E-2</v>
      </c>
      <c r="G2696">
        <f t="shared" si="85"/>
        <v>0.58568655802469138</v>
      </c>
    </row>
    <row r="2697" spans="1:7" x14ac:dyDescent="0.3">
      <c r="A2697">
        <v>26.9200005531311</v>
      </c>
      <c r="B2697">
        <v>49.440716000000002</v>
      </c>
      <c r="C2697">
        <v>0.21074970000000001</v>
      </c>
      <c r="D2697">
        <v>-0.34609046999999998</v>
      </c>
      <c r="E2697">
        <v>0.61037909999999995</v>
      </c>
      <c r="F2697">
        <f t="shared" si="84"/>
        <v>2.3416633333333336E-2</v>
      </c>
      <c r="G2697">
        <f t="shared" si="85"/>
        <v>0.58563950864197534</v>
      </c>
    </row>
    <row r="2698" spans="1:7" x14ac:dyDescent="0.3">
      <c r="A2698">
        <v>26.9300007820129</v>
      </c>
      <c r="B2698">
        <v>49.402619999999999</v>
      </c>
      <c r="C2698">
        <v>0.2107897</v>
      </c>
      <c r="D2698">
        <v>-0.39125922000000002</v>
      </c>
      <c r="E2698">
        <v>0.60990876000000005</v>
      </c>
      <c r="F2698">
        <f t="shared" si="84"/>
        <v>2.3421077777777778E-2</v>
      </c>
      <c r="G2698">
        <f t="shared" si="85"/>
        <v>0.58516918765432091</v>
      </c>
    </row>
    <row r="2699" spans="1:7" x14ac:dyDescent="0.3">
      <c r="A2699">
        <v>26.9399991035461</v>
      </c>
      <c r="B2699">
        <v>49.417859999999997</v>
      </c>
      <c r="C2699">
        <v>0.21082967999999999</v>
      </c>
      <c r="D2699">
        <v>-0.42177868000000002</v>
      </c>
      <c r="E2699">
        <v>0.61009692999999998</v>
      </c>
      <c r="F2699">
        <f t="shared" si="84"/>
        <v>2.3425519999999998E-2</v>
      </c>
      <c r="G2699">
        <f t="shared" si="85"/>
        <v>0.58535733580246907</v>
      </c>
    </row>
    <row r="2700" spans="1:7" x14ac:dyDescent="0.3">
      <c r="A2700">
        <v>26.9499993324279</v>
      </c>
      <c r="B2700">
        <v>49.379759999999997</v>
      </c>
      <c r="C2700">
        <v>0.21088299999999999</v>
      </c>
      <c r="D2700">
        <v>-0.45473965999999999</v>
      </c>
      <c r="E2700">
        <v>0.60962660000000002</v>
      </c>
      <c r="F2700">
        <f t="shared" si="84"/>
        <v>2.3431444444444442E-2</v>
      </c>
      <c r="G2700">
        <f t="shared" si="85"/>
        <v>0.58488696543209873</v>
      </c>
    </row>
    <row r="2701" spans="1:7" x14ac:dyDescent="0.3">
      <c r="A2701">
        <v>26.9599995613098</v>
      </c>
      <c r="B2701">
        <v>49.400709999999997</v>
      </c>
      <c r="C2701">
        <v>0.21109628999999999</v>
      </c>
      <c r="D2701">
        <v>-0.33388269999999998</v>
      </c>
      <c r="E2701">
        <v>0.60988520000000002</v>
      </c>
      <c r="F2701">
        <f t="shared" si="84"/>
        <v>2.3455143333333331E-2</v>
      </c>
      <c r="G2701">
        <f t="shared" si="85"/>
        <v>0.5851456074074074</v>
      </c>
    </row>
    <row r="2702" spans="1:7" x14ac:dyDescent="0.3">
      <c r="A2702">
        <v>26.969999790191601</v>
      </c>
      <c r="B2702">
        <v>49.49024</v>
      </c>
      <c r="C2702">
        <v>0.21146952999999999</v>
      </c>
      <c r="D2702">
        <v>-2.014283E-2</v>
      </c>
      <c r="E2702">
        <v>0.61099049999999999</v>
      </c>
      <c r="F2702">
        <f t="shared" si="84"/>
        <v>2.3496614444444442E-2</v>
      </c>
      <c r="G2702">
        <f t="shared" si="85"/>
        <v>0.58625091604938273</v>
      </c>
    </row>
    <row r="2703" spans="1:7" x14ac:dyDescent="0.3">
      <c r="A2703">
        <v>26.980000019073401</v>
      </c>
      <c r="B2703">
        <v>49.583579999999998</v>
      </c>
      <c r="C2703">
        <v>0.21150953</v>
      </c>
      <c r="D2703">
        <v>-5.188305E-2</v>
      </c>
      <c r="E2703">
        <v>0.61214285999999996</v>
      </c>
      <c r="F2703">
        <f t="shared" si="84"/>
        <v>2.3501058888888888E-2</v>
      </c>
      <c r="G2703">
        <f t="shared" si="85"/>
        <v>0.58740326172839497</v>
      </c>
    </row>
    <row r="2704" spans="1:7" x14ac:dyDescent="0.3">
      <c r="A2704">
        <v>26.990000247955301</v>
      </c>
      <c r="B2704">
        <v>49.671204000000003</v>
      </c>
      <c r="C2704">
        <v>0.21145620000000001</v>
      </c>
      <c r="D2704">
        <v>-0.19593482000000001</v>
      </c>
      <c r="E2704">
        <v>0.61322460000000001</v>
      </c>
      <c r="F2704">
        <f t="shared" si="84"/>
        <v>2.3495133333333335E-2</v>
      </c>
      <c r="G2704">
        <f t="shared" si="85"/>
        <v>0.58848503950617281</v>
      </c>
    </row>
    <row r="2705" spans="1:7" x14ac:dyDescent="0.3">
      <c r="A2705">
        <v>27.000000476837101</v>
      </c>
      <c r="B2705">
        <v>49.636913</v>
      </c>
      <c r="C2705">
        <v>0.21148286999999999</v>
      </c>
      <c r="D2705">
        <v>-0.24232437000000001</v>
      </c>
      <c r="E2705">
        <v>0.61280129999999999</v>
      </c>
      <c r="F2705">
        <f t="shared" si="84"/>
        <v>2.3498096666666666E-2</v>
      </c>
      <c r="G2705">
        <f t="shared" si="85"/>
        <v>0.58806169382716045</v>
      </c>
    </row>
    <row r="2706" spans="1:7" x14ac:dyDescent="0.3">
      <c r="A2706">
        <v>27.010000705718902</v>
      </c>
      <c r="B2706">
        <v>49.635010000000001</v>
      </c>
      <c r="C2706">
        <v>0.21150953</v>
      </c>
      <c r="D2706">
        <v>-0.30214247</v>
      </c>
      <c r="E2706">
        <v>0.61277780000000004</v>
      </c>
      <c r="F2706">
        <f t="shared" si="84"/>
        <v>2.3501058888888888E-2</v>
      </c>
      <c r="G2706">
        <f t="shared" si="85"/>
        <v>0.58803819999999996</v>
      </c>
    </row>
    <row r="2707" spans="1:7" x14ac:dyDescent="0.3">
      <c r="A2707">
        <v>27.020000934600802</v>
      </c>
      <c r="B2707">
        <v>49.596912000000003</v>
      </c>
      <c r="C2707">
        <v>0.21154951999999999</v>
      </c>
      <c r="D2707">
        <v>-0.33266190000000001</v>
      </c>
      <c r="E2707">
        <v>0.6123075</v>
      </c>
      <c r="F2707">
        <f t="shared" si="84"/>
        <v>2.3505502222222221E-2</v>
      </c>
      <c r="G2707">
        <f t="shared" si="85"/>
        <v>0.58756785432098768</v>
      </c>
    </row>
    <row r="2708" spans="1:7" x14ac:dyDescent="0.3">
      <c r="A2708">
        <v>27.029999256134001</v>
      </c>
      <c r="B2708">
        <v>49.535957000000003</v>
      </c>
      <c r="C2708">
        <v>0.21160283999999999</v>
      </c>
      <c r="D2708">
        <v>-0.36562289999999997</v>
      </c>
      <c r="E2708">
        <v>0.61155499999999996</v>
      </c>
      <c r="F2708">
        <f t="shared" si="84"/>
        <v>2.3511426666666665E-2</v>
      </c>
      <c r="G2708">
        <f t="shared" si="85"/>
        <v>0.58681532345679011</v>
      </c>
    </row>
    <row r="2709" spans="1:7" x14ac:dyDescent="0.3">
      <c r="A2709">
        <v>27.039999485015802</v>
      </c>
      <c r="B2709">
        <v>49.572147000000001</v>
      </c>
      <c r="C2709">
        <v>0.21172279999999999</v>
      </c>
      <c r="D2709">
        <v>-0.33998655999999999</v>
      </c>
      <c r="E2709">
        <v>0.61200180000000004</v>
      </c>
      <c r="F2709">
        <f t="shared" si="84"/>
        <v>2.3524755555555554E-2</v>
      </c>
      <c r="G2709">
        <f t="shared" si="85"/>
        <v>0.58726211358024694</v>
      </c>
    </row>
    <row r="2710" spans="1:7" x14ac:dyDescent="0.3">
      <c r="A2710">
        <v>27.049999713897702</v>
      </c>
      <c r="B2710">
        <v>49.562626000000002</v>
      </c>
      <c r="C2710">
        <v>0.21186944999999999</v>
      </c>
      <c r="D2710">
        <v>-0.25941523999999999</v>
      </c>
      <c r="E2710">
        <v>0.61188419999999999</v>
      </c>
      <c r="F2710">
        <f t="shared" si="84"/>
        <v>2.3541049999999997E-2</v>
      </c>
      <c r="G2710">
        <f t="shared" si="85"/>
        <v>0.58714457037037038</v>
      </c>
    </row>
    <row r="2711" spans="1:7" x14ac:dyDescent="0.3">
      <c r="A2711">
        <v>27.059999942779498</v>
      </c>
      <c r="B2711">
        <v>49.610244999999999</v>
      </c>
      <c r="C2711">
        <v>0.21201608</v>
      </c>
      <c r="D2711">
        <v>-0.17884393000000001</v>
      </c>
      <c r="E2711">
        <v>0.61247205999999998</v>
      </c>
      <c r="F2711">
        <f t="shared" si="84"/>
        <v>2.3557342222222222E-2</v>
      </c>
      <c r="G2711">
        <f t="shared" si="85"/>
        <v>0.58773245925925921</v>
      </c>
    </row>
    <row r="2712" spans="1:7" x14ac:dyDescent="0.3">
      <c r="A2712">
        <v>27.070000171661299</v>
      </c>
      <c r="B2712">
        <v>49.671204000000003</v>
      </c>
      <c r="C2712">
        <v>0.21212270999999999</v>
      </c>
      <c r="D2712">
        <v>-0.16785692999999999</v>
      </c>
      <c r="E2712">
        <v>0.61322460000000001</v>
      </c>
      <c r="F2712">
        <f t="shared" si="84"/>
        <v>2.356919E-2</v>
      </c>
      <c r="G2712">
        <f t="shared" si="85"/>
        <v>0.58848503950617281</v>
      </c>
    </row>
    <row r="2713" spans="1:7" x14ac:dyDescent="0.3">
      <c r="A2713">
        <v>27.080000400543199</v>
      </c>
      <c r="B2713">
        <v>49.69406</v>
      </c>
      <c r="C2713">
        <v>0.21214938</v>
      </c>
      <c r="D2713">
        <v>-0.19837637</v>
      </c>
      <c r="E2713">
        <v>0.61350685000000005</v>
      </c>
      <c r="F2713">
        <f t="shared" si="84"/>
        <v>2.3572153333333332E-2</v>
      </c>
      <c r="G2713">
        <f t="shared" si="85"/>
        <v>0.58876721234567897</v>
      </c>
    </row>
    <row r="2714" spans="1:7" x14ac:dyDescent="0.3">
      <c r="A2714">
        <v>27.090000629424999</v>
      </c>
      <c r="B2714">
        <v>49.720730000000003</v>
      </c>
      <c r="C2714">
        <v>0.21217604000000001</v>
      </c>
      <c r="D2714">
        <v>-0.27162301999999999</v>
      </c>
      <c r="E2714">
        <v>0.61383604999999997</v>
      </c>
      <c r="F2714">
        <f t="shared" si="84"/>
        <v>2.3575115555555557E-2</v>
      </c>
      <c r="G2714">
        <f t="shared" si="85"/>
        <v>0.58909647160493828</v>
      </c>
    </row>
    <row r="2715" spans="1:7" x14ac:dyDescent="0.3">
      <c r="A2715">
        <v>27.1000008583068</v>
      </c>
      <c r="B2715">
        <v>49.686442999999997</v>
      </c>
      <c r="C2715">
        <v>0.21221602000000001</v>
      </c>
      <c r="D2715">
        <v>-0.31801256999999999</v>
      </c>
      <c r="E2715">
        <v>0.61341279999999998</v>
      </c>
      <c r="F2715">
        <f t="shared" si="84"/>
        <v>2.3579557777777777E-2</v>
      </c>
      <c r="G2715">
        <f t="shared" si="85"/>
        <v>0.58867317530864194</v>
      </c>
    </row>
    <row r="2716" spans="1:7" x14ac:dyDescent="0.3">
      <c r="A2716">
        <v>27.109999179839999</v>
      </c>
      <c r="B2716">
        <v>49.692157999999999</v>
      </c>
      <c r="C2716">
        <v>0.21228267000000001</v>
      </c>
      <c r="D2716">
        <v>-0.30702558000000002</v>
      </c>
      <c r="E2716">
        <v>0.61348329999999995</v>
      </c>
      <c r="F2716">
        <f t="shared" si="84"/>
        <v>2.3586963333333336E-2</v>
      </c>
      <c r="G2716">
        <f t="shared" si="85"/>
        <v>0.58874373086419751</v>
      </c>
    </row>
    <row r="2717" spans="1:7" x14ac:dyDescent="0.3">
      <c r="A2717">
        <v>27.119999408721899</v>
      </c>
      <c r="B2717">
        <v>49.703586999999999</v>
      </c>
      <c r="C2717">
        <v>0.21237597999999999</v>
      </c>
      <c r="D2717">
        <v>-0.29603857</v>
      </c>
      <c r="E2717">
        <v>0.61362439999999996</v>
      </c>
      <c r="F2717">
        <f t="shared" si="84"/>
        <v>2.3597331111111109E-2</v>
      </c>
      <c r="G2717">
        <f t="shared" si="85"/>
        <v>0.58888482962962962</v>
      </c>
    </row>
    <row r="2718" spans="1:7" x14ac:dyDescent="0.3">
      <c r="A2718">
        <v>27.129999637603699</v>
      </c>
      <c r="B2718">
        <v>49.705489999999998</v>
      </c>
      <c r="C2718">
        <v>0.21245596999999999</v>
      </c>
      <c r="D2718">
        <v>-0.30092168000000002</v>
      </c>
      <c r="E2718">
        <v>0.61364794</v>
      </c>
      <c r="F2718">
        <f t="shared" si="84"/>
        <v>2.3606218888888888E-2</v>
      </c>
      <c r="G2718">
        <f t="shared" si="85"/>
        <v>0.58890832345679012</v>
      </c>
    </row>
    <row r="2719" spans="1:7" x14ac:dyDescent="0.3">
      <c r="A2719">
        <v>27.1399998664855</v>
      </c>
      <c r="B2719">
        <v>49.737873</v>
      </c>
      <c r="C2719">
        <v>0.21249597000000001</v>
      </c>
      <c r="D2719">
        <v>-0.33266190000000001</v>
      </c>
      <c r="E2719">
        <v>0.61404769999999997</v>
      </c>
      <c r="F2719">
        <f t="shared" si="84"/>
        <v>2.3610663333333334E-2</v>
      </c>
      <c r="G2719">
        <f t="shared" si="85"/>
        <v>0.58930811358024693</v>
      </c>
    </row>
    <row r="2720" spans="1:7" x14ac:dyDescent="0.3">
      <c r="A2720">
        <v>27.1500000953674</v>
      </c>
      <c r="B2720">
        <v>49.703586999999999</v>
      </c>
      <c r="C2720">
        <v>0.21252262999999999</v>
      </c>
      <c r="D2720">
        <v>-0.39248001999999999</v>
      </c>
      <c r="E2720">
        <v>0.61362439999999996</v>
      </c>
      <c r="F2720">
        <f t="shared" si="84"/>
        <v>2.3613625555555556E-2</v>
      </c>
      <c r="G2720">
        <f t="shared" si="85"/>
        <v>0.58888482962962962</v>
      </c>
    </row>
    <row r="2721" spans="1:7" x14ac:dyDescent="0.3">
      <c r="A2721">
        <v>27.1600003242492</v>
      </c>
      <c r="B2721">
        <v>49.707397</v>
      </c>
      <c r="C2721">
        <v>0.21254928000000001</v>
      </c>
      <c r="D2721">
        <v>-0.45107733999999999</v>
      </c>
      <c r="E2721">
        <v>0.61367150000000004</v>
      </c>
      <c r="F2721">
        <f t="shared" si="84"/>
        <v>2.3616586666666668E-2</v>
      </c>
      <c r="G2721">
        <f t="shared" si="85"/>
        <v>0.58893186666666664</v>
      </c>
    </row>
    <row r="2722" spans="1:7" x14ac:dyDescent="0.3">
      <c r="A2722">
        <v>27.1700005531311</v>
      </c>
      <c r="B2722">
        <v>49.728347999999997</v>
      </c>
      <c r="C2722">
        <v>0.21285588</v>
      </c>
      <c r="D2722">
        <v>-0.23377892</v>
      </c>
      <c r="E2722">
        <v>0.61393010000000003</v>
      </c>
      <c r="F2722">
        <f t="shared" si="84"/>
        <v>2.3650653333333334E-2</v>
      </c>
      <c r="G2722">
        <f t="shared" si="85"/>
        <v>0.58919052098765423</v>
      </c>
    </row>
    <row r="2723" spans="1:7" x14ac:dyDescent="0.3">
      <c r="A2723">
        <v>27.1800007820129</v>
      </c>
      <c r="B2723">
        <v>49.802635000000002</v>
      </c>
      <c r="C2723">
        <v>0.21310915</v>
      </c>
      <c r="D2723">
        <v>-2.9909051999999998E-2</v>
      </c>
      <c r="E2723">
        <v>0.61484729999999999</v>
      </c>
      <c r="F2723">
        <f t="shared" si="84"/>
        <v>2.3678794444444443E-2</v>
      </c>
      <c r="G2723">
        <f t="shared" si="85"/>
        <v>0.59010764444444441</v>
      </c>
    </row>
    <row r="2724" spans="1:7" x14ac:dyDescent="0.3">
      <c r="A2724">
        <v>27.1899991035461</v>
      </c>
      <c r="B2724">
        <v>49.915024000000003</v>
      </c>
      <c r="C2724">
        <v>0.21305582000000001</v>
      </c>
      <c r="D2724">
        <v>-0.16053227</v>
      </c>
      <c r="E2724">
        <v>0.61623479999999997</v>
      </c>
      <c r="F2724">
        <f t="shared" si="84"/>
        <v>2.3672868888888889E-2</v>
      </c>
      <c r="G2724">
        <f t="shared" si="85"/>
        <v>0.59149516296296301</v>
      </c>
    </row>
    <row r="2725" spans="1:7" x14ac:dyDescent="0.3">
      <c r="A2725">
        <v>27.1999993324279</v>
      </c>
      <c r="B2725">
        <v>49.884549999999997</v>
      </c>
      <c r="C2725">
        <v>0.21301581999999999</v>
      </c>
      <c r="D2725">
        <v>-0.28871390000000002</v>
      </c>
      <c r="E2725">
        <v>0.61585855</v>
      </c>
      <c r="F2725">
        <f t="shared" si="84"/>
        <v>2.3668424444444443E-2</v>
      </c>
      <c r="G2725">
        <f t="shared" si="85"/>
        <v>0.59111894074074067</v>
      </c>
    </row>
    <row r="2726" spans="1:7" x14ac:dyDescent="0.3">
      <c r="A2726">
        <v>27.2099995613098</v>
      </c>
      <c r="B2726">
        <v>49.886450000000004</v>
      </c>
      <c r="C2726">
        <v>0.21304248000000001</v>
      </c>
      <c r="D2726">
        <v>-0.33266190000000001</v>
      </c>
      <c r="E2726">
        <v>0.61588204000000002</v>
      </c>
      <c r="F2726">
        <f t="shared" si="84"/>
        <v>2.3671386666666669E-2</v>
      </c>
      <c r="G2726">
        <f t="shared" si="85"/>
        <v>0.59114239753086417</v>
      </c>
    </row>
    <row r="2727" spans="1:7" x14ac:dyDescent="0.3">
      <c r="A2727">
        <v>27.219999790191601</v>
      </c>
      <c r="B2727">
        <v>49.848354</v>
      </c>
      <c r="C2727">
        <v>0.21304248000000001</v>
      </c>
      <c r="D2727">
        <v>-0.42055789999999998</v>
      </c>
      <c r="E2727">
        <v>0.61541170000000001</v>
      </c>
      <c r="F2727">
        <f t="shared" si="84"/>
        <v>2.3671386666666669E-2</v>
      </c>
      <c r="G2727">
        <f t="shared" si="85"/>
        <v>0.59067207654320986</v>
      </c>
    </row>
    <row r="2728" spans="1:7" x14ac:dyDescent="0.3">
      <c r="A2728">
        <v>27.230000019073401</v>
      </c>
      <c r="B2728">
        <v>49.802635000000002</v>
      </c>
      <c r="C2728">
        <v>0.21312249</v>
      </c>
      <c r="D2728">
        <v>-0.43886956999999999</v>
      </c>
      <c r="E2728">
        <v>0.61484729999999999</v>
      </c>
      <c r="F2728">
        <f t="shared" si="84"/>
        <v>2.3680276666666666E-2</v>
      </c>
      <c r="G2728">
        <f t="shared" si="85"/>
        <v>0.59010764444444441</v>
      </c>
    </row>
    <row r="2729" spans="1:7" x14ac:dyDescent="0.3">
      <c r="A2729">
        <v>27.240000247955301</v>
      </c>
      <c r="B2729">
        <v>49.857880000000002</v>
      </c>
      <c r="C2729">
        <v>0.21356237</v>
      </c>
      <c r="D2729">
        <v>-6.8973936E-2</v>
      </c>
      <c r="E2729">
        <v>0.61552929999999995</v>
      </c>
      <c r="F2729">
        <f t="shared" si="84"/>
        <v>2.3729152222222223E-2</v>
      </c>
      <c r="G2729">
        <f t="shared" si="85"/>
        <v>0.59078968148148148</v>
      </c>
    </row>
    <row r="2730" spans="1:7" x14ac:dyDescent="0.3">
      <c r="A2730">
        <v>27.250000476837101</v>
      </c>
      <c r="B2730">
        <v>49.958835999999998</v>
      </c>
      <c r="C2730">
        <v>0.21376233</v>
      </c>
      <c r="D2730">
        <v>6.4090826000000004E-2</v>
      </c>
      <c r="E2730">
        <v>0.61677563000000002</v>
      </c>
      <c r="F2730">
        <f t="shared" si="84"/>
        <v>2.3751370000000001E-2</v>
      </c>
      <c r="G2730">
        <f t="shared" si="85"/>
        <v>0.59203605185185182</v>
      </c>
    </row>
    <row r="2731" spans="1:7" x14ac:dyDescent="0.3">
      <c r="A2731">
        <v>27.260000705718902</v>
      </c>
      <c r="B2731">
        <v>50.040750000000003</v>
      </c>
      <c r="C2731">
        <v>0.21372231999999999</v>
      </c>
      <c r="D2731">
        <v>-5.188305E-2</v>
      </c>
      <c r="E2731">
        <v>0.61778690000000003</v>
      </c>
      <c r="F2731">
        <f t="shared" si="84"/>
        <v>2.3746924444444442E-2</v>
      </c>
      <c r="G2731">
        <f t="shared" si="85"/>
        <v>0.59304733580246916</v>
      </c>
    </row>
    <row r="2732" spans="1:7" x14ac:dyDescent="0.3">
      <c r="A2732">
        <v>27.270000934600802</v>
      </c>
      <c r="B2732">
        <v>50.048366999999999</v>
      </c>
      <c r="C2732">
        <v>0.21372231999999999</v>
      </c>
      <c r="D2732">
        <v>-0.12390893</v>
      </c>
      <c r="E2732">
        <v>0.61788094000000005</v>
      </c>
      <c r="F2732">
        <f t="shared" si="84"/>
        <v>2.3746924444444442E-2</v>
      </c>
      <c r="G2732">
        <f t="shared" si="85"/>
        <v>0.59314137283950619</v>
      </c>
    </row>
    <row r="2733" spans="1:7" x14ac:dyDescent="0.3">
      <c r="A2733">
        <v>27.279999256134001</v>
      </c>
      <c r="B2733">
        <v>50.015984000000003</v>
      </c>
      <c r="C2733">
        <v>0.21376233</v>
      </c>
      <c r="D2733">
        <v>-0.16907770999999999</v>
      </c>
      <c r="E2733">
        <v>0.61748119999999995</v>
      </c>
      <c r="F2733">
        <f t="shared" si="84"/>
        <v>2.3751370000000001E-2</v>
      </c>
      <c r="G2733">
        <f t="shared" si="85"/>
        <v>0.59274158271604938</v>
      </c>
    </row>
    <row r="2734" spans="1:7" x14ac:dyDescent="0.3">
      <c r="A2734">
        <v>27.289999485015802</v>
      </c>
      <c r="B2734">
        <v>50.033127</v>
      </c>
      <c r="C2734">
        <v>0.21380231999999999</v>
      </c>
      <c r="D2734">
        <v>-0.20081793000000001</v>
      </c>
      <c r="E2734">
        <v>0.61769280000000004</v>
      </c>
      <c r="F2734">
        <f t="shared" si="84"/>
        <v>2.3755813333333334E-2</v>
      </c>
      <c r="G2734">
        <f t="shared" si="85"/>
        <v>0.59295322469135803</v>
      </c>
    </row>
    <row r="2735" spans="1:7" x14ac:dyDescent="0.3">
      <c r="A2735">
        <v>27.299999713897702</v>
      </c>
      <c r="B2735">
        <v>50.008366000000002</v>
      </c>
      <c r="C2735">
        <v>0.2138823</v>
      </c>
      <c r="D2735">
        <v>-0.21912959000000001</v>
      </c>
      <c r="E2735">
        <v>0.61738709999999997</v>
      </c>
      <c r="F2735">
        <f t="shared" si="84"/>
        <v>2.37647E-2</v>
      </c>
      <c r="G2735">
        <f t="shared" si="85"/>
        <v>0.59264753333333331</v>
      </c>
    </row>
    <row r="2736" spans="1:7" x14ac:dyDescent="0.3">
      <c r="A2736">
        <v>27.309999942779498</v>
      </c>
      <c r="B2736">
        <v>50.01408</v>
      </c>
      <c r="C2736">
        <v>0.21398892999999999</v>
      </c>
      <c r="D2736">
        <v>-0.18006470999999999</v>
      </c>
      <c r="E2736">
        <v>0.6174577</v>
      </c>
      <c r="F2736">
        <f t="shared" si="84"/>
        <v>2.3776547777777778E-2</v>
      </c>
      <c r="G2736">
        <f t="shared" si="85"/>
        <v>0.59271807654320985</v>
      </c>
    </row>
    <row r="2737" spans="1:7" x14ac:dyDescent="0.3">
      <c r="A2737">
        <v>27.320000171661299</v>
      </c>
      <c r="B2737">
        <v>50.029319999999998</v>
      </c>
      <c r="C2737">
        <v>0.21410891000000001</v>
      </c>
      <c r="D2737">
        <v>-0.12757126999999999</v>
      </c>
      <c r="E2737">
        <v>0.61764580000000002</v>
      </c>
      <c r="F2737">
        <f t="shared" si="84"/>
        <v>2.378987888888889E-2</v>
      </c>
      <c r="G2737">
        <f t="shared" si="85"/>
        <v>0.59290622469135801</v>
      </c>
    </row>
    <row r="2738" spans="1:7" x14ac:dyDescent="0.3">
      <c r="A2738">
        <v>27.330000400543199</v>
      </c>
      <c r="B2738">
        <v>50.036937999999999</v>
      </c>
      <c r="C2738">
        <v>0.21417554999999999</v>
      </c>
      <c r="D2738">
        <v>-0.14710371</v>
      </c>
      <c r="E2738">
        <v>0.61773986000000003</v>
      </c>
      <c r="F2738">
        <f t="shared" si="84"/>
        <v>2.3797283333333332E-2</v>
      </c>
      <c r="G2738">
        <f t="shared" si="85"/>
        <v>0.59300027407407407</v>
      </c>
    </row>
    <row r="2739" spans="1:7" x14ac:dyDescent="0.3">
      <c r="A2739">
        <v>27.340000629424999</v>
      </c>
      <c r="B2739">
        <v>50.069316999999998</v>
      </c>
      <c r="C2739">
        <v>0.21421555</v>
      </c>
      <c r="D2739">
        <v>-0.19227248</v>
      </c>
      <c r="E2739">
        <v>0.61813960000000001</v>
      </c>
      <c r="F2739">
        <f t="shared" si="84"/>
        <v>2.3801727777777778E-2</v>
      </c>
      <c r="G2739">
        <f t="shared" si="85"/>
        <v>0.59340001481481475</v>
      </c>
    </row>
    <row r="2740" spans="1:7" x14ac:dyDescent="0.3">
      <c r="A2740">
        <v>27.3500008583068</v>
      </c>
      <c r="B2740">
        <v>50.036937999999999</v>
      </c>
      <c r="C2740">
        <v>0.21425553999999999</v>
      </c>
      <c r="D2740">
        <v>-0.22279193</v>
      </c>
      <c r="E2740">
        <v>0.61773986000000003</v>
      </c>
      <c r="F2740">
        <f t="shared" si="84"/>
        <v>2.3806171111111111E-2</v>
      </c>
      <c r="G2740">
        <f t="shared" si="85"/>
        <v>0.59300027407407407</v>
      </c>
    </row>
    <row r="2741" spans="1:7" x14ac:dyDescent="0.3">
      <c r="A2741">
        <v>27.359999179839999</v>
      </c>
      <c r="B2741">
        <v>50.054076999999999</v>
      </c>
      <c r="C2741">
        <v>0.21430885999999999</v>
      </c>
      <c r="D2741">
        <v>-0.25697367999999998</v>
      </c>
      <c r="E2741">
        <v>0.61795149999999999</v>
      </c>
      <c r="F2741">
        <f t="shared" si="84"/>
        <v>2.3812095555555555E-2</v>
      </c>
      <c r="G2741">
        <f t="shared" si="85"/>
        <v>0.59321186666666659</v>
      </c>
    </row>
    <row r="2742" spans="1:7" x14ac:dyDescent="0.3">
      <c r="A2742">
        <v>27.369999408721899</v>
      </c>
      <c r="B2742">
        <v>50.050266000000001</v>
      </c>
      <c r="C2742">
        <v>0.21438883</v>
      </c>
      <c r="D2742">
        <v>-0.2459867</v>
      </c>
      <c r="E2742">
        <v>0.61790440000000002</v>
      </c>
      <c r="F2742">
        <f t="shared" si="84"/>
        <v>2.3820981111111111E-2</v>
      </c>
      <c r="G2742">
        <f t="shared" si="85"/>
        <v>0.59316481728395065</v>
      </c>
    </row>
    <row r="2743" spans="1:7" x14ac:dyDescent="0.3">
      <c r="A2743">
        <v>27.379999637603699</v>
      </c>
      <c r="B2743">
        <v>50.031222999999997</v>
      </c>
      <c r="C2743">
        <v>0.21446882</v>
      </c>
      <c r="D2743">
        <v>-0.24964902999999999</v>
      </c>
      <c r="E2743">
        <v>0.61766929999999998</v>
      </c>
      <c r="F2743">
        <f t="shared" si="84"/>
        <v>2.382986888888889E-2</v>
      </c>
      <c r="G2743">
        <f t="shared" si="85"/>
        <v>0.5929297185185185</v>
      </c>
    </row>
    <row r="2744" spans="1:7" x14ac:dyDescent="0.3">
      <c r="A2744">
        <v>27.3899998664855</v>
      </c>
      <c r="B2744">
        <v>50.073129999999999</v>
      </c>
      <c r="C2744">
        <v>0.21453547000000001</v>
      </c>
      <c r="D2744">
        <v>-0.28261003000000001</v>
      </c>
      <c r="E2744">
        <v>0.61818669999999998</v>
      </c>
      <c r="F2744">
        <f t="shared" si="84"/>
        <v>2.3837274444444445E-2</v>
      </c>
      <c r="G2744">
        <f t="shared" si="85"/>
        <v>0.59344708888888886</v>
      </c>
    </row>
    <row r="2745" spans="1:7" x14ac:dyDescent="0.3">
      <c r="A2745">
        <v>27.4000000953674</v>
      </c>
      <c r="B2745">
        <v>50.052177</v>
      </c>
      <c r="C2745">
        <v>0.21457545</v>
      </c>
      <c r="D2745">
        <v>-0.29970091999999998</v>
      </c>
      <c r="E2745">
        <v>0.61792796999999999</v>
      </c>
      <c r="F2745">
        <f t="shared" si="84"/>
        <v>2.3841716666666665E-2</v>
      </c>
      <c r="G2745">
        <f t="shared" si="85"/>
        <v>0.5931884098765432</v>
      </c>
    </row>
    <row r="2746" spans="1:7" x14ac:dyDescent="0.3">
      <c r="A2746">
        <v>27.4100003242492</v>
      </c>
      <c r="B2746">
        <v>50.05789</v>
      </c>
      <c r="C2746">
        <v>0.21461545000000001</v>
      </c>
      <c r="D2746">
        <v>-0.34364889999999998</v>
      </c>
      <c r="E2746">
        <v>0.61799853999999999</v>
      </c>
      <c r="F2746">
        <f t="shared" si="84"/>
        <v>2.3846161111111111E-2</v>
      </c>
      <c r="G2746">
        <f t="shared" si="85"/>
        <v>0.5932589407407407</v>
      </c>
    </row>
    <row r="2747" spans="1:7" x14ac:dyDescent="0.3">
      <c r="A2747">
        <v>27.4200005531311</v>
      </c>
      <c r="B2747">
        <v>50.055990000000001</v>
      </c>
      <c r="C2747">
        <v>0.21465544</v>
      </c>
      <c r="D2747">
        <v>-0.40224623999999998</v>
      </c>
      <c r="E2747">
        <v>0.61797506000000002</v>
      </c>
      <c r="F2747">
        <f t="shared" si="84"/>
        <v>2.3850604444444444E-2</v>
      </c>
      <c r="G2747">
        <f t="shared" si="85"/>
        <v>0.59323548395061731</v>
      </c>
    </row>
    <row r="2748" spans="1:7" x14ac:dyDescent="0.3">
      <c r="A2748">
        <v>27.4300007820129</v>
      </c>
      <c r="B2748">
        <v>50.027411999999998</v>
      </c>
      <c r="C2748">
        <v>0.21469542</v>
      </c>
      <c r="D2748">
        <v>-0.42055789999999998</v>
      </c>
      <c r="E2748">
        <v>0.61762225999999998</v>
      </c>
      <c r="F2748">
        <f t="shared" si="84"/>
        <v>2.3855046666666668E-2</v>
      </c>
      <c r="G2748">
        <f t="shared" si="85"/>
        <v>0.59288266913580245</v>
      </c>
    </row>
    <row r="2749" spans="1:7" x14ac:dyDescent="0.3">
      <c r="A2749">
        <v>27.4399991035461</v>
      </c>
      <c r="B2749">
        <v>50.052177</v>
      </c>
      <c r="C2749">
        <v>0.21477541</v>
      </c>
      <c r="D2749">
        <v>-0.43764877000000002</v>
      </c>
      <c r="E2749">
        <v>0.61792796999999999</v>
      </c>
      <c r="F2749">
        <f t="shared" si="84"/>
        <v>2.3863934444444443E-2</v>
      </c>
      <c r="G2749">
        <f t="shared" si="85"/>
        <v>0.5931884098765432</v>
      </c>
    </row>
    <row r="2750" spans="1:7" x14ac:dyDescent="0.3">
      <c r="A2750">
        <v>27.4499993324279</v>
      </c>
      <c r="B2750">
        <v>50.05979</v>
      </c>
      <c r="C2750">
        <v>0.21521530999999999</v>
      </c>
      <c r="D2750">
        <v>-6.7753160000000007E-2</v>
      </c>
      <c r="E2750">
        <v>0.61802199999999996</v>
      </c>
      <c r="F2750">
        <f t="shared" si="84"/>
        <v>2.3912812222222222E-2</v>
      </c>
      <c r="G2750">
        <f t="shared" si="85"/>
        <v>0.5932823975308642</v>
      </c>
    </row>
    <row r="2751" spans="1:7" x14ac:dyDescent="0.3">
      <c r="A2751">
        <v>27.4599995613098</v>
      </c>
      <c r="B2751">
        <v>50.212184999999998</v>
      </c>
      <c r="C2751">
        <v>0.21538861000000001</v>
      </c>
      <c r="D2751">
        <v>5.3103826999999999E-2</v>
      </c>
      <c r="E2751">
        <v>0.61990345000000002</v>
      </c>
      <c r="F2751">
        <f t="shared" si="84"/>
        <v>2.3932067777777778E-2</v>
      </c>
      <c r="G2751">
        <f t="shared" si="85"/>
        <v>0.59516381728395062</v>
      </c>
    </row>
    <row r="2752" spans="1:7" x14ac:dyDescent="0.3">
      <c r="A2752">
        <v>27.469999790191601</v>
      </c>
      <c r="B2752">
        <v>50.324573999999998</v>
      </c>
      <c r="C2752">
        <v>0.21533527999999999</v>
      </c>
      <c r="D2752">
        <v>-9.2168710000000001E-2</v>
      </c>
      <c r="E2752">
        <v>0.62129089999999998</v>
      </c>
      <c r="F2752">
        <f t="shared" si="84"/>
        <v>2.3926142222222221E-2</v>
      </c>
      <c r="G2752">
        <f t="shared" si="85"/>
        <v>0.59655133580246911</v>
      </c>
    </row>
    <row r="2753" spans="1:7" x14ac:dyDescent="0.3">
      <c r="A2753">
        <v>27.480000019073401</v>
      </c>
      <c r="B2753">
        <v>50.324573999999998</v>
      </c>
      <c r="C2753">
        <v>0.21533527999999999</v>
      </c>
      <c r="D2753">
        <v>-0.17884393000000001</v>
      </c>
      <c r="E2753">
        <v>0.62129089999999998</v>
      </c>
      <c r="F2753">
        <f t="shared" si="84"/>
        <v>2.3926142222222221E-2</v>
      </c>
      <c r="G2753">
        <f t="shared" si="85"/>
        <v>0.59655133580246911</v>
      </c>
    </row>
    <row r="2754" spans="1:7" x14ac:dyDescent="0.3">
      <c r="A2754">
        <v>27.490000247955301</v>
      </c>
      <c r="B2754">
        <v>50.328380000000003</v>
      </c>
      <c r="C2754">
        <v>0.21536194</v>
      </c>
      <c r="D2754">
        <v>-0.22401270000000001</v>
      </c>
      <c r="E2754">
        <v>0.6213379</v>
      </c>
      <c r="F2754">
        <f t="shared" si="84"/>
        <v>2.3929104444444446E-2</v>
      </c>
      <c r="G2754">
        <f t="shared" si="85"/>
        <v>0.59659832345679009</v>
      </c>
    </row>
    <row r="2755" spans="1:7" x14ac:dyDescent="0.3">
      <c r="A2755">
        <v>27.500000476837101</v>
      </c>
      <c r="B2755">
        <v>50.276949999999999</v>
      </c>
      <c r="C2755">
        <v>0.21540192999999999</v>
      </c>
      <c r="D2755">
        <v>-0.26918145999999998</v>
      </c>
      <c r="E2755">
        <v>0.620703</v>
      </c>
      <c r="F2755">
        <f t="shared" si="84"/>
        <v>2.3933547777777776E-2</v>
      </c>
      <c r="G2755">
        <f t="shared" si="85"/>
        <v>0.59596338518518521</v>
      </c>
    </row>
    <row r="2756" spans="1:7" x14ac:dyDescent="0.3">
      <c r="A2756">
        <v>27.510000705718902</v>
      </c>
      <c r="B2756">
        <v>50.275042999999997</v>
      </c>
      <c r="C2756">
        <v>0.21545524999999999</v>
      </c>
      <c r="D2756">
        <v>-0.28627235000000001</v>
      </c>
      <c r="E2756">
        <v>0.62067943999999997</v>
      </c>
      <c r="F2756">
        <f t="shared" si="84"/>
        <v>2.393947222222222E-2</v>
      </c>
      <c r="G2756">
        <f t="shared" si="85"/>
        <v>0.59593984197530858</v>
      </c>
    </row>
    <row r="2757" spans="1:7" x14ac:dyDescent="0.3">
      <c r="A2757">
        <v>27.520000934600802</v>
      </c>
      <c r="B2757">
        <v>50.263615000000001</v>
      </c>
      <c r="C2757">
        <v>0.21557522000000001</v>
      </c>
      <c r="D2757">
        <v>-0.26063603000000002</v>
      </c>
      <c r="E2757">
        <v>0.62053835000000002</v>
      </c>
      <c r="F2757">
        <f t="shared" si="84"/>
        <v>2.3952802222222222E-2</v>
      </c>
      <c r="G2757">
        <f t="shared" si="85"/>
        <v>0.5957987555555555</v>
      </c>
    </row>
    <row r="2758" spans="1:7" x14ac:dyDescent="0.3">
      <c r="A2758">
        <v>27.529999256134001</v>
      </c>
      <c r="B2758">
        <v>50.255997000000001</v>
      </c>
      <c r="C2758">
        <v>0.21572185999999999</v>
      </c>
      <c r="D2758">
        <v>-0.18006470999999999</v>
      </c>
      <c r="E2758">
        <v>0.62044429999999995</v>
      </c>
      <c r="F2758">
        <f t="shared" ref="F2758:F2821" si="86">C2758/9</f>
        <v>2.3969095555555556E-2</v>
      </c>
      <c r="G2758">
        <f t="shared" ref="G2758:G2821" si="87">(B2758-$B$5)/81</f>
        <v>0.59570470617283955</v>
      </c>
    </row>
    <row r="2759" spans="1:7" x14ac:dyDescent="0.3">
      <c r="A2759">
        <v>27.539999485015802</v>
      </c>
      <c r="B2759">
        <v>50.318849999999998</v>
      </c>
      <c r="C2759">
        <v>0.21585515</v>
      </c>
      <c r="D2759">
        <v>-0.11292193</v>
      </c>
      <c r="E2759">
        <v>0.62122029999999995</v>
      </c>
      <c r="F2759">
        <f t="shared" si="86"/>
        <v>2.3983905555555556E-2</v>
      </c>
      <c r="G2759">
        <f t="shared" si="87"/>
        <v>0.59648066913580244</v>
      </c>
    </row>
    <row r="2760" spans="1:7" x14ac:dyDescent="0.3">
      <c r="A2760">
        <v>27.549999713897702</v>
      </c>
      <c r="B2760">
        <v>50.355044999999997</v>
      </c>
      <c r="C2760">
        <v>0.21593513</v>
      </c>
      <c r="D2760">
        <v>-0.13123360000000001</v>
      </c>
      <c r="E2760">
        <v>0.62166714999999995</v>
      </c>
      <c r="F2760">
        <f t="shared" si="86"/>
        <v>2.3992792222222222E-2</v>
      </c>
      <c r="G2760">
        <f t="shared" si="87"/>
        <v>0.59692752098765423</v>
      </c>
    </row>
    <row r="2761" spans="1:7" x14ac:dyDescent="0.3">
      <c r="A2761">
        <v>27.559999942779498</v>
      </c>
      <c r="B2761">
        <v>50.387430000000002</v>
      </c>
      <c r="C2761">
        <v>0.21596177999999999</v>
      </c>
      <c r="D2761">
        <v>-0.17640238</v>
      </c>
      <c r="E2761">
        <v>0.62206689999999998</v>
      </c>
      <c r="F2761">
        <f t="shared" si="86"/>
        <v>2.3995753333333331E-2</v>
      </c>
      <c r="G2761">
        <f t="shared" si="87"/>
        <v>0.59732733580246911</v>
      </c>
    </row>
    <row r="2762" spans="1:7" x14ac:dyDescent="0.3">
      <c r="A2762">
        <v>27.570000171661299</v>
      </c>
      <c r="B2762">
        <v>50.375999999999998</v>
      </c>
      <c r="C2762">
        <v>0.21598845999999999</v>
      </c>
      <c r="D2762">
        <v>-0.22035036999999999</v>
      </c>
      <c r="E2762">
        <v>0.62192583000000001</v>
      </c>
      <c r="F2762">
        <f t="shared" si="86"/>
        <v>2.3998717777777775E-2</v>
      </c>
      <c r="G2762">
        <f t="shared" si="87"/>
        <v>0.59718622469135796</v>
      </c>
    </row>
    <row r="2763" spans="1:7" x14ac:dyDescent="0.3">
      <c r="A2763">
        <v>27.580000400543199</v>
      </c>
      <c r="B2763">
        <v>50.355044999999997</v>
      </c>
      <c r="C2763">
        <v>0.21606845</v>
      </c>
      <c r="D2763">
        <v>-0.22157114999999999</v>
      </c>
      <c r="E2763">
        <v>0.62166714999999995</v>
      </c>
      <c r="F2763">
        <f t="shared" si="86"/>
        <v>2.4007605555555554E-2</v>
      </c>
      <c r="G2763">
        <f t="shared" si="87"/>
        <v>0.59692752098765423</v>
      </c>
    </row>
    <row r="2764" spans="1:7" x14ac:dyDescent="0.3">
      <c r="A2764">
        <v>27.590000629424999</v>
      </c>
      <c r="B2764">
        <v>50.377903000000003</v>
      </c>
      <c r="C2764">
        <v>0.21616173999999999</v>
      </c>
      <c r="D2764">
        <v>-0.19593482000000001</v>
      </c>
      <c r="E2764">
        <v>0.62194930000000004</v>
      </c>
      <c r="F2764">
        <f t="shared" si="86"/>
        <v>2.4017971111111109E-2</v>
      </c>
      <c r="G2764">
        <f t="shared" si="87"/>
        <v>0.59720971851851856</v>
      </c>
    </row>
    <row r="2765" spans="1:7" x14ac:dyDescent="0.3">
      <c r="A2765">
        <v>27.6000008583068</v>
      </c>
      <c r="B2765">
        <v>50.362670000000001</v>
      </c>
      <c r="C2765">
        <v>0.21622839999999999</v>
      </c>
      <c r="D2765">
        <v>-0.21546725999999999</v>
      </c>
      <c r="E2765">
        <v>0.62176125999999998</v>
      </c>
      <c r="F2765">
        <f t="shared" si="86"/>
        <v>2.4025377777777777E-2</v>
      </c>
      <c r="G2765">
        <f t="shared" si="87"/>
        <v>0.59702165679012342</v>
      </c>
    </row>
    <row r="2766" spans="1:7" x14ac:dyDescent="0.3">
      <c r="A2766">
        <v>27.609999179839999</v>
      </c>
      <c r="B2766">
        <v>50.400764000000002</v>
      </c>
      <c r="C2766">
        <v>0.21628170999999999</v>
      </c>
      <c r="D2766">
        <v>-0.23255814999999999</v>
      </c>
      <c r="E2766">
        <v>0.6222316</v>
      </c>
      <c r="F2766">
        <f t="shared" si="86"/>
        <v>2.4031301111111111E-2</v>
      </c>
      <c r="G2766">
        <f t="shared" si="87"/>
        <v>0.59749195308641978</v>
      </c>
    </row>
    <row r="2767" spans="1:7" x14ac:dyDescent="0.3">
      <c r="A2767">
        <v>27.619999408721899</v>
      </c>
      <c r="B2767">
        <v>50.391240000000003</v>
      </c>
      <c r="C2767">
        <v>0.21632170000000001</v>
      </c>
      <c r="D2767">
        <v>-0.27650613000000002</v>
      </c>
      <c r="E2767">
        <v>0.62211399999999994</v>
      </c>
      <c r="F2767">
        <f t="shared" si="86"/>
        <v>2.4035744444444444E-2</v>
      </c>
      <c r="G2767">
        <f t="shared" si="87"/>
        <v>0.59737437283950623</v>
      </c>
    </row>
    <row r="2768" spans="1:7" x14ac:dyDescent="0.3">
      <c r="A2768">
        <v>27.629999637603699</v>
      </c>
      <c r="B2768">
        <v>50.383620000000001</v>
      </c>
      <c r="C2768">
        <v>0.21636169999999999</v>
      </c>
      <c r="D2768">
        <v>-0.32045412000000001</v>
      </c>
      <c r="E2768">
        <v>0.62201994999999999</v>
      </c>
      <c r="F2768">
        <f t="shared" si="86"/>
        <v>2.4040188888888887E-2</v>
      </c>
      <c r="G2768">
        <f t="shared" si="87"/>
        <v>0.59728029876543209</v>
      </c>
    </row>
    <row r="2769" spans="1:7" x14ac:dyDescent="0.3">
      <c r="A2769">
        <v>27.6399998664855</v>
      </c>
      <c r="B2769">
        <v>50.398857</v>
      </c>
      <c r="C2769">
        <v>0.21641502000000001</v>
      </c>
      <c r="D2769">
        <v>-0.33754499999999998</v>
      </c>
      <c r="E2769">
        <v>0.62220799999999998</v>
      </c>
      <c r="F2769">
        <f t="shared" si="86"/>
        <v>2.4046113333333334E-2</v>
      </c>
      <c r="G2769">
        <f t="shared" si="87"/>
        <v>0.59746840987654315</v>
      </c>
    </row>
    <row r="2770" spans="1:7" x14ac:dyDescent="0.3">
      <c r="A2770">
        <v>27.6500000953674</v>
      </c>
      <c r="B2770">
        <v>50.381714000000002</v>
      </c>
      <c r="C2770">
        <v>0.21646835</v>
      </c>
      <c r="D2770">
        <v>-0.37050601999999999</v>
      </c>
      <c r="E2770">
        <v>0.6219964</v>
      </c>
      <c r="F2770">
        <f t="shared" si="86"/>
        <v>2.4052038888888891E-2</v>
      </c>
      <c r="G2770">
        <f t="shared" si="87"/>
        <v>0.59725676790123461</v>
      </c>
    </row>
    <row r="2771" spans="1:7" x14ac:dyDescent="0.3">
      <c r="A2771">
        <v>27.6600003242492</v>
      </c>
      <c r="B2771">
        <v>50.372190000000003</v>
      </c>
      <c r="C2771">
        <v>0.21650833</v>
      </c>
      <c r="D2771">
        <v>-0.41689556999999999</v>
      </c>
      <c r="E2771">
        <v>0.62187879999999995</v>
      </c>
      <c r="F2771">
        <f t="shared" si="86"/>
        <v>2.4056481111111111E-2</v>
      </c>
      <c r="G2771">
        <f t="shared" si="87"/>
        <v>0.59713918765432106</v>
      </c>
    </row>
    <row r="2772" spans="1:7" x14ac:dyDescent="0.3">
      <c r="A2772">
        <v>27.6700005531311</v>
      </c>
      <c r="B2772">
        <v>50.368380000000002</v>
      </c>
      <c r="C2772">
        <v>0.21656164999999999</v>
      </c>
      <c r="D2772">
        <v>-0.43398646000000002</v>
      </c>
      <c r="E2772">
        <v>0.62183182999999997</v>
      </c>
      <c r="F2772">
        <f t="shared" si="86"/>
        <v>2.4062405555555555E-2</v>
      </c>
      <c r="G2772">
        <f t="shared" si="87"/>
        <v>0.59709215061728393</v>
      </c>
    </row>
    <row r="2773" spans="1:7" x14ac:dyDescent="0.3">
      <c r="A2773">
        <v>27.6800007820129</v>
      </c>
      <c r="B2773">
        <v>50.341717000000003</v>
      </c>
      <c r="C2773">
        <v>0.2166283</v>
      </c>
      <c r="D2773">
        <v>-0.45107733999999999</v>
      </c>
      <c r="E2773">
        <v>0.62150260000000002</v>
      </c>
      <c r="F2773">
        <f t="shared" si="86"/>
        <v>2.406981111111111E-2</v>
      </c>
      <c r="G2773">
        <f t="shared" si="87"/>
        <v>0.59676297777777776</v>
      </c>
    </row>
    <row r="2774" spans="1:7" x14ac:dyDescent="0.3">
      <c r="A2774">
        <v>27.6899991035461</v>
      </c>
      <c r="B2774">
        <v>50.370285000000003</v>
      </c>
      <c r="C2774">
        <v>0.21672162</v>
      </c>
      <c r="D2774">
        <v>-0.42666179999999998</v>
      </c>
      <c r="E2774">
        <v>0.6218553</v>
      </c>
      <c r="F2774">
        <f t="shared" si="86"/>
        <v>2.408018E-2</v>
      </c>
      <c r="G2774">
        <f t="shared" si="87"/>
        <v>0.5971156691358025</v>
      </c>
    </row>
    <row r="2775" spans="1:7" x14ac:dyDescent="0.3">
      <c r="A2775">
        <v>27.6999993324279</v>
      </c>
      <c r="B2775">
        <v>50.358856000000003</v>
      </c>
      <c r="C2775">
        <v>0.21682825999999999</v>
      </c>
      <c r="D2775">
        <v>-0.41445399999999999</v>
      </c>
      <c r="E2775">
        <v>0.62171423000000003</v>
      </c>
      <c r="F2775">
        <f t="shared" si="86"/>
        <v>2.4092028888888888E-2</v>
      </c>
      <c r="G2775">
        <f t="shared" si="87"/>
        <v>0.59697457037037038</v>
      </c>
    </row>
    <row r="2776" spans="1:7" x14ac:dyDescent="0.3">
      <c r="A2776">
        <v>27.7099995613098</v>
      </c>
      <c r="B2776">
        <v>50.414096999999998</v>
      </c>
      <c r="C2776">
        <v>0.21690823000000001</v>
      </c>
      <c r="D2776">
        <v>-0.40346700000000002</v>
      </c>
      <c r="E2776">
        <v>0.62239619999999996</v>
      </c>
      <c r="F2776">
        <f t="shared" si="86"/>
        <v>2.4100914444444444E-2</v>
      </c>
      <c r="G2776">
        <f t="shared" si="87"/>
        <v>0.59765655802469131</v>
      </c>
    </row>
    <row r="2777" spans="1:7" x14ac:dyDescent="0.3">
      <c r="A2777">
        <v>27.719999790191601</v>
      </c>
      <c r="B2777">
        <v>50.429336999999997</v>
      </c>
      <c r="C2777">
        <v>0.21700156000000001</v>
      </c>
      <c r="D2777">
        <v>-0.39370077999999997</v>
      </c>
      <c r="E2777">
        <v>0.62258433999999996</v>
      </c>
      <c r="F2777">
        <f t="shared" si="86"/>
        <v>2.4111284444444447E-2</v>
      </c>
      <c r="G2777">
        <f t="shared" si="87"/>
        <v>0.59784470617283947</v>
      </c>
    </row>
    <row r="2778" spans="1:7" x14ac:dyDescent="0.3">
      <c r="A2778">
        <v>27.730000019073401</v>
      </c>
      <c r="B2778">
        <v>50.436959999999999</v>
      </c>
      <c r="C2778">
        <v>0.21709487</v>
      </c>
      <c r="D2778">
        <v>-0.36928523000000002</v>
      </c>
      <c r="E2778">
        <v>0.62267846000000004</v>
      </c>
      <c r="F2778">
        <f t="shared" si="86"/>
        <v>2.412165222222222E-2</v>
      </c>
      <c r="G2778">
        <f t="shared" si="87"/>
        <v>0.5979388172839506</v>
      </c>
    </row>
    <row r="2779" spans="1:7" x14ac:dyDescent="0.3">
      <c r="A2779">
        <v>27.740000247955301</v>
      </c>
      <c r="B2779">
        <v>50.478862999999997</v>
      </c>
      <c r="C2779">
        <v>0.21724147999999999</v>
      </c>
      <c r="D2779">
        <v>-0.31557099999999999</v>
      </c>
      <c r="E2779">
        <v>0.62319577000000004</v>
      </c>
      <c r="F2779">
        <f t="shared" si="86"/>
        <v>2.4137942222222222E-2</v>
      </c>
      <c r="G2779">
        <f t="shared" si="87"/>
        <v>0.59845613827160493</v>
      </c>
    </row>
    <row r="2780" spans="1:7" x14ac:dyDescent="0.3">
      <c r="A2780">
        <v>27.750000476837101</v>
      </c>
      <c r="B2780">
        <v>50.509341999999997</v>
      </c>
      <c r="C2780">
        <v>0.21741478</v>
      </c>
      <c r="D2780">
        <v>-0.20814260000000001</v>
      </c>
      <c r="E2780">
        <v>0.62357205000000004</v>
      </c>
      <c r="F2780">
        <f t="shared" si="86"/>
        <v>2.4157197777777778E-2</v>
      </c>
      <c r="G2780">
        <f t="shared" si="87"/>
        <v>0.59883242222222222</v>
      </c>
    </row>
    <row r="2781" spans="1:7" x14ac:dyDescent="0.3">
      <c r="A2781">
        <v>27.760000705718902</v>
      </c>
      <c r="B2781">
        <v>50.589348000000001</v>
      </c>
      <c r="C2781">
        <v>0.21758806999999999</v>
      </c>
      <c r="D2781">
        <v>-0.11414270999999999</v>
      </c>
      <c r="E2781">
        <v>0.62455976000000002</v>
      </c>
      <c r="F2781">
        <f t="shared" si="86"/>
        <v>2.4176452222222221E-2</v>
      </c>
      <c r="G2781">
        <f t="shared" si="87"/>
        <v>0.599820150617284</v>
      </c>
    </row>
    <row r="2782" spans="1:7" x14ac:dyDescent="0.3">
      <c r="A2782">
        <v>27.770000934600802</v>
      </c>
      <c r="B2782">
        <v>50.663634999999999</v>
      </c>
      <c r="C2782">
        <v>0.21772137</v>
      </c>
      <c r="D2782">
        <v>-4.8220715999999997E-2</v>
      </c>
      <c r="E2782">
        <v>0.6254769</v>
      </c>
      <c r="F2782">
        <f t="shared" si="86"/>
        <v>2.4191263333333334E-2</v>
      </c>
      <c r="G2782">
        <f t="shared" si="87"/>
        <v>0.60073727407407407</v>
      </c>
    </row>
    <row r="2783" spans="1:7" x14ac:dyDescent="0.3">
      <c r="A2783">
        <v>27.779999256134001</v>
      </c>
      <c r="B2783">
        <v>50.699824999999997</v>
      </c>
      <c r="C2783">
        <v>0.21776137000000001</v>
      </c>
      <c r="D2783">
        <v>-7.9960934999999997E-2</v>
      </c>
      <c r="E2783">
        <v>0.62592369999999997</v>
      </c>
      <c r="F2783">
        <f t="shared" si="86"/>
        <v>2.419570777777778E-2</v>
      </c>
      <c r="G2783">
        <f t="shared" si="87"/>
        <v>0.60118406419753079</v>
      </c>
    </row>
    <row r="2784" spans="1:7" x14ac:dyDescent="0.3">
      <c r="A2784">
        <v>27.789999485015802</v>
      </c>
      <c r="B2784">
        <v>50.743639999999999</v>
      </c>
      <c r="C2784">
        <v>0.21778802999999999</v>
      </c>
      <c r="D2784">
        <v>-0.14099982</v>
      </c>
      <c r="E2784">
        <v>0.62646460000000004</v>
      </c>
      <c r="F2784">
        <f t="shared" si="86"/>
        <v>2.4198669999999999E-2</v>
      </c>
      <c r="G2784">
        <f t="shared" si="87"/>
        <v>0.60172499012345682</v>
      </c>
    </row>
    <row r="2785" spans="1:7" x14ac:dyDescent="0.3">
      <c r="A2785">
        <v>27.799999713897702</v>
      </c>
      <c r="B2785">
        <v>50.703636000000003</v>
      </c>
      <c r="C2785">
        <v>0.21785467999999999</v>
      </c>
      <c r="D2785">
        <v>-0.15686992999999999</v>
      </c>
      <c r="E2785">
        <v>0.62597080000000005</v>
      </c>
      <c r="F2785">
        <f t="shared" si="86"/>
        <v>2.4206075555555553E-2</v>
      </c>
      <c r="G2785">
        <f t="shared" si="87"/>
        <v>0.60123111358024695</v>
      </c>
    </row>
    <row r="2786" spans="1:7" x14ac:dyDescent="0.3">
      <c r="A2786">
        <v>27.809999942779498</v>
      </c>
      <c r="B2786">
        <v>50.718876000000002</v>
      </c>
      <c r="C2786">
        <v>0.21794796999999999</v>
      </c>
      <c r="D2786">
        <v>-0.14710371</v>
      </c>
      <c r="E2786">
        <v>0.62615889999999996</v>
      </c>
      <c r="F2786">
        <f t="shared" si="86"/>
        <v>2.4216441111111112E-2</v>
      </c>
      <c r="G2786">
        <f t="shared" si="87"/>
        <v>0.6014192617283951</v>
      </c>
    </row>
    <row r="2787" spans="1:7" x14ac:dyDescent="0.3">
      <c r="A2787">
        <v>27.820000171661299</v>
      </c>
      <c r="B2787">
        <v>50.715065000000003</v>
      </c>
      <c r="C2787">
        <v>0.21804129999999999</v>
      </c>
      <c r="D2787">
        <v>-0.13489593999999999</v>
      </c>
      <c r="E2787">
        <v>0.62611187000000001</v>
      </c>
      <c r="F2787">
        <f t="shared" si="86"/>
        <v>2.4226811111111111E-2</v>
      </c>
      <c r="G2787">
        <f t="shared" si="87"/>
        <v>0.60137221234567906</v>
      </c>
    </row>
    <row r="2788" spans="1:7" x14ac:dyDescent="0.3">
      <c r="A2788">
        <v>27.830000400543199</v>
      </c>
      <c r="B2788">
        <v>50.713160000000002</v>
      </c>
      <c r="C2788">
        <v>0.21808130000000001</v>
      </c>
      <c r="D2788">
        <v>-0.1532076</v>
      </c>
      <c r="E2788">
        <v>0.62608830000000004</v>
      </c>
      <c r="F2788">
        <f t="shared" si="86"/>
        <v>2.4231255555555557E-2</v>
      </c>
      <c r="G2788">
        <f t="shared" si="87"/>
        <v>0.6013486938271605</v>
      </c>
    </row>
    <row r="2789" spans="1:7" x14ac:dyDescent="0.3">
      <c r="A2789">
        <v>27.840000629424999</v>
      </c>
      <c r="B2789">
        <v>50.734116</v>
      </c>
      <c r="C2789">
        <v>0.21812128</v>
      </c>
      <c r="D2789">
        <v>-0.19959715</v>
      </c>
      <c r="E2789">
        <v>0.62634705999999996</v>
      </c>
      <c r="F2789">
        <f t="shared" si="86"/>
        <v>2.4235697777777777E-2</v>
      </c>
      <c r="G2789">
        <f t="shared" si="87"/>
        <v>0.60160740987654315</v>
      </c>
    </row>
    <row r="2790" spans="1:7" x14ac:dyDescent="0.3">
      <c r="A2790">
        <v>27.8500008583068</v>
      </c>
      <c r="B2790">
        <v>50.701732999999997</v>
      </c>
      <c r="C2790">
        <v>0.21817459</v>
      </c>
      <c r="D2790">
        <v>-0.21668804</v>
      </c>
      <c r="E2790">
        <v>0.62594724000000002</v>
      </c>
      <c r="F2790">
        <f t="shared" si="86"/>
        <v>2.4241621111111111E-2</v>
      </c>
      <c r="G2790">
        <f t="shared" si="87"/>
        <v>0.60120761975308634</v>
      </c>
    </row>
    <row r="2791" spans="1:7" x14ac:dyDescent="0.3">
      <c r="A2791">
        <v>27.859999179839999</v>
      </c>
      <c r="B2791">
        <v>50.724589999999999</v>
      </c>
      <c r="C2791">
        <v>0.21824124</v>
      </c>
      <c r="D2791">
        <v>-0.23255814999999999</v>
      </c>
      <c r="E2791">
        <v>0.62622946999999995</v>
      </c>
      <c r="F2791">
        <f t="shared" si="86"/>
        <v>2.4249026666666666E-2</v>
      </c>
      <c r="G2791">
        <f t="shared" si="87"/>
        <v>0.60148980493827153</v>
      </c>
    </row>
    <row r="2792" spans="1:7" x14ac:dyDescent="0.3">
      <c r="A2792">
        <v>27.869999408721899</v>
      </c>
      <c r="B2792">
        <v>50.732211999999997</v>
      </c>
      <c r="C2792">
        <v>0.21830790999999999</v>
      </c>
      <c r="D2792">
        <v>-0.25086979999999998</v>
      </c>
      <c r="E2792">
        <v>0.62632350000000003</v>
      </c>
      <c r="F2792">
        <f t="shared" si="86"/>
        <v>2.4256434444444443E-2</v>
      </c>
      <c r="G2792">
        <f t="shared" si="87"/>
        <v>0.60158390370370363</v>
      </c>
    </row>
    <row r="2793" spans="1:7" x14ac:dyDescent="0.3">
      <c r="A2793">
        <v>27.879999637603699</v>
      </c>
      <c r="B2793">
        <v>50.728400000000001</v>
      </c>
      <c r="C2793">
        <v>0.21836122999999999</v>
      </c>
      <c r="D2793">
        <v>-0.26673989999999997</v>
      </c>
      <c r="E2793">
        <v>0.62627650000000001</v>
      </c>
      <c r="F2793">
        <f t="shared" si="86"/>
        <v>2.4262358888888887E-2</v>
      </c>
      <c r="G2793">
        <f t="shared" si="87"/>
        <v>0.60153684197530866</v>
      </c>
    </row>
    <row r="2794" spans="1:7" x14ac:dyDescent="0.3">
      <c r="A2794">
        <v>27.8899998664855</v>
      </c>
      <c r="B2794">
        <v>50.741734000000001</v>
      </c>
      <c r="C2794">
        <v>0.21841455000000001</v>
      </c>
      <c r="D2794">
        <v>-0.29848012000000002</v>
      </c>
      <c r="E2794">
        <v>0.62644105999999999</v>
      </c>
      <c r="F2794">
        <f t="shared" si="86"/>
        <v>2.4268283333333335E-2</v>
      </c>
      <c r="G2794">
        <f t="shared" si="87"/>
        <v>0.60170145925925922</v>
      </c>
    </row>
    <row r="2795" spans="1:7" x14ac:dyDescent="0.3">
      <c r="A2795">
        <v>27.9000000953674</v>
      </c>
      <c r="B2795">
        <v>50.701732999999997</v>
      </c>
      <c r="C2795">
        <v>0.21846786000000001</v>
      </c>
      <c r="D2795">
        <v>-0.34486967000000002</v>
      </c>
      <c r="E2795">
        <v>0.62594724000000002</v>
      </c>
      <c r="F2795">
        <f t="shared" si="86"/>
        <v>2.4274206666666669E-2</v>
      </c>
      <c r="G2795">
        <f t="shared" si="87"/>
        <v>0.60120761975308634</v>
      </c>
    </row>
    <row r="2796" spans="1:7" x14ac:dyDescent="0.3">
      <c r="A2796">
        <v>27.9100003242492</v>
      </c>
      <c r="B2796">
        <v>50.724589999999999</v>
      </c>
      <c r="C2796">
        <v>0.21850786</v>
      </c>
      <c r="D2796">
        <v>-0.36318135000000001</v>
      </c>
      <c r="E2796">
        <v>0.62622946999999995</v>
      </c>
      <c r="F2796">
        <f t="shared" si="86"/>
        <v>2.4278651111111112E-2</v>
      </c>
      <c r="G2796">
        <f t="shared" si="87"/>
        <v>0.60148980493827153</v>
      </c>
    </row>
    <row r="2797" spans="1:7" x14ac:dyDescent="0.3">
      <c r="A2797">
        <v>27.9200005531311</v>
      </c>
      <c r="B2797">
        <v>50.716971999999998</v>
      </c>
      <c r="C2797">
        <v>0.21854783999999999</v>
      </c>
      <c r="D2797">
        <v>-0.40712935</v>
      </c>
      <c r="E2797">
        <v>0.62613540000000001</v>
      </c>
      <c r="F2797">
        <f t="shared" si="86"/>
        <v>2.4283093333333332E-2</v>
      </c>
      <c r="G2797">
        <f t="shared" si="87"/>
        <v>0.60139575555555547</v>
      </c>
    </row>
    <row r="2798" spans="1:7" x14ac:dyDescent="0.3">
      <c r="A2798">
        <v>27.9300007820129</v>
      </c>
      <c r="B2798">
        <v>50.676968000000002</v>
      </c>
      <c r="C2798">
        <v>0.21860114999999999</v>
      </c>
      <c r="D2798">
        <v>-0.42422022999999998</v>
      </c>
      <c r="E2798">
        <v>0.62564149999999996</v>
      </c>
      <c r="F2798">
        <f t="shared" si="86"/>
        <v>2.4289016666666666E-2</v>
      </c>
      <c r="G2798">
        <f t="shared" si="87"/>
        <v>0.60090187901234571</v>
      </c>
    </row>
    <row r="2799" spans="1:7" x14ac:dyDescent="0.3">
      <c r="A2799">
        <v>27.9399991035461</v>
      </c>
      <c r="B2799">
        <v>50.716971999999998</v>
      </c>
      <c r="C2799">
        <v>0.21866782000000001</v>
      </c>
      <c r="D2799">
        <v>-0.44009032999999997</v>
      </c>
      <c r="E2799">
        <v>0.62613540000000001</v>
      </c>
      <c r="F2799">
        <f t="shared" si="86"/>
        <v>2.4296424444444447E-2</v>
      </c>
      <c r="G2799">
        <f t="shared" si="87"/>
        <v>0.60139575555555547</v>
      </c>
    </row>
    <row r="2800" spans="1:7" x14ac:dyDescent="0.3">
      <c r="A2800">
        <v>27.9499993324279</v>
      </c>
      <c r="B2800">
        <v>50.703636000000003</v>
      </c>
      <c r="C2800">
        <v>0.21874779999999999</v>
      </c>
      <c r="D2800">
        <v>-0.44497344</v>
      </c>
      <c r="E2800">
        <v>0.62597080000000005</v>
      </c>
      <c r="F2800">
        <f t="shared" si="86"/>
        <v>2.4305311111111109E-2</v>
      </c>
      <c r="G2800">
        <f t="shared" si="87"/>
        <v>0.60123111358024695</v>
      </c>
    </row>
    <row r="2801" spans="1:7" x14ac:dyDescent="0.3">
      <c r="A2801">
        <v>27.9599995613098</v>
      </c>
      <c r="B2801">
        <v>50.728400000000001</v>
      </c>
      <c r="C2801">
        <v>0.21884110000000001</v>
      </c>
      <c r="D2801">
        <v>-0.43276566</v>
      </c>
      <c r="E2801">
        <v>0.62627650000000001</v>
      </c>
      <c r="F2801">
        <f t="shared" si="86"/>
        <v>2.431567777777778E-2</v>
      </c>
      <c r="G2801">
        <f t="shared" si="87"/>
        <v>0.60153684197530866</v>
      </c>
    </row>
    <row r="2802" spans="1:7" x14ac:dyDescent="0.3">
      <c r="A2802">
        <v>27.969999790191601</v>
      </c>
      <c r="B2802">
        <v>50.751260000000002</v>
      </c>
      <c r="C2802">
        <v>0.21893441999999999</v>
      </c>
      <c r="D2802">
        <v>-0.40712935</v>
      </c>
      <c r="E2802">
        <v>0.62655866000000005</v>
      </c>
      <c r="F2802">
        <f t="shared" si="86"/>
        <v>2.4326046666666667E-2</v>
      </c>
      <c r="G2802">
        <f t="shared" si="87"/>
        <v>0.60181906419753084</v>
      </c>
    </row>
    <row r="2803" spans="1:7" x14ac:dyDescent="0.3">
      <c r="A2803">
        <v>27.980000019073401</v>
      </c>
      <c r="B2803">
        <v>50.762687999999997</v>
      </c>
      <c r="C2803">
        <v>0.21904106000000001</v>
      </c>
      <c r="D2803">
        <v>-0.38271379999999999</v>
      </c>
      <c r="E2803">
        <v>0.62669980000000003</v>
      </c>
      <c r="F2803">
        <f t="shared" si="86"/>
        <v>2.4337895555555558E-2</v>
      </c>
      <c r="G2803">
        <f t="shared" si="87"/>
        <v>0.60196015061728392</v>
      </c>
    </row>
    <row r="2804" spans="1:7" x14ac:dyDescent="0.3">
      <c r="A2804">
        <v>27.990000247955301</v>
      </c>
      <c r="B2804">
        <v>50.829360000000001</v>
      </c>
      <c r="C2804">
        <v>0.21920101</v>
      </c>
      <c r="D2804">
        <v>-0.30214247</v>
      </c>
      <c r="E2804">
        <v>0.62752289999999999</v>
      </c>
      <c r="F2804">
        <f t="shared" si="86"/>
        <v>2.4355667777777777E-2</v>
      </c>
      <c r="G2804">
        <f t="shared" si="87"/>
        <v>0.60278326172839503</v>
      </c>
    </row>
    <row r="2805" spans="1:7" x14ac:dyDescent="0.3">
      <c r="A2805">
        <v>28.000000476837101</v>
      </c>
      <c r="B2805">
        <v>50.838881999999998</v>
      </c>
      <c r="C2805">
        <v>0.21936099000000001</v>
      </c>
      <c r="D2805">
        <v>-0.22157114999999999</v>
      </c>
      <c r="E2805">
        <v>0.62764039999999999</v>
      </c>
      <c r="F2805">
        <f t="shared" si="86"/>
        <v>2.4373443333333335E-2</v>
      </c>
      <c r="G2805">
        <f t="shared" si="87"/>
        <v>0.60290081728395062</v>
      </c>
    </row>
    <row r="2806" spans="1:7" x14ac:dyDescent="0.3">
      <c r="A2806">
        <v>28.010000705718902</v>
      </c>
      <c r="B2806">
        <v>50.920794999999998</v>
      </c>
      <c r="C2806">
        <v>0.21948095000000001</v>
      </c>
      <c r="D2806">
        <v>-0.16785692999999999</v>
      </c>
      <c r="E2806">
        <v>0.62865170000000004</v>
      </c>
      <c r="F2806">
        <f t="shared" si="86"/>
        <v>2.4386772222222224E-2</v>
      </c>
      <c r="G2806">
        <f t="shared" si="87"/>
        <v>0.60391208888888881</v>
      </c>
    </row>
    <row r="2807" spans="1:7" x14ac:dyDescent="0.3">
      <c r="A2807">
        <v>28.020000934600802</v>
      </c>
      <c r="B2807">
        <v>50.964602999999997</v>
      </c>
      <c r="C2807">
        <v>0.21954760000000001</v>
      </c>
      <c r="D2807">
        <v>-0.17029849</v>
      </c>
      <c r="E2807">
        <v>0.62919259999999999</v>
      </c>
      <c r="F2807">
        <f t="shared" si="86"/>
        <v>2.4394177777777779E-2</v>
      </c>
      <c r="G2807">
        <f t="shared" si="87"/>
        <v>0.60445292839506171</v>
      </c>
    </row>
    <row r="2808" spans="1:7" x14ac:dyDescent="0.3">
      <c r="A2808">
        <v>28.029999256134001</v>
      </c>
      <c r="B2808">
        <v>50.977936</v>
      </c>
      <c r="C2808">
        <v>0.21958760999999999</v>
      </c>
      <c r="D2808">
        <v>-0.22889581000000001</v>
      </c>
      <c r="E2808">
        <v>0.62935715999999997</v>
      </c>
      <c r="F2808">
        <f t="shared" si="86"/>
        <v>2.4398623333333331E-2</v>
      </c>
      <c r="G2808">
        <f t="shared" si="87"/>
        <v>0.60461753333333335</v>
      </c>
    </row>
    <row r="2809" spans="1:7" x14ac:dyDescent="0.3">
      <c r="A2809">
        <v>28.039999485015802</v>
      </c>
      <c r="B2809">
        <v>51.004604</v>
      </c>
      <c r="C2809">
        <v>0.21961427</v>
      </c>
      <c r="D2809">
        <v>-0.25941523999999999</v>
      </c>
      <c r="E2809">
        <v>0.62968639999999998</v>
      </c>
      <c r="F2809">
        <f t="shared" si="86"/>
        <v>2.4401585555555556E-2</v>
      </c>
      <c r="G2809">
        <f t="shared" si="87"/>
        <v>0.60494676790123458</v>
      </c>
    </row>
    <row r="2810" spans="1:7" x14ac:dyDescent="0.3">
      <c r="A2810">
        <v>28.049999713897702</v>
      </c>
      <c r="B2810">
        <v>50.97222</v>
      </c>
      <c r="C2810">
        <v>0.21968090000000001</v>
      </c>
      <c r="D2810">
        <v>-0.27406457000000001</v>
      </c>
      <c r="E2810">
        <v>0.62928664999999995</v>
      </c>
      <c r="F2810">
        <f t="shared" si="86"/>
        <v>2.4408988888888889E-2</v>
      </c>
      <c r="G2810">
        <f t="shared" si="87"/>
        <v>0.60454696543209874</v>
      </c>
    </row>
    <row r="2811" spans="1:7" x14ac:dyDescent="0.3">
      <c r="A2811">
        <v>28.059999942779498</v>
      </c>
      <c r="B2811">
        <v>50.976031999999996</v>
      </c>
      <c r="C2811">
        <v>0.21977421999999999</v>
      </c>
      <c r="D2811">
        <v>-0.26307760000000002</v>
      </c>
      <c r="E2811">
        <v>0.6293337</v>
      </c>
      <c r="F2811">
        <f t="shared" si="86"/>
        <v>2.4419357777777775E-2</v>
      </c>
      <c r="G2811">
        <f t="shared" si="87"/>
        <v>0.60459402716049382</v>
      </c>
    </row>
    <row r="2812" spans="1:7" x14ac:dyDescent="0.3">
      <c r="A2812">
        <v>28.070000171661299</v>
      </c>
      <c r="B2812">
        <v>50.996986</v>
      </c>
      <c r="C2812">
        <v>0.21986753000000001</v>
      </c>
      <c r="D2812">
        <v>-0.25209057000000001</v>
      </c>
      <c r="E2812">
        <v>0.62959235999999996</v>
      </c>
      <c r="F2812">
        <f t="shared" si="86"/>
        <v>2.4429725555555556E-2</v>
      </c>
      <c r="G2812">
        <f t="shared" si="87"/>
        <v>0.60485271851851852</v>
      </c>
    </row>
    <row r="2813" spans="1:7" x14ac:dyDescent="0.3">
      <c r="A2813">
        <v>28.080000400543199</v>
      </c>
      <c r="B2813">
        <v>50.985557999999997</v>
      </c>
      <c r="C2813">
        <v>0.21992086</v>
      </c>
      <c r="D2813">
        <v>-0.26918145999999998</v>
      </c>
      <c r="E2813">
        <v>0.62945130000000005</v>
      </c>
      <c r="F2813">
        <f t="shared" si="86"/>
        <v>2.4435651111111109E-2</v>
      </c>
      <c r="G2813">
        <f t="shared" si="87"/>
        <v>0.60471163209876533</v>
      </c>
    </row>
    <row r="2814" spans="1:7" x14ac:dyDescent="0.3">
      <c r="A2814">
        <v>28.090000629424999</v>
      </c>
      <c r="B2814">
        <v>51.02937</v>
      </c>
      <c r="C2814">
        <v>0.21996085000000001</v>
      </c>
      <c r="D2814">
        <v>-0.31435025</v>
      </c>
      <c r="E2814">
        <v>0.62999210000000005</v>
      </c>
      <c r="F2814">
        <f t="shared" si="86"/>
        <v>2.4440094444444446E-2</v>
      </c>
      <c r="G2814">
        <f t="shared" si="87"/>
        <v>0.60525252098765425</v>
      </c>
    </row>
    <row r="2815" spans="1:7" x14ac:dyDescent="0.3">
      <c r="A2815">
        <v>28.1000008583068</v>
      </c>
      <c r="B2815">
        <v>51.004604</v>
      </c>
      <c r="C2815">
        <v>0.21997417999999999</v>
      </c>
      <c r="D2815">
        <v>-0.37416833999999999</v>
      </c>
      <c r="E2815">
        <v>0.62968639999999998</v>
      </c>
      <c r="F2815">
        <f t="shared" si="86"/>
        <v>2.4441575555555553E-2</v>
      </c>
      <c r="G2815">
        <f t="shared" si="87"/>
        <v>0.60494676790123458</v>
      </c>
    </row>
    <row r="2816" spans="1:7" x14ac:dyDescent="0.3">
      <c r="A2816">
        <v>28.109999179839999</v>
      </c>
      <c r="B2816">
        <v>50.993175999999998</v>
      </c>
      <c r="C2816">
        <v>0.22001417000000001</v>
      </c>
      <c r="D2816">
        <v>-0.43520722000000001</v>
      </c>
      <c r="E2816">
        <v>0.62954533000000001</v>
      </c>
      <c r="F2816">
        <f t="shared" si="86"/>
        <v>2.4446018888888889E-2</v>
      </c>
      <c r="G2816">
        <f t="shared" si="87"/>
        <v>0.60480568148148139</v>
      </c>
    </row>
    <row r="2817" spans="1:7" x14ac:dyDescent="0.3">
      <c r="A2817">
        <v>28.119999408721899</v>
      </c>
      <c r="B2817">
        <v>50.974130000000002</v>
      </c>
      <c r="C2817">
        <v>0.22005415</v>
      </c>
      <c r="D2817">
        <v>-0.45229809999999998</v>
      </c>
      <c r="E2817">
        <v>0.62931013000000002</v>
      </c>
      <c r="F2817">
        <f t="shared" si="86"/>
        <v>2.4450461111111113E-2</v>
      </c>
      <c r="G2817">
        <f t="shared" si="87"/>
        <v>0.60457054567901236</v>
      </c>
    </row>
    <row r="2818" spans="1:7" x14ac:dyDescent="0.3">
      <c r="A2818">
        <v>28.129999637603699</v>
      </c>
      <c r="B2818">
        <v>50.956980000000001</v>
      </c>
      <c r="C2818">
        <v>0.22033407999999999</v>
      </c>
      <c r="D2818">
        <v>-0.2618568</v>
      </c>
      <c r="E2818">
        <v>0.6290985</v>
      </c>
      <c r="F2818">
        <f t="shared" si="86"/>
        <v>2.4481564444444444E-2</v>
      </c>
      <c r="G2818">
        <f t="shared" si="87"/>
        <v>0.60435881728395058</v>
      </c>
    </row>
    <row r="2819" spans="1:7" x14ac:dyDescent="0.3">
      <c r="A2819">
        <v>28.1399998664855</v>
      </c>
      <c r="B2819">
        <v>51.096040000000002</v>
      </c>
      <c r="C2819">
        <v>0.22060070000000001</v>
      </c>
      <c r="D2819">
        <v>-5.7986937000000002E-2</v>
      </c>
      <c r="E2819">
        <v>0.63081520000000002</v>
      </c>
      <c r="F2819">
        <f t="shared" si="86"/>
        <v>2.4511188888888889E-2</v>
      </c>
      <c r="G2819">
        <f t="shared" si="87"/>
        <v>0.6060756074074074</v>
      </c>
    </row>
    <row r="2820" spans="1:7" x14ac:dyDescent="0.3">
      <c r="A2820">
        <v>28.1500000953674</v>
      </c>
      <c r="B2820">
        <v>51.136043999999998</v>
      </c>
      <c r="C2820">
        <v>0.22053402999999999</v>
      </c>
      <c r="D2820">
        <v>-0.18616859999999999</v>
      </c>
      <c r="E2820">
        <v>0.63130909999999996</v>
      </c>
      <c r="F2820">
        <f t="shared" si="86"/>
        <v>2.4503781111111109E-2</v>
      </c>
      <c r="G2820">
        <f t="shared" si="87"/>
        <v>0.60656948395061727</v>
      </c>
    </row>
    <row r="2821" spans="1:7" x14ac:dyDescent="0.3">
      <c r="A2821">
        <v>28.1600003242492</v>
      </c>
      <c r="B2821">
        <v>51.17033</v>
      </c>
      <c r="C2821">
        <v>0.22049405</v>
      </c>
      <c r="D2821">
        <v>-0.33022034</v>
      </c>
      <c r="E2821">
        <v>0.63173234</v>
      </c>
      <c r="F2821">
        <f t="shared" si="86"/>
        <v>2.4499338888888889E-2</v>
      </c>
      <c r="G2821">
        <f t="shared" si="87"/>
        <v>0.60699276790123458</v>
      </c>
    </row>
    <row r="2822" spans="1:7" x14ac:dyDescent="0.3">
      <c r="A2822">
        <v>28.1700005531311</v>
      </c>
      <c r="B2822">
        <v>51.134135999999998</v>
      </c>
      <c r="C2822">
        <v>0.22050737000000001</v>
      </c>
      <c r="D2822">
        <v>-0.40346700000000002</v>
      </c>
      <c r="E2822">
        <v>0.63128554999999997</v>
      </c>
      <c r="F2822">
        <f t="shared" ref="F2822:F2885" si="88">C2822/9</f>
        <v>2.450081888888889E-2</v>
      </c>
      <c r="G2822">
        <f t="shared" ref="G2822:G2885" si="89">(B2822-$B$5)/81</f>
        <v>0.60654592839506172</v>
      </c>
    </row>
    <row r="2823" spans="1:7" x14ac:dyDescent="0.3">
      <c r="A2823">
        <v>28.1800007820129</v>
      </c>
      <c r="B2823">
        <v>51.071278</v>
      </c>
      <c r="C2823">
        <v>0.22052069999999999</v>
      </c>
      <c r="D2823">
        <v>-0.46328511999999999</v>
      </c>
      <c r="E2823">
        <v>0.63050949999999994</v>
      </c>
      <c r="F2823">
        <f t="shared" si="88"/>
        <v>2.4502299999999998E-2</v>
      </c>
      <c r="G2823">
        <f t="shared" si="89"/>
        <v>0.60576990370370365</v>
      </c>
    </row>
    <row r="2824" spans="1:7" x14ac:dyDescent="0.3">
      <c r="A2824">
        <v>28.1899991035461</v>
      </c>
      <c r="B2824">
        <v>51.092230000000001</v>
      </c>
      <c r="C2824">
        <v>0.22088061</v>
      </c>
      <c r="D2824">
        <v>-0.18983093000000001</v>
      </c>
      <c r="E2824">
        <v>0.6307682</v>
      </c>
      <c r="F2824">
        <f t="shared" si="88"/>
        <v>2.4542290000000001E-2</v>
      </c>
      <c r="G2824">
        <f t="shared" si="89"/>
        <v>0.60602857037037039</v>
      </c>
    </row>
    <row r="2825" spans="1:7" x14ac:dyDescent="0.3">
      <c r="A2825">
        <v>28.1999993324279</v>
      </c>
      <c r="B2825">
        <v>51.155090000000001</v>
      </c>
      <c r="C2825">
        <v>0.22112056999999999</v>
      </c>
      <c r="D2825">
        <v>-1.4038943E-2</v>
      </c>
      <c r="E2825">
        <v>0.63154423000000004</v>
      </c>
      <c r="F2825">
        <f t="shared" si="88"/>
        <v>2.4568952222222221E-2</v>
      </c>
      <c r="G2825">
        <f t="shared" si="89"/>
        <v>0.60680461975308642</v>
      </c>
    </row>
    <row r="2826" spans="1:7" x14ac:dyDescent="0.3">
      <c r="A2826">
        <v>28.2099995613098</v>
      </c>
      <c r="B2826">
        <v>51.248429999999999</v>
      </c>
      <c r="C2826">
        <v>0.22109391</v>
      </c>
      <c r="D2826">
        <v>-0.11658426400000001</v>
      </c>
      <c r="E2826">
        <v>0.63269657000000001</v>
      </c>
      <c r="F2826">
        <f t="shared" si="88"/>
        <v>2.4565989999999999E-2</v>
      </c>
      <c r="G2826">
        <f t="shared" si="89"/>
        <v>0.60795696543209876</v>
      </c>
    </row>
    <row r="2827" spans="1:7" x14ac:dyDescent="0.3">
      <c r="A2827">
        <v>28.219999790191601</v>
      </c>
      <c r="B2827">
        <v>51.269382</v>
      </c>
      <c r="C2827">
        <v>0.22109391</v>
      </c>
      <c r="D2827">
        <v>-0.20325947999999999</v>
      </c>
      <c r="E2827">
        <v>0.63295524999999997</v>
      </c>
      <c r="F2827">
        <f t="shared" si="88"/>
        <v>2.4565989999999999E-2</v>
      </c>
      <c r="G2827">
        <f t="shared" si="89"/>
        <v>0.60821563209876539</v>
      </c>
    </row>
    <row r="2828" spans="1:7" x14ac:dyDescent="0.3">
      <c r="A2828">
        <v>28.230000019073401</v>
      </c>
      <c r="B2828">
        <v>51.233192000000003</v>
      </c>
      <c r="C2828">
        <v>0.22110722999999999</v>
      </c>
      <c r="D2828">
        <v>-0.2618568</v>
      </c>
      <c r="E2828">
        <v>0.63250839999999997</v>
      </c>
      <c r="F2828">
        <f t="shared" si="88"/>
        <v>2.4567469999999998E-2</v>
      </c>
      <c r="G2828">
        <f t="shared" si="89"/>
        <v>0.60776884197530867</v>
      </c>
    </row>
    <row r="2829" spans="1:7" x14ac:dyDescent="0.3">
      <c r="A2829">
        <v>28.240000247955301</v>
      </c>
      <c r="B2829">
        <v>51.235092000000002</v>
      </c>
      <c r="C2829">
        <v>0.22112056999999999</v>
      </c>
      <c r="D2829">
        <v>-0.33632424</v>
      </c>
      <c r="E2829">
        <v>0.63253194000000001</v>
      </c>
      <c r="F2829">
        <f t="shared" si="88"/>
        <v>2.4568952222222221E-2</v>
      </c>
      <c r="G2829">
        <f t="shared" si="89"/>
        <v>0.60779229876543206</v>
      </c>
    </row>
    <row r="2830" spans="1:7" x14ac:dyDescent="0.3">
      <c r="A2830">
        <v>28.250000476837101</v>
      </c>
      <c r="B2830">
        <v>51.168427000000001</v>
      </c>
      <c r="C2830">
        <v>0.22114722000000001</v>
      </c>
      <c r="D2830">
        <v>-0.39614232999999999</v>
      </c>
      <c r="E2830">
        <v>0.63170886000000004</v>
      </c>
      <c r="F2830">
        <f t="shared" si="88"/>
        <v>2.4571913333333334E-2</v>
      </c>
      <c r="G2830">
        <f t="shared" si="89"/>
        <v>0.60696927407407408</v>
      </c>
    </row>
    <row r="2831" spans="1:7" x14ac:dyDescent="0.3">
      <c r="A2831">
        <v>28.260000705718902</v>
      </c>
      <c r="B2831">
        <v>51.176043999999997</v>
      </c>
      <c r="C2831">
        <v>0.22122721000000001</v>
      </c>
      <c r="D2831">
        <v>-0.3863761</v>
      </c>
      <c r="E2831">
        <v>0.63180289999999995</v>
      </c>
      <c r="F2831">
        <f t="shared" si="88"/>
        <v>2.4580801111111113E-2</v>
      </c>
      <c r="G2831">
        <f t="shared" si="89"/>
        <v>0.60706331111111111</v>
      </c>
    </row>
    <row r="2832" spans="1:7" x14ac:dyDescent="0.3">
      <c r="A2832">
        <v>28.270000934600802</v>
      </c>
      <c r="B2832">
        <v>51.181759999999997</v>
      </c>
      <c r="C2832">
        <v>0.22136049999999999</v>
      </c>
      <c r="D2832">
        <v>-0.33388269999999998</v>
      </c>
      <c r="E2832">
        <v>0.63187349999999998</v>
      </c>
      <c r="F2832">
        <f t="shared" si="88"/>
        <v>2.459561111111111E-2</v>
      </c>
      <c r="G2832">
        <f t="shared" si="89"/>
        <v>0.60713387901234561</v>
      </c>
    </row>
    <row r="2833" spans="1:7" x14ac:dyDescent="0.3">
      <c r="A2833">
        <v>28.279999256134001</v>
      </c>
      <c r="B2833">
        <v>51.195095000000002</v>
      </c>
      <c r="C2833">
        <v>0.22156045999999999</v>
      </c>
      <c r="D2833">
        <v>-0.21302570000000001</v>
      </c>
      <c r="E2833">
        <v>0.63203810000000005</v>
      </c>
      <c r="F2833">
        <f t="shared" si="88"/>
        <v>2.4617828888888887E-2</v>
      </c>
      <c r="G2833">
        <f t="shared" si="89"/>
        <v>0.60729850864197532</v>
      </c>
    </row>
    <row r="2834" spans="1:7" x14ac:dyDescent="0.3">
      <c r="A2834">
        <v>28.289999485015802</v>
      </c>
      <c r="B2834">
        <v>51.271286000000003</v>
      </c>
      <c r="C2834">
        <v>0.22170709</v>
      </c>
      <c r="D2834">
        <v>-0.14832449</v>
      </c>
      <c r="E2834">
        <v>0.63297873999999998</v>
      </c>
      <c r="F2834">
        <f t="shared" si="88"/>
        <v>2.4634121111111112E-2</v>
      </c>
      <c r="G2834">
        <f t="shared" si="89"/>
        <v>0.60823913827160492</v>
      </c>
    </row>
    <row r="2835" spans="1:7" x14ac:dyDescent="0.3">
      <c r="A2835">
        <v>28.299999713897702</v>
      </c>
      <c r="B2835">
        <v>51.311287</v>
      </c>
      <c r="C2835">
        <v>0.2217604</v>
      </c>
      <c r="D2835">
        <v>-0.1641946</v>
      </c>
      <c r="E2835">
        <v>0.63347260000000005</v>
      </c>
      <c r="F2835">
        <f t="shared" si="88"/>
        <v>2.4640044444444443E-2</v>
      </c>
      <c r="G2835">
        <f t="shared" si="89"/>
        <v>0.6087329777777778</v>
      </c>
    </row>
    <row r="2836" spans="1:7" x14ac:dyDescent="0.3">
      <c r="A2836">
        <v>28.309999942779498</v>
      </c>
      <c r="B2836">
        <v>51.337955000000001</v>
      </c>
      <c r="C2836">
        <v>0.2217604</v>
      </c>
      <c r="D2836">
        <v>-0.23744125999999999</v>
      </c>
      <c r="E2836">
        <v>0.63380179999999997</v>
      </c>
      <c r="F2836">
        <f t="shared" si="88"/>
        <v>2.4640044444444443E-2</v>
      </c>
      <c r="G2836">
        <f t="shared" si="89"/>
        <v>0.60906221234567903</v>
      </c>
    </row>
    <row r="2837" spans="1:7" x14ac:dyDescent="0.3">
      <c r="A2837">
        <v>28.320000171661299</v>
      </c>
      <c r="B2837">
        <v>51.315097999999999</v>
      </c>
      <c r="C2837">
        <v>0.22177374</v>
      </c>
      <c r="D2837">
        <v>-0.31068790000000002</v>
      </c>
      <c r="E2837">
        <v>0.63351964999999999</v>
      </c>
      <c r="F2837">
        <f t="shared" si="88"/>
        <v>2.4641526666666667E-2</v>
      </c>
      <c r="G2837">
        <f t="shared" si="89"/>
        <v>0.60878002716049384</v>
      </c>
    </row>
    <row r="2838" spans="1:7" x14ac:dyDescent="0.3">
      <c r="A2838">
        <v>28.330000400543199</v>
      </c>
      <c r="B2838">
        <v>51.286526000000002</v>
      </c>
      <c r="C2838">
        <v>0.22182705999999999</v>
      </c>
      <c r="D2838">
        <v>-0.33998655999999999</v>
      </c>
      <c r="E2838">
        <v>0.63316689999999998</v>
      </c>
      <c r="F2838">
        <f t="shared" si="88"/>
        <v>2.4647451111111111E-2</v>
      </c>
      <c r="G2838">
        <f t="shared" si="89"/>
        <v>0.60842728641975308</v>
      </c>
    </row>
    <row r="2839" spans="1:7" x14ac:dyDescent="0.3">
      <c r="A2839">
        <v>28.340000629424999</v>
      </c>
      <c r="B2839">
        <v>51.301765000000003</v>
      </c>
      <c r="C2839">
        <v>0.22190704999999999</v>
      </c>
      <c r="D2839">
        <v>-0.32899958000000001</v>
      </c>
      <c r="E2839">
        <v>0.633355</v>
      </c>
      <c r="F2839">
        <f t="shared" si="88"/>
        <v>2.4656338888888889E-2</v>
      </c>
      <c r="G2839">
        <f t="shared" si="89"/>
        <v>0.6086154222222222</v>
      </c>
    </row>
    <row r="2840" spans="1:7" x14ac:dyDescent="0.3">
      <c r="A2840">
        <v>28.3500008583068</v>
      </c>
      <c r="B2840">
        <v>51.267474999999997</v>
      </c>
      <c r="C2840">
        <v>0.22200036000000001</v>
      </c>
      <c r="D2840">
        <v>-0.33388269999999998</v>
      </c>
      <c r="E2840">
        <v>0.63293169999999999</v>
      </c>
      <c r="F2840">
        <f t="shared" si="88"/>
        <v>2.4666706666666666E-2</v>
      </c>
      <c r="G2840">
        <f t="shared" si="89"/>
        <v>0.60819208888888887</v>
      </c>
    </row>
    <row r="2841" spans="1:7" x14ac:dyDescent="0.3">
      <c r="A2841">
        <v>28.359999179839999</v>
      </c>
      <c r="B2841">
        <v>51.311287</v>
      </c>
      <c r="C2841">
        <v>0.22205368</v>
      </c>
      <c r="D2841">
        <v>-0.33754499999999998</v>
      </c>
      <c r="E2841">
        <v>0.63347260000000005</v>
      </c>
      <c r="F2841">
        <f t="shared" si="88"/>
        <v>2.467263111111111E-2</v>
      </c>
      <c r="G2841">
        <f t="shared" si="89"/>
        <v>0.6087329777777778</v>
      </c>
    </row>
    <row r="2842" spans="1:7" x14ac:dyDescent="0.3">
      <c r="A2842">
        <v>28.369999408721899</v>
      </c>
      <c r="B2842">
        <v>51.330337999999998</v>
      </c>
      <c r="C2842">
        <v>0.22208033999999999</v>
      </c>
      <c r="D2842">
        <v>-0.39736313000000001</v>
      </c>
      <c r="E2842">
        <v>0.63370775999999995</v>
      </c>
      <c r="F2842">
        <f t="shared" si="88"/>
        <v>2.4675593333333332E-2</v>
      </c>
      <c r="G2842">
        <f t="shared" si="89"/>
        <v>0.60896817530864189</v>
      </c>
    </row>
    <row r="2843" spans="1:7" x14ac:dyDescent="0.3">
      <c r="A2843">
        <v>28.379999637603699</v>
      </c>
      <c r="B2843">
        <v>51.299860000000002</v>
      </c>
      <c r="C2843">
        <v>0.222107</v>
      </c>
      <c r="D2843">
        <v>-0.45596045000000002</v>
      </c>
      <c r="E2843">
        <v>0.63333150000000005</v>
      </c>
      <c r="F2843">
        <f t="shared" si="88"/>
        <v>2.4678555555555554E-2</v>
      </c>
      <c r="G2843">
        <f t="shared" si="89"/>
        <v>0.60859190370370375</v>
      </c>
    </row>
    <row r="2844" spans="1:7" x14ac:dyDescent="0.3">
      <c r="A2844">
        <v>28.3899998664855</v>
      </c>
      <c r="B2844">
        <v>51.351289999999999</v>
      </c>
      <c r="C2844">
        <v>0.2224669</v>
      </c>
      <c r="D2844">
        <v>-0.18372704000000001</v>
      </c>
      <c r="E2844">
        <v>0.63396644999999996</v>
      </c>
      <c r="F2844">
        <f t="shared" si="88"/>
        <v>2.4718544444444445E-2</v>
      </c>
      <c r="G2844">
        <f t="shared" si="89"/>
        <v>0.60922684197530863</v>
      </c>
    </row>
    <row r="2845" spans="1:7" x14ac:dyDescent="0.3">
      <c r="A2845">
        <v>28.4000000953674</v>
      </c>
      <c r="B2845">
        <v>51.419870000000003</v>
      </c>
      <c r="C2845">
        <v>0.22264020000000001</v>
      </c>
      <c r="D2845">
        <v>-6.4090826000000004E-2</v>
      </c>
      <c r="E2845">
        <v>0.63481310000000002</v>
      </c>
      <c r="F2845">
        <f t="shared" si="88"/>
        <v>2.4737800000000001E-2</v>
      </c>
      <c r="G2845">
        <f t="shared" si="89"/>
        <v>0.61007350864197529</v>
      </c>
    </row>
    <row r="2846" spans="1:7" x14ac:dyDescent="0.3">
      <c r="A2846">
        <v>28.4100003242492</v>
      </c>
      <c r="B2846">
        <v>51.488439999999997</v>
      </c>
      <c r="C2846">
        <v>0.22256023</v>
      </c>
      <c r="D2846">
        <v>-0.22157114999999999</v>
      </c>
      <c r="E2846">
        <v>0.63565963999999997</v>
      </c>
      <c r="F2846">
        <f t="shared" si="88"/>
        <v>2.4728914444444444E-2</v>
      </c>
      <c r="G2846">
        <f t="shared" si="89"/>
        <v>0.61092005185185183</v>
      </c>
    </row>
    <row r="2847" spans="1:7" x14ac:dyDescent="0.3">
      <c r="A2847">
        <v>28.4200005531311</v>
      </c>
      <c r="B2847">
        <v>51.492252000000001</v>
      </c>
      <c r="C2847">
        <v>0.22256023</v>
      </c>
      <c r="D2847">
        <v>-0.30946713999999997</v>
      </c>
      <c r="E2847">
        <v>0.63570669999999996</v>
      </c>
      <c r="F2847">
        <f t="shared" si="88"/>
        <v>2.4728914444444444E-2</v>
      </c>
      <c r="G2847">
        <f t="shared" si="89"/>
        <v>0.61096711358024691</v>
      </c>
    </row>
    <row r="2848" spans="1:7" x14ac:dyDescent="0.3">
      <c r="A2848">
        <v>28.4300007820129</v>
      </c>
      <c r="B2848">
        <v>51.456060000000001</v>
      </c>
      <c r="C2848">
        <v>0.22257355000000001</v>
      </c>
      <c r="D2848">
        <v>-0.38271379999999999</v>
      </c>
      <c r="E2848">
        <v>0.63525986999999995</v>
      </c>
      <c r="F2848">
        <f t="shared" si="88"/>
        <v>2.4730394444444446E-2</v>
      </c>
      <c r="G2848">
        <f t="shared" si="89"/>
        <v>0.61052029876543212</v>
      </c>
    </row>
    <row r="2849" spans="1:7" x14ac:dyDescent="0.3">
      <c r="A2849">
        <v>28.4399991035461</v>
      </c>
      <c r="B2849">
        <v>51.440823000000002</v>
      </c>
      <c r="C2849">
        <v>0.22257355000000001</v>
      </c>
      <c r="D2849">
        <v>-0.45596045000000002</v>
      </c>
      <c r="E2849">
        <v>0.63507179999999996</v>
      </c>
      <c r="F2849">
        <f t="shared" si="88"/>
        <v>2.4730394444444446E-2</v>
      </c>
      <c r="G2849">
        <f t="shared" si="89"/>
        <v>0.61033218765432096</v>
      </c>
    </row>
    <row r="2850" spans="1:7" x14ac:dyDescent="0.3">
      <c r="A2850">
        <v>28.4499993324279</v>
      </c>
      <c r="B2850">
        <v>51.385579999999997</v>
      </c>
      <c r="C2850">
        <v>0.22276017000000001</v>
      </c>
      <c r="D2850">
        <v>-0.37905145000000001</v>
      </c>
      <c r="E2850">
        <v>0.63438976000000002</v>
      </c>
      <c r="F2850">
        <f t="shared" si="88"/>
        <v>2.475113E-2</v>
      </c>
      <c r="G2850">
        <f t="shared" si="89"/>
        <v>0.60965017530864196</v>
      </c>
    </row>
    <row r="2851" spans="1:7" x14ac:dyDescent="0.3">
      <c r="A2851">
        <v>28.4599995613098</v>
      </c>
      <c r="B2851">
        <v>51.488439999999997</v>
      </c>
      <c r="C2851">
        <v>0.22322673000000001</v>
      </c>
      <c r="D2851">
        <v>3.3571385000000002E-2</v>
      </c>
      <c r="E2851">
        <v>0.63565963999999997</v>
      </c>
      <c r="F2851">
        <f t="shared" si="88"/>
        <v>2.4802970000000001E-2</v>
      </c>
      <c r="G2851">
        <f t="shared" si="89"/>
        <v>0.61092005185185183</v>
      </c>
    </row>
    <row r="2852" spans="1:7" x14ac:dyDescent="0.3">
      <c r="A2852">
        <v>28.469999790191601</v>
      </c>
      <c r="B2852">
        <v>51.617972999999999</v>
      </c>
      <c r="C2852">
        <v>0.22332004</v>
      </c>
      <c r="D2852">
        <v>7.2636270000000003E-2</v>
      </c>
      <c r="E2852">
        <v>0.63725889999999996</v>
      </c>
      <c r="F2852">
        <f t="shared" si="88"/>
        <v>2.4813337777777777E-2</v>
      </c>
      <c r="G2852">
        <f t="shared" si="89"/>
        <v>0.612519224691358</v>
      </c>
    </row>
    <row r="2853" spans="1:7" x14ac:dyDescent="0.3">
      <c r="A2853">
        <v>28.480000019073401</v>
      </c>
      <c r="B2853">
        <v>51.638924000000003</v>
      </c>
      <c r="C2853">
        <v>0.22322673000000001</v>
      </c>
      <c r="D2853">
        <v>-0.11048037600000001</v>
      </c>
      <c r="E2853">
        <v>0.63751745000000004</v>
      </c>
      <c r="F2853">
        <f t="shared" si="88"/>
        <v>2.4802970000000001E-2</v>
      </c>
      <c r="G2853">
        <f t="shared" si="89"/>
        <v>0.61277787901234571</v>
      </c>
    </row>
    <row r="2854" spans="1:7" x14ac:dyDescent="0.3">
      <c r="A2854">
        <v>28.490000247955301</v>
      </c>
      <c r="B2854">
        <v>51.65607</v>
      </c>
      <c r="C2854">
        <v>0.22324005999999999</v>
      </c>
      <c r="D2854">
        <v>-0.18372704000000001</v>
      </c>
      <c r="E2854">
        <v>0.63772916999999996</v>
      </c>
      <c r="F2854">
        <f t="shared" si="88"/>
        <v>2.4804451111111112E-2</v>
      </c>
      <c r="G2854">
        <f t="shared" si="89"/>
        <v>0.61298955802469135</v>
      </c>
    </row>
    <row r="2855" spans="1:7" x14ac:dyDescent="0.3">
      <c r="A2855">
        <v>28.500000476837101</v>
      </c>
      <c r="B2855">
        <v>51.625590000000003</v>
      </c>
      <c r="C2855">
        <v>0.22328006</v>
      </c>
      <c r="D2855">
        <v>-0.21546725999999999</v>
      </c>
      <c r="E2855">
        <v>0.6373529</v>
      </c>
      <c r="F2855">
        <f t="shared" si="88"/>
        <v>2.4808895555555557E-2</v>
      </c>
      <c r="G2855">
        <f t="shared" si="89"/>
        <v>0.61261326172839503</v>
      </c>
    </row>
    <row r="2856" spans="1:7" x14ac:dyDescent="0.3">
      <c r="A2856">
        <v>28.510000705718902</v>
      </c>
      <c r="B2856">
        <v>51.619877000000002</v>
      </c>
      <c r="C2856">
        <v>0.22330671999999999</v>
      </c>
      <c r="D2856">
        <v>-0.27528535999999998</v>
      </c>
      <c r="E2856">
        <v>0.63728229999999997</v>
      </c>
      <c r="F2856">
        <f t="shared" si="88"/>
        <v>2.4811857777777776E-2</v>
      </c>
      <c r="G2856">
        <f t="shared" si="89"/>
        <v>0.61254273086419753</v>
      </c>
    </row>
    <row r="2857" spans="1:7" x14ac:dyDescent="0.3">
      <c r="A2857">
        <v>28.520000934600802</v>
      </c>
      <c r="B2857">
        <v>51.595109999999998</v>
      </c>
      <c r="C2857">
        <v>0.22337335</v>
      </c>
      <c r="D2857">
        <v>-0.29115545999999998</v>
      </c>
      <c r="E2857">
        <v>0.6369766</v>
      </c>
      <c r="F2857">
        <f t="shared" si="88"/>
        <v>2.4819261111111112E-2</v>
      </c>
      <c r="G2857">
        <f t="shared" si="89"/>
        <v>0.61223696543209871</v>
      </c>
    </row>
    <row r="2858" spans="1:7" x14ac:dyDescent="0.3">
      <c r="A2858">
        <v>28.529999256134001</v>
      </c>
      <c r="B2858">
        <v>51.577970000000001</v>
      </c>
      <c r="C2858">
        <v>0.22345333000000001</v>
      </c>
      <c r="D2858">
        <v>-0.27894767999999998</v>
      </c>
      <c r="E2858">
        <v>0.63676493999999995</v>
      </c>
      <c r="F2858">
        <f t="shared" si="88"/>
        <v>2.4828147777777778E-2</v>
      </c>
      <c r="G2858">
        <f t="shared" si="89"/>
        <v>0.61202536049382716</v>
      </c>
    </row>
    <row r="2859" spans="1:7" x14ac:dyDescent="0.3">
      <c r="A2859">
        <v>28.539999485015802</v>
      </c>
      <c r="B2859">
        <v>51.602733999999998</v>
      </c>
      <c r="C2859">
        <v>0.22355998999999999</v>
      </c>
      <c r="D2859">
        <v>-0.2679607</v>
      </c>
      <c r="E2859">
        <v>0.63707069999999999</v>
      </c>
      <c r="F2859">
        <f t="shared" si="88"/>
        <v>2.4839998888888888E-2</v>
      </c>
      <c r="G2859">
        <f t="shared" si="89"/>
        <v>0.61233108888888887</v>
      </c>
    </row>
    <row r="2860" spans="1:7" x14ac:dyDescent="0.3">
      <c r="A2860">
        <v>28.549999713897702</v>
      </c>
      <c r="B2860">
        <v>51.595109999999998</v>
      </c>
      <c r="C2860">
        <v>0.22363996999999999</v>
      </c>
      <c r="D2860">
        <v>-0.24354513999999999</v>
      </c>
      <c r="E2860">
        <v>0.6369766</v>
      </c>
      <c r="F2860">
        <f t="shared" si="88"/>
        <v>2.4848885555555554E-2</v>
      </c>
      <c r="G2860">
        <f t="shared" si="89"/>
        <v>0.61223696543209871</v>
      </c>
    </row>
    <row r="2861" spans="1:7" x14ac:dyDescent="0.3">
      <c r="A2861">
        <v>28.559999942779498</v>
      </c>
      <c r="B2861">
        <v>51.623688000000001</v>
      </c>
      <c r="C2861">
        <v>0.22370661999999999</v>
      </c>
      <c r="D2861">
        <v>-0.26063603000000002</v>
      </c>
      <c r="E2861">
        <v>0.63732940000000005</v>
      </c>
      <c r="F2861">
        <f t="shared" si="88"/>
        <v>2.4856291111111109E-2</v>
      </c>
      <c r="G2861">
        <f t="shared" si="89"/>
        <v>0.61258978024691357</v>
      </c>
    </row>
    <row r="2862" spans="1:7" x14ac:dyDescent="0.3">
      <c r="A2862">
        <v>28.570000171661299</v>
      </c>
      <c r="B2862">
        <v>51.638924000000003</v>
      </c>
      <c r="C2862">
        <v>0.22373328000000001</v>
      </c>
      <c r="D2862">
        <v>-0.31923336000000002</v>
      </c>
      <c r="E2862">
        <v>0.63751745000000004</v>
      </c>
      <c r="F2862">
        <f t="shared" si="88"/>
        <v>2.4859253333333334E-2</v>
      </c>
      <c r="G2862">
        <f t="shared" si="89"/>
        <v>0.61277787901234571</v>
      </c>
    </row>
    <row r="2863" spans="1:7" x14ac:dyDescent="0.3">
      <c r="A2863">
        <v>28.580000400543199</v>
      </c>
      <c r="B2863">
        <v>51.63702</v>
      </c>
      <c r="C2863">
        <v>0.22375993</v>
      </c>
      <c r="D2863">
        <v>-0.36440212</v>
      </c>
      <c r="E2863">
        <v>0.63749396999999997</v>
      </c>
      <c r="F2863">
        <f t="shared" si="88"/>
        <v>2.4862214444444444E-2</v>
      </c>
      <c r="G2863">
        <f t="shared" si="89"/>
        <v>0.61275437283950618</v>
      </c>
    </row>
    <row r="2864" spans="1:7" x14ac:dyDescent="0.3">
      <c r="A2864">
        <v>28.590000629424999</v>
      </c>
      <c r="B2864">
        <v>51.63702</v>
      </c>
      <c r="C2864">
        <v>0.22379990999999999</v>
      </c>
      <c r="D2864">
        <v>-0.40957090000000002</v>
      </c>
      <c r="E2864">
        <v>0.63749396999999997</v>
      </c>
      <c r="F2864">
        <f t="shared" si="88"/>
        <v>2.4866656666666667E-2</v>
      </c>
      <c r="G2864">
        <f t="shared" si="89"/>
        <v>0.61275437283950618</v>
      </c>
    </row>
    <row r="2865" spans="1:7" x14ac:dyDescent="0.3">
      <c r="A2865">
        <v>28.6000008583068</v>
      </c>
      <c r="B2865">
        <v>51.604636999999997</v>
      </c>
      <c r="C2865">
        <v>0.22385325</v>
      </c>
      <c r="D2865">
        <v>-0.44131112</v>
      </c>
      <c r="E2865">
        <v>0.63709420000000005</v>
      </c>
      <c r="F2865">
        <f t="shared" si="88"/>
        <v>2.4872583333333333E-2</v>
      </c>
      <c r="G2865">
        <f t="shared" si="89"/>
        <v>0.61235458271604937</v>
      </c>
    </row>
    <row r="2866" spans="1:7" x14ac:dyDescent="0.3">
      <c r="A2866">
        <v>28.609999179839999</v>
      </c>
      <c r="B2866">
        <v>51.612254999999998</v>
      </c>
      <c r="C2866">
        <v>0.22391990000000001</v>
      </c>
      <c r="D2866">
        <v>-0.45840199999999998</v>
      </c>
      <c r="E2866">
        <v>0.63718825999999995</v>
      </c>
      <c r="F2866">
        <f t="shared" si="88"/>
        <v>2.4879988888888888E-2</v>
      </c>
      <c r="G2866">
        <f t="shared" si="89"/>
        <v>0.61244863209876543</v>
      </c>
    </row>
    <row r="2867" spans="1:7" x14ac:dyDescent="0.3">
      <c r="A2867">
        <v>28.619999408721899</v>
      </c>
      <c r="B2867">
        <v>51.598922999999999</v>
      </c>
      <c r="C2867">
        <v>0.22398655000000001</v>
      </c>
      <c r="D2867">
        <v>-0.45962277000000001</v>
      </c>
      <c r="E2867">
        <v>0.63702360000000002</v>
      </c>
      <c r="F2867">
        <f t="shared" si="88"/>
        <v>2.4887394444444447E-2</v>
      </c>
      <c r="G2867">
        <f t="shared" si="89"/>
        <v>0.61228403950617283</v>
      </c>
    </row>
    <row r="2868" spans="1:7" x14ac:dyDescent="0.3">
      <c r="A2868">
        <v>28.629999637603699</v>
      </c>
      <c r="B2868">
        <v>51.589396999999998</v>
      </c>
      <c r="C2868">
        <v>0.22415984999999999</v>
      </c>
      <c r="D2868">
        <v>-0.36440212</v>
      </c>
      <c r="E2868">
        <v>0.63690599999999997</v>
      </c>
      <c r="F2868">
        <f t="shared" si="88"/>
        <v>2.4906649999999999E-2</v>
      </c>
      <c r="G2868">
        <f t="shared" si="89"/>
        <v>0.61216643456790121</v>
      </c>
    </row>
    <row r="2869" spans="1:7" x14ac:dyDescent="0.3">
      <c r="A2869">
        <v>28.6399998664855</v>
      </c>
      <c r="B2869">
        <v>51.688454</v>
      </c>
      <c r="C2869">
        <v>0.22450642000000001</v>
      </c>
      <c r="D2869">
        <v>-9.2168710000000001E-2</v>
      </c>
      <c r="E2869">
        <v>0.63812899999999995</v>
      </c>
      <c r="F2869">
        <f t="shared" si="88"/>
        <v>2.4945157777777779E-2</v>
      </c>
      <c r="G2869">
        <f t="shared" si="89"/>
        <v>0.6133893604938272</v>
      </c>
    </row>
    <row r="2870" spans="1:7" x14ac:dyDescent="0.3">
      <c r="A2870">
        <v>28.6500000953674</v>
      </c>
      <c r="B2870">
        <v>51.751311999999999</v>
      </c>
      <c r="C2870">
        <v>0.22453308</v>
      </c>
      <c r="D2870">
        <v>-0.13733749000000001</v>
      </c>
      <c r="E2870">
        <v>0.63890499999999995</v>
      </c>
      <c r="F2870">
        <f t="shared" si="88"/>
        <v>2.4948120000000001E-2</v>
      </c>
      <c r="G2870">
        <f t="shared" si="89"/>
        <v>0.61416538518518515</v>
      </c>
    </row>
    <row r="2871" spans="1:7" x14ac:dyDescent="0.3">
      <c r="A2871">
        <v>28.6600003242492</v>
      </c>
      <c r="B2871">
        <v>51.798929999999999</v>
      </c>
      <c r="C2871">
        <v>0.2244931</v>
      </c>
      <c r="D2871">
        <v>-0.25209057000000001</v>
      </c>
      <c r="E2871">
        <v>0.63949286999999999</v>
      </c>
      <c r="F2871">
        <f t="shared" si="88"/>
        <v>2.4943677777777777E-2</v>
      </c>
      <c r="G2871">
        <f t="shared" si="89"/>
        <v>0.61475326172839506</v>
      </c>
    </row>
    <row r="2872" spans="1:7" x14ac:dyDescent="0.3">
      <c r="A2872">
        <v>28.6700005531311</v>
      </c>
      <c r="B2872">
        <v>51.779890000000002</v>
      </c>
      <c r="C2872">
        <v>0.22450642000000001</v>
      </c>
      <c r="D2872">
        <v>-0.32533722999999998</v>
      </c>
      <c r="E2872">
        <v>0.63925779999999999</v>
      </c>
      <c r="F2872">
        <f t="shared" si="88"/>
        <v>2.4945157777777779E-2</v>
      </c>
      <c r="G2872">
        <f t="shared" si="89"/>
        <v>0.61451820000000001</v>
      </c>
    </row>
    <row r="2873" spans="1:7" x14ac:dyDescent="0.3">
      <c r="A2873">
        <v>28.6800007820129</v>
      </c>
      <c r="B2873">
        <v>51.751311999999999</v>
      </c>
      <c r="C2873">
        <v>0.22450642000000001</v>
      </c>
      <c r="D2873">
        <v>-0.39858389999999999</v>
      </c>
      <c r="E2873">
        <v>0.63890499999999995</v>
      </c>
      <c r="F2873">
        <f t="shared" si="88"/>
        <v>2.4945157777777779E-2</v>
      </c>
      <c r="G2873">
        <f t="shared" si="89"/>
        <v>0.61416538518518515</v>
      </c>
    </row>
    <row r="2874" spans="1:7" x14ac:dyDescent="0.3">
      <c r="A2874">
        <v>28.6899991035461</v>
      </c>
      <c r="B2874">
        <v>51.755122999999998</v>
      </c>
      <c r="C2874">
        <v>0.22453308</v>
      </c>
      <c r="D2874">
        <v>-0.47183055000000002</v>
      </c>
      <c r="E2874">
        <v>0.63895199999999996</v>
      </c>
      <c r="F2874">
        <f t="shared" si="88"/>
        <v>2.4948120000000001E-2</v>
      </c>
      <c r="G2874">
        <f t="shared" si="89"/>
        <v>0.6142124345679012</v>
      </c>
    </row>
    <row r="2875" spans="1:7" x14ac:dyDescent="0.3">
      <c r="A2875">
        <v>28.6999993324279</v>
      </c>
      <c r="B2875">
        <v>51.736075999999997</v>
      </c>
      <c r="C2875">
        <v>0.22494632000000001</v>
      </c>
      <c r="D2875">
        <v>-0.14466216000000001</v>
      </c>
      <c r="E2875">
        <v>0.63871694000000001</v>
      </c>
      <c r="F2875">
        <f t="shared" si="88"/>
        <v>2.4994035555555558E-2</v>
      </c>
      <c r="G2875">
        <f t="shared" si="89"/>
        <v>0.61397728641975302</v>
      </c>
    </row>
    <row r="2876" spans="1:7" x14ac:dyDescent="0.3">
      <c r="A2876">
        <v>28.7099995613098</v>
      </c>
      <c r="B2876">
        <v>51.869410000000002</v>
      </c>
      <c r="C2876">
        <v>0.22521292000000001</v>
      </c>
      <c r="D2876">
        <v>8.7285600000000005E-2</v>
      </c>
      <c r="E2876">
        <v>0.64036303999999999</v>
      </c>
      <c r="F2876">
        <f t="shared" si="88"/>
        <v>2.5023657777777777E-2</v>
      </c>
      <c r="G2876">
        <f t="shared" si="89"/>
        <v>0.61562338518518522</v>
      </c>
    </row>
    <row r="2877" spans="1:7" x14ac:dyDescent="0.3">
      <c r="A2877">
        <v>28.719999790191601</v>
      </c>
      <c r="B2877">
        <v>51.957039999999999</v>
      </c>
      <c r="C2877">
        <v>0.2251996</v>
      </c>
      <c r="D2877">
        <v>-1.4038943E-2</v>
      </c>
      <c r="E2877">
        <v>0.64144486000000001</v>
      </c>
      <c r="F2877">
        <f t="shared" si="88"/>
        <v>2.5022177777777779E-2</v>
      </c>
      <c r="G2877">
        <f t="shared" si="89"/>
        <v>0.61670523703703706</v>
      </c>
    </row>
    <row r="2878" spans="1:7" x14ac:dyDescent="0.3">
      <c r="A2878">
        <v>28.730000019073401</v>
      </c>
      <c r="B2878">
        <v>51.972279999999998</v>
      </c>
      <c r="C2878">
        <v>0.2251996</v>
      </c>
      <c r="D2878">
        <v>-0.115363486</v>
      </c>
      <c r="E2878">
        <v>0.64163300000000001</v>
      </c>
      <c r="F2878">
        <f t="shared" si="88"/>
        <v>2.5022177777777779E-2</v>
      </c>
      <c r="G2878">
        <f t="shared" si="89"/>
        <v>0.61689338518518511</v>
      </c>
    </row>
    <row r="2879" spans="1:7" x14ac:dyDescent="0.3">
      <c r="A2879">
        <v>28.740000247955301</v>
      </c>
      <c r="B2879">
        <v>51.979897000000001</v>
      </c>
      <c r="C2879">
        <v>0.22521292000000001</v>
      </c>
      <c r="D2879">
        <v>-0.16053227</v>
      </c>
      <c r="E2879">
        <v>0.64172702999999998</v>
      </c>
      <c r="F2879">
        <f t="shared" si="88"/>
        <v>2.5023657777777777E-2</v>
      </c>
      <c r="G2879">
        <f t="shared" si="89"/>
        <v>0.61698742222222225</v>
      </c>
    </row>
    <row r="2880" spans="1:7" x14ac:dyDescent="0.3">
      <c r="A2880">
        <v>28.750000476837101</v>
      </c>
      <c r="B2880">
        <v>51.934176999999998</v>
      </c>
      <c r="C2880">
        <v>0.22523958999999999</v>
      </c>
      <c r="D2880">
        <v>-0.22035036999999999</v>
      </c>
      <c r="E2880">
        <v>0.64116260000000003</v>
      </c>
      <c r="F2880">
        <f t="shared" si="88"/>
        <v>2.5026621111111109E-2</v>
      </c>
      <c r="G2880">
        <f t="shared" si="89"/>
        <v>0.61642297777777777</v>
      </c>
    </row>
    <row r="2881" spans="1:7" x14ac:dyDescent="0.3">
      <c r="A2881">
        <v>28.760000705718902</v>
      </c>
      <c r="B2881">
        <v>51.934176999999998</v>
      </c>
      <c r="C2881">
        <v>0.22531956</v>
      </c>
      <c r="D2881">
        <v>-0.20814260000000001</v>
      </c>
      <c r="E2881">
        <v>0.64116260000000003</v>
      </c>
      <c r="F2881">
        <f t="shared" si="88"/>
        <v>2.5035506666666665E-2</v>
      </c>
      <c r="G2881">
        <f t="shared" si="89"/>
        <v>0.61642297777777777</v>
      </c>
    </row>
    <row r="2882" spans="1:7" x14ac:dyDescent="0.3">
      <c r="A2882">
        <v>28.770000934600802</v>
      </c>
      <c r="B2882">
        <v>51.922750000000001</v>
      </c>
      <c r="C2882">
        <v>0.22542620999999999</v>
      </c>
      <c r="D2882">
        <v>-0.19715559999999999</v>
      </c>
      <c r="E2882">
        <v>0.64102150000000002</v>
      </c>
      <c r="F2882">
        <f t="shared" si="88"/>
        <v>2.5047356666666666E-2</v>
      </c>
      <c r="G2882">
        <f t="shared" si="89"/>
        <v>0.61628190370370373</v>
      </c>
    </row>
    <row r="2883" spans="1:7" x14ac:dyDescent="0.3">
      <c r="A2883">
        <v>28.779999256134001</v>
      </c>
      <c r="B2883">
        <v>51.924655999999999</v>
      </c>
      <c r="C2883">
        <v>0.22553284000000001</v>
      </c>
      <c r="D2883">
        <v>-0.15809071</v>
      </c>
      <c r="E2883">
        <v>0.64104510000000003</v>
      </c>
      <c r="F2883">
        <f t="shared" si="88"/>
        <v>2.5059204444444445E-2</v>
      </c>
      <c r="G2883">
        <f t="shared" si="89"/>
        <v>0.61630543456790121</v>
      </c>
    </row>
    <row r="2884" spans="1:7" x14ac:dyDescent="0.3">
      <c r="A2884">
        <v>28.789999485015802</v>
      </c>
      <c r="B2884">
        <v>51.960845999999997</v>
      </c>
      <c r="C2884">
        <v>0.22561281999999999</v>
      </c>
      <c r="D2884">
        <v>-0.14832449</v>
      </c>
      <c r="E2884">
        <v>0.64149182999999999</v>
      </c>
      <c r="F2884">
        <f t="shared" si="88"/>
        <v>2.5068091111111111E-2</v>
      </c>
      <c r="G2884">
        <f t="shared" si="89"/>
        <v>0.61675222469135793</v>
      </c>
    </row>
    <row r="2885" spans="1:7" x14ac:dyDescent="0.3">
      <c r="A2885">
        <v>28.799999713897702</v>
      </c>
      <c r="B2885">
        <v>51.949416999999997</v>
      </c>
      <c r="C2885">
        <v>0.22566613999999999</v>
      </c>
      <c r="D2885">
        <v>-0.19471404</v>
      </c>
      <c r="E2885">
        <v>0.64135074999999997</v>
      </c>
      <c r="F2885">
        <f t="shared" si="88"/>
        <v>2.5074015555555555E-2</v>
      </c>
      <c r="G2885">
        <f t="shared" si="89"/>
        <v>0.61661112592592582</v>
      </c>
    </row>
    <row r="2886" spans="1:7" x14ac:dyDescent="0.3">
      <c r="A2886">
        <v>28.809999942779498</v>
      </c>
      <c r="B2886">
        <v>51.976086000000002</v>
      </c>
      <c r="C2886">
        <v>0.22570613</v>
      </c>
      <c r="D2886">
        <v>-0.23988281</v>
      </c>
      <c r="E2886">
        <v>0.64168000000000003</v>
      </c>
      <c r="F2886">
        <f t="shared" ref="F2886:F2949" si="90">C2886/9</f>
        <v>2.5078458888888891E-2</v>
      </c>
      <c r="G2886">
        <f t="shared" ref="G2886:G2949" si="91">(B2886-$B$5)/81</f>
        <v>0.6169403728395062</v>
      </c>
    </row>
    <row r="2887" spans="1:7" x14ac:dyDescent="0.3">
      <c r="A2887">
        <v>28.820000171661299</v>
      </c>
      <c r="B2887">
        <v>51.964657000000003</v>
      </c>
      <c r="C2887">
        <v>0.22575946</v>
      </c>
      <c r="D2887">
        <v>-0.25819448</v>
      </c>
      <c r="E2887">
        <v>0.64153886000000004</v>
      </c>
      <c r="F2887">
        <f t="shared" si="90"/>
        <v>2.5084384444444444E-2</v>
      </c>
      <c r="G2887">
        <f t="shared" si="91"/>
        <v>0.61679927407407409</v>
      </c>
    </row>
    <row r="2888" spans="1:7" x14ac:dyDescent="0.3">
      <c r="A2888">
        <v>28.830000400543199</v>
      </c>
      <c r="B2888">
        <v>51.945610000000002</v>
      </c>
      <c r="C2888">
        <v>0.22582611</v>
      </c>
      <c r="D2888">
        <v>-0.27528535999999998</v>
      </c>
      <c r="E2888">
        <v>0.64130379999999998</v>
      </c>
      <c r="F2888">
        <f t="shared" si="90"/>
        <v>2.5091789999999999E-2</v>
      </c>
      <c r="G2888">
        <f t="shared" si="91"/>
        <v>0.61656412592592591</v>
      </c>
    </row>
    <row r="2889" spans="1:7" x14ac:dyDescent="0.3">
      <c r="A2889">
        <v>28.840000629424999</v>
      </c>
      <c r="B2889">
        <v>51.966560000000001</v>
      </c>
      <c r="C2889">
        <v>0.22587942999999999</v>
      </c>
      <c r="D2889">
        <v>-0.27650613000000002</v>
      </c>
      <c r="E2889">
        <v>0.64156234000000001</v>
      </c>
      <c r="F2889">
        <f t="shared" si="90"/>
        <v>2.5097714444444443E-2</v>
      </c>
      <c r="G2889">
        <f t="shared" si="91"/>
        <v>0.61682276790123458</v>
      </c>
    </row>
    <row r="2890" spans="1:7" x14ac:dyDescent="0.3">
      <c r="A2890">
        <v>28.8500008583068</v>
      </c>
      <c r="B2890">
        <v>51.941800000000001</v>
      </c>
      <c r="C2890">
        <v>0.22593274999999999</v>
      </c>
      <c r="D2890">
        <v>-0.30824634000000001</v>
      </c>
      <c r="E2890">
        <v>0.64125670000000001</v>
      </c>
      <c r="F2890">
        <f t="shared" si="90"/>
        <v>2.5103638888888887E-2</v>
      </c>
      <c r="G2890">
        <f t="shared" si="91"/>
        <v>0.6165170888888889</v>
      </c>
    </row>
    <row r="2891" spans="1:7" x14ac:dyDescent="0.3">
      <c r="A2891">
        <v>28.859999179839999</v>
      </c>
      <c r="B2891">
        <v>51.962752999999999</v>
      </c>
      <c r="C2891">
        <v>0.22597274000000001</v>
      </c>
      <c r="D2891">
        <v>-0.35341513000000002</v>
      </c>
      <c r="E2891">
        <v>0.64151539999999996</v>
      </c>
      <c r="F2891">
        <f t="shared" si="90"/>
        <v>2.5108082222222224E-2</v>
      </c>
      <c r="G2891">
        <f t="shared" si="91"/>
        <v>0.61677576790123456</v>
      </c>
    </row>
    <row r="2892" spans="1:7" x14ac:dyDescent="0.3">
      <c r="A2892">
        <v>28.869999408721899</v>
      </c>
      <c r="B2892">
        <v>51.947513999999998</v>
      </c>
      <c r="C2892">
        <v>0.22601272</v>
      </c>
      <c r="D2892">
        <v>-0.38515535000000001</v>
      </c>
      <c r="E2892">
        <v>0.64132725999999995</v>
      </c>
      <c r="F2892">
        <f t="shared" si="90"/>
        <v>2.5112524444444444E-2</v>
      </c>
      <c r="G2892">
        <f t="shared" si="91"/>
        <v>0.61658763209876544</v>
      </c>
    </row>
    <row r="2893" spans="1:7" x14ac:dyDescent="0.3">
      <c r="A2893">
        <v>28.879999637603699</v>
      </c>
      <c r="B2893">
        <v>51.922750000000001</v>
      </c>
      <c r="C2893">
        <v>0.22605272000000001</v>
      </c>
      <c r="D2893">
        <v>-0.43032409999999999</v>
      </c>
      <c r="E2893">
        <v>0.64102150000000002</v>
      </c>
      <c r="F2893">
        <f t="shared" si="90"/>
        <v>2.511696888888889E-2</v>
      </c>
      <c r="G2893">
        <f t="shared" si="91"/>
        <v>0.61628190370370373</v>
      </c>
    </row>
    <row r="2894" spans="1:7" x14ac:dyDescent="0.3">
      <c r="A2894">
        <v>28.8899998664855</v>
      </c>
      <c r="B2894">
        <v>51.943702999999999</v>
      </c>
      <c r="C2894">
        <v>0.22610605</v>
      </c>
      <c r="D2894">
        <v>-0.47671365999999998</v>
      </c>
      <c r="E2894">
        <v>0.64128019999999997</v>
      </c>
      <c r="F2894">
        <f t="shared" si="90"/>
        <v>2.5122894444444446E-2</v>
      </c>
      <c r="G2894">
        <f t="shared" si="91"/>
        <v>0.61654058271604939</v>
      </c>
    </row>
    <row r="2895" spans="1:7" x14ac:dyDescent="0.3">
      <c r="A2895">
        <v>28.9000000953674</v>
      </c>
      <c r="B2895">
        <v>51.926560000000002</v>
      </c>
      <c r="C2895">
        <v>0.22643930000000001</v>
      </c>
      <c r="D2895">
        <v>-0.21912959000000001</v>
      </c>
      <c r="E2895">
        <v>0.64106859999999999</v>
      </c>
      <c r="F2895">
        <f t="shared" si="90"/>
        <v>2.5159922222222224E-2</v>
      </c>
      <c r="G2895">
        <f t="shared" si="91"/>
        <v>0.61632894074074074</v>
      </c>
    </row>
    <row r="2896" spans="1:7" x14ac:dyDescent="0.3">
      <c r="A2896">
        <v>28.9100003242492</v>
      </c>
      <c r="B2896">
        <v>52.086570000000002</v>
      </c>
      <c r="C2896">
        <v>0.22669255999999999</v>
      </c>
      <c r="D2896">
        <v>-1.5259719999999999E-2</v>
      </c>
      <c r="E2896">
        <v>0.64304399999999995</v>
      </c>
      <c r="F2896">
        <f t="shared" si="90"/>
        <v>2.518806222222222E-2</v>
      </c>
      <c r="G2896">
        <f t="shared" si="91"/>
        <v>0.61830437283950612</v>
      </c>
    </row>
    <row r="2897" spans="1:7" x14ac:dyDescent="0.3">
      <c r="A2897">
        <v>28.9200005531311</v>
      </c>
      <c r="B2897">
        <v>52.153236</v>
      </c>
      <c r="C2897">
        <v>0.22667924</v>
      </c>
      <c r="D2897">
        <v>-0.10437649</v>
      </c>
      <c r="E2897">
        <v>0.64386710000000003</v>
      </c>
      <c r="F2897">
        <f t="shared" si="90"/>
        <v>2.5186582222222222E-2</v>
      </c>
      <c r="G2897">
        <f t="shared" si="91"/>
        <v>0.61912740987654313</v>
      </c>
    </row>
    <row r="2898" spans="1:7" x14ac:dyDescent="0.3">
      <c r="A2898">
        <v>28.9300007820129</v>
      </c>
      <c r="B2898">
        <v>52.157046999999999</v>
      </c>
      <c r="C2898">
        <v>0.22667924</v>
      </c>
      <c r="D2898">
        <v>-0.20692182000000001</v>
      </c>
      <c r="E2898">
        <v>0.64391410000000004</v>
      </c>
      <c r="F2898">
        <f t="shared" si="90"/>
        <v>2.5186582222222222E-2</v>
      </c>
      <c r="G2898">
        <f t="shared" si="91"/>
        <v>0.61917445925925918</v>
      </c>
    </row>
    <row r="2899" spans="1:7" x14ac:dyDescent="0.3">
      <c r="A2899">
        <v>28.9399991035461</v>
      </c>
      <c r="B2899">
        <v>52.174190000000003</v>
      </c>
      <c r="C2899">
        <v>0.22670589999999999</v>
      </c>
      <c r="D2899">
        <v>-0.25086979999999998</v>
      </c>
      <c r="E2899">
        <v>0.64412570000000002</v>
      </c>
      <c r="F2899">
        <f t="shared" si="90"/>
        <v>2.5189544444444444E-2</v>
      </c>
      <c r="G2899">
        <f t="shared" si="91"/>
        <v>0.61938610123456794</v>
      </c>
    </row>
    <row r="2900" spans="1:7" x14ac:dyDescent="0.3">
      <c r="A2900">
        <v>28.9499993324279</v>
      </c>
      <c r="B2900">
        <v>52.113239999999998</v>
      </c>
      <c r="C2900">
        <v>0.22673256999999999</v>
      </c>
      <c r="D2900">
        <v>-0.29725935999999997</v>
      </c>
      <c r="E2900">
        <v>0.64337319999999998</v>
      </c>
      <c r="F2900">
        <f t="shared" si="90"/>
        <v>2.5192507777777776E-2</v>
      </c>
      <c r="G2900">
        <f t="shared" si="91"/>
        <v>0.61863363209876543</v>
      </c>
    </row>
    <row r="2901" spans="1:7" x14ac:dyDescent="0.3">
      <c r="A2901">
        <v>28.9599995613098</v>
      </c>
      <c r="B2901">
        <v>52.113239999999998</v>
      </c>
      <c r="C2901">
        <v>0.22678588</v>
      </c>
      <c r="D2901">
        <v>-0.34242812</v>
      </c>
      <c r="E2901">
        <v>0.64337319999999998</v>
      </c>
      <c r="F2901">
        <f t="shared" si="90"/>
        <v>2.519843111111111E-2</v>
      </c>
      <c r="G2901">
        <f t="shared" si="91"/>
        <v>0.61863363209876543</v>
      </c>
    </row>
    <row r="2902" spans="1:7" x14ac:dyDescent="0.3">
      <c r="A2902">
        <v>28.969999790191601</v>
      </c>
      <c r="B2902">
        <v>52.107525000000003</v>
      </c>
      <c r="C2902">
        <v>0.2268792</v>
      </c>
      <c r="D2902">
        <v>-0.33144112999999997</v>
      </c>
      <c r="E2902">
        <v>0.64330259999999995</v>
      </c>
      <c r="F2902">
        <f t="shared" si="90"/>
        <v>2.52088E-2</v>
      </c>
      <c r="G2902">
        <f t="shared" si="91"/>
        <v>0.61856307654320986</v>
      </c>
    </row>
    <row r="2903" spans="1:7" x14ac:dyDescent="0.3">
      <c r="A2903">
        <v>28.980000019073401</v>
      </c>
      <c r="B2903">
        <v>52.105614000000003</v>
      </c>
      <c r="C2903">
        <v>0.22702581999999999</v>
      </c>
      <c r="D2903">
        <v>-0.25086979999999998</v>
      </c>
      <c r="E2903">
        <v>0.64327913999999997</v>
      </c>
      <c r="F2903">
        <f t="shared" si="90"/>
        <v>2.5225091111111111E-2</v>
      </c>
      <c r="G2903">
        <f t="shared" si="91"/>
        <v>0.61853948395061731</v>
      </c>
    </row>
    <row r="2904" spans="1:7" x14ac:dyDescent="0.3">
      <c r="A2904">
        <v>28.990000247955301</v>
      </c>
      <c r="B2904">
        <v>52.153236</v>
      </c>
      <c r="C2904">
        <v>0.22717245</v>
      </c>
      <c r="D2904">
        <v>-0.18372704000000001</v>
      </c>
      <c r="E2904">
        <v>0.64386710000000003</v>
      </c>
      <c r="F2904">
        <f t="shared" si="90"/>
        <v>2.5241383333333332E-2</v>
      </c>
      <c r="G2904">
        <f t="shared" si="91"/>
        <v>0.61912740987654313</v>
      </c>
    </row>
    <row r="2905" spans="1:7" x14ac:dyDescent="0.3">
      <c r="A2905">
        <v>29.000000476837101</v>
      </c>
      <c r="B2905">
        <v>52.193240000000003</v>
      </c>
      <c r="C2905">
        <v>0.22727910000000001</v>
      </c>
      <c r="D2905">
        <v>-0.14344138000000001</v>
      </c>
      <c r="E2905">
        <v>0.64436090000000001</v>
      </c>
      <c r="F2905">
        <f t="shared" si="90"/>
        <v>2.5253233333333333E-2</v>
      </c>
      <c r="G2905">
        <f t="shared" si="91"/>
        <v>0.61962128641975311</v>
      </c>
    </row>
    <row r="2906" spans="1:7" x14ac:dyDescent="0.3">
      <c r="A2906">
        <v>29.010000705718902</v>
      </c>
      <c r="B2906">
        <v>52.235149999999997</v>
      </c>
      <c r="C2906">
        <v>0.22731908000000001</v>
      </c>
      <c r="D2906">
        <v>-0.17396081999999999</v>
      </c>
      <c r="E2906">
        <v>0.64487826999999998</v>
      </c>
      <c r="F2906">
        <f t="shared" si="90"/>
        <v>2.5257675555555557E-2</v>
      </c>
      <c r="G2906">
        <f t="shared" si="91"/>
        <v>0.62013869382716047</v>
      </c>
    </row>
    <row r="2907" spans="1:7" x14ac:dyDescent="0.3">
      <c r="A2907">
        <v>29.020000934600802</v>
      </c>
      <c r="B2907">
        <v>52.233241999999997</v>
      </c>
      <c r="C2907">
        <v>0.22734573</v>
      </c>
      <c r="D2907">
        <v>-0.24720748000000001</v>
      </c>
      <c r="E2907">
        <v>0.64485479999999995</v>
      </c>
      <c r="F2907">
        <f t="shared" si="90"/>
        <v>2.5260636666666666E-2</v>
      </c>
      <c r="G2907">
        <f t="shared" si="91"/>
        <v>0.62011513827160492</v>
      </c>
    </row>
    <row r="2908" spans="1:7" x14ac:dyDescent="0.3">
      <c r="A2908">
        <v>29.029999256134001</v>
      </c>
      <c r="B2908">
        <v>52.219909999999999</v>
      </c>
      <c r="C2908">
        <v>0.22738574</v>
      </c>
      <c r="D2908">
        <v>-0.26429835000000002</v>
      </c>
      <c r="E2908">
        <v>0.64469019999999999</v>
      </c>
      <c r="F2908">
        <f t="shared" si="90"/>
        <v>2.5265082222222221E-2</v>
      </c>
      <c r="G2908">
        <f t="shared" si="91"/>
        <v>0.61995054567901231</v>
      </c>
    </row>
    <row r="2909" spans="1:7" x14ac:dyDescent="0.3">
      <c r="A2909">
        <v>29.039999485015802</v>
      </c>
      <c r="B2909">
        <v>52.246580000000002</v>
      </c>
      <c r="C2909">
        <v>0.22746572000000001</v>
      </c>
      <c r="D2909">
        <v>-0.26918145999999998</v>
      </c>
      <c r="E2909">
        <v>0.64501940000000002</v>
      </c>
      <c r="F2909">
        <f t="shared" si="90"/>
        <v>2.527396888888889E-2</v>
      </c>
      <c r="G2909">
        <f t="shared" si="91"/>
        <v>0.62027980493827162</v>
      </c>
    </row>
    <row r="2910" spans="1:7" x14ac:dyDescent="0.3">
      <c r="A2910">
        <v>29.049999713897702</v>
      </c>
      <c r="B2910">
        <v>52.227528</v>
      </c>
      <c r="C2910">
        <v>0.22755903</v>
      </c>
      <c r="D2910">
        <v>-0.25697367999999998</v>
      </c>
      <c r="E2910">
        <v>0.64478420000000003</v>
      </c>
      <c r="F2910">
        <f t="shared" si="90"/>
        <v>2.5284336666666667E-2</v>
      </c>
      <c r="G2910">
        <f t="shared" si="91"/>
        <v>0.62004459506172838</v>
      </c>
    </row>
    <row r="2911" spans="1:7" x14ac:dyDescent="0.3">
      <c r="A2911">
        <v>29.059999942779498</v>
      </c>
      <c r="B2911">
        <v>52.259909999999998</v>
      </c>
      <c r="C2911">
        <v>0.22763900000000001</v>
      </c>
      <c r="D2911">
        <v>-0.2618568</v>
      </c>
      <c r="E2911">
        <v>0.64518399999999998</v>
      </c>
      <c r="F2911">
        <f t="shared" si="90"/>
        <v>2.5293222222222224E-2</v>
      </c>
      <c r="G2911">
        <f t="shared" si="91"/>
        <v>0.62044437283950615</v>
      </c>
    </row>
    <row r="2912" spans="1:7" x14ac:dyDescent="0.3">
      <c r="A2912">
        <v>29.070000171661299</v>
      </c>
      <c r="B2912">
        <v>52.252293000000002</v>
      </c>
      <c r="C2912">
        <v>0.22767899999999999</v>
      </c>
      <c r="D2912">
        <v>-0.29237625</v>
      </c>
      <c r="E2912">
        <v>0.64509000000000005</v>
      </c>
      <c r="F2912">
        <f t="shared" si="90"/>
        <v>2.5297666666666666E-2</v>
      </c>
      <c r="G2912">
        <f t="shared" si="91"/>
        <v>0.62035033580246912</v>
      </c>
    </row>
    <row r="2913" spans="1:7" x14ac:dyDescent="0.3">
      <c r="A2913">
        <v>29.080000400543199</v>
      </c>
      <c r="B2913">
        <v>52.240864000000002</v>
      </c>
      <c r="C2913">
        <v>0.227719</v>
      </c>
      <c r="D2913">
        <v>-0.33754499999999998</v>
      </c>
      <c r="E2913">
        <v>0.64494883999999997</v>
      </c>
      <c r="F2913">
        <f t="shared" si="90"/>
        <v>2.5302111111111112E-2</v>
      </c>
      <c r="G2913">
        <f t="shared" si="91"/>
        <v>0.62020923703703701</v>
      </c>
    </row>
    <row r="2914" spans="1:7" x14ac:dyDescent="0.3">
      <c r="A2914">
        <v>29.090000629424999</v>
      </c>
      <c r="B2914">
        <v>52.263719999999999</v>
      </c>
      <c r="C2914">
        <v>0.22774564999999999</v>
      </c>
      <c r="D2914">
        <v>-0.38149300000000003</v>
      </c>
      <c r="E2914">
        <v>0.645231</v>
      </c>
      <c r="F2914">
        <f t="shared" si="90"/>
        <v>2.5305072222222221E-2</v>
      </c>
      <c r="G2914">
        <f t="shared" si="91"/>
        <v>0.62049140987654317</v>
      </c>
    </row>
    <row r="2915" spans="1:7" x14ac:dyDescent="0.3">
      <c r="A2915">
        <v>29.1000008583068</v>
      </c>
      <c r="B2915">
        <v>52.216099999999997</v>
      </c>
      <c r="C2915">
        <v>0.22778565000000001</v>
      </c>
      <c r="D2915">
        <v>-0.42666179999999998</v>
      </c>
      <c r="E2915">
        <v>0.64464306999999998</v>
      </c>
      <c r="F2915">
        <f t="shared" si="90"/>
        <v>2.5309516666666667E-2</v>
      </c>
      <c r="G2915">
        <f t="shared" si="91"/>
        <v>0.6199035086419753</v>
      </c>
    </row>
    <row r="2916" spans="1:7" x14ac:dyDescent="0.3">
      <c r="A2916">
        <v>29.109999179839999</v>
      </c>
      <c r="B2916">
        <v>52.227528</v>
      </c>
      <c r="C2916">
        <v>0.22785227999999999</v>
      </c>
      <c r="D2916">
        <v>-0.44619423000000002</v>
      </c>
      <c r="E2916">
        <v>0.64478420000000003</v>
      </c>
      <c r="F2916">
        <f t="shared" si="90"/>
        <v>2.531692E-2</v>
      </c>
      <c r="G2916">
        <f t="shared" si="91"/>
        <v>0.62004459506172838</v>
      </c>
    </row>
    <row r="2917" spans="1:7" x14ac:dyDescent="0.3">
      <c r="A2917">
        <v>29.119999408721899</v>
      </c>
      <c r="B2917">
        <v>52.246580000000002</v>
      </c>
      <c r="C2917">
        <v>0.22821221</v>
      </c>
      <c r="D2917">
        <v>-0.16053227</v>
      </c>
      <c r="E2917">
        <v>0.64501940000000002</v>
      </c>
      <c r="F2917">
        <f t="shared" si="90"/>
        <v>2.5356912222222222E-2</v>
      </c>
      <c r="G2917">
        <f t="shared" si="91"/>
        <v>0.62027980493827162</v>
      </c>
    </row>
    <row r="2918" spans="1:7" x14ac:dyDescent="0.3">
      <c r="A2918">
        <v>29.129999637603699</v>
      </c>
      <c r="B2918">
        <v>52.34563</v>
      </c>
      <c r="C2918">
        <v>0.22838551000000001</v>
      </c>
      <c r="D2918">
        <v>-5.3103826999999999E-2</v>
      </c>
      <c r="E2918">
        <v>0.64624225999999996</v>
      </c>
      <c r="F2918">
        <f t="shared" si="90"/>
        <v>2.5376167777777778E-2</v>
      </c>
      <c r="G2918">
        <f t="shared" si="91"/>
        <v>0.62150264444444447</v>
      </c>
    </row>
    <row r="2919" spans="1:7" x14ac:dyDescent="0.3">
      <c r="A2919">
        <v>29.1399998664855</v>
      </c>
      <c r="B2919">
        <v>52.437060000000002</v>
      </c>
      <c r="C2919">
        <v>0.22833218</v>
      </c>
      <c r="D2919">
        <v>-0.16785692999999999</v>
      </c>
      <c r="E2919">
        <v>0.64737109999999998</v>
      </c>
      <c r="F2919">
        <f t="shared" si="90"/>
        <v>2.5370242222222221E-2</v>
      </c>
      <c r="G2919">
        <f t="shared" si="91"/>
        <v>0.6226314098765432</v>
      </c>
    </row>
    <row r="2920" spans="1:7" x14ac:dyDescent="0.3">
      <c r="A2920">
        <v>29.1500000953674</v>
      </c>
      <c r="B2920">
        <v>52.406579999999998</v>
      </c>
      <c r="C2920">
        <v>0.22833218</v>
      </c>
      <c r="D2920">
        <v>-0.26918145999999998</v>
      </c>
      <c r="E2920">
        <v>0.64699477000000005</v>
      </c>
      <c r="F2920">
        <f t="shared" si="90"/>
        <v>2.5370242222222221E-2</v>
      </c>
      <c r="G2920">
        <f t="shared" si="91"/>
        <v>0.62225511358024688</v>
      </c>
    </row>
    <row r="2921" spans="1:7" x14ac:dyDescent="0.3">
      <c r="A2921">
        <v>29.1600003242492</v>
      </c>
      <c r="B2921">
        <v>52.423729999999999</v>
      </c>
      <c r="C2921">
        <v>0.22834551</v>
      </c>
      <c r="D2921">
        <v>-0.34242812</v>
      </c>
      <c r="E2921">
        <v>0.64720639999999996</v>
      </c>
      <c r="F2921">
        <f t="shared" si="90"/>
        <v>2.5371723333333332E-2</v>
      </c>
      <c r="G2921">
        <f t="shared" si="91"/>
        <v>0.62246684197530866</v>
      </c>
    </row>
    <row r="2922" spans="1:7" x14ac:dyDescent="0.3">
      <c r="A2922">
        <v>29.1700005531311</v>
      </c>
      <c r="B2922">
        <v>52.38944</v>
      </c>
      <c r="C2922">
        <v>0.22834551</v>
      </c>
      <c r="D2922">
        <v>-0.41567478000000002</v>
      </c>
      <c r="E2922">
        <v>0.6467832</v>
      </c>
      <c r="F2922">
        <f t="shared" si="90"/>
        <v>2.5371723333333332E-2</v>
      </c>
      <c r="G2922">
        <f t="shared" si="91"/>
        <v>0.62204350864197533</v>
      </c>
    </row>
    <row r="2923" spans="1:7" x14ac:dyDescent="0.3">
      <c r="A2923">
        <v>29.1800007820129</v>
      </c>
      <c r="B2923">
        <v>52.36468</v>
      </c>
      <c r="C2923">
        <v>0.22853212000000001</v>
      </c>
      <c r="D2923">
        <v>-0.33754499999999998</v>
      </c>
      <c r="E2923">
        <v>0.64647745999999995</v>
      </c>
      <c r="F2923">
        <f t="shared" si="90"/>
        <v>2.539245777777778E-2</v>
      </c>
      <c r="G2923">
        <f t="shared" si="91"/>
        <v>0.62173782962962965</v>
      </c>
    </row>
    <row r="2924" spans="1:7" x14ac:dyDescent="0.3">
      <c r="A2924">
        <v>29.1899991035461</v>
      </c>
      <c r="B2924">
        <v>52.442776000000002</v>
      </c>
      <c r="C2924">
        <v>0.22894535999999999</v>
      </c>
      <c r="D2924">
        <v>3.2350607000000003E-2</v>
      </c>
      <c r="E2924">
        <v>0.64744157000000002</v>
      </c>
      <c r="F2924">
        <f t="shared" si="90"/>
        <v>2.5438373333333333E-2</v>
      </c>
      <c r="G2924">
        <f t="shared" si="91"/>
        <v>0.6227019777777778</v>
      </c>
    </row>
    <row r="2925" spans="1:7" x14ac:dyDescent="0.3">
      <c r="A2925">
        <v>29.1999993324279</v>
      </c>
      <c r="B2925">
        <v>52.530403</v>
      </c>
      <c r="C2925">
        <v>0.22906534000000001</v>
      </c>
      <c r="D2925">
        <v>8.4844045000000007E-2</v>
      </c>
      <c r="E2925">
        <v>0.64852345</v>
      </c>
      <c r="F2925">
        <f t="shared" si="90"/>
        <v>2.5451704444444445E-2</v>
      </c>
      <c r="G2925">
        <f t="shared" si="91"/>
        <v>0.62378379259259253</v>
      </c>
    </row>
    <row r="2926" spans="1:7" x14ac:dyDescent="0.3">
      <c r="A2926">
        <v>29.2099995613098</v>
      </c>
      <c r="B2926">
        <v>52.640884</v>
      </c>
      <c r="C2926">
        <v>0.22902534999999999</v>
      </c>
      <c r="D2926">
        <v>-4.4558383999999999E-2</v>
      </c>
      <c r="E2926">
        <v>0.64988729999999995</v>
      </c>
      <c r="F2926">
        <f t="shared" si="90"/>
        <v>2.5447261111111109E-2</v>
      </c>
      <c r="G2926">
        <f t="shared" si="91"/>
        <v>0.62514775555555557</v>
      </c>
    </row>
    <row r="2927" spans="1:7" x14ac:dyDescent="0.3">
      <c r="A2927">
        <v>29.219999790191601</v>
      </c>
      <c r="B2927">
        <v>52.627552000000001</v>
      </c>
      <c r="C2927">
        <v>0.22905200000000001</v>
      </c>
      <c r="D2927">
        <v>-0.10315571</v>
      </c>
      <c r="E2927">
        <v>0.64972275000000002</v>
      </c>
      <c r="F2927">
        <f t="shared" si="90"/>
        <v>2.5450222222222221E-2</v>
      </c>
      <c r="G2927">
        <f t="shared" si="91"/>
        <v>0.62498316296296297</v>
      </c>
    </row>
    <row r="2928" spans="1:7" x14ac:dyDescent="0.3">
      <c r="A2928">
        <v>29.230000019073401</v>
      </c>
      <c r="B2928">
        <v>52.608499999999999</v>
      </c>
      <c r="C2928">
        <v>0.22907867000000001</v>
      </c>
      <c r="D2928">
        <v>-0.14832449</v>
      </c>
      <c r="E2928">
        <v>0.64948755999999996</v>
      </c>
      <c r="F2928">
        <f t="shared" si="90"/>
        <v>2.5453185555555556E-2</v>
      </c>
      <c r="G2928">
        <f t="shared" si="91"/>
        <v>0.62474795308641973</v>
      </c>
    </row>
    <row r="2929" spans="1:7" x14ac:dyDescent="0.3">
      <c r="A2929">
        <v>29.240000247955301</v>
      </c>
      <c r="B2929">
        <v>52.623739999999998</v>
      </c>
      <c r="C2929">
        <v>0.22914532000000001</v>
      </c>
      <c r="D2929">
        <v>-0.18006470999999999</v>
      </c>
      <c r="E2929">
        <v>0.64967569999999997</v>
      </c>
      <c r="F2929">
        <f t="shared" si="90"/>
        <v>2.5460591111111111E-2</v>
      </c>
      <c r="G2929">
        <f t="shared" si="91"/>
        <v>0.62493610123456789</v>
      </c>
    </row>
    <row r="2930" spans="1:7" x14ac:dyDescent="0.3">
      <c r="A2930">
        <v>29.250000476837101</v>
      </c>
      <c r="B2930">
        <v>52.579929999999997</v>
      </c>
      <c r="C2930">
        <v>0.22922529999999999</v>
      </c>
      <c r="D2930">
        <v>-0.15686992999999999</v>
      </c>
      <c r="E2930">
        <v>0.64913480000000001</v>
      </c>
      <c r="F2930">
        <f t="shared" si="90"/>
        <v>2.5469477777777777E-2</v>
      </c>
      <c r="G2930">
        <f t="shared" si="91"/>
        <v>0.62439523703703703</v>
      </c>
    </row>
    <row r="2931" spans="1:7" x14ac:dyDescent="0.3">
      <c r="A2931">
        <v>29.260000705718902</v>
      </c>
      <c r="B2931">
        <v>52.597073000000002</v>
      </c>
      <c r="C2931">
        <v>0.22933194000000001</v>
      </c>
      <c r="D2931">
        <v>-0.13367515999999999</v>
      </c>
      <c r="E2931">
        <v>0.64934639999999999</v>
      </c>
      <c r="F2931">
        <f t="shared" si="90"/>
        <v>2.5481326666666668E-2</v>
      </c>
      <c r="G2931">
        <f t="shared" si="91"/>
        <v>0.62460687901234568</v>
      </c>
    </row>
    <row r="2932" spans="1:7" x14ac:dyDescent="0.3">
      <c r="A2932">
        <v>29.270000934600802</v>
      </c>
      <c r="B2932">
        <v>52.602786999999999</v>
      </c>
      <c r="C2932">
        <v>0.22943859</v>
      </c>
      <c r="D2932">
        <v>-0.1092596</v>
      </c>
      <c r="E2932">
        <v>0.64941700000000002</v>
      </c>
      <c r="F2932">
        <f t="shared" si="90"/>
        <v>2.5493176666666666E-2</v>
      </c>
      <c r="G2932">
        <f t="shared" si="91"/>
        <v>0.62467742222222222</v>
      </c>
    </row>
    <row r="2933" spans="1:7" x14ac:dyDescent="0.3">
      <c r="A2933">
        <v>29.279999256134001</v>
      </c>
      <c r="B2933">
        <v>52.629455999999998</v>
      </c>
      <c r="C2933">
        <v>0.2294919</v>
      </c>
      <c r="D2933">
        <v>-0.12757126999999999</v>
      </c>
      <c r="E2933">
        <v>0.6497463</v>
      </c>
      <c r="F2933">
        <f t="shared" si="90"/>
        <v>2.54991E-2</v>
      </c>
      <c r="G2933">
        <f t="shared" si="91"/>
        <v>0.62500666913580238</v>
      </c>
    </row>
    <row r="2934" spans="1:7" x14ac:dyDescent="0.3">
      <c r="A2934">
        <v>29.289999485015802</v>
      </c>
      <c r="B2934">
        <v>52.650410000000001</v>
      </c>
      <c r="C2934">
        <v>0.22953187999999999</v>
      </c>
      <c r="D2934">
        <v>-0.17151926000000001</v>
      </c>
      <c r="E2934">
        <v>0.6500049</v>
      </c>
      <c r="F2934">
        <f t="shared" si="90"/>
        <v>2.550354222222222E-2</v>
      </c>
      <c r="G2934">
        <f t="shared" si="91"/>
        <v>0.62526536049382719</v>
      </c>
    </row>
    <row r="2935" spans="1:7" x14ac:dyDescent="0.3">
      <c r="A2935">
        <v>29.299999713897702</v>
      </c>
      <c r="B2935">
        <v>52.623739999999998</v>
      </c>
      <c r="C2935">
        <v>0.22958519999999999</v>
      </c>
      <c r="D2935">
        <v>-0.18983093000000001</v>
      </c>
      <c r="E2935">
        <v>0.64967569999999997</v>
      </c>
      <c r="F2935">
        <f t="shared" si="90"/>
        <v>2.5509466666666664E-2</v>
      </c>
      <c r="G2935">
        <f t="shared" si="91"/>
        <v>0.62493610123456789</v>
      </c>
    </row>
    <row r="2936" spans="1:7" x14ac:dyDescent="0.3">
      <c r="A2936">
        <v>29.309999942779498</v>
      </c>
      <c r="B2936">
        <v>52.631360000000001</v>
      </c>
      <c r="C2936">
        <v>0.22965187000000001</v>
      </c>
      <c r="D2936">
        <v>-0.20448026</v>
      </c>
      <c r="E2936">
        <v>0.64976970000000001</v>
      </c>
      <c r="F2936">
        <f t="shared" si="90"/>
        <v>2.5516874444444445E-2</v>
      </c>
      <c r="G2936">
        <f t="shared" si="91"/>
        <v>0.62503017530864202</v>
      </c>
    </row>
    <row r="2937" spans="1:7" x14ac:dyDescent="0.3">
      <c r="A2937">
        <v>29.320000171661299</v>
      </c>
      <c r="B2937">
        <v>52.629455999999998</v>
      </c>
      <c r="C2937">
        <v>0.22973183999999999</v>
      </c>
      <c r="D2937">
        <v>-0.22035036999999999</v>
      </c>
      <c r="E2937">
        <v>0.6497463</v>
      </c>
      <c r="F2937">
        <f t="shared" si="90"/>
        <v>2.5525759999999998E-2</v>
      </c>
      <c r="G2937">
        <f t="shared" si="91"/>
        <v>0.62500666913580238</v>
      </c>
    </row>
    <row r="2938" spans="1:7" x14ac:dyDescent="0.3">
      <c r="A2938">
        <v>29.330000400543199</v>
      </c>
      <c r="B2938">
        <v>52.633265999999999</v>
      </c>
      <c r="C2938">
        <v>0.22977184</v>
      </c>
      <c r="D2938">
        <v>-0.23866203</v>
      </c>
      <c r="E2938">
        <v>0.64979330000000002</v>
      </c>
      <c r="F2938">
        <f t="shared" si="90"/>
        <v>2.5530204444444444E-2</v>
      </c>
      <c r="G2938">
        <f t="shared" si="91"/>
        <v>0.62505370617283951</v>
      </c>
    </row>
    <row r="2939" spans="1:7" x14ac:dyDescent="0.3">
      <c r="A2939">
        <v>29.340000629424999</v>
      </c>
      <c r="B2939">
        <v>52.654220000000002</v>
      </c>
      <c r="C2939">
        <v>0.22982515000000001</v>
      </c>
      <c r="D2939">
        <v>-0.28505158000000003</v>
      </c>
      <c r="E2939">
        <v>0.65005195000000005</v>
      </c>
      <c r="F2939">
        <f t="shared" si="90"/>
        <v>2.5536127777777778E-2</v>
      </c>
      <c r="G2939">
        <f t="shared" si="91"/>
        <v>0.62531239753086421</v>
      </c>
    </row>
    <row r="2940" spans="1:7" x14ac:dyDescent="0.3">
      <c r="A2940">
        <v>29.3500008583068</v>
      </c>
      <c r="B2940">
        <v>52.618026999999998</v>
      </c>
      <c r="C2940">
        <v>0.22986514999999999</v>
      </c>
      <c r="D2940">
        <v>-0.30214247</v>
      </c>
      <c r="E2940">
        <v>0.64960514999999996</v>
      </c>
      <c r="F2940">
        <f t="shared" si="90"/>
        <v>2.5540572222222221E-2</v>
      </c>
      <c r="G2940">
        <f t="shared" si="91"/>
        <v>0.62486557037037027</v>
      </c>
    </row>
    <row r="2941" spans="1:7" x14ac:dyDescent="0.3">
      <c r="A2941">
        <v>29.359999179839999</v>
      </c>
      <c r="B2941">
        <v>52.637073999999998</v>
      </c>
      <c r="C2941">
        <v>0.22993179</v>
      </c>
      <c r="D2941">
        <v>-0.33632424</v>
      </c>
      <c r="E2941">
        <v>0.64984030000000004</v>
      </c>
      <c r="F2941">
        <f t="shared" si="90"/>
        <v>2.5547976666666666E-2</v>
      </c>
      <c r="G2941">
        <f t="shared" si="91"/>
        <v>0.62510071851851845</v>
      </c>
    </row>
    <row r="2942" spans="1:7" x14ac:dyDescent="0.3">
      <c r="A2942">
        <v>29.369999408721899</v>
      </c>
      <c r="B2942">
        <v>52.629455999999998</v>
      </c>
      <c r="C2942">
        <v>0.23001178</v>
      </c>
      <c r="D2942">
        <v>-0.32655802</v>
      </c>
      <c r="E2942">
        <v>0.6497463</v>
      </c>
      <c r="F2942">
        <f t="shared" si="90"/>
        <v>2.5556864444444445E-2</v>
      </c>
      <c r="G2942">
        <f t="shared" si="91"/>
        <v>0.62500666913580238</v>
      </c>
    </row>
    <row r="2943" spans="1:7" x14ac:dyDescent="0.3">
      <c r="A2943">
        <v>29.379999637603699</v>
      </c>
      <c r="B2943">
        <v>52.625644999999999</v>
      </c>
      <c r="C2943">
        <v>0.23009177</v>
      </c>
      <c r="D2943">
        <v>-0.31679180000000001</v>
      </c>
      <c r="E2943">
        <v>0.64969915</v>
      </c>
      <c r="F2943">
        <f t="shared" si="90"/>
        <v>2.5565752222222224E-2</v>
      </c>
      <c r="G2943">
        <f t="shared" si="91"/>
        <v>0.62495961975308634</v>
      </c>
    </row>
    <row r="2944" spans="1:7" x14ac:dyDescent="0.3">
      <c r="A2944">
        <v>29.3899998664855</v>
      </c>
      <c r="B2944">
        <v>52.654220000000002</v>
      </c>
      <c r="C2944">
        <v>0.23017174000000001</v>
      </c>
      <c r="D2944">
        <v>-0.31801256999999999</v>
      </c>
      <c r="E2944">
        <v>0.65005195000000005</v>
      </c>
      <c r="F2944">
        <f t="shared" si="90"/>
        <v>2.557463777777778E-2</v>
      </c>
      <c r="G2944">
        <f t="shared" si="91"/>
        <v>0.62531239753086421</v>
      </c>
    </row>
    <row r="2945" spans="1:7" x14ac:dyDescent="0.3">
      <c r="A2945">
        <v>29.4000000953674</v>
      </c>
      <c r="B2945">
        <v>52.644694999999999</v>
      </c>
      <c r="C2945">
        <v>0.23025171</v>
      </c>
      <c r="D2945">
        <v>-0.32167489999999999</v>
      </c>
      <c r="E2945">
        <v>0.64993434999999999</v>
      </c>
      <c r="F2945">
        <f t="shared" si="90"/>
        <v>2.5583523333333334E-2</v>
      </c>
      <c r="G2945">
        <f t="shared" si="91"/>
        <v>0.62519480493827162</v>
      </c>
    </row>
    <row r="2946" spans="1:7" x14ac:dyDescent="0.3">
      <c r="A2946">
        <v>29.4100003242492</v>
      </c>
      <c r="B2946">
        <v>52.682792999999997</v>
      </c>
      <c r="C2946">
        <v>0.2303317</v>
      </c>
      <c r="D2946">
        <v>-0.31190869999999998</v>
      </c>
      <c r="E2946">
        <v>0.65040469999999995</v>
      </c>
      <c r="F2946">
        <f t="shared" si="90"/>
        <v>2.5592411111111112E-2</v>
      </c>
      <c r="G2946">
        <f t="shared" si="91"/>
        <v>0.62566515061728389</v>
      </c>
    </row>
    <row r="2947" spans="1:7" x14ac:dyDescent="0.3">
      <c r="A2947">
        <v>29.4200005531311</v>
      </c>
      <c r="B2947">
        <v>52.692318</v>
      </c>
      <c r="C2947">
        <v>0.23042502000000001</v>
      </c>
      <c r="D2947">
        <v>-0.29970091999999998</v>
      </c>
      <c r="E2947">
        <v>0.6505223</v>
      </c>
      <c r="F2947">
        <f t="shared" si="90"/>
        <v>2.5602780000000002E-2</v>
      </c>
      <c r="G2947">
        <f t="shared" si="91"/>
        <v>0.62578274320987648</v>
      </c>
    </row>
    <row r="2948" spans="1:7" x14ac:dyDescent="0.3">
      <c r="A2948">
        <v>29.4300007820129</v>
      </c>
      <c r="B2948">
        <v>52.701836</v>
      </c>
      <c r="C2948">
        <v>0.23054498000000001</v>
      </c>
      <c r="D2948">
        <v>-0.2618568</v>
      </c>
      <c r="E2948">
        <v>0.65063983000000003</v>
      </c>
      <c r="F2948">
        <f t="shared" si="90"/>
        <v>2.5616108888888892E-2</v>
      </c>
      <c r="G2948">
        <f t="shared" si="91"/>
        <v>0.62590024938271605</v>
      </c>
    </row>
    <row r="2949" spans="1:7" x14ac:dyDescent="0.3">
      <c r="A2949">
        <v>29.4399991035461</v>
      </c>
      <c r="B2949">
        <v>52.764698000000003</v>
      </c>
      <c r="C2949">
        <v>0.23066495000000001</v>
      </c>
      <c r="D2949">
        <v>-0.22157114999999999</v>
      </c>
      <c r="E2949">
        <v>0.65141594000000003</v>
      </c>
      <c r="F2949">
        <f t="shared" si="90"/>
        <v>2.562943888888889E-2</v>
      </c>
      <c r="G2949">
        <f t="shared" si="91"/>
        <v>0.62667632345679014</v>
      </c>
    </row>
    <row r="2950" spans="1:7" x14ac:dyDescent="0.3">
      <c r="A2950">
        <v>29.4499993324279</v>
      </c>
      <c r="B2950">
        <v>52.778033999999998</v>
      </c>
      <c r="C2950">
        <v>0.23078492</v>
      </c>
      <c r="D2950">
        <v>-0.16785692999999999</v>
      </c>
      <c r="E2950">
        <v>0.65158059999999995</v>
      </c>
      <c r="F2950">
        <f t="shared" ref="F2950:F3013" si="92">C2950/9</f>
        <v>2.5642768888888889E-2</v>
      </c>
      <c r="G2950">
        <f t="shared" ref="G2950:G3013" si="93">(B2950-$B$5)/81</f>
        <v>0.62684096543209877</v>
      </c>
    </row>
    <row r="2951" spans="1:7" x14ac:dyDescent="0.3">
      <c r="A2951">
        <v>29.4599995613098</v>
      </c>
      <c r="B2951">
        <v>52.829464000000002</v>
      </c>
      <c r="C2951">
        <v>0.23089156</v>
      </c>
      <c r="D2951">
        <v>-0.14344138000000001</v>
      </c>
      <c r="E2951">
        <v>0.65221549999999995</v>
      </c>
      <c r="F2951">
        <f t="shared" si="92"/>
        <v>2.5654617777777777E-2</v>
      </c>
      <c r="G2951">
        <f t="shared" si="93"/>
        <v>0.62747590370370365</v>
      </c>
    </row>
    <row r="2952" spans="1:7" x14ac:dyDescent="0.3">
      <c r="A2952">
        <v>29.469999790191601</v>
      </c>
      <c r="B2952">
        <v>52.837085999999999</v>
      </c>
      <c r="C2952">
        <v>0.23097155999999999</v>
      </c>
      <c r="D2952">
        <v>-0.14832449</v>
      </c>
      <c r="E2952">
        <v>0.65230960000000004</v>
      </c>
      <c r="F2952">
        <f t="shared" si="92"/>
        <v>2.5663506666666665E-2</v>
      </c>
      <c r="G2952">
        <f t="shared" si="93"/>
        <v>0.62757000246913575</v>
      </c>
    </row>
    <row r="2953" spans="1:7" x14ac:dyDescent="0.3">
      <c r="A2953">
        <v>29.480000019073401</v>
      </c>
      <c r="B2953">
        <v>52.865658000000003</v>
      </c>
      <c r="C2953">
        <v>0.2310382</v>
      </c>
      <c r="D2953">
        <v>-0.14832449</v>
      </c>
      <c r="E2953">
        <v>0.65266234000000001</v>
      </c>
      <c r="F2953">
        <f t="shared" si="92"/>
        <v>2.5670911111111111E-2</v>
      </c>
      <c r="G2953">
        <f t="shared" si="93"/>
        <v>0.62792274320987662</v>
      </c>
    </row>
    <row r="2954" spans="1:7" x14ac:dyDescent="0.3">
      <c r="A2954">
        <v>29.490000247955301</v>
      </c>
      <c r="B2954">
        <v>52.898040000000002</v>
      </c>
      <c r="C2954">
        <v>0.23110485</v>
      </c>
      <c r="D2954">
        <v>-0.15198681999999999</v>
      </c>
      <c r="E2954">
        <v>0.65306215999999995</v>
      </c>
      <c r="F2954">
        <f t="shared" si="92"/>
        <v>2.5678316666666666E-2</v>
      </c>
      <c r="G2954">
        <f t="shared" si="93"/>
        <v>0.62832252098765429</v>
      </c>
    </row>
    <row r="2955" spans="1:7" x14ac:dyDescent="0.3">
      <c r="A2955">
        <v>29.500000476837101</v>
      </c>
      <c r="B2955">
        <v>52.880898000000002</v>
      </c>
      <c r="C2955">
        <v>0.23117149000000001</v>
      </c>
      <c r="D2955">
        <v>-0.16907770999999999</v>
      </c>
      <c r="E2955">
        <v>0.65285044999999997</v>
      </c>
      <c r="F2955">
        <f t="shared" si="92"/>
        <v>2.5685721111111112E-2</v>
      </c>
      <c r="G2955">
        <f t="shared" si="93"/>
        <v>0.62811089135802467</v>
      </c>
    </row>
    <row r="2956" spans="1:7" x14ac:dyDescent="0.3">
      <c r="A2956">
        <v>29.510000705718902</v>
      </c>
      <c r="B2956">
        <v>52.907566000000003</v>
      </c>
      <c r="C2956">
        <v>0.23125148000000001</v>
      </c>
      <c r="D2956">
        <v>-0.15564916000000001</v>
      </c>
      <c r="E2956">
        <v>0.65317970000000003</v>
      </c>
      <c r="F2956">
        <f t="shared" si="92"/>
        <v>2.569460888888889E-2</v>
      </c>
      <c r="G2956">
        <f t="shared" si="93"/>
        <v>0.62844012592592591</v>
      </c>
    </row>
    <row r="2957" spans="1:7" x14ac:dyDescent="0.3">
      <c r="A2957">
        <v>29.520000934600802</v>
      </c>
      <c r="B2957">
        <v>52.909469999999999</v>
      </c>
      <c r="C2957">
        <v>0.23131813000000001</v>
      </c>
      <c r="D2957">
        <v>-0.17151926000000001</v>
      </c>
      <c r="E2957">
        <v>0.65320319999999998</v>
      </c>
      <c r="F2957">
        <f t="shared" si="92"/>
        <v>2.5702014444444445E-2</v>
      </c>
      <c r="G2957">
        <f t="shared" si="93"/>
        <v>0.62846363209876543</v>
      </c>
    </row>
    <row r="2958" spans="1:7" x14ac:dyDescent="0.3">
      <c r="A2958">
        <v>29.529999256134001</v>
      </c>
      <c r="B2958">
        <v>52.91328</v>
      </c>
      <c r="C2958">
        <v>0.23137145000000001</v>
      </c>
      <c r="D2958">
        <v>-0.20570104</v>
      </c>
      <c r="E2958">
        <v>0.65325029999999995</v>
      </c>
      <c r="F2958">
        <f t="shared" si="92"/>
        <v>2.5707938888888889E-2</v>
      </c>
      <c r="G2958">
        <f t="shared" si="93"/>
        <v>0.62851066913580245</v>
      </c>
    </row>
    <row r="2959" spans="1:7" x14ac:dyDescent="0.3">
      <c r="A2959">
        <v>29.539999485015802</v>
      </c>
      <c r="B2959">
        <v>52.928519999999999</v>
      </c>
      <c r="C2959">
        <v>0.23143810000000001</v>
      </c>
      <c r="D2959">
        <v>-0.22401270000000001</v>
      </c>
      <c r="E2959">
        <v>0.65343839999999997</v>
      </c>
      <c r="F2959">
        <f t="shared" si="92"/>
        <v>2.5715344444444444E-2</v>
      </c>
      <c r="G2959">
        <f t="shared" si="93"/>
        <v>0.62869881728395061</v>
      </c>
    </row>
    <row r="2960" spans="1:7" x14ac:dyDescent="0.3">
      <c r="A2960">
        <v>29.549999713897702</v>
      </c>
      <c r="B2960">
        <v>52.898040000000002</v>
      </c>
      <c r="C2960">
        <v>0.23149142</v>
      </c>
      <c r="D2960">
        <v>-0.23988281</v>
      </c>
      <c r="E2960">
        <v>0.65306215999999995</v>
      </c>
      <c r="F2960">
        <f t="shared" si="92"/>
        <v>2.5721268888888888E-2</v>
      </c>
      <c r="G2960">
        <f t="shared" si="93"/>
        <v>0.62832252098765429</v>
      </c>
    </row>
    <row r="2961" spans="1:7" x14ac:dyDescent="0.3">
      <c r="A2961">
        <v>29.559999942779498</v>
      </c>
      <c r="B2961">
        <v>52.926613000000003</v>
      </c>
      <c r="C2961">
        <v>0.23154473</v>
      </c>
      <c r="D2961">
        <v>-0.27162301999999999</v>
      </c>
      <c r="E2961">
        <v>0.65341490000000002</v>
      </c>
      <c r="F2961">
        <f t="shared" si="92"/>
        <v>2.5727192222222223E-2</v>
      </c>
      <c r="G2961">
        <f t="shared" si="93"/>
        <v>0.62867527407407409</v>
      </c>
    </row>
    <row r="2962" spans="1:7" x14ac:dyDescent="0.3">
      <c r="A2962">
        <v>29.570000171661299</v>
      </c>
      <c r="B2962">
        <v>52.932327000000001</v>
      </c>
      <c r="C2962">
        <v>0.23159805999999999</v>
      </c>
      <c r="D2962">
        <v>-0.28871390000000002</v>
      </c>
      <c r="E2962">
        <v>0.65348536000000002</v>
      </c>
      <c r="F2962">
        <f t="shared" si="92"/>
        <v>2.5733117777777776E-2</v>
      </c>
      <c r="G2962">
        <f t="shared" si="93"/>
        <v>0.62874581728395063</v>
      </c>
    </row>
    <row r="2963" spans="1:7" x14ac:dyDescent="0.3">
      <c r="A2963">
        <v>29.580000400543199</v>
      </c>
      <c r="B2963">
        <v>52.903754999999997</v>
      </c>
      <c r="C2963">
        <v>0.23163806000000001</v>
      </c>
      <c r="D2963">
        <v>-0.33266190000000001</v>
      </c>
      <c r="E2963">
        <v>0.65313259999999995</v>
      </c>
      <c r="F2963">
        <f t="shared" si="92"/>
        <v>2.5737562222222222E-2</v>
      </c>
      <c r="G2963">
        <f t="shared" si="93"/>
        <v>0.62839307654320986</v>
      </c>
    </row>
    <row r="2964" spans="1:7" x14ac:dyDescent="0.3">
      <c r="A2964">
        <v>29.590000629424999</v>
      </c>
      <c r="B2964">
        <v>52.922806000000001</v>
      </c>
      <c r="C2964">
        <v>0.23167805</v>
      </c>
      <c r="D2964">
        <v>-0.36440212</v>
      </c>
      <c r="E2964">
        <v>0.6533679</v>
      </c>
      <c r="F2964">
        <f t="shared" si="92"/>
        <v>2.5742005555555555E-2</v>
      </c>
      <c r="G2964">
        <f t="shared" si="93"/>
        <v>0.62862827407407407</v>
      </c>
    </row>
    <row r="2965" spans="1:7" x14ac:dyDescent="0.3">
      <c r="A2965">
        <v>29.6000008583068</v>
      </c>
      <c r="B2965">
        <v>52.867559999999997</v>
      </c>
      <c r="C2965">
        <v>0.23171802999999999</v>
      </c>
      <c r="D2965">
        <v>-0.41079167</v>
      </c>
      <c r="E2965">
        <v>0.65268579999999998</v>
      </c>
      <c r="F2965">
        <f t="shared" si="92"/>
        <v>2.5746447777777778E-2</v>
      </c>
      <c r="G2965">
        <f t="shared" si="93"/>
        <v>0.62794622469135797</v>
      </c>
    </row>
    <row r="2966" spans="1:7" x14ac:dyDescent="0.3">
      <c r="A2966">
        <v>29.609999179839999</v>
      </c>
      <c r="B2966">
        <v>52.896137000000003</v>
      </c>
      <c r="C2966">
        <v>0.23175803</v>
      </c>
      <c r="D2966">
        <v>-0.45718122</v>
      </c>
      <c r="E2966">
        <v>0.65303860000000002</v>
      </c>
      <c r="F2966">
        <f t="shared" si="92"/>
        <v>2.5750892222222224E-2</v>
      </c>
      <c r="G2966">
        <f t="shared" si="93"/>
        <v>0.62829902716049379</v>
      </c>
    </row>
    <row r="2967" spans="1:7" x14ac:dyDescent="0.3">
      <c r="A2967">
        <v>29.619999408721899</v>
      </c>
      <c r="B2967">
        <v>52.907566000000003</v>
      </c>
      <c r="C2967">
        <v>0.23202461999999999</v>
      </c>
      <c r="D2967">
        <v>-0.25453213000000002</v>
      </c>
      <c r="E2967">
        <v>0.65317970000000003</v>
      </c>
      <c r="F2967">
        <f t="shared" si="92"/>
        <v>2.5780513333333331E-2</v>
      </c>
      <c r="G2967">
        <f t="shared" si="93"/>
        <v>0.62844012592592591</v>
      </c>
    </row>
    <row r="2968" spans="1:7" x14ac:dyDescent="0.3">
      <c r="A2968">
        <v>29.629999637603699</v>
      </c>
      <c r="B2968">
        <v>53.031379999999999</v>
      </c>
      <c r="C2968">
        <v>0.23234455000000001</v>
      </c>
      <c r="D2968">
        <v>-2.2584386000000001E-2</v>
      </c>
      <c r="E2968">
        <v>0.65470830000000002</v>
      </c>
      <c r="F2968">
        <f t="shared" si="92"/>
        <v>2.5816061111111111E-2</v>
      </c>
      <c r="G2968">
        <f t="shared" si="93"/>
        <v>0.62996869382716048</v>
      </c>
    </row>
    <row r="2969" spans="1:7" x14ac:dyDescent="0.3">
      <c r="A2969">
        <v>29.6399998664855</v>
      </c>
      <c r="B2969">
        <v>53.151386000000002</v>
      </c>
      <c r="C2969">
        <v>0.23231789999999999</v>
      </c>
      <c r="D2969">
        <v>-0.1092596</v>
      </c>
      <c r="E2969">
        <v>0.65618986000000001</v>
      </c>
      <c r="F2969">
        <f t="shared" si="92"/>
        <v>2.5813099999999999E-2</v>
      </c>
      <c r="G2969">
        <f t="shared" si="93"/>
        <v>0.6314502493827161</v>
      </c>
    </row>
    <row r="2970" spans="1:7" x14ac:dyDescent="0.3">
      <c r="A2970">
        <v>29.6500000953674</v>
      </c>
      <c r="B2970">
        <v>53.145670000000003</v>
      </c>
      <c r="C2970">
        <v>0.23230456999999999</v>
      </c>
      <c r="D2970">
        <v>-0.21180493</v>
      </c>
      <c r="E2970">
        <v>0.65611929999999996</v>
      </c>
      <c r="F2970">
        <f t="shared" si="92"/>
        <v>2.5811618888888888E-2</v>
      </c>
      <c r="G2970">
        <f t="shared" si="93"/>
        <v>0.63137968148148149</v>
      </c>
    </row>
    <row r="2971" spans="1:7" x14ac:dyDescent="0.3">
      <c r="A2971">
        <v>29.6600003242492</v>
      </c>
      <c r="B2971">
        <v>53.153294000000002</v>
      </c>
      <c r="C2971">
        <v>0.23233123</v>
      </c>
      <c r="D2971">
        <v>-0.27162301999999999</v>
      </c>
      <c r="E2971">
        <v>0.65621339999999995</v>
      </c>
      <c r="F2971">
        <f t="shared" si="92"/>
        <v>2.581458111111111E-2</v>
      </c>
      <c r="G2971">
        <f t="shared" si="93"/>
        <v>0.63147380493827165</v>
      </c>
    </row>
    <row r="2972" spans="1:7" x14ac:dyDescent="0.3">
      <c r="A2972">
        <v>29.6700005531311</v>
      </c>
      <c r="B2972">
        <v>53.111384999999999</v>
      </c>
      <c r="C2972">
        <v>0.23234455000000001</v>
      </c>
      <c r="D2972">
        <v>-0.33144112999999997</v>
      </c>
      <c r="E2972">
        <v>0.65569602999999999</v>
      </c>
      <c r="F2972">
        <f t="shared" si="92"/>
        <v>2.5816061111111111E-2</v>
      </c>
      <c r="G2972">
        <f t="shared" si="93"/>
        <v>0.63095640987654322</v>
      </c>
    </row>
    <row r="2973" spans="1:7" x14ac:dyDescent="0.3">
      <c r="A2973">
        <v>29.6800007820129</v>
      </c>
      <c r="B2973">
        <v>53.067574</v>
      </c>
      <c r="C2973">
        <v>0.23235789000000001</v>
      </c>
      <c r="D2973">
        <v>-0.40590854999999998</v>
      </c>
      <c r="E2973">
        <v>0.65515509999999999</v>
      </c>
      <c r="F2973">
        <f t="shared" si="92"/>
        <v>2.5817543333333335E-2</v>
      </c>
      <c r="G2973">
        <f t="shared" si="93"/>
        <v>0.63041553333333333</v>
      </c>
    </row>
    <row r="2974" spans="1:7" x14ac:dyDescent="0.3">
      <c r="A2974">
        <v>29.6899991035461</v>
      </c>
      <c r="B2974">
        <v>53.079002000000003</v>
      </c>
      <c r="C2974">
        <v>0.23241120000000001</v>
      </c>
      <c r="D2974">
        <v>-0.45229809999999998</v>
      </c>
      <c r="E2974">
        <v>0.65529627000000001</v>
      </c>
      <c r="F2974">
        <f t="shared" si="92"/>
        <v>2.582346666666667E-2</v>
      </c>
      <c r="G2974">
        <f t="shared" si="93"/>
        <v>0.63055661975308641</v>
      </c>
    </row>
    <row r="2975" spans="1:7" x14ac:dyDescent="0.3">
      <c r="A2975">
        <v>29.6999993324279</v>
      </c>
      <c r="B2975">
        <v>53.018044000000003</v>
      </c>
      <c r="C2975">
        <v>0.23250451999999999</v>
      </c>
      <c r="D2975">
        <v>-0.42910334</v>
      </c>
      <c r="E2975">
        <v>0.65454363999999998</v>
      </c>
      <c r="F2975">
        <f t="shared" si="92"/>
        <v>2.5833835555555556E-2</v>
      </c>
      <c r="G2975">
        <f t="shared" si="93"/>
        <v>0.62980405185185184</v>
      </c>
    </row>
    <row r="2976" spans="1:7" x14ac:dyDescent="0.3">
      <c r="A2976">
        <v>29.7099995613098</v>
      </c>
      <c r="B2976">
        <v>53.050426000000002</v>
      </c>
      <c r="C2976">
        <v>0.23265114000000001</v>
      </c>
      <c r="D2976">
        <v>-0.36196055999999999</v>
      </c>
      <c r="E2976">
        <v>0.65494339999999995</v>
      </c>
      <c r="F2976">
        <f t="shared" si="92"/>
        <v>2.5850126666666667E-2</v>
      </c>
      <c r="G2976">
        <f t="shared" si="93"/>
        <v>0.63020382962962962</v>
      </c>
    </row>
    <row r="2977" spans="1:7" x14ac:dyDescent="0.3">
      <c r="A2977">
        <v>29.719999790191601</v>
      </c>
      <c r="B2977">
        <v>53.090429999999998</v>
      </c>
      <c r="C2977">
        <v>0.23283777</v>
      </c>
      <c r="D2977">
        <v>-0.24110359000000001</v>
      </c>
      <c r="E2977">
        <v>0.65543735000000003</v>
      </c>
      <c r="F2977">
        <f t="shared" si="92"/>
        <v>2.5870863333333334E-2</v>
      </c>
      <c r="G2977">
        <f t="shared" si="93"/>
        <v>0.63069770617283949</v>
      </c>
    </row>
    <row r="2978" spans="1:7" x14ac:dyDescent="0.3">
      <c r="A2978">
        <v>29.730000019073401</v>
      </c>
      <c r="B2978">
        <v>53.147575000000003</v>
      </c>
      <c r="C2978">
        <v>0.23302439</v>
      </c>
      <c r="D2978">
        <v>-0.1202466</v>
      </c>
      <c r="E2978">
        <v>0.65614282999999995</v>
      </c>
      <c r="F2978">
        <f t="shared" si="92"/>
        <v>2.5891598888888888E-2</v>
      </c>
      <c r="G2978">
        <f t="shared" si="93"/>
        <v>0.63140320000000005</v>
      </c>
    </row>
    <row r="2979" spans="1:7" x14ac:dyDescent="0.3">
      <c r="A2979">
        <v>29.740000247955301</v>
      </c>
      <c r="B2979">
        <v>53.239013999999997</v>
      </c>
      <c r="C2979">
        <v>0.23311770000000001</v>
      </c>
      <c r="D2979">
        <v>-0.1092596</v>
      </c>
      <c r="E2979">
        <v>0.65727170000000001</v>
      </c>
      <c r="F2979">
        <f t="shared" si="92"/>
        <v>2.5901966666666668E-2</v>
      </c>
      <c r="G2979">
        <f t="shared" si="93"/>
        <v>0.63253207654320986</v>
      </c>
    </row>
    <row r="2980" spans="1:7" x14ac:dyDescent="0.3">
      <c r="A2980">
        <v>29.750000476837101</v>
      </c>
      <c r="B2980">
        <v>53.263770000000001</v>
      </c>
      <c r="C2980">
        <v>0.23313101999999999</v>
      </c>
      <c r="D2980">
        <v>-0.16785692999999999</v>
      </c>
      <c r="E2980">
        <v>0.65757734000000001</v>
      </c>
      <c r="F2980">
        <f t="shared" si="92"/>
        <v>2.5903446666666666E-2</v>
      </c>
      <c r="G2980">
        <f t="shared" si="93"/>
        <v>0.63283770617283952</v>
      </c>
    </row>
    <row r="2981" spans="1:7" x14ac:dyDescent="0.3">
      <c r="A2981">
        <v>29.760000705718902</v>
      </c>
      <c r="B2981">
        <v>53.273296000000002</v>
      </c>
      <c r="C2981">
        <v>0.23314435999999999</v>
      </c>
      <c r="D2981">
        <v>-0.24232437000000001</v>
      </c>
      <c r="E2981">
        <v>0.65769493999999995</v>
      </c>
      <c r="F2981">
        <f t="shared" si="92"/>
        <v>2.5904928888888887E-2</v>
      </c>
      <c r="G2981">
        <f t="shared" si="93"/>
        <v>0.63295531111111114</v>
      </c>
    </row>
    <row r="2982" spans="1:7" x14ac:dyDescent="0.3">
      <c r="A2982">
        <v>29.770000934600802</v>
      </c>
      <c r="B2982">
        <v>53.25996</v>
      </c>
      <c r="C2982">
        <v>0.23319767</v>
      </c>
      <c r="D2982">
        <v>-0.27284380000000003</v>
      </c>
      <c r="E2982">
        <v>0.65753030000000001</v>
      </c>
      <c r="F2982">
        <f t="shared" si="92"/>
        <v>2.5910852222222221E-2</v>
      </c>
      <c r="G2982">
        <f t="shared" si="93"/>
        <v>0.6327906691358024</v>
      </c>
    </row>
    <row r="2983" spans="1:7" x14ac:dyDescent="0.3">
      <c r="A2983">
        <v>29.779999256134001</v>
      </c>
      <c r="B2983">
        <v>53.239013999999997</v>
      </c>
      <c r="C2983">
        <v>0.23330432000000001</v>
      </c>
      <c r="D2983">
        <v>-0.24720748000000001</v>
      </c>
      <c r="E2983">
        <v>0.65727170000000001</v>
      </c>
      <c r="F2983">
        <f t="shared" si="92"/>
        <v>2.5922702222222222E-2</v>
      </c>
      <c r="G2983">
        <f t="shared" si="93"/>
        <v>0.63253207654320986</v>
      </c>
    </row>
    <row r="2984" spans="1:7" x14ac:dyDescent="0.3">
      <c r="A2984">
        <v>29.789999485015802</v>
      </c>
      <c r="B2984">
        <v>53.286630000000002</v>
      </c>
      <c r="C2984">
        <v>0.23341097999999999</v>
      </c>
      <c r="D2984">
        <v>-0.22279193</v>
      </c>
      <c r="E2984">
        <v>0.65785950000000004</v>
      </c>
      <c r="F2984">
        <f t="shared" si="92"/>
        <v>2.5934553333333332E-2</v>
      </c>
      <c r="G2984">
        <f t="shared" si="93"/>
        <v>0.6331199283950617</v>
      </c>
    </row>
    <row r="2985" spans="1:7" x14ac:dyDescent="0.3">
      <c r="A2985">
        <v>29.799999713897702</v>
      </c>
      <c r="B2985">
        <v>53.27901</v>
      </c>
      <c r="C2985">
        <v>0.23346430000000001</v>
      </c>
      <c r="D2985">
        <v>-0.24110359000000001</v>
      </c>
      <c r="E2985">
        <v>0.6577655</v>
      </c>
      <c r="F2985">
        <f t="shared" si="92"/>
        <v>2.594047777777778E-2</v>
      </c>
      <c r="G2985">
        <f t="shared" si="93"/>
        <v>0.63302585432098768</v>
      </c>
    </row>
    <row r="2986" spans="1:7" x14ac:dyDescent="0.3">
      <c r="A2986">
        <v>29.809999942779498</v>
      </c>
      <c r="B2986">
        <v>53.301870000000001</v>
      </c>
      <c r="C2986">
        <v>0.23347762</v>
      </c>
      <c r="D2986">
        <v>-0.30092168000000002</v>
      </c>
      <c r="E2986">
        <v>0.65804770000000001</v>
      </c>
      <c r="F2986">
        <f t="shared" si="92"/>
        <v>2.5941957777777778E-2</v>
      </c>
      <c r="G2986">
        <f t="shared" si="93"/>
        <v>0.63330807654320986</v>
      </c>
    </row>
    <row r="2987" spans="1:7" x14ac:dyDescent="0.3">
      <c r="A2987">
        <v>29.820000171661299</v>
      </c>
      <c r="B2987">
        <v>53.265675000000002</v>
      </c>
      <c r="C2987">
        <v>0.23350428000000001</v>
      </c>
      <c r="D2987">
        <v>-0.3607398</v>
      </c>
      <c r="E2987">
        <v>0.65760090000000004</v>
      </c>
      <c r="F2987">
        <f t="shared" si="92"/>
        <v>2.594492E-2</v>
      </c>
      <c r="G2987">
        <f t="shared" si="93"/>
        <v>0.63286122469135808</v>
      </c>
    </row>
    <row r="2988" spans="1:7" x14ac:dyDescent="0.3">
      <c r="A2988">
        <v>29.830000400543199</v>
      </c>
      <c r="B2988">
        <v>53.263770000000001</v>
      </c>
      <c r="C2988">
        <v>0.23354427999999999</v>
      </c>
      <c r="D2988">
        <v>-0.40590854999999998</v>
      </c>
      <c r="E2988">
        <v>0.65757734000000001</v>
      </c>
      <c r="F2988">
        <f t="shared" si="92"/>
        <v>2.5949364444444442E-2</v>
      </c>
      <c r="G2988">
        <f t="shared" si="93"/>
        <v>0.63283770617283952</v>
      </c>
    </row>
    <row r="2989" spans="1:7" x14ac:dyDescent="0.3">
      <c r="A2989">
        <v>29.840000629424999</v>
      </c>
      <c r="B2989">
        <v>53.286630000000002</v>
      </c>
      <c r="C2989">
        <v>0.23359758999999999</v>
      </c>
      <c r="D2989">
        <v>-0.42422022999999998</v>
      </c>
      <c r="E2989">
        <v>0.65785950000000004</v>
      </c>
      <c r="F2989">
        <f t="shared" si="92"/>
        <v>2.5955287777777777E-2</v>
      </c>
      <c r="G2989">
        <f t="shared" si="93"/>
        <v>0.6331199283950617</v>
      </c>
    </row>
    <row r="2990" spans="1:7" x14ac:dyDescent="0.3">
      <c r="A2990">
        <v>29.8500008583068</v>
      </c>
      <c r="B2990">
        <v>53.240917000000003</v>
      </c>
      <c r="C2990">
        <v>0.23366424</v>
      </c>
      <c r="D2990">
        <v>-0.44131112</v>
      </c>
      <c r="E2990">
        <v>0.65729517000000004</v>
      </c>
      <c r="F2990">
        <f t="shared" si="92"/>
        <v>2.5962693333333332E-2</v>
      </c>
      <c r="G2990">
        <f t="shared" si="93"/>
        <v>0.63255557037037036</v>
      </c>
    </row>
    <row r="2991" spans="1:7" x14ac:dyDescent="0.3">
      <c r="A2991">
        <v>29.859999179839999</v>
      </c>
      <c r="B2991">
        <v>53.25996</v>
      </c>
      <c r="C2991">
        <v>0.23373088</v>
      </c>
      <c r="D2991">
        <v>-0.44741500000000001</v>
      </c>
      <c r="E2991">
        <v>0.65753030000000001</v>
      </c>
      <c r="F2991">
        <f t="shared" si="92"/>
        <v>2.5970097777777777E-2</v>
      </c>
      <c r="G2991">
        <f t="shared" si="93"/>
        <v>0.6327906691358024</v>
      </c>
    </row>
    <row r="2992" spans="1:7" x14ac:dyDescent="0.3">
      <c r="A2992">
        <v>29.869999408721899</v>
      </c>
      <c r="B2992">
        <v>53.25806</v>
      </c>
      <c r="C2992">
        <v>0.23395748</v>
      </c>
      <c r="D2992">
        <v>-0.32777879999999998</v>
      </c>
      <c r="E2992">
        <v>0.65750679999999995</v>
      </c>
      <c r="F2992">
        <f t="shared" si="92"/>
        <v>2.5995275555555555E-2</v>
      </c>
      <c r="G2992">
        <f t="shared" si="93"/>
        <v>0.63276721234567901</v>
      </c>
    </row>
    <row r="2993" spans="1:7" x14ac:dyDescent="0.3">
      <c r="A2993">
        <v>29.879999637603699</v>
      </c>
      <c r="B2993">
        <v>53.353301999999999</v>
      </c>
      <c r="C2993">
        <v>0.23433074000000001</v>
      </c>
      <c r="D2993">
        <v>-1.5259719999999999E-2</v>
      </c>
      <c r="E2993">
        <v>0.65868269999999995</v>
      </c>
      <c r="F2993">
        <f t="shared" si="92"/>
        <v>2.6036748888888891E-2</v>
      </c>
      <c r="G2993">
        <f t="shared" si="93"/>
        <v>0.63394303950617281</v>
      </c>
    </row>
    <row r="2994" spans="1:7" x14ac:dyDescent="0.3">
      <c r="A2994">
        <v>29.8899998664855</v>
      </c>
      <c r="B2994">
        <v>53.547600000000003</v>
      </c>
      <c r="C2994">
        <v>0.23434408000000001</v>
      </c>
      <c r="D2994">
        <v>-6.1649269999999999E-2</v>
      </c>
      <c r="E2994">
        <v>0.66108140000000004</v>
      </c>
      <c r="F2994">
        <f t="shared" si="92"/>
        <v>2.6038231111111112E-2</v>
      </c>
      <c r="G2994">
        <f t="shared" si="93"/>
        <v>0.63634178024691357</v>
      </c>
    </row>
    <row r="2995" spans="1:7" x14ac:dyDescent="0.3">
      <c r="A2995">
        <v>29.9000000953674</v>
      </c>
      <c r="B2995">
        <v>53.543785</v>
      </c>
      <c r="C2995">
        <v>0.23427743000000001</v>
      </c>
      <c r="D2995">
        <v>-0.21668804</v>
      </c>
      <c r="E2995">
        <v>0.66103429999999996</v>
      </c>
      <c r="F2995">
        <f t="shared" si="92"/>
        <v>2.6030825555555557E-2</v>
      </c>
      <c r="G2995">
        <f t="shared" si="93"/>
        <v>0.63629468148148149</v>
      </c>
    </row>
    <row r="2996" spans="1:7" x14ac:dyDescent="0.3">
      <c r="A2996">
        <v>29.9100003242492</v>
      </c>
      <c r="B2996">
        <v>53.526646</v>
      </c>
      <c r="C2996">
        <v>0.23430408999999999</v>
      </c>
      <c r="D2996">
        <v>-0.27528535999999998</v>
      </c>
      <c r="E2996">
        <v>0.66082269999999999</v>
      </c>
      <c r="F2996">
        <f t="shared" si="92"/>
        <v>2.6033787777777775E-2</v>
      </c>
      <c r="G2996">
        <f t="shared" si="93"/>
        <v>0.63608308888888887</v>
      </c>
    </row>
    <row r="2997" spans="1:7" x14ac:dyDescent="0.3">
      <c r="A2997">
        <v>29.9200005531311</v>
      </c>
      <c r="B2997">
        <v>53.479022999999998</v>
      </c>
      <c r="C2997">
        <v>0.23433074000000001</v>
      </c>
      <c r="D2997">
        <v>-0.31923336000000002</v>
      </c>
      <c r="E2997">
        <v>0.66023474999999998</v>
      </c>
      <c r="F2997">
        <f t="shared" si="92"/>
        <v>2.6036748888888891E-2</v>
      </c>
      <c r="G2997">
        <f t="shared" si="93"/>
        <v>0.6354951506172839</v>
      </c>
    </row>
    <row r="2998" spans="1:7" x14ac:dyDescent="0.3">
      <c r="A2998">
        <v>29.9300007820129</v>
      </c>
      <c r="B2998">
        <v>53.444735999999999</v>
      </c>
      <c r="C2998">
        <v>0.23433074000000001</v>
      </c>
      <c r="D2998">
        <v>-0.40712935</v>
      </c>
      <c r="E2998">
        <v>0.65981144000000003</v>
      </c>
      <c r="F2998">
        <f t="shared" si="92"/>
        <v>2.6036748888888891E-2</v>
      </c>
      <c r="G2998">
        <f t="shared" si="93"/>
        <v>0.63507185432098767</v>
      </c>
    </row>
    <row r="2999" spans="1:7" x14ac:dyDescent="0.3">
      <c r="A2999">
        <v>29.9399991035461</v>
      </c>
      <c r="B2999">
        <v>53.452354</v>
      </c>
      <c r="C2999">
        <v>0.23435739999999999</v>
      </c>
      <c r="D2999">
        <v>-0.46572667000000001</v>
      </c>
      <c r="E2999">
        <v>0.65990550000000003</v>
      </c>
      <c r="F2999">
        <f t="shared" si="92"/>
        <v>2.603971111111111E-2</v>
      </c>
      <c r="G2999">
        <f t="shared" si="93"/>
        <v>0.63516590370370363</v>
      </c>
    </row>
    <row r="3000" spans="1:7" x14ac:dyDescent="0.3">
      <c r="A3000">
        <v>29.9499993324279</v>
      </c>
      <c r="B3000">
        <v>53.431399999999996</v>
      </c>
      <c r="C3000">
        <v>0.23473066000000001</v>
      </c>
      <c r="D3000">
        <v>-0.16663615000000001</v>
      </c>
      <c r="E3000">
        <v>0.65964679999999998</v>
      </c>
      <c r="F3000">
        <f t="shared" si="92"/>
        <v>2.6081184444444447E-2</v>
      </c>
      <c r="G3000">
        <f t="shared" si="93"/>
        <v>0.63490721234567893</v>
      </c>
    </row>
    <row r="3001" spans="1:7" x14ac:dyDescent="0.3">
      <c r="A3001">
        <v>29.9599995613098</v>
      </c>
      <c r="B3001">
        <v>53.56474</v>
      </c>
      <c r="C3001">
        <v>0.23501058</v>
      </c>
      <c r="D3001">
        <v>5.0662270000000002E-2</v>
      </c>
      <c r="E3001">
        <v>0.66129300000000002</v>
      </c>
      <c r="F3001">
        <f t="shared" si="92"/>
        <v>2.6112286666666665E-2</v>
      </c>
      <c r="G3001">
        <f t="shared" si="93"/>
        <v>0.63655338518518523</v>
      </c>
    </row>
    <row r="3002" spans="1:7" x14ac:dyDescent="0.3">
      <c r="A3002">
        <v>29.969999790191601</v>
      </c>
      <c r="B3002">
        <v>53.635219999999997</v>
      </c>
      <c r="C3002">
        <v>0.2349706</v>
      </c>
      <c r="D3002">
        <v>-6.4090826000000004E-2</v>
      </c>
      <c r="E3002">
        <v>0.66216313999999998</v>
      </c>
      <c r="F3002">
        <f t="shared" si="92"/>
        <v>2.6107844444444445E-2</v>
      </c>
      <c r="G3002">
        <f t="shared" si="93"/>
        <v>0.63742350864197528</v>
      </c>
    </row>
    <row r="3003" spans="1:7" x14ac:dyDescent="0.3">
      <c r="A3003">
        <v>29.980000019073401</v>
      </c>
      <c r="B3003">
        <v>53.64284</v>
      </c>
      <c r="C3003">
        <v>0.23495726</v>
      </c>
      <c r="D3003">
        <v>-0.17884393000000001</v>
      </c>
      <c r="E3003">
        <v>0.66225719999999999</v>
      </c>
      <c r="F3003">
        <f t="shared" si="92"/>
        <v>2.6106362222222221E-2</v>
      </c>
      <c r="G3003">
        <f t="shared" si="93"/>
        <v>0.63751758271604941</v>
      </c>
    </row>
    <row r="3004" spans="1:7" x14ac:dyDescent="0.3">
      <c r="A3004">
        <v>29.990000247955301</v>
      </c>
      <c r="B3004">
        <v>53.656174</v>
      </c>
      <c r="C3004">
        <v>0.23498392000000001</v>
      </c>
      <c r="D3004">
        <v>-0.22523348000000001</v>
      </c>
      <c r="E3004">
        <v>0.66242179999999995</v>
      </c>
      <c r="F3004">
        <f t="shared" si="92"/>
        <v>2.6109324444444446E-2</v>
      </c>
      <c r="G3004">
        <f t="shared" si="93"/>
        <v>0.63768219999999998</v>
      </c>
    </row>
    <row r="3005" spans="1:7" x14ac:dyDescent="0.3">
      <c r="A3005">
        <v>30.000000476837101</v>
      </c>
      <c r="B3005">
        <v>53.595219999999998</v>
      </c>
      <c r="C3005">
        <v>0.23499726000000001</v>
      </c>
      <c r="D3005">
        <v>-0.28505158000000003</v>
      </c>
      <c r="E3005">
        <v>0.66166924999999999</v>
      </c>
      <c r="F3005">
        <f t="shared" si="92"/>
        <v>2.6110806666666667E-2</v>
      </c>
      <c r="G3005">
        <f t="shared" si="93"/>
        <v>0.63692968148148144</v>
      </c>
    </row>
    <row r="3006" spans="1:7" x14ac:dyDescent="0.3">
      <c r="A3006">
        <v>30.010000705718902</v>
      </c>
      <c r="B3006">
        <v>53.593314999999997</v>
      </c>
      <c r="C3006">
        <v>0.23501058</v>
      </c>
      <c r="D3006">
        <v>-0.35829823999999999</v>
      </c>
      <c r="E3006">
        <v>0.66164579999999995</v>
      </c>
      <c r="F3006">
        <f t="shared" si="92"/>
        <v>2.6112286666666665E-2</v>
      </c>
      <c r="G3006">
        <f t="shared" si="93"/>
        <v>0.63690616296296287</v>
      </c>
    </row>
    <row r="3007" spans="1:7" x14ac:dyDescent="0.3">
      <c r="A3007">
        <v>30.020000934600802</v>
      </c>
      <c r="B3007">
        <v>53.553314</v>
      </c>
      <c r="C3007">
        <v>0.23505056999999999</v>
      </c>
      <c r="D3007">
        <v>-0.40346700000000002</v>
      </c>
      <c r="E3007">
        <v>0.66115190000000001</v>
      </c>
      <c r="F3007">
        <f t="shared" si="92"/>
        <v>2.6116729999999998E-2</v>
      </c>
      <c r="G3007">
        <f t="shared" si="93"/>
        <v>0.63641232345679011</v>
      </c>
    </row>
    <row r="3008" spans="1:7" x14ac:dyDescent="0.3">
      <c r="A3008">
        <v>30.029999256134001</v>
      </c>
      <c r="B3008">
        <v>53.524742000000003</v>
      </c>
      <c r="C3008">
        <v>0.23510389000000001</v>
      </c>
      <c r="D3008">
        <v>-0.42177868000000002</v>
      </c>
      <c r="E3008">
        <v>0.66079915</v>
      </c>
      <c r="F3008">
        <f t="shared" si="92"/>
        <v>2.6122654444444445E-2</v>
      </c>
      <c r="G3008">
        <f t="shared" si="93"/>
        <v>0.63605958271604945</v>
      </c>
    </row>
    <row r="3009" spans="1:7" x14ac:dyDescent="0.3">
      <c r="A3009">
        <v>30.039999485015802</v>
      </c>
      <c r="B3009">
        <v>53.532359999999997</v>
      </c>
      <c r="C3009">
        <v>0.23518385999999999</v>
      </c>
      <c r="D3009">
        <v>-0.42177868000000002</v>
      </c>
      <c r="E3009">
        <v>0.66089319999999996</v>
      </c>
      <c r="F3009">
        <f t="shared" si="92"/>
        <v>2.6131539999999998E-2</v>
      </c>
      <c r="G3009">
        <f t="shared" si="93"/>
        <v>0.63615363209876541</v>
      </c>
    </row>
    <row r="3010" spans="1:7" x14ac:dyDescent="0.3">
      <c r="A3010">
        <v>30.049999713897702</v>
      </c>
      <c r="B3010">
        <v>53.515217</v>
      </c>
      <c r="C3010">
        <v>0.23525051999999999</v>
      </c>
      <c r="D3010">
        <v>-0.42422022999999998</v>
      </c>
      <c r="E3010">
        <v>0.66068154999999995</v>
      </c>
      <c r="F3010">
        <f t="shared" si="92"/>
        <v>2.6138946666666666E-2</v>
      </c>
      <c r="G3010">
        <f t="shared" si="93"/>
        <v>0.63594199012345676</v>
      </c>
    </row>
    <row r="3011" spans="1:7" x14ac:dyDescent="0.3">
      <c r="A3011">
        <v>30.059999942779498</v>
      </c>
      <c r="B3011">
        <v>53.547600000000003</v>
      </c>
      <c r="C3011">
        <v>0.23529050000000001</v>
      </c>
      <c r="D3011">
        <v>-0.469389</v>
      </c>
      <c r="E3011">
        <v>0.66108140000000004</v>
      </c>
      <c r="F3011">
        <f t="shared" si="92"/>
        <v>2.614338888888889E-2</v>
      </c>
      <c r="G3011">
        <f t="shared" si="93"/>
        <v>0.63634178024691357</v>
      </c>
    </row>
    <row r="3012" spans="1:7" x14ac:dyDescent="0.3">
      <c r="A3012">
        <v>30.070000171661299</v>
      </c>
      <c r="B3012">
        <v>53.547600000000003</v>
      </c>
      <c r="C3012">
        <v>0.23549047000000001</v>
      </c>
      <c r="D3012">
        <v>-0.36196055999999999</v>
      </c>
      <c r="E3012">
        <v>0.66108140000000004</v>
      </c>
      <c r="F3012">
        <f t="shared" si="92"/>
        <v>2.616560777777778E-2</v>
      </c>
      <c r="G3012">
        <f t="shared" si="93"/>
        <v>0.63634178024691357</v>
      </c>
    </row>
    <row r="3013" spans="1:7" x14ac:dyDescent="0.3">
      <c r="A3013">
        <v>30.080000400543199</v>
      </c>
      <c r="B3013">
        <v>53.633316000000001</v>
      </c>
      <c r="C3013">
        <v>0.23582371999999999</v>
      </c>
      <c r="D3013">
        <v>-7.6298599999999994E-2</v>
      </c>
      <c r="E3013">
        <v>0.66213960000000005</v>
      </c>
      <c r="F3013">
        <f t="shared" si="92"/>
        <v>2.6202635555555555E-2</v>
      </c>
      <c r="G3013">
        <f t="shared" si="93"/>
        <v>0.63740000246913575</v>
      </c>
    </row>
    <row r="3014" spans="1:7" x14ac:dyDescent="0.3">
      <c r="A3014">
        <v>30.090000629424999</v>
      </c>
      <c r="B3014">
        <v>53.753323000000002</v>
      </c>
      <c r="C3014">
        <v>0.23581038000000001</v>
      </c>
      <c r="D3014">
        <v>-0.17640238</v>
      </c>
      <c r="E3014">
        <v>0.66362120000000002</v>
      </c>
      <c r="F3014">
        <f t="shared" ref="F3014:F3077" si="94">C3014/9</f>
        <v>2.6201153333333334E-2</v>
      </c>
      <c r="G3014">
        <f t="shared" ref="G3014:G3077" si="95">(B3014-$B$5)/81</f>
        <v>0.63888157037037041</v>
      </c>
    </row>
    <row r="3015" spans="1:7" x14ac:dyDescent="0.3">
      <c r="A3015">
        <v>30.1000008583068</v>
      </c>
      <c r="B3015">
        <v>53.738087</v>
      </c>
      <c r="C3015">
        <v>0.23573041</v>
      </c>
      <c r="D3015">
        <v>-0.33266190000000001</v>
      </c>
      <c r="E3015">
        <v>0.6634331</v>
      </c>
      <c r="F3015">
        <f t="shared" si="94"/>
        <v>2.6192267777777778E-2</v>
      </c>
      <c r="G3015">
        <f t="shared" si="95"/>
        <v>0.63869347160493828</v>
      </c>
    </row>
    <row r="3016" spans="1:7" x14ac:dyDescent="0.3">
      <c r="A3016">
        <v>30.109999179839999</v>
      </c>
      <c r="B3016">
        <v>53.764749999999999</v>
      </c>
      <c r="C3016">
        <v>0.23574373000000001</v>
      </c>
      <c r="D3016">
        <v>-0.40712935</v>
      </c>
      <c r="E3016">
        <v>0.66376230000000003</v>
      </c>
      <c r="F3016">
        <f t="shared" si="94"/>
        <v>2.619374777777778E-2</v>
      </c>
      <c r="G3016">
        <f t="shared" si="95"/>
        <v>0.63902264444444445</v>
      </c>
    </row>
    <row r="3017" spans="1:7" x14ac:dyDescent="0.3">
      <c r="A3017">
        <v>30.119999408721899</v>
      </c>
      <c r="B3017">
        <v>53.726654000000003</v>
      </c>
      <c r="C3017">
        <v>0.23575707000000001</v>
      </c>
      <c r="D3017">
        <v>-0.48037600000000003</v>
      </c>
      <c r="E3017">
        <v>0.66329192999999997</v>
      </c>
      <c r="F3017">
        <f t="shared" si="94"/>
        <v>2.619523E-2</v>
      </c>
      <c r="G3017">
        <f t="shared" si="95"/>
        <v>0.63855232345679014</v>
      </c>
    </row>
    <row r="3018" spans="1:7" x14ac:dyDescent="0.3">
      <c r="A3018">
        <v>30.129999637603699</v>
      </c>
      <c r="B3018">
        <v>53.688557000000003</v>
      </c>
      <c r="C3018">
        <v>0.23607701</v>
      </c>
      <c r="D3018">
        <v>-0.2618568</v>
      </c>
      <c r="E3018">
        <v>0.66282160000000001</v>
      </c>
      <c r="F3018">
        <f t="shared" si="94"/>
        <v>2.6230778888888889E-2</v>
      </c>
      <c r="G3018">
        <f t="shared" si="95"/>
        <v>0.63808199012345679</v>
      </c>
    </row>
    <row r="3019" spans="1:7" x14ac:dyDescent="0.3">
      <c r="A3019">
        <v>30.1399998664855</v>
      </c>
      <c r="B3019">
        <v>53.806660000000001</v>
      </c>
      <c r="C3019">
        <v>0.23639690999999999</v>
      </c>
      <c r="D3019">
        <v>2.3805164E-2</v>
      </c>
      <c r="E3019">
        <v>0.66427963999999995</v>
      </c>
      <c r="F3019">
        <f t="shared" si="94"/>
        <v>2.6266323333333331E-2</v>
      </c>
      <c r="G3019">
        <f t="shared" si="95"/>
        <v>0.63954005185185181</v>
      </c>
    </row>
    <row r="3020" spans="1:7" x14ac:dyDescent="0.3">
      <c r="A3020">
        <v>30.1500000953674</v>
      </c>
      <c r="B3020">
        <v>53.898090000000003</v>
      </c>
      <c r="C3020">
        <v>0.23638359</v>
      </c>
      <c r="D3020">
        <v>-7.8740160000000003E-2</v>
      </c>
      <c r="E3020">
        <v>0.66540843000000005</v>
      </c>
      <c r="F3020">
        <f t="shared" si="94"/>
        <v>2.6264843333333333E-2</v>
      </c>
      <c r="G3020">
        <f t="shared" si="95"/>
        <v>0.64066881728395064</v>
      </c>
    </row>
    <row r="3021" spans="1:7" x14ac:dyDescent="0.3">
      <c r="A3021">
        <v>30.1600003242492</v>
      </c>
      <c r="B3021">
        <v>53.955240000000003</v>
      </c>
      <c r="C3021">
        <v>0.23634358999999999</v>
      </c>
      <c r="D3021">
        <v>-0.19227248</v>
      </c>
      <c r="E3021">
        <v>0.66611399999999998</v>
      </c>
      <c r="F3021">
        <f t="shared" si="94"/>
        <v>2.6260398888888887E-2</v>
      </c>
      <c r="G3021">
        <f t="shared" si="95"/>
        <v>0.64137437283950616</v>
      </c>
    </row>
    <row r="3022" spans="1:7" x14ac:dyDescent="0.3">
      <c r="A3022">
        <v>30.1700005531311</v>
      </c>
      <c r="B3022">
        <v>53.913330000000002</v>
      </c>
      <c r="C3022">
        <v>0.23638359</v>
      </c>
      <c r="D3022">
        <v>-0.23744125999999999</v>
      </c>
      <c r="E3022">
        <v>0.66559659999999998</v>
      </c>
      <c r="F3022">
        <f t="shared" si="94"/>
        <v>2.6264843333333333E-2</v>
      </c>
      <c r="G3022">
        <f t="shared" si="95"/>
        <v>0.6408569654320988</v>
      </c>
    </row>
    <row r="3023" spans="1:7" x14ac:dyDescent="0.3">
      <c r="A3023">
        <v>30.1800007820129</v>
      </c>
      <c r="B3023">
        <v>53.877136</v>
      </c>
      <c r="C3023">
        <v>0.23639690999999999</v>
      </c>
      <c r="D3023">
        <v>-0.29725935999999997</v>
      </c>
      <c r="E3023">
        <v>0.66514974999999998</v>
      </c>
      <c r="F3023">
        <f t="shared" si="94"/>
        <v>2.6266323333333331E-2</v>
      </c>
      <c r="G3023">
        <f t="shared" si="95"/>
        <v>0.64041012592592594</v>
      </c>
    </row>
    <row r="3024" spans="1:7" x14ac:dyDescent="0.3">
      <c r="A3024">
        <v>30.1899991035461</v>
      </c>
      <c r="B3024">
        <v>53.879044</v>
      </c>
      <c r="C3024">
        <v>0.23641024999999999</v>
      </c>
      <c r="D3024">
        <v>-0.37172677999999998</v>
      </c>
      <c r="E3024">
        <v>0.66517329999999997</v>
      </c>
      <c r="F3024">
        <f t="shared" si="94"/>
        <v>2.6267805555555555E-2</v>
      </c>
      <c r="G3024">
        <f t="shared" si="95"/>
        <v>0.6404336814814815</v>
      </c>
    </row>
    <row r="3025" spans="1:7" x14ac:dyDescent="0.3">
      <c r="A3025">
        <v>30.1999993324279</v>
      </c>
      <c r="B3025">
        <v>53.827613999999997</v>
      </c>
      <c r="C3025">
        <v>0.23645023000000001</v>
      </c>
      <c r="D3025">
        <v>-0.41933712000000001</v>
      </c>
      <c r="E3025">
        <v>0.66453830000000003</v>
      </c>
      <c r="F3025">
        <f t="shared" si="94"/>
        <v>2.6272247777777778E-2</v>
      </c>
      <c r="G3025">
        <f t="shared" si="95"/>
        <v>0.63979874320987651</v>
      </c>
    </row>
    <row r="3026" spans="1:7" x14ac:dyDescent="0.3">
      <c r="A3026">
        <v>30.2099995613098</v>
      </c>
      <c r="B3026">
        <v>53.829520000000002</v>
      </c>
      <c r="C3026">
        <v>0.23654354</v>
      </c>
      <c r="D3026">
        <v>-0.39614232999999999</v>
      </c>
      <c r="E3026">
        <v>0.66456190000000004</v>
      </c>
      <c r="F3026">
        <f t="shared" si="94"/>
        <v>2.6282615555555555E-2</v>
      </c>
      <c r="G3026">
        <f t="shared" si="95"/>
        <v>0.6398222740740741</v>
      </c>
    </row>
    <row r="3027" spans="1:7" x14ac:dyDescent="0.3">
      <c r="A3027">
        <v>30.219999790191601</v>
      </c>
      <c r="B3027">
        <v>53.802852999999999</v>
      </c>
      <c r="C3027">
        <v>0.23671685000000001</v>
      </c>
      <c r="D3027">
        <v>-0.31557099999999999</v>
      </c>
      <c r="E3027">
        <v>0.66423259999999995</v>
      </c>
      <c r="F3027">
        <f t="shared" si="94"/>
        <v>2.6301872222222224E-2</v>
      </c>
      <c r="G3027">
        <f t="shared" si="95"/>
        <v>0.63949305185185179</v>
      </c>
    </row>
    <row r="3028" spans="1:7" x14ac:dyDescent="0.3">
      <c r="A3028">
        <v>30.230000019073401</v>
      </c>
      <c r="B3028">
        <v>53.844752999999997</v>
      </c>
      <c r="C3028">
        <v>0.23691680000000001</v>
      </c>
      <c r="D3028">
        <v>-0.19471404</v>
      </c>
      <c r="E3028">
        <v>0.66474999999999995</v>
      </c>
      <c r="F3028">
        <f t="shared" si="94"/>
        <v>2.6324088888888889E-2</v>
      </c>
      <c r="G3028">
        <f t="shared" si="95"/>
        <v>0.64001033580246913</v>
      </c>
    </row>
    <row r="3029" spans="1:7" x14ac:dyDescent="0.3">
      <c r="A3029">
        <v>30.240000247955301</v>
      </c>
      <c r="B3029">
        <v>53.949523999999997</v>
      </c>
      <c r="C3029">
        <v>0.23705008999999999</v>
      </c>
      <c r="D3029">
        <v>-0.115363486</v>
      </c>
      <c r="E3029">
        <v>0.66604339999999995</v>
      </c>
      <c r="F3029">
        <f t="shared" si="94"/>
        <v>2.6338898888888889E-2</v>
      </c>
      <c r="G3029">
        <f t="shared" si="95"/>
        <v>0.64130380493827155</v>
      </c>
    </row>
    <row r="3030" spans="1:7" x14ac:dyDescent="0.3">
      <c r="A3030">
        <v>30.250000476837101</v>
      </c>
      <c r="B3030">
        <v>53.980003000000004</v>
      </c>
      <c r="C3030">
        <v>0.23709008000000001</v>
      </c>
      <c r="D3030">
        <v>-0.15931149</v>
      </c>
      <c r="E3030">
        <v>0.66641974000000004</v>
      </c>
      <c r="F3030">
        <f t="shared" si="94"/>
        <v>2.6343342222222222E-2</v>
      </c>
      <c r="G3030">
        <f t="shared" si="95"/>
        <v>0.64168008888888894</v>
      </c>
    </row>
    <row r="3031" spans="1:7" x14ac:dyDescent="0.3">
      <c r="A3031">
        <v>30.260000705718902</v>
      </c>
      <c r="B3031">
        <v>54.008575</v>
      </c>
      <c r="C3031">
        <v>0.23709008000000001</v>
      </c>
      <c r="D3031">
        <v>-0.23255814999999999</v>
      </c>
      <c r="E3031">
        <v>0.66677249999999999</v>
      </c>
      <c r="F3031">
        <f t="shared" si="94"/>
        <v>2.6343342222222222E-2</v>
      </c>
      <c r="G3031">
        <f t="shared" si="95"/>
        <v>0.6420328296296296</v>
      </c>
    </row>
    <row r="3032" spans="1:7" x14ac:dyDescent="0.3">
      <c r="A3032">
        <v>30.270000934600802</v>
      </c>
      <c r="B3032">
        <v>53.959049999999998</v>
      </c>
      <c r="C3032">
        <v>0.23711673999999999</v>
      </c>
      <c r="D3032">
        <v>-0.30702558000000002</v>
      </c>
      <c r="E3032">
        <v>0.666161</v>
      </c>
      <c r="F3032">
        <f t="shared" si="94"/>
        <v>2.6346304444444444E-2</v>
      </c>
      <c r="G3032">
        <f t="shared" si="95"/>
        <v>0.64142140987654317</v>
      </c>
    </row>
    <row r="3033" spans="1:7" x14ac:dyDescent="0.3">
      <c r="A3033">
        <v>30.279999256134001</v>
      </c>
      <c r="B3033">
        <v>53.955240000000003</v>
      </c>
      <c r="C3033">
        <v>0.23718338999999999</v>
      </c>
      <c r="D3033">
        <v>-0.30702558000000002</v>
      </c>
      <c r="E3033">
        <v>0.66611399999999998</v>
      </c>
      <c r="F3033">
        <f t="shared" si="94"/>
        <v>2.6353709999999999E-2</v>
      </c>
      <c r="G3033">
        <f t="shared" si="95"/>
        <v>0.64137437283950616</v>
      </c>
    </row>
    <row r="3034" spans="1:7" x14ac:dyDescent="0.3">
      <c r="A3034">
        <v>30.289999485015802</v>
      </c>
      <c r="B3034">
        <v>53.981907</v>
      </c>
      <c r="C3034">
        <v>0.23727672</v>
      </c>
      <c r="D3034">
        <v>-0.28261003000000001</v>
      </c>
      <c r="E3034">
        <v>0.66644316999999997</v>
      </c>
      <c r="F3034">
        <f t="shared" si="94"/>
        <v>2.6364079999999998E-2</v>
      </c>
      <c r="G3034">
        <f t="shared" si="95"/>
        <v>0.64170359506172836</v>
      </c>
    </row>
    <row r="3035" spans="1:7" x14ac:dyDescent="0.3">
      <c r="A3035">
        <v>30.299999713897702</v>
      </c>
      <c r="B3035">
        <v>53.953335000000003</v>
      </c>
      <c r="C3035">
        <v>0.23735671</v>
      </c>
      <c r="D3035">
        <v>-0.28261003000000001</v>
      </c>
      <c r="E3035">
        <v>0.66609039999999997</v>
      </c>
      <c r="F3035">
        <f t="shared" si="94"/>
        <v>2.6372967777777777E-2</v>
      </c>
      <c r="G3035">
        <f t="shared" si="95"/>
        <v>0.64135085432098771</v>
      </c>
    </row>
    <row r="3036" spans="1:7" x14ac:dyDescent="0.3">
      <c r="A3036">
        <v>30.309999942779498</v>
      </c>
      <c r="B3036">
        <v>53.98762</v>
      </c>
      <c r="C3036">
        <v>0.23739668999999999</v>
      </c>
      <c r="D3036">
        <v>-0.32655802</v>
      </c>
      <c r="E3036">
        <v>0.66651373999999997</v>
      </c>
      <c r="F3036">
        <f t="shared" si="94"/>
        <v>2.637741E-2</v>
      </c>
      <c r="G3036">
        <f t="shared" si="95"/>
        <v>0.64177412592592586</v>
      </c>
    </row>
    <row r="3037" spans="1:7" x14ac:dyDescent="0.3">
      <c r="A3037">
        <v>30.320000171661299</v>
      </c>
      <c r="B3037">
        <v>53.981907</v>
      </c>
      <c r="C3037">
        <v>0.23742335000000001</v>
      </c>
      <c r="D3037">
        <v>-0.3863761</v>
      </c>
      <c r="E3037">
        <v>0.66644316999999997</v>
      </c>
      <c r="F3037">
        <f t="shared" si="94"/>
        <v>2.6380372222222222E-2</v>
      </c>
      <c r="G3037">
        <f t="shared" si="95"/>
        <v>0.64170359506172836</v>
      </c>
    </row>
    <row r="3038" spans="1:7" x14ac:dyDescent="0.3">
      <c r="A3038">
        <v>30.330000400543199</v>
      </c>
      <c r="B3038">
        <v>53.957140000000003</v>
      </c>
      <c r="C3038">
        <v>0.23743668000000001</v>
      </c>
      <c r="D3038">
        <v>-0.44497344</v>
      </c>
      <c r="E3038">
        <v>0.66613750000000005</v>
      </c>
      <c r="F3038">
        <f t="shared" si="94"/>
        <v>2.6381853333333333E-2</v>
      </c>
      <c r="G3038">
        <f t="shared" si="95"/>
        <v>0.64139782962962966</v>
      </c>
    </row>
    <row r="3039" spans="1:7" x14ac:dyDescent="0.3">
      <c r="A3039">
        <v>30.340000629424999</v>
      </c>
      <c r="B3039">
        <v>53.966667000000001</v>
      </c>
      <c r="C3039">
        <v>0.23752998</v>
      </c>
      <c r="D3039">
        <v>-0.44741500000000001</v>
      </c>
      <c r="E3039">
        <v>0.66625509999999999</v>
      </c>
      <c r="F3039">
        <f t="shared" si="94"/>
        <v>2.6392220000000001E-2</v>
      </c>
      <c r="G3039">
        <f t="shared" si="95"/>
        <v>0.6415154469135802</v>
      </c>
    </row>
    <row r="3040" spans="1:7" x14ac:dyDescent="0.3">
      <c r="A3040">
        <v>30.3500008583068</v>
      </c>
      <c r="B3040">
        <v>53.976191999999998</v>
      </c>
      <c r="C3040">
        <v>0.23794323000000001</v>
      </c>
      <c r="D3040">
        <v>-0.105597265</v>
      </c>
      <c r="E3040">
        <v>0.66637259999999998</v>
      </c>
      <c r="F3040">
        <f t="shared" si="94"/>
        <v>2.6438136666666667E-2</v>
      </c>
      <c r="G3040">
        <f t="shared" si="95"/>
        <v>0.64163303950617279</v>
      </c>
    </row>
    <row r="3041" spans="1:7" x14ac:dyDescent="0.3">
      <c r="A3041">
        <v>30.359999179839999</v>
      </c>
      <c r="B3041">
        <v>54.141919999999999</v>
      </c>
      <c r="C3041">
        <v>0.23808985999999999</v>
      </c>
      <c r="D3041">
        <v>-1.2818164999999999E-2</v>
      </c>
      <c r="E3041">
        <v>0.66841859999999997</v>
      </c>
      <c r="F3041">
        <f t="shared" si="94"/>
        <v>2.6454428888888888E-2</v>
      </c>
      <c r="G3041">
        <f t="shared" si="95"/>
        <v>0.64367906419753085</v>
      </c>
    </row>
    <row r="3042" spans="1:7" x14ac:dyDescent="0.3">
      <c r="A3042">
        <v>30.369999408721899</v>
      </c>
      <c r="B3042">
        <v>54.204773000000003</v>
      </c>
      <c r="C3042">
        <v>0.23800987000000001</v>
      </c>
      <c r="D3042">
        <v>-0.17274004000000001</v>
      </c>
      <c r="E3042">
        <v>0.66919463999999995</v>
      </c>
      <c r="F3042">
        <f t="shared" si="94"/>
        <v>2.6445541111111113E-2</v>
      </c>
      <c r="G3042">
        <f t="shared" si="95"/>
        <v>0.64445502716049385</v>
      </c>
    </row>
    <row r="3043" spans="1:7" x14ac:dyDescent="0.3">
      <c r="A3043">
        <v>30.379999637603699</v>
      </c>
      <c r="B3043">
        <v>54.200966000000001</v>
      </c>
      <c r="C3043">
        <v>0.23800987000000001</v>
      </c>
      <c r="D3043">
        <v>-0.2618568</v>
      </c>
      <c r="E3043">
        <v>0.66914770000000001</v>
      </c>
      <c r="F3043">
        <f t="shared" si="94"/>
        <v>2.6445541111111113E-2</v>
      </c>
      <c r="G3043">
        <f t="shared" si="95"/>
        <v>0.64440802716049383</v>
      </c>
    </row>
    <row r="3044" spans="1:7" x14ac:dyDescent="0.3">
      <c r="A3044">
        <v>30.3899998664855</v>
      </c>
      <c r="B3044">
        <v>54.197155000000002</v>
      </c>
      <c r="C3044">
        <v>0.23804986</v>
      </c>
      <c r="D3044">
        <v>-0.30580479999999999</v>
      </c>
      <c r="E3044">
        <v>0.66910064000000002</v>
      </c>
      <c r="F3044">
        <f t="shared" si="94"/>
        <v>2.6449984444444446E-2</v>
      </c>
      <c r="G3044">
        <f t="shared" si="95"/>
        <v>0.64436097777777779</v>
      </c>
    </row>
    <row r="3045" spans="1:7" x14ac:dyDescent="0.3">
      <c r="A3045">
        <v>30.4000000953674</v>
      </c>
      <c r="B3045">
        <v>54.132393</v>
      </c>
      <c r="C3045">
        <v>0.2380632</v>
      </c>
      <c r="D3045">
        <v>-0.36440212</v>
      </c>
      <c r="E3045">
        <v>0.66830100000000003</v>
      </c>
      <c r="F3045">
        <f t="shared" si="94"/>
        <v>2.6451466666666666E-2</v>
      </c>
      <c r="G3045">
        <f t="shared" si="95"/>
        <v>0.64356144691358019</v>
      </c>
    </row>
    <row r="3046" spans="1:7" x14ac:dyDescent="0.3">
      <c r="A3046">
        <v>30.4100003242492</v>
      </c>
      <c r="B3046">
        <v>54.128579999999999</v>
      </c>
      <c r="C3046">
        <v>0.23808985999999999</v>
      </c>
      <c r="D3046">
        <v>-0.42422022999999998</v>
      </c>
      <c r="E3046">
        <v>0.66825396000000004</v>
      </c>
      <c r="F3046">
        <f t="shared" si="94"/>
        <v>2.6454428888888888E-2</v>
      </c>
      <c r="G3046">
        <f t="shared" si="95"/>
        <v>0.64351437283950619</v>
      </c>
    </row>
    <row r="3047" spans="1:7" x14ac:dyDescent="0.3">
      <c r="A3047">
        <v>30.4200005531311</v>
      </c>
      <c r="B3047">
        <v>54.090485000000001</v>
      </c>
      <c r="C3047">
        <v>0.23814318000000001</v>
      </c>
      <c r="D3047">
        <v>-0.45473965999999999</v>
      </c>
      <c r="E3047">
        <v>0.66778360000000003</v>
      </c>
      <c r="F3047">
        <f t="shared" si="94"/>
        <v>2.6460353333333336E-2</v>
      </c>
      <c r="G3047">
        <f t="shared" si="95"/>
        <v>0.64304406419753091</v>
      </c>
    </row>
    <row r="3048" spans="1:7" x14ac:dyDescent="0.3">
      <c r="A3048">
        <v>30.4300007820129</v>
      </c>
      <c r="B3048">
        <v>54.094296</v>
      </c>
      <c r="C3048">
        <v>0.23854306</v>
      </c>
      <c r="D3048">
        <v>-0.14099982</v>
      </c>
      <c r="E3048">
        <v>0.66783064999999997</v>
      </c>
      <c r="F3048">
        <f t="shared" si="94"/>
        <v>2.6504784444444443E-2</v>
      </c>
      <c r="G3048">
        <f t="shared" si="95"/>
        <v>0.64309111358024684</v>
      </c>
    </row>
    <row r="3049" spans="1:7" x14ac:dyDescent="0.3">
      <c r="A3049">
        <v>30.4399991035461</v>
      </c>
      <c r="B3049">
        <v>54.258110000000002</v>
      </c>
      <c r="C3049">
        <v>0.23884966999999999</v>
      </c>
      <c r="D3049">
        <v>0.105597265</v>
      </c>
      <c r="E3049">
        <v>0.66985315000000001</v>
      </c>
      <c r="F3049">
        <f t="shared" si="94"/>
        <v>2.6538852222222221E-2</v>
      </c>
      <c r="G3049">
        <f t="shared" si="95"/>
        <v>0.64511350864197536</v>
      </c>
    </row>
    <row r="3050" spans="1:7" x14ac:dyDescent="0.3">
      <c r="A3050">
        <v>30.4499993324279</v>
      </c>
      <c r="B3050">
        <v>54.35145</v>
      </c>
      <c r="C3050">
        <v>0.23879634999999999</v>
      </c>
      <c r="D3050">
        <v>4.2727217E-3</v>
      </c>
      <c r="E3050">
        <v>0.67100550000000003</v>
      </c>
      <c r="F3050">
        <f t="shared" si="94"/>
        <v>2.6532927777777778E-2</v>
      </c>
      <c r="G3050">
        <f t="shared" si="95"/>
        <v>0.6462658543209876</v>
      </c>
    </row>
    <row r="3051" spans="1:7" x14ac:dyDescent="0.3">
      <c r="A3051">
        <v>30.4599995613098</v>
      </c>
      <c r="B3051">
        <v>54.43526</v>
      </c>
      <c r="C3051">
        <v>0.23875636</v>
      </c>
      <c r="D3051">
        <v>-0.13855827000000001</v>
      </c>
      <c r="E3051">
        <v>0.67204016</v>
      </c>
      <c r="F3051">
        <f t="shared" si="94"/>
        <v>2.6528484444444445E-2</v>
      </c>
      <c r="G3051">
        <f t="shared" si="95"/>
        <v>0.6473005456790123</v>
      </c>
    </row>
    <row r="3052" spans="1:7" x14ac:dyDescent="0.3">
      <c r="A3052">
        <v>30.469999790191601</v>
      </c>
      <c r="B3052">
        <v>54.381926999999997</v>
      </c>
      <c r="C3052">
        <v>0.23880967</v>
      </c>
      <c r="D3052">
        <v>-0.17029849</v>
      </c>
      <c r="E3052">
        <v>0.67138165000000005</v>
      </c>
      <c r="F3052">
        <f t="shared" si="94"/>
        <v>2.6534407777777779E-2</v>
      </c>
      <c r="G3052">
        <f t="shared" si="95"/>
        <v>0.64664211358024681</v>
      </c>
    </row>
    <row r="3053" spans="1:7" x14ac:dyDescent="0.3">
      <c r="A3053">
        <v>30.480000019073401</v>
      </c>
      <c r="B3053">
        <v>54.355260000000001</v>
      </c>
      <c r="C3053">
        <v>0.23883633000000001</v>
      </c>
      <c r="D3053">
        <v>-0.21424647999999999</v>
      </c>
      <c r="E3053">
        <v>0.67105245999999996</v>
      </c>
      <c r="F3053">
        <f t="shared" si="94"/>
        <v>2.6537370000000001E-2</v>
      </c>
      <c r="G3053">
        <f t="shared" si="95"/>
        <v>0.64631289135802472</v>
      </c>
    </row>
    <row r="3054" spans="1:7" x14ac:dyDescent="0.3">
      <c r="A3054">
        <v>30.490000247955301</v>
      </c>
      <c r="B3054">
        <v>54.349544999999999</v>
      </c>
      <c r="C3054">
        <v>0.23884966999999999</v>
      </c>
      <c r="D3054">
        <v>-0.28749313999999998</v>
      </c>
      <c r="E3054">
        <v>0.67098190000000002</v>
      </c>
      <c r="F3054">
        <f t="shared" si="94"/>
        <v>2.6538852222222221E-2</v>
      </c>
      <c r="G3054">
        <f t="shared" si="95"/>
        <v>0.64624233580246915</v>
      </c>
    </row>
    <row r="3055" spans="1:7" x14ac:dyDescent="0.3">
      <c r="A3055">
        <v>30.500000476837101</v>
      </c>
      <c r="B3055">
        <v>54.296207000000003</v>
      </c>
      <c r="C3055">
        <v>0.23890299000000001</v>
      </c>
      <c r="D3055">
        <v>-0.30336322999999998</v>
      </c>
      <c r="E3055">
        <v>0.67032349999999996</v>
      </c>
      <c r="F3055">
        <f t="shared" si="94"/>
        <v>2.6544776666666669E-2</v>
      </c>
      <c r="G3055">
        <f t="shared" si="95"/>
        <v>0.6455838419753086</v>
      </c>
    </row>
    <row r="3056" spans="1:7" x14ac:dyDescent="0.3">
      <c r="A3056">
        <v>30.510000705718902</v>
      </c>
      <c r="B3056">
        <v>54.305732999999996</v>
      </c>
      <c r="C3056">
        <v>0.23898295999999999</v>
      </c>
      <c r="D3056">
        <v>-0.30824634000000001</v>
      </c>
      <c r="E3056">
        <v>0.67044110000000001</v>
      </c>
      <c r="F3056">
        <f t="shared" si="94"/>
        <v>2.6553662222222222E-2</v>
      </c>
      <c r="G3056">
        <f t="shared" si="95"/>
        <v>0.64570144691358022</v>
      </c>
    </row>
    <row r="3057" spans="1:7" x14ac:dyDescent="0.3">
      <c r="A3057">
        <v>30.520000934600802</v>
      </c>
      <c r="B3057">
        <v>54.288589999999999</v>
      </c>
      <c r="C3057">
        <v>0.23907627000000001</v>
      </c>
      <c r="D3057">
        <v>-0.29603857</v>
      </c>
      <c r="E3057">
        <v>0.67022939999999998</v>
      </c>
      <c r="F3057">
        <f t="shared" si="94"/>
        <v>2.6564030000000002E-2</v>
      </c>
      <c r="G3057">
        <f t="shared" si="95"/>
        <v>0.64548980493827157</v>
      </c>
    </row>
    <row r="3058" spans="1:7" x14ac:dyDescent="0.3">
      <c r="A3058">
        <v>30.529999256134001</v>
      </c>
      <c r="B3058">
        <v>54.284779999999998</v>
      </c>
      <c r="C3058">
        <v>0.23914292000000001</v>
      </c>
      <c r="D3058">
        <v>-0.31312944999999998</v>
      </c>
      <c r="E3058">
        <v>0.67018235000000004</v>
      </c>
      <c r="F3058">
        <f t="shared" si="94"/>
        <v>2.6571435555555557E-2</v>
      </c>
      <c r="G3058">
        <f t="shared" si="95"/>
        <v>0.64544276790123456</v>
      </c>
    </row>
    <row r="3059" spans="1:7" x14ac:dyDescent="0.3">
      <c r="A3059">
        <v>30.539999485015802</v>
      </c>
      <c r="B3059">
        <v>54.319070000000004</v>
      </c>
      <c r="C3059">
        <v>0.23916957999999999</v>
      </c>
      <c r="D3059">
        <v>-0.35829823999999999</v>
      </c>
      <c r="E3059">
        <v>0.67060569999999997</v>
      </c>
      <c r="F3059">
        <f t="shared" si="94"/>
        <v>2.6574397777777776E-2</v>
      </c>
      <c r="G3059">
        <f t="shared" si="95"/>
        <v>0.64586610123456789</v>
      </c>
    </row>
    <row r="3060" spans="1:7" x14ac:dyDescent="0.3">
      <c r="A3060">
        <v>30.549999713897702</v>
      </c>
      <c r="B3060">
        <v>54.284779999999998</v>
      </c>
      <c r="C3060">
        <v>0.2391829</v>
      </c>
      <c r="D3060">
        <v>-0.43276566</v>
      </c>
      <c r="E3060">
        <v>0.67018235000000004</v>
      </c>
      <c r="F3060">
        <f t="shared" si="94"/>
        <v>2.6575877777777777E-2</v>
      </c>
      <c r="G3060">
        <f t="shared" si="95"/>
        <v>0.64544276790123456</v>
      </c>
    </row>
    <row r="3061" spans="1:7" x14ac:dyDescent="0.3">
      <c r="A3061">
        <v>30.559999942779498</v>
      </c>
      <c r="B3061">
        <v>54.303829999999998</v>
      </c>
      <c r="C3061">
        <v>0.23930290000000001</v>
      </c>
      <c r="D3061">
        <v>-0.39370077999999997</v>
      </c>
      <c r="E3061">
        <v>0.67041755000000003</v>
      </c>
      <c r="F3061">
        <f t="shared" si="94"/>
        <v>2.6589211111111111E-2</v>
      </c>
      <c r="G3061">
        <f t="shared" si="95"/>
        <v>0.64567795308641973</v>
      </c>
    </row>
    <row r="3062" spans="1:7" x14ac:dyDescent="0.3">
      <c r="A3062">
        <v>30.570000171661299</v>
      </c>
      <c r="B3062">
        <v>54.349544999999999</v>
      </c>
      <c r="C3062">
        <v>0.23968945</v>
      </c>
      <c r="D3062">
        <v>-6.6532380000000002E-2</v>
      </c>
      <c r="E3062">
        <v>0.67098190000000002</v>
      </c>
      <c r="F3062">
        <f t="shared" si="94"/>
        <v>2.6632161111111111E-2</v>
      </c>
      <c r="G3062">
        <f t="shared" si="95"/>
        <v>0.64624233580246915</v>
      </c>
    </row>
    <row r="3063" spans="1:7" x14ac:dyDescent="0.3">
      <c r="A3063">
        <v>30.580000400543199</v>
      </c>
      <c r="B3063">
        <v>54.469549999999998</v>
      </c>
      <c r="C3063">
        <v>0.23974276999999999</v>
      </c>
      <c r="D3063">
        <v>-6.8973936E-2</v>
      </c>
      <c r="E3063">
        <v>0.67246353999999997</v>
      </c>
      <c r="F3063">
        <f t="shared" si="94"/>
        <v>2.6638085555555555E-2</v>
      </c>
      <c r="G3063">
        <f t="shared" si="95"/>
        <v>0.64772387901234563</v>
      </c>
    </row>
    <row r="3064" spans="1:7" x14ac:dyDescent="0.3">
      <c r="A3064">
        <v>30.590000629424999</v>
      </c>
      <c r="B3064">
        <v>54.532409999999999</v>
      </c>
      <c r="C3064">
        <v>0.23966280000000001</v>
      </c>
      <c r="D3064">
        <v>-0.25453213000000002</v>
      </c>
      <c r="E3064">
        <v>0.67323946999999995</v>
      </c>
      <c r="F3064">
        <f t="shared" si="94"/>
        <v>2.6629200000000002E-2</v>
      </c>
      <c r="G3064">
        <f t="shared" si="95"/>
        <v>0.64849992839506165</v>
      </c>
    </row>
    <row r="3065" spans="1:7" x14ac:dyDescent="0.3">
      <c r="A3065">
        <v>30.6000008583068</v>
      </c>
      <c r="B3065">
        <v>54.498123</v>
      </c>
      <c r="C3065">
        <v>0.23966280000000001</v>
      </c>
      <c r="D3065">
        <v>-0.34242812</v>
      </c>
      <c r="E3065">
        <v>0.67281630000000003</v>
      </c>
      <c r="F3065">
        <f t="shared" si="94"/>
        <v>2.6629200000000002E-2</v>
      </c>
      <c r="G3065">
        <f t="shared" si="95"/>
        <v>0.64807663209876543</v>
      </c>
    </row>
    <row r="3066" spans="1:7" x14ac:dyDescent="0.3">
      <c r="A3066">
        <v>30.609999179839999</v>
      </c>
      <c r="B3066">
        <v>54.475265999999998</v>
      </c>
      <c r="C3066">
        <v>0.23968945</v>
      </c>
      <c r="D3066">
        <v>-0.3863761</v>
      </c>
      <c r="E3066">
        <v>0.67253404999999999</v>
      </c>
      <c r="F3066">
        <f t="shared" si="94"/>
        <v>2.6632161111111111E-2</v>
      </c>
      <c r="G3066">
        <f t="shared" si="95"/>
        <v>0.64779444691358024</v>
      </c>
    </row>
    <row r="3067" spans="1:7" x14ac:dyDescent="0.3">
      <c r="A3067">
        <v>30.6200013160705</v>
      </c>
      <c r="B3067">
        <v>54.421931999999998</v>
      </c>
      <c r="C3067">
        <v>0.23970279</v>
      </c>
      <c r="D3067">
        <v>-0.47427209999999997</v>
      </c>
      <c r="E3067">
        <v>0.67187560000000002</v>
      </c>
      <c r="F3067">
        <f t="shared" si="94"/>
        <v>2.6633643333333332E-2</v>
      </c>
      <c r="G3067">
        <f t="shared" si="95"/>
        <v>0.64713600246913572</v>
      </c>
    </row>
    <row r="3068" spans="1:7" x14ac:dyDescent="0.3">
      <c r="A3068">
        <v>30.629999637603699</v>
      </c>
      <c r="B3068">
        <v>54.421931999999998</v>
      </c>
      <c r="C3068">
        <v>0.24008937</v>
      </c>
      <c r="D3068">
        <v>-0.17274004000000001</v>
      </c>
      <c r="E3068">
        <v>0.67187560000000002</v>
      </c>
      <c r="F3068">
        <f t="shared" si="94"/>
        <v>2.6676596666666667E-2</v>
      </c>
      <c r="G3068">
        <f t="shared" si="95"/>
        <v>0.64713600246913572</v>
      </c>
    </row>
    <row r="3069" spans="1:7" x14ac:dyDescent="0.3">
      <c r="A3069">
        <v>30.6400017738342</v>
      </c>
      <c r="B3069">
        <v>54.583843000000002</v>
      </c>
      <c r="C3069">
        <v>0.24036929000000001</v>
      </c>
      <c r="D3069">
        <v>7.2636270000000003E-2</v>
      </c>
      <c r="E3069">
        <v>0.67387450000000004</v>
      </c>
      <c r="F3069">
        <f t="shared" si="94"/>
        <v>2.6707698888888892E-2</v>
      </c>
      <c r="G3069">
        <f t="shared" si="95"/>
        <v>0.64913490370370375</v>
      </c>
    </row>
    <row r="3070" spans="1:7" x14ac:dyDescent="0.3">
      <c r="A3070">
        <v>30.6500000953674</v>
      </c>
      <c r="B3070">
        <v>54.671467</v>
      </c>
      <c r="C3070">
        <v>0.24035597</v>
      </c>
      <c r="D3070">
        <v>-2.6246719000000002E-2</v>
      </c>
      <c r="E3070">
        <v>0.67495625999999997</v>
      </c>
      <c r="F3070">
        <f t="shared" si="94"/>
        <v>2.670621888888889E-2</v>
      </c>
      <c r="G3070">
        <f t="shared" si="95"/>
        <v>0.65021668148148148</v>
      </c>
    </row>
    <row r="3071" spans="1:7" x14ac:dyDescent="0.3">
      <c r="A3071">
        <v>30.659998416900599</v>
      </c>
      <c r="B3071">
        <v>54.730514999999997</v>
      </c>
      <c r="C3071">
        <v>0.24034263</v>
      </c>
      <c r="D3071">
        <v>-0.11292193</v>
      </c>
      <c r="E3071">
        <v>0.67568530000000004</v>
      </c>
      <c r="F3071">
        <f t="shared" si="94"/>
        <v>2.6704736666666666E-2</v>
      </c>
      <c r="G3071">
        <f t="shared" si="95"/>
        <v>0.65094566913580243</v>
      </c>
    </row>
    <row r="3072" spans="1:7" x14ac:dyDescent="0.3">
      <c r="A3072">
        <v>30.6700005531311</v>
      </c>
      <c r="B3072">
        <v>54.692419999999998</v>
      </c>
      <c r="C3072">
        <v>0.24036929000000001</v>
      </c>
      <c r="D3072">
        <v>-0.17274004000000001</v>
      </c>
      <c r="E3072">
        <v>0.67521494999999998</v>
      </c>
      <c r="F3072">
        <f t="shared" si="94"/>
        <v>2.6707698888888892E-2</v>
      </c>
      <c r="G3072">
        <f t="shared" si="95"/>
        <v>0.65047536049382715</v>
      </c>
    </row>
    <row r="3073" spans="1:7" x14ac:dyDescent="0.3">
      <c r="A3073">
        <v>30.6799988746643</v>
      </c>
      <c r="B3073">
        <v>54.669562999999997</v>
      </c>
      <c r="C3073">
        <v>0.24040928</v>
      </c>
      <c r="D3073">
        <v>-0.21790881000000001</v>
      </c>
      <c r="E3073">
        <v>0.6749328</v>
      </c>
      <c r="F3073">
        <f t="shared" si="94"/>
        <v>2.6712142222222221E-2</v>
      </c>
      <c r="G3073">
        <f t="shared" si="95"/>
        <v>0.65019317530864196</v>
      </c>
    </row>
    <row r="3074" spans="1:7" x14ac:dyDescent="0.3">
      <c r="A3074">
        <v>30.690001010894701</v>
      </c>
      <c r="B3074">
        <v>54.671467</v>
      </c>
      <c r="C3074">
        <v>0.24047594</v>
      </c>
      <c r="D3074">
        <v>-0.21912959000000001</v>
      </c>
      <c r="E3074">
        <v>0.67495625999999997</v>
      </c>
      <c r="F3074">
        <f t="shared" si="94"/>
        <v>2.6719548888888889E-2</v>
      </c>
      <c r="G3074">
        <f t="shared" si="95"/>
        <v>0.65021668148148148</v>
      </c>
    </row>
    <row r="3075" spans="1:7" x14ac:dyDescent="0.3">
      <c r="A3075">
        <v>30.6999993324279</v>
      </c>
      <c r="B3075">
        <v>54.642895000000003</v>
      </c>
      <c r="C3075">
        <v>0.24058260000000001</v>
      </c>
      <c r="D3075">
        <v>-0.19471404</v>
      </c>
      <c r="E3075">
        <v>0.67460350000000002</v>
      </c>
      <c r="F3075">
        <f t="shared" si="94"/>
        <v>2.6731400000000002E-2</v>
      </c>
      <c r="G3075">
        <f t="shared" si="95"/>
        <v>0.64986394074074072</v>
      </c>
    </row>
    <row r="3076" spans="1:7" x14ac:dyDescent="0.3">
      <c r="A3076">
        <v>30.710001468658401</v>
      </c>
      <c r="B3076">
        <v>54.686706999999998</v>
      </c>
      <c r="C3076">
        <v>0.24070257</v>
      </c>
      <c r="D3076">
        <v>-0.15564916000000001</v>
      </c>
      <c r="E3076">
        <v>0.67514443000000002</v>
      </c>
      <c r="F3076">
        <f t="shared" si="94"/>
        <v>2.6744730000000001E-2</v>
      </c>
      <c r="G3076">
        <f t="shared" si="95"/>
        <v>0.65040482962962964</v>
      </c>
    </row>
    <row r="3077" spans="1:7" x14ac:dyDescent="0.3">
      <c r="A3077">
        <v>30.719999790191601</v>
      </c>
      <c r="B3077">
        <v>54.705756999999998</v>
      </c>
      <c r="C3077">
        <v>0.24079587</v>
      </c>
      <c r="D3077">
        <v>-0.13245438000000001</v>
      </c>
      <c r="E3077">
        <v>0.67537959999999997</v>
      </c>
      <c r="F3077">
        <f t="shared" si="94"/>
        <v>2.6755096666666665E-2</v>
      </c>
      <c r="G3077">
        <f t="shared" si="95"/>
        <v>0.65064001481481482</v>
      </c>
    </row>
    <row r="3078" spans="1:7" x14ac:dyDescent="0.3">
      <c r="A3078">
        <v>30.7299981117248</v>
      </c>
      <c r="B3078">
        <v>54.701946</v>
      </c>
      <c r="C3078">
        <v>0.24084918</v>
      </c>
      <c r="D3078">
        <v>-0.18006470999999999</v>
      </c>
      <c r="E3078">
        <v>0.67533255000000003</v>
      </c>
      <c r="F3078">
        <f t="shared" ref="F3078:F3141" si="96">C3078/9</f>
        <v>2.676102E-2</v>
      </c>
      <c r="G3078">
        <f t="shared" ref="G3078:G3141" si="97">(B3078-$B$5)/81</f>
        <v>0.65059296543209877</v>
      </c>
    </row>
    <row r="3079" spans="1:7" x14ac:dyDescent="0.3">
      <c r="A3079">
        <v>30.740000247955301</v>
      </c>
      <c r="B3079">
        <v>54.747664999999998</v>
      </c>
      <c r="C3079">
        <v>0.24087586</v>
      </c>
      <c r="D3079">
        <v>-0.21302570000000001</v>
      </c>
      <c r="E3079">
        <v>0.67589694</v>
      </c>
      <c r="F3079">
        <f t="shared" si="96"/>
        <v>2.6763984444444444E-2</v>
      </c>
      <c r="G3079">
        <f t="shared" si="97"/>
        <v>0.6511573975308641</v>
      </c>
    </row>
    <row r="3080" spans="1:7" x14ac:dyDescent="0.3">
      <c r="A3080">
        <v>30.749998569488501</v>
      </c>
      <c r="B3080">
        <v>54.717185999999998</v>
      </c>
      <c r="C3080">
        <v>0.2409425</v>
      </c>
      <c r="D3080">
        <v>-0.24232437000000001</v>
      </c>
      <c r="E3080">
        <v>0.67552069999999997</v>
      </c>
      <c r="F3080">
        <f t="shared" si="96"/>
        <v>2.677138888888889E-2</v>
      </c>
      <c r="G3080">
        <f t="shared" si="97"/>
        <v>0.65078111358024682</v>
      </c>
    </row>
    <row r="3081" spans="1:7" x14ac:dyDescent="0.3">
      <c r="A3081">
        <v>30.760000705718902</v>
      </c>
      <c r="B3081">
        <v>54.74004</v>
      </c>
      <c r="C3081">
        <v>0.24100915000000001</v>
      </c>
      <c r="D3081">
        <v>-0.24354513999999999</v>
      </c>
      <c r="E3081">
        <v>0.67580289999999998</v>
      </c>
      <c r="F3081">
        <f t="shared" si="96"/>
        <v>2.6778794444444445E-2</v>
      </c>
      <c r="G3081">
        <f t="shared" si="97"/>
        <v>0.65106326172839502</v>
      </c>
    </row>
    <row r="3082" spans="1:7" x14ac:dyDescent="0.3">
      <c r="A3082">
        <v>30.769999027252101</v>
      </c>
      <c r="B3082">
        <v>54.728610000000003</v>
      </c>
      <c r="C3082">
        <v>0.24108911999999999</v>
      </c>
      <c r="D3082">
        <v>-0.23255814999999999</v>
      </c>
      <c r="E3082">
        <v>0.67566179999999998</v>
      </c>
      <c r="F3082">
        <f t="shared" si="96"/>
        <v>2.6787679999999998E-2</v>
      </c>
      <c r="G3082">
        <f t="shared" si="97"/>
        <v>0.65092215061728398</v>
      </c>
    </row>
    <row r="3083" spans="1:7" x14ac:dyDescent="0.3">
      <c r="A3083">
        <v>30.780001163482599</v>
      </c>
      <c r="B3083">
        <v>54.732425999999997</v>
      </c>
      <c r="C3083">
        <v>0.24116911999999999</v>
      </c>
      <c r="D3083">
        <v>-0.24720748000000001</v>
      </c>
      <c r="E3083">
        <v>0.67570883000000004</v>
      </c>
      <c r="F3083">
        <f t="shared" si="96"/>
        <v>2.6796568888888886E-2</v>
      </c>
      <c r="G3083">
        <f t="shared" si="97"/>
        <v>0.65096926172839498</v>
      </c>
    </row>
    <row r="3084" spans="1:7" x14ac:dyDescent="0.3">
      <c r="A3084">
        <v>30.789999485015802</v>
      </c>
      <c r="B3084">
        <v>54.760993999999997</v>
      </c>
      <c r="C3084">
        <v>0.24120912</v>
      </c>
      <c r="D3084">
        <v>-0.27650613000000002</v>
      </c>
      <c r="E3084">
        <v>0.67606160000000004</v>
      </c>
      <c r="F3084">
        <f t="shared" si="96"/>
        <v>2.6801013333333332E-2</v>
      </c>
      <c r="G3084">
        <f t="shared" si="97"/>
        <v>0.65132195308641971</v>
      </c>
    </row>
    <row r="3085" spans="1:7" x14ac:dyDescent="0.3">
      <c r="A3085">
        <v>30.800001621246299</v>
      </c>
      <c r="B3085">
        <v>54.730514999999997</v>
      </c>
      <c r="C3085">
        <v>0.24123578000000001</v>
      </c>
      <c r="D3085">
        <v>-0.32167489999999999</v>
      </c>
      <c r="E3085">
        <v>0.67568530000000004</v>
      </c>
      <c r="F3085">
        <f t="shared" si="96"/>
        <v>2.6803975555555557E-2</v>
      </c>
      <c r="G3085">
        <f t="shared" si="97"/>
        <v>0.65094566913580243</v>
      </c>
    </row>
    <row r="3086" spans="1:7" x14ac:dyDescent="0.3">
      <c r="A3086">
        <v>30.809999942779498</v>
      </c>
      <c r="B3086">
        <v>54.753376000000003</v>
      </c>
      <c r="C3086">
        <v>0.24127576000000001</v>
      </c>
      <c r="D3086">
        <v>-0.36562289999999997</v>
      </c>
      <c r="E3086">
        <v>0.67596750000000005</v>
      </c>
      <c r="F3086">
        <f t="shared" si="96"/>
        <v>2.6808417777777777E-2</v>
      </c>
      <c r="G3086">
        <f t="shared" si="97"/>
        <v>0.65122790370370376</v>
      </c>
    </row>
    <row r="3087" spans="1:7" x14ac:dyDescent="0.3">
      <c r="A3087">
        <v>30.819998264312702</v>
      </c>
      <c r="B3087">
        <v>54.747664999999998</v>
      </c>
      <c r="C3087">
        <v>0.24131575</v>
      </c>
      <c r="D3087">
        <v>-0.41079167</v>
      </c>
      <c r="E3087">
        <v>0.67589694</v>
      </c>
      <c r="F3087">
        <f t="shared" si="96"/>
        <v>2.681286111111111E-2</v>
      </c>
      <c r="G3087">
        <f t="shared" si="97"/>
        <v>0.6511573975308641</v>
      </c>
    </row>
    <row r="3088" spans="1:7" x14ac:dyDescent="0.3">
      <c r="A3088">
        <v>30.830000400543199</v>
      </c>
      <c r="B3088">
        <v>54.724800000000002</v>
      </c>
      <c r="C3088">
        <v>0.2413824</v>
      </c>
      <c r="D3088">
        <v>-0.41323322000000001</v>
      </c>
      <c r="E3088">
        <v>0.67561479999999996</v>
      </c>
      <c r="F3088">
        <f t="shared" si="96"/>
        <v>2.6820266666666665E-2</v>
      </c>
      <c r="G3088">
        <f t="shared" si="97"/>
        <v>0.65087511358024697</v>
      </c>
    </row>
    <row r="3089" spans="1:7" x14ac:dyDescent="0.3">
      <c r="A3089">
        <v>30.839998722076398</v>
      </c>
      <c r="B3089">
        <v>54.745753999999998</v>
      </c>
      <c r="C3089">
        <v>0.24144904</v>
      </c>
      <c r="D3089">
        <v>-0.44497344</v>
      </c>
      <c r="E3089">
        <v>0.67587339999999996</v>
      </c>
      <c r="F3089">
        <f t="shared" si="96"/>
        <v>2.6827671111111111E-2</v>
      </c>
      <c r="G3089">
        <f t="shared" si="97"/>
        <v>0.65113380493827155</v>
      </c>
    </row>
    <row r="3090" spans="1:7" x14ac:dyDescent="0.3">
      <c r="A3090">
        <v>30.8500008583068</v>
      </c>
      <c r="B3090">
        <v>54.717185999999998</v>
      </c>
      <c r="C3090">
        <v>0.24152902000000001</v>
      </c>
      <c r="D3090">
        <v>-0.42055789999999998</v>
      </c>
      <c r="E3090">
        <v>0.67552069999999997</v>
      </c>
      <c r="F3090">
        <f t="shared" si="96"/>
        <v>2.683655777777778E-2</v>
      </c>
      <c r="G3090">
        <f t="shared" si="97"/>
        <v>0.65078111358024682</v>
      </c>
    </row>
    <row r="3091" spans="1:7" x14ac:dyDescent="0.3">
      <c r="A3091">
        <v>30.859999179839999</v>
      </c>
      <c r="B3091">
        <v>54.793377</v>
      </c>
      <c r="C3091">
        <v>0.24192894000000001</v>
      </c>
      <c r="D3091">
        <v>-9.0947929999999996E-2</v>
      </c>
      <c r="E3091">
        <v>0.67646134000000002</v>
      </c>
      <c r="F3091">
        <f t="shared" si="96"/>
        <v>2.6880993333333335E-2</v>
      </c>
      <c r="G3091">
        <f t="shared" si="97"/>
        <v>0.65172174320987653</v>
      </c>
    </row>
    <row r="3092" spans="1:7" x14ac:dyDescent="0.3">
      <c r="A3092">
        <v>30.8700013160705</v>
      </c>
      <c r="B3092">
        <v>54.915289999999999</v>
      </c>
      <c r="C3092">
        <v>0.24216887000000001</v>
      </c>
      <c r="D3092">
        <v>7.1415489999999998E-2</v>
      </c>
      <c r="E3092">
        <v>0.67796650000000003</v>
      </c>
      <c r="F3092">
        <f t="shared" si="96"/>
        <v>2.6907652222222224E-2</v>
      </c>
      <c r="G3092">
        <f t="shared" si="97"/>
        <v>0.65322684197530856</v>
      </c>
    </row>
    <row r="3093" spans="1:7" x14ac:dyDescent="0.3">
      <c r="A3093">
        <v>30.879999637603699</v>
      </c>
      <c r="B3093">
        <v>55.035294</v>
      </c>
      <c r="C3093">
        <v>0.24211556000000001</v>
      </c>
      <c r="D3093">
        <v>-4.2116830000000001E-2</v>
      </c>
      <c r="E3093">
        <v>0.67944800000000005</v>
      </c>
      <c r="F3093">
        <f t="shared" si="96"/>
        <v>2.6901728888888889E-2</v>
      </c>
      <c r="G3093">
        <f t="shared" si="97"/>
        <v>0.65470837283950611</v>
      </c>
    </row>
    <row r="3094" spans="1:7" x14ac:dyDescent="0.3">
      <c r="A3094">
        <v>30.8900017738342</v>
      </c>
      <c r="B3094">
        <v>55.071486999999998</v>
      </c>
      <c r="C3094">
        <v>0.24211556000000001</v>
      </c>
      <c r="D3094">
        <v>-0.1422206</v>
      </c>
      <c r="E3094">
        <v>0.67989485999999999</v>
      </c>
      <c r="F3094">
        <f t="shared" si="96"/>
        <v>2.6901728888888889E-2</v>
      </c>
      <c r="G3094">
        <f t="shared" si="97"/>
        <v>0.65515519999999994</v>
      </c>
    </row>
    <row r="3095" spans="1:7" x14ac:dyDescent="0.3">
      <c r="A3095">
        <v>30.9000000953674</v>
      </c>
      <c r="B3095">
        <v>55.002913999999997</v>
      </c>
      <c r="C3095">
        <v>0.24214221999999999</v>
      </c>
      <c r="D3095">
        <v>-0.20203869999999999</v>
      </c>
      <c r="E3095">
        <v>0.67904819999999999</v>
      </c>
      <c r="F3095">
        <f t="shared" si="96"/>
        <v>2.6904691111111111E-2</v>
      </c>
      <c r="G3095">
        <f t="shared" si="97"/>
        <v>0.65430861975308641</v>
      </c>
    </row>
    <row r="3096" spans="1:7" x14ac:dyDescent="0.3">
      <c r="A3096">
        <v>30.909998416900599</v>
      </c>
      <c r="B3096">
        <v>55.025770000000001</v>
      </c>
      <c r="C3096">
        <v>0.24218219999999999</v>
      </c>
      <c r="D3096">
        <v>-0.23133736999999999</v>
      </c>
      <c r="E3096">
        <v>0.6793304</v>
      </c>
      <c r="F3096">
        <f t="shared" si="96"/>
        <v>2.6909133333333331E-2</v>
      </c>
      <c r="G3096">
        <f t="shared" si="97"/>
        <v>0.65459079259259256</v>
      </c>
    </row>
    <row r="3097" spans="1:7" x14ac:dyDescent="0.3">
      <c r="A3097">
        <v>30.9200005531311</v>
      </c>
      <c r="B3097">
        <v>54.999099999999999</v>
      </c>
      <c r="C3097">
        <v>0.24224884999999999</v>
      </c>
      <c r="D3097">
        <v>-0.24964902999999999</v>
      </c>
      <c r="E3097">
        <v>0.67900115000000005</v>
      </c>
      <c r="F3097">
        <f t="shared" si="96"/>
        <v>2.6916538888888886E-2</v>
      </c>
      <c r="G3097">
        <f t="shared" si="97"/>
        <v>0.65426153333333326</v>
      </c>
    </row>
    <row r="3098" spans="1:7" x14ac:dyDescent="0.3">
      <c r="A3098">
        <v>30.9299988746643</v>
      </c>
      <c r="B3098">
        <v>54.978152999999999</v>
      </c>
      <c r="C3098">
        <v>0.24236882000000001</v>
      </c>
      <c r="D3098">
        <v>-0.21058415</v>
      </c>
      <c r="E3098">
        <v>0.67874259999999997</v>
      </c>
      <c r="F3098">
        <f t="shared" si="96"/>
        <v>2.6929868888888889E-2</v>
      </c>
      <c r="G3098">
        <f t="shared" si="97"/>
        <v>0.65400292839506169</v>
      </c>
    </row>
    <row r="3099" spans="1:7" x14ac:dyDescent="0.3">
      <c r="A3099">
        <v>30.940001010894701</v>
      </c>
      <c r="B3099">
        <v>55.010536000000002</v>
      </c>
      <c r="C3099">
        <v>0.24250214</v>
      </c>
      <c r="D3099">
        <v>-0.15686992999999999</v>
      </c>
      <c r="E3099">
        <v>0.67914235999999994</v>
      </c>
      <c r="F3099">
        <f t="shared" si="96"/>
        <v>2.6944682222222224E-2</v>
      </c>
      <c r="G3099">
        <f t="shared" si="97"/>
        <v>0.6544027185185185</v>
      </c>
    </row>
    <row r="3100" spans="1:7" x14ac:dyDescent="0.3">
      <c r="A3100">
        <v>30.9499993324279</v>
      </c>
      <c r="B3100">
        <v>55.023865000000001</v>
      </c>
      <c r="C3100">
        <v>0.24259544999999999</v>
      </c>
      <c r="D3100">
        <v>-0.13001283</v>
      </c>
      <c r="E3100">
        <v>0.67930690000000005</v>
      </c>
      <c r="F3100">
        <f t="shared" si="96"/>
        <v>2.6955049999999998E-2</v>
      </c>
      <c r="G3100">
        <f t="shared" si="97"/>
        <v>0.65456727407407411</v>
      </c>
    </row>
    <row r="3101" spans="1:7" x14ac:dyDescent="0.3">
      <c r="A3101">
        <v>30.960001468658401</v>
      </c>
      <c r="B3101">
        <v>55.084820000000001</v>
      </c>
      <c r="C3101">
        <v>0.24264877000000001</v>
      </c>
      <c r="D3101">
        <v>-0.14588292999999999</v>
      </c>
      <c r="E3101">
        <v>0.68005943000000002</v>
      </c>
      <c r="F3101">
        <f t="shared" si="96"/>
        <v>2.6960974444444445E-2</v>
      </c>
      <c r="G3101">
        <f t="shared" si="97"/>
        <v>0.65531980493827158</v>
      </c>
    </row>
    <row r="3102" spans="1:7" x14ac:dyDescent="0.3">
      <c r="A3102">
        <v>30.969999790191601</v>
      </c>
      <c r="B3102">
        <v>55.094344999999997</v>
      </c>
      <c r="C3102">
        <v>0.24267542</v>
      </c>
      <c r="D3102">
        <v>-0.20448026</v>
      </c>
      <c r="E3102">
        <v>0.68017702999999996</v>
      </c>
      <c r="F3102">
        <f t="shared" si="96"/>
        <v>2.6963935555555554E-2</v>
      </c>
      <c r="G3102">
        <f t="shared" si="97"/>
        <v>0.65543739753086416</v>
      </c>
    </row>
    <row r="3103" spans="1:7" x14ac:dyDescent="0.3">
      <c r="A3103">
        <v>30.9799981117248</v>
      </c>
      <c r="B3103">
        <v>55.090533999999998</v>
      </c>
      <c r="C3103">
        <v>0.24271541999999999</v>
      </c>
      <c r="D3103">
        <v>-0.24964902999999999</v>
      </c>
      <c r="E3103">
        <v>0.68012994999999998</v>
      </c>
      <c r="F3103">
        <f t="shared" si="96"/>
        <v>2.696838E-2</v>
      </c>
      <c r="G3103">
        <f t="shared" si="97"/>
        <v>0.65539034814814812</v>
      </c>
    </row>
    <row r="3104" spans="1:7" x14ac:dyDescent="0.3">
      <c r="A3104">
        <v>30.990000247955301</v>
      </c>
      <c r="B3104">
        <v>55.111490000000003</v>
      </c>
      <c r="C3104">
        <v>0.24280871000000001</v>
      </c>
      <c r="D3104">
        <v>-0.23988281</v>
      </c>
      <c r="E3104">
        <v>0.68038860000000001</v>
      </c>
      <c r="F3104">
        <f t="shared" si="96"/>
        <v>2.6978745555555558E-2</v>
      </c>
      <c r="G3104">
        <f t="shared" si="97"/>
        <v>0.65564906419753088</v>
      </c>
    </row>
    <row r="3105" spans="1:7" x14ac:dyDescent="0.3">
      <c r="A3105">
        <v>30.999998569488501</v>
      </c>
      <c r="B3105">
        <v>55.086727000000003</v>
      </c>
      <c r="C3105">
        <v>0.24288870000000001</v>
      </c>
      <c r="D3105">
        <v>-0.22889581000000001</v>
      </c>
      <c r="E3105">
        <v>0.68008303999999997</v>
      </c>
      <c r="F3105">
        <f t="shared" si="96"/>
        <v>2.6987633333333334E-2</v>
      </c>
      <c r="G3105">
        <f t="shared" si="97"/>
        <v>0.65534334814814821</v>
      </c>
    </row>
    <row r="3106" spans="1:7" x14ac:dyDescent="0.3">
      <c r="A3106">
        <v>31.010000705718902</v>
      </c>
      <c r="B3106">
        <v>55.111490000000003</v>
      </c>
      <c r="C3106">
        <v>0.24296867999999999</v>
      </c>
      <c r="D3106">
        <v>-0.23255814999999999</v>
      </c>
      <c r="E3106">
        <v>0.68038860000000001</v>
      </c>
      <c r="F3106">
        <f t="shared" si="96"/>
        <v>2.699652E-2</v>
      </c>
      <c r="G3106">
        <f t="shared" si="97"/>
        <v>0.65564906419753088</v>
      </c>
    </row>
    <row r="3107" spans="1:7" x14ac:dyDescent="0.3">
      <c r="A3107">
        <v>31.019999027252101</v>
      </c>
      <c r="B3107">
        <v>55.107680000000002</v>
      </c>
      <c r="C3107">
        <v>0.24300865999999999</v>
      </c>
      <c r="D3107">
        <v>-0.26307760000000002</v>
      </c>
      <c r="E3107">
        <v>0.68034165999999996</v>
      </c>
      <c r="F3107">
        <f t="shared" si="96"/>
        <v>2.700096222222222E-2</v>
      </c>
      <c r="G3107">
        <f t="shared" si="97"/>
        <v>0.65560202716049387</v>
      </c>
    </row>
    <row r="3108" spans="1:7" x14ac:dyDescent="0.3">
      <c r="A3108">
        <v>31.030001163482599</v>
      </c>
      <c r="B3108">
        <v>55.088630000000002</v>
      </c>
      <c r="C3108">
        <v>0.24303532</v>
      </c>
      <c r="D3108">
        <v>-0.32289568000000002</v>
      </c>
      <c r="E3108">
        <v>0.68010645999999997</v>
      </c>
      <c r="F3108">
        <f t="shared" si="96"/>
        <v>2.7003924444444445E-2</v>
      </c>
      <c r="G3108">
        <f t="shared" si="97"/>
        <v>0.6553668419753087</v>
      </c>
    </row>
    <row r="3109" spans="1:7" x14ac:dyDescent="0.3">
      <c r="A3109">
        <v>31.039999485015802</v>
      </c>
      <c r="B3109">
        <v>55.107680000000002</v>
      </c>
      <c r="C3109">
        <v>0.24306196999999999</v>
      </c>
      <c r="D3109">
        <v>-0.36928523000000002</v>
      </c>
      <c r="E3109">
        <v>0.68034165999999996</v>
      </c>
      <c r="F3109">
        <f t="shared" si="96"/>
        <v>2.7006885555555554E-2</v>
      </c>
      <c r="G3109">
        <f t="shared" si="97"/>
        <v>0.65560202716049387</v>
      </c>
    </row>
    <row r="3110" spans="1:7" x14ac:dyDescent="0.3">
      <c r="A3110">
        <v>31.050001621246299</v>
      </c>
      <c r="B3110">
        <v>55.077199999999998</v>
      </c>
      <c r="C3110">
        <v>0.24310200000000001</v>
      </c>
      <c r="D3110">
        <v>-0.41567478000000002</v>
      </c>
      <c r="E3110">
        <v>0.67996540000000005</v>
      </c>
      <c r="F3110">
        <f t="shared" si="96"/>
        <v>2.7011333333333335E-2</v>
      </c>
      <c r="G3110">
        <f t="shared" si="97"/>
        <v>0.65522573086419744</v>
      </c>
    </row>
    <row r="3111" spans="1:7" x14ac:dyDescent="0.3">
      <c r="A3111">
        <v>31.059999942779498</v>
      </c>
      <c r="B3111">
        <v>55.100059999999999</v>
      </c>
      <c r="C3111">
        <v>0.24315532000000001</v>
      </c>
      <c r="D3111">
        <v>-0.44741500000000001</v>
      </c>
      <c r="E3111">
        <v>0.68024755000000003</v>
      </c>
      <c r="F3111">
        <f t="shared" si="96"/>
        <v>2.7017257777777779E-2</v>
      </c>
      <c r="G3111">
        <f t="shared" si="97"/>
        <v>0.65550795308641974</v>
      </c>
    </row>
    <row r="3112" spans="1:7" x14ac:dyDescent="0.3">
      <c r="A3112">
        <v>31.069998264312702</v>
      </c>
      <c r="B3112">
        <v>55.069583999999999</v>
      </c>
      <c r="C3112">
        <v>0.24324862999999999</v>
      </c>
      <c r="D3112">
        <v>-0.43398646000000002</v>
      </c>
      <c r="E3112">
        <v>0.67987129999999996</v>
      </c>
      <c r="F3112">
        <f t="shared" si="96"/>
        <v>2.7027625555555556E-2</v>
      </c>
      <c r="G3112">
        <f t="shared" si="97"/>
        <v>0.65513170617283945</v>
      </c>
    </row>
    <row r="3113" spans="1:7" x14ac:dyDescent="0.3">
      <c r="A3113">
        <v>31.080000400543199</v>
      </c>
      <c r="B3113">
        <v>55.121014000000002</v>
      </c>
      <c r="C3113">
        <v>0.24366183999999999</v>
      </c>
      <c r="D3113">
        <v>-0.10803881999999999</v>
      </c>
      <c r="E3113">
        <v>0.68050619999999995</v>
      </c>
      <c r="F3113">
        <f t="shared" si="96"/>
        <v>2.7073537777777778E-2</v>
      </c>
      <c r="G3113">
        <f t="shared" si="97"/>
        <v>0.65576664444444444</v>
      </c>
    </row>
    <row r="3114" spans="1:7" x14ac:dyDescent="0.3">
      <c r="A3114">
        <v>31.089998722076398</v>
      </c>
      <c r="B3114">
        <v>55.273406999999999</v>
      </c>
      <c r="C3114">
        <v>0.24384849</v>
      </c>
      <c r="D3114">
        <v>4.0896050000000003E-2</v>
      </c>
      <c r="E3114">
        <v>0.68238765000000001</v>
      </c>
      <c r="F3114">
        <f t="shared" si="96"/>
        <v>2.7094276666666667E-2</v>
      </c>
      <c r="G3114">
        <f t="shared" si="97"/>
        <v>0.65764803950617279</v>
      </c>
    </row>
    <row r="3115" spans="1:7" x14ac:dyDescent="0.3">
      <c r="A3115">
        <v>31.1000008583068</v>
      </c>
      <c r="B3115">
        <v>55.321021999999999</v>
      </c>
      <c r="C3115">
        <v>0.24379517000000001</v>
      </c>
      <c r="D3115">
        <v>-0.105597265</v>
      </c>
      <c r="E3115">
        <v>0.68297553</v>
      </c>
      <c r="F3115">
        <f t="shared" si="96"/>
        <v>2.7088352222222223E-2</v>
      </c>
      <c r="G3115">
        <f t="shared" si="97"/>
        <v>0.6582358790123457</v>
      </c>
    </row>
    <row r="3116" spans="1:7" x14ac:dyDescent="0.3">
      <c r="A3116">
        <v>31.109999179839999</v>
      </c>
      <c r="B3116">
        <v>55.380074</v>
      </c>
      <c r="C3116">
        <v>0.24379517000000001</v>
      </c>
      <c r="D3116">
        <v>-0.19349326</v>
      </c>
      <c r="E3116">
        <v>0.68370450000000005</v>
      </c>
      <c r="F3116">
        <f t="shared" si="96"/>
        <v>2.7088352222222223E-2</v>
      </c>
      <c r="G3116">
        <f t="shared" si="97"/>
        <v>0.65896491604938268</v>
      </c>
    </row>
    <row r="3117" spans="1:7" x14ac:dyDescent="0.3">
      <c r="A3117">
        <v>31.1200013160705</v>
      </c>
      <c r="B3117">
        <v>55.355311999999998</v>
      </c>
      <c r="C3117">
        <v>0.24382182999999999</v>
      </c>
      <c r="D3117">
        <v>-0.23866203</v>
      </c>
      <c r="E3117">
        <v>0.68339879999999997</v>
      </c>
      <c r="F3117">
        <f t="shared" si="96"/>
        <v>2.7091314444444445E-2</v>
      </c>
      <c r="G3117">
        <f t="shared" si="97"/>
        <v>0.65865921234567892</v>
      </c>
    </row>
    <row r="3118" spans="1:7" x14ac:dyDescent="0.3">
      <c r="A3118">
        <v>31.129999637603699</v>
      </c>
      <c r="B3118">
        <v>55.334359999999997</v>
      </c>
      <c r="C3118">
        <v>0.24386181000000001</v>
      </c>
      <c r="D3118">
        <v>-0.28505158000000003</v>
      </c>
      <c r="E3118">
        <v>0.68314016</v>
      </c>
      <c r="F3118">
        <f t="shared" si="96"/>
        <v>2.7095756666666668E-2</v>
      </c>
      <c r="G3118">
        <f t="shared" si="97"/>
        <v>0.65840054567901229</v>
      </c>
    </row>
    <row r="3119" spans="1:7" x14ac:dyDescent="0.3">
      <c r="A3119">
        <v>31.1400017738342</v>
      </c>
      <c r="B3119">
        <v>55.353405000000002</v>
      </c>
      <c r="C3119">
        <v>0.24391513000000001</v>
      </c>
      <c r="D3119">
        <v>-0.31679180000000001</v>
      </c>
      <c r="E3119">
        <v>0.68337530000000002</v>
      </c>
      <c r="F3119">
        <f t="shared" si="96"/>
        <v>2.7101681111111112E-2</v>
      </c>
      <c r="G3119">
        <f t="shared" si="97"/>
        <v>0.65863566913580252</v>
      </c>
    </row>
    <row r="3120" spans="1:7" x14ac:dyDescent="0.3">
      <c r="A3120">
        <v>31.1500000953674</v>
      </c>
      <c r="B3120">
        <v>55.311503999999999</v>
      </c>
      <c r="C3120">
        <v>0.24402177</v>
      </c>
      <c r="D3120">
        <v>-0.27894767999999998</v>
      </c>
      <c r="E3120">
        <v>0.68285799999999997</v>
      </c>
      <c r="F3120">
        <f t="shared" si="96"/>
        <v>2.711353E-2</v>
      </c>
      <c r="G3120">
        <f t="shared" si="97"/>
        <v>0.65811837283950614</v>
      </c>
    </row>
    <row r="3121" spans="1:7" x14ac:dyDescent="0.3">
      <c r="A3121">
        <v>31.159998416900599</v>
      </c>
      <c r="B3121">
        <v>55.341976000000003</v>
      </c>
      <c r="C3121">
        <v>0.24420837000000001</v>
      </c>
      <c r="D3121">
        <v>-0.18494782000000001</v>
      </c>
      <c r="E3121">
        <v>0.68323416000000003</v>
      </c>
      <c r="F3121">
        <f t="shared" si="96"/>
        <v>2.7134263333333335E-2</v>
      </c>
      <c r="G3121">
        <f t="shared" si="97"/>
        <v>0.6584945703703704</v>
      </c>
    </row>
    <row r="3122" spans="1:7" x14ac:dyDescent="0.3">
      <c r="A3122">
        <v>31.1700005531311</v>
      </c>
      <c r="B3122">
        <v>55.381979999999999</v>
      </c>
      <c r="C3122">
        <v>0.24438165000000001</v>
      </c>
      <c r="D3122">
        <v>-7.7519379999999999E-2</v>
      </c>
      <c r="E3122">
        <v>0.68372809999999995</v>
      </c>
      <c r="F3122">
        <f t="shared" si="96"/>
        <v>2.7153516666666669E-2</v>
      </c>
      <c r="G3122">
        <f t="shared" si="97"/>
        <v>0.65898844691358016</v>
      </c>
    </row>
    <row r="3123" spans="1:7" x14ac:dyDescent="0.3">
      <c r="A3123">
        <v>31.1799988746643</v>
      </c>
      <c r="B3123">
        <v>55.458176000000002</v>
      </c>
      <c r="C3123">
        <v>0.24448830999999999</v>
      </c>
      <c r="D3123">
        <v>-4.0896050000000003E-2</v>
      </c>
      <c r="E3123">
        <v>0.68466879999999997</v>
      </c>
      <c r="F3123">
        <f t="shared" si="96"/>
        <v>2.7165367777777776E-2</v>
      </c>
      <c r="G3123">
        <f t="shared" si="97"/>
        <v>0.65992913827160493</v>
      </c>
    </row>
    <row r="3124" spans="1:7" x14ac:dyDescent="0.3">
      <c r="A3124">
        <v>31.190001010894701</v>
      </c>
      <c r="B3124">
        <v>55.509610000000002</v>
      </c>
      <c r="C3124">
        <v>0.24451497</v>
      </c>
      <c r="D3124">
        <v>-9.9493380000000006E-2</v>
      </c>
      <c r="E3124">
        <v>0.68530374999999999</v>
      </c>
      <c r="F3124">
        <f t="shared" si="96"/>
        <v>2.7168330000000001E-2</v>
      </c>
      <c r="G3124">
        <f t="shared" si="97"/>
        <v>0.66056412592592595</v>
      </c>
    </row>
    <row r="3125" spans="1:7" x14ac:dyDescent="0.3">
      <c r="A3125">
        <v>31.1999993324279</v>
      </c>
      <c r="B3125">
        <v>55.509610000000002</v>
      </c>
      <c r="C3125">
        <v>0.24452831</v>
      </c>
      <c r="D3125">
        <v>-0.15931149</v>
      </c>
      <c r="E3125">
        <v>0.68530374999999999</v>
      </c>
      <c r="F3125">
        <f t="shared" si="96"/>
        <v>2.7169812222222221E-2</v>
      </c>
      <c r="G3125">
        <f t="shared" si="97"/>
        <v>0.66056412592592595</v>
      </c>
    </row>
    <row r="3126" spans="1:7" x14ac:dyDescent="0.3">
      <c r="A3126">
        <v>31.210001468658401</v>
      </c>
      <c r="B3126">
        <v>55.522939999999998</v>
      </c>
      <c r="C3126">
        <v>0.24460828000000001</v>
      </c>
      <c r="D3126">
        <v>-0.17518159999999999</v>
      </c>
      <c r="E3126">
        <v>0.68546830000000003</v>
      </c>
      <c r="F3126">
        <f t="shared" si="96"/>
        <v>2.7178697777777778E-2</v>
      </c>
      <c r="G3126">
        <f t="shared" si="97"/>
        <v>0.66072869382716048</v>
      </c>
    </row>
    <row r="3127" spans="1:7" x14ac:dyDescent="0.3">
      <c r="A3127">
        <v>31.219999790191601</v>
      </c>
      <c r="B3127">
        <v>55.496273000000002</v>
      </c>
      <c r="C3127">
        <v>0.24470159999999999</v>
      </c>
      <c r="D3127">
        <v>-0.15076603999999999</v>
      </c>
      <c r="E3127">
        <v>0.6851391</v>
      </c>
      <c r="F3127">
        <f t="shared" si="96"/>
        <v>2.7189066666666664E-2</v>
      </c>
      <c r="G3127">
        <f t="shared" si="97"/>
        <v>0.66039947160493828</v>
      </c>
    </row>
    <row r="3128" spans="1:7" x14ac:dyDescent="0.3">
      <c r="A3128">
        <v>31.2299981117248</v>
      </c>
      <c r="B3128">
        <v>55.519129999999997</v>
      </c>
      <c r="C3128">
        <v>0.24478157</v>
      </c>
      <c r="D3128">
        <v>-0.13855827000000001</v>
      </c>
      <c r="E3128">
        <v>0.68542130000000001</v>
      </c>
      <c r="F3128">
        <f t="shared" si="96"/>
        <v>2.7197952222222224E-2</v>
      </c>
      <c r="G3128">
        <f t="shared" si="97"/>
        <v>0.66068165679012336</v>
      </c>
    </row>
    <row r="3129" spans="1:7" x14ac:dyDescent="0.3">
      <c r="A3129">
        <v>31.240000247955301</v>
      </c>
      <c r="B3129">
        <v>55.541992</v>
      </c>
      <c r="C3129">
        <v>0.24482155</v>
      </c>
      <c r="D3129">
        <v>-0.18372704000000001</v>
      </c>
      <c r="E3129">
        <v>0.68570350000000002</v>
      </c>
      <c r="F3129">
        <f t="shared" si="96"/>
        <v>2.7202394444444444E-2</v>
      </c>
      <c r="G3129">
        <f t="shared" si="97"/>
        <v>0.66096390370370373</v>
      </c>
    </row>
    <row r="3130" spans="1:7" x14ac:dyDescent="0.3">
      <c r="A3130">
        <v>31.249998569488501</v>
      </c>
      <c r="B3130">
        <v>55.517226999999998</v>
      </c>
      <c r="C3130">
        <v>0.24486153999999999</v>
      </c>
      <c r="D3130">
        <v>-0.21546725999999999</v>
      </c>
      <c r="E3130">
        <v>0.68539773999999998</v>
      </c>
      <c r="F3130">
        <f t="shared" si="96"/>
        <v>2.7206837777777777E-2</v>
      </c>
      <c r="G3130">
        <f t="shared" si="97"/>
        <v>0.66065816296296287</v>
      </c>
    </row>
    <row r="3131" spans="1:7" x14ac:dyDescent="0.3">
      <c r="A3131">
        <v>31.260000705718902</v>
      </c>
      <c r="B3131">
        <v>55.530560000000001</v>
      </c>
      <c r="C3131">
        <v>0.24491486000000001</v>
      </c>
      <c r="D3131">
        <v>-0.26063603000000002</v>
      </c>
      <c r="E3131">
        <v>0.68556229999999996</v>
      </c>
      <c r="F3131">
        <f t="shared" si="96"/>
        <v>2.7212762222222225E-2</v>
      </c>
      <c r="G3131">
        <f t="shared" si="97"/>
        <v>0.66082276790123462</v>
      </c>
    </row>
    <row r="3132" spans="1:7" x14ac:dyDescent="0.3">
      <c r="A3132">
        <v>31.269999027252101</v>
      </c>
      <c r="B3132">
        <v>55.498176999999998</v>
      </c>
      <c r="C3132">
        <v>0.24498151000000001</v>
      </c>
      <c r="D3132">
        <v>-0.2618568</v>
      </c>
      <c r="E3132">
        <v>0.68516253999999999</v>
      </c>
      <c r="F3132">
        <f t="shared" si="96"/>
        <v>2.722016777777778E-2</v>
      </c>
      <c r="G3132">
        <f t="shared" si="97"/>
        <v>0.6604229777777777</v>
      </c>
    </row>
    <row r="3133" spans="1:7" x14ac:dyDescent="0.3">
      <c r="A3133">
        <v>31.280001163482599</v>
      </c>
      <c r="B3133">
        <v>55.494370000000004</v>
      </c>
      <c r="C3133">
        <v>0.24504818</v>
      </c>
      <c r="D3133">
        <v>-0.26551913999999999</v>
      </c>
      <c r="E3133">
        <v>0.68511560000000005</v>
      </c>
      <c r="F3133">
        <f t="shared" si="96"/>
        <v>2.7227575555555557E-2</v>
      </c>
      <c r="G3133">
        <f t="shared" si="97"/>
        <v>0.66037597777777779</v>
      </c>
    </row>
    <row r="3134" spans="1:7" x14ac:dyDescent="0.3">
      <c r="A3134">
        <v>31.289999485015802</v>
      </c>
      <c r="B3134">
        <v>55.524844999999999</v>
      </c>
      <c r="C3134">
        <v>0.24511483000000001</v>
      </c>
      <c r="D3134">
        <v>-0.28138923999999998</v>
      </c>
      <c r="E3134">
        <v>0.68549185999999995</v>
      </c>
      <c r="F3134">
        <f t="shared" si="96"/>
        <v>2.7234981111111112E-2</v>
      </c>
      <c r="G3134">
        <f t="shared" si="97"/>
        <v>0.66075221234567894</v>
      </c>
    </row>
    <row r="3135" spans="1:7" x14ac:dyDescent="0.3">
      <c r="A3135">
        <v>31.300001621246299</v>
      </c>
      <c r="B3135">
        <v>55.503889999999998</v>
      </c>
      <c r="C3135">
        <v>0.24515482999999999</v>
      </c>
      <c r="D3135">
        <v>-0.32777879999999998</v>
      </c>
      <c r="E3135">
        <v>0.68523310000000004</v>
      </c>
      <c r="F3135">
        <f t="shared" si="96"/>
        <v>2.7239425555555554E-2</v>
      </c>
      <c r="G3135">
        <f t="shared" si="97"/>
        <v>0.66049350864197531</v>
      </c>
    </row>
    <row r="3136" spans="1:7" x14ac:dyDescent="0.3">
      <c r="A3136">
        <v>31.309999942779498</v>
      </c>
      <c r="B3136">
        <v>55.532466999999997</v>
      </c>
      <c r="C3136">
        <v>0.24519481000000001</v>
      </c>
      <c r="D3136">
        <v>-0.35829823999999999</v>
      </c>
      <c r="E3136">
        <v>0.68558589999999997</v>
      </c>
      <c r="F3136">
        <f t="shared" si="96"/>
        <v>2.7243867777777778E-2</v>
      </c>
      <c r="G3136">
        <f t="shared" si="97"/>
        <v>0.66084631111111103</v>
      </c>
    </row>
    <row r="3137" spans="1:7" x14ac:dyDescent="0.3">
      <c r="A3137">
        <v>31.319998264312702</v>
      </c>
      <c r="B3137">
        <v>55.505800000000001</v>
      </c>
      <c r="C3137">
        <v>0.24524811999999999</v>
      </c>
      <c r="D3137">
        <v>-0.39003845999999998</v>
      </c>
      <c r="E3137">
        <v>0.68525659999999999</v>
      </c>
      <c r="F3137">
        <f t="shared" si="96"/>
        <v>2.7249791111111109E-2</v>
      </c>
      <c r="G3137">
        <f t="shared" si="97"/>
        <v>0.66051708888888883</v>
      </c>
    </row>
    <row r="3138" spans="1:7" x14ac:dyDescent="0.3">
      <c r="A3138">
        <v>31.330000400543199</v>
      </c>
      <c r="B3138">
        <v>55.492462000000003</v>
      </c>
      <c r="C3138">
        <v>0.24528812</v>
      </c>
      <c r="D3138">
        <v>-0.42055789999999998</v>
      </c>
      <c r="E3138">
        <v>0.68509200000000003</v>
      </c>
      <c r="F3138">
        <f t="shared" si="96"/>
        <v>2.7254235555555555E-2</v>
      </c>
      <c r="G3138">
        <f t="shared" si="97"/>
        <v>0.66035242222222224</v>
      </c>
    </row>
    <row r="3139" spans="1:7" x14ac:dyDescent="0.3">
      <c r="A3139">
        <v>31.339998722076398</v>
      </c>
      <c r="B3139">
        <v>55.511513000000001</v>
      </c>
      <c r="C3139">
        <v>0.24534143999999999</v>
      </c>
      <c r="D3139">
        <v>-0.45107733999999999</v>
      </c>
      <c r="E3139">
        <v>0.68532720000000003</v>
      </c>
      <c r="F3139">
        <f t="shared" si="96"/>
        <v>2.7260159999999999E-2</v>
      </c>
      <c r="G3139">
        <f t="shared" si="97"/>
        <v>0.66058761975308644</v>
      </c>
    </row>
    <row r="3140" spans="1:7" x14ac:dyDescent="0.3">
      <c r="A3140">
        <v>31.3500008583068</v>
      </c>
      <c r="B3140">
        <v>55.494370000000004</v>
      </c>
      <c r="C3140">
        <v>0.24554138</v>
      </c>
      <c r="D3140">
        <v>-0.35585670000000003</v>
      </c>
      <c r="E3140">
        <v>0.68511560000000005</v>
      </c>
      <c r="F3140">
        <f t="shared" si="96"/>
        <v>2.7282375555555557E-2</v>
      </c>
      <c r="G3140">
        <f t="shared" si="97"/>
        <v>0.66037597777777779</v>
      </c>
    </row>
    <row r="3141" spans="1:7" x14ac:dyDescent="0.3">
      <c r="A3141">
        <v>31.359999179839999</v>
      </c>
      <c r="B3141">
        <v>55.637230000000002</v>
      </c>
      <c r="C3141">
        <v>0.24595463000000001</v>
      </c>
      <c r="D3141">
        <v>1.4038943E-2</v>
      </c>
      <c r="E3141">
        <v>0.68687933999999995</v>
      </c>
      <c r="F3141">
        <f t="shared" si="96"/>
        <v>2.7328292222222224E-2</v>
      </c>
      <c r="G3141">
        <f t="shared" si="97"/>
        <v>0.6621396814814815</v>
      </c>
    </row>
    <row r="3142" spans="1:7" x14ac:dyDescent="0.3">
      <c r="A3142">
        <v>31.3700013160705</v>
      </c>
      <c r="B3142">
        <v>55.762954999999998</v>
      </c>
      <c r="C3142">
        <v>0.24604793</v>
      </c>
      <c r="D3142">
        <v>3.601294E-2</v>
      </c>
      <c r="E3142">
        <v>0.68843144000000001</v>
      </c>
      <c r="F3142">
        <f t="shared" ref="F3142:F3205" si="98">C3142/9</f>
        <v>2.7338658888888888E-2</v>
      </c>
      <c r="G3142">
        <f t="shared" ref="G3142:G3205" si="99">(B3142-$B$5)/81</f>
        <v>0.66369184197530862</v>
      </c>
    </row>
    <row r="3143" spans="1:7" x14ac:dyDescent="0.3">
      <c r="A3143">
        <v>31.379999637603699</v>
      </c>
      <c r="B3143">
        <v>55.822006000000002</v>
      </c>
      <c r="C3143">
        <v>0.24598128999999999</v>
      </c>
      <c r="D3143">
        <v>-0.121467374</v>
      </c>
      <c r="E3143">
        <v>0.68916047000000002</v>
      </c>
      <c r="F3143">
        <f t="shared" si="98"/>
        <v>2.7331254444444442E-2</v>
      </c>
      <c r="G3143">
        <f t="shared" si="99"/>
        <v>0.66442086666666667</v>
      </c>
    </row>
    <row r="3144" spans="1:7" x14ac:dyDescent="0.3">
      <c r="A3144">
        <v>31.3900017738342</v>
      </c>
      <c r="B3144">
        <v>55.846767</v>
      </c>
      <c r="C3144">
        <v>0.24600795</v>
      </c>
      <c r="D3144">
        <v>-0.16663615000000001</v>
      </c>
      <c r="E3144">
        <v>0.68946609999999997</v>
      </c>
      <c r="F3144">
        <f t="shared" si="98"/>
        <v>2.7334216666666668E-2</v>
      </c>
      <c r="G3144">
        <f t="shared" si="99"/>
        <v>0.66472655802469138</v>
      </c>
    </row>
    <row r="3145" spans="1:7" x14ac:dyDescent="0.3">
      <c r="A3145">
        <v>31.4000000953674</v>
      </c>
      <c r="B3145">
        <v>55.770572999999999</v>
      </c>
      <c r="C3145">
        <v>0.24602126999999999</v>
      </c>
      <c r="D3145">
        <v>-0.24110359000000001</v>
      </c>
      <c r="E3145">
        <v>0.68852544000000004</v>
      </c>
      <c r="F3145">
        <f t="shared" si="98"/>
        <v>2.7335696666666666E-2</v>
      </c>
      <c r="G3145">
        <f t="shared" si="99"/>
        <v>0.66378589135802468</v>
      </c>
    </row>
    <row r="3146" spans="1:7" x14ac:dyDescent="0.3">
      <c r="A3146">
        <v>31.409998416900599</v>
      </c>
      <c r="B3146">
        <v>55.776287000000004</v>
      </c>
      <c r="C3146">
        <v>0.24606127</v>
      </c>
      <c r="D3146">
        <v>-0.27162301999999999</v>
      </c>
      <c r="E3146">
        <v>0.68859599999999999</v>
      </c>
      <c r="F3146">
        <f t="shared" si="98"/>
        <v>2.7340141111111112E-2</v>
      </c>
      <c r="G3146">
        <f t="shared" si="99"/>
        <v>0.66385643456790122</v>
      </c>
    </row>
    <row r="3147" spans="1:7" x14ac:dyDescent="0.3">
      <c r="A3147">
        <v>31.4200005531311</v>
      </c>
      <c r="B3147">
        <v>55.734380000000002</v>
      </c>
      <c r="C3147">
        <v>0.24612790000000001</v>
      </c>
      <c r="D3147">
        <v>-0.28871390000000002</v>
      </c>
      <c r="E3147">
        <v>0.68807863999999996</v>
      </c>
      <c r="F3147">
        <f t="shared" si="98"/>
        <v>2.7347544444444444E-2</v>
      </c>
      <c r="G3147">
        <f t="shared" si="99"/>
        <v>0.66333906419753086</v>
      </c>
    </row>
    <row r="3148" spans="1:7" x14ac:dyDescent="0.3">
      <c r="A3148">
        <v>31.4299988746643</v>
      </c>
      <c r="B3148">
        <v>55.736286</v>
      </c>
      <c r="C3148">
        <v>0.24623455</v>
      </c>
      <c r="D3148">
        <v>-0.26307760000000002</v>
      </c>
      <c r="E3148">
        <v>0.68810225000000003</v>
      </c>
      <c r="F3148">
        <f t="shared" si="98"/>
        <v>2.7359394444444445E-2</v>
      </c>
      <c r="G3148">
        <f t="shared" si="99"/>
        <v>0.66336259506172834</v>
      </c>
    </row>
    <row r="3149" spans="1:7" x14ac:dyDescent="0.3">
      <c r="A3149">
        <v>31.440001010894701</v>
      </c>
      <c r="B3149">
        <v>55.770572999999999</v>
      </c>
      <c r="C3149">
        <v>0.24635454000000001</v>
      </c>
      <c r="D3149">
        <v>-0.22401270000000001</v>
      </c>
      <c r="E3149">
        <v>0.68852544000000004</v>
      </c>
      <c r="F3149">
        <f t="shared" si="98"/>
        <v>2.7372726666666666E-2</v>
      </c>
      <c r="G3149">
        <f t="shared" si="99"/>
        <v>0.66378589135802468</v>
      </c>
    </row>
    <row r="3150" spans="1:7" x14ac:dyDescent="0.3">
      <c r="A3150">
        <v>31.4499993324279</v>
      </c>
      <c r="B3150">
        <v>55.780098000000002</v>
      </c>
      <c r="C3150">
        <v>0.24643451999999999</v>
      </c>
      <c r="D3150">
        <v>-0.21302570000000001</v>
      </c>
      <c r="E3150">
        <v>0.68864303999999998</v>
      </c>
      <c r="F3150">
        <f t="shared" si="98"/>
        <v>2.7381613333333332E-2</v>
      </c>
      <c r="G3150">
        <f t="shared" si="99"/>
        <v>0.66390348395061727</v>
      </c>
    </row>
    <row r="3151" spans="1:7" x14ac:dyDescent="0.3">
      <c r="A3151">
        <v>31.460001468658401</v>
      </c>
      <c r="B3151">
        <v>55.833435000000001</v>
      </c>
      <c r="C3151">
        <v>0.24648784000000001</v>
      </c>
      <c r="D3151">
        <v>-0.24354513999999999</v>
      </c>
      <c r="E3151">
        <v>0.68930155000000004</v>
      </c>
      <c r="F3151">
        <f t="shared" si="98"/>
        <v>2.738753777777778E-2</v>
      </c>
      <c r="G3151">
        <f t="shared" si="99"/>
        <v>0.66456196543209878</v>
      </c>
    </row>
    <row r="3152" spans="1:7" x14ac:dyDescent="0.3">
      <c r="A3152">
        <v>31.469999790191601</v>
      </c>
      <c r="B3152">
        <v>55.822006000000002</v>
      </c>
      <c r="C3152">
        <v>0.2465145</v>
      </c>
      <c r="D3152">
        <v>-0.30214247</v>
      </c>
      <c r="E3152">
        <v>0.68916047000000002</v>
      </c>
      <c r="F3152">
        <f t="shared" si="98"/>
        <v>2.7390499999999998E-2</v>
      </c>
      <c r="G3152">
        <f t="shared" si="99"/>
        <v>0.66442086666666667</v>
      </c>
    </row>
    <row r="3153" spans="1:7" x14ac:dyDescent="0.3">
      <c r="A3153">
        <v>31.4799981117248</v>
      </c>
      <c r="B3153">
        <v>55.812480000000001</v>
      </c>
      <c r="C3153">
        <v>0.24654116000000001</v>
      </c>
      <c r="D3153">
        <v>-0.34731123000000003</v>
      </c>
      <c r="E3153">
        <v>0.68904286999999997</v>
      </c>
      <c r="F3153">
        <f t="shared" si="98"/>
        <v>2.7393462222222224E-2</v>
      </c>
      <c r="G3153">
        <f t="shared" si="99"/>
        <v>0.66430326172839504</v>
      </c>
    </row>
    <row r="3154" spans="1:7" x14ac:dyDescent="0.3">
      <c r="A3154">
        <v>31.490000247955301</v>
      </c>
      <c r="B3154">
        <v>55.814383999999997</v>
      </c>
      <c r="C3154">
        <v>0.24659447000000001</v>
      </c>
      <c r="D3154">
        <v>-0.36440212</v>
      </c>
      <c r="E3154">
        <v>0.68906635000000005</v>
      </c>
      <c r="F3154">
        <f t="shared" si="98"/>
        <v>2.7399385555555558E-2</v>
      </c>
      <c r="G3154">
        <f t="shared" si="99"/>
        <v>0.66432676790123446</v>
      </c>
    </row>
    <row r="3155" spans="1:7" x14ac:dyDescent="0.3">
      <c r="A3155">
        <v>31.499998569488501</v>
      </c>
      <c r="B3155">
        <v>55.780098000000002</v>
      </c>
      <c r="C3155">
        <v>0.24666113000000001</v>
      </c>
      <c r="D3155">
        <v>-0.38027223999999998</v>
      </c>
      <c r="E3155">
        <v>0.68864303999999998</v>
      </c>
      <c r="F3155">
        <f t="shared" si="98"/>
        <v>2.7406792222222223E-2</v>
      </c>
      <c r="G3155">
        <f t="shared" si="99"/>
        <v>0.66390348395061727</v>
      </c>
    </row>
    <row r="3156" spans="1:7" x14ac:dyDescent="0.3">
      <c r="A3156">
        <v>31.510000705718902</v>
      </c>
      <c r="B3156">
        <v>55.808669999999999</v>
      </c>
      <c r="C3156">
        <v>0.24671444000000001</v>
      </c>
      <c r="D3156">
        <v>-0.40957090000000002</v>
      </c>
      <c r="E3156">
        <v>0.68899580000000005</v>
      </c>
      <c r="F3156">
        <f t="shared" si="98"/>
        <v>2.7412715555555557E-2</v>
      </c>
      <c r="G3156">
        <f t="shared" si="99"/>
        <v>0.66425622469135803</v>
      </c>
    </row>
    <row r="3157" spans="1:7" x14ac:dyDescent="0.3">
      <c r="A3157">
        <v>31.519999027252101</v>
      </c>
      <c r="B3157">
        <v>55.781999999999996</v>
      </c>
      <c r="C3157">
        <v>0.24675442</v>
      </c>
      <c r="D3157">
        <v>-0.43886956999999999</v>
      </c>
      <c r="E3157">
        <v>0.68866660000000002</v>
      </c>
      <c r="F3157">
        <f t="shared" si="98"/>
        <v>2.7417157777777777E-2</v>
      </c>
      <c r="G3157">
        <f t="shared" si="99"/>
        <v>0.66392696543209873</v>
      </c>
    </row>
    <row r="3158" spans="1:7" x14ac:dyDescent="0.3">
      <c r="A3158">
        <v>31.530001163482599</v>
      </c>
      <c r="B3158">
        <v>55.793430000000001</v>
      </c>
      <c r="C3158">
        <v>0.24692770999999999</v>
      </c>
      <c r="D3158">
        <v>-0.37416833999999999</v>
      </c>
      <c r="E3158">
        <v>0.68880770000000002</v>
      </c>
      <c r="F3158">
        <f t="shared" si="98"/>
        <v>2.743641222222222E-2</v>
      </c>
      <c r="G3158">
        <f t="shared" si="99"/>
        <v>0.66406807654320987</v>
      </c>
    </row>
    <row r="3159" spans="1:7" x14ac:dyDescent="0.3">
      <c r="A3159">
        <v>31.539999485015802</v>
      </c>
      <c r="B3159">
        <v>55.884860000000003</v>
      </c>
      <c r="C3159">
        <v>0.24727431</v>
      </c>
      <c r="D3159">
        <v>-8.7285600000000005E-2</v>
      </c>
      <c r="E3159">
        <v>0.68993645999999997</v>
      </c>
      <c r="F3159">
        <f t="shared" si="98"/>
        <v>2.7474923333333331E-2</v>
      </c>
      <c r="G3159">
        <f t="shared" si="99"/>
        <v>0.66519684197530871</v>
      </c>
    </row>
    <row r="3160" spans="1:7" x14ac:dyDescent="0.3">
      <c r="A3160">
        <v>31.550001621246299</v>
      </c>
      <c r="B3160">
        <v>55.955345000000001</v>
      </c>
      <c r="C3160">
        <v>0.24727431</v>
      </c>
      <c r="D3160">
        <v>-0.14832449</v>
      </c>
      <c r="E3160">
        <v>0.69080660000000005</v>
      </c>
      <c r="F3160">
        <f t="shared" si="98"/>
        <v>2.7474923333333331E-2</v>
      </c>
      <c r="G3160">
        <f t="shared" si="99"/>
        <v>0.66606702716049382</v>
      </c>
    </row>
    <row r="3161" spans="1:7" x14ac:dyDescent="0.3">
      <c r="A3161">
        <v>31.559999942779498</v>
      </c>
      <c r="B3161">
        <v>55.980105999999999</v>
      </c>
      <c r="C3161">
        <v>0.24720766</v>
      </c>
      <c r="D3161">
        <v>-0.30580479999999999</v>
      </c>
      <c r="E3161">
        <v>0.69111233999999999</v>
      </c>
      <c r="F3161">
        <f t="shared" si="98"/>
        <v>2.7467517777777777E-2</v>
      </c>
      <c r="G3161">
        <f t="shared" si="99"/>
        <v>0.66637271851851854</v>
      </c>
    </row>
    <row r="3162" spans="1:7" x14ac:dyDescent="0.3">
      <c r="A3162">
        <v>31.569998264312702</v>
      </c>
      <c r="B3162">
        <v>55.951534000000002</v>
      </c>
      <c r="C3162">
        <v>0.247221</v>
      </c>
      <c r="D3162">
        <v>-0.36440212</v>
      </c>
      <c r="E3162">
        <v>0.69075960000000003</v>
      </c>
      <c r="F3162">
        <f t="shared" si="98"/>
        <v>2.7469E-2</v>
      </c>
      <c r="G3162">
        <f t="shared" si="99"/>
        <v>0.66601997777777777</v>
      </c>
    </row>
    <row r="3163" spans="1:7" x14ac:dyDescent="0.3">
      <c r="A3163">
        <v>31.580000400543199</v>
      </c>
      <c r="B3163">
        <v>55.932484000000002</v>
      </c>
      <c r="C3163">
        <v>0.247221</v>
      </c>
      <c r="D3163">
        <v>-0.45229809999999998</v>
      </c>
      <c r="E3163">
        <v>0.69052440000000004</v>
      </c>
      <c r="F3163">
        <f t="shared" si="98"/>
        <v>2.7469E-2</v>
      </c>
      <c r="G3163">
        <f t="shared" si="99"/>
        <v>0.6657847925925926</v>
      </c>
    </row>
    <row r="3164" spans="1:7" x14ac:dyDescent="0.3">
      <c r="A3164">
        <v>31.589998722076398</v>
      </c>
      <c r="B3164">
        <v>55.938198</v>
      </c>
      <c r="C3164">
        <v>0.24747425000000001</v>
      </c>
      <c r="D3164">
        <v>-0.28871390000000002</v>
      </c>
      <c r="E3164">
        <v>0.69059499999999996</v>
      </c>
      <c r="F3164">
        <f t="shared" si="98"/>
        <v>2.749713888888889E-2</v>
      </c>
      <c r="G3164">
        <f t="shared" si="99"/>
        <v>0.66585533580246914</v>
      </c>
    </row>
    <row r="3165" spans="1:7" x14ac:dyDescent="0.3">
      <c r="A3165">
        <v>31.6000008583068</v>
      </c>
      <c r="B3165">
        <v>55.987729999999999</v>
      </c>
      <c r="C3165">
        <v>0.24780752</v>
      </c>
      <c r="D3165">
        <v>-1.7701275999999998E-2</v>
      </c>
      <c r="E3165">
        <v>0.69120645999999997</v>
      </c>
      <c r="F3165">
        <f t="shared" si="98"/>
        <v>2.7534168888888891E-2</v>
      </c>
      <c r="G3165">
        <f t="shared" si="99"/>
        <v>0.66646684197530859</v>
      </c>
    </row>
    <row r="3166" spans="1:7" x14ac:dyDescent="0.3">
      <c r="A3166">
        <v>31.609999179839999</v>
      </c>
      <c r="B3166">
        <v>56.096305999999998</v>
      </c>
      <c r="C3166">
        <v>0.24783417999999999</v>
      </c>
      <c r="D3166">
        <v>-6.2870049999999997E-2</v>
      </c>
      <c r="E3166">
        <v>0.69254689999999997</v>
      </c>
      <c r="F3166">
        <f t="shared" si="98"/>
        <v>2.7537131111111109E-2</v>
      </c>
      <c r="G3166">
        <f t="shared" si="99"/>
        <v>0.66780728641975307</v>
      </c>
    </row>
    <row r="3167" spans="1:7" x14ac:dyDescent="0.3">
      <c r="A3167">
        <v>31.6200013160705</v>
      </c>
      <c r="B3167">
        <v>56.119163999999998</v>
      </c>
      <c r="C3167">
        <v>0.24782085000000001</v>
      </c>
      <c r="D3167">
        <v>-0.17884393000000001</v>
      </c>
      <c r="E3167">
        <v>0.69282909999999998</v>
      </c>
      <c r="F3167">
        <f t="shared" si="98"/>
        <v>2.7535650000000002E-2</v>
      </c>
      <c r="G3167">
        <f t="shared" si="99"/>
        <v>0.66808948395061729</v>
      </c>
    </row>
    <row r="3168" spans="1:7" x14ac:dyDescent="0.3">
      <c r="A3168">
        <v>31.629999637603699</v>
      </c>
      <c r="B3168">
        <v>56.122973999999999</v>
      </c>
      <c r="C3168">
        <v>0.24783417999999999</v>
      </c>
      <c r="D3168">
        <v>-0.22401270000000001</v>
      </c>
      <c r="E3168">
        <v>0.69287609999999999</v>
      </c>
      <c r="F3168">
        <f t="shared" si="98"/>
        <v>2.7537131111111109E-2</v>
      </c>
      <c r="G3168">
        <f t="shared" si="99"/>
        <v>0.6681365209876543</v>
      </c>
    </row>
    <row r="3169" spans="1:7" x14ac:dyDescent="0.3">
      <c r="A3169">
        <v>31.6400017738342</v>
      </c>
      <c r="B3169">
        <v>56.111545999999997</v>
      </c>
      <c r="C3169">
        <v>0.24784750999999999</v>
      </c>
      <c r="D3169">
        <v>-0.29725935999999997</v>
      </c>
      <c r="E3169">
        <v>0.69273499999999999</v>
      </c>
      <c r="F3169">
        <f t="shared" si="98"/>
        <v>2.753861222222222E-2</v>
      </c>
      <c r="G3169">
        <f t="shared" si="99"/>
        <v>0.66799543456790123</v>
      </c>
    </row>
    <row r="3170" spans="1:7" x14ac:dyDescent="0.3">
      <c r="A3170">
        <v>31.6500000953674</v>
      </c>
      <c r="B3170">
        <v>56.062016</v>
      </c>
      <c r="C3170">
        <v>0.24787417</v>
      </c>
      <c r="D3170">
        <v>-0.34242812</v>
      </c>
      <c r="E3170">
        <v>0.69212353000000004</v>
      </c>
      <c r="F3170">
        <f t="shared" si="98"/>
        <v>2.7541574444444446E-2</v>
      </c>
      <c r="G3170">
        <f t="shared" si="99"/>
        <v>0.66738395308641973</v>
      </c>
    </row>
    <row r="3171" spans="1:7" x14ac:dyDescent="0.3">
      <c r="A3171">
        <v>31.659998416900599</v>
      </c>
      <c r="B3171">
        <v>56.069637</v>
      </c>
      <c r="C3171">
        <v>0.24796747999999999</v>
      </c>
      <c r="D3171">
        <v>-0.34731123000000003</v>
      </c>
      <c r="E3171">
        <v>0.69221765000000002</v>
      </c>
      <c r="F3171">
        <f t="shared" si="98"/>
        <v>2.7551942222222223E-2</v>
      </c>
      <c r="G3171">
        <f t="shared" si="99"/>
        <v>0.66747803950617279</v>
      </c>
    </row>
    <row r="3172" spans="1:7" x14ac:dyDescent="0.3">
      <c r="A3172">
        <v>31.6700005531311</v>
      </c>
      <c r="B3172">
        <v>56.037253999999997</v>
      </c>
      <c r="C3172">
        <v>0.24810077</v>
      </c>
      <c r="D3172">
        <v>-0.293597</v>
      </c>
      <c r="E3172">
        <v>0.69181789999999999</v>
      </c>
      <c r="F3172">
        <f t="shared" si="98"/>
        <v>2.7566752222222223E-2</v>
      </c>
      <c r="G3172">
        <f t="shared" si="99"/>
        <v>0.66707824938271598</v>
      </c>
    </row>
    <row r="3173" spans="1:7" x14ac:dyDescent="0.3">
      <c r="A3173">
        <v>31.6799988746643</v>
      </c>
      <c r="B3173">
        <v>56.067734000000002</v>
      </c>
      <c r="C3173">
        <v>0.24826071999999999</v>
      </c>
      <c r="D3173">
        <v>-0.18738937</v>
      </c>
      <c r="E3173">
        <v>0.69219416</v>
      </c>
      <c r="F3173">
        <f t="shared" si="98"/>
        <v>2.7584524444444442E-2</v>
      </c>
      <c r="G3173">
        <f t="shared" si="99"/>
        <v>0.6674545456790123</v>
      </c>
    </row>
    <row r="3174" spans="1:7" x14ac:dyDescent="0.3">
      <c r="A3174">
        <v>31.690001010894701</v>
      </c>
      <c r="B3174">
        <v>56.140118000000001</v>
      </c>
      <c r="C3174">
        <v>0.24838072</v>
      </c>
      <c r="D3174">
        <v>-0.14710371</v>
      </c>
      <c r="E3174">
        <v>0.69308776000000005</v>
      </c>
      <c r="F3174">
        <f t="shared" si="98"/>
        <v>2.7597857777777776E-2</v>
      </c>
      <c r="G3174">
        <f t="shared" si="99"/>
        <v>0.66834817530864199</v>
      </c>
    </row>
    <row r="3175" spans="1:7" x14ac:dyDescent="0.3">
      <c r="A3175">
        <v>31.6999993324279</v>
      </c>
      <c r="B3175">
        <v>56.143929999999997</v>
      </c>
      <c r="C3175">
        <v>0.24842072000000001</v>
      </c>
      <c r="D3175">
        <v>-0.19227248</v>
      </c>
      <c r="E3175">
        <v>0.69313484000000003</v>
      </c>
      <c r="F3175">
        <f t="shared" si="98"/>
        <v>2.7602302222222222E-2</v>
      </c>
      <c r="G3175">
        <f t="shared" si="99"/>
        <v>0.66839523703703696</v>
      </c>
    </row>
    <row r="3176" spans="1:7" x14ac:dyDescent="0.3">
      <c r="A3176">
        <v>31.710001468658401</v>
      </c>
      <c r="B3176">
        <v>56.174399999999999</v>
      </c>
      <c r="C3176">
        <v>0.24842072000000001</v>
      </c>
      <c r="D3176">
        <v>-0.26551913999999999</v>
      </c>
      <c r="E3176">
        <v>0.69351107000000001</v>
      </c>
      <c r="F3176">
        <f t="shared" si="98"/>
        <v>2.7602302222222222E-2</v>
      </c>
      <c r="G3176">
        <f t="shared" si="99"/>
        <v>0.66877140987654315</v>
      </c>
    </row>
    <row r="3177" spans="1:7" x14ac:dyDescent="0.3">
      <c r="A3177">
        <v>31.719999790191601</v>
      </c>
      <c r="B3177">
        <v>56.140118000000001</v>
      </c>
      <c r="C3177">
        <v>0.24844737</v>
      </c>
      <c r="D3177">
        <v>-0.32411646999999999</v>
      </c>
      <c r="E3177">
        <v>0.69308776000000005</v>
      </c>
      <c r="F3177">
        <f t="shared" si="98"/>
        <v>2.7605263333333335E-2</v>
      </c>
      <c r="G3177">
        <f t="shared" si="99"/>
        <v>0.66834817530864199</v>
      </c>
    </row>
    <row r="3178" spans="1:7" x14ac:dyDescent="0.3">
      <c r="A3178">
        <v>31.7299981117248</v>
      </c>
      <c r="B3178">
        <v>56.121066999999996</v>
      </c>
      <c r="C3178">
        <v>0.24851401000000001</v>
      </c>
      <c r="D3178">
        <v>-0.34242812</v>
      </c>
      <c r="E3178">
        <v>0.69285255999999995</v>
      </c>
      <c r="F3178">
        <f t="shared" si="98"/>
        <v>2.761266777777778E-2</v>
      </c>
      <c r="G3178">
        <f t="shared" si="99"/>
        <v>0.66811297777777767</v>
      </c>
    </row>
    <row r="3179" spans="1:7" x14ac:dyDescent="0.3">
      <c r="A3179">
        <v>31.740000247955301</v>
      </c>
      <c r="B3179">
        <v>56.130592</v>
      </c>
      <c r="C3179">
        <v>0.24860731999999999</v>
      </c>
      <c r="D3179">
        <v>-0.33022034</v>
      </c>
      <c r="E3179">
        <v>0.69297016</v>
      </c>
      <c r="F3179">
        <f t="shared" si="98"/>
        <v>2.7623035555555554E-2</v>
      </c>
      <c r="G3179">
        <f t="shared" si="99"/>
        <v>0.66823057037037037</v>
      </c>
    </row>
    <row r="3180" spans="1:7" x14ac:dyDescent="0.3">
      <c r="A3180">
        <v>31.749998569488501</v>
      </c>
      <c r="B3180">
        <v>56.122973999999999</v>
      </c>
      <c r="C3180">
        <v>0.24867397999999999</v>
      </c>
      <c r="D3180">
        <v>-0.33510345000000002</v>
      </c>
      <c r="E3180">
        <v>0.69287609999999999</v>
      </c>
      <c r="F3180">
        <f t="shared" si="98"/>
        <v>2.7630442222222221E-2</v>
      </c>
      <c r="G3180">
        <f t="shared" si="99"/>
        <v>0.6681365209876543</v>
      </c>
    </row>
    <row r="3181" spans="1:7" x14ac:dyDescent="0.3">
      <c r="A3181">
        <v>31.760000705718902</v>
      </c>
      <c r="B3181">
        <v>56.147736000000002</v>
      </c>
      <c r="C3181">
        <v>0.24871396000000001</v>
      </c>
      <c r="D3181">
        <v>-0.36562289999999997</v>
      </c>
      <c r="E3181">
        <v>0.69318175000000004</v>
      </c>
      <c r="F3181">
        <f t="shared" si="98"/>
        <v>2.7634884444444445E-2</v>
      </c>
      <c r="G3181">
        <f t="shared" si="99"/>
        <v>0.66844222469135806</v>
      </c>
    </row>
    <row r="3182" spans="1:7" x14ac:dyDescent="0.3">
      <c r="A3182">
        <v>31.769999027252101</v>
      </c>
      <c r="B3182">
        <v>56.124878000000002</v>
      </c>
      <c r="C3182">
        <v>0.24872728999999999</v>
      </c>
      <c r="D3182">
        <v>-0.43886956999999999</v>
      </c>
      <c r="E3182">
        <v>0.69289959999999995</v>
      </c>
      <c r="F3182">
        <f t="shared" si="98"/>
        <v>2.7636365555555556E-2</v>
      </c>
      <c r="G3182">
        <f t="shared" si="99"/>
        <v>0.66816002716049383</v>
      </c>
    </row>
    <row r="3183" spans="1:7" x14ac:dyDescent="0.3">
      <c r="A3183">
        <v>31.780001163482599</v>
      </c>
      <c r="B3183">
        <v>56.11345</v>
      </c>
      <c r="C3183">
        <v>0.24891389999999999</v>
      </c>
      <c r="D3183">
        <v>-0.34609046999999998</v>
      </c>
      <c r="E3183">
        <v>0.69275850000000005</v>
      </c>
      <c r="F3183">
        <f t="shared" si="98"/>
        <v>2.76571E-2</v>
      </c>
      <c r="G3183">
        <f t="shared" si="99"/>
        <v>0.66801894074074075</v>
      </c>
    </row>
    <row r="3184" spans="1:7" x14ac:dyDescent="0.3">
      <c r="A3184">
        <v>31.789999485015802</v>
      </c>
      <c r="B3184">
        <v>56.21631</v>
      </c>
      <c r="C3184">
        <v>0.2492605</v>
      </c>
      <c r="D3184">
        <v>-5.9207715000000001E-2</v>
      </c>
      <c r="E3184">
        <v>0.69402843999999997</v>
      </c>
      <c r="F3184">
        <f t="shared" si="98"/>
        <v>2.7695611111111112E-2</v>
      </c>
      <c r="G3184">
        <f t="shared" si="99"/>
        <v>0.66928881728395062</v>
      </c>
    </row>
    <row r="3185" spans="1:7" x14ac:dyDescent="0.3">
      <c r="A3185">
        <v>31.800001621246299</v>
      </c>
      <c r="B3185">
        <v>56.269646000000002</v>
      </c>
      <c r="C3185">
        <v>0.24924718000000001</v>
      </c>
      <c r="D3185">
        <v>-0.14710371</v>
      </c>
      <c r="E3185">
        <v>0.6946869</v>
      </c>
      <c r="F3185">
        <f t="shared" si="98"/>
        <v>2.7694131111111114E-2</v>
      </c>
      <c r="G3185">
        <f t="shared" si="99"/>
        <v>0.6699472864197531</v>
      </c>
    </row>
    <row r="3186" spans="1:7" x14ac:dyDescent="0.3">
      <c r="A3186">
        <v>31.809999942779498</v>
      </c>
      <c r="B3186">
        <v>56.332507999999997</v>
      </c>
      <c r="C3186">
        <v>0.24919384999999999</v>
      </c>
      <c r="D3186">
        <v>-0.28993469999999999</v>
      </c>
      <c r="E3186">
        <v>0.69546300000000005</v>
      </c>
      <c r="F3186">
        <f t="shared" si="98"/>
        <v>2.7688205555555553E-2</v>
      </c>
      <c r="G3186">
        <f t="shared" si="99"/>
        <v>0.67072336049382708</v>
      </c>
    </row>
    <row r="3187" spans="1:7" x14ac:dyDescent="0.3">
      <c r="A3187">
        <v>31.819998264312702</v>
      </c>
      <c r="B3187">
        <v>56.275359999999999</v>
      </c>
      <c r="C3187">
        <v>0.24920718</v>
      </c>
      <c r="D3187">
        <v>-0.34853202</v>
      </c>
      <c r="E3187">
        <v>0.69475746000000005</v>
      </c>
      <c r="F3187">
        <f t="shared" si="98"/>
        <v>2.7689686666666668E-2</v>
      </c>
      <c r="G3187">
        <f t="shared" si="99"/>
        <v>0.67001782962962964</v>
      </c>
    </row>
    <row r="3188" spans="1:7" x14ac:dyDescent="0.3">
      <c r="A3188">
        <v>31.830000400543199</v>
      </c>
      <c r="B3188">
        <v>56.250599999999999</v>
      </c>
      <c r="C3188">
        <v>0.24920718</v>
      </c>
      <c r="D3188">
        <v>-0.43642799999999998</v>
      </c>
      <c r="E3188">
        <v>0.69445175000000003</v>
      </c>
      <c r="F3188">
        <f t="shared" si="98"/>
        <v>2.7689686666666668E-2</v>
      </c>
      <c r="G3188">
        <f t="shared" si="99"/>
        <v>0.66971215061728395</v>
      </c>
    </row>
    <row r="3189" spans="1:7" x14ac:dyDescent="0.3">
      <c r="A3189">
        <v>31.839998722076398</v>
      </c>
      <c r="B3189">
        <v>56.229644999999998</v>
      </c>
      <c r="C3189">
        <v>0.2492605</v>
      </c>
      <c r="D3189">
        <v>-0.46694743999999999</v>
      </c>
      <c r="E3189">
        <v>0.69419306999999997</v>
      </c>
      <c r="F3189">
        <f t="shared" si="98"/>
        <v>2.7695611111111112E-2</v>
      </c>
      <c r="G3189">
        <f t="shared" si="99"/>
        <v>0.66945344691358022</v>
      </c>
    </row>
    <row r="3190" spans="1:7" x14ac:dyDescent="0.3">
      <c r="A3190">
        <v>31.8500008583068</v>
      </c>
      <c r="B3190">
        <v>56.241073999999998</v>
      </c>
      <c r="C3190">
        <v>0.24970041000000001</v>
      </c>
      <c r="D3190">
        <v>-9.7051819999999997E-2</v>
      </c>
      <c r="E3190">
        <v>0.69433414999999998</v>
      </c>
      <c r="F3190">
        <f t="shared" si="98"/>
        <v>2.774449E-2</v>
      </c>
      <c r="G3190">
        <f t="shared" si="99"/>
        <v>0.66959454567901233</v>
      </c>
    </row>
    <row r="3191" spans="1:7" x14ac:dyDescent="0.3">
      <c r="A3191">
        <v>31.859999179839999</v>
      </c>
      <c r="B3191">
        <v>56.397274000000003</v>
      </c>
      <c r="C3191">
        <v>0.24994034000000001</v>
      </c>
      <c r="D3191">
        <v>7.7519379999999999E-2</v>
      </c>
      <c r="E3191">
        <v>0.69626253999999999</v>
      </c>
      <c r="F3191">
        <f t="shared" si="98"/>
        <v>2.7771148888888889E-2</v>
      </c>
      <c r="G3191">
        <f t="shared" si="99"/>
        <v>0.67152294074074081</v>
      </c>
    </row>
    <row r="3192" spans="1:7" x14ac:dyDescent="0.3">
      <c r="A3192">
        <v>31.8700013160705</v>
      </c>
      <c r="B3192">
        <v>56.507759999999998</v>
      </c>
      <c r="C3192">
        <v>0.24987367999999999</v>
      </c>
      <c r="D3192">
        <v>-6.4090826000000004E-2</v>
      </c>
      <c r="E3192">
        <v>0.69762659999999999</v>
      </c>
      <c r="F3192">
        <f t="shared" si="98"/>
        <v>2.7763742222222221E-2</v>
      </c>
      <c r="G3192">
        <f t="shared" si="99"/>
        <v>0.67288696543209869</v>
      </c>
    </row>
    <row r="3193" spans="1:7" x14ac:dyDescent="0.3">
      <c r="A3193">
        <v>31.879999637603699</v>
      </c>
      <c r="B3193">
        <v>56.507759999999998</v>
      </c>
      <c r="C3193">
        <v>0.24986036</v>
      </c>
      <c r="D3193">
        <v>-0.16541538</v>
      </c>
      <c r="E3193">
        <v>0.69762659999999999</v>
      </c>
      <c r="F3193">
        <f t="shared" si="98"/>
        <v>2.7762262222222223E-2</v>
      </c>
      <c r="G3193">
        <f t="shared" si="99"/>
        <v>0.67288696543209869</v>
      </c>
    </row>
    <row r="3194" spans="1:7" x14ac:dyDescent="0.3">
      <c r="A3194">
        <v>31.8900017738342</v>
      </c>
      <c r="B3194">
        <v>56.519184000000003</v>
      </c>
      <c r="C3194">
        <v>0.24988701999999999</v>
      </c>
      <c r="D3194">
        <v>-0.22523348000000001</v>
      </c>
      <c r="E3194">
        <v>0.69776760000000004</v>
      </c>
      <c r="F3194">
        <f t="shared" si="98"/>
        <v>2.7765224444444445E-2</v>
      </c>
      <c r="G3194">
        <f t="shared" si="99"/>
        <v>0.67302800246913586</v>
      </c>
    </row>
    <row r="3195" spans="1:7" x14ac:dyDescent="0.3">
      <c r="A3195">
        <v>31.9000000953674</v>
      </c>
      <c r="B3195">
        <v>56.456325999999997</v>
      </c>
      <c r="C3195">
        <v>0.24992701</v>
      </c>
      <c r="D3195">
        <v>-0.25575291999999999</v>
      </c>
      <c r="E3195">
        <v>0.69699155999999995</v>
      </c>
      <c r="F3195">
        <f t="shared" si="98"/>
        <v>2.7769667777777778E-2</v>
      </c>
      <c r="G3195">
        <f t="shared" si="99"/>
        <v>0.67225197777777768</v>
      </c>
    </row>
    <row r="3196" spans="1:7" x14ac:dyDescent="0.3">
      <c r="A3196">
        <v>31.909998416900599</v>
      </c>
      <c r="B3196">
        <v>56.462040000000002</v>
      </c>
      <c r="C3196">
        <v>0.24996699999999999</v>
      </c>
      <c r="D3196">
        <v>-0.30092168000000002</v>
      </c>
      <c r="E3196">
        <v>0.69706210000000002</v>
      </c>
      <c r="F3196">
        <f t="shared" si="98"/>
        <v>2.7774111111111111E-2</v>
      </c>
      <c r="G3196">
        <f t="shared" si="99"/>
        <v>0.67232252098765433</v>
      </c>
    </row>
    <row r="3197" spans="1:7" x14ac:dyDescent="0.3">
      <c r="A3197">
        <v>31.9200005531311</v>
      </c>
      <c r="B3197">
        <v>56.435369999999999</v>
      </c>
      <c r="C3197">
        <v>0.25004696999999998</v>
      </c>
      <c r="D3197">
        <v>-0.29115545999999998</v>
      </c>
      <c r="E3197">
        <v>0.69673289999999999</v>
      </c>
      <c r="F3197">
        <f t="shared" si="98"/>
        <v>2.7782996666666664E-2</v>
      </c>
      <c r="G3197">
        <f t="shared" si="99"/>
        <v>0.67199326172839502</v>
      </c>
    </row>
    <row r="3198" spans="1:7" x14ac:dyDescent="0.3">
      <c r="A3198">
        <v>31.9299988746643</v>
      </c>
      <c r="B3198">
        <v>56.429656999999999</v>
      </c>
      <c r="C3198">
        <v>0.25016695</v>
      </c>
      <c r="D3198">
        <v>-0.26429835000000002</v>
      </c>
      <c r="E3198">
        <v>0.69666229999999996</v>
      </c>
      <c r="F3198">
        <f t="shared" si="98"/>
        <v>2.7796327777777779E-2</v>
      </c>
      <c r="G3198">
        <f t="shared" si="99"/>
        <v>0.67192273086419751</v>
      </c>
    </row>
    <row r="3199" spans="1:7" x14ac:dyDescent="0.3">
      <c r="A3199">
        <v>31.940001010894701</v>
      </c>
      <c r="B3199">
        <v>56.469653999999998</v>
      </c>
      <c r="C3199">
        <v>0.25026026000000001</v>
      </c>
      <c r="D3199">
        <v>-0.25331136999999998</v>
      </c>
      <c r="E3199">
        <v>0.69715612999999999</v>
      </c>
      <c r="F3199">
        <f t="shared" si="98"/>
        <v>2.7806695555555556E-2</v>
      </c>
      <c r="G3199">
        <f t="shared" si="99"/>
        <v>0.67241652098765425</v>
      </c>
    </row>
    <row r="3200" spans="1:7" x14ac:dyDescent="0.3">
      <c r="A3200">
        <v>31.9499993324279</v>
      </c>
      <c r="B3200">
        <v>56.460135999999999</v>
      </c>
      <c r="C3200">
        <v>0.25032693</v>
      </c>
      <c r="D3200">
        <v>-0.24354513999999999</v>
      </c>
      <c r="E3200">
        <v>0.69703864999999998</v>
      </c>
      <c r="F3200">
        <f t="shared" si="98"/>
        <v>2.7814103333333333E-2</v>
      </c>
      <c r="G3200">
        <f t="shared" si="99"/>
        <v>0.6722990148148148</v>
      </c>
    </row>
    <row r="3201" spans="1:7" x14ac:dyDescent="0.3">
      <c r="A3201">
        <v>31.960001468658401</v>
      </c>
      <c r="B3201">
        <v>56.503943999999997</v>
      </c>
      <c r="C3201">
        <v>0.25036692999999999</v>
      </c>
      <c r="D3201">
        <v>-0.28749313999999998</v>
      </c>
      <c r="E3201">
        <v>0.69757944000000005</v>
      </c>
      <c r="F3201">
        <f t="shared" si="98"/>
        <v>2.7818547777777775E-2</v>
      </c>
      <c r="G3201">
        <f t="shared" si="99"/>
        <v>0.67283985432098758</v>
      </c>
    </row>
    <row r="3202" spans="1:7" x14ac:dyDescent="0.3">
      <c r="A3202">
        <v>31.969999790191601</v>
      </c>
      <c r="B3202">
        <v>56.488705000000003</v>
      </c>
      <c r="C3202">
        <v>0.25039357000000001</v>
      </c>
      <c r="D3202">
        <v>-0.34609046999999998</v>
      </c>
      <c r="E3202">
        <v>0.69739139999999999</v>
      </c>
      <c r="F3202">
        <f t="shared" si="98"/>
        <v>2.7821507777777778E-2</v>
      </c>
      <c r="G3202">
        <f t="shared" si="99"/>
        <v>0.67265171851851857</v>
      </c>
    </row>
    <row r="3203" spans="1:7" x14ac:dyDescent="0.3">
      <c r="A3203">
        <v>31.9799981117248</v>
      </c>
      <c r="B3203">
        <v>56.471564999999998</v>
      </c>
      <c r="C3203">
        <v>0.25042024000000002</v>
      </c>
      <c r="D3203">
        <v>-0.39003845999999998</v>
      </c>
      <c r="E3203">
        <v>0.69717969999999996</v>
      </c>
      <c r="F3203">
        <f t="shared" si="98"/>
        <v>2.7824471111111113E-2</v>
      </c>
      <c r="G3203">
        <f t="shared" si="99"/>
        <v>0.67244011358024691</v>
      </c>
    </row>
    <row r="3204" spans="1:7" x14ac:dyDescent="0.3">
      <c r="A3204">
        <v>31.990000247955301</v>
      </c>
      <c r="B3204">
        <v>56.482993999999998</v>
      </c>
      <c r="C3204">
        <v>0.25047355999999998</v>
      </c>
      <c r="D3204">
        <v>-0.42055789999999998</v>
      </c>
      <c r="E3204">
        <v>0.69732079999999996</v>
      </c>
      <c r="F3204">
        <f t="shared" si="98"/>
        <v>2.7830395555555554E-2</v>
      </c>
      <c r="G3204">
        <f t="shared" si="99"/>
        <v>0.67258121234567891</v>
      </c>
    </row>
    <row r="3205" spans="1:7" x14ac:dyDescent="0.3">
      <c r="A3205">
        <v>31.999998569488501</v>
      </c>
      <c r="B3205">
        <v>56.446800000000003</v>
      </c>
      <c r="C3205">
        <v>0.25052688000000001</v>
      </c>
      <c r="D3205">
        <v>-0.43520722000000001</v>
      </c>
      <c r="E3205">
        <v>0.69687396000000001</v>
      </c>
      <c r="F3205">
        <f t="shared" si="98"/>
        <v>2.7836320000000001E-2</v>
      </c>
      <c r="G3205">
        <f t="shared" si="99"/>
        <v>0.67213437283950617</v>
      </c>
    </row>
    <row r="3206" spans="1:7" x14ac:dyDescent="0.3">
      <c r="A3206">
        <v>32.010000705718902</v>
      </c>
      <c r="B3206">
        <v>56.47728</v>
      </c>
      <c r="C3206">
        <v>0.25059350000000002</v>
      </c>
      <c r="D3206">
        <v>-0.45107733999999999</v>
      </c>
      <c r="E3206">
        <v>0.69725024999999996</v>
      </c>
      <c r="F3206">
        <f t="shared" ref="F3206:F3269" si="100">C3206/9</f>
        <v>2.7843722222222225E-2</v>
      </c>
      <c r="G3206">
        <f t="shared" ref="G3206:G3269" si="101">(B3206-$B$5)/81</f>
        <v>0.67251066913580249</v>
      </c>
    </row>
    <row r="3207" spans="1:7" x14ac:dyDescent="0.3">
      <c r="A3207">
        <v>32.019999027252197</v>
      </c>
      <c r="B3207">
        <v>56.439182000000002</v>
      </c>
      <c r="C3207">
        <v>0.25068681999999998</v>
      </c>
      <c r="D3207">
        <v>-0.45596045000000002</v>
      </c>
      <c r="E3207">
        <v>0.69677990000000001</v>
      </c>
      <c r="F3207">
        <f t="shared" si="100"/>
        <v>2.7854091111111107E-2</v>
      </c>
      <c r="G3207">
        <f t="shared" si="101"/>
        <v>0.6720403234567901</v>
      </c>
    </row>
    <row r="3208" spans="1:7" x14ac:dyDescent="0.3">
      <c r="A3208">
        <v>32.030001163482602</v>
      </c>
      <c r="B3208">
        <v>56.505848</v>
      </c>
      <c r="C3208">
        <v>0.25104674999999999</v>
      </c>
      <c r="D3208">
        <v>-0.15686992999999999</v>
      </c>
      <c r="E3208">
        <v>0.69760299999999997</v>
      </c>
      <c r="F3208">
        <f t="shared" si="100"/>
        <v>2.7894083333333333E-2</v>
      </c>
      <c r="G3208">
        <f t="shared" si="101"/>
        <v>0.67286336049382711</v>
      </c>
    </row>
    <row r="3209" spans="1:7" x14ac:dyDescent="0.3">
      <c r="A3209">
        <v>32.039999485015798</v>
      </c>
      <c r="B3209">
        <v>56.620139999999999</v>
      </c>
      <c r="C3209">
        <v>0.25116670000000002</v>
      </c>
      <c r="D3209">
        <v>-9.2168710000000001E-2</v>
      </c>
      <c r="E3209">
        <v>0.69901400000000002</v>
      </c>
      <c r="F3209">
        <f t="shared" si="100"/>
        <v>2.7907411111111113E-2</v>
      </c>
      <c r="G3209">
        <f t="shared" si="101"/>
        <v>0.6742743728395062</v>
      </c>
    </row>
    <row r="3210" spans="1:7" x14ac:dyDescent="0.3">
      <c r="A3210">
        <v>32.050001621246302</v>
      </c>
      <c r="B3210">
        <v>56.654429999999998</v>
      </c>
      <c r="C3210">
        <v>0.25111338</v>
      </c>
      <c r="D3210">
        <v>-0.23622048000000001</v>
      </c>
      <c r="E3210">
        <v>0.69943725999999995</v>
      </c>
      <c r="F3210">
        <f t="shared" si="100"/>
        <v>2.7901486666666666E-2</v>
      </c>
      <c r="G3210">
        <f t="shared" si="101"/>
        <v>0.67469770617283942</v>
      </c>
    </row>
    <row r="3211" spans="1:7" x14ac:dyDescent="0.3">
      <c r="A3211">
        <v>32.059999942779498</v>
      </c>
      <c r="B3211">
        <v>56.662050000000001</v>
      </c>
      <c r="C3211">
        <v>0.25112674000000001</v>
      </c>
      <c r="D3211">
        <v>-0.30946713999999997</v>
      </c>
      <c r="E3211">
        <v>0.69953140000000003</v>
      </c>
      <c r="F3211">
        <f t="shared" si="100"/>
        <v>2.7902971111111112E-2</v>
      </c>
      <c r="G3211">
        <f t="shared" si="101"/>
        <v>0.67479178024691355</v>
      </c>
    </row>
    <row r="3212" spans="1:7" x14ac:dyDescent="0.3">
      <c r="A3212">
        <v>32.069998264312702</v>
      </c>
      <c r="B3212">
        <v>56.631573000000003</v>
      </c>
      <c r="C3212">
        <v>0.25112674000000001</v>
      </c>
      <c r="D3212">
        <v>-0.39736313000000001</v>
      </c>
      <c r="E3212">
        <v>0.69915510000000003</v>
      </c>
      <c r="F3212">
        <f t="shared" si="100"/>
        <v>2.7902971111111112E-2</v>
      </c>
      <c r="G3212">
        <f t="shared" si="101"/>
        <v>0.67441552098765434</v>
      </c>
    </row>
    <row r="3213" spans="1:7" x14ac:dyDescent="0.3">
      <c r="A3213">
        <v>32.080000400543199</v>
      </c>
      <c r="B3213">
        <v>56.59919</v>
      </c>
      <c r="C3213">
        <v>0.25115337999999998</v>
      </c>
      <c r="D3213">
        <v>-0.45718122</v>
      </c>
      <c r="E3213">
        <v>0.69875529999999997</v>
      </c>
      <c r="F3213">
        <f t="shared" si="100"/>
        <v>2.7905931111111108E-2</v>
      </c>
      <c r="G3213">
        <f t="shared" si="101"/>
        <v>0.67401573086419753</v>
      </c>
    </row>
    <row r="3214" spans="1:7" x14ac:dyDescent="0.3">
      <c r="A3214">
        <v>32.089998722076402</v>
      </c>
      <c r="B3214">
        <v>56.631573000000003</v>
      </c>
      <c r="C3214">
        <v>0.25155329999999998</v>
      </c>
      <c r="D3214">
        <v>-0.14344138000000001</v>
      </c>
      <c r="E3214">
        <v>0.69915510000000003</v>
      </c>
      <c r="F3214">
        <f t="shared" si="100"/>
        <v>2.7950366666666664E-2</v>
      </c>
      <c r="G3214">
        <f t="shared" si="101"/>
        <v>0.67441552098765434</v>
      </c>
    </row>
    <row r="3215" spans="1:7" x14ac:dyDescent="0.3">
      <c r="A3215">
        <v>32.1000008583068</v>
      </c>
      <c r="B3215">
        <v>56.723007000000003</v>
      </c>
      <c r="C3215">
        <v>0.25180656000000001</v>
      </c>
      <c r="D3215">
        <v>6.0428493E-2</v>
      </c>
      <c r="E3215">
        <v>0.70028394000000005</v>
      </c>
      <c r="F3215">
        <f t="shared" si="100"/>
        <v>2.7978506666666667E-2</v>
      </c>
      <c r="G3215">
        <f t="shared" si="101"/>
        <v>0.6755443358024692</v>
      </c>
    </row>
    <row r="3216" spans="1:7" x14ac:dyDescent="0.3">
      <c r="A3216">
        <v>32.109999179840003</v>
      </c>
      <c r="B3216">
        <v>56.848723999999997</v>
      </c>
      <c r="C3216">
        <v>0.25179323999999997</v>
      </c>
      <c r="D3216">
        <v>-2.5025940999999999E-2</v>
      </c>
      <c r="E3216">
        <v>0.70183600000000002</v>
      </c>
      <c r="F3216">
        <f t="shared" si="100"/>
        <v>2.7977026666666665E-2</v>
      </c>
      <c r="G3216">
        <f t="shared" si="101"/>
        <v>0.67709639753086415</v>
      </c>
    </row>
    <row r="3217" spans="1:7" x14ac:dyDescent="0.3">
      <c r="A3217">
        <v>32.1200013160705</v>
      </c>
      <c r="B3217">
        <v>56.850628</v>
      </c>
      <c r="C3217">
        <v>0.25179323999999997</v>
      </c>
      <c r="D3217">
        <v>-0.12757126999999999</v>
      </c>
      <c r="E3217">
        <v>0.70185953000000001</v>
      </c>
      <c r="F3217">
        <f t="shared" si="100"/>
        <v>2.7977026666666665E-2</v>
      </c>
      <c r="G3217">
        <f t="shared" si="101"/>
        <v>0.67711990370370367</v>
      </c>
    </row>
    <row r="3218" spans="1:7" x14ac:dyDescent="0.3">
      <c r="A3218">
        <v>32.129999637603703</v>
      </c>
      <c r="B3218">
        <v>56.822056000000003</v>
      </c>
      <c r="C3218">
        <v>0.25180656000000001</v>
      </c>
      <c r="D3218">
        <v>-0.18861015</v>
      </c>
      <c r="E3218">
        <v>0.70150679999999999</v>
      </c>
      <c r="F3218">
        <f t="shared" si="100"/>
        <v>2.7978506666666667E-2</v>
      </c>
      <c r="G3218">
        <f t="shared" si="101"/>
        <v>0.67676716296296302</v>
      </c>
    </row>
    <row r="3219" spans="1:7" x14ac:dyDescent="0.3">
      <c r="A3219">
        <v>32.1400017738342</v>
      </c>
      <c r="B3219">
        <v>56.829673999999997</v>
      </c>
      <c r="C3219">
        <v>0.25184655</v>
      </c>
      <c r="D3219">
        <v>-0.21790881000000001</v>
      </c>
      <c r="E3219">
        <v>0.70160080000000002</v>
      </c>
      <c r="F3219">
        <f t="shared" si="100"/>
        <v>2.7982949999999999E-2</v>
      </c>
      <c r="G3219">
        <f t="shared" si="101"/>
        <v>0.67686121234567898</v>
      </c>
    </row>
    <row r="3220" spans="1:7" x14ac:dyDescent="0.3">
      <c r="A3220">
        <v>32.150000095367403</v>
      </c>
      <c r="B3220">
        <v>56.774433000000002</v>
      </c>
      <c r="C3220">
        <v>0.25192653999999998</v>
      </c>
      <c r="D3220">
        <v>-0.22279193</v>
      </c>
      <c r="E3220">
        <v>0.70091884999999998</v>
      </c>
      <c r="F3220">
        <f t="shared" si="100"/>
        <v>2.7991837777777775E-2</v>
      </c>
      <c r="G3220">
        <f t="shared" si="101"/>
        <v>0.67617922469135805</v>
      </c>
    </row>
    <row r="3221" spans="1:7" x14ac:dyDescent="0.3">
      <c r="A3221">
        <v>32.159998416900599</v>
      </c>
      <c r="B3221">
        <v>56.785862000000002</v>
      </c>
      <c r="C3221">
        <v>0.25204650000000001</v>
      </c>
      <c r="D3221">
        <v>-0.18250626</v>
      </c>
      <c r="E3221">
        <v>0.70106000000000002</v>
      </c>
      <c r="F3221">
        <f t="shared" si="100"/>
        <v>2.8005166666666668E-2</v>
      </c>
      <c r="G3221">
        <f t="shared" si="101"/>
        <v>0.67632032345679016</v>
      </c>
    </row>
    <row r="3222" spans="1:7" x14ac:dyDescent="0.3">
      <c r="A3222">
        <v>32.170000553131104</v>
      </c>
      <c r="B3222">
        <v>56.804912999999999</v>
      </c>
      <c r="C3222">
        <v>0.25216644999999999</v>
      </c>
      <c r="D3222">
        <v>-0.1422206</v>
      </c>
      <c r="E3222">
        <v>0.70129509999999995</v>
      </c>
      <c r="F3222">
        <f t="shared" si="100"/>
        <v>2.8018494444444444E-2</v>
      </c>
      <c r="G3222">
        <f t="shared" si="101"/>
        <v>0.67655552098765426</v>
      </c>
    </row>
    <row r="3223" spans="1:7" x14ac:dyDescent="0.3">
      <c r="A3223">
        <v>32.1799988746643</v>
      </c>
      <c r="B3223">
        <v>56.820152</v>
      </c>
      <c r="C3223">
        <v>0.25223315000000002</v>
      </c>
      <c r="D3223">
        <v>-0.14588292999999999</v>
      </c>
      <c r="E3223">
        <v>0.70148325</v>
      </c>
      <c r="F3223">
        <f t="shared" si="100"/>
        <v>2.8025905555555557E-2</v>
      </c>
      <c r="G3223">
        <f t="shared" si="101"/>
        <v>0.67674365679012349</v>
      </c>
    </row>
    <row r="3224" spans="1:7" x14ac:dyDescent="0.3">
      <c r="A3224">
        <v>32.190001010894697</v>
      </c>
      <c r="B3224">
        <v>56.860152999999997</v>
      </c>
      <c r="C3224">
        <v>0.25227309999999997</v>
      </c>
      <c r="D3224">
        <v>-0.17640238</v>
      </c>
      <c r="E3224">
        <v>0.70197712999999995</v>
      </c>
      <c r="F3224">
        <f t="shared" si="100"/>
        <v>2.8030344444444442E-2</v>
      </c>
      <c r="G3224">
        <f t="shared" si="101"/>
        <v>0.67723749629629626</v>
      </c>
    </row>
    <row r="3225" spans="1:7" x14ac:dyDescent="0.3">
      <c r="A3225">
        <v>32.1999993324279</v>
      </c>
      <c r="B3225">
        <v>56.825867000000002</v>
      </c>
      <c r="C3225">
        <v>0.25231310000000001</v>
      </c>
      <c r="D3225">
        <v>-0.22157114999999999</v>
      </c>
      <c r="E3225">
        <v>0.70155380000000001</v>
      </c>
      <c r="F3225">
        <f t="shared" si="100"/>
        <v>2.8034788888888891E-2</v>
      </c>
      <c r="G3225">
        <f t="shared" si="101"/>
        <v>0.67681421234567907</v>
      </c>
    </row>
    <row r="3226" spans="1:7" x14ac:dyDescent="0.3">
      <c r="A3226">
        <v>32.210001468658398</v>
      </c>
      <c r="B3226">
        <v>56.841106000000003</v>
      </c>
      <c r="C3226">
        <v>0.25237978</v>
      </c>
      <c r="D3226">
        <v>-0.25575291999999999</v>
      </c>
      <c r="E3226">
        <v>0.70174199999999998</v>
      </c>
      <c r="F3226">
        <f t="shared" si="100"/>
        <v>2.8042197777777778E-2</v>
      </c>
      <c r="G3226">
        <f t="shared" si="101"/>
        <v>0.67700234814814819</v>
      </c>
    </row>
    <row r="3227" spans="1:7" x14ac:dyDescent="0.3">
      <c r="A3227">
        <v>32.219999790191601</v>
      </c>
      <c r="B3227">
        <v>56.825867000000002</v>
      </c>
      <c r="C3227">
        <v>0.25244640000000002</v>
      </c>
      <c r="D3227">
        <v>-0.24476592</v>
      </c>
      <c r="E3227">
        <v>0.70155380000000001</v>
      </c>
      <c r="F3227">
        <f t="shared" si="100"/>
        <v>2.8049600000000001E-2</v>
      </c>
      <c r="G3227">
        <f t="shared" si="101"/>
        <v>0.67681421234567907</v>
      </c>
    </row>
    <row r="3228" spans="1:7" x14ac:dyDescent="0.3">
      <c r="A3228">
        <v>32.229998111724797</v>
      </c>
      <c r="B3228">
        <v>56.844912999999998</v>
      </c>
      <c r="C3228">
        <v>0.25251305000000002</v>
      </c>
      <c r="D3228">
        <v>-0.27406457000000001</v>
      </c>
      <c r="E3228">
        <v>0.70178896000000002</v>
      </c>
      <c r="F3228">
        <f t="shared" si="100"/>
        <v>2.8057005555555556E-2</v>
      </c>
      <c r="G3228">
        <f t="shared" si="101"/>
        <v>0.6770493481481481</v>
      </c>
    </row>
    <row r="3229" spans="1:7" x14ac:dyDescent="0.3">
      <c r="A3229">
        <v>32.240000247955301</v>
      </c>
      <c r="B3229">
        <v>56.854439999999997</v>
      </c>
      <c r="C3229">
        <v>0.25255305</v>
      </c>
      <c r="D3229">
        <v>-0.30580479999999999</v>
      </c>
      <c r="E3229">
        <v>0.70190655999999996</v>
      </c>
      <c r="F3229">
        <f t="shared" si="100"/>
        <v>2.8061450000000002E-2</v>
      </c>
      <c r="G3229">
        <f t="shared" si="101"/>
        <v>0.67716696543209876</v>
      </c>
    </row>
    <row r="3230" spans="1:7" x14ac:dyDescent="0.3">
      <c r="A3230">
        <v>32.249998569488497</v>
      </c>
      <c r="B3230">
        <v>56.82396</v>
      </c>
      <c r="C3230">
        <v>0.25257972000000001</v>
      </c>
      <c r="D3230">
        <v>-0.35097358000000001</v>
      </c>
      <c r="E3230">
        <v>0.70153030000000005</v>
      </c>
      <c r="F3230">
        <f t="shared" si="100"/>
        <v>2.8064413333333333E-2</v>
      </c>
      <c r="G3230">
        <f t="shared" si="101"/>
        <v>0.67679066913580244</v>
      </c>
    </row>
    <row r="3231" spans="1:7" x14ac:dyDescent="0.3">
      <c r="A3231">
        <v>32.260000705718902</v>
      </c>
      <c r="B3231">
        <v>56.835391999999999</v>
      </c>
      <c r="C3231">
        <v>0.25261968000000001</v>
      </c>
      <c r="D3231">
        <v>-0.39492157</v>
      </c>
      <c r="E3231">
        <v>0.70167139999999995</v>
      </c>
      <c r="F3231">
        <f t="shared" si="100"/>
        <v>2.8068853333333334E-2</v>
      </c>
      <c r="G3231">
        <f t="shared" si="101"/>
        <v>0.67693180493827154</v>
      </c>
    </row>
    <row r="3232" spans="1:7" x14ac:dyDescent="0.3">
      <c r="A3232">
        <v>32.269999027252197</v>
      </c>
      <c r="B3232">
        <v>56.797289999999997</v>
      </c>
      <c r="C3232">
        <v>0.25267299999999998</v>
      </c>
      <c r="D3232">
        <v>-0.42788254999999997</v>
      </c>
      <c r="E3232">
        <v>0.70120099999999996</v>
      </c>
      <c r="F3232">
        <f t="shared" si="100"/>
        <v>2.8074777777777775E-2</v>
      </c>
      <c r="G3232">
        <f t="shared" si="101"/>
        <v>0.67646140987654313</v>
      </c>
    </row>
    <row r="3233" spans="1:7" x14ac:dyDescent="0.3">
      <c r="A3233">
        <v>32.280001163482602</v>
      </c>
      <c r="B3233">
        <v>56.797289999999997</v>
      </c>
      <c r="C3233">
        <v>0.25272632</v>
      </c>
      <c r="D3233">
        <v>-0.44497344</v>
      </c>
      <c r="E3233">
        <v>0.70120099999999996</v>
      </c>
      <c r="F3233">
        <f t="shared" si="100"/>
        <v>2.8080702222222222E-2</v>
      </c>
      <c r="G3233">
        <f t="shared" si="101"/>
        <v>0.67646140987654313</v>
      </c>
    </row>
    <row r="3234" spans="1:7" x14ac:dyDescent="0.3">
      <c r="A3234">
        <v>32.289999485015798</v>
      </c>
      <c r="B3234">
        <v>56.82396</v>
      </c>
      <c r="C3234">
        <v>0.25283299999999997</v>
      </c>
      <c r="D3234">
        <v>-0.43520722000000001</v>
      </c>
      <c r="E3234">
        <v>0.70153030000000005</v>
      </c>
      <c r="F3234">
        <f t="shared" si="100"/>
        <v>2.8092555555555551E-2</v>
      </c>
      <c r="G3234">
        <f t="shared" si="101"/>
        <v>0.67679066913580244</v>
      </c>
    </row>
    <row r="3235" spans="1:7" x14ac:dyDescent="0.3">
      <c r="A3235">
        <v>32.300001621246302</v>
      </c>
      <c r="B3235">
        <v>56.84301</v>
      </c>
      <c r="C3235">
        <v>0.2531929</v>
      </c>
      <c r="D3235">
        <v>-0.12268815</v>
      </c>
      <c r="E3235">
        <v>0.70176539999999998</v>
      </c>
      <c r="F3235">
        <f t="shared" si="100"/>
        <v>2.8132544444444445E-2</v>
      </c>
      <c r="G3235">
        <f t="shared" si="101"/>
        <v>0.67702585432098761</v>
      </c>
    </row>
    <row r="3236" spans="1:7" x14ac:dyDescent="0.3">
      <c r="A3236">
        <v>32.309999942779498</v>
      </c>
      <c r="B3236">
        <v>56.991591999999997</v>
      </c>
      <c r="C3236">
        <v>0.25335285000000002</v>
      </c>
      <c r="D3236">
        <v>-4.4558383999999999E-2</v>
      </c>
      <c r="E3236">
        <v>0.7035998</v>
      </c>
      <c r="F3236">
        <f t="shared" si="100"/>
        <v>2.8150316666666668E-2</v>
      </c>
      <c r="G3236">
        <f t="shared" si="101"/>
        <v>0.67886019999999991</v>
      </c>
    </row>
    <row r="3237" spans="1:7" x14ac:dyDescent="0.3">
      <c r="A3237">
        <v>32.319998264312702</v>
      </c>
      <c r="B3237">
        <v>57.044930000000001</v>
      </c>
      <c r="C3237">
        <v>0.25331285999999997</v>
      </c>
      <c r="D3237">
        <v>-0.15809071</v>
      </c>
      <c r="E3237">
        <v>0.70425826000000002</v>
      </c>
      <c r="F3237">
        <f t="shared" si="100"/>
        <v>2.8145873333333331E-2</v>
      </c>
      <c r="G3237">
        <f t="shared" si="101"/>
        <v>0.67951869382716046</v>
      </c>
    </row>
    <row r="3238" spans="1:7" x14ac:dyDescent="0.3">
      <c r="A3238">
        <v>32.330000400543199</v>
      </c>
      <c r="B3238">
        <v>57.037308000000003</v>
      </c>
      <c r="C3238">
        <v>0.25332618000000001</v>
      </c>
      <c r="D3238">
        <v>-0.23133736999999999</v>
      </c>
      <c r="E3238">
        <v>0.70416414999999999</v>
      </c>
      <c r="F3238">
        <f t="shared" si="100"/>
        <v>2.8147353333333333E-2</v>
      </c>
      <c r="G3238">
        <f t="shared" si="101"/>
        <v>0.67942459506172836</v>
      </c>
    </row>
    <row r="3239" spans="1:7" x14ac:dyDescent="0.3">
      <c r="A3239">
        <v>32.339998722076402</v>
      </c>
      <c r="B3239">
        <v>57.060160000000003</v>
      </c>
      <c r="C3239">
        <v>0.25335285000000002</v>
      </c>
      <c r="D3239">
        <v>-0.29115545999999998</v>
      </c>
      <c r="E3239">
        <v>0.70444629999999997</v>
      </c>
      <c r="F3239">
        <f t="shared" si="100"/>
        <v>2.8150316666666668E-2</v>
      </c>
      <c r="G3239">
        <f t="shared" si="101"/>
        <v>0.67970671851851849</v>
      </c>
    </row>
    <row r="3240" spans="1:7" x14ac:dyDescent="0.3">
      <c r="A3240">
        <v>32.3500008583068</v>
      </c>
      <c r="B3240">
        <v>57.008735999999999</v>
      </c>
      <c r="C3240">
        <v>0.25337949999999998</v>
      </c>
      <c r="D3240">
        <v>-0.33632424</v>
      </c>
      <c r="E3240">
        <v>0.70381139999999998</v>
      </c>
      <c r="F3240">
        <f t="shared" si="100"/>
        <v>2.8153277777777777E-2</v>
      </c>
      <c r="G3240">
        <f t="shared" si="101"/>
        <v>0.6790718543209876</v>
      </c>
    </row>
    <row r="3241" spans="1:7" x14ac:dyDescent="0.3">
      <c r="A3241">
        <v>32.359999179840003</v>
      </c>
      <c r="B3241">
        <v>57.014449999999997</v>
      </c>
      <c r="C3241">
        <v>0.25343283999999999</v>
      </c>
      <c r="D3241">
        <v>-0.36562289999999997</v>
      </c>
      <c r="E3241">
        <v>0.70388200000000001</v>
      </c>
      <c r="F3241">
        <f t="shared" si="100"/>
        <v>2.8159204444444443E-2</v>
      </c>
      <c r="G3241">
        <f t="shared" si="101"/>
        <v>0.67914239753086414</v>
      </c>
    </row>
    <row r="3242" spans="1:7" x14ac:dyDescent="0.3">
      <c r="A3242">
        <v>32.3700013160705</v>
      </c>
      <c r="B3242">
        <v>57.008735999999999</v>
      </c>
      <c r="C3242">
        <v>0.25355282000000001</v>
      </c>
      <c r="D3242">
        <v>-0.33998655999999999</v>
      </c>
      <c r="E3242">
        <v>0.70381139999999998</v>
      </c>
      <c r="F3242">
        <f t="shared" si="100"/>
        <v>2.8172535555555558E-2</v>
      </c>
      <c r="G3242">
        <f t="shared" si="101"/>
        <v>0.6790718543209876</v>
      </c>
    </row>
    <row r="3243" spans="1:7" x14ac:dyDescent="0.3">
      <c r="A3243">
        <v>32.379999637603703</v>
      </c>
      <c r="B3243">
        <v>57.018259999999998</v>
      </c>
      <c r="C3243">
        <v>0.25371276999999998</v>
      </c>
      <c r="D3243">
        <v>-0.2459867</v>
      </c>
      <c r="E3243">
        <v>0.70392900000000003</v>
      </c>
      <c r="F3243">
        <f t="shared" si="100"/>
        <v>2.8190307777777774E-2</v>
      </c>
      <c r="G3243">
        <f t="shared" si="101"/>
        <v>0.67918943456790115</v>
      </c>
    </row>
    <row r="3244" spans="1:7" x14ac:dyDescent="0.3">
      <c r="A3244">
        <v>32.3900017738342</v>
      </c>
      <c r="B3244">
        <v>57.077311999999999</v>
      </c>
      <c r="C3244">
        <v>0.25387272</v>
      </c>
      <c r="D3244">
        <v>-0.15198681999999999</v>
      </c>
      <c r="E3244">
        <v>0.70465809999999995</v>
      </c>
      <c r="F3244">
        <f t="shared" si="100"/>
        <v>2.820808E-2</v>
      </c>
      <c r="G3244">
        <f t="shared" si="101"/>
        <v>0.67991847160493823</v>
      </c>
    </row>
    <row r="3245" spans="1:7" x14ac:dyDescent="0.3">
      <c r="A3245">
        <v>32.400000095367403</v>
      </c>
      <c r="B3245">
        <v>57.105879999999999</v>
      </c>
      <c r="C3245">
        <v>0.25396603000000001</v>
      </c>
      <c r="D3245">
        <v>-0.12879204999999999</v>
      </c>
      <c r="E3245">
        <v>0.70501082999999998</v>
      </c>
      <c r="F3245">
        <f t="shared" si="100"/>
        <v>2.821844777777778E-2</v>
      </c>
      <c r="G3245">
        <f t="shared" si="101"/>
        <v>0.68027116296296297</v>
      </c>
    </row>
    <row r="3246" spans="1:7" x14ac:dyDescent="0.3">
      <c r="A3246">
        <v>32.409998416900599</v>
      </c>
      <c r="B3246">
        <v>57.166836000000004</v>
      </c>
      <c r="C3246">
        <v>0.25399270000000002</v>
      </c>
      <c r="D3246">
        <v>-0.18861015</v>
      </c>
      <c r="E3246">
        <v>0.70576333999999996</v>
      </c>
      <c r="F3246">
        <f t="shared" si="100"/>
        <v>2.8221411111111112E-2</v>
      </c>
      <c r="G3246">
        <f t="shared" si="101"/>
        <v>0.68102370617283958</v>
      </c>
    </row>
    <row r="3247" spans="1:7" x14ac:dyDescent="0.3">
      <c r="A3247">
        <v>32.420000553131104</v>
      </c>
      <c r="B3247">
        <v>57.149692999999999</v>
      </c>
      <c r="C3247">
        <v>0.25401934999999998</v>
      </c>
      <c r="D3247">
        <v>-0.2618568</v>
      </c>
      <c r="E3247">
        <v>0.70555159999999995</v>
      </c>
      <c r="F3247">
        <f t="shared" si="100"/>
        <v>2.8224372222222221E-2</v>
      </c>
      <c r="G3247">
        <f t="shared" si="101"/>
        <v>0.68081206419753082</v>
      </c>
    </row>
    <row r="3248" spans="1:7" x14ac:dyDescent="0.3">
      <c r="A3248">
        <v>32.4299988746643</v>
      </c>
      <c r="B3248">
        <v>57.134453000000001</v>
      </c>
      <c r="C3248">
        <v>0.25407267</v>
      </c>
      <c r="D3248">
        <v>-0.26673989999999997</v>
      </c>
      <c r="E3248">
        <v>0.70536359999999998</v>
      </c>
      <c r="F3248">
        <f t="shared" si="100"/>
        <v>2.8230296666666668E-2</v>
      </c>
      <c r="G3248">
        <f t="shared" si="101"/>
        <v>0.68062391604938266</v>
      </c>
    </row>
    <row r="3249" spans="1:7" x14ac:dyDescent="0.3">
      <c r="A3249">
        <v>32.440001010894697</v>
      </c>
      <c r="B3249">
        <v>57.151595999999998</v>
      </c>
      <c r="C3249">
        <v>0.254166</v>
      </c>
      <c r="D3249">
        <v>-0.25575291999999999</v>
      </c>
      <c r="E3249">
        <v>0.70557517000000003</v>
      </c>
      <c r="F3249">
        <f t="shared" si="100"/>
        <v>2.8240666666666667E-2</v>
      </c>
      <c r="G3249">
        <f t="shared" si="101"/>
        <v>0.68083555802469131</v>
      </c>
    </row>
    <row r="3250" spans="1:7" x14ac:dyDescent="0.3">
      <c r="A3250">
        <v>32.4499993324279</v>
      </c>
      <c r="B3250">
        <v>57.145879999999998</v>
      </c>
      <c r="C3250">
        <v>0.25425932000000001</v>
      </c>
      <c r="D3250">
        <v>-0.24354513999999999</v>
      </c>
      <c r="E3250">
        <v>0.70550460000000004</v>
      </c>
      <c r="F3250">
        <f t="shared" si="100"/>
        <v>2.8251035555555557E-2</v>
      </c>
      <c r="G3250">
        <f t="shared" si="101"/>
        <v>0.6807649901234567</v>
      </c>
    </row>
    <row r="3251" spans="1:7" x14ac:dyDescent="0.3">
      <c r="A3251">
        <v>32.460001468658398</v>
      </c>
      <c r="B3251">
        <v>57.180171999999999</v>
      </c>
      <c r="C3251">
        <v>0.25431262999999998</v>
      </c>
      <c r="D3251">
        <v>-0.25819448</v>
      </c>
      <c r="E3251">
        <v>0.70592796999999996</v>
      </c>
      <c r="F3251">
        <f t="shared" si="100"/>
        <v>2.8256958888888888E-2</v>
      </c>
      <c r="G3251">
        <f t="shared" si="101"/>
        <v>0.6811883481481481</v>
      </c>
    </row>
    <row r="3252" spans="1:7" x14ac:dyDescent="0.3">
      <c r="A3252">
        <v>32.469999790191601</v>
      </c>
      <c r="B3252">
        <v>57.166836000000004</v>
      </c>
      <c r="C3252">
        <v>0.25435263000000002</v>
      </c>
      <c r="D3252">
        <v>-0.30458403000000001</v>
      </c>
      <c r="E3252">
        <v>0.70576333999999996</v>
      </c>
      <c r="F3252">
        <f t="shared" si="100"/>
        <v>2.8261403333333338E-2</v>
      </c>
      <c r="G3252">
        <f t="shared" si="101"/>
        <v>0.68102370617283958</v>
      </c>
    </row>
    <row r="3253" spans="1:7" x14ac:dyDescent="0.3">
      <c r="A3253">
        <v>32.479998111724797</v>
      </c>
      <c r="B3253">
        <v>57.155406999999997</v>
      </c>
      <c r="C3253">
        <v>0.25437926999999999</v>
      </c>
      <c r="D3253">
        <v>-0.34975277999999999</v>
      </c>
      <c r="E3253">
        <v>0.70562219999999998</v>
      </c>
      <c r="F3253">
        <f t="shared" si="100"/>
        <v>2.8264363333333334E-2</v>
      </c>
      <c r="G3253">
        <f t="shared" si="101"/>
        <v>0.68088260740740736</v>
      </c>
    </row>
    <row r="3254" spans="1:7" x14ac:dyDescent="0.3">
      <c r="A3254">
        <v>32.490000247955301</v>
      </c>
      <c r="B3254">
        <v>57.153503000000001</v>
      </c>
      <c r="C3254">
        <v>0.25440594999999999</v>
      </c>
      <c r="D3254">
        <v>-0.41079167</v>
      </c>
      <c r="E3254">
        <v>0.70559870000000002</v>
      </c>
      <c r="F3254">
        <f t="shared" si="100"/>
        <v>2.8267327777777778E-2</v>
      </c>
      <c r="G3254">
        <f t="shared" si="101"/>
        <v>0.68085910123456794</v>
      </c>
    </row>
    <row r="3255" spans="1:7" x14ac:dyDescent="0.3">
      <c r="A3255">
        <v>32.499998569488497</v>
      </c>
      <c r="B3255">
        <v>57.117310000000003</v>
      </c>
      <c r="C3255">
        <v>0.25445926000000002</v>
      </c>
      <c r="D3255">
        <v>-0.44131112</v>
      </c>
      <c r="E3255">
        <v>0.70515185999999996</v>
      </c>
      <c r="F3255">
        <f t="shared" si="100"/>
        <v>2.8273251111111113E-2</v>
      </c>
      <c r="G3255">
        <f t="shared" si="101"/>
        <v>0.68041227407407412</v>
      </c>
    </row>
    <row r="3256" spans="1:7" x14ac:dyDescent="0.3">
      <c r="A3256">
        <v>32.510000705718902</v>
      </c>
      <c r="B3256">
        <v>57.128740000000001</v>
      </c>
      <c r="C3256">
        <v>0.25455256999999998</v>
      </c>
      <c r="D3256">
        <v>-0.42910334</v>
      </c>
      <c r="E3256">
        <v>0.70529299999999995</v>
      </c>
      <c r="F3256">
        <f t="shared" si="100"/>
        <v>2.8283618888888886E-2</v>
      </c>
      <c r="G3256">
        <f t="shared" si="101"/>
        <v>0.68055338518518516</v>
      </c>
    </row>
    <row r="3257" spans="1:7" x14ac:dyDescent="0.3">
      <c r="A3257">
        <v>32.519999027252197</v>
      </c>
      <c r="B3257">
        <v>57.149692999999999</v>
      </c>
      <c r="C3257">
        <v>0.25492582000000003</v>
      </c>
      <c r="D3257">
        <v>-0.1422206</v>
      </c>
      <c r="E3257">
        <v>0.70555159999999995</v>
      </c>
      <c r="F3257">
        <f t="shared" si="100"/>
        <v>2.8325091111111114E-2</v>
      </c>
      <c r="G3257">
        <f t="shared" si="101"/>
        <v>0.68081206419753082</v>
      </c>
    </row>
    <row r="3258" spans="1:7" x14ac:dyDescent="0.3">
      <c r="A3258">
        <v>32.530001163482602</v>
      </c>
      <c r="B3258">
        <v>57.254463000000001</v>
      </c>
      <c r="C3258">
        <v>0.25505911999999997</v>
      </c>
      <c r="D3258">
        <v>-6.5311599999999997E-2</v>
      </c>
      <c r="E3258">
        <v>0.7068451</v>
      </c>
      <c r="F3258">
        <f t="shared" si="100"/>
        <v>2.833990222222222E-2</v>
      </c>
      <c r="G3258">
        <f t="shared" si="101"/>
        <v>0.68210552098765431</v>
      </c>
    </row>
    <row r="3259" spans="1:7" x14ac:dyDescent="0.3">
      <c r="A3259">
        <v>32.539999485015798</v>
      </c>
      <c r="B3259">
        <v>57.315420000000003</v>
      </c>
      <c r="C3259">
        <v>0.2550058</v>
      </c>
      <c r="D3259">
        <v>-0.19593482000000001</v>
      </c>
      <c r="E3259">
        <v>0.70759760000000005</v>
      </c>
      <c r="F3259">
        <f t="shared" si="100"/>
        <v>2.8333977777777779E-2</v>
      </c>
      <c r="G3259">
        <f t="shared" si="101"/>
        <v>0.68285807654320985</v>
      </c>
    </row>
    <row r="3260" spans="1:7" x14ac:dyDescent="0.3">
      <c r="A3260">
        <v>32.550001621246302</v>
      </c>
      <c r="B3260">
        <v>57.3078</v>
      </c>
      <c r="C3260">
        <v>0.25501912999999998</v>
      </c>
      <c r="D3260">
        <v>-0.26918145999999998</v>
      </c>
      <c r="E3260">
        <v>0.70750360000000001</v>
      </c>
      <c r="F3260">
        <f t="shared" si="100"/>
        <v>2.8335458888888887E-2</v>
      </c>
      <c r="G3260">
        <f t="shared" si="101"/>
        <v>0.68276400246913582</v>
      </c>
    </row>
    <row r="3261" spans="1:7" x14ac:dyDescent="0.3">
      <c r="A3261">
        <v>32.559999942779498</v>
      </c>
      <c r="B3261">
        <v>57.313515000000002</v>
      </c>
      <c r="C3261">
        <v>0.25503245000000002</v>
      </c>
      <c r="D3261">
        <v>-0.32777879999999998</v>
      </c>
      <c r="E3261">
        <v>0.70757409999999998</v>
      </c>
      <c r="F3261">
        <f t="shared" si="100"/>
        <v>2.8336938888888892E-2</v>
      </c>
      <c r="G3261">
        <f t="shared" si="101"/>
        <v>0.6828345580246914</v>
      </c>
    </row>
    <row r="3262" spans="1:7" x14ac:dyDescent="0.3">
      <c r="A3262">
        <v>32.569998264312702</v>
      </c>
      <c r="B3262">
        <v>57.262079999999997</v>
      </c>
      <c r="C3262">
        <v>0.25503245000000002</v>
      </c>
      <c r="D3262">
        <v>-0.41567478000000002</v>
      </c>
      <c r="E3262">
        <v>0.70693916000000001</v>
      </c>
      <c r="F3262">
        <f t="shared" si="100"/>
        <v>2.8336938888888892E-2</v>
      </c>
      <c r="G3262">
        <f t="shared" si="101"/>
        <v>0.68219955802469134</v>
      </c>
    </row>
    <row r="3263" spans="1:7" x14ac:dyDescent="0.3">
      <c r="A3263">
        <v>32.580000400543199</v>
      </c>
      <c r="B3263">
        <v>57.241126999999999</v>
      </c>
      <c r="C3263">
        <v>0.25519243000000003</v>
      </c>
      <c r="D3263">
        <v>-0.36318135000000001</v>
      </c>
      <c r="E3263">
        <v>0.70668050000000004</v>
      </c>
      <c r="F3263">
        <f t="shared" si="100"/>
        <v>2.8354714444444446E-2</v>
      </c>
      <c r="G3263">
        <f t="shared" si="101"/>
        <v>0.68194087901234568</v>
      </c>
    </row>
    <row r="3264" spans="1:7" x14ac:dyDescent="0.3">
      <c r="A3264">
        <v>32.589998722076402</v>
      </c>
      <c r="B3264">
        <v>57.321133000000003</v>
      </c>
      <c r="C3264">
        <v>0.25560567000000001</v>
      </c>
      <c r="D3264">
        <v>1.8922053000000001E-2</v>
      </c>
      <c r="E3264">
        <v>0.70766819999999997</v>
      </c>
      <c r="F3264">
        <f t="shared" si="100"/>
        <v>2.840063E-2</v>
      </c>
      <c r="G3264">
        <f t="shared" si="101"/>
        <v>0.68292860740740746</v>
      </c>
    </row>
    <row r="3265" spans="1:7" x14ac:dyDescent="0.3">
      <c r="A3265">
        <v>32.6000008583068</v>
      </c>
      <c r="B3265">
        <v>57.389705999999997</v>
      </c>
      <c r="C3265">
        <v>0.25576562000000003</v>
      </c>
      <c r="D3265">
        <v>9.8272600000000002E-2</v>
      </c>
      <c r="E3265">
        <v>0.7085148</v>
      </c>
      <c r="F3265">
        <f t="shared" si="100"/>
        <v>2.8418402222222226E-2</v>
      </c>
      <c r="G3265">
        <f t="shared" si="101"/>
        <v>0.68377518765432088</v>
      </c>
    </row>
    <row r="3266" spans="1:7" x14ac:dyDescent="0.3">
      <c r="A3266">
        <v>32.609999179840003</v>
      </c>
      <c r="B3266">
        <v>57.513522999999999</v>
      </c>
      <c r="C3266">
        <v>0.25572561999999999</v>
      </c>
      <c r="D3266">
        <v>-3.1129830000000001E-2</v>
      </c>
      <c r="E3266">
        <v>0.71004339999999999</v>
      </c>
      <c r="F3266">
        <f t="shared" si="100"/>
        <v>2.8413957777777776E-2</v>
      </c>
      <c r="G3266">
        <f t="shared" si="101"/>
        <v>0.68530379259259255</v>
      </c>
    </row>
    <row r="3267" spans="1:7" x14ac:dyDescent="0.3">
      <c r="A3267">
        <v>32.6200013160705</v>
      </c>
      <c r="B3267">
        <v>57.496380000000002</v>
      </c>
      <c r="C3267">
        <v>0.25573894000000003</v>
      </c>
      <c r="D3267">
        <v>-9.0947929999999996E-2</v>
      </c>
      <c r="E3267">
        <v>0.70983180000000001</v>
      </c>
      <c r="F3267">
        <f t="shared" si="100"/>
        <v>2.8415437777777781E-2</v>
      </c>
      <c r="G3267">
        <f t="shared" si="101"/>
        <v>0.68509215061728401</v>
      </c>
    </row>
    <row r="3268" spans="1:7" x14ac:dyDescent="0.3">
      <c r="A3268">
        <v>32.629999637603703</v>
      </c>
      <c r="B3268">
        <v>57.505899999999997</v>
      </c>
      <c r="C3268">
        <v>0.25577894000000001</v>
      </c>
      <c r="D3268">
        <v>-0.13611671</v>
      </c>
      <c r="E3268">
        <v>0.70994930000000001</v>
      </c>
      <c r="F3268">
        <f t="shared" si="100"/>
        <v>2.8419882222222224E-2</v>
      </c>
      <c r="G3268">
        <f t="shared" si="101"/>
        <v>0.68520968148148143</v>
      </c>
    </row>
    <row r="3269" spans="1:7" x14ac:dyDescent="0.3">
      <c r="A3269">
        <v>32.6400017738342</v>
      </c>
      <c r="B3269">
        <v>57.488757999999997</v>
      </c>
      <c r="C3269">
        <v>0.25581893</v>
      </c>
      <c r="D3269">
        <v>-0.16663615000000001</v>
      </c>
      <c r="E3269">
        <v>0.70973759999999997</v>
      </c>
      <c r="F3269">
        <f t="shared" si="100"/>
        <v>2.8424325555555557E-2</v>
      </c>
      <c r="G3269">
        <f t="shared" si="101"/>
        <v>0.68499805185185181</v>
      </c>
    </row>
    <row r="3270" spans="1:7" x14ac:dyDescent="0.3">
      <c r="A3270">
        <v>32.650000095367403</v>
      </c>
      <c r="B3270">
        <v>57.448757000000001</v>
      </c>
      <c r="C3270">
        <v>0.25591224000000001</v>
      </c>
      <c r="D3270">
        <v>-0.17029849</v>
      </c>
      <c r="E3270">
        <v>0.70924383000000002</v>
      </c>
      <c r="F3270">
        <f t="shared" ref="F3270:F3333" si="102">C3270/9</f>
        <v>2.8434693333333334E-2</v>
      </c>
      <c r="G3270">
        <f t="shared" ref="G3270:G3333" si="103">(B3270-$B$5)/81</f>
        <v>0.68450421234567904</v>
      </c>
    </row>
    <row r="3271" spans="1:7" x14ac:dyDescent="0.3">
      <c r="A3271">
        <v>32.659998416900599</v>
      </c>
      <c r="B3271">
        <v>57.488757999999997</v>
      </c>
      <c r="C3271">
        <v>0.25601888</v>
      </c>
      <c r="D3271">
        <v>-0.14466216000000001</v>
      </c>
      <c r="E3271">
        <v>0.70973759999999997</v>
      </c>
      <c r="F3271">
        <f t="shared" si="102"/>
        <v>2.8446542222222222E-2</v>
      </c>
      <c r="G3271">
        <f t="shared" si="103"/>
        <v>0.68499805185185181</v>
      </c>
    </row>
    <row r="3272" spans="1:7" x14ac:dyDescent="0.3">
      <c r="A3272">
        <v>32.670000553131104</v>
      </c>
      <c r="B3272">
        <v>57.481140000000003</v>
      </c>
      <c r="C3272">
        <v>0.25611222</v>
      </c>
      <c r="D3272">
        <v>-0.105597265</v>
      </c>
      <c r="E3272">
        <v>0.70964360000000004</v>
      </c>
      <c r="F3272">
        <f t="shared" si="102"/>
        <v>2.8456913333333334E-2</v>
      </c>
      <c r="G3272">
        <f t="shared" si="103"/>
        <v>0.68490400246913585</v>
      </c>
    </row>
    <row r="3273" spans="1:7" x14ac:dyDescent="0.3">
      <c r="A3273">
        <v>32.6799988746643</v>
      </c>
      <c r="B3273">
        <v>57.509712</v>
      </c>
      <c r="C3273">
        <v>0.25616552999999997</v>
      </c>
      <c r="D3273">
        <v>-0.13733749000000001</v>
      </c>
      <c r="E3273">
        <v>0.70999634</v>
      </c>
      <c r="F3273">
        <f t="shared" si="102"/>
        <v>2.8462836666666665E-2</v>
      </c>
      <c r="G3273">
        <f t="shared" si="103"/>
        <v>0.68525674320987651</v>
      </c>
    </row>
    <row r="3274" spans="1:7" x14ac:dyDescent="0.3">
      <c r="A3274">
        <v>32.690001010894697</v>
      </c>
      <c r="B3274">
        <v>57.544002999999996</v>
      </c>
      <c r="C3274">
        <v>0.25620553000000001</v>
      </c>
      <c r="D3274">
        <v>-0.18250626</v>
      </c>
      <c r="E3274">
        <v>0.71041964999999996</v>
      </c>
      <c r="F3274">
        <f t="shared" si="102"/>
        <v>2.8467281111111114E-2</v>
      </c>
      <c r="G3274">
        <f t="shared" si="103"/>
        <v>0.68568008888888887</v>
      </c>
    </row>
    <row r="3275" spans="1:7" x14ac:dyDescent="0.3">
      <c r="A3275">
        <v>32.6999993324279</v>
      </c>
      <c r="B3275">
        <v>57.490665</v>
      </c>
      <c r="C3275">
        <v>0.25625884999999998</v>
      </c>
      <c r="D3275">
        <v>-0.20081793000000001</v>
      </c>
      <c r="E3275">
        <v>0.70976119999999998</v>
      </c>
      <c r="F3275">
        <f t="shared" si="102"/>
        <v>2.8473205555555554E-2</v>
      </c>
      <c r="G3275">
        <f t="shared" si="103"/>
        <v>0.68502159506172833</v>
      </c>
    </row>
    <row r="3276" spans="1:7" x14ac:dyDescent="0.3">
      <c r="A3276">
        <v>32.710001468658398</v>
      </c>
      <c r="B3276">
        <v>57.515427000000003</v>
      </c>
      <c r="C3276">
        <v>0.25632547999999999</v>
      </c>
      <c r="D3276">
        <v>-0.21790881000000001</v>
      </c>
      <c r="E3276">
        <v>0.71006689999999995</v>
      </c>
      <c r="F3276">
        <f t="shared" si="102"/>
        <v>2.8480608888888887E-2</v>
      </c>
      <c r="G3276">
        <f t="shared" si="103"/>
        <v>0.68532729876543208</v>
      </c>
    </row>
    <row r="3277" spans="1:7" x14ac:dyDescent="0.3">
      <c r="A3277">
        <v>32.719999790191601</v>
      </c>
      <c r="B3277">
        <v>57.502094</v>
      </c>
      <c r="C3277">
        <v>0.25640547000000002</v>
      </c>
      <c r="D3277">
        <v>-0.23377892</v>
      </c>
      <c r="E3277">
        <v>0.70990229999999999</v>
      </c>
      <c r="F3277">
        <f t="shared" si="102"/>
        <v>2.8489496666666669E-2</v>
      </c>
      <c r="G3277">
        <f t="shared" si="103"/>
        <v>0.68516269382716044</v>
      </c>
    </row>
    <row r="3278" spans="1:7" x14ac:dyDescent="0.3">
      <c r="A3278">
        <v>32.729998111724797</v>
      </c>
      <c r="B3278">
        <v>57.507809999999999</v>
      </c>
      <c r="C3278">
        <v>0.25645879999999999</v>
      </c>
      <c r="D3278">
        <v>-0.23988281</v>
      </c>
      <c r="E3278">
        <v>0.70997286000000004</v>
      </c>
      <c r="F3278">
        <f t="shared" si="102"/>
        <v>2.8495422222222219E-2</v>
      </c>
      <c r="G3278">
        <f t="shared" si="103"/>
        <v>0.68523326172839505</v>
      </c>
    </row>
    <row r="3279" spans="1:7" x14ac:dyDescent="0.3">
      <c r="A3279">
        <v>32.740000247955301</v>
      </c>
      <c r="B3279">
        <v>57.526854999999998</v>
      </c>
      <c r="C3279">
        <v>0.25649875</v>
      </c>
      <c r="D3279">
        <v>-0.28505158000000003</v>
      </c>
      <c r="E3279">
        <v>0.71020793999999998</v>
      </c>
      <c r="F3279">
        <f t="shared" si="102"/>
        <v>2.8499861111111111E-2</v>
      </c>
      <c r="G3279">
        <f t="shared" si="103"/>
        <v>0.68546838518518516</v>
      </c>
    </row>
    <row r="3280" spans="1:7" x14ac:dyDescent="0.3">
      <c r="A3280">
        <v>32.749998569488497</v>
      </c>
      <c r="B3280">
        <v>57.492570000000001</v>
      </c>
      <c r="C3280">
        <v>0.25653874999999998</v>
      </c>
      <c r="D3280">
        <v>-0.31557099999999999</v>
      </c>
      <c r="E3280">
        <v>0.70978470000000005</v>
      </c>
      <c r="F3280">
        <f t="shared" si="102"/>
        <v>2.8504305555555554E-2</v>
      </c>
      <c r="G3280">
        <f t="shared" si="103"/>
        <v>0.68504511358024689</v>
      </c>
    </row>
    <row r="3281" spans="1:7" x14ac:dyDescent="0.3">
      <c r="A3281">
        <v>32.760000705718902</v>
      </c>
      <c r="B3281">
        <v>57.521140000000003</v>
      </c>
      <c r="C3281">
        <v>0.25660541999999997</v>
      </c>
      <c r="D3281">
        <v>-0.33022034</v>
      </c>
      <c r="E3281">
        <v>0.71013740000000003</v>
      </c>
      <c r="F3281">
        <f t="shared" si="102"/>
        <v>2.8511713333333331E-2</v>
      </c>
      <c r="G3281">
        <f t="shared" si="103"/>
        <v>0.6853978296296297</v>
      </c>
    </row>
    <row r="3282" spans="1:7" x14ac:dyDescent="0.3">
      <c r="A3282">
        <v>32.769999027252197</v>
      </c>
      <c r="B3282">
        <v>57.498283000000001</v>
      </c>
      <c r="C3282">
        <v>0.25667204999999998</v>
      </c>
      <c r="D3282">
        <v>-0.34853202</v>
      </c>
      <c r="E3282">
        <v>0.70985525999999999</v>
      </c>
      <c r="F3282">
        <f t="shared" si="102"/>
        <v>2.8519116666666663E-2</v>
      </c>
      <c r="G3282">
        <f t="shared" si="103"/>
        <v>0.68511564444444439</v>
      </c>
    </row>
    <row r="3283" spans="1:7" x14ac:dyDescent="0.3">
      <c r="A3283">
        <v>32.780001163482602</v>
      </c>
      <c r="B3283">
        <v>57.500186999999997</v>
      </c>
      <c r="C3283">
        <v>0.25675207</v>
      </c>
      <c r="D3283">
        <v>-0.33876580000000001</v>
      </c>
      <c r="E3283">
        <v>0.70987873999999995</v>
      </c>
      <c r="F3283">
        <f t="shared" si="102"/>
        <v>2.8528007777777777E-2</v>
      </c>
      <c r="G3283">
        <f t="shared" si="103"/>
        <v>0.68513915061728392</v>
      </c>
    </row>
    <row r="3284" spans="1:7" x14ac:dyDescent="0.3">
      <c r="A3284">
        <v>32.789999485015798</v>
      </c>
      <c r="B3284">
        <v>57.534477000000003</v>
      </c>
      <c r="C3284">
        <v>0.25684536000000002</v>
      </c>
      <c r="D3284">
        <v>-0.32777879999999998</v>
      </c>
      <c r="E3284">
        <v>0.71030205000000002</v>
      </c>
      <c r="F3284">
        <f t="shared" si="102"/>
        <v>2.8538373333333335E-2</v>
      </c>
      <c r="G3284">
        <f t="shared" si="103"/>
        <v>0.68556248395061725</v>
      </c>
    </row>
    <row r="3285" spans="1:7" x14ac:dyDescent="0.3">
      <c r="A3285">
        <v>32.800001621246302</v>
      </c>
      <c r="B3285">
        <v>57.524951999999999</v>
      </c>
      <c r="C3285">
        <v>0.25693866999999998</v>
      </c>
      <c r="D3285">
        <v>-0.32899958000000001</v>
      </c>
      <c r="E3285">
        <v>0.7101845</v>
      </c>
      <c r="F3285">
        <f t="shared" si="102"/>
        <v>2.8548741111111109E-2</v>
      </c>
      <c r="G3285">
        <f t="shared" si="103"/>
        <v>0.68544489135802467</v>
      </c>
    </row>
    <row r="3286" spans="1:7" x14ac:dyDescent="0.3">
      <c r="A3286">
        <v>32.809999942779498</v>
      </c>
      <c r="B3286">
        <v>57.580193000000001</v>
      </c>
      <c r="C3286">
        <v>0.25703197999999999</v>
      </c>
      <c r="D3286">
        <v>-0.30336322999999998</v>
      </c>
      <c r="E3286">
        <v>0.71086645000000004</v>
      </c>
      <c r="F3286">
        <f t="shared" si="102"/>
        <v>2.8559108888888889E-2</v>
      </c>
      <c r="G3286">
        <f t="shared" si="103"/>
        <v>0.6861268790123457</v>
      </c>
    </row>
    <row r="3287" spans="1:7" x14ac:dyDescent="0.3">
      <c r="A3287">
        <v>32.819998264312702</v>
      </c>
      <c r="B3287">
        <v>57.576385000000002</v>
      </c>
      <c r="C3287">
        <v>0.25713859999999999</v>
      </c>
      <c r="D3287">
        <v>-0.27894767999999998</v>
      </c>
      <c r="E3287">
        <v>0.71081950000000005</v>
      </c>
      <c r="F3287">
        <f t="shared" si="102"/>
        <v>2.8570955555555555E-2</v>
      </c>
      <c r="G3287">
        <f t="shared" si="103"/>
        <v>0.68607986666666665</v>
      </c>
    </row>
    <row r="3288" spans="1:7" x14ac:dyDescent="0.3">
      <c r="A3288">
        <v>32.830000400543199</v>
      </c>
      <c r="B3288">
        <v>57.60877</v>
      </c>
      <c r="C3288">
        <v>0.25724523999999999</v>
      </c>
      <c r="D3288">
        <v>-0.22645425999999999</v>
      </c>
      <c r="E3288">
        <v>0.71121924999999997</v>
      </c>
      <c r="F3288">
        <f t="shared" si="102"/>
        <v>2.8582804444444443E-2</v>
      </c>
      <c r="G3288">
        <f t="shared" si="103"/>
        <v>0.68647968148148142</v>
      </c>
    </row>
    <row r="3289" spans="1:7" x14ac:dyDescent="0.3">
      <c r="A3289">
        <v>32.839998722076402</v>
      </c>
      <c r="B3289">
        <v>57.660193999999997</v>
      </c>
      <c r="C3289">
        <v>0.25736525999999998</v>
      </c>
      <c r="D3289">
        <v>-0.20081793000000001</v>
      </c>
      <c r="E3289">
        <v>0.71185416000000001</v>
      </c>
      <c r="F3289">
        <f t="shared" si="102"/>
        <v>2.8596139999999999E-2</v>
      </c>
      <c r="G3289">
        <f t="shared" si="103"/>
        <v>0.68711454567901231</v>
      </c>
    </row>
    <row r="3290" spans="1:7" x14ac:dyDescent="0.3">
      <c r="A3290">
        <v>32.8500008583068</v>
      </c>
      <c r="B3290">
        <v>57.65448</v>
      </c>
      <c r="C3290">
        <v>0.25747189999999998</v>
      </c>
      <c r="D3290">
        <v>-0.16053227</v>
      </c>
      <c r="E3290">
        <v>0.71178359999999996</v>
      </c>
      <c r="F3290">
        <f t="shared" si="102"/>
        <v>2.8607988888888887E-2</v>
      </c>
      <c r="G3290">
        <f t="shared" si="103"/>
        <v>0.68704400246913577</v>
      </c>
    </row>
    <row r="3291" spans="1:7" x14ac:dyDescent="0.3">
      <c r="A3291">
        <v>32.859999179840003</v>
      </c>
      <c r="B3291">
        <v>57.705914</v>
      </c>
      <c r="C3291">
        <v>0.25756519999999999</v>
      </c>
      <c r="D3291">
        <v>-0.14954527000000001</v>
      </c>
      <c r="E3291">
        <v>0.71241860000000001</v>
      </c>
      <c r="F3291">
        <f t="shared" si="102"/>
        <v>2.8618355555555555E-2</v>
      </c>
      <c r="G3291">
        <f t="shared" si="103"/>
        <v>0.68767899012345679</v>
      </c>
    </row>
    <row r="3292" spans="1:7" x14ac:dyDescent="0.3">
      <c r="A3292">
        <v>32.8700013160705</v>
      </c>
      <c r="B3292">
        <v>57.715434999999999</v>
      </c>
      <c r="C3292">
        <v>0.25763184</v>
      </c>
      <c r="D3292">
        <v>-0.14954527000000001</v>
      </c>
      <c r="E3292">
        <v>0.71253610000000001</v>
      </c>
      <c r="F3292">
        <f t="shared" si="102"/>
        <v>2.862576E-2</v>
      </c>
      <c r="G3292">
        <f t="shared" si="103"/>
        <v>0.68779653333333335</v>
      </c>
    </row>
    <row r="3293" spans="1:7" x14ac:dyDescent="0.3">
      <c r="A3293">
        <v>32.879999637603703</v>
      </c>
      <c r="B3293">
        <v>57.745913999999999</v>
      </c>
      <c r="C3293">
        <v>0.25769848000000001</v>
      </c>
      <c r="D3293">
        <v>-0.16541538</v>
      </c>
      <c r="E3293">
        <v>0.71291243999999998</v>
      </c>
      <c r="F3293">
        <f t="shared" si="102"/>
        <v>2.8633164444444446E-2</v>
      </c>
      <c r="G3293">
        <f t="shared" si="103"/>
        <v>0.68817281728395063</v>
      </c>
    </row>
    <row r="3294" spans="1:7" x14ac:dyDescent="0.3">
      <c r="A3294">
        <v>32.8900017738342</v>
      </c>
      <c r="B3294">
        <v>57.768771999999998</v>
      </c>
      <c r="C3294">
        <v>0.25777846999999998</v>
      </c>
      <c r="D3294">
        <v>-0.17029849</v>
      </c>
      <c r="E3294">
        <v>0.71319460000000001</v>
      </c>
      <c r="F3294">
        <f t="shared" si="102"/>
        <v>2.8642052222222221E-2</v>
      </c>
      <c r="G3294">
        <f t="shared" si="103"/>
        <v>0.68845501481481475</v>
      </c>
    </row>
    <row r="3295" spans="1:7" x14ac:dyDescent="0.3">
      <c r="A3295">
        <v>32.900000095367403</v>
      </c>
      <c r="B3295">
        <v>57.751629999999999</v>
      </c>
      <c r="C3295">
        <v>0.25784509999999999</v>
      </c>
      <c r="D3295">
        <v>-0.17274004000000001</v>
      </c>
      <c r="E3295">
        <v>0.71298295</v>
      </c>
      <c r="F3295">
        <f t="shared" si="102"/>
        <v>2.8649455555555554E-2</v>
      </c>
      <c r="G3295">
        <f t="shared" si="103"/>
        <v>0.68824338518518513</v>
      </c>
    </row>
    <row r="3296" spans="1:7" x14ac:dyDescent="0.3">
      <c r="A3296">
        <v>32.909998416900599</v>
      </c>
      <c r="B3296">
        <v>57.793537000000001</v>
      </c>
      <c r="C3296">
        <v>0.25792510000000002</v>
      </c>
      <c r="D3296">
        <v>-0.1641946</v>
      </c>
      <c r="E3296">
        <v>0.71350029999999998</v>
      </c>
      <c r="F3296">
        <f t="shared" si="102"/>
        <v>2.8658344444444445E-2</v>
      </c>
      <c r="G3296">
        <f t="shared" si="103"/>
        <v>0.68876075555555549</v>
      </c>
    </row>
    <row r="3297" spans="1:7" x14ac:dyDescent="0.3">
      <c r="A3297">
        <v>32.920000553131104</v>
      </c>
      <c r="B3297">
        <v>57.776394000000003</v>
      </c>
      <c r="C3297">
        <v>0.25800505000000001</v>
      </c>
      <c r="D3297">
        <v>-0.18372704000000001</v>
      </c>
      <c r="E3297">
        <v>0.7132887</v>
      </c>
      <c r="F3297">
        <f t="shared" si="102"/>
        <v>2.866722777777778E-2</v>
      </c>
      <c r="G3297">
        <f t="shared" si="103"/>
        <v>0.68854911358024695</v>
      </c>
    </row>
    <row r="3298" spans="1:7" x14ac:dyDescent="0.3">
      <c r="A3298">
        <v>32.9299988746643</v>
      </c>
      <c r="B3298">
        <v>57.778297000000002</v>
      </c>
      <c r="C3298">
        <v>0.25805840000000002</v>
      </c>
      <c r="D3298">
        <v>-0.19837637</v>
      </c>
      <c r="E3298">
        <v>0.71331219999999995</v>
      </c>
      <c r="F3298">
        <f t="shared" si="102"/>
        <v>2.8673155555555559E-2</v>
      </c>
      <c r="G3298">
        <f t="shared" si="103"/>
        <v>0.68857260740740744</v>
      </c>
    </row>
    <row r="3299" spans="1:7" x14ac:dyDescent="0.3">
      <c r="A3299">
        <v>32.940001010894697</v>
      </c>
      <c r="B3299">
        <v>57.793537000000001</v>
      </c>
      <c r="C3299">
        <v>0.25811174999999997</v>
      </c>
      <c r="D3299">
        <v>-0.21424647999999999</v>
      </c>
      <c r="E3299">
        <v>0.71350029999999998</v>
      </c>
      <c r="F3299">
        <f t="shared" si="102"/>
        <v>2.8679083333333331E-2</v>
      </c>
      <c r="G3299">
        <f t="shared" si="103"/>
        <v>0.68876075555555549</v>
      </c>
    </row>
    <row r="3300" spans="1:7" x14ac:dyDescent="0.3">
      <c r="A3300">
        <v>32.9499993324279</v>
      </c>
      <c r="B3300">
        <v>57.768771999999998</v>
      </c>
      <c r="C3300">
        <v>0.25816506</v>
      </c>
      <c r="D3300">
        <v>-0.24720748000000001</v>
      </c>
      <c r="E3300">
        <v>0.71319460000000001</v>
      </c>
      <c r="F3300">
        <f t="shared" si="102"/>
        <v>2.8685006666666665E-2</v>
      </c>
      <c r="G3300">
        <f t="shared" si="103"/>
        <v>0.68845501481481475</v>
      </c>
    </row>
    <row r="3301" spans="1:7" x14ac:dyDescent="0.3">
      <c r="A3301">
        <v>32.960001468658398</v>
      </c>
      <c r="B3301">
        <v>57.801155000000001</v>
      </c>
      <c r="C3301">
        <v>0.25823170000000001</v>
      </c>
      <c r="D3301">
        <v>-0.27772691999999999</v>
      </c>
      <c r="E3301">
        <v>0.71359439999999996</v>
      </c>
      <c r="F3301">
        <f t="shared" si="102"/>
        <v>2.8692411111111111E-2</v>
      </c>
      <c r="G3301">
        <f t="shared" si="103"/>
        <v>0.68885480493827156</v>
      </c>
    </row>
    <row r="3302" spans="1:7" x14ac:dyDescent="0.3">
      <c r="A3302">
        <v>32.969999790191601</v>
      </c>
      <c r="B3302">
        <v>57.785919999999997</v>
      </c>
      <c r="C3302">
        <v>0.25828501999999998</v>
      </c>
      <c r="D3302">
        <v>-0.29481780000000002</v>
      </c>
      <c r="E3302">
        <v>0.71340630000000005</v>
      </c>
      <c r="F3302">
        <f t="shared" si="102"/>
        <v>2.8698335555555551E-2</v>
      </c>
      <c r="G3302">
        <f t="shared" si="103"/>
        <v>0.68866671851851846</v>
      </c>
    </row>
    <row r="3303" spans="1:7" x14ac:dyDescent="0.3">
      <c r="A3303">
        <v>32.979998111724797</v>
      </c>
      <c r="B3303">
        <v>57.785919999999997</v>
      </c>
      <c r="C3303">
        <v>0.25832500000000003</v>
      </c>
      <c r="D3303">
        <v>-0.32533722999999998</v>
      </c>
      <c r="E3303">
        <v>0.71340630000000005</v>
      </c>
      <c r="F3303">
        <f t="shared" si="102"/>
        <v>2.8702777777777782E-2</v>
      </c>
      <c r="G3303">
        <f t="shared" si="103"/>
        <v>0.68866671851851846</v>
      </c>
    </row>
    <row r="3304" spans="1:7" x14ac:dyDescent="0.3">
      <c r="A3304">
        <v>32.990000247955301</v>
      </c>
      <c r="B3304">
        <v>57.785919999999997</v>
      </c>
      <c r="C3304">
        <v>0.25836500000000001</v>
      </c>
      <c r="D3304">
        <v>-0.35585670000000003</v>
      </c>
      <c r="E3304">
        <v>0.71340630000000005</v>
      </c>
      <c r="F3304">
        <f t="shared" si="102"/>
        <v>2.8707222222222224E-2</v>
      </c>
      <c r="G3304">
        <f t="shared" si="103"/>
        <v>0.68866671851851846</v>
      </c>
    </row>
    <row r="3305" spans="1:7" x14ac:dyDescent="0.3">
      <c r="A3305">
        <v>32.999998569488497</v>
      </c>
      <c r="B3305">
        <v>57.749724999999998</v>
      </c>
      <c r="C3305">
        <v>0.25840497000000001</v>
      </c>
      <c r="D3305">
        <v>-0.41689556999999999</v>
      </c>
      <c r="E3305">
        <v>0.71295947000000004</v>
      </c>
      <c r="F3305">
        <f t="shared" si="102"/>
        <v>2.8711663333333335E-2</v>
      </c>
      <c r="G3305">
        <f t="shared" si="103"/>
        <v>0.68821986666666657</v>
      </c>
    </row>
    <row r="3306" spans="1:7" x14ac:dyDescent="0.3">
      <c r="A3306">
        <v>33.010000705718902</v>
      </c>
      <c r="B3306">
        <v>57.768771999999998</v>
      </c>
      <c r="C3306">
        <v>0.25844496</v>
      </c>
      <c r="D3306">
        <v>-0.46206433000000002</v>
      </c>
      <c r="E3306">
        <v>0.71319460000000001</v>
      </c>
      <c r="F3306">
        <f t="shared" si="102"/>
        <v>2.8716106666666668E-2</v>
      </c>
      <c r="G3306">
        <f t="shared" si="103"/>
        <v>0.68845501481481475</v>
      </c>
    </row>
    <row r="3307" spans="1:7" x14ac:dyDescent="0.3">
      <c r="A3307">
        <v>33.019999027252197</v>
      </c>
      <c r="B3307">
        <v>57.744010000000003</v>
      </c>
      <c r="C3307">
        <v>0.25873825</v>
      </c>
      <c r="D3307">
        <v>-0.24476592</v>
      </c>
      <c r="E3307">
        <v>0.71288896000000002</v>
      </c>
      <c r="F3307">
        <f t="shared" si="102"/>
        <v>2.8748694444444445E-2</v>
      </c>
      <c r="G3307">
        <f t="shared" si="103"/>
        <v>0.68814931111111111</v>
      </c>
    </row>
    <row r="3308" spans="1:7" x14ac:dyDescent="0.3">
      <c r="A3308">
        <v>33.030001163482602</v>
      </c>
      <c r="B3308">
        <v>57.835445</v>
      </c>
      <c r="C3308">
        <v>0.25901817999999999</v>
      </c>
      <c r="D3308">
        <v>-1.5259719999999999E-2</v>
      </c>
      <c r="E3308">
        <v>0.71401775000000001</v>
      </c>
      <c r="F3308">
        <f t="shared" si="102"/>
        <v>2.8779797777777776E-2</v>
      </c>
      <c r="G3308">
        <f t="shared" si="103"/>
        <v>0.68927813827160489</v>
      </c>
    </row>
    <row r="3309" spans="1:7" x14ac:dyDescent="0.3">
      <c r="A3309">
        <v>33.039999485015798</v>
      </c>
      <c r="B3309">
        <v>57.928780000000003</v>
      </c>
      <c r="C3309">
        <v>0.25900483000000002</v>
      </c>
      <c r="D3309">
        <v>-0.115363486</v>
      </c>
      <c r="E3309">
        <v>0.71516999999999997</v>
      </c>
      <c r="F3309">
        <f t="shared" si="102"/>
        <v>2.8778314444444446E-2</v>
      </c>
      <c r="G3309">
        <f t="shared" si="103"/>
        <v>0.69043042222222228</v>
      </c>
    </row>
    <row r="3310" spans="1:7" x14ac:dyDescent="0.3">
      <c r="A3310">
        <v>33.050001621246302</v>
      </c>
      <c r="B3310">
        <v>57.923070000000003</v>
      </c>
      <c r="C3310">
        <v>0.25899149999999999</v>
      </c>
      <c r="D3310">
        <v>-0.20325947999999999</v>
      </c>
      <c r="E3310">
        <v>0.7150995</v>
      </c>
      <c r="F3310">
        <f t="shared" si="102"/>
        <v>2.8776833333333331E-2</v>
      </c>
      <c r="G3310">
        <f t="shared" si="103"/>
        <v>0.69035992839506177</v>
      </c>
    </row>
    <row r="3311" spans="1:7" x14ac:dyDescent="0.3">
      <c r="A3311">
        <v>33.059999942779498</v>
      </c>
      <c r="B3311">
        <v>57.961162999999999</v>
      </c>
      <c r="C3311">
        <v>0.25901817999999999</v>
      </c>
      <c r="D3311">
        <v>-0.26307760000000002</v>
      </c>
      <c r="E3311">
        <v>0.71556984999999995</v>
      </c>
      <c r="F3311">
        <f t="shared" si="102"/>
        <v>2.8779797777777776E-2</v>
      </c>
      <c r="G3311">
        <f t="shared" si="103"/>
        <v>0.69083021234567898</v>
      </c>
    </row>
    <row r="3312" spans="1:7" x14ac:dyDescent="0.3">
      <c r="A3312">
        <v>33.069998264312702</v>
      </c>
      <c r="B3312">
        <v>57.917355000000001</v>
      </c>
      <c r="C3312">
        <v>0.25903150000000003</v>
      </c>
      <c r="D3312">
        <v>-0.32289568000000002</v>
      </c>
      <c r="E3312">
        <v>0.71502893999999995</v>
      </c>
      <c r="F3312">
        <f t="shared" si="102"/>
        <v>2.8781277777777781E-2</v>
      </c>
      <c r="G3312">
        <f t="shared" si="103"/>
        <v>0.6902893728395062</v>
      </c>
    </row>
    <row r="3313" spans="1:7" x14ac:dyDescent="0.3">
      <c r="A3313">
        <v>33.080000400543199</v>
      </c>
      <c r="B3313">
        <v>57.890686000000002</v>
      </c>
      <c r="C3313">
        <v>0.25904483</v>
      </c>
      <c r="D3313">
        <v>-0.39736313000000001</v>
      </c>
      <c r="E3313">
        <v>0.71469974999999997</v>
      </c>
      <c r="F3313">
        <f t="shared" si="102"/>
        <v>2.8782758888888888E-2</v>
      </c>
      <c r="G3313">
        <f t="shared" si="103"/>
        <v>0.68996012592592593</v>
      </c>
    </row>
    <row r="3314" spans="1:7" x14ac:dyDescent="0.3">
      <c r="A3314">
        <v>33.089998722076402</v>
      </c>
      <c r="B3314">
        <v>57.884970000000003</v>
      </c>
      <c r="C3314">
        <v>0.25909813999999998</v>
      </c>
      <c r="D3314">
        <v>-0.42666179999999998</v>
      </c>
      <c r="E3314">
        <v>0.71462919999999996</v>
      </c>
      <c r="F3314">
        <f t="shared" si="102"/>
        <v>2.8788682222222219E-2</v>
      </c>
      <c r="G3314">
        <f t="shared" si="103"/>
        <v>0.68988955802469132</v>
      </c>
    </row>
    <row r="3315" spans="1:7" x14ac:dyDescent="0.3">
      <c r="A3315">
        <v>33.1000008583068</v>
      </c>
      <c r="B3315">
        <v>57.846874</v>
      </c>
      <c r="C3315">
        <v>0.25920478000000002</v>
      </c>
      <c r="D3315">
        <v>-0.40224623999999998</v>
      </c>
      <c r="E3315">
        <v>0.71415883000000002</v>
      </c>
      <c r="F3315">
        <f t="shared" si="102"/>
        <v>2.8800531111111114E-2</v>
      </c>
      <c r="G3315">
        <f t="shared" si="103"/>
        <v>0.689419237037037</v>
      </c>
    </row>
    <row r="3316" spans="1:7" x14ac:dyDescent="0.3">
      <c r="A3316">
        <v>33.109999179840003</v>
      </c>
      <c r="B3316">
        <v>57.881160000000001</v>
      </c>
      <c r="C3316">
        <v>0.25935142999999999</v>
      </c>
      <c r="D3316">
        <v>-0.32289568000000002</v>
      </c>
      <c r="E3316">
        <v>0.7145821</v>
      </c>
      <c r="F3316">
        <f t="shared" si="102"/>
        <v>2.8816825555555554E-2</v>
      </c>
      <c r="G3316">
        <f t="shared" si="103"/>
        <v>0.68984252098765431</v>
      </c>
    </row>
    <row r="3317" spans="1:7" x14ac:dyDescent="0.3">
      <c r="A3317">
        <v>33.1200013160705</v>
      </c>
      <c r="B3317">
        <v>57.902115000000002</v>
      </c>
      <c r="C3317">
        <v>0.25955138</v>
      </c>
      <c r="D3317">
        <v>-0.21546725999999999</v>
      </c>
      <c r="E3317">
        <v>0.71484077000000001</v>
      </c>
      <c r="F3317">
        <f t="shared" si="102"/>
        <v>2.8839042222222222E-2</v>
      </c>
      <c r="G3317">
        <f t="shared" si="103"/>
        <v>0.69010122469135804</v>
      </c>
    </row>
    <row r="3318" spans="1:7" x14ac:dyDescent="0.3">
      <c r="A3318">
        <v>33.129999637603703</v>
      </c>
      <c r="B3318">
        <v>57.978306000000003</v>
      </c>
      <c r="C3318">
        <v>0.25972467999999999</v>
      </c>
      <c r="D3318">
        <v>-0.10803881999999999</v>
      </c>
      <c r="E3318">
        <v>0.71578145000000004</v>
      </c>
      <c r="F3318">
        <f t="shared" si="102"/>
        <v>2.8858297777777778E-2</v>
      </c>
      <c r="G3318">
        <f t="shared" si="103"/>
        <v>0.69104185432098764</v>
      </c>
    </row>
    <row r="3319" spans="1:7" x14ac:dyDescent="0.3">
      <c r="A3319">
        <v>33.1400017738342</v>
      </c>
      <c r="B3319">
        <v>58.052596999999999</v>
      </c>
      <c r="C3319">
        <v>0.2597913</v>
      </c>
      <c r="D3319">
        <v>-0.11048037600000001</v>
      </c>
      <c r="E3319">
        <v>0.71669864999999999</v>
      </c>
      <c r="F3319">
        <f t="shared" si="102"/>
        <v>2.8865700000000001E-2</v>
      </c>
      <c r="G3319">
        <f t="shared" si="103"/>
        <v>0.69195902716049384</v>
      </c>
    </row>
    <row r="3320" spans="1:7" x14ac:dyDescent="0.3">
      <c r="A3320">
        <v>33.150000095367403</v>
      </c>
      <c r="B3320">
        <v>58.041170000000001</v>
      </c>
      <c r="C3320">
        <v>0.2597913</v>
      </c>
      <c r="D3320">
        <v>-0.18372704000000001</v>
      </c>
      <c r="E3320">
        <v>0.71655756000000004</v>
      </c>
      <c r="F3320">
        <f t="shared" si="102"/>
        <v>2.8865700000000001E-2</v>
      </c>
      <c r="G3320">
        <f t="shared" si="103"/>
        <v>0.6918179530864198</v>
      </c>
    </row>
    <row r="3321" spans="1:7" x14ac:dyDescent="0.3">
      <c r="A3321">
        <v>33.159998416900599</v>
      </c>
      <c r="B3321">
        <v>58.060220000000001</v>
      </c>
      <c r="C3321">
        <v>0.25980463999999998</v>
      </c>
      <c r="D3321">
        <v>-0.25697367999999998</v>
      </c>
      <c r="E3321">
        <v>0.71679276000000003</v>
      </c>
      <c r="F3321">
        <f t="shared" si="102"/>
        <v>2.8867182222222218E-2</v>
      </c>
      <c r="G3321">
        <f t="shared" si="103"/>
        <v>0.69205313827160497</v>
      </c>
    </row>
    <row r="3322" spans="1:7" x14ac:dyDescent="0.3">
      <c r="A3322">
        <v>33.170000553131104</v>
      </c>
      <c r="B3322">
        <v>58.020214000000003</v>
      </c>
      <c r="C3322">
        <v>0.25987130000000003</v>
      </c>
      <c r="D3322">
        <v>-0.27528535999999998</v>
      </c>
      <c r="E3322">
        <v>0.71629880000000001</v>
      </c>
      <c r="F3322">
        <f t="shared" si="102"/>
        <v>2.8874588888888893E-2</v>
      </c>
      <c r="G3322">
        <f t="shared" si="103"/>
        <v>0.69155923703703703</v>
      </c>
    </row>
    <row r="3323" spans="1:7" x14ac:dyDescent="0.3">
      <c r="A3323">
        <v>33.1799988746643</v>
      </c>
      <c r="B3323">
        <v>58.035454000000001</v>
      </c>
      <c r="C3323">
        <v>0.25997797</v>
      </c>
      <c r="D3323">
        <v>-0.23622048000000001</v>
      </c>
      <c r="E3323">
        <v>0.71648699999999999</v>
      </c>
      <c r="F3323">
        <f t="shared" si="102"/>
        <v>2.8886441111111112E-2</v>
      </c>
      <c r="G3323">
        <f t="shared" si="103"/>
        <v>0.69174738518518519</v>
      </c>
    </row>
    <row r="3324" spans="1:7" x14ac:dyDescent="0.3">
      <c r="A3324">
        <v>33.190001010894697</v>
      </c>
      <c r="B3324">
        <v>58.064025999999998</v>
      </c>
      <c r="C3324">
        <v>0.2600846</v>
      </c>
      <c r="D3324">
        <v>-0.21180493</v>
      </c>
      <c r="E3324">
        <v>0.71683973000000001</v>
      </c>
      <c r="F3324">
        <f t="shared" si="102"/>
        <v>2.8898288888888887E-2</v>
      </c>
      <c r="G3324">
        <f t="shared" si="103"/>
        <v>0.69210012592592585</v>
      </c>
    </row>
    <row r="3325" spans="1:7" x14ac:dyDescent="0.3">
      <c r="A3325">
        <v>33.1999993324279</v>
      </c>
      <c r="B3325">
        <v>58.046883000000001</v>
      </c>
      <c r="C3325">
        <v>0.26013792000000002</v>
      </c>
      <c r="D3325">
        <v>-0.25819448</v>
      </c>
      <c r="E3325">
        <v>0.71662809999999999</v>
      </c>
      <c r="F3325">
        <f t="shared" si="102"/>
        <v>2.8904213333333335E-2</v>
      </c>
      <c r="G3325">
        <f t="shared" si="103"/>
        <v>0.69188848395061731</v>
      </c>
    </row>
    <row r="3326" spans="1:7" x14ac:dyDescent="0.3">
      <c r="A3326">
        <v>33.210001468658398</v>
      </c>
      <c r="B3326">
        <v>58.077362000000001</v>
      </c>
      <c r="C3326">
        <v>0.26015124000000001</v>
      </c>
      <c r="D3326">
        <v>-0.30458403000000001</v>
      </c>
      <c r="E3326">
        <v>0.71700436000000001</v>
      </c>
      <c r="F3326">
        <f t="shared" si="102"/>
        <v>2.8905693333333333E-2</v>
      </c>
      <c r="G3326">
        <f t="shared" si="103"/>
        <v>0.69226476790123459</v>
      </c>
    </row>
    <row r="3327" spans="1:7" x14ac:dyDescent="0.3">
      <c r="A3327">
        <v>33.219999790191601</v>
      </c>
      <c r="B3327">
        <v>58.054504000000001</v>
      </c>
      <c r="C3327">
        <v>0.26016455999999999</v>
      </c>
      <c r="D3327">
        <v>-0.37783067999999997</v>
      </c>
      <c r="E3327">
        <v>0.71672219999999998</v>
      </c>
      <c r="F3327">
        <f t="shared" si="102"/>
        <v>2.8907173333333331E-2</v>
      </c>
      <c r="G3327">
        <f t="shared" si="103"/>
        <v>0.69198257037037036</v>
      </c>
    </row>
    <row r="3328" spans="1:7" x14ac:dyDescent="0.3">
      <c r="A3328">
        <v>33.229998111724797</v>
      </c>
      <c r="B3328">
        <v>58.043075999999999</v>
      </c>
      <c r="C3328">
        <v>0.26020454999999998</v>
      </c>
      <c r="D3328">
        <v>-0.40835009999999999</v>
      </c>
      <c r="E3328">
        <v>0.71658105000000005</v>
      </c>
      <c r="F3328">
        <f t="shared" si="102"/>
        <v>2.8911616666666664E-2</v>
      </c>
      <c r="G3328">
        <f t="shared" si="103"/>
        <v>0.69184148395061729</v>
      </c>
    </row>
    <row r="3329" spans="1:7" x14ac:dyDescent="0.3">
      <c r="A3329">
        <v>33.240000247955301</v>
      </c>
      <c r="B3329">
        <v>58.043075999999999</v>
      </c>
      <c r="C3329">
        <v>0.26027122000000003</v>
      </c>
      <c r="D3329">
        <v>-0.42422022999999998</v>
      </c>
      <c r="E3329">
        <v>0.71658105000000005</v>
      </c>
      <c r="F3329">
        <f t="shared" si="102"/>
        <v>2.8919024444444448E-2</v>
      </c>
      <c r="G3329">
        <f t="shared" si="103"/>
        <v>0.69184148395061729</v>
      </c>
    </row>
    <row r="3330" spans="1:7" x14ac:dyDescent="0.3">
      <c r="A3330">
        <v>33.249998569488497</v>
      </c>
      <c r="B3330">
        <v>58.006880000000002</v>
      </c>
      <c r="C3330">
        <v>0.26033785999999998</v>
      </c>
      <c r="D3330">
        <v>-0.44253187999999999</v>
      </c>
      <c r="E3330">
        <v>0.71613424999999997</v>
      </c>
      <c r="F3330">
        <f t="shared" si="102"/>
        <v>2.8926428888888887E-2</v>
      </c>
      <c r="G3330">
        <f t="shared" si="103"/>
        <v>0.69139461975308647</v>
      </c>
    </row>
    <row r="3331" spans="1:7" x14ac:dyDescent="0.3">
      <c r="A3331">
        <v>33.260000705718902</v>
      </c>
      <c r="B3331">
        <v>58.027836000000001</v>
      </c>
      <c r="C3331">
        <v>0.26040449999999998</v>
      </c>
      <c r="D3331">
        <v>-0.44619423000000002</v>
      </c>
      <c r="E3331">
        <v>0.71639299999999995</v>
      </c>
      <c r="F3331">
        <f t="shared" si="102"/>
        <v>2.8933833333333332E-2</v>
      </c>
      <c r="G3331">
        <f t="shared" si="103"/>
        <v>0.69165333580246913</v>
      </c>
    </row>
    <row r="3332" spans="1:7" x14ac:dyDescent="0.3">
      <c r="A3332">
        <v>33.269999027252197</v>
      </c>
      <c r="B3332">
        <v>58.01831</v>
      </c>
      <c r="C3332">
        <v>0.26063113999999998</v>
      </c>
      <c r="D3332">
        <v>-0.31068790000000002</v>
      </c>
      <c r="E3332">
        <v>0.71627540000000001</v>
      </c>
      <c r="F3332">
        <f t="shared" si="102"/>
        <v>2.8959015555555554E-2</v>
      </c>
      <c r="G3332">
        <f t="shared" si="103"/>
        <v>0.69153573086419751</v>
      </c>
    </row>
    <row r="3333" spans="1:7" x14ac:dyDescent="0.3">
      <c r="A3333">
        <v>33.280001163482602</v>
      </c>
      <c r="B3333">
        <v>58.153556999999999</v>
      </c>
      <c r="C3333">
        <v>0.26099104000000001</v>
      </c>
      <c r="D3333">
        <v>-2.5025940999999999E-2</v>
      </c>
      <c r="E3333">
        <v>0.71794504000000003</v>
      </c>
      <c r="F3333">
        <f t="shared" si="102"/>
        <v>2.8999004444444445E-2</v>
      </c>
      <c r="G3333">
        <f t="shared" si="103"/>
        <v>0.69320544691358021</v>
      </c>
    </row>
    <row r="3334" spans="1:7" x14ac:dyDescent="0.3">
      <c r="A3334">
        <v>33.289999485015798</v>
      </c>
      <c r="B3334">
        <v>58.300229999999999</v>
      </c>
      <c r="C3334">
        <v>0.26097772000000002</v>
      </c>
      <c r="D3334">
        <v>-8.362327E-2</v>
      </c>
      <c r="E3334">
        <v>0.71975579999999995</v>
      </c>
      <c r="F3334">
        <f t="shared" ref="F3334:F3397" si="104">C3334/9</f>
        <v>2.8997524444444447E-2</v>
      </c>
      <c r="G3334">
        <f t="shared" ref="G3334:G3397" si="105">(B3334-$B$5)/81</f>
        <v>0.69501622469135804</v>
      </c>
    </row>
    <row r="3335" spans="1:7" x14ac:dyDescent="0.3">
      <c r="A3335">
        <v>33.300001621246302</v>
      </c>
      <c r="B3335">
        <v>58.296419999999998</v>
      </c>
      <c r="C3335">
        <v>0.26093771999999998</v>
      </c>
      <c r="D3335">
        <v>-0.22767504</v>
      </c>
      <c r="E3335">
        <v>0.71970886000000001</v>
      </c>
      <c r="F3335">
        <f t="shared" si="104"/>
        <v>2.8993079999999997E-2</v>
      </c>
      <c r="G3335">
        <f t="shared" si="105"/>
        <v>0.69496918765432092</v>
      </c>
    </row>
    <row r="3336" spans="1:7" x14ac:dyDescent="0.3">
      <c r="A3336">
        <v>33.309999942779498</v>
      </c>
      <c r="B3336">
        <v>58.296419999999998</v>
      </c>
      <c r="C3336">
        <v>0.26096436000000001</v>
      </c>
      <c r="D3336">
        <v>-0.27284380000000003</v>
      </c>
      <c r="E3336">
        <v>0.71970886000000001</v>
      </c>
      <c r="F3336">
        <f t="shared" si="104"/>
        <v>2.8996040000000001E-2</v>
      </c>
      <c r="G3336">
        <f t="shared" si="105"/>
        <v>0.69496918765432092</v>
      </c>
    </row>
    <row r="3337" spans="1:7" x14ac:dyDescent="0.3">
      <c r="A3337">
        <v>33.319998264312702</v>
      </c>
      <c r="B3337">
        <v>58.227848000000002</v>
      </c>
      <c r="C3337">
        <v>0.26099104000000001</v>
      </c>
      <c r="D3337">
        <v>-0.33144112999999997</v>
      </c>
      <c r="E3337">
        <v>0.71886220000000001</v>
      </c>
      <c r="F3337">
        <f t="shared" si="104"/>
        <v>2.8999004444444445E-2</v>
      </c>
      <c r="G3337">
        <f t="shared" si="105"/>
        <v>0.69412261975308642</v>
      </c>
    </row>
    <row r="3338" spans="1:7" x14ac:dyDescent="0.3">
      <c r="A3338">
        <v>33.330000400543199</v>
      </c>
      <c r="B3338">
        <v>58.204990000000002</v>
      </c>
      <c r="C3338">
        <v>0.26099104000000001</v>
      </c>
      <c r="D3338">
        <v>-0.41933712000000001</v>
      </c>
      <c r="E3338">
        <v>0.71858</v>
      </c>
      <c r="F3338">
        <f t="shared" si="104"/>
        <v>2.8999004444444445E-2</v>
      </c>
      <c r="G3338">
        <f t="shared" si="105"/>
        <v>0.6938404222222222</v>
      </c>
    </row>
    <row r="3339" spans="1:7" x14ac:dyDescent="0.3">
      <c r="A3339">
        <v>33.339998722076402</v>
      </c>
      <c r="B3339">
        <v>58.195464999999999</v>
      </c>
      <c r="C3339">
        <v>0.26104434999999998</v>
      </c>
      <c r="D3339">
        <v>-0.45107733999999999</v>
      </c>
      <c r="E3339">
        <v>0.71846239999999995</v>
      </c>
      <c r="F3339">
        <f t="shared" si="104"/>
        <v>2.9004927777777776E-2</v>
      </c>
      <c r="G3339">
        <f t="shared" si="105"/>
        <v>0.69372282962962961</v>
      </c>
    </row>
    <row r="3340" spans="1:7" x14ac:dyDescent="0.3">
      <c r="A3340">
        <v>33.3500008583068</v>
      </c>
      <c r="B3340">
        <v>58.187846999999998</v>
      </c>
      <c r="C3340">
        <v>0.26145760000000001</v>
      </c>
      <c r="D3340">
        <v>-9.8272600000000002E-2</v>
      </c>
      <c r="E3340">
        <v>0.71836840000000002</v>
      </c>
      <c r="F3340">
        <f t="shared" si="104"/>
        <v>2.9050844444444446E-2</v>
      </c>
      <c r="G3340">
        <f t="shared" si="105"/>
        <v>0.69362878024691355</v>
      </c>
    </row>
    <row r="3341" spans="1:7" x14ac:dyDescent="0.3">
      <c r="A3341">
        <v>33.359999179840003</v>
      </c>
      <c r="B3341">
        <v>58.345947000000002</v>
      </c>
      <c r="C3341">
        <v>0.26168419999999998</v>
      </c>
      <c r="D3341">
        <v>4.9441494000000002E-2</v>
      </c>
      <c r="E3341">
        <v>0.72032019999999997</v>
      </c>
      <c r="F3341">
        <f t="shared" si="104"/>
        <v>2.907602222222222E-2</v>
      </c>
      <c r="G3341">
        <f t="shared" si="105"/>
        <v>0.69558063209876542</v>
      </c>
    </row>
    <row r="3342" spans="1:7" x14ac:dyDescent="0.3">
      <c r="A3342">
        <v>33.3700013160705</v>
      </c>
      <c r="B3342">
        <v>58.425953</v>
      </c>
      <c r="C3342">
        <v>0.26161753999999998</v>
      </c>
      <c r="D3342">
        <v>-9.3389490000000006E-2</v>
      </c>
      <c r="E3342">
        <v>0.72130793000000004</v>
      </c>
      <c r="F3342">
        <f t="shared" si="104"/>
        <v>2.9068615555555552E-2</v>
      </c>
      <c r="G3342">
        <f t="shared" si="105"/>
        <v>0.69656836049382709</v>
      </c>
    </row>
    <row r="3343" spans="1:7" x14ac:dyDescent="0.3">
      <c r="A3343">
        <v>33.379999637603703</v>
      </c>
      <c r="B3343">
        <v>58.414524</v>
      </c>
      <c r="C3343">
        <v>0.26161753999999998</v>
      </c>
      <c r="D3343">
        <v>-0.18250626</v>
      </c>
      <c r="E3343">
        <v>0.72116685000000003</v>
      </c>
      <c r="F3343">
        <f t="shared" si="104"/>
        <v>2.9068615555555552E-2</v>
      </c>
      <c r="G3343">
        <f t="shared" si="105"/>
        <v>0.69642726172839509</v>
      </c>
    </row>
    <row r="3344" spans="1:7" x14ac:dyDescent="0.3">
      <c r="A3344">
        <v>33.3900017738342</v>
      </c>
      <c r="B3344">
        <v>58.42024</v>
      </c>
      <c r="C3344">
        <v>0.26165754000000002</v>
      </c>
      <c r="D3344">
        <v>-0.21424647999999999</v>
      </c>
      <c r="E3344">
        <v>0.72123736000000005</v>
      </c>
      <c r="F3344">
        <f t="shared" si="104"/>
        <v>2.9073060000000001E-2</v>
      </c>
      <c r="G3344">
        <f t="shared" si="105"/>
        <v>0.69649782962962958</v>
      </c>
    </row>
    <row r="3345" spans="1:7" x14ac:dyDescent="0.3">
      <c r="A3345">
        <v>33.400000095367403</v>
      </c>
      <c r="B3345">
        <v>58.384045</v>
      </c>
      <c r="C3345">
        <v>0.26167086000000001</v>
      </c>
      <c r="D3345">
        <v>-0.28749313999999998</v>
      </c>
      <c r="E3345">
        <v>0.72079057000000002</v>
      </c>
      <c r="F3345">
        <f t="shared" si="104"/>
        <v>2.9074539999999999E-2</v>
      </c>
      <c r="G3345">
        <f t="shared" si="105"/>
        <v>0.6960509777777778</v>
      </c>
    </row>
    <row r="3346" spans="1:7" x14ac:dyDescent="0.3">
      <c r="A3346">
        <v>33.409998416900599</v>
      </c>
      <c r="B3346">
        <v>58.355473000000003</v>
      </c>
      <c r="C3346">
        <v>0.26168419999999998</v>
      </c>
      <c r="D3346">
        <v>-0.36196055999999999</v>
      </c>
      <c r="E3346">
        <v>0.72043780000000002</v>
      </c>
      <c r="F3346">
        <f t="shared" si="104"/>
        <v>2.907602222222222E-2</v>
      </c>
      <c r="G3346">
        <f t="shared" si="105"/>
        <v>0.69569823703703704</v>
      </c>
    </row>
    <row r="3347" spans="1:7" x14ac:dyDescent="0.3">
      <c r="A3347">
        <v>33.420000553131104</v>
      </c>
      <c r="B3347">
        <v>58.296419999999998</v>
      </c>
      <c r="C3347">
        <v>0.26173753</v>
      </c>
      <c r="D3347">
        <v>-0.37905145000000001</v>
      </c>
      <c r="E3347">
        <v>0.71970886000000001</v>
      </c>
      <c r="F3347">
        <f t="shared" si="104"/>
        <v>2.9081947777777777E-2</v>
      </c>
      <c r="G3347">
        <f t="shared" si="105"/>
        <v>0.69496918765432092</v>
      </c>
    </row>
    <row r="3348" spans="1:7" x14ac:dyDescent="0.3">
      <c r="A3348">
        <v>33.4299988746643</v>
      </c>
      <c r="B3348">
        <v>58.288800000000002</v>
      </c>
      <c r="C3348">
        <v>0.26181748999999999</v>
      </c>
      <c r="D3348">
        <v>-0.39614232999999999</v>
      </c>
      <c r="E3348">
        <v>0.71961470000000005</v>
      </c>
      <c r="F3348">
        <f t="shared" si="104"/>
        <v>2.909083222222222E-2</v>
      </c>
      <c r="G3348">
        <f t="shared" si="105"/>
        <v>0.69487511358024689</v>
      </c>
    </row>
    <row r="3349" spans="1:7" x14ac:dyDescent="0.3">
      <c r="A3349">
        <v>33.440001010894697</v>
      </c>
      <c r="B3349">
        <v>58.311660000000003</v>
      </c>
      <c r="C3349">
        <v>0.26189747000000002</v>
      </c>
      <c r="D3349">
        <v>-0.39980468000000002</v>
      </c>
      <c r="E3349">
        <v>0.71989689999999995</v>
      </c>
      <c r="F3349">
        <f t="shared" si="104"/>
        <v>2.909971888888889E-2</v>
      </c>
      <c r="G3349">
        <f t="shared" si="105"/>
        <v>0.69515733580246919</v>
      </c>
    </row>
    <row r="3350" spans="1:7" x14ac:dyDescent="0.3">
      <c r="A3350">
        <v>33.4499993324279</v>
      </c>
      <c r="B3350">
        <v>58.290706999999998</v>
      </c>
      <c r="C3350">
        <v>0.26195081999999997</v>
      </c>
      <c r="D3350">
        <v>-0.40346700000000002</v>
      </c>
      <c r="E3350">
        <v>0.71963829999999995</v>
      </c>
      <c r="F3350">
        <f t="shared" si="104"/>
        <v>2.9105646666666665E-2</v>
      </c>
      <c r="G3350">
        <f t="shared" si="105"/>
        <v>0.69489865679012341</v>
      </c>
    </row>
    <row r="3351" spans="1:7" x14ac:dyDescent="0.3">
      <c r="A3351">
        <v>33.460001468658398</v>
      </c>
      <c r="B3351">
        <v>58.317374999999998</v>
      </c>
      <c r="C3351">
        <v>0.26199082000000001</v>
      </c>
      <c r="D3351">
        <v>-0.44863579999999997</v>
      </c>
      <c r="E3351">
        <v>0.71996749999999998</v>
      </c>
      <c r="F3351">
        <f t="shared" si="104"/>
        <v>2.9110091111111111E-2</v>
      </c>
      <c r="G3351">
        <f t="shared" si="105"/>
        <v>0.69522789135802465</v>
      </c>
    </row>
    <row r="3352" spans="1:7" x14ac:dyDescent="0.3">
      <c r="A3352">
        <v>33.469999790191601</v>
      </c>
      <c r="B3352">
        <v>58.288800000000002</v>
      </c>
      <c r="C3352">
        <v>0.26215075999999998</v>
      </c>
      <c r="D3352">
        <v>-0.36928523000000002</v>
      </c>
      <c r="E3352">
        <v>0.71961470000000005</v>
      </c>
      <c r="F3352">
        <f t="shared" si="104"/>
        <v>2.9127862222222221E-2</v>
      </c>
      <c r="G3352">
        <f t="shared" si="105"/>
        <v>0.69487511358024689</v>
      </c>
    </row>
    <row r="3353" spans="1:7" x14ac:dyDescent="0.3">
      <c r="A3353">
        <v>33.479998111724797</v>
      </c>
      <c r="B3353">
        <v>58.376427</v>
      </c>
      <c r="C3353">
        <v>0.26249734000000002</v>
      </c>
      <c r="D3353">
        <v>-9.5831044000000004E-2</v>
      </c>
      <c r="E3353">
        <v>0.72069656999999998</v>
      </c>
      <c r="F3353">
        <f t="shared" si="104"/>
        <v>2.9166371111111113E-2</v>
      </c>
      <c r="G3353">
        <f t="shared" si="105"/>
        <v>0.69595692839506174</v>
      </c>
    </row>
    <row r="3354" spans="1:7" x14ac:dyDescent="0.3">
      <c r="A3354">
        <v>33.490000247955301</v>
      </c>
      <c r="B3354">
        <v>58.4831</v>
      </c>
      <c r="C3354">
        <v>0.26249734000000002</v>
      </c>
      <c r="D3354">
        <v>-0.15564916000000001</v>
      </c>
      <c r="E3354">
        <v>0.72201349999999997</v>
      </c>
      <c r="F3354">
        <f t="shared" si="104"/>
        <v>2.9166371111111113E-2</v>
      </c>
      <c r="G3354">
        <f t="shared" si="105"/>
        <v>0.69727387901234561</v>
      </c>
    </row>
    <row r="3355" spans="1:7" x14ac:dyDescent="0.3">
      <c r="A3355">
        <v>33.499998569488497</v>
      </c>
      <c r="B3355">
        <v>58.465954000000004</v>
      </c>
      <c r="C3355">
        <v>0.26243066999999998</v>
      </c>
      <c r="D3355">
        <v>-0.31312944999999998</v>
      </c>
      <c r="E3355">
        <v>0.72180180000000005</v>
      </c>
      <c r="F3355">
        <f t="shared" si="104"/>
        <v>2.9158963333333329E-2</v>
      </c>
      <c r="G3355">
        <f t="shared" si="105"/>
        <v>0.69706220000000008</v>
      </c>
    </row>
    <row r="3356" spans="1:7" x14ac:dyDescent="0.3">
      <c r="A3356">
        <v>33.510000705718902</v>
      </c>
      <c r="B3356">
        <v>58.486908</v>
      </c>
      <c r="C3356">
        <v>0.26244402</v>
      </c>
      <c r="D3356">
        <v>-0.40224623999999998</v>
      </c>
      <c r="E3356">
        <v>0.72206044000000003</v>
      </c>
      <c r="F3356">
        <f t="shared" si="104"/>
        <v>2.9160446666666666E-2</v>
      </c>
      <c r="G3356">
        <f t="shared" si="105"/>
        <v>0.69732089135802466</v>
      </c>
    </row>
    <row r="3357" spans="1:7" x14ac:dyDescent="0.3">
      <c r="A3357">
        <v>33.519999027252197</v>
      </c>
      <c r="B3357">
        <v>58.443095999999997</v>
      </c>
      <c r="C3357">
        <v>0.26245733999999998</v>
      </c>
      <c r="D3357">
        <v>-0.46206433000000002</v>
      </c>
      <c r="E3357">
        <v>0.72151964999999996</v>
      </c>
      <c r="F3357">
        <f t="shared" si="104"/>
        <v>2.9161926666666664E-2</v>
      </c>
      <c r="G3357">
        <f t="shared" si="105"/>
        <v>0.69678000246913574</v>
      </c>
    </row>
    <row r="3358" spans="1:7" x14ac:dyDescent="0.3">
      <c r="A3358">
        <v>33.530001163482602</v>
      </c>
      <c r="B3358">
        <v>58.403095</v>
      </c>
      <c r="C3358">
        <v>0.26265729999999998</v>
      </c>
      <c r="D3358">
        <v>-0.34120736000000002</v>
      </c>
      <c r="E3358">
        <v>0.72102575999999996</v>
      </c>
      <c r="F3358">
        <f t="shared" si="104"/>
        <v>2.9184144444444442E-2</v>
      </c>
      <c r="G3358">
        <f t="shared" si="105"/>
        <v>0.69628616296296297</v>
      </c>
    </row>
    <row r="3359" spans="1:7" x14ac:dyDescent="0.3">
      <c r="A3359">
        <v>33.539999485015798</v>
      </c>
      <c r="B3359">
        <v>58.498333000000002</v>
      </c>
      <c r="C3359">
        <v>0.26308385000000001</v>
      </c>
      <c r="D3359">
        <v>1.6480498E-2</v>
      </c>
      <c r="E3359">
        <v>0.7222016</v>
      </c>
      <c r="F3359">
        <f t="shared" si="104"/>
        <v>2.9231538888888891E-2</v>
      </c>
      <c r="G3359">
        <f t="shared" si="105"/>
        <v>0.69746194074074075</v>
      </c>
    </row>
    <row r="3360" spans="1:7" x14ac:dyDescent="0.3">
      <c r="A3360">
        <v>33.550001621246302</v>
      </c>
      <c r="B3360">
        <v>58.601199999999999</v>
      </c>
      <c r="C3360">
        <v>0.26312384</v>
      </c>
      <c r="D3360">
        <v>1.4038943E-2</v>
      </c>
      <c r="E3360">
        <v>0.72347150000000005</v>
      </c>
      <c r="F3360">
        <f t="shared" si="104"/>
        <v>2.923598222222222E-2</v>
      </c>
      <c r="G3360">
        <f t="shared" si="105"/>
        <v>0.69873190370370364</v>
      </c>
    </row>
    <row r="3361" spans="1:7" x14ac:dyDescent="0.3">
      <c r="A3361">
        <v>33.559999942779498</v>
      </c>
      <c r="B3361">
        <v>58.679299999999998</v>
      </c>
      <c r="C3361">
        <v>0.26305719999999999</v>
      </c>
      <c r="D3361">
        <v>-0.15809071</v>
      </c>
      <c r="E3361">
        <v>0.72443559999999996</v>
      </c>
      <c r="F3361">
        <f t="shared" si="104"/>
        <v>2.9228577777777778E-2</v>
      </c>
      <c r="G3361">
        <f t="shared" si="105"/>
        <v>0.69969610123456782</v>
      </c>
    </row>
    <row r="3362" spans="1:7" x14ac:dyDescent="0.3">
      <c r="A3362">
        <v>33.569998264312702</v>
      </c>
      <c r="B3362">
        <v>58.629772000000003</v>
      </c>
      <c r="C3362">
        <v>0.26309719999999998</v>
      </c>
      <c r="D3362">
        <v>-0.20203869999999999</v>
      </c>
      <c r="E3362">
        <v>0.72382426</v>
      </c>
      <c r="F3362">
        <f t="shared" si="104"/>
        <v>2.9233022222222221E-2</v>
      </c>
      <c r="G3362">
        <f t="shared" si="105"/>
        <v>0.69908464444444451</v>
      </c>
    </row>
    <row r="3363" spans="1:7" x14ac:dyDescent="0.3">
      <c r="A3363">
        <v>33.580000400543199</v>
      </c>
      <c r="B3363">
        <v>58.606915000000001</v>
      </c>
      <c r="C3363">
        <v>0.26312384</v>
      </c>
      <c r="D3363">
        <v>-0.24842826000000001</v>
      </c>
      <c r="E3363">
        <v>0.72354209999999997</v>
      </c>
      <c r="F3363">
        <f t="shared" si="104"/>
        <v>2.923598222222222E-2</v>
      </c>
      <c r="G3363">
        <f t="shared" si="105"/>
        <v>0.69880245925925921</v>
      </c>
    </row>
    <row r="3364" spans="1:7" x14ac:dyDescent="0.3">
      <c r="A3364">
        <v>33.589998722076402</v>
      </c>
      <c r="B3364">
        <v>58.597389999999997</v>
      </c>
      <c r="C3364">
        <v>0.26315050000000001</v>
      </c>
      <c r="D3364">
        <v>-0.30824634000000001</v>
      </c>
      <c r="E3364">
        <v>0.72342450000000003</v>
      </c>
      <c r="F3364">
        <f t="shared" si="104"/>
        <v>2.9238944444444446E-2</v>
      </c>
      <c r="G3364">
        <f t="shared" si="105"/>
        <v>0.69868486666666663</v>
      </c>
    </row>
    <row r="3365" spans="1:7" x14ac:dyDescent="0.3">
      <c r="A3365">
        <v>33.6000008583068</v>
      </c>
      <c r="B3365">
        <v>58.56691</v>
      </c>
      <c r="C3365">
        <v>0.26320386000000001</v>
      </c>
      <c r="D3365">
        <v>-0.33876580000000001</v>
      </c>
      <c r="E3365">
        <v>0.72304815</v>
      </c>
      <c r="F3365">
        <f t="shared" si="104"/>
        <v>2.9244873333333334E-2</v>
      </c>
      <c r="G3365">
        <f t="shared" si="105"/>
        <v>0.69830857037037031</v>
      </c>
    </row>
    <row r="3366" spans="1:7" x14ac:dyDescent="0.3">
      <c r="A3366">
        <v>33.609999179840003</v>
      </c>
      <c r="B3366">
        <v>58.574530000000003</v>
      </c>
      <c r="C3366">
        <v>0.2633238</v>
      </c>
      <c r="D3366">
        <v>-0.28749313999999998</v>
      </c>
      <c r="E3366">
        <v>0.72314226999999998</v>
      </c>
      <c r="F3366">
        <f t="shared" si="104"/>
        <v>2.9258199999999998E-2</v>
      </c>
      <c r="G3366">
        <f t="shared" si="105"/>
        <v>0.69840264444444444</v>
      </c>
    </row>
    <row r="3367" spans="1:7" x14ac:dyDescent="0.3">
      <c r="A3367">
        <v>33.6200013160705</v>
      </c>
      <c r="B3367">
        <v>58.574530000000003</v>
      </c>
      <c r="C3367">
        <v>0.26348376000000001</v>
      </c>
      <c r="D3367">
        <v>-0.22157114999999999</v>
      </c>
      <c r="E3367">
        <v>0.72314226999999998</v>
      </c>
      <c r="F3367">
        <f t="shared" si="104"/>
        <v>2.9275973333333333E-2</v>
      </c>
      <c r="G3367">
        <f t="shared" si="105"/>
        <v>0.69840264444444444</v>
      </c>
    </row>
    <row r="3368" spans="1:7" x14ac:dyDescent="0.3">
      <c r="A3368">
        <v>33.629999637603703</v>
      </c>
      <c r="B3368">
        <v>58.614531999999997</v>
      </c>
      <c r="C3368">
        <v>0.26363039999999999</v>
      </c>
      <c r="D3368">
        <v>-0.15442838</v>
      </c>
      <c r="E3368">
        <v>0.7236361</v>
      </c>
      <c r="F3368">
        <f t="shared" si="104"/>
        <v>2.9292266666666664E-2</v>
      </c>
      <c r="G3368">
        <f t="shared" si="105"/>
        <v>0.69889649629629624</v>
      </c>
    </row>
    <row r="3369" spans="1:7" x14ac:dyDescent="0.3">
      <c r="A3369">
        <v>33.6400017738342</v>
      </c>
      <c r="B3369">
        <v>58.677394999999997</v>
      </c>
      <c r="C3369">
        <v>0.26369705999999998</v>
      </c>
      <c r="D3369">
        <v>-0.14466216000000001</v>
      </c>
      <c r="E3369">
        <v>0.72441219999999995</v>
      </c>
      <c r="F3369">
        <f t="shared" si="104"/>
        <v>2.9299673333333331E-2</v>
      </c>
      <c r="G3369">
        <f t="shared" si="105"/>
        <v>0.69967258271604937</v>
      </c>
    </row>
    <row r="3370" spans="1:7" x14ac:dyDescent="0.3">
      <c r="A3370">
        <v>33.650000095367403</v>
      </c>
      <c r="B3370">
        <v>58.677394999999997</v>
      </c>
      <c r="C3370">
        <v>0.26371038000000002</v>
      </c>
      <c r="D3370">
        <v>-0.21790881000000001</v>
      </c>
      <c r="E3370">
        <v>0.72441219999999995</v>
      </c>
      <c r="F3370">
        <f t="shared" si="104"/>
        <v>2.9301153333333337E-2</v>
      </c>
      <c r="G3370">
        <f t="shared" si="105"/>
        <v>0.69967258271604937</v>
      </c>
    </row>
    <row r="3371" spans="1:7" x14ac:dyDescent="0.3">
      <c r="A3371">
        <v>33.659998416900599</v>
      </c>
      <c r="B3371">
        <v>58.709778</v>
      </c>
      <c r="C3371">
        <v>0.26373701999999999</v>
      </c>
      <c r="D3371">
        <v>-0.2618568</v>
      </c>
      <c r="E3371">
        <v>0.72481200000000001</v>
      </c>
      <c r="F3371">
        <f t="shared" si="104"/>
        <v>2.9304113333333333E-2</v>
      </c>
      <c r="G3371">
        <f t="shared" si="105"/>
        <v>0.70007237283950619</v>
      </c>
    </row>
    <row r="3372" spans="1:7" x14ac:dyDescent="0.3">
      <c r="A3372">
        <v>33.670000553131104</v>
      </c>
      <c r="B3372">
        <v>58.673583999999998</v>
      </c>
      <c r="C3372">
        <v>0.26381700000000002</v>
      </c>
      <c r="D3372">
        <v>-0.27772691999999999</v>
      </c>
      <c r="E3372">
        <v>0.72436520000000004</v>
      </c>
      <c r="F3372">
        <f t="shared" si="104"/>
        <v>2.9313000000000002E-2</v>
      </c>
      <c r="G3372">
        <f t="shared" si="105"/>
        <v>0.69962553333333333</v>
      </c>
    </row>
    <row r="3373" spans="1:7" x14ac:dyDescent="0.3">
      <c r="A3373">
        <v>33.6799988746643</v>
      </c>
      <c r="B3373">
        <v>58.686915999999997</v>
      </c>
      <c r="C3373">
        <v>0.26389702999999998</v>
      </c>
      <c r="D3373">
        <v>-0.26551913999999999</v>
      </c>
      <c r="E3373">
        <v>0.72452974000000003</v>
      </c>
      <c r="F3373">
        <f t="shared" si="104"/>
        <v>2.9321892222222218E-2</v>
      </c>
      <c r="G3373">
        <f t="shared" si="105"/>
        <v>0.69979012592592582</v>
      </c>
    </row>
    <row r="3374" spans="1:7" x14ac:dyDescent="0.3">
      <c r="A3374">
        <v>33.690001010894697</v>
      </c>
      <c r="B3374">
        <v>58.696440000000003</v>
      </c>
      <c r="C3374">
        <v>0.26397700000000002</v>
      </c>
      <c r="D3374">
        <v>-0.25575291999999999</v>
      </c>
      <c r="E3374">
        <v>0.72464733999999997</v>
      </c>
      <c r="F3374">
        <f t="shared" si="104"/>
        <v>2.9330777777777779E-2</v>
      </c>
      <c r="G3374">
        <f t="shared" si="105"/>
        <v>0.69990770617283948</v>
      </c>
    </row>
    <row r="3375" spans="1:7" x14ac:dyDescent="0.3">
      <c r="A3375">
        <v>33.6999993324279</v>
      </c>
      <c r="B3375">
        <v>58.667870000000001</v>
      </c>
      <c r="C3375">
        <v>0.2640303</v>
      </c>
      <c r="D3375">
        <v>-0.28749313999999998</v>
      </c>
      <c r="E3375">
        <v>0.72429460000000001</v>
      </c>
      <c r="F3375">
        <f t="shared" si="104"/>
        <v>2.93367E-2</v>
      </c>
      <c r="G3375">
        <f t="shared" si="105"/>
        <v>0.69955499012345679</v>
      </c>
    </row>
    <row r="3376" spans="1:7" x14ac:dyDescent="0.3">
      <c r="A3376">
        <v>33.710001468658398</v>
      </c>
      <c r="B3376">
        <v>58.713585000000002</v>
      </c>
      <c r="C3376">
        <v>0.26405698</v>
      </c>
      <c r="D3376">
        <v>-0.34853202</v>
      </c>
      <c r="E3376">
        <v>0.72485893999999995</v>
      </c>
      <c r="F3376">
        <f t="shared" si="104"/>
        <v>2.9339664444444444E-2</v>
      </c>
      <c r="G3376">
        <f t="shared" si="105"/>
        <v>0.7001193728395062</v>
      </c>
    </row>
    <row r="3377" spans="1:7" x14ac:dyDescent="0.3">
      <c r="A3377">
        <v>33.719999790191601</v>
      </c>
      <c r="B3377">
        <v>58.675488000000001</v>
      </c>
      <c r="C3377">
        <v>0.26408362000000002</v>
      </c>
      <c r="D3377">
        <v>-0.39248001999999999</v>
      </c>
      <c r="E3377">
        <v>0.72438860000000005</v>
      </c>
      <c r="F3377">
        <f t="shared" si="104"/>
        <v>2.9342624444444448E-2</v>
      </c>
      <c r="G3377">
        <f t="shared" si="105"/>
        <v>0.69964903950617285</v>
      </c>
    </row>
    <row r="3378" spans="1:7" x14ac:dyDescent="0.3">
      <c r="A3378">
        <v>33.729998111724797</v>
      </c>
      <c r="B3378">
        <v>58.662154999999998</v>
      </c>
      <c r="C3378">
        <v>0.26412362</v>
      </c>
      <c r="D3378">
        <v>-0.43764877000000002</v>
      </c>
      <c r="E3378">
        <v>0.72422403000000002</v>
      </c>
      <c r="F3378">
        <f t="shared" si="104"/>
        <v>2.934706888888889E-2</v>
      </c>
      <c r="G3378">
        <f t="shared" si="105"/>
        <v>0.69948443456790121</v>
      </c>
    </row>
    <row r="3379" spans="1:7" x14ac:dyDescent="0.3">
      <c r="A3379">
        <v>33.740000247955301</v>
      </c>
      <c r="B3379">
        <v>58.665965999999997</v>
      </c>
      <c r="C3379">
        <v>0.26417692999999998</v>
      </c>
      <c r="D3379">
        <v>-0.45473965999999999</v>
      </c>
      <c r="E3379">
        <v>0.72427105999999997</v>
      </c>
      <c r="F3379">
        <f t="shared" si="104"/>
        <v>2.9352992222222221E-2</v>
      </c>
      <c r="G3379">
        <f t="shared" si="105"/>
        <v>0.69953148395061726</v>
      </c>
    </row>
    <row r="3380" spans="1:7" x14ac:dyDescent="0.3">
      <c r="A3380">
        <v>33.749998569488497</v>
      </c>
      <c r="B3380">
        <v>58.637390000000003</v>
      </c>
      <c r="C3380">
        <v>0.26440354999999999</v>
      </c>
      <c r="D3380">
        <v>-0.33266190000000001</v>
      </c>
      <c r="E3380">
        <v>0.72391826000000004</v>
      </c>
      <c r="F3380">
        <f t="shared" si="104"/>
        <v>2.9378172222222221E-2</v>
      </c>
      <c r="G3380">
        <f t="shared" si="105"/>
        <v>0.69917869382716047</v>
      </c>
    </row>
    <row r="3381" spans="1:7" x14ac:dyDescent="0.3">
      <c r="A3381">
        <v>33.760000705718902</v>
      </c>
      <c r="B3381">
        <v>58.770733</v>
      </c>
      <c r="C3381">
        <v>0.26476347</v>
      </c>
      <c r="D3381">
        <v>-3.2350607000000003E-2</v>
      </c>
      <c r="E3381">
        <v>0.72556449999999995</v>
      </c>
      <c r="F3381">
        <f t="shared" si="104"/>
        <v>2.9418163333333334E-2</v>
      </c>
      <c r="G3381">
        <f t="shared" si="105"/>
        <v>0.70082490370370365</v>
      </c>
    </row>
    <row r="3382" spans="1:7" x14ac:dyDescent="0.3">
      <c r="A3382">
        <v>33.769999027252197</v>
      </c>
      <c r="B3382">
        <v>58.892643</v>
      </c>
      <c r="C3382">
        <v>0.26479012000000002</v>
      </c>
      <c r="D3382">
        <v>-5.0662270000000002E-2</v>
      </c>
      <c r="E3382">
        <v>0.72706956</v>
      </c>
      <c r="F3382">
        <f t="shared" si="104"/>
        <v>2.9421124444444446E-2</v>
      </c>
      <c r="G3382">
        <f t="shared" si="105"/>
        <v>0.70232996543209869</v>
      </c>
    </row>
    <row r="3383" spans="1:7" x14ac:dyDescent="0.3">
      <c r="A3383">
        <v>33.780001163482602</v>
      </c>
      <c r="B3383">
        <v>58.923119999999997</v>
      </c>
      <c r="C3383">
        <v>0.26473679999999999</v>
      </c>
      <c r="D3383">
        <v>-0.20814260000000001</v>
      </c>
      <c r="E3383">
        <v>0.72744584000000001</v>
      </c>
      <c r="F3383">
        <f t="shared" si="104"/>
        <v>2.9415199999999999E-2</v>
      </c>
      <c r="G3383">
        <f t="shared" si="105"/>
        <v>0.70270622469135802</v>
      </c>
    </row>
    <row r="3384" spans="1:7" x14ac:dyDescent="0.3">
      <c r="A3384">
        <v>33.789999485015798</v>
      </c>
      <c r="B3384">
        <v>58.909785999999997</v>
      </c>
      <c r="C3384">
        <v>0.26477679999999998</v>
      </c>
      <c r="D3384">
        <v>-0.25209057000000001</v>
      </c>
      <c r="E3384">
        <v>0.72728119999999996</v>
      </c>
      <c r="F3384">
        <f t="shared" si="104"/>
        <v>2.9419644444444441E-2</v>
      </c>
      <c r="G3384">
        <f t="shared" si="105"/>
        <v>0.70254160740740734</v>
      </c>
    </row>
    <row r="3385" spans="1:7" x14ac:dyDescent="0.3">
      <c r="A3385">
        <v>33.800001621246302</v>
      </c>
      <c r="B3385">
        <v>58.862164</v>
      </c>
      <c r="C3385">
        <v>0.26480346999999999</v>
      </c>
      <c r="D3385">
        <v>-0.29848012000000002</v>
      </c>
      <c r="E3385">
        <v>0.72669329999999999</v>
      </c>
      <c r="F3385">
        <f t="shared" si="104"/>
        <v>2.9422607777777776E-2</v>
      </c>
      <c r="G3385">
        <f t="shared" si="105"/>
        <v>0.70195368148148152</v>
      </c>
    </row>
    <row r="3386" spans="1:7" x14ac:dyDescent="0.3">
      <c r="A3386">
        <v>33.809999942779498</v>
      </c>
      <c r="B3386">
        <v>58.865974000000001</v>
      </c>
      <c r="C3386">
        <v>0.26484342999999999</v>
      </c>
      <c r="D3386">
        <v>-0.34486967000000002</v>
      </c>
      <c r="E3386">
        <v>0.72674035999999997</v>
      </c>
      <c r="F3386">
        <f t="shared" si="104"/>
        <v>2.9427047777777778E-2</v>
      </c>
      <c r="G3386">
        <f t="shared" si="105"/>
        <v>0.70200071851851853</v>
      </c>
    </row>
    <row r="3387" spans="1:7" x14ac:dyDescent="0.3">
      <c r="A3387">
        <v>33.819998264312702</v>
      </c>
      <c r="B3387">
        <v>58.825969999999998</v>
      </c>
      <c r="C3387">
        <v>0.26491009999999998</v>
      </c>
      <c r="D3387">
        <v>-0.36318135000000001</v>
      </c>
      <c r="E3387">
        <v>0.72624639999999996</v>
      </c>
      <c r="F3387">
        <f t="shared" si="104"/>
        <v>2.9434455555555555E-2</v>
      </c>
      <c r="G3387">
        <f t="shared" si="105"/>
        <v>0.70150684197530855</v>
      </c>
    </row>
    <row r="3388" spans="1:7" x14ac:dyDescent="0.3">
      <c r="A3388">
        <v>33.830000400543199</v>
      </c>
      <c r="B3388">
        <v>58.816451999999998</v>
      </c>
      <c r="C3388">
        <v>0.26501672999999998</v>
      </c>
      <c r="D3388">
        <v>-0.32289568000000002</v>
      </c>
      <c r="E3388">
        <v>0.72612893999999994</v>
      </c>
      <c r="F3388">
        <f t="shared" si="104"/>
        <v>2.944630333333333E-2</v>
      </c>
      <c r="G3388">
        <f t="shared" si="105"/>
        <v>0.70138933580246909</v>
      </c>
    </row>
    <row r="3389" spans="1:7" x14ac:dyDescent="0.3">
      <c r="A3389">
        <v>33.839998722076402</v>
      </c>
      <c r="B3389">
        <v>58.84883</v>
      </c>
      <c r="C3389">
        <v>0.26516339999999999</v>
      </c>
      <c r="D3389">
        <v>-0.25575291999999999</v>
      </c>
      <c r="E3389">
        <v>0.72652870000000003</v>
      </c>
      <c r="F3389">
        <f t="shared" si="104"/>
        <v>2.9462599999999999E-2</v>
      </c>
      <c r="G3389">
        <f t="shared" si="105"/>
        <v>0.70178906419753084</v>
      </c>
    </row>
    <row r="3390" spans="1:7" x14ac:dyDescent="0.3">
      <c r="A3390">
        <v>33.8500008583068</v>
      </c>
      <c r="B3390">
        <v>58.862164</v>
      </c>
      <c r="C3390">
        <v>0.26533666</v>
      </c>
      <c r="D3390">
        <v>-0.14832449</v>
      </c>
      <c r="E3390">
        <v>0.72669329999999999</v>
      </c>
      <c r="F3390">
        <f t="shared" si="104"/>
        <v>2.948185111111111E-2</v>
      </c>
      <c r="G3390">
        <f t="shared" si="105"/>
        <v>0.70195368148148152</v>
      </c>
    </row>
    <row r="3391" spans="1:7" x14ac:dyDescent="0.3">
      <c r="A3391">
        <v>33.859999179840003</v>
      </c>
      <c r="B3391">
        <v>58.934550000000002</v>
      </c>
      <c r="C3391">
        <v>0.26542997000000002</v>
      </c>
      <c r="D3391">
        <v>-0.15198681999999999</v>
      </c>
      <c r="E3391">
        <v>0.72758699999999998</v>
      </c>
      <c r="F3391">
        <f t="shared" si="104"/>
        <v>2.949221888888889E-2</v>
      </c>
      <c r="G3391">
        <f t="shared" si="105"/>
        <v>0.70284733580246916</v>
      </c>
    </row>
    <row r="3392" spans="1:7" x14ac:dyDescent="0.3">
      <c r="A3392">
        <v>33.8700013160705</v>
      </c>
      <c r="B3392">
        <v>58.938360000000003</v>
      </c>
      <c r="C3392">
        <v>0.26544329999999999</v>
      </c>
      <c r="D3392">
        <v>-0.21180493</v>
      </c>
      <c r="E3392">
        <v>0.72763389999999994</v>
      </c>
      <c r="F3392">
        <f t="shared" si="104"/>
        <v>2.9493699999999998E-2</v>
      </c>
      <c r="G3392">
        <f t="shared" si="105"/>
        <v>0.70289437283950618</v>
      </c>
    </row>
    <row r="3393" spans="1:7" x14ac:dyDescent="0.3">
      <c r="A3393">
        <v>33.879999637603703</v>
      </c>
      <c r="B3393">
        <v>58.961219999999997</v>
      </c>
      <c r="C3393">
        <v>0.26546997</v>
      </c>
      <c r="D3393">
        <v>-0.25575291999999999</v>
      </c>
      <c r="E3393">
        <v>0.72791620000000001</v>
      </c>
      <c r="F3393">
        <f t="shared" si="104"/>
        <v>2.9496663333333333E-2</v>
      </c>
      <c r="G3393">
        <f t="shared" si="105"/>
        <v>0.70317659506172836</v>
      </c>
    </row>
    <row r="3394" spans="1:7" x14ac:dyDescent="0.3">
      <c r="A3394">
        <v>33.8900017738342</v>
      </c>
      <c r="B3394">
        <v>58.961219999999997</v>
      </c>
      <c r="C3394">
        <v>0.26552327999999997</v>
      </c>
      <c r="D3394">
        <v>-0.28505158000000003</v>
      </c>
      <c r="E3394">
        <v>0.72791620000000001</v>
      </c>
      <c r="F3394">
        <f t="shared" si="104"/>
        <v>2.9502586666666664E-2</v>
      </c>
      <c r="G3394">
        <f t="shared" si="105"/>
        <v>0.70317659506172836</v>
      </c>
    </row>
    <row r="3395" spans="1:7" x14ac:dyDescent="0.3">
      <c r="A3395">
        <v>33.900000095367403</v>
      </c>
      <c r="B3395">
        <v>58.909785999999997</v>
      </c>
      <c r="C3395">
        <v>0.26561659999999998</v>
      </c>
      <c r="D3395">
        <v>-0.27406457000000001</v>
      </c>
      <c r="E3395">
        <v>0.72728119999999996</v>
      </c>
      <c r="F3395">
        <f t="shared" si="104"/>
        <v>2.9512955555555553E-2</v>
      </c>
      <c r="G3395">
        <f t="shared" si="105"/>
        <v>0.70254160740740734</v>
      </c>
    </row>
    <row r="3396" spans="1:7" x14ac:dyDescent="0.3">
      <c r="A3396">
        <v>33.909998416900599</v>
      </c>
      <c r="B3396">
        <v>58.940266000000001</v>
      </c>
      <c r="C3396">
        <v>0.26569656000000003</v>
      </c>
      <c r="D3396">
        <v>-0.2618568</v>
      </c>
      <c r="E3396">
        <v>0.72765749999999996</v>
      </c>
      <c r="F3396">
        <f t="shared" si="104"/>
        <v>2.9521840000000004E-2</v>
      </c>
      <c r="G3396">
        <f t="shared" si="105"/>
        <v>0.70291790370370366</v>
      </c>
    </row>
    <row r="3397" spans="1:7" x14ac:dyDescent="0.3">
      <c r="A3397">
        <v>33.920000553131104</v>
      </c>
      <c r="B3397">
        <v>58.928837000000001</v>
      </c>
      <c r="C3397">
        <v>0.26574987</v>
      </c>
      <c r="D3397">
        <v>-0.29237625</v>
      </c>
      <c r="E3397">
        <v>0.72751639999999995</v>
      </c>
      <c r="F3397">
        <f t="shared" si="104"/>
        <v>2.9527763333333332E-2</v>
      </c>
      <c r="G3397">
        <f t="shared" si="105"/>
        <v>0.70277680493827166</v>
      </c>
    </row>
    <row r="3398" spans="1:7" x14ac:dyDescent="0.3">
      <c r="A3398">
        <v>33.9299988746643</v>
      </c>
      <c r="B3398">
        <v>58.947884000000002</v>
      </c>
      <c r="C3398">
        <v>0.26577654000000001</v>
      </c>
      <c r="D3398">
        <v>-0.33876580000000001</v>
      </c>
      <c r="E3398">
        <v>0.72775155000000002</v>
      </c>
      <c r="F3398">
        <f t="shared" ref="F3398:F3461" si="106">C3398/9</f>
        <v>2.9530726666666667E-2</v>
      </c>
      <c r="G3398">
        <f t="shared" ref="G3398:G3461" si="107">(B3398-$B$5)/81</f>
        <v>0.70301195308641973</v>
      </c>
    </row>
    <row r="3399" spans="1:7" x14ac:dyDescent="0.3">
      <c r="A3399">
        <v>33.940001010894697</v>
      </c>
      <c r="B3399">
        <v>58.959311999999997</v>
      </c>
      <c r="C3399">
        <v>0.26580324999999999</v>
      </c>
      <c r="D3399">
        <v>-0.39736313000000001</v>
      </c>
      <c r="E3399">
        <v>0.72789263999999998</v>
      </c>
      <c r="F3399">
        <f t="shared" si="106"/>
        <v>2.9533694444444442E-2</v>
      </c>
      <c r="G3399">
        <f t="shared" si="107"/>
        <v>0.70315303950617281</v>
      </c>
    </row>
    <row r="3400" spans="1:7" x14ac:dyDescent="0.3">
      <c r="A3400">
        <v>33.9499993324279</v>
      </c>
      <c r="B3400">
        <v>58.91169</v>
      </c>
      <c r="C3400">
        <v>0.2658432</v>
      </c>
      <c r="D3400">
        <v>-0.45596045000000002</v>
      </c>
      <c r="E3400">
        <v>0.72730470000000003</v>
      </c>
      <c r="F3400">
        <f t="shared" si="106"/>
        <v>2.9538133333333334E-2</v>
      </c>
      <c r="G3400">
        <f t="shared" si="107"/>
        <v>0.70256511358024687</v>
      </c>
    </row>
    <row r="3401" spans="1:7" x14ac:dyDescent="0.3">
      <c r="A3401">
        <v>33.960001468658398</v>
      </c>
      <c r="B3401">
        <v>58.925026000000003</v>
      </c>
      <c r="C3401">
        <v>0.2660032</v>
      </c>
      <c r="D3401">
        <v>-0.3766099</v>
      </c>
      <c r="E3401">
        <v>0.72746929999999999</v>
      </c>
      <c r="F3401">
        <f t="shared" si="106"/>
        <v>2.9555911111111111E-2</v>
      </c>
      <c r="G3401">
        <f t="shared" si="107"/>
        <v>0.70272975555555561</v>
      </c>
    </row>
    <row r="3402" spans="1:7" x14ac:dyDescent="0.3">
      <c r="A3402">
        <v>33.969999790191601</v>
      </c>
      <c r="B3402">
        <v>58.974552000000003</v>
      </c>
      <c r="C3402">
        <v>0.26637640000000001</v>
      </c>
      <c r="D3402">
        <v>-6.0428493E-2</v>
      </c>
      <c r="E3402">
        <v>0.72808079999999997</v>
      </c>
      <c r="F3402">
        <f t="shared" si="106"/>
        <v>2.9597377777777781E-2</v>
      </c>
      <c r="G3402">
        <f t="shared" si="107"/>
        <v>0.70334118765432097</v>
      </c>
    </row>
    <row r="3403" spans="1:7" x14ac:dyDescent="0.3">
      <c r="A3403">
        <v>33.979998111724797</v>
      </c>
      <c r="B3403">
        <v>59.075512000000003</v>
      </c>
      <c r="C3403">
        <v>0.26640304999999997</v>
      </c>
      <c r="D3403">
        <v>-9.2168710000000001E-2</v>
      </c>
      <c r="E3403">
        <v>0.72932719999999995</v>
      </c>
      <c r="F3403">
        <f t="shared" si="106"/>
        <v>2.9600338888888886E-2</v>
      </c>
      <c r="G3403">
        <f t="shared" si="107"/>
        <v>0.70458760740740745</v>
      </c>
    </row>
    <row r="3404" spans="1:7" x14ac:dyDescent="0.3">
      <c r="A3404">
        <v>33.990000247955301</v>
      </c>
      <c r="B3404">
        <v>59.104080000000003</v>
      </c>
      <c r="C3404">
        <v>0.26632309999999998</v>
      </c>
      <c r="D3404">
        <v>-0.24964902999999999</v>
      </c>
      <c r="E3404">
        <v>0.72967990000000005</v>
      </c>
      <c r="F3404">
        <f t="shared" si="106"/>
        <v>2.9591455555555552E-2</v>
      </c>
      <c r="G3404">
        <f t="shared" si="107"/>
        <v>0.70494029876543207</v>
      </c>
    </row>
    <row r="3405" spans="1:7" x14ac:dyDescent="0.3">
      <c r="A3405">
        <v>33.999998569488497</v>
      </c>
      <c r="B3405">
        <v>59.085037</v>
      </c>
      <c r="C3405">
        <v>0.26634973000000001</v>
      </c>
      <c r="D3405">
        <v>-0.32289568000000002</v>
      </c>
      <c r="E3405">
        <v>0.7294448</v>
      </c>
      <c r="F3405">
        <f t="shared" si="106"/>
        <v>2.9594414444444446E-2</v>
      </c>
      <c r="G3405">
        <f t="shared" si="107"/>
        <v>0.70470520000000003</v>
      </c>
    </row>
    <row r="3406" spans="1:7" x14ac:dyDescent="0.3">
      <c r="A3406">
        <v>34.010000705718902</v>
      </c>
      <c r="B3406">
        <v>59.092655000000001</v>
      </c>
      <c r="C3406">
        <v>0.26636307999999997</v>
      </c>
      <c r="D3406">
        <v>-0.38149300000000003</v>
      </c>
      <c r="E3406">
        <v>0.72953886000000001</v>
      </c>
      <c r="F3406">
        <f t="shared" si="106"/>
        <v>2.9595897777777776E-2</v>
      </c>
      <c r="G3406">
        <f t="shared" si="107"/>
        <v>0.70479924938271599</v>
      </c>
    </row>
    <row r="3407" spans="1:7" x14ac:dyDescent="0.3">
      <c r="A3407">
        <v>34.019999027252197</v>
      </c>
      <c r="B3407">
        <v>59.022174999999997</v>
      </c>
      <c r="C3407">
        <v>0.26636307999999997</v>
      </c>
      <c r="D3407">
        <v>-0.469389</v>
      </c>
      <c r="E3407">
        <v>0.72866869999999995</v>
      </c>
      <c r="F3407">
        <f t="shared" si="106"/>
        <v>2.9595897777777776E-2</v>
      </c>
      <c r="G3407">
        <f t="shared" si="107"/>
        <v>0.70392912592592582</v>
      </c>
    </row>
    <row r="3408" spans="1:7" x14ac:dyDescent="0.3">
      <c r="A3408">
        <v>34.030001163482602</v>
      </c>
      <c r="B3408">
        <v>59.022174999999997</v>
      </c>
      <c r="C3408">
        <v>0.26669632999999998</v>
      </c>
      <c r="D3408">
        <v>-0.20936336999999999</v>
      </c>
      <c r="E3408">
        <v>0.72866869999999995</v>
      </c>
      <c r="F3408">
        <f t="shared" si="106"/>
        <v>2.9632925555555554E-2</v>
      </c>
      <c r="G3408">
        <f t="shared" si="107"/>
        <v>0.70392912592592582</v>
      </c>
    </row>
    <row r="3409" spans="1:7" x14ac:dyDescent="0.3">
      <c r="A3409">
        <v>34.039999485015798</v>
      </c>
      <c r="B3409">
        <v>59.166943000000003</v>
      </c>
      <c r="C3409">
        <v>0.26704290000000003</v>
      </c>
      <c r="D3409">
        <v>6.2870049999999997E-2</v>
      </c>
      <c r="E3409">
        <v>0.73045599999999999</v>
      </c>
      <c r="F3409">
        <f t="shared" si="106"/>
        <v>2.9671433333333337E-2</v>
      </c>
      <c r="G3409">
        <f t="shared" si="107"/>
        <v>0.7057163851851852</v>
      </c>
    </row>
    <row r="3410" spans="1:7" x14ac:dyDescent="0.3">
      <c r="A3410">
        <v>34.050001621246302</v>
      </c>
      <c r="B3410">
        <v>59.235520000000001</v>
      </c>
      <c r="C3410">
        <v>0.26704290000000003</v>
      </c>
      <c r="D3410">
        <v>3.051944E-3</v>
      </c>
      <c r="E3410">
        <v>0.73130260000000002</v>
      </c>
      <c r="F3410">
        <f t="shared" si="106"/>
        <v>2.9671433333333337E-2</v>
      </c>
      <c r="G3410">
        <f t="shared" si="107"/>
        <v>0.70656301481481476</v>
      </c>
    </row>
    <row r="3411" spans="1:7" x14ac:dyDescent="0.3">
      <c r="A3411">
        <v>34.059999942779498</v>
      </c>
      <c r="B3411">
        <v>59.290759999999999</v>
      </c>
      <c r="C3411">
        <v>0.26701626000000001</v>
      </c>
      <c r="D3411">
        <v>-0.11292193</v>
      </c>
      <c r="E3411">
        <v>0.73198456000000001</v>
      </c>
      <c r="F3411">
        <f t="shared" si="106"/>
        <v>2.9668473333333334E-2</v>
      </c>
      <c r="G3411">
        <f t="shared" si="107"/>
        <v>0.70724499012345676</v>
      </c>
    </row>
    <row r="3412" spans="1:7" x14ac:dyDescent="0.3">
      <c r="A3412">
        <v>34.069998264312702</v>
      </c>
      <c r="B3412">
        <v>59.271709999999999</v>
      </c>
      <c r="C3412">
        <v>0.26705623000000001</v>
      </c>
      <c r="D3412">
        <v>-0.15809071</v>
      </c>
      <c r="E3412">
        <v>0.73174939999999999</v>
      </c>
      <c r="F3412">
        <f t="shared" si="106"/>
        <v>2.9672914444444445E-2</v>
      </c>
      <c r="G3412">
        <f t="shared" si="107"/>
        <v>0.70700980493827159</v>
      </c>
    </row>
    <row r="3413" spans="1:7" x14ac:dyDescent="0.3">
      <c r="A3413">
        <v>34.080000400543199</v>
      </c>
      <c r="B3413">
        <v>59.246949999999998</v>
      </c>
      <c r="C3413">
        <v>0.26709624999999998</v>
      </c>
      <c r="D3413">
        <v>-0.20325947999999999</v>
      </c>
      <c r="E3413">
        <v>0.73144370000000003</v>
      </c>
      <c r="F3413">
        <f t="shared" si="106"/>
        <v>2.9677361111111109E-2</v>
      </c>
      <c r="G3413">
        <f t="shared" si="107"/>
        <v>0.70670412592592591</v>
      </c>
    </row>
    <row r="3414" spans="1:7" x14ac:dyDescent="0.3">
      <c r="A3414">
        <v>34.089998722076402</v>
      </c>
      <c r="B3414">
        <v>59.235520000000001</v>
      </c>
      <c r="C3414">
        <v>0.26716292000000003</v>
      </c>
      <c r="D3414">
        <v>-0.21912959000000001</v>
      </c>
      <c r="E3414">
        <v>0.73130260000000002</v>
      </c>
      <c r="F3414">
        <f t="shared" si="106"/>
        <v>2.9684768888888893E-2</v>
      </c>
      <c r="G3414">
        <f t="shared" si="107"/>
        <v>0.70656301481481476</v>
      </c>
    </row>
    <row r="3415" spans="1:7" x14ac:dyDescent="0.3">
      <c r="A3415">
        <v>34.1000008583068</v>
      </c>
      <c r="B3415">
        <v>59.191707999999998</v>
      </c>
      <c r="C3415">
        <v>0.26726955000000002</v>
      </c>
      <c r="D3415">
        <v>-0.19349326</v>
      </c>
      <c r="E3415">
        <v>0.73076169999999996</v>
      </c>
      <c r="F3415">
        <f t="shared" si="106"/>
        <v>2.9696616666666668E-2</v>
      </c>
      <c r="G3415">
        <f t="shared" si="107"/>
        <v>0.70602212592592584</v>
      </c>
    </row>
    <row r="3416" spans="1:7" x14ac:dyDescent="0.3">
      <c r="A3416">
        <v>34.109999179840003</v>
      </c>
      <c r="B3416">
        <v>59.229804999999999</v>
      </c>
      <c r="C3416">
        <v>0.26737618000000002</v>
      </c>
      <c r="D3416">
        <v>-0.15564916000000001</v>
      </c>
      <c r="E3416">
        <v>0.73123205000000002</v>
      </c>
      <c r="F3416">
        <f t="shared" si="106"/>
        <v>2.9708464444444447E-2</v>
      </c>
      <c r="G3416">
        <f t="shared" si="107"/>
        <v>0.70649245925925919</v>
      </c>
    </row>
    <row r="3417" spans="1:7" x14ac:dyDescent="0.3">
      <c r="A3417">
        <v>34.1200013160705</v>
      </c>
      <c r="B3417">
        <v>59.222183000000001</v>
      </c>
      <c r="C3417">
        <v>0.26746950000000003</v>
      </c>
      <c r="D3417">
        <v>-0.13123360000000001</v>
      </c>
      <c r="E3417">
        <v>0.73113799999999995</v>
      </c>
      <c r="F3417">
        <f t="shared" si="106"/>
        <v>2.9718833333333337E-2</v>
      </c>
      <c r="G3417">
        <f t="shared" si="107"/>
        <v>0.7063983604938272</v>
      </c>
    </row>
    <row r="3418" spans="1:7" x14ac:dyDescent="0.3">
      <c r="A3418">
        <v>34.129999637603703</v>
      </c>
      <c r="B3418">
        <v>59.256473999999997</v>
      </c>
      <c r="C3418">
        <v>0.26752280000000001</v>
      </c>
      <c r="D3418">
        <v>-0.1641946</v>
      </c>
      <c r="E3418">
        <v>0.73156129999999997</v>
      </c>
      <c r="F3418">
        <f t="shared" si="106"/>
        <v>2.9724755555555555E-2</v>
      </c>
      <c r="G3418">
        <f t="shared" si="107"/>
        <v>0.70682170617283946</v>
      </c>
    </row>
    <row r="3419" spans="1:7" x14ac:dyDescent="0.3">
      <c r="A3419">
        <v>34.1400017738342</v>
      </c>
      <c r="B3419">
        <v>59.262188000000002</v>
      </c>
      <c r="C3419">
        <v>0.26756279999999999</v>
      </c>
      <c r="D3419">
        <v>-0.19593482000000001</v>
      </c>
      <c r="E3419">
        <v>0.73163180000000005</v>
      </c>
      <c r="F3419">
        <f t="shared" si="106"/>
        <v>2.9729199999999997E-2</v>
      </c>
      <c r="G3419">
        <f t="shared" si="107"/>
        <v>0.70689224938271611</v>
      </c>
    </row>
    <row r="3420" spans="1:7" x14ac:dyDescent="0.3">
      <c r="A3420">
        <v>34.150000095367403</v>
      </c>
      <c r="B3420">
        <v>59.233612000000001</v>
      </c>
      <c r="C3420">
        <v>0.26761612000000001</v>
      </c>
      <c r="D3420">
        <v>-0.24110359000000001</v>
      </c>
      <c r="E3420">
        <v>0.73127909999999996</v>
      </c>
      <c r="F3420">
        <f t="shared" si="106"/>
        <v>2.9735124444444445E-2</v>
      </c>
      <c r="G3420">
        <f t="shared" si="107"/>
        <v>0.70653945925925921</v>
      </c>
    </row>
    <row r="3421" spans="1:7" x14ac:dyDescent="0.3">
      <c r="A3421">
        <v>34.159998416900599</v>
      </c>
      <c r="B3421">
        <v>59.262188000000002</v>
      </c>
      <c r="C3421">
        <v>0.26768276000000002</v>
      </c>
      <c r="D3421">
        <v>-0.24232437000000001</v>
      </c>
      <c r="E3421">
        <v>0.73163180000000005</v>
      </c>
      <c r="F3421">
        <f t="shared" si="106"/>
        <v>2.974252888888889E-2</v>
      </c>
      <c r="G3421">
        <f t="shared" si="107"/>
        <v>0.70689224938271611</v>
      </c>
    </row>
    <row r="3422" spans="1:7" x14ac:dyDescent="0.3">
      <c r="A3422">
        <v>34.170000553131104</v>
      </c>
      <c r="B3422">
        <v>59.224089999999997</v>
      </c>
      <c r="C3422">
        <v>0.26776277999999998</v>
      </c>
      <c r="D3422">
        <v>-0.22889581000000001</v>
      </c>
      <c r="E3422">
        <v>0.73116150000000002</v>
      </c>
      <c r="F3422">
        <f t="shared" si="106"/>
        <v>2.9751419999999997E-2</v>
      </c>
      <c r="G3422">
        <f t="shared" si="107"/>
        <v>0.70642190370370361</v>
      </c>
    </row>
    <row r="3423" spans="1:7" x14ac:dyDescent="0.3">
      <c r="A3423">
        <v>34.1799988746643</v>
      </c>
      <c r="B3423">
        <v>59.243136999999997</v>
      </c>
      <c r="C3423">
        <v>0.26782941999999998</v>
      </c>
      <c r="D3423">
        <v>-0.24842826000000001</v>
      </c>
      <c r="E3423">
        <v>0.73139670000000001</v>
      </c>
      <c r="F3423">
        <f t="shared" si="106"/>
        <v>2.9758824444444443E-2</v>
      </c>
      <c r="G3423">
        <f t="shared" si="107"/>
        <v>0.70665705185185179</v>
      </c>
    </row>
    <row r="3424" spans="1:7" x14ac:dyDescent="0.3">
      <c r="A3424">
        <v>34.190001010894697</v>
      </c>
      <c r="B3424">
        <v>59.264090000000003</v>
      </c>
      <c r="C3424">
        <v>0.26788273000000001</v>
      </c>
      <c r="D3424">
        <v>-0.27894767999999998</v>
      </c>
      <c r="E3424">
        <v>0.73165535999999998</v>
      </c>
      <c r="F3424">
        <f t="shared" si="106"/>
        <v>2.9764747777777781E-2</v>
      </c>
      <c r="G3424">
        <f t="shared" si="107"/>
        <v>0.70691573086419757</v>
      </c>
    </row>
    <row r="3425" spans="1:7" x14ac:dyDescent="0.3">
      <c r="A3425">
        <v>34.1999993324279</v>
      </c>
      <c r="B3425">
        <v>59.241233999999999</v>
      </c>
      <c r="C3425">
        <v>0.26790937999999997</v>
      </c>
      <c r="D3425">
        <v>-0.32411646999999999</v>
      </c>
      <c r="E3425">
        <v>0.73137319999999995</v>
      </c>
      <c r="F3425">
        <f t="shared" si="106"/>
        <v>2.9767708888888886E-2</v>
      </c>
      <c r="G3425">
        <f t="shared" si="107"/>
        <v>0.7066335580246913</v>
      </c>
    </row>
    <row r="3426" spans="1:7" x14ac:dyDescent="0.3">
      <c r="A3426">
        <v>34.210001468658398</v>
      </c>
      <c r="B3426">
        <v>59.262188000000002</v>
      </c>
      <c r="C3426">
        <v>0.26794937000000002</v>
      </c>
      <c r="D3426">
        <v>-0.36928523000000002</v>
      </c>
      <c r="E3426">
        <v>0.73163180000000005</v>
      </c>
      <c r="F3426">
        <f t="shared" si="106"/>
        <v>2.9772152222222223E-2</v>
      </c>
      <c r="G3426">
        <f t="shared" si="107"/>
        <v>0.70689224938271611</v>
      </c>
    </row>
    <row r="3427" spans="1:7" x14ac:dyDescent="0.3">
      <c r="A3427">
        <v>34.219999790191601</v>
      </c>
      <c r="B3427">
        <v>59.220280000000002</v>
      </c>
      <c r="C3427">
        <v>0.26798937</v>
      </c>
      <c r="D3427">
        <v>-0.39980468000000002</v>
      </c>
      <c r="E3427">
        <v>0.73111444999999997</v>
      </c>
      <c r="F3427">
        <f t="shared" si="106"/>
        <v>2.9776596666666669E-2</v>
      </c>
      <c r="G3427">
        <f t="shared" si="107"/>
        <v>0.70637486666666671</v>
      </c>
    </row>
    <row r="3428" spans="1:7" x14ac:dyDescent="0.3">
      <c r="A3428">
        <v>34.229998111724797</v>
      </c>
      <c r="B3428">
        <v>59.218372000000002</v>
      </c>
      <c r="C3428">
        <v>0.26804267999999998</v>
      </c>
      <c r="D3428">
        <v>-0.43276566</v>
      </c>
      <c r="E3428">
        <v>0.73109089999999999</v>
      </c>
      <c r="F3428">
        <f t="shared" si="106"/>
        <v>2.9782519999999996E-2</v>
      </c>
      <c r="G3428">
        <f t="shared" si="107"/>
        <v>0.70635131111111116</v>
      </c>
    </row>
    <row r="3429" spans="1:7" x14ac:dyDescent="0.3">
      <c r="A3429">
        <v>34.240000247955301</v>
      </c>
      <c r="B3429">
        <v>59.227898000000003</v>
      </c>
      <c r="C3429">
        <v>0.26824262999999998</v>
      </c>
      <c r="D3429">
        <v>-0.33998655999999999</v>
      </c>
      <c r="E3429">
        <v>0.73120850000000004</v>
      </c>
      <c r="F3429">
        <f t="shared" si="106"/>
        <v>2.9804736666666665E-2</v>
      </c>
      <c r="G3429">
        <f t="shared" si="107"/>
        <v>0.70646891604938278</v>
      </c>
    </row>
    <row r="3430" spans="1:7" x14ac:dyDescent="0.3">
      <c r="A3430">
        <v>34.249998569488497</v>
      </c>
      <c r="B3430">
        <v>59.309809999999999</v>
      </c>
      <c r="C3430">
        <v>0.26864253999999999</v>
      </c>
      <c r="D3430">
        <v>1.5259719999999999E-2</v>
      </c>
      <c r="E3430">
        <v>0.73221976</v>
      </c>
      <c r="F3430">
        <f t="shared" si="106"/>
        <v>2.9849171111111111E-2</v>
      </c>
      <c r="G3430">
        <f t="shared" si="107"/>
        <v>0.70748017530864193</v>
      </c>
    </row>
    <row r="3431" spans="1:7" x14ac:dyDescent="0.3">
      <c r="A3431">
        <v>34.260000705718902</v>
      </c>
      <c r="B3431">
        <v>59.456482000000001</v>
      </c>
      <c r="C3431">
        <v>0.26870917999999999</v>
      </c>
      <c r="D3431">
        <v>1.15973875E-2</v>
      </c>
      <c r="E3431">
        <v>0.73403054000000001</v>
      </c>
      <c r="F3431">
        <f t="shared" si="106"/>
        <v>2.9856575555555556E-2</v>
      </c>
      <c r="G3431">
        <f t="shared" si="107"/>
        <v>0.70929094074074073</v>
      </c>
    </row>
    <row r="3432" spans="1:7" x14ac:dyDescent="0.3">
      <c r="A3432">
        <v>34.269999027252197</v>
      </c>
      <c r="B3432">
        <v>59.471719999999998</v>
      </c>
      <c r="C3432">
        <v>0.26864253999999999</v>
      </c>
      <c r="D3432">
        <v>-0.14466216000000001</v>
      </c>
      <c r="E3432">
        <v>0.7342187</v>
      </c>
      <c r="F3432">
        <f t="shared" si="106"/>
        <v>2.9849171111111111E-2</v>
      </c>
      <c r="G3432">
        <f t="shared" si="107"/>
        <v>0.70947906419753082</v>
      </c>
    </row>
    <row r="3433" spans="1:7" x14ac:dyDescent="0.3">
      <c r="A3433">
        <v>34.280001163482602</v>
      </c>
      <c r="B3433">
        <v>59.475529999999999</v>
      </c>
      <c r="C3433">
        <v>0.26868254000000003</v>
      </c>
      <c r="D3433">
        <v>-0.18861015</v>
      </c>
      <c r="E3433">
        <v>0.73426570000000002</v>
      </c>
      <c r="F3433">
        <f t="shared" si="106"/>
        <v>2.985361555555556E-2</v>
      </c>
      <c r="G3433">
        <f t="shared" si="107"/>
        <v>0.70952610123456783</v>
      </c>
    </row>
    <row r="3434" spans="1:7" x14ac:dyDescent="0.3">
      <c r="A3434">
        <v>34.289999485015798</v>
      </c>
      <c r="B3434">
        <v>59.469814</v>
      </c>
      <c r="C3434">
        <v>0.26870917999999999</v>
      </c>
      <c r="D3434">
        <v>-0.23499970000000001</v>
      </c>
      <c r="E3434">
        <v>0.73419509999999999</v>
      </c>
      <c r="F3434">
        <f t="shared" si="106"/>
        <v>2.9856575555555556E-2</v>
      </c>
      <c r="G3434">
        <f t="shared" si="107"/>
        <v>0.70945553333333333</v>
      </c>
    </row>
    <row r="3435" spans="1:7" x14ac:dyDescent="0.3">
      <c r="A3435">
        <v>34.300001621246302</v>
      </c>
      <c r="B3435">
        <v>59.406959999999998</v>
      </c>
      <c r="C3435">
        <v>0.26874917999999998</v>
      </c>
      <c r="D3435">
        <v>-0.2679607</v>
      </c>
      <c r="E3435">
        <v>0.73341920000000005</v>
      </c>
      <c r="F3435">
        <f t="shared" si="106"/>
        <v>2.9861019999999999E-2</v>
      </c>
      <c r="G3435">
        <f t="shared" si="107"/>
        <v>0.70867955802469129</v>
      </c>
    </row>
    <row r="3436" spans="1:7" x14ac:dyDescent="0.3">
      <c r="A3436">
        <v>34.309999942779498</v>
      </c>
      <c r="B3436">
        <v>59.433624000000002</v>
      </c>
      <c r="C3436">
        <v>0.26881581999999998</v>
      </c>
      <c r="D3436">
        <v>-0.28749313999999998</v>
      </c>
      <c r="E3436">
        <v>0.73374839999999997</v>
      </c>
      <c r="F3436">
        <f t="shared" si="106"/>
        <v>2.9868424444444444E-2</v>
      </c>
      <c r="G3436">
        <f t="shared" si="107"/>
        <v>0.7090087432098765</v>
      </c>
    </row>
    <row r="3437" spans="1:7" x14ac:dyDescent="0.3">
      <c r="A3437">
        <v>34.319998264312702</v>
      </c>
      <c r="B3437">
        <v>59.408859999999997</v>
      </c>
      <c r="C3437">
        <v>0.26894911999999999</v>
      </c>
      <c r="D3437">
        <v>-0.23377892</v>
      </c>
      <c r="E3437">
        <v>0.73344259999999994</v>
      </c>
      <c r="F3437">
        <f t="shared" si="106"/>
        <v>2.9883235555555554E-2</v>
      </c>
      <c r="G3437">
        <f t="shared" si="107"/>
        <v>0.70870301481481479</v>
      </c>
    </row>
    <row r="3438" spans="1:7" x14ac:dyDescent="0.3">
      <c r="A3438">
        <v>34.330000400543199</v>
      </c>
      <c r="B3438">
        <v>59.424100000000003</v>
      </c>
      <c r="C3438">
        <v>0.26910909999999999</v>
      </c>
      <c r="D3438">
        <v>-0.1532076</v>
      </c>
      <c r="E3438">
        <v>0.73363080000000003</v>
      </c>
      <c r="F3438">
        <f t="shared" si="106"/>
        <v>2.9901011111111112E-2</v>
      </c>
      <c r="G3438">
        <f t="shared" si="107"/>
        <v>0.70889116296296295</v>
      </c>
    </row>
    <row r="3439" spans="1:7" x14ac:dyDescent="0.3">
      <c r="A3439">
        <v>34.339998722076402</v>
      </c>
      <c r="B3439">
        <v>59.479340000000001</v>
      </c>
      <c r="C3439">
        <v>0.26922908000000001</v>
      </c>
      <c r="D3439">
        <v>-0.11414270999999999</v>
      </c>
      <c r="E3439">
        <v>0.73431270000000004</v>
      </c>
      <c r="F3439">
        <f t="shared" si="106"/>
        <v>2.9914342222222223E-2</v>
      </c>
      <c r="G3439">
        <f t="shared" si="107"/>
        <v>0.70957313827160495</v>
      </c>
    </row>
    <row r="3440" spans="1:7" x14ac:dyDescent="0.3">
      <c r="A3440">
        <v>34.3500008583068</v>
      </c>
      <c r="B3440">
        <v>59.485053999999998</v>
      </c>
      <c r="C3440">
        <v>0.26926905000000001</v>
      </c>
      <c r="D3440">
        <v>-0.14344138000000001</v>
      </c>
      <c r="E3440">
        <v>0.73438329999999996</v>
      </c>
      <c r="F3440">
        <f t="shared" si="106"/>
        <v>2.9918783333333334E-2</v>
      </c>
      <c r="G3440">
        <f t="shared" si="107"/>
        <v>0.70964368148148149</v>
      </c>
    </row>
    <row r="3441" spans="1:7" x14ac:dyDescent="0.3">
      <c r="A3441">
        <v>34.359999179840003</v>
      </c>
      <c r="B3441">
        <v>59.525060000000003</v>
      </c>
      <c r="C3441">
        <v>0.26928239999999998</v>
      </c>
      <c r="D3441">
        <v>-0.20203869999999999</v>
      </c>
      <c r="E3441">
        <v>0.73487720000000001</v>
      </c>
      <c r="F3441">
        <f t="shared" si="106"/>
        <v>2.9920266666666664E-2</v>
      </c>
      <c r="G3441">
        <f t="shared" si="107"/>
        <v>0.71013758271604943</v>
      </c>
    </row>
    <row r="3442" spans="1:7" x14ac:dyDescent="0.3">
      <c r="A3442">
        <v>34.3700013160705</v>
      </c>
      <c r="B3442">
        <v>59.506010000000003</v>
      </c>
      <c r="C3442">
        <v>0.26933572</v>
      </c>
      <c r="D3442">
        <v>-0.24720748000000001</v>
      </c>
      <c r="E3442">
        <v>0.73464200000000002</v>
      </c>
      <c r="F3442">
        <f t="shared" si="106"/>
        <v>2.9926191111111111E-2</v>
      </c>
      <c r="G3442">
        <f t="shared" si="107"/>
        <v>0.70990239753086426</v>
      </c>
    </row>
    <row r="3443" spans="1:7" x14ac:dyDescent="0.3">
      <c r="A3443">
        <v>34.379999637603703</v>
      </c>
      <c r="B3443">
        <v>59.500293999999997</v>
      </c>
      <c r="C3443">
        <v>0.26941567999999999</v>
      </c>
      <c r="D3443">
        <v>-0.22401270000000001</v>
      </c>
      <c r="E3443">
        <v>0.73457145999999995</v>
      </c>
      <c r="F3443">
        <f t="shared" si="106"/>
        <v>2.9935075555555555E-2</v>
      </c>
      <c r="G3443">
        <f t="shared" si="107"/>
        <v>0.70983182962962954</v>
      </c>
    </row>
    <row r="3444" spans="1:7" x14ac:dyDescent="0.3">
      <c r="A3444">
        <v>34.3900017738342</v>
      </c>
      <c r="B3444">
        <v>59.523150000000001</v>
      </c>
      <c r="C3444">
        <v>0.269509</v>
      </c>
      <c r="D3444">
        <v>-0.21424647999999999</v>
      </c>
      <c r="E3444">
        <v>0.7348536</v>
      </c>
      <c r="F3444">
        <f t="shared" si="106"/>
        <v>2.9945444444444445E-2</v>
      </c>
      <c r="G3444">
        <f t="shared" si="107"/>
        <v>0.71011400246913581</v>
      </c>
    </row>
    <row r="3445" spans="1:7" x14ac:dyDescent="0.3">
      <c r="A3445">
        <v>34.400000095367403</v>
      </c>
      <c r="B3445">
        <v>59.496482999999998</v>
      </c>
      <c r="C3445">
        <v>0.26958897999999998</v>
      </c>
      <c r="D3445">
        <v>-0.23133736999999999</v>
      </c>
      <c r="E3445">
        <v>0.73452437000000004</v>
      </c>
      <c r="F3445">
        <f t="shared" si="106"/>
        <v>2.9954331111111107E-2</v>
      </c>
      <c r="G3445">
        <f t="shared" si="107"/>
        <v>0.70978478024691349</v>
      </c>
    </row>
    <row r="3446" spans="1:7" x14ac:dyDescent="0.3">
      <c r="A3446">
        <v>34.409998416900599</v>
      </c>
      <c r="B3446">
        <v>59.528866000000001</v>
      </c>
      <c r="C3446">
        <v>0.26962897000000002</v>
      </c>
      <c r="D3446">
        <v>-0.24964902999999999</v>
      </c>
      <c r="E3446">
        <v>0.73492420000000003</v>
      </c>
      <c r="F3446">
        <f t="shared" si="106"/>
        <v>2.9958774444444447E-2</v>
      </c>
      <c r="G3446">
        <f t="shared" si="107"/>
        <v>0.71018457037037042</v>
      </c>
    </row>
    <row r="3447" spans="1:7" x14ac:dyDescent="0.3">
      <c r="A3447">
        <v>34.420000553131104</v>
      </c>
      <c r="B3447">
        <v>59.513629999999999</v>
      </c>
      <c r="C3447">
        <v>0.26965561999999998</v>
      </c>
      <c r="D3447">
        <v>-0.30946713999999997</v>
      </c>
      <c r="E3447">
        <v>0.7347361</v>
      </c>
      <c r="F3447">
        <f t="shared" si="106"/>
        <v>2.9961735555555553E-2</v>
      </c>
      <c r="G3447">
        <f t="shared" si="107"/>
        <v>0.70999647160493828</v>
      </c>
    </row>
    <row r="3448" spans="1:7" x14ac:dyDescent="0.3">
      <c r="A3448">
        <v>34.4299988746643</v>
      </c>
      <c r="B3448">
        <v>59.507910000000003</v>
      </c>
      <c r="C3448">
        <v>0.26969564000000001</v>
      </c>
      <c r="D3448">
        <v>-0.35585670000000003</v>
      </c>
      <c r="E3448">
        <v>0.73466545000000005</v>
      </c>
      <c r="F3448">
        <f t="shared" si="106"/>
        <v>2.9966182222222224E-2</v>
      </c>
      <c r="G3448">
        <f t="shared" si="107"/>
        <v>0.70992585432098765</v>
      </c>
    </row>
    <row r="3449" spans="1:7" x14ac:dyDescent="0.3">
      <c r="A3449">
        <v>34.440001010894697</v>
      </c>
      <c r="B3449">
        <v>59.502197000000002</v>
      </c>
      <c r="C3449">
        <v>0.26973563</v>
      </c>
      <c r="D3449">
        <v>-0.3863761</v>
      </c>
      <c r="E3449">
        <v>0.73459494000000003</v>
      </c>
      <c r="F3449">
        <f t="shared" si="106"/>
        <v>2.9970625555555557E-2</v>
      </c>
      <c r="G3449">
        <f t="shared" si="107"/>
        <v>0.70985532345679014</v>
      </c>
    </row>
    <row r="3450" spans="1:7" x14ac:dyDescent="0.3">
      <c r="A3450">
        <v>34.4499993324279</v>
      </c>
      <c r="B3450">
        <v>59.466006999999998</v>
      </c>
      <c r="C3450">
        <v>0.26978895000000003</v>
      </c>
      <c r="D3450">
        <v>-0.43154490000000001</v>
      </c>
      <c r="E3450">
        <v>0.73414813999999995</v>
      </c>
      <c r="F3450">
        <f t="shared" si="106"/>
        <v>2.9976550000000005E-2</v>
      </c>
      <c r="G3450">
        <f t="shared" si="107"/>
        <v>0.70940853333333331</v>
      </c>
    </row>
    <row r="3451" spans="1:7" x14ac:dyDescent="0.3">
      <c r="A3451">
        <v>34.460001468658398</v>
      </c>
      <c r="B3451">
        <v>59.479340000000001</v>
      </c>
      <c r="C3451">
        <v>0.26982895000000001</v>
      </c>
      <c r="D3451">
        <v>-0.44863579999999997</v>
      </c>
      <c r="E3451">
        <v>0.73431270000000004</v>
      </c>
      <c r="F3451">
        <f t="shared" si="106"/>
        <v>2.9980994444444447E-2</v>
      </c>
      <c r="G3451">
        <f t="shared" si="107"/>
        <v>0.70957313827160495</v>
      </c>
    </row>
    <row r="3452" spans="1:7" x14ac:dyDescent="0.3">
      <c r="A3452">
        <v>34.469999790191601</v>
      </c>
      <c r="B3452">
        <v>59.464100000000002</v>
      </c>
      <c r="C3452">
        <v>0.27008219999999999</v>
      </c>
      <c r="D3452">
        <v>-0.28749313999999998</v>
      </c>
      <c r="E3452">
        <v>0.73412460000000002</v>
      </c>
      <c r="F3452">
        <f t="shared" si="106"/>
        <v>3.0009133333333333E-2</v>
      </c>
      <c r="G3452">
        <f t="shared" si="107"/>
        <v>0.70938499012345679</v>
      </c>
    </row>
    <row r="3453" spans="1:7" x14ac:dyDescent="0.3">
      <c r="A3453">
        <v>34.479998111724797</v>
      </c>
      <c r="B3453">
        <v>59.578395999999998</v>
      </c>
      <c r="C3453">
        <v>0.27042880000000002</v>
      </c>
      <c r="D3453">
        <v>-1.8311664000000001E-3</v>
      </c>
      <c r="E3453">
        <v>0.73553559999999996</v>
      </c>
      <c r="F3453">
        <f t="shared" si="106"/>
        <v>3.0047644444444448E-2</v>
      </c>
      <c r="G3453">
        <f t="shared" si="107"/>
        <v>0.7107960518518518</v>
      </c>
    </row>
    <row r="3454" spans="1:7" x14ac:dyDescent="0.3">
      <c r="A3454">
        <v>34.490000247955301</v>
      </c>
      <c r="B3454">
        <v>59.726970000000001</v>
      </c>
      <c r="C3454">
        <v>0.27046877000000003</v>
      </c>
      <c r="D3454">
        <v>-3.2350607000000003E-2</v>
      </c>
      <c r="E3454">
        <v>0.73736995000000005</v>
      </c>
      <c r="F3454">
        <f t="shared" si="106"/>
        <v>3.0052085555555559E-2</v>
      </c>
      <c r="G3454">
        <f t="shared" si="107"/>
        <v>0.71263029876543205</v>
      </c>
    </row>
    <row r="3455" spans="1:7" x14ac:dyDescent="0.3">
      <c r="A3455">
        <v>34.499998569488497</v>
      </c>
      <c r="B3455">
        <v>59.730780000000003</v>
      </c>
      <c r="C3455">
        <v>0.27042880000000002</v>
      </c>
      <c r="D3455">
        <v>-0.16053227</v>
      </c>
      <c r="E3455">
        <v>0.73741699999999999</v>
      </c>
      <c r="F3455">
        <f t="shared" si="106"/>
        <v>3.0047644444444448E-2</v>
      </c>
      <c r="G3455">
        <f t="shared" si="107"/>
        <v>0.71267733580246917</v>
      </c>
    </row>
    <row r="3456" spans="1:7" x14ac:dyDescent="0.3">
      <c r="A3456">
        <v>34.510000705718902</v>
      </c>
      <c r="B3456">
        <v>59.74221</v>
      </c>
      <c r="C3456">
        <v>0.27045544999999999</v>
      </c>
      <c r="D3456">
        <v>-0.21912959000000001</v>
      </c>
      <c r="E3456">
        <v>0.73755809999999999</v>
      </c>
      <c r="F3456">
        <f t="shared" si="106"/>
        <v>3.0050605555555554E-2</v>
      </c>
      <c r="G3456">
        <f t="shared" si="107"/>
        <v>0.71281844691358021</v>
      </c>
    </row>
    <row r="3457" spans="1:7" x14ac:dyDescent="0.3">
      <c r="A3457">
        <v>34.519999027252197</v>
      </c>
      <c r="B3457">
        <v>59.685062000000002</v>
      </c>
      <c r="C3457">
        <v>0.27046877000000003</v>
      </c>
      <c r="D3457">
        <v>-0.27772691999999999</v>
      </c>
      <c r="E3457">
        <v>0.73685259999999997</v>
      </c>
      <c r="F3457">
        <f t="shared" si="106"/>
        <v>3.0052085555555559E-2</v>
      </c>
      <c r="G3457">
        <f t="shared" si="107"/>
        <v>0.71211291604938276</v>
      </c>
    </row>
    <row r="3458" spans="1:7" x14ac:dyDescent="0.3">
      <c r="A3458">
        <v>34.530001163482602</v>
      </c>
      <c r="B3458">
        <v>59.675545</v>
      </c>
      <c r="C3458">
        <v>0.27050877000000001</v>
      </c>
      <c r="D3458">
        <v>-0.32289568000000002</v>
      </c>
      <c r="E3458">
        <v>0.73673504999999995</v>
      </c>
      <c r="F3458">
        <f t="shared" si="106"/>
        <v>3.0056530000000001E-2</v>
      </c>
      <c r="G3458">
        <f t="shared" si="107"/>
        <v>0.71199542222222223</v>
      </c>
    </row>
    <row r="3459" spans="1:7" x14ac:dyDescent="0.3">
      <c r="A3459">
        <v>34.539999485015798</v>
      </c>
      <c r="B3459">
        <v>59.656494000000002</v>
      </c>
      <c r="C3459">
        <v>0.27058875999999998</v>
      </c>
      <c r="D3459">
        <v>-0.32411646999999999</v>
      </c>
      <c r="E3459">
        <v>0.73649984999999996</v>
      </c>
      <c r="F3459">
        <f t="shared" si="106"/>
        <v>3.0065417777777777E-2</v>
      </c>
      <c r="G3459">
        <f t="shared" si="107"/>
        <v>0.71176022469135802</v>
      </c>
    </row>
    <row r="3460" spans="1:7" x14ac:dyDescent="0.3">
      <c r="A3460">
        <v>34.550001621246302</v>
      </c>
      <c r="B3460">
        <v>59.629826000000001</v>
      </c>
      <c r="C3460">
        <v>0.27072203</v>
      </c>
      <c r="D3460">
        <v>-0.25819448</v>
      </c>
      <c r="E3460">
        <v>0.73617052999999999</v>
      </c>
      <c r="F3460">
        <f t="shared" si="106"/>
        <v>3.0080225555555555E-2</v>
      </c>
      <c r="G3460">
        <f t="shared" si="107"/>
        <v>0.71143099012345679</v>
      </c>
    </row>
    <row r="3461" spans="1:7" x14ac:dyDescent="0.3">
      <c r="A3461">
        <v>34.559999942779498</v>
      </c>
      <c r="B3461">
        <v>59.675545</v>
      </c>
      <c r="C3461">
        <v>0.27090864999999997</v>
      </c>
      <c r="D3461">
        <v>-0.1641946</v>
      </c>
      <c r="E3461">
        <v>0.73673504999999995</v>
      </c>
      <c r="F3461">
        <f t="shared" si="106"/>
        <v>3.0100961111111109E-2</v>
      </c>
      <c r="G3461">
        <f t="shared" si="107"/>
        <v>0.71199542222222223</v>
      </c>
    </row>
    <row r="3462" spans="1:7" x14ac:dyDescent="0.3">
      <c r="A3462">
        <v>34.569998264312702</v>
      </c>
      <c r="B3462">
        <v>59.723163999999997</v>
      </c>
      <c r="C3462">
        <v>0.27108198</v>
      </c>
      <c r="D3462">
        <v>-5.6766160000000003E-2</v>
      </c>
      <c r="E3462">
        <v>0.73732286999999996</v>
      </c>
      <c r="F3462">
        <f t="shared" ref="F3462:F3525" si="108">C3462/9</f>
        <v>3.012022E-2</v>
      </c>
      <c r="G3462">
        <f t="shared" ref="G3462:G3525" si="109">(B3462-$B$5)/81</f>
        <v>0.71258331111111106</v>
      </c>
    </row>
    <row r="3463" spans="1:7" x14ac:dyDescent="0.3">
      <c r="A3463">
        <v>34.580000400543199</v>
      </c>
      <c r="B3463">
        <v>59.795546999999999</v>
      </c>
      <c r="C3463">
        <v>0.27114862000000001</v>
      </c>
      <c r="D3463">
        <v>-5.7986937000000002E-2</v>
      </c>
      <c r="E3463">
        <v>0.73821650000000005</v>
      </c>
      <c r="F3463">
        <f t="shared" si="108"/>
        <v>3.0127624444444445E-2</v>
      </c>
      <c r="G3463">
        <f t="shared" si="109"/>
        <v>0.71347692839506172</v>
      </c>
    </row>
    <row r="3464" spans="1:7" x14ac:dyDescent="0.3">
      <c r="A3464">
        <v>34.589998722076402</v>
      </c>
      <c r="B3464">
        <v>59.835549999999998</v>
      </c>
      <c r="C3464">
        <v>0.27116193999999999</v>
      </c>
      <c r="D3464">
        <v>-0.13123360000000001</v>
      </c>
      <c r="E3464">
        <v>0.73871039999999999</v>
      </c>
      <c r="F3464">
        <f t="shared" si="108"/>
        <v>3.0129104444444443E-2</v>
      </c>
      <c r="G3464">
        <f t="shared" si="109"/>
        <v>0.71397079259259255</v>
      </c>
    </row>
    <row r="3465" spans="1:7" x14ac:dyDescent="0.3">
      <c r="A3465">
        <v>34.6000008583068</v>
      </c>
      <c r="B3465">
        <v>59.814597999999997</v>
      </c>
      <c r="C3465">
        <v>0.27120193999999997</v>
      </c>
      <c r="D3465">
        <v>-0.16297381999999999</v>
      </c>
      <c r="E3465">
        <v>0.73845170000000004</v>
      </c>
      <c r="F3465">
        <f t="shared" si="108"/>
        <v>3.0133548888888886E-2</v>
      </c>
      <c r="G3465">
        <f t="shared" si="109"/>
        <v>0.71371212592592581</v>
      </c>
    </row>
    <row r="3466" spans="1:7" x14ac:dyDescent="0.3">
      <c r="A3466">
        <v>34.609999179840003</v>
      </c>
      <c r="B3466">
        <v>59.824120000000001</v>
      </c>
      <c r="C3466">
        <v>0.27128193</v>
      </c>
      <c r="D3466">
        <v>-0.16663615000000001</v>
      </c>
      <c r="E3466">
        <v>0.73856926000000001</v>
      </c>
      <c r="F3466">
        <f t="shared" si="108"/>
        <v>3.0142436666666668E-2</v>
      </c>
      <c r="G3466">
        <f t="shared" si="109"/>
        <v>0.71382968148148151</v>
      </c>
    </row>
    <row r="3467" spans="1:7" x14ac:dyDescent="0.3">
      <c r="A3467">
        <v>34.6200013160705</v>
      </c>
      <c r="B3467">
        <v>59.805073</v>
      </c>
      <c r="C3467">
        <v>0.27137519999999998</v>
      </c>
      <c r="D3467">
        <v>-0.15564916000000001</v>
      </c>
      <c r="E3467">
        <v>0.73833409999999999</v>
      </c>
      <c r="F3467">
        <f t="shared" si="108"/>
        <v>3.0152799999999997E-2</v>
      </c>
      <c r="G3467">
        <f t="shared" si="109"/>
        <v>0.71359453333333334</v>
      </c>
    </row>
    <row r="3468" spans="1:7" x14ac:dyDescent="0.3">
      <c r="A3468">
        <v>34.629999637603703</v>
      </c>
      <c r="B3468">
        <v>59.824120000000001</v>
      </c>
      <c r="C3468">
        <v>0.27145520000000001</v>
      </c>
      <c r="D3468">
        <v>-0.14588292999999999</v>
      </c>
      <c r="E3468">
        <v>0.73856926000000001</v>
      </c>
      <c r="F3468">
        <f t="shared" si="108"/>
        <v>3.0161688888888889E-2</v>
      </c>
      <c r="G3468">
        <f t="shared" si="109"/>
        <v>0.71382968148148151</v>
      </c>
    </row>
    <row r="3469" spans="1:7" x14ac:dyDescent="0.3">
      <c r="A3469">
        <v>34.6400017738342</v>
      </c>
      <c r="B3469">
        <v>59.833644999999997</v>
      </c>
      <c r="C3469">
        <v>0.27149519999999999</v>
      </c>
      <c r="D3469">
        <v>-0.19105169999999999</v>
      </c>
      <c r="E3469">
        <v>0.73868685999999995</v>
      </c>
      <c r="F3469">
        <f t="shared" si="108"/>
        <v>3.0166133333333331E-2</v>
      </c>
      <c r="G3469">
        <f t="shared" si="109"/>
        <v>0.71394727407407399</v>
      </c>
    </row>
    <row r="3470" spans="1:7" x14ac:dyDescent="0.3">
      <c r="A3470">
        <v>34.650000095367403</v>
      </c>
      <c r="B3470">
        <v>59.805073</v>
      </c>
      <c r="C3470">
        <v>0.27152184000000001</v>
      </c>
      <c r="D3470">
        <v>-0.23622048000000001</v>
      </c>
      <c r="E3470">
        <v>0.73833409999999999</v>
      </c>
      <c r="F3470">
        <f t="shared" si="108"/>
        <v>3.0169093333333334E-2</v>
      </c>
      <c r="G3470">
        <f t="shared" si="109"/>
        <v>0.71359453333333334</v>
      </c>
    </row>
    <row r="3471" spans="1:7" x14ac:dyDescent="0.3">
      <c r="A3471">
        <v>34.659998416900599</v>
      </c>
      <c r="B3471">
        <v>59.831740000000003</v>
      </c>
      <c r="C3471">
        <v>0.27157514999999999</v>
      </c>
      <c r="D3471">
        <v>-0.26673989999999997</v>
      </c>
      <c r="E3471">
        <v>0.73866330000000002</v>
      </c>
      <c r="F3471">
        <f t="shared" si="108"/>
        <v>3.0175016666666665E-2</v>
      </c>
      <c r="G3471">
        <f t="shared" si="109"/>
        <v>0.71392375555555554</v>
      </c>
    </row>
    <row r="3472" spans="1:7" x14ac:dyDescent="0.3">
      <c r="A3472">
        <v>34.670000553131104</v>
      </c>
      <c r="B3472">
        <v>59.814597999999997</v>
      </c>
      <c r="C3472">
        <v>0.27165517</v>
      </c>
      <c r="D3472">
        <v>-0.28627235000000001</v>
      </c>
      <c r="E3472">
        <v>0.73845170000000004</v>
      </c>
      <c r="F3472">
        <f t="shared" si="108"/>
        <v>3.0183907777777779E-2</v>
      </c>
      <c r="G3472">
        <f t="shared" si="109"/>
        <v>0.71371212592592581</v>
      </c>
    </row>
    <row r="3473" spans="1:7" x14ac:dyDescent="0.3">
      <c r="A3473">
        <v>34.6799988746643</v>
      </c>
      <c r="B3473">
        <v>59.812690000000003</v>
      </c>
      <c r="C3473">
        <v>0.27172180000000001</v>
      </c>
      <c r="D3473">
        <v>-0.28993469999999999</v>
      </c>
      <c r="E3473">
        <v>0.73842823999999996</v>
      </c>
      <c r="F3473">
        <f t="shared" si="108"/>
        <v>3.0191311111111112E-2</v>
      </c>
      <c r="G3473">
        <f t="shared" si="109"/>
        <v>0.71368857037037037</v>
      </c>
    </row>
    <row r="3474" spans="1:7" x14ac:dyDescent="0.3">
      <c r="A3474">
        <v>34.690001010894697</v>
      </c>
      <c r="B3474">
        <v>59.822215999999997</v>
      </c>
      <c r="C3474">
        <v>0.27177512999999998</v>
      </c>
      <c r="D3474">
        <v>-0.30824634000000001</v>
      </c>
      <c r="E3474">
        <v>0.73854569999999997</v>
      </c>
      <c r="F3474">
        <f t="shared" si="108"/>
        <v>3.0197236666666665E-2</v>
      </c>
      <c r="G3474">
        <f t="shared" si="109"/>
        <v>0.71380617530864188</v>
      </c>
    </row>
    <row r="3475" spans="1:7" x14ac:dyDescent="0.3">
      <c r="A3475">
        <v>34.6999993324279</v>
      </c>
      <c r="B3475">
        <v>59.808883999999999</v>
      </c>
      <c r="C3475">
        <v>0.27182844</v>
      </c>
      <c r="D3475">
        <v>-0.34120736000000002</v>
      </c>
      <c r="E3475">
        <v>0.73838115000000004</v>
      </c>
      <c r="F3475">
        <f t="shared" si="108"/>
        <v>3.020316E-2</v>
      </c>
      <c r="G3475">
        <f t="shared" si="109"/>
        <v>0.71364158271604938</v>
      </c>
    </row>
    <row r="3476" spans="1:7" x14ac:dyDescent="0.3">
      <c r="A3476">
        <v>34.710001468658398</v>
      </c>
      <c r="B3476">
        <v>59.845073999999997</v>
      </c>
      <c r="C3476">
        <v>0.27186843999999999</v>
      </c>
      <c r="D3476">
        <v>-0.37294757000000001</v>
      </c>
      <c r="E3476">
        <v>0.73882800000000004</v>
      </c>
      <c r="F3476">
        <f t="shared" si="108"/>
        <v>3.0207604444444442E-2</v>
      </c>
      <c r="G3476">
        <f t="shared" si="109"/>
        <v>0.7140883728395061</v>
      </c>
    </row>
    <row r="3477" spans="1:7" x14ac:dyDescent="0.3">
      <c r="A3477">
        <v>34.719999790191601</v>
      </c>
      <c r="B3477">
        <v>59.812690000000003</v>
      </c>
      <c r="C3477">
        <v>0.27190842999999998</v>
      </c>
      <c r="D3477">
        <v>-0.41933712000000001</v>
      </c>
      <c r="E3477">
        <v>0.73842823999999996</v>
      </c>
      <c r="F3477">
        <f t="shared" si="108"/>
        <v>3.0212047777777775E-2</v>
      </c>
      <c r="G3477">
        <f t="shared" si="109"/>
        <v>0.71368857037037037</v>
      </c>
    </row>
    <row r="3478" spans="1:7" x14ac:dyDescent="0.3">
      <c r="A3478">
        <v>34.729998111724797</v>
      </c>
      <c r="B3478">
        <v>59.814597999999997</v>
      </c>
      <c r="C3478">
        <v>0.27196175</v>
      </c>
      <c r="D3478">
        <v>-0.43642799999999998</v>
      </c>
      <c r="E3478">
        <v>0.73845170000000004</v>
      </c>
      <c r="F3478">
        <f t="shared" si="108"/>
        <v>3.0217972222222222E-2</v>
      </c>
      <c r="G3478">
        <f t="shared" si="109"/>
        <v>0.71371212592592581</v>
      </c>
    </row>
    <row r="3479" spans="1:7" x14ac:dyDescent="0.3">
      <c r="A3479">
        <v>34.740000247955301</v>
      </c>
      <c r="B3479">
        <v>59.814597999999997</v>
      </c>
      <c r="C3479">
        <v>0.27205506000000002</v>
      </c>
      <c r="D3479">
        <v>-0.44253187999999999</v>
      </c>
      <c r="E3479">
        <v>0.73845170000000004</v>
      </c>
      <c r="F3479">
        <f t="shared" si="108"/>
        <v>3.0228340000000003E-2</v>
      </c>
      <c r="G3479">
        <f t="shared" si="109"/>
        <v>0.71371212592592581</v>
      </c>
    </row>
    <row r="3480" spans="1:7" x14ac:dyDescent="0.3">
      <c r="A3480">
        <v>34.749998569488497</v>
      </c>
      <c r="B3480">
        <v>59.835549999999998</v>
      </c>
      <c r="C3480">
        <v>0.2724683</v>
      </c>
      <c r="D3480">
        <v>-0.11414270999999999</v>
      </c>
      <c r="E3480">
        <v>0.73871039999999999</v>
      </c>
      <c r="F3480">
        <f t="shared" si="108"/>
        <v>3.0274255555555556E-2</v>
      </c>
      <c r="G3480">
        <f t="shared" si="109"/>
        <v>0.71397079259259255</v>
      </c>
    </row>
    <row r="3481" spans="1:7" x14ac:dyDescent="0.3">
      <c r="A3481">
        <v>34.760000705718902</v>
      </c>
      <c r="B3481">
        <v>60.02413</v>
      </c>
      <c r="C3481">
        <v>0.27269492000000001</v>
      </c>
      <c r="D3481">
        <v>7.3857049999999994E-2</v>
      </c>
      <c r="E3481">
        <v>0.74103856000000001</v>
      </c>
      <c r="F3481">
        <f t="shared" si="108"/>
        <v>3.0299435555555556E-2</v>
      </c>
      <c r="G3481">
        <f t="shared" si="109"/>
        <v>0.71629894074074074</v>
      </c>
    </row>
    <row r="3482" spans="1:7" x14ac:dyDescent="0.3">
      <c r="A3482">
        <v>34.769999027252197</v>
      </c>
      <c r="B3482">
        <v>60.102229999999999</v>
      </c>
      <c r="C3482">
        <v>0.27264159999999998</v>
      </c>
      <c r="D3482">
        <v>-6.8973936E-2</v>
      </c>
      <c r="E3482">
        <v>0.74200270000000002</v>
      </c>
      <c r="F3482">
        <f t="shared" si="108"/>
        <v>3.0293511111111109E-2</v>
      </c>
      <c r="G3482">
        <f t="shared" si="109"/>
        <v>0.71726313827160493</v>
      </c>
    </row>
    <row r="3483" spans="1:7" x14ac:dyDescent="0.3">
      <c r="A3483">
        <v>34.780001163482602</v>
      </c>
      <c r="B3483">
        <v>60.107944000000003</v>
      </c>
      <c r="C3483">
        <v>0.27262825000000002</v>
      </c>
      <c r="D3483">
        <v>-0.17029849</v>
      </c>
      <c r="E3483">
        <v>0.74207330000000005</v>
      </c>
      <c r="F3483">
        <f t="shared" si="108"/>
        <v>3.0292027777777779E-2</v>
      </c>
      <c r="G3483">
        <f t="shared" si="109"/>
        <v>0.71733368148148147</v>
      </c>
    </row>
    <row r="3484" spans="1:7" x14ac:dyDescent="0.3">
      <c r="A3484">
        <v>34.789999485015798</v>
      </c>
      <c r="B3484">
        <v>60.109850000000002</v>
      </c>
      <c r="C3484">
        <v>0.27265492000000002</v>
      </c>
      <c r="D3484">
        <v>-0.21668804</v>
      </c>
      <c r="E3484">
        <v>0.74209683999999998</v>
      </c>
      <c r="F3484">
        <f t="shared" si="108"/>
        <v>3.0294991111111114E-2</v>
      </c>
      <c r="G3484">
        <f t="shared" si="109"/>
        <v>0.71735721234567906</v>
      </c>
    </row>
    <row r="3485" spans="1:7" x14ac:dyDescent="0.3">
      <c r="A3485">
        <v>34.800001621246302</v>
      </c>
      <c r="B3485">
        <v>60.058419999999998</v>
      </c>
      <c r="C3485">
        <v>0.27268155999999999</v>
      </c>
      <c r="D3485">
        <v>-0.27772691999999999</v>
      </c>
      <c r="E3485">
        <v>0.74146179999999995</v>
      </c>
      <c r="F3485">
        <f t="shared" si="108"/>
        <v>3.029795111111111E-2</v>
      </c>
      <c r="G3485">
        <f t="shared" si="109"/>
        <v>0.71672227407407407</v>
      </c>
    </row>
    <row r="3486" spans="1:7" x14ac:dyDescent="0.3">
      <c r="A3486">
        <v>34.809999942779498</v>
      </c>
      <c r="B3486">
        <v>60.058419999999998</v>
      </c>
      <c r="C3486">
        <v>0.27273488000000001</v>
      </c>
      <c r="D3486">
        <v>-0.29481780000000002</v>
      </c>
      <c r="E3486">
        <v>0.74146179999999995</v>
      </c>
      <c r="F3486">
        <f t="shared" si="108"/>
        <v>3.0303875555555557E-2</v>
      </c>
      <c r="G3486">
        <f t="shared" si="109"/>
        <v>0.71672227407407407</v>
      </c>
    </row>
    <row r="3487" spans="1:7" x14ac:dyDescent="0.3">
      <c r="A3487">
        <v>34.819998264312702</v>
      </c>
      <c r="B3487">
        <v>60.018416999999999</v>
      </c>
      <c r="C3487">
        <v>0.27282820000000002</v>
      </c>
      <c r="D3487">
        <v>-0.29848012000000002</v>
      </c>
      <c r="E3487">
        <v>0.74096804999999999</v>
      </c>
      <c r="F3487">
        <f t="shared" si="108"/>
        <v>3.0314244444444447E-2</v>
      </c>
      <c r="G3487">
        <f t="shared" si="109"/>
        <v>0.71622840987654324</v>
      </c>
    </row>
    <row r="3488" spans="1:7" x14ac:dyDescent="0.3">
      <c r="A3488">
        <v>34.830000400543199</v>
      </c>
      <c r="B3488">
        <v>60.046990000000001</v>
      </c>
      <c r="C3488">
        <v>0.27294819999999997</v>
      </c>
      <c r="D3488">
        <v>-0.25819448</v>
      </c>
      <c r="E3488">
        <v>0.7413208</v>
      </c>
      <c r="F3488">
        <f t="shared" si="108"/>
        <v>3.0327577777777774E-2</v>
      </c>
      <c r="G3488">
        <f t="shared" si="109"/>
        <v>0.71658116296296293</v>
      </c>
    </row>
    <row r="3489" spans="1:7" x14ac:dyDescent="0.3">
      <c r="A3489">
        <v>34.839998722076402</v>
      </c>
      <c r="B3489">
        <v>60.067943999999997</v>
      </c>
      <c r="C3489">
        <v>0.27305484000000002</v>
      </c>
      <c r="D3489">
        <v>-0.21912959000000001</v>
      </c>
      <c r="E3489">
        <v>0.7415794</v>
      </c>
      <c r="F3489">
        <f t="shared" si="108"/>
        <v>3.0339426666666669E-2</v>
      </c>
      <c r="G3489">
        <f t="shared" si="109"/>
        <v>0.71683985432098762</v>
      </c>
    </row>
    <row r="3490" spans="1:7" x14ac:dyDescent="0.3">
      <c r="A3490">
        <v>34.8500008583068</v>
      </c>
      <c r="B3490">
        <v>60.073658000000002</v>
      </c>
      <c r="C3490">
        <v>0.27310814999999999</v>
      </c>
      <c r="D3490">
        <v>-0.23499970000000001</v>
      </c>
      <c r="E3490">
        <v>0.74165000000000003</v>
      </c>
      <c r="F3490">
        <f t="shared" si="108"/>
        <v>3.034535E-2</v>
      </c>
      <c r="G3490">
        <f t="shared" si="109"/>
        <v>0.71691039753086416</v>
      </c>
    </row>
    <row r="3491" spans="1:7" x14ac:dyDescent="0.3">
      <c r="A3491">
        <v>34.859999179840003</v>
      </c>
      <c r="B3491">
        <v>60.111755000000002</v>
      </c>
      <c r="C3491">
        <v>0.27313480000000001</v>
      </c>
      <c r="D3491">
        <v>-0.29603857</v>
      </c>
      <c r="E3491">
        <v>0.74212029999999995</v>
      </c>
      <c r="F3491">
        <f t="shared" si="108"/>
        <v>3.0348311111111113E-2</v>
      </c>
      <c r="G3491">
        <f t="shared" si="109"/>
        <v>0.71738073086419751</v>
      </c>
    </row>
    <row r="3492" spans="1:7" x14ac:dyDescent="0.3">
      <c r="A3492">
        <v>34.8700013160705</v>
      </c>
      <c r="B3492">
        <v>60.088898</v>
      </c>
      <c r="C3492">
        <v>0.27316147000000002</v>
      </c>
      <c r="D3492">
        <v>-0.34242812</v>
      </c>
      <c r="E3492">
        <v>0.74183816000000002</v>
      </c>
      <c r="F3492">
        <f t="shared" si="108"/>
        <v>3.0351274444444448E-2</v>
      </c>
      <c r="G3492">
        <f t="shared" si="109"/>
        <v>0.71709854567901232</v>
      </c>
    </row>
    <row r="3493" spans="1:7" x14ac:dyDescent="0.3">
      <c r="A3493">
        <v>34.879999637603703</v>
      </c>
      <c r="B3493">
        <v>60.094611999999998</v>
      </c>
      <c r="C3493">
        <v>0.27321479999999998</v>
      </c>
      <c r="D3493">
        <v>-0.37172677999999998</v>
      </c>
      <c r="E3493">
        <v>0.74190869999999998</v>
      </c>
      <c r="F3493">
        <f t="shared" si="108"/>
        <v>3.0357199999999997E-2</v>
      </c>
      <c r="G3493">
        <f t="shared" si="109"/>
        <v>0.71716908888888886</v>
      </c>
    </row>
    <row r="3494" spans="1:7" x14ac:dyDescent="0.3">
      <c r="A3494">
        <v>34.8900017738342</v>
      </c>
      <c r="B3494">
        <v>60.085087000000001</v>
      </c>
      <c r="C3494">
        <v>0.27326810000000001</v>
      </c>
      <c r="D3494">
        <v>-0.39003845999999998</v>
      </c>
      <c r="E3494">
        <v>0.74179110000000004</v>
      </c>
      <c r="F3494">
        <f t="shared" si="108"/>
        <v>3.0363122222222223E-2</v>
      </c>
      <c r="G3494">
        <f t="shared" si="109"/>
        <v>0.71705149629629628</v>
      </c>
    </row>
    <row r="3495" spans="1:7" x14ac:dyDescent="0.3">
      <c r="A3495">
        <v>34.900000095367403</v>
      </c>
      <c r="B3495">
        <v>60.064132999999998</v>
      </c>
      <c r="C3495">
        <v>0.27333474000000002</v>
      </c>
      <c r="D3495">
        <v>-0.40468779999999999</v>
      </c>
      <c r="E3495">
        <v>0.74153239999999998</v>
      </c>
      <c r="F3495">
        <f t="shared" si="108"/>
        <v>3.0370526666666668E-2</v>
      </c>
      <c r="G3495">
        <f t="shared" si="109"/>
        <v>0.71679280493827158</v>
      </c>
    </row>
    <row r="3496" spans="1:7" x14ac:dyDescent="0.3">
      <c r="A3496">
        <v>34.909998416900599</v>
      </c>
      <c r="B3496">
        <v>60.090800000000002</v>
      </c>
      <c r="C3496">
        <v>0.27338805999999999</v>
      </c>
      <c r="D3496">
        <v>-0.43642799999999998</v>
      </c>
      <c r="E3496">
        <v>0.74186160000000001</v>
      </c>
      <c r="F3496">
        <f t="shared" si="108"/>
        <v>3.0376451111111109E-2</v>
      </c>
      <c r="G3496">
        <f t="shared" si="109"/>
        <v>0.71712202716049378</v>
      </c>
    </row>
    <row r="3497" spans="1:7" x14ac:dyDescent="0.3">
      <c r="A3497">
        <v>34.920000553131104</v>
      </c>
      <c r="B3497">
        <v>60.071750000000002</v>
      </c>
      <c r="C3497">
        <v>0.27348137</v>
      </c>
      <c r="D3497">
        <v>-0.42666179999999998</v>
      </c>
      <c r="E3497">
        <v>0.74162649999999997</v>
      </c>
      <c r="F3497">
        <f t="shared" si="108"/>
        <v>3.0386818888888889E-2</v>
      </c>
      <c r="G3497">
        <f t="shared" si="109"/>
        <v>0.71688684197530861</v>
      </c>
    </row>
    <row r="3498" spans="1:7" x14ac:dyDescent="0.3">
      <c r="A3498">
        <v>34.9299988746643</v>
      </c>
      <c r="B3498">
        <v>60.140326999999999</v>
      </c>
      <c r="C3498">
        <v>0.27385463999999998</v>
      </c>
      <c r="D3498">
        <v>-0.12757126999999999</v>
      </c>
      <c r="E3498">
        <v>0.74247306999999996</v>
      </c>
      <c r="F3498">
        <f t="shared" si="108"/>
        <v>3.0428293333333332E-2</v>
      </c>
      <c r="G3498">
        <f t="shared" si="109"/>
        <v>0.71773347160493828</v>
      </c>
    </row>
    <row r="3499" spans="1:7" x14ac:dyDescent="0.3">
      <c r="A3499">
        <v>34.940001010894697</v>
      </c>
      <c r="B3499">
        <v>60.252715999999999</v>
      </c>
      <c r="C3499">
        <v>0.27392127999999999</v>
      </c>
      <c r="D3499">
        <v>-0.13245438000000001</v>
      </c>
      <c r="E3499">
        <v>0.74386054000000001</v>
      </c>
      <c r="F3499">
        <f t="shared" si="108"/>
        <v>3.0435697777777777E-2</v>
      </c>
      <c r="G3499">
        <f t="shared" si="109"/>
        <v>0.71912099012345676</v>
      </c>
    </row>
    <row r="3500" spans="1:7" x14ac:dyDescent="0.3">
      <c r="A3500">
        <v>34.9499993324279</v>
      </c>
      <c r="B3500">
        <v>60.254623000000002</v>
      </c>
      <c r="C3500">
        <v>0.27384130000000001</v>
      </c>
      <c r="D3500">
        <v>-0.29115545999999998</v>
      </c>
      <c r="E3500">
        <v>0.74388414999999997</v>
      </c>
      <c r="F3500">
        <f t="shared" si="108"/>
        <v>3.0426811111111111E-2</v>
      </c>
      <c r="G3500">
        <f t="shared" si="109"/>
        <v>0.71914453333333339</v>
      </c>
    </row>
    <row r="3501" spans="1:7" x14ac:dyDescent="0.3">
      <c r="A3501">
        <v>34.960001468658398</v>
      </c>
      <c r="B3501">
        <v>60.283189999999998</v>
      </c>
      <c r="C3501">
        <v>0.27384130000000001</v>
      </c>
      <c r="D3501">
        <v>-0.37905145000000001</v>
      </c>
      <c r="E3501">
        <v>0.74423689999999998</v>
      </c>
      <c r="F3501">
        <f t="shared" si="108"/>
        <v>3.0426811111111111E-2</v>
      </c>
      <c r="G3501">
        <f t="shared" si="109"/>
        <v>0.71949721234567898</v>
      </c>
    </row>
    <row r="3502" spans="1:7" x14ac:dyDescent="0.3">
      <c r="A3502">
        <v>34.969999790191601</v>
      </c>
      <c r="B3502">
        <v>60.235573000000002</v>
      </c>
      <c r="C3502">
        <v>0.27385463999999998</v>
      </c>
      <c r="D3502">
        <v>-0.43886956999999999</v>
      </c>
      <c r="E3502">
        <v>0.74364894999999998</v>
      </c>
      <c r="F3502">
        <f t="shared" si="108"/>
        <v>3.0428293333333332E-2</v>
      </c>
      <c r="G3502">
        <f t="shared" si="109"/>
        <v>0.71890934814814811</v>
      </c>
    </row>
    <row r="3503" spans="1:7" x14ac:dyDescent="0.3">
      <c r="A3503">
        <v>34.979998111724797</v>
      </c>
      <c r="B3503">
        <v>60.231762000000003</v>
      </c>
      <c r="C3503">
        <v>0.27404124000000002</v>
      </c>
      <c r="D3503">
        <v>-0.34609046999999998</v>
      </c>
      <c r="E3503">
        <v>0.74360190000000004</v>
      </c>
      <c r="F3503">
        <f t="shared" si="108"/>
        <v>3.044902666666667E-2</v>
      </c>
      <c r="G3503">
        <f t="shared" si="109"/>
        <v>0.71886229876543217</v>
      </c>
    </row>
    <row r="3504" spans="1:7" x14ac:dyDescent="0.3">
      <c r="A3504">
        <v>34.990000247955301</v>
      </c>
      <c r="B3504">
        <v>60.292720000000003</v>
      </c>
      <c r="C3504">
        <v>0.27441450000000001</v>
      </c>
      <c r="D3504">
        <v>-4.6999939999999997E-2</v>
      </c>
      <c r="E3504">
        <v>0.74435439999999997</v>
      </c>
      <c r="F3504">
        <f t="shared" si="108"/>
        <v>3.04905E-2</v>
      </c>
      <c r="G3504">
        <f t="shared" si="109"/>
        <v>0.71961486666666663</v>
      </c>
    </row>
    <row r="3505" spans="1:7" x14ac:dyDescent="0.3">
      <c r="A3505">
        <v>34.999998569488497</v>
      </c>
      <c r="B3505">
        <v>60.416533999999999</v>
      </c>
      <c r="C3505">
        <v>0.27446783000000002</v>
      </c>
      <c r="D3505">
        <v>-5.0662270000000002E-2</v>
      </c>
      <c r="E3505">
        <v>0.74588304999999999</v>
      </c>
      <c r="F3505">
        <f t="shared" si="108"/>
        <v>3.0496425555555557E-2</v>
      </c>
      <c r="G3505">
        <f t="shared" si="109"/>
        <v>0.7211434345679012</v>
      </c>
    </row>
    <row r="3506" spans="1:7" x14ac:dyDescent="0.3">
      <c r="A3506">
        <v>35.010000705718902</v>
      </c>
      <c r="B3506">
        <v>60.479393000000002</v>
      </c>
      <c r="C3506">
        <v>0.27442782999999998</v>
      </c>
      <c r="D3506">
        <v>-0.18128548999999999</v>
      </c>
      <c r="E3506">
        <v>0.74665904000000005</v>
      </c>
      <c r="F3506">
        <f t="shared" si="108"/>
        <v>3.0491981111111108E-2</v>
      </c>
      <c r="G3506">
        <f t="shared" si="109"/>
        <v>0.7219194716049383</v>
      </c>
    </row>
    <row r="3507" spans="1:7" x14ac:dyDescent="0.3">
      <c r="A3507">
        <v>35.019999027252197</v>
      </c>
      <c r="B3507">
        <v>60.433678</v>
      </c>
      <c r="C3507">
        <v>0.27445449999999999</v>
      </c>
      <c r="D3507">
        <v>-0.24232437000000001</v>
      </c>
      <c r="E3507">
        <v>0.7460947</v>
      </c>
      <c r="F3507">
        <f t="shared" si="108"/>
        <v>3.0494944444444443E-2</v>
      </c>
      <c r="G3507">
        <f t="shared" si="109"/>
        <v>0.72135508888888888</v>
      </c>
    </row>
    <row r="3508" spans="1:7" x14ac:dyDescent="0.3">
      <c r="A3508">
        <v>35.030001163482602</v>
      </c>
      <c r="B3508">
        <v>60.427962999999998</v>
      </c>
      <c r="C3508">
        <v>0.27446783000000002</v>
      </c>
      <c r="D3508">
        <v>-0.30214247</v>
      </c>
      <c r="E3508">
        <v>0.74602413000000001</v>
      </c>
      <c r="F3508">
        <f t="shared" si="108"/>
        <v>3.0496425555555557E-2</v>
      </c>
      <c r="G3508">
        <f t="shared" si="109"/>
        <v>0.72128453333333331</v>
      </c>
    </row>
    <row r="3509" spans="1:7" x14ac:dyDescent="0.3">
      <c r="A3509">
        <v>35.039999485015798</v>
      </c>
      <c r="B3509">
        <v>60.414627000000003</v>
      </c>
      <c r="C3509">
        <v>0.27449446999999999</v>
      </c>
      <c r="D3509">
        <v>-0.3607398</v>
      </c>
      <c r="E3509">
        <v>0.74585950000000001</v>
      </c>
      <c r="F3509">
        <f t="shared" si="108"/>
        <v>3.0499385555555553E-2</v>
      </c>
      <c r="G3509">
        <f t="shared" si="109"/>
        <v>0.72111989135802468</v>
      </c>
    </row>
    <row r="3510" spans="1:7" x14ac:dyDescent="0.3">
      <c r="A3510">
        <v>35.050001621246302</v>
      </c>
      <c r="B3510">
        <v>60.346054000000002</v>
      </c>
      <c r="C3510">
        <v>0.27456113999999998</v>
      </c>
      <c r="D3510">
        <v>-0.36196055999999999</v>
      </c>
      <c r="E3510">
        <v>0.74501293999999996</v>
      </c>
      <c r="F3510">
        <f t="shared" si="108"/>
        <v>3.050679333333333E-2</v>
      </c>
      <c r="G3510">
        <f t="shared" si="109"/>
        <v>0.72027331111111115</v>
      </c>
    </row>
    <row r="3511" spans="1:7" x14ac:dyDescent="0.3">
      <c r="A3511">
        <v>35.059999942779498</v>
      </c>
      <c r="B3511">
        <v>60.376530000000002</v>
      </c>
      <c r="C3511">
        <v>0.27468110000000001</v>
      </c>
      <c r="D3511">
        <v>-0.33632424</v>
      </c>
      <c r="E3511">
        <v>0.74538916</v>
      </c>
      <c r="F3511">
        <f t="shared" si="108"/>
        <v>3.0520122222222223E-2</v>
      </c>
      <c r="G3511">
        <f t="shared" si="109"/>
        <v>0.72064955802469133</v>
      </c>
    </row>
    <row r="3512" spans="1:7" x14ac:dyDescent="0.3">
      <c r="A3512">
        <v>35.069998264312702</v>
      </c>
      <c r="B3512">
        <v>60.36891</v>
      </c>
      <c r="C3512">
        <v>0.27484103999999998</v>
      </c>
      <c r="D3512">
        <v>-0.25575291999999999</v>
      </c>
      <c r="E3512">
        <v>0.74529509999999999</v>
      </c>
      <c r="F3512">
        <f t="shared" si="108"/>
        <v>3.053789333333333E-2</v>
      </c>
      <c r="G3512">
        <f t="shared" si="109"/>
        <v>0.7205554839506173</v>
      </c>
    </row>
    <row r="3513" spans="1:7" x14ac:dyDescent="0.3">
      <c r="A3513">
        <v>35.080000400543199</v>
      </c>
      <c r="B3513">
        <v>60.441296000000001</v>
      </c>
      <c r="C3513">
        <v>0.27500101999999998</v>
      </c>
      <c r="D3513">
        <v>-0.16175303999999999</v>
      </c>
      <c r="E3513">
        <v>0.74618870000000004</v>
      </c>
      <c r="F3513">
        <f t="shared" si="108"/>
        <v>3.0555668888888887E-2</v>
      </c>
      <c r="G3513">
        <f t="shared" si="109"/>
        <v>0.72144913827160495</v>
      </c>
    </row>
    <row r="3514" spans="1:7" x14ac:dyDescent="0.3">
      <c r="A3514">
        <v>35.089998722076402</v>
      </c>
      <c r="B3514">
        <v>60.509872000000001</v>
      </c>
      <c r="C3514">
        <v>0.27506770000000003</v>
      </c>
      <c r="D3514">
        <v>-0.1641946</v>
      </c>
      <c r="E3514">
        <v>0.74703529999999996</v>
      </c>
      <c r="F3514">
        <f t="shared" si="108"/>
        <v>3.0563077777777781E-2</v>
      </c>
      <c r="G3514">
        <f t="shared" si="109"/>
        <v>0.72229575555555559</v>
      </c>
    </row>
    <row r="3515" spans="1:7" x14ac:dyDescent="0.3">
      <c r="A3515">
        <v>35.1000008583068</v>
      </c>
      <c r="B3515">
        <v>60.513683</v>
      </c>
      <c r="C3515">
        <v>0.27508100000000002</v>
      </c>
      <c r="D3515">
        <v>-0.23744125999999999</v>
      </c>
      <c r="E3515">
        <v>0.74708240000000004</v>
      </c>
      <c r="F3515">
        <f t="shared" si="108"/>
        <v>3.0564555555555557E-2</v>
      </c>
      <c r="G3515">
        <f t="shared" si="109"/>
        <v>0.72234280493827163</v>
      </c>
    </row>
    <row r="3516" spans="1:7" x14ac:dyDescent="0.3">
      <c r="A3516">
        <v>35.109999179840003</v>
      </c>
      <c r="B3516">
        <v>60.527016000000003</v>
      </c>
      <c r="C3516">
        <v>0.27509433</v>
      </c>
      <c r="D3516">
        <v>-0.29603857</v>
      </c>
      <c r="E3516">
        <v>0.74724699999999999</v>
      </c>
      <c r="F3516">
        <f t="shared" si="108"/>
        <v>3.0566036666666668E-2</v>
      </c>
      <c r="G3516">
        <f t="shared" si="109"/>
        <v>0.72250740987654327</v>
      </c>
    </row>
    <row r="3517" spans="1:7" x14ac:dyDescent="0.3">
      <c r="A3517">
        <v>35.1200013160705</v>
      </c>
      <c r="B3517">
        <v>60.471775000000001</v>
      </c>
      <c r="C3517">
        <v>0.27513432999999998</v>
      </c>
      <c r="D3517">
        <v>-0.34242812</v>
      </c>
      <c r="E3517">
        <v>0.74656500000000003</v>
      </c>
      <c r="F3517">
        <f t="shared" si="108"/>
        <v>3.057048111111111E-2</v>
      </c>
      <c r="G3517">
        <f t="shared" si="109"/>
        <v>0.72182542222222223</v>
      </c>
    </row>
    <row r="3518" spans="1:7" x14ac:dyDescent="0.3">
      <c r="A3518">
        <v>35.129999637603703</v>
      </c>
      <c r="B3518">
        <v>60.475586</v>
      </c>
      <c r="C3518">
        <v>0.27521430000000002</v>
      </c>
      <c r="D3518">
        <v>-0.33144112999999997</v>
      </c>
      <c r="E3518">
        <v>0.7466121</v>
      </c>
      <c r="F3518">
        <f t="shared" si="108"/>
        <v>3.057936666666667E-2</v>
      </c>
      <c r="G3518">
        <f t="shared" si="109"/>
        <v>0.72187247160493828</v>
      </c>
    </row>
    <row r="3519" spans="1:7" x14ac:dyDescent="0.3">
      <c r="A3519">
        <v>35.1400017738342</v>
      </c>
      <c r="B3519">
        <v>60.496540000000003</v>
      </c>
      <c r="C3519">
        <v>0.27530763000000003</v>
      </c>
      <c r="D3519">
        <v>-0.33388269999999998</v>
      </c>
      <c r="E3519">
        <v>0.74687075999999997</v>
      </c>
      <c r="F3519">
        <f t="shared" si="108"/>
        <v>3.0589736666666669E-2</v>
      </c>
      <c r="G3519">
        <f t="shared" si="109"/>
        <v>0.72213116296296298</v>
      </c>
    </row>
    <row r="3520" spans="1:7" x14ac:dyDescent="0.3">
      <c r="A3520">
        <v>35.150000095367403</v>
      </c>
      <c r="B3520">
        <v>60.487015</v>
      </c>
      <c r="C3520">
        <v>0.27537425999999998</v>
      </c>
      <c r="D3520">
        <v>-0.33754499999999998</v>
      </c>
      <c r="E3520">
        <v>0.74675316000000003</v>
      </c>
      <c r="F3520">
        <f t="shared" si="108"/>
        <v>3.0597139999999998E-2</v>
      </c>
      <c r="G3520">
        <f t="shared" si="109"/>
        <v>0.72201357037037039</v>
      </c>
    </row>
    <row r="3521" spans="1:7" x14ac:dyDescent="0.3">
      <c r="A3521">
        <v>35.159998416900599</v>
      </c>
      <c r="B3521">
        <v>60.517493999999999</v>
      </c>
      <c r="C3521">
        <v>0.2754009</v>
      </c>
      <c r="D3521">
        <v>-0.38271379999999999</v>
      </c>
      <c r="E3521">
        <v>0.74712944000000003</v>
      </c>
      <c r="F3521">
        <f t="shared" si="108"/>
        <v>3.0600100000000002E-2</v>
      </c>
      <c r="G3521">
        <f t="shared" si="109"/>
        <v>0.72238985432098768</v>
      </c>
    </row>
    <row r="3522" spans="1:7" x14ac:dyDescent="0.3">
      <c r="A3522">
        <v>35.170000553131104</v>
      </c>
      <c r="B3522">
        <v>60.481299999999997</v>
      </c>
      <c r="C3522">
        <v>0.27541426000000002</v>
      </c>
      <c r="D3522">
        <v>-0.45596045000000002</v>
      </c>
      <c r="E3522">
        <v>0.74668259999999997</v>
      </c>
      <c r="F3522">
        <f t="shared" si="108"/>
        <v>3.0601584444444448E-2</v>
      </c>
      <c r="G3522">
        <f t="shared" si="109"/>
        <v>0.72194301481481471</v>
      </c>
    </row>
    <row r="3523" spans="1:7" x14ac:dyDescent="0.3">
      <c r="A3523">
        <v>35.1799988746643</v>
      </c>
      <c r="B3523">
        <v>60.525112</v>
      </c>
      <c r="C3523">
        <v>0.27576086</v>
      </c>
      <c r="D3523">
        <v>-0.21058415</v>
      </c>
      <c r="E3523">
        <v>0.74722350000000004</v>
      </c>
      <c r="F3523">
        <f t="shared" si="108"/>
        <v>3.0640095555555556E-2</v>
      </c>
      <c r="G3523">
        <f t="shared" si="109"/>
        <v>0.72248390370370363</v>
      </c>
    </row>
    <row r="3524" spans="1:7" x14ac:dyDescent="0.3">
      <c r="A3524">
        <v>35.190001010894697</v>
      </c>
      <c r="B3524">
        <v>60.633685999999997</v>
      </c>
      <c r="C3524">
        <v>0.27594744999999998</v>
      </c>
      <c r="D3524">
        <v>-6.1649269999999999E-2</v>
      </c>
      <c r="E3524">
        <v>0.74856394999999998</v>
      </c>
      <c r="F3524">
        <f t="shared" si="108"/>
        <v>3.0660827777777774E-2</v>
      </c>
      <c r="G3524">
        <f t="shared" si="109"/>
        <v>0.72382432345679004</v>
      </c>
    </row>
    <row r="3525" spans="1:7" x14ac:dyDescent="0.3">
      <c r="A3525">
        <v>35.1999993324279</v>
      </c>
      <c r="B3525">
        <v>60.656543999999997</v>
      </c>
      <c r="C3525">
        <v>0.27588079999999998</v>
      </c>
      <c r="D3525">
        <v>-0.20692182000000001</v>
      </c>
      <c r="E3525">
        <v>0.74884609999999996</v>
      </c>
      <c r="F3525">
        <f t="shared" si="108"/>
        <v>3.0653422222222219E-2</v>
      </c>
      <c r="G3525">
        <f t="shared" si="109"/>
        <v>0.72410652098765427</v>
      </c>
    </row>
    <row r="3526" spans="1:7" x14ac:dyDescent="0.3">
      <c r="A3526">
        <v>35.210001468658398</v>
      </c>
      <c r="B3526">
        <v>60.683211999999997</v>
      </c>
      <c r="C3526">
        <v>0.27586749999999999</v>
      </c>
      <c r="D3526">
        <v>-0.30824634000000001</v>
      </c>
      <c r="E3526">
        <v>0.74917537000000001</v>
      </c>
      <c r="F3526">
        <f t="shared" ref="F3526:F3589" si="110">C3526/9</f>
        <v>3.0651944444444443E-2</v>
      </c>
      <c r="G3526">
        <f t="shared" ref="G3526:G3589" si="111">(B3526-$B$5)/81</f>
        <v>0.72443575555555551</v>
      </c>
    </row>
    <row r="3527" spans="1:7" x14ac:dyDescent="0.3">
      <c r="A3527">
        <v>35.219999790191601</v>
      </c>
      <c r="B3527">
        <v>60.643210000000003</v>
      </c>
      <c r="C3527">
        <v>0.27588079999999998</v>
      </c>
      <c r="D3527">
        <v>-0.38149300000000003</v>
      </c>
      <c r="E3527">
        <v>0.74868155000000003</v>
      </c>
      <c r="F3527">
        <f t="shared" si="110"/>
        <v>3.0653422222222219E-2</v>
      </c>
      <c r="G3527">
        <f t="shared" si="111"/>
        <v>0.7239419037037037</v>
      </c>
    </row>
    <row r="3528" spans="1:7" x14ac:dyDescent="0.3">
      <c r="A3528">
        <v>35.229998111724797</v>
      </c>
      <c r="B3528">
        <v>60.624160000000003</v>
      </c>
      <c r="C3528">
        <v>0.27588079999999998</v>
      </c>
      <c r="D3528">
        <v>-0.469389</v>
      </c>
      <c r="E3528">
        <v>0.74844635000000004</v>
      </c>
      <c r="F3528">
        <f t="shared" si="110"/>
        <v>3.0653422222222219E-2</v>
      </c>
      <c r="G3528">
        <f t="shared" si="111"/>
        <v>0.72370671851851853</v>
      </c>
    </row>
    <row r="3529" spans="1:7" x14ac:dyDescent="0.3">
      <c r="A3529">
        <v>35.240000247955301</v>
      </c>
      <c r="B3529">
        <v>60.618445999999999</v>
      </c>
      <c r="C3529">
        <v>0.2761074</v>
      </c>
      <c r="D3529">
        <v>-0.32167489999999999</v>
      </c>
      <c r="E3529">
        <v>0.74837580000000004</v>
      </c>
      <c r="F3529">
        <f t="shared" si="110"/>
        <v>3.06786E-2</v>
      </c>
      <c r="G3529">
        <f t="shared" si="111"/>
        <v>0.72363617530864199</v>
      </c>
    </row>
    <row r="3530" spans="1:7" x14ac:dyDescent="0.3">
      <c r="A3530">
        <v>35.249998569488497</v>
      </c>
      <c r="B3530">
        <v>60.679405000000003</v>
      </c>
      <c r="C3530">
        <v>0.2765473</v>
      </c>
      <c r="D3530">
        <v>4.6999939999999997E-2</v>
      </c>
      <c r="E3530">
        <v>0.74912833999999995</v>
      </c>
      <c r="F3530">
        <f t="shared" si="110"/>
        <v>3.0727477777777776E-2</v>
      </c>
      <c r="G3530">
        <f t="shared" si="111"/>
        <v>0.7243887555555556</v>
      </c>
    </row>
    <row r="3531" spans="1:7" x14ac:dyDescent="0.3">
      <c r="A3531">
        <v>35.260000705718902</v>
      </c>
      <c r="B3531">
        <v>60.860363</v>
      </c>
      <c r="C3531">
        <v>0.27658729999999998</v>
      </c>
      <c r="D3531">
        <v>1.4038943E-2</v>
      </c>
      <c r="E3531">
        <v>0.75136243999999996</v>
      </c>
      <c r="F3531">
        <f t="shared" si="110"/>
        <v>3.0731922222222222E-2</v>
      </c>
      <c r="G3531">
        <f t="shared" si="111"/>
        <v>0.72662280493827158</v>
      </c>
    </row>
    <row r="3532" spans="1:7" x14ac:dyDescent="0.3">
      <c r="A3532">
        <v>35.269999027252197</v>
      </c>
      <c r="B3532">
        <v>60.8718</v>
      </c>
      <c r="C3532">
        <v>0.27652067000000002</v>
      </c>
      <c r="D3532">
        <v>-0.13001283</v>
      </c>
      <c r="E3532">
        <v>0.75150349999999999</v>
      </c>
      <c r="F3532">
        <f t="shared" si="110"/>
        <v>3.0724518888888892E-2</v>
      </c>
      <c r="G3532">
        <f t="shared" si="111"/>
        <v>0.72676400246913575</v>
      </c>
    </row>
    <row r="3533" spans="1:7" x14ac:dyDescent="0.3">
      <c r="A3533">
        <v>35.280001163482602</v>
      </c>
      <c r="B3533">
        <v>60.866076999999997</v>
      </c>
      <c r="C3533">
        <v>0.2765473</v>
      </c>
      <c r="D3533">
        <v>-0.18983093000000001</v>
      </c>
      <c r="E3533">
        <v>0.75143296000000004</v>
      </c>
      <c r="F3533">
        <f t="shared" si="110"/>
        <v>3.0727477777777776E-2</v>
      </c>
      <c r="G3533">
        <f t="shared" si="111"/>
        <v>0.72669334814814812</v>
      </c>
    </row>
    <row r="3534" spans="1:7" x14ac:dyDescent="0.3">
      <c r="A3534">
        <v>35.289999485015798</v>
      </c>
      <c r="B3534">
        <v>60.867984999999997</v>
      </c>
      <c r="C3534">
        <v>0.27657399999999999</v>
      </c>
      <c r="D3534">
        <v>-0.23499970000000001</v>
      </c>
      <c r="E3534">
        <v>0.75145649999999997</v>
      </c>
      <c r="F3534">
        <f t="shared" si="110"/>
        <v>3.0730444444444442E-2</v>
      </c>
      <c r="G3534">
        <f t="shared" si="111"/>
        <v>0.72671690370370368</v>
      </c>
    </row>
    <row r="3535" spans="1:7" x14ac:dyDescent="0.3">
      <c r="A3535">
        <v>35.300001621246302</v>
      </c>
      <c r="B3535">
        <v>60.822270000000003</v>
      </c>
      <c r="C3535">
        <v>0.27661397999999998</v>
      </c>
      <c r="D3535">
        <v>-0.29603857</v>
      </c>
      <c r="E3535">
        <v>0.75089209999999995</v>
      </c>
      <c r="F3535">
        <f t="shared" si="110"/>
        <v>3.0734886666666666E-2</v>
      </c>
      <c r="G3535">
        <f t="shared" si="111"/>
        <v>0.72615252098765437</v>
      </c>
    </row>
    <row r="3536" spans="1:7" x14ac:dyDescent="0.3">
      <c r="A3536">
        <v>35.309999942779498</v>
      </c>
      <c r="B3536">
        <v>60.820366</v>
      </c>
      <c r="C3536">
        <v>0.2766673</v>
      </c>
      <c r="D3536">
        <v>-0.31190869999999998</v>
      </c>
      <c r="E3536">
        <v>0.75086856000000002</v>
      </c>
      <c r="F3536">
        <f t="shared" si="110"/>
        <v>3.0740811111111113E-2</v>
      </c>
      <c r="G3536">
        <f t="shared" si="111"/>
        <v>0.72612901481481484</v>
      </c>
    </row>
    <row r="3537" spans="1:7" x14ac:dyDescent="0.3">
      <c r="A3537">
        <v>35.319998264312702</v>
      </c>
      <c r="B3537">
        <v>60.782269999999997</v>
      </c>
      <c r="C3537">
        <v>0.27676057999999998</v>
      </c>
      <c r="D3537">
        <v>-0.29970091999999998</v>
      </c>
      <c r="E3537">
        <v>0.75039820000000002</v>
      </c>
      <c r="F3537">
        <f t="shared" si="110"/>
        <v>3.0751175555555552E-2</v>
      </c>
      <c r="G3537">
        <f t="shared" si="111"/>
        <v>0.72565869382716042</v>
      </c>
    </row>
    <row r="3538" spans="1:7" x14ac:dyDescent="0.3">
      <c r="A3538">
        <v>35.330000400543199</v>
      </c>
      <c r="B3538">
        <v>60.812747999999999</v>
      </c>
      <c r="C3538">
        <v>0.27686727</v>
      </c>
      <c r="D3538">
        <v>-0.25941523999999999</v>
      </c>
      <c r="E3538">
        <v>0.75077455999999998</v>
      </c>
      <c r="F3538">
        <f t="shared" si="110"/>
        <v>3.076303E-2</v>
      </c>
      <c r="G3538">
        <f t="shared" si="111"/>
        <v>0.72603496543209878</v>
      </c>
    </row>
    <row r="3539" spans="1:7" x14ac:dyDescent="0.3">
      <c r="A3539">
        <v>35.339998722076402</v>
      </c>
      <c r="B3539">
        <v>60.835605999999999</v>
      </c>
      <c r="C3539">
        <v>0.27696055000000003</v>
      </c>
      <c r="D3539">
        <v>-0.2618568</v>
      </c>
      <c r="E3539">
        <v>0.75105672999999995</v>
      </c>
      <c r="F3539">
        <f t="shared" si="110"/>
        <v>3.0773394444444449E-2</v>
      </c>
      <c r="G3539">
        <f t="shared" si="111"/>
        <v>0.72631716296296289</v>
      </c>
    </row>
    <row r="3540" spans="1:7" x14ac:dyDescent="0.3">
      <c r="A3540">
        <v>35.3500008583068</v>
      </c>
      <c r="B3540">
        <v>60.829889999999999</v>
      </c>
      <c r="C3540">
        <v>0.27701389999999998</v>
      </c>
      <c r="D3540">
        <v>-0.26673989999999997</v>
      </c>
      <c r="E3540">
        <v>0.75098615999999996</v>
      </c>
      <c r="F3540">
        <f t="shared" si="110"/>
        <v>3.0779322222222221E-2</v>
      </c>
      <c r="G3540">
        <f t="shared" si="111"/>
        <v>0.72624659506172839</v>
      </c>
    </row>
    <row r="3541" spans="1:7" x14ac:dyDescent="0.3">
      <c r="A3541">
        <v>35.359999179840003</v>
      </c>
      <c r="B3541">
        <v>60.873699999999999</v>
      </c>
      <c r="C3541">
        <v>0.27704054</v>
      </c>
      <c r="D3541">
        <v>-0.32533722999999998</v>
      </c>
      <c r="E3541">
        <v>0.7515271</v>
      </c>
      <c r="F3541">
        <f t="shared" si="110"/>
        <v>3.0782282222222221E-2</v>
      </c>
      <c r="G3541">
        <f t="shared" si="111"/>
        <v>0.72678745925925925</v>
      </c>
    </row>
    <row r="3542" spans="1:7" x14ac:dyDescent="0.3">
      <c r="A3542">
        <v>35.3700013160705</v>
      </c>
      <c r="B3542">
        <v>60.856560000000002</v>
      </c>
      <c r="C3542">
        <v>0.27706720000000001</v>
      </c>
      <c r="D3542">
        <v>-0.37050601999999999</v>
      </c>
      <c r="E3542">
        <v>0.75131550000000002</v>
      </c>
      <c r="F3542">
        <f t="shared" si="110"/>
        <v>3.0785244444444446E-2</v>
      </c>
      <c r="G3542">
        <f t="shared" si="111"/>
        <v>0.7265758543209877</v>
      </c>
    </row>
    <row r="3543" spans="1:7" x14ac:dyDescent="0.3">
      <c r="A3543">
        <v>35.379999637603703</v>
      </c>
      <c r="B3543">
        <v>60.854649999999999</v>
      </c>
      <c r="C3543">
        <v>0.27710718000000001</v>
      </c>
      <c r="D3543">
        <v>-0.41567478000000002</v>
      </c>
      <c r="E3543">
        <v>0.75129190000000001</v>
      </c>
      <c r="F3543">
        <f t="shared" si="110"/>
        <v>3.0789686666666666E-2</v>
      </c>
      <c r="G3543">
        <f t="shared" si="111"/>
        <v>0.72655227407407408</v>
      </c>
    </row>
    <row r="3544" spans="1:7" x14ac:dyDescent="0.3">
      <c r="A3544">
        <v>35.3900017738342</v>
      </c>
      <c r="B3544">
        <v>60.843220000000002</v>
      </c>
      <c r="C3544">
        <v>0.27714717</v>
      </c>
      <c r="D3544">
        <v>-0.46084355999999999</v>
      </c>
      <c r="E3544">
        <v>0.75115080000000001</v>
      </c>
      <c r="F3544">
        <f t="shared" si="110"/>
        <v>3.0794129999999999E-2</v>
      </c>
      <c r="G3544">
        <f t="shared" si="111"/>
        <v>0.72641116296296293</v>
      </c>
    </row>
    <row r="3545" spans="1:7" x14ac:dyDescent="0.3">
      <c r="A3545">
        <v>35.400000095367403</v>
      </c>
      <c r="B3545">
        <v>60.805126000000001</v>
      </c>
      <c r="C3545">
        <v>0.27724048000000001</v>
      </c>
      <c r="D3545">
        <v>-0.45107733999999999</v>
      </c>
      <c r="E3545">
        <v>0.75068045000000005</v>
      </c>
      <c r="F3545">
        <f t="shared" si="110"/>
        <v>3.080449777777778E-2</v>
      </c>
      <c r="G3545">
        <f t="shared" si="111"/>
        <v>0.72594086666666668</v>
      </c>
    </row>
    <row r="3546" spans="1:7" x14ac:dyDescent="0.3">
      <c r="A3546">
        <v>35.409998416900599</v>
      </c>
      <c r="B3546">
        <v>60.877513999999998</v>
      </c>
      <c r="C3546">
        <v>0.27761373</v>
      </c>
      <c r="D3546">
        <v>-0.15076603999999999</v>
      </c>
      <c r="E3546">
        <v>0.75157410000000002</v>
      </c>
      <c r="F3546">
        <f t="shared" si="110"/>
        <v>3.084597E-2</v>
      </c>
      <c r="G3546">
        <f t="shared" si="111"/>
        <v>0.72683454567901229</v>
      </c>
    </row>
    <row r="3547" spans="1:7" x14ac:dyDescent="0.3">
      <c r="A3547">
        <v>35.420000553131104</v>
      </c>
      <c r="B3547">
        <v>60.97466</v>
      </c>
      <c r="C3547">
        <v>0.27773369999999997</v>
      </c>
      <c r="D3547">
        <v>-9.9493380000000006E-2</v>
      </c>
      <c r="E3547">
        <v>0.75277349999999998</v>
      </c>
      <c r="F3547">
        <f t="shared" si="110"/>
        <v>3.0859299999999996E-2</v>
      </c>
      <c r="G3547">
        <f t="shared" si="111"/>
        <v>0.72803387901234562</v>
      </c>
    </row>
    <row r="3548" spans="1:7" x14ac:dyDescent="0.3">
      <c r="A3548">
        <v>35.4299988746643</v>
      </c>
      <c r="B3548">
        <v>61.056570000000001</v>
      </c>
      <c r="C3548">
        <v>0.27766705000000003</v>
      </c>
      <c r="D3548">
        <v>-0.24354513999999999</v>
      </c>
      <c r="E3548">
        <v>0.75378466</v>
      </c>
      <c r="F3548">
        <f t="shared" si="110"/>
        <v>3.0851894444444448E-2</v>
      </c>
      <c r="G3548">
        <f t="shared" si="111"/>
        <v>0.72904511358024693</v>
      </c>
    </row>
    <row r="3549" spans="1:7" x14ac:dyDescent="0.3">
      <c r="A3549">
        <v>35.440001010894697</v>
      </c>
      <c r="B3549">
        <v>61.050854000000001</v>
      </c>
      <c r="C3549">
        <v>0.27766705000000003</v>
      </c>
      <c r="D3549">
        <v>-0.33144112999999997</v>
      </c>
      <c r="E3549">
        <v>0.75371410000000005</v>
      </c>
      <c r="F3549">
        <f t="shared" si="110"/>
        <v>3.0851894444444448E-2</v>
      </c>
      <c r="G3549">
        <f t="shared" si="111"/>
        <v>0.72897454567901232</v>
      </c>
    </row>
    <row r="3550" spans="1:7" x14ac:dyDescent="0.3">
      <c r="A3550">
        <v>35.4499993324279</v>
      </c>
      <c r="B3550">
        <v>60.989899999999999</v>
      </c>
      <c r="C3550">
        <v>0.27766705000000003</v>
      </c>
      <c r="D3550">
        <v>-0.40468779999999999</v>
      </c>
      <c r="E3550">
        <v>0.75296160000000001</v>
      </c>
      <c r="F3550">
        <f t="shared" si="110"/>
        <v>3.0851894444444448E-2</v>
      </c>
      <c r="G3550">
        <f t="shared" si="111"/>
        <v>0.72822202716049378</v>
      </c>
    </row>
    <row r="3551" spans="1:7" x14ac:dyDescent="0.3">
      <c r="A3551">
        <v>35.460001468658398</v>
      </c>
      <c r="B3551">
        <v>60.991802</v>
      </c>
      <c r="C3551">
        <v>0.27770704000000002</v>
      </c>
      <c r="D3551">
        <v>-0.45107733999999999</v>
      </c>
      <c r="E3551">
        <v>0.75298509999999996</v>
      </c>
      <c r="F3551">
        <f t="shared" si="110"/>
        <v>3.0856337777777781E-2</v>
      </c>
      <c r="G3551">
        <f t="shared" si="111"/>
        <v>0.72824550864197524</v>
      </c>
    </row>
    <row r="3552" spans="1:7" x14ac:dyDescent="0.3">
      <c r="A3552">
        <v>35.469999790191601</v>
      </c>
      <c r="B3552">
        <v>60.980373</v>
      </c>
      <c r="C3552">
        <v>0.27810692999999997</v>
      </c>
      <c r="D3552">
        <v>-0.12268815</v>
      </c>
      <c r="E3552">
        <v>0.75284399999999996</v>
      </c>
      <c r="F3552">
        <f t="shared" si="110"/>
        <v>3.0900769999999998E-2</v>
      </c>
      <c r="G3552">
        <f t="shared" si="111"/>
        <v>0.72810440987654323</v>
      </c>
    </row>
    <row r="3553" spans="1:7" x14ac:dyDescent="0.3">
      <c r="A3553">
        <v>35.479998111724797</v>
      </c>
      <c r="B3553">
        <v>61.132762999999997</v>
      </c>
      <c r="C3553">
        <v>0.27832022000000001</v>
      </c>
      <c r="D3553">
        <v>2.7467497E-2</v>
      </c>
      <c r="E3553">
        <v>0.75472534000000002</v>
      </c>
      <c r="F3553">
        <f t="shared" si="110"/>
        <v>3.092446888888889E-2</v>
      </c>
      <c r="G3553">
        <f t="shared" si="111"/>
        <v>0.72998576790123448</v>
      </c>
    </row>
    <row r="3554" spans="1:7" x14ac:dyDescent="0.3">
      <c r="A3554">
        <v>35.490000247955301</v>
      </c>
      <c r="B3554">
        <v>61.212764999999997</v>
      </c>
      <c r="C3554">
        <v>0.27829357999999998</v>
      </c>
      <c r="D3554">
        <v>-8.8506379999999996E-2</v>
      </c>
      <c r="E3554">
        <v>0.75571305</v>
      </c>
      <c r="F3554">
        <f t="shared" si="110"/>
        <v>3.0921508888888886E-2</v>
      </c>
      <c r="G3554">
        <f t="shared" si="111"/>
        <v>0.73097344691358024</v>
      </c>
    </row>
    <row r="3555" spans="1:7" x14ac:dyDescent="0.3">
      <c r="A3555">
        <v>35.499998569488497</v>
      </c>
      <c r="B3555">
        <v>61.201335999999998</v>
      </c>
      <c r="C3555">
        <v>0.27829357999999998</v>
      </c>
      <c r="D3555">
        <v>-0.17518159999999999</v>
      </c>
      <c r="E3555">
        <v>0.75557189999999996</v>
      </c>
      <c r="F3555">
        <f t="shared" si="110"/>
        <v>3.0921508888888886E-2</v>
      </c>
      <c r="G3555">
        <f t="shared" si="111"/>
        <v>0.73083234814814813</v>
      </c>
    </row>
    <row r="3556" spans="1:7" x14ac:dyDescent="0.3">
      <c r="A3556">
        <v>35.510000705718902</v>
      </c>
      <c r="B3556">
        <v>61.226100000000002</v>
      </c>
      <c r="C3556">
        <v>0.27832022000000001</v>
      </c>
      <c r="D3556">
        <v>-0.22035036999999999</v>
      </c>
      <c r="E3556">
        <v>0.75587769999999999</v>
      </c>
      <c r="F3556">
        <f t="shared" si="110"/>
        <v>3.092446888888889E-2</v>
      </c>
      <c r="G3556">
        <f t="shared" si="111"/>
        <v>0.73113807654320984</v>
      </c>
    </row>
    <row r="3557" spans="1:7" x14ac:dyDescent="0.3">
      <c r="A3557">
        <v>35.519999027252197</v>
      </c>
      <c r="B3557">
        <v>61.182285</v>
      </c>
      <c r="C3557">
        <v>0.27834690000000001</v>
      </c>
      <c r="D3557">
        <v>-0.27894767999999998</v>
      </c>
      <c r="E3557">
        <v>0.75533676000000005</v>
      </c>
      <c r="F3557">
        <f t="shared" si="110"/>
        <v>3.0927433333333334E-2</v>
      </c>
      <c r="G3557">
        <f t="shared" si="111"/>
        <v>0.73059715061728392</v>
      </c>
    </row>
    <row r="3558" spans="1:7" x14ac:dyDescent="0.3">
      <c r="A3558">
        <v>35.530001163482602</v>
      </c>
      <c r="B3558">
        <v>61.174666999999999</v>
      </c>
      <c r="C3558">
        <v>0.27841353000000002</v>
      </c>
      <c r="D3558">
        <v>-0.31190869999999998</v>
      </c>
      <c r="E3558">
        <v>0.75524270000000004</v>
      </c>
      <c r="F3558">
        <f t="shared" si="110"/>
        <v>3.093483666666667E-2</v>
      </c>
      <c r="G3558">
        <f t="shared" si="111"/>
        <v>0.73050310123456785</v>
      </c>
    </row>
    <row r="3559" spans="1:7" x14ac:dyDescent="0.3">
      <c r="A3559">
        <v>35.539999485015798</v>
      </c>
      <c r="B3559">
        <v>61.167053000000003</v>
      </c>
      <c r="C3559">
        <v>0.27853351999999998</v>
      </c>
      <c r="D3559">
        <v>-0.24476592</v>
      </c>
      <c r="E3559">
        <v>0.75514870000000001</v>
      </c>
      <c r="F3559">
        <f t="shared" si="110"/>
        <v>3.0948168888888888E-2</v>
      </c>
      <c r="G3559">
        <f t="shared" si="111"/>
        <v>0.73040910123456793</v>
      </c>
    </row>
    <row r="3560" spans="1:7" x14ac:dyDescent="0.3">
      <c r="A3560">
        <v>35.550001621246302</v>
      </c>
      <c r="B3560">
        <v>61.149901999999997</v>
      </c>
      <c r="C3560">
        <v>0.27869347</v>
      </c>
      <c r="D3560">
        <v>-0.16541538</v>
      </c>
      <c r="E3560">
        <v>0.75493692999999995</v>
      </c>
      <c r="F3560">
        <f t="shared" si="110"/>
        <v>3.096594111111111E-2</v>
      </c>
      <c r="G3560">
        <f t="shared" si="111"/>
        <v>0.73019736049382711</v>
      </c>
    </row>
    <row r="3561" spans="1:7" x14ac:dyDescent="0.3">
      <c r="A3561">
        <v>35.559999942779498</v>
      </c>
      <c r="B3561">
        <v>61.233719999999998</v>
      </c>
      <c r="C3561">
        <v>0.27882679999999999</v>
      </c>
      <c r="D3561">
        <v>-9.9493380000000006E-2</v>
      </c>
      <c r="E3561">
        <v>0.75597179999999997</v>
      </c>
      <c r="F3561">
        <f t="shared" si="110"/>
        <v>3.0980755555555555E-2</v>
      </c>
      <c r="G3561">
        <f t="shared" si="111"/>
        <v>0.73123215061728386</v>
      </c>
    </row>
    <row r="3562" spans="1:7" x14ac:dyDescent="0.3">
      <c r="A3562">
        <v>35.569998264312702</v>
      </c>
      <c r="B3562">
        <v>61.245148</v>
      </c>
      <c r="C3562">
        <v>0.27888012000000001</v>
      </c>
      <c r="D3562">
        <v>-0.13245438000000001</v>
      </c>
      <c r="E3562">
        <v>0.75611280000000003</v>
      </c>
      <c r="F3562">
        <f t="shared" si="110"/>
        <v>3.0986680000000003E-2</v>
      </c>
      <c r="G3562">
        <f t="shared" si="111"/>
        <v>0.73137323703703705</v>
      </c>
    </row>
    <row r="3563" spans="1:7" x14ac:dyDescent="0.3">
      <c r="A3563">
        <v>35.580000400543199</v>
      </c>
      <c r="B3563">
        <v>61.28134</v>
      </c>
      <c r="C3563">
        <v>0.27889343999999999</v>
      </c>
      <c r="D3563">
        <v>-0.20570104</v>
      </c>
      <c r="E3563">
        <v>0.7565596</v>
      </c>
      <c r="F3563">
        <f t="shared" si="110"/>
        <v>3.0988160000000001E-2</v>
      </c>
      <c r="G3563">
        <f t="shared" si="111"/>
        <v>0.73182005185185184</v>
      </c>
    </row>
    <row r="3564" spans="1:7" x14ac:dyDescent="0.3">
      <c r="A3564">
        <v>35.589998722076402</v>
      </c>
      <c r="B3564">
        <v>61.28134</v>
      </c>
      <c r="C3564">
        <v>0.27894676000000002</v>
      </c>
      <c r="D3564">
        <v>-0.23622048000000001</v>
      </c>
      <c r="E3564">
        <v>0.7565596</v>
      </c>
      <c r="F3564">
        <f t="shared" si="110"/>
        <v>3.0994084444444445E-2</v>
      </c>
      <c r="G3564">
        <f t="shared" si="111"/>
        <v>0.73182005185185184</v>
      </c>
    </row>
    <row r="3565" spans="1:7" x14ac:dyDescent="0.3">
      <c r="A3565">
        <v>35.6000008583068</v>
      </c>
      <c r="B3565">
        <v>61.260387000000001</v>
      </c>
      <c r="C3565">
        <v>0.27902674999999999</v>
      </c>
      <c r="D3565">
        <v>-0.23866203</v>
      </c>
      <c r="E3565">
        <v>0.756301</v>
      </c>
      <c r="F3565">
        <f t="shared" si="110"/>
        <v>3.100297222222222E-2</v>
      </c>
      <c r="G3565">
        <f t="shared" si="111"/>
        <v>0.73156137283950617</v>
      </c>
    </row>
    <row r="3566" spans="1:7" x14ac:dyDescent="0.3">
      <c r="A3566">
        <v>35.609999179840003</v>
      </c>
      <c r="B3566">
        <v>61.292769999999997</v>
      </c>
      <c r="C3566">
        <v>0.27910669999999999</v>
      </c>
      <c r="D3566">
        <v>-0.22767504</v>
      </c>
      <c r="E3566">
        <v>0.75670075000000003</v>
      </c>
      <c r="F3566">
        <f t="shared" si="110"/>
        <v>3.1011855555555554E-2</v>
      </c>
      <c r="G3566">
        <f t="shared" si="111"/>
        <v>0.73196116296296287</v>
      </c>
    </row>
    <row r="3567" spans="1:7" x14ac:dyDescent="0.3">
      <c r="A3567">
        <v>35.6200013160705</v>
      </c>
      <c r="B3567">
        <v>61.283245000000001</v>
      </c>
      <c r="C3567">
        <v>0.27916002000000001</v>
      </c>
      <c r="D3567">
        <v>-0.24232437000000001</v>
      </c>
      <c r="E3567">
        <v>0.75658314999999998</v>
      </c>
      <c r="F3567">
        <f t="shared" si="110"/>
        <v>3.1017780000000002E-2</v>
      </c>
      <c r="G3567">
        <f t="shared" si="111"/>
        <v>0.7318435703703704</v>
      </c>
    </row>
    <row r="3568" spans="1:7" x14ac:dyDescent="0.3">
      <c r="A3568">
        <v>35.629999637603703</v>
      </c>
      <c r="B3568">
        <v>61.304200000000002</v>
      </c>
      <c r="C3568">
        <v>0.27918670000000001</v>
      </c>
      <c r="D3568">
        <v>-0.30214247</v>
      </c>
      <c r="E3568">
        <v>0.75684189999999996</v>
      </c>
      <c r="F3568">
        <f t="shared" si="110"/>
        <v>3.1020744444444446E-2</v>
      </c>
      <c r="G3568">
        <f t="shared" si="111"/>
        <v>0.73210227407407402</v>
      </c>
    </row>
    <row r="3569" spans="1:7" x14ac:dyDescent="0.3">
      <c r="A3569">
        <v>35.6400017738342</v>
      </c>
      <c r="B3569">
        <v>61.294674000000001</v>
      </c>
      <c r="C3569">
        <v>0.27921333999999998</v>
      </c>
      <c r="D3569">
        <v>-0.34731123000000003</v>
      </c>
      <c r="E3569">
        <v>0.75672430000000002</v>
      </c>
      <c r="F3569">
        <f t="shared" si="110"/>
        <v>3.1023704444444442E-2</v>
      </c>
      <c r="G3569">
        <f t="shared" si="111"/>
        <v>0.73198466913580251</v>
      </c>
    </row>
    <row r="3570" spans="1:7" x14ac:dyDescent="0.3">
      <c r="A3570">
        <v>35.650000095367403</v>
      </c>
      <c r="B3570">
        <v>61.241337000000001</v>
      </c>
      <c r="C3570">
        <v>0.27925333000000002</v>
      </c>
      <c r="D3570">
        <v>-0.39248001999999999</v>
      </c>
      <c r="E3570">
        <v>0.75606580000000001</v>
      </c>
      <c r="F3570">
        <f t="shared" si="110"/>
        <v>3.1028147777777779E-2</v>
      </c>
      <c r="G3570">
        <f t="shared" si="111"/>
        <v>0.731326187654321</v>
      </c>
    </row>
    <row r="3571" spans="1:7" x14ac:dyDescent="0.3">
      <c r="A3571">
        <v>35.659998416900599</v>
      </c>
      <c r="B3571">
        <v>61.266100000000002</v>
      </c>
      <c r="C3571">
        <v>0.27930664999999999</v>
      </c>
      <c r="D3571">
        <v>-0.42422022999999998</v>
      </c>
      <c r="E3571">
        <v>0.75637156000000005</v>
      </c>
      <c r="F3571">
        <f t="shared" si="110"/>
        <v>3.1034072222222223E-2</v>
      </c>
      <c r="G3571">
        <f t="shared" si="111"/>
        <v>0.73163190370370368</v>
      </c>
    </row>
    <row r="3572" spans="1:7" x14ac:dyDescent="0.3">
      <c r="A3572">
        <v>35.670000553131104</v>
      </c>
      <c r="B3572">
        <v>61.250861999999998</v>
      </c>
      <c r="C3572">
        <v>0.27938664000000002</v>
      </c>
      <c r="D3572">
        <v>-0.42788254999999997</v>
      </c>
      <c r="E3572">
        <v>0.75618339999999995</v>
      </c>
      <c r="F3572">
        <f t="shared" si="110"/>
        <v>3.1042960000000001E-2</v>
      </c>
      <c r="G3572">
        <f t="shared" si="111"/>
        <v>0.73144378024691359</v>
      </c>
    </row>
    <row r="3573" spans="1:7" x14ac:dyDescent="0.3">
      <c r="A3573">
        <v>35.6799988746643</v>
      </c>
      <c r="B3573">
        <v>61.258484000000003</v>
      </c>
      <c r="C3573">
        <v>0.27944000000000002</v>
      </c>
      <c r="D3573">
        <v>-0.44497344</v>
      </c>
      <c r="E3573">
        <v>0.75627743999999997</v>
      </c>
      <c r="F3573">
        <f t="shared" si="110"/>
        <v>3.104888888888889E-2</v>
      </c>
      <c r="G3573">
        <f t="shared" si="111"/>
        <v>0.73153787901234568</v>
      </c>
    </row>
    <row r="3574" spans="1:7" x14ac:dyDescent="0.3">
      <c r="A3574">
        <v>35.690001010894697</v>
      </c>
      <c r="B3574">
        <v>61.266100000000002</v>
      </c>
      <c r="C3574">
        <v>0.27953329999999998</v>
      </c>
      <c r="D3574">
        <v>-0.44863579999999997</v>
      </c>
      <c r="E3574">
        <v>0.75637156000000005</v>
      </c>
      <c r="F3574">
        <f t="shared" si="110"/>
        <v>3.1059255555555554E-2</v>
      </c>
      <c r="G3574">
        <f t="shared" si="111"/>
        <v>0.73163190370370368</v>
      </c>
    </row>
    <row r="3575" spans="1:7" x14ac:dyDescent="0.3">
      <c r="A3575">
        <v>35.6999993324279</v>
      </c>
      <c r="B3575">
        <v>61.294674000000001</v>
      </c>
      <c r="C3575">
        <v>0.2799065</v>
      </c>
      <c r="D3575">
        <v>-0.14832449</v>
      </c>
      <c r="E3575">
        <v>0.75672430000000002</v>
      </c>
      <c r="F3575">
        <f t="shared" si="110"/>
        <v>3.1100722222222224E-2</v>
      </c>
      <c r="G3575">
        <f t="shared" si="111"/>
        <v>0.73198466913580251</v>
      </c>
    </row>
    <row r="3576" spans="1:7" x14ac:dyDescent="0.3">
      <c r="A3576">
        <v>35.710001468658398</v>
      </c>
      <c r="B3576">
        <v>61.464207000000002</v>
      </c>
      <c r="C3576">
        <v>0.28007979999999999</v>
      </c>
      <c r="D3576">
        <v>-2.7467497E-2</v>
      </c>
      <c r="E3576">
        <v>0.75881730000000003</v>
      </c>
      <c r="F3576">
        <f t="shared" si="110"/>
        <v>3.1119977777777776E-2</v>
      </c>
      <c r="G3576">
        <f t="shared" si="111"/>
        <v>0.73407766913580252</v>
      </c>
    </row>
    <row r="3577" spans="1:7" x14ac:dyDescent="0.3">
      <c r="A3577">
        <v>35.719999790191601</v>
      </c>
      <c r="B3577">
        <v>61.496589999999998</v>
      </c>
      <c r="C3577">
        <v>0.28003981999999999</v>
      </c>
      <c r="D3577">
        <v>-0.14344138000000001</v>
      </c>
      <c r="E3577">
        <v>0.75921709999999998</v>
      </c>
      <c r="F3577">
        <f t="shared" si="110"/>
        <v>3.1115535555555556E-2</v>
      </c>
      <c r="G3577">
        <f t="shared" si="111"/>
        <v>0.73447745925925922</v>
      </c>
    </row>
    <row r="3578" spans="1:7" x14ac:dyDescent="0.3">
      <c r="A3578">
        <v>35.729998111724797</v>
      </c>
      <c r="B3578">
        <v>61.538497999999997</v>
      </c>
      <c r="C3578">
        <v>0.28005313999999998</v>
      </c>
      <c r="D3578">
        <v>-0.21790881000000001</v>
      </c>
      <c r="E3578">
        <v>0.75973444999999995</v>
      </c>
      <c r="F3578">
        <f t="shared" si="110"/>
        <v>3.1117015555555554E-2</v>
      </c>
      <c r="G3578">
        <f t="shared" si="111"/>
        <v>0.73499484197530862</v>
      </c>
    </row>
    <row r="3579" spans="1:7" x14ac:dyDescent="0.3">
      <c r="A3579">
        <v>35.740000247955301</v>
      </c>
      <c r="B3579">
        <v>61.511830000000003</v>
      </c>
      <c r="C3579">
        <v>0.28007979999999999</v>
      </c>
      <c r="D3579">
        <v>-0.27772691999999999</v>
      </c>
      <c r="E3579">
        <v>0.7594052</v>
      </c>
      <c r="F3579">
        <f t="shared" si="110"/>
        <v>3.1119977777777776E-2</v>
      </c>
      <c r="G3579">
        <f t="shared" si="111"/>
        <v>0.73466560740740738</v>
      </c>
    </row>
    <row r="3580" spans="1:7" x14ac:dyDescent="0.3">
      <c r="A3580">
        <v>35.749998569488497</v>
      </c>
      <c r="B3580">
        <v>61.477539999999998</v>
      </c>
      <c r="C3580">
        <v>0.28010647999999999</v>
      </c>
      <c r="D3580">
        <v>-0.32289568000000002</v>
      </c>
      <c r="E3580">
        <v>0.75898189999999999</v>
      </c>
      <c r="F3580">
        <f t="shared" si="110"/>
        <v>3.112294222222222E-2</v>
      </c>
      <c r="G3580">
        <f t="shared" si="111"/>
        <v>0.73424227407407405</v>
      </c>
    </row>
    <row r="3581" spans="1:7" x14ac:dyDescent="0.3">
      <c r="A3581">
        <v>35.760000705718902</v>
      </c>
      <c r="B3581">
        <v>61.492780000000003</v>
      </c>
      <c r="C3581">
        <v>0.28015980000000001</v>
      </c>
      <c r="D3581">
        <v>-0.35219433999999999</v>
      </c>
      <c r="E3581">
        <v>0.75917005999999998</v>
      </c>
      <c r="F3581">
        <f t="shared" si="110"/>
        <v>3.1128866666666668E-2</v>
      </c>
      <c r="G3581">
        <f t="shared" si="111"/>
        <v>0.73443042222222221</v>
      </c>
    </row>
    <row r="3582" spans="1:7" x14ac:dyDescent="0.3">
      <c r="A3582">
        <v>35.769999027252197</v>
      </c>
      <c r="B3582">
        <v>61.450870000000002</v>
      </c>
      <c r="C3582">
        <v>0.28026643000000001</v>
      </c>
      <c r="D3582">
        <v>-0.32655802</v>
      </c>
      <c r="E3582">
        <v>0.75865269999999996</v>
      </c>
      <c r="F3582">
        <f t="shared" si="110"/>
        <v>3.1140714444444446E-2</v>
      </c>
      <c r="G3582">
        <f t="shared" si="111"/>
        <v>0.73391301481481486</v>
      </c>
    </row>
    <row r="3583" spans="1:7" x14ac:dyDescent="0.3">
      <c r="A3583">
        <v>35.780001163482602</v>
      </c>
      <c r="B3583">
        <v>61.490875000000003</v>
      </c>
      <c r="C3583">
        <v>0.28042637999999998</v>
      </c>
      <c r="D3583">
        <v>-0.2459867</v>
      </c>
      <c r="E3583">
        <v>0.75914649999999995</v>
      </c>
      <c r="F3583">
        <f t="shared" si="110"/>
        <v>3.1158486666666665E-2</v>
      </c>
      <c r="G3583">
        <f t="shared" si="111"/>
        <v>0.73440690370370376</v>
      </c>
    </row>
    <row r="3584" spans="1:7" x14ac:dyDescent="0.3">
      <c r="A3584">
        <v>35.789999485015798</v>
      </c>
      <c r="B3584">
        <v>61.551830000000002</v>
      </c>
      <c r="C3584">
        <v>0.28057300000000002</v>
      </c>
      <c r="D3584">
        <v>-0.17884393000000001</v>
      </c>
      <c r="E3584">
        <v>0.75989899999999999</v>
      </c>
      <c r="F3584">
        <f t="shared" si="110"/>
        <v>3.117477777777778E-2</v>
      </c>
      <c r="G3584">
        <f t="shared" si="111"/>
        <v>0.73515943456790123</v>
      </c>
    </row>
    <row r="3585" spans="1:7" x14ac:dyDescent="0.3">
      <c r="A3585">
        <v>35.800001621246302</v>
      </c>
      <c r="B3585">
        <v>61.567070000000001</v>
      </c>
      <c r="C3585">
        <v>0.28066632000000002</v>
      </c>
      <c r="D3585">
        <v>-0.15198681999999999</v>
      </c>
      <c r="E3585">
        <v>0.76008719999999996</v>
      </c>
      <c r="F3585">
        <f t="shared" si="110"/>
        <v>3.118514666666667E-2</v>
      </c>
      <c r="G3585">
        <f t="shared" si="111"/>
        <v>0.73534758271604939</v>
      </c>
    </row>
    <row r="3586" spans="1:7" x14ac:dyDescent="0.3">
      <c r="A3586">
        <v>35.809999942779498</v>
      </c>
      <c r="B3586">
        <v>61.624217999999999</v>
      </c>
      <c r="C3586">
        <v>0.28069300000000003</v>
      </c>
      <c r="D3586">
        <v>-0.19593482000000001</v>
      </c>
      <c r="E3586">
        <v>0.76079273000000003</v>
      </c>
      <c r="F3586">
        <f t="shared" si="110"/>
        <v>3.1188111111111114E-2</v>
      </c>
      <c r="G3586">
        <f t="shared" si="111"/>
        <v>0.73605311358024683</v>
      </c>
    </row>
    <row r="3587" spans="1:7" x14ac:dyDescent="0.3">
      <c r="A3587">
        <v>35.819998264312702</v>
      </c>
      <c r="B3587">
        <v>61.605167000000002</v>
      </c>
      <c r="C3587">
        <v>0.28070632000000001</v>
      </c>
      <c r="D3587">
        <v>-0.27040225000000001</v>
      </c>
      <c r="E3587">
        <v>0.76055753000000004</v>
      </c>
      <c r="F3587">
        <f t="shared" si="110"/>
        <v>3.1189591111111113E-2</v>
      </c>
      <c r="G3587">
        <f t="shared" si="111"/>
        <v>0.73581791604938274</v>
      </c>
    </row>
    <row r="3588" spans="1:7" x14ac:dyDescent="0.3">
      <c r="A3588">
        <v>35.830000400543199</v>
      </c>
      <c r="B3588">
        <v>61.610880000000002</v>
      </c>
      <c r="C3588">
        <v>0.28075966000000002</v>
      </c>
      <c r="D3588">
        <v>-0.28871390000000002</v>
      </c>
      <c r="E3588">
        <v>0.76062810000000003</v>
      </c>
      <c r="F3588">
        <f t="shared" si="110"/>
        <v>3.1195517777777779E-2</v>
      </c>
      <c r="G3588">
        <f t="shared" si="111"/>
        <v>0.73588844691358024</v>
      </c>
    </row>
    <row r="3589" spans="1:7" x14ac:dyDescent="0.3">
      <c r="A3589">
        <v>35.839998722076402</v>
      </c>
      <c r="B3589">
        <v>61.605167000000002</v>
      </c>
      <c r="C3589">
        <v>0.28083965</v>
      </c>
      <c r="D3589">
        <v>-0.29115545999999998</v>
      </c>
      <c r="E3589">
        <v>0.76055753000000004</v>
      </c>
      <c r="F3589">
        <f t="shared" si="110"/>
        <v>3.1204405555555554E-2</v>
      </c>
      <c r="G3589">
        <f t="shared" si="111"/>
        <v>0.73581791604938274</v>
      </c>
    </row>
    <row r="3590" spans="1:7" x14ac:dyDescent="0.3">
      <c r="A3590">
        <v>35.8500008583068</v>
      </c>
      <c r="B3590">
        <v>61.588023999999997</v>
      </c>
      <c r="C3590">
        <v>0.28091959999999999</v>
      </c>
      <c r="D3590">
        <v>-0.29481780000000002</v>
      </c>
      <c r="E3590">
        <v>0.76034579999999996</v>
      </c>
      <c r="F3590">
        <f t="shared" ref="F3590:F3653" si="112">C3590/9</f>
        <v>3.1213288888888888E-2</v>
      </c>
      <c r="G3590">
        <f t="shared" ref="G3590:G3653" si="113">(B3590-$B$5)/81</f>
        <v>0.73560627407407397</v>
      </c>
    </row>
    <row r="3591" spans="1:7" x14ac:dyDescent="0.3">
      <c r="A3591">
        <v>35.859999179840003</v>
      </c>
      <c r="B3591">
        <v>61.648980000000002</v>
      </c>
      <c r="C3591">
        <v>0.28099960000000002</v>
      </c>
      <c r="D3591">
        <v>-0.28261003000000001</v>
      </c>
      <c r="E3591">
        <v>0.76109830000000001</v>
      </c>
      <c r="F3591">
        <f t="shared" si="112"/>
        <v>3.122217777777778E-2</v>
      </c>
      <c r="G3591">
        <f t="shared" si="113"/>
        <v>0.73635881728395058</v>
      </c>
    </row>
    <row r="3592" spans="1:7" x14ac:dyDescent="0.3">
      <c r="A3592">
        <v>35.8700013160705</v>
      </c>
      <c r="B3592">
        <v>61.635646999999999</v>
      </c>
      <c r="C3592">
        <v>0.28105291999999998</v>
      </c>
      <c r="D3592">
        <v>-0.32899958000000001</v>
      </c>
      <c r="E3592">
        <v>0.76093376000000001</v>
      </c>
      <c r="F3592">
        <f t="shared" si="112"/>
        <v>3.122810222222222E-2</v>
      </c>
      <c r="G3592">
        <f t="shared" si="113"/>
        <v>0.73619421234567894</v>
      </c>
    </row>
    <row r="3593" spans="1:7" x14ac:dyDescent="0.3">
      <c r="A3593">
        <v>35.879999637603703</v>
      </c>
      <c r="B3593">
        <v>61.637549999999997</v>
      </c>
      <c r="C3593">
        <v>0.28106624000000002</v>
      </c>
      <c r="D3593">
        <v>-0.37416833999999999</v>
      </c>
      <c r="E3593">
        <v>0.76095729999999995</v>
      </c>
      <c r="F3593">
        <f t="shared" si="112"/>
        <v>3.1229582222222226E-2</v>
      </c>
      <c r="G3593">
        <f t="shared" si="113"/>
        <v>0.73621770617283944</v>
      </c>
    </row>
    <row r="3594" spans="1:7" x14ac:dyDescent="0.3">
      <c r="A3594">
        <v>35.8900017738342</v>
      </c>
      <c r="B3594">
        <v>61.643265</v>
      </c>
      <c r="C3594">
        <v>0.28109289999999998</v>
      </c>
      <c r="D3594">
        <v>-0.43276566</v>
      </c>
      <c r="E3594">
        <v>0.76102789999999998</v>
      </c>
      <c r="F3594">
        <f t="shared" si="112"/>
        <v>3.1232544444444441E-2</v>
      </c>
      <c r="G3594">
        <f t="shared" si="113"/>
        <v>0.73628826172839501</v>
      </c>
    </row>
    <row r="3595" spans="1:7" x14ac:dyDescent="0.3">
      <c r="A3595">
        <v>35.900000095367403</v>
      </c>
      <c r="B3595">
        <v>61.610880000000002</v>
      </c>
      <c r="C3595">
        <v>0.28123954000000001</v>
      </c>
      <c r="D3595">
        <v>-0.38149300000000003</v>
      </c>
      <c r="E3595">
        <v>0.76062810000000003</v>
      </c>
      <c r="F3595">
        <f t="shared" si="112"/>
        <v>3.1248837777777778E-2</v>
      </c>
      <c r="G3595">
        <f t="shared" si="113"/>
        <v>0.73588844691358024</v>
      </c>
    </row>
    <row r="3596" spans="1:7" x14ac:dyDescent="0.3">
      <c r="A3596">
        <v>35.909998416900599</v>
      </c>
      <c r="B3596">
        <v>61.694699999999997</v>
      </c>
      <c r="C3596">
        <v>0.28161278000000001</v>
      </c>
      <c r="D3596">
        <v>-6.7753160000000007E-2</v>
      </c>
      <c r="E3596">
        <v>0.76166283999999995</v>
      </c>
      <c r="F3596">
        <f t="shared" si="112"/>
        <v>3.1290308888888889E-2</v>
      </c>
      <c r="G3596">
        <f t="shared" si="113"/>
        <v>0.73692326172839506</v>
      </c>
    </row>
    <row r="3597" spans="1:7" x14ac:dyDescent="0.3">
      <c r="A3597">
        <v>35.920000553131104</v>
      </c>
      <c r="B3597">
        <v>61.803272</v>
      </c>
      <c r="C3597">
        <v>0.28165277999999999</v>
      </c>
      <c r="D3597">
        <v>-9.8272600000000002E-2</v>
      </c>
      <c r="E3597">
        <v>0.76300330000000005</v>
      </c>
      <c r="F3597">
        <f t="shared" si="112"/>
        <v>3.1294753333333335E-2</v>
      </c>
      <c r="G3597">
        <f t="shared" si="113"/>
        <v>0.7382636567901234</v>
      </c>
    </row>
    <row r="3598" spans="1:7" x14ac:dyDescent="0.3">
      <c r="A3598">
        <v>35.9299988746643</v>
      </c>
      <c r="B3598">
        <v>61.843277</v>
      </c>
      <c r="C3598">
        <v>0.28159946000000002</v>
      </c>
      <c r="D3598">
        <v>-0.24354513999999999</v>
      </c>
      <c r="E3598">
        <v>0.76349719999999999</v>
      </c>
      <c r="F3598">
        <f t="shared" si="112"/>
        <v>3.1288828888888891E-2</v>
      </c>
      <c r="G3598">
        <f t="shared" si="113"/>
        <v>0.73875754567901231</v>
      </c>
    </row>
    <row r="3599" spans="1:7" x14ac:dyDescent="0.3">
      <c r="A3599">
        <v>35.940001010894697</v>
      </c>
      <c r="B3599">
        <v>61.837560000000003</v>
      </c>
      <c r="C3599">
        <v>0.28161278000000001</v>
      </c>
      <c r="D3599">
        <v>-0.30336322999999998</v>
      </c>
      <c r="E3599">
        <v>0.76342650000000001</v>
      </c>
      <c r="F3599">
        <f t="shared" si="112"/>
        <v>3.1290308888888889E-2</v>
      </c>
      <c r="G3599">
        <f t="shared" si="113"/>
        <v>0.73868696543209877</v>
      </c>
    </row>
    <row r="3600" spans="1:7" x14ac:dyDescent="0.3">
      <c r="A3600">
        <v>35.9499993324279</v>
      </c>
      <c r="B3600">
        <v>61.782319999999999</v>
      </c>
      <c r="C3600">
        <v>0.28162609999999999</v>
      </c>
      <c r="D3600">
        <v>-0.3766099</v>
      </c>
      <c r="E3600">
        <v>0.76274454999999997</v>
      </c>
      <c r="F3600">
        <f t="shared" si="112"/>
        <v>3.1291788888888887E-2</v>
      </c>
      <c r="G3600">
        <f t="shared" si="113"/>
        <v>0.73800499012345677</v>
      </c>
    </row>
    <row r="3601" spans="1:7" x14ac:dyDescent="0.3">
      <c r="A3601">
        <v>35.960001468658398</v>
      </c>
      <c r="B3601">
        <v>61.763269999999999</v>
      </c>
      <c r="C3601">
        <v>0.28162609999999999</v>
      </c>
      <c r="D3601">
        <v>-0.44985655000000002</v>
      </c>
      <c r="E3601">
        <v>0.76250947000000002</v>
      </c>
      <c r="F3601">
        <f t="shared" si="112"/>
        <v>3.1291788888888887E-2</v>
      </c>
      <c r="G3601">
        <f t="shared" si="113"/>
        <v>0.7377698049382716</v>
      </c>
    </row>
    <row r="3602" spans="1:7" x14ac:dyDescent="0.3">
      <c r="A3602">
        <v>35.969999790191601</v>
      </c>
      <c r="B3602">
        <v>61.727080000000001</v>
      </c>
      <c r="C3602">
        <v>0.28193267999999999</v>
      </c>
      <c r="D3602">
        <v>-0.24720748000000001</v>
      </c>
      <c r="E3602">
        <v>0.76206260000000003</v>
      </c>
      <c r="F3602">
        <f t="shared" si="112"/>
        <v>3.1325853333333334E-2</v>
      </c>
      <c r="G3602">
        <f t="shared" si="113"/>
        <v>0.73732301481481477</v>
      </c>
    </row>
    <row r="3603" spans="1:7" x14ac:dyDescent="0.3">
      <c r="A3603">
        <v>35.979998111724797</v>
      </c>
      <c r="B3603">
        <v>61.839466000000002</v>
      </c>
      <c r="C3603">
        <v>0.28231928000000001</v>
      </c>
      <c r="D3603">
        <v>8.362327E-2</v>
      </c>
      <c r="E3603">
        <v>0.76345010000000002</v>
      </c>
      <c r="F3603">
        <f t="shared" si="112"/>
        <v>3.1368808888888891E-2</v>
      </c>
      <c r="G3603">
        <f t="shared" si="113"/>
        <v>0.73871049629629626</v>
      </c>
    </row>
    <row r="3604" spans="1:7" x14ac:dyDescent="0.3">
      <c r="A3604">
        <v>35.990000247955301</v>
      </c>
      <c r="B3604">
        <v>61.991855999999999</v>
      </c>
      <c r="C3604">
        <v>0.28238592000000001</v>
      </c>
      <c r="D3604">
        <v>9.4610269999999996E-2</v>
      </c>
      <c r="E3604">
        <v>0.76533145000000002</v>
      </c>
      <c r="F3604">
        <f t="shared" si="112"/>
        <v>3.1376213333333333E-2</v>
      </c>
      <c r="G3604">
        <f t="shared" si="113"/>
        <v>0.74059185432098762</v>
      </c>
    </row>
    <row r="3605" spans="1:7" x14ac:dyDescent="0.3">
      <c r="A3605">
        <v>35.999998569488497</v>
      </c>
      <c r="B3605">
        <v>62.028046000000003</v>
      </c>
      <c r="C3605">
        <v>0.28233259999999999</v>
      </c>
      <c r="D3605">
        <v>-4.6999939999999997E-2</v>
      </c>
      <c r="E3605">
        <v>0.76577824000000005</v>
      </c>
      <c r="F3605">
        <f t="shared" si="112"/>
        <v>3.1370288888888889E-2</v>
      </c>
      <c r="G3605">
        <f t="shared" si="113"/>
        <v>0.74103864444444445</v>
      </c>
    </row>
    <row r="3606" spans="1:7" x14ac:dyDescent="0.3">
      <c r="A3606">
        <v>36.010000705718902</v>
      </c>
      <c r="B3606">
        <v>62.037574999999997</v>
      </c>
      <c r="C3606">
        <v>0.28237259999999997</v>
      </c>
      <c r="D3606">
        <v>-0.105597265</v>
      </c>
      <c r="E3606">
        <v>0.76589583999999999</v>
      </c>
      <c r="F3606">
        <f t="shared" si="112"/>
        <v>3.1374733333333328E-2</v>
      </c>
      <c r="G3606">
        <f t="shared" si="113"/>
        <v>0.74115628641975306</v>
      </c>
    </row>
    <row r="3607" spans="1:7" x14ac:dyDescent="0.3">
      <c r="A3607">
        <v>36.019999027252197</v>
      </c>
      <c r="B3607">
        <v>61.993763000000001</v>
      </c>
      <c r="C3607">
        <v>0.28239926999999998</v>
      </c>
      <c r="D3607">
        <v>-0.13733749000000001</v>
      </c>
      <c r="E3607">
        <v>0.76535500000000001</v>
      </c>
      <c r="F3607">
        <f t="shared" si="112"/>
        <v>3.1377696666666663E-2</v>
      </c>
      <c r="G3607">
        <f t="shared" si="113"/>
        <v>0.74061539753086425</v>
      </c>
    </row>
    <row r="3608" spans="1:7" x14ac:dyDescent="0.3">
      <c r="A3608">
        <v>36.030001163482602</v>
      </c>
      <c r="B3608">
        <v>61.978523000000003</v>
      </c>
      <c r="C3608">
        <v>0.28243922999999999</v>
      </c>
      <c r="D3608">
        <v>-0.18250626</v>
      </c>
      <c r="E3608">
        <v>0.76516680000000004</v>
      </c>
      <c r="F3608">
        <f t="shared" si="112"/>
        <v>3.1382136666666664E-2</v>
      </c>
      <c r="G3608">
        <f t="shared" si="113"/>
        <v>0.74042724938271609</v>
      </c>
    </row>
    <row r="3609" spans="1:7" x14ac:dyDescent="0.3">
      <c r="A3609">
        <v>36.039999485015798</v>
      </c>
      <c r="B3609">
        <v>61.959473000000003</v>
      </c>
      <c r="C3609">
        <v>0.28253254</v>
      </c>
      <c r="D3609">
        <v>-0.17151926000000001</v>
      </c>
      <c r="E3609">
        <v>0.76493160000000004</v>
      </c>
      <c r="F3609">
        <f t="shared" si="112"/>
        <v>3.1392504444444441E-2</v>
      </c>
      <c r="G3609">
        <f t="shared" si="113"/>
        <v>0.74019206419753092</v>
      </c>
    </row>
    <row r="3610" spans="1:7" x14ac:dyDescent="0.3">
      <c r="A3610">
        <v>36.050001621246302</v>
      </c>
      <c r="B3610">
        <v>61.94614</v>
      </c>
      <c r="C3610">
        <v>0.28263917999999999</v>
      </c>
      <c r="D3610">
        <v>-0.13245438000000001</v>
      </c>
      <c r="E3610">
        <v>0.76476705</v>
      </c>
      <c r="F3610">
        <f t="shared" si="112"/>
        <v>3.1404353333333329E-2</v>
      </c>
      <c r="G3610">
        <f t="shared" si="113"/>
        <v>0.74002745925925928</v>
      </c>
    </row>
    <row r="3611" spans="1:7" x14ac:dyDescent="0.3">
      <c r="A3611">
        <v>36.059999942779498</v>
      </c>
      <c r="B3611">
        <v>61.989952000000002</v>
      </c>
      <c r="C3611">
        <v>0.28273251999999999</v>
      </c>
      <c r="D3611">
        <v>-0.121467374</v>
      </c>
      <c r="E3611">
        <v>0.76530790000000004</v>
      </c>
      <c r="F3611">
        <f t="shared" si="112"/>
        <v>3.1414724444444445E-2</v>
      </c>
      <c r="G3611">
        <f t="shared" si="113"/>
        <v>0.7405683481481482</v>
      </c>
    </row>
    <row r="3612" spans="1:7" x14ac:dyDescent="0.3">
      <c r="A3612">
        <v>36.069998264312702</v>
      </c>
      <c r="B3612">
        <v>61.989952000000002</v>
      </c>
      <c r="C3612">
        <v>0.28278583000000002</v>
      </c>
      <c r="D3612">
        <v>-0.13977904999999999</v>
      </c>
      <c r="E3612">
        <v>0.76530790000000004</v>
      </c>
      <c r="F3612">
        <f t="shared" si="112"/>
        <v>3.1420647777777783E-2</v>
      </c>
      <c r="G3612">
        <f t="shared" si="113"/>
        <v>0.7405683481481482</v>
      </c>
    </row>
    <row r="3613" spans="1:7" x14ac:dyDescent="0.3">
      <c r="A3613">
        <v>36.080000400543199</v>
      </c>
      <c r="B3613">
        <v>62.012810000000002</v>
      </c>
      <c r="C3613">
        <v>0.28282583</v>
      </c>
      <c r="D3613">
        <v>-0.18616859999999999</v>
      </c>
      <c r="E3613">
        <v>0.76559012999999998</v>
      </c>
      <c r="F3613">
        <f t="shared" si="112"/>
        <v>3.1425092222222221E-2</v>
      </c>
      <c r="G3613">
        <f t="shared" si="113"/>
        <v>0.74085054567901232</v>
      </c>
    </row>
    <row r="3614" spans="1:7" x14ac:dyDescent="0.3">
      <c r="A3614">
        <v>36.089998722076402</v>
      </c>
      <c r="B3614">
        <v>62.018520000000002</v>
      </c>
      <c r="C3614">
        <v>0.28287913999999997</v>
      </c>
      <c r="D3614">
        <v>-0.21668804</v>
      </c>
      <c r="E3614">
        <v>0.76566064</v>
      </c>
      <c r="F3614">
        <f t="shared" si="112"/>
        <v>3.1431015555555553E-2</v>
      </c>
      <c r="G3614">
        <f t="shared" si="113"/>
        <v>0.74092103950617283</v>
      </c>
    </row>
    <row r="3615" spans="1:7" x14ac:dyDescent="0.3">
      <c r="A3615">
        <v>36.1000008583068</v>
      </c>
      <c r="B3615">
        <v>61.991855999999999</v>
      </c>
      <c r="C3615">
        <v>0.28295913</v>
      </c>
      <c r="D3615">
        <v>-0.20692182000000001</v>
      </c>
      <c r="E3615">
        <v>0.76533145000000002</v>
      </c>
      <c r="F3615">
        <f t="shared" si="112"/>
        <v>3.1439903333333331E-2</v>
      </c>
      <c r="G3615">
        <f t="shared" si="113"/>
        <v>0.74059185432098762</v>
      </c>
    </row>
    <row r="3616" spans="1:7" x14ac:dyDescent="0.3">
      <c r="A3616">
        <v>36.109999179840003</v>
      </c>
      <c r="B3616">
        <v>62.022334999999998</v>
      </c>
      <c r="C3616">
        <v>0.28302577000000001</v>
      </c>
      <c r="D3616">
        <v>-0.22645425999999999</v>
      </c>
      <c r="E3616">
        <v>0.76570773000000003</v>
      </c>
      <c r="F3616">
        <f t="shared" si="112"/>
        <v>3.144730777777778E-2</v>
      </c>
      <c r="G3616">
        <f t="shared" si="113"/>
        <v>0.7409681382716049</v>
      </c>
    </row>
    <row r="3617" spans="1:7" x14ac:dyDescent="0.3">
      <c r="A3617">
        <v>36.1200013160705</v>
      </c>
      <c r="B3617">
        <v>61.995666999999997</v>
      </c>
      <c r="C3617">
        <v>0.28309240000000002</v>
      </c>
      <c r="D3617">
        <v>-0.2459867</v>
      </c>
      <c r="E3617">
        <v>0.76537849999999996</v>
      </c>
      <c r="F3617">
        <f t="shared" si="112"/>
        <v>3.1454711111111117E-2</v>
      </c>
      <c r="G3617">
        <f t="shared" si="113"/>
        <v>0.74063890370370367</v>
      </c>
    </row>
    <row r="3618" spans="1:7" x14ac:dyDescent="0.3">
      <c r="A3618">
        <v>36.129999637603703</v>
      </c>
      <c r="B3618">
        <v>62.022334999999998</v>
      </c>
      <c r="C3618">
        <v>0.28313240000000001</v>
      </c>
      <c r="D3618">
        <v>-0.29115545999999998</v>
      </c>
      <c r="E3618">
        <v>0.76570773000000003</v>
      </c>
      <c r="F3618">
        <f t="shared" si="112"/>
        <v>3.1459155555555555E-2</v>
      </c>
      <c r="G3618">
        <f t="shared" si="113"/>
        <v>0.7409681382716049</v>
      </c>
    </row>
    <row r="3619" spans="1:7" x14ac:dyDescent="0.3">
      <c r="A3619">
        <v>36.1400017738342</v>
      </c>
      <c r="B3619">
        <v>62.020429999999998</v>
      </c>
      <c r="C3619">
        <v>0.28315908000000001</v>
      </c>
      <c r="D3619">
        <v>-0.33510345000000002</v>
      </c>
      <c r="E3619">
        <v>0.76568420000000004</v>
      </c>
      <c r="F3619">
        <f t="shared" si="112"/>
        <v>3.1462120000000003E-2</v>
      </c>
      <c r="G3619">
        <f t="shared" si="113"/>
        <v>0.74094461975308634</v>
      </c>
    </row>
    <row r="3620" spans="1:7" x14ac:dyDescent="0.3">
      <c r="A3620">
        <v>36.150000095367403</v>
      </c>
      <c r="B3620">
        <v>62.001379999999997</v>
      </c>
      <c r="C3620">
        <v>0.28321239999999998</v>
      </c>
      <c r="D3620">
        <v>-0.35097358000000001</v>
      </c>
      <c r="E3620">
        <v>0.76544904999999996</v>
      </c>
      <c r="F3620">
        <f t="shared" si="112"/>
        <v>3.146804444444444E-2</v>
      </c>
      <c r="G3620">
        <f t="shared" si="113"/>
        <v>0.74070943456790117</v>
      </c>
    </row>
    <row r="3621" spans="1:7" x14ac:dyDescent="0.3">
      <c r="A3621">
        <v>36.159998416900599</v>
      </c>
      <c r="B3621">
        <v>62.018520000000002</v>
      </c>
      <c r="C3621">
        <v>0.28327902999999999</v>
      </c>
      <c r="D3621">
        <v>-0.36684367000000001</v>
      </c>
      <c r="E3621">
        <v>0.76566064</v>
      </c>
      <c r="F3621">
        <f t="shared" si="112"/>
        <v>3.1475447777777776E-2</v>
      </c>
      <c r="G3621">
        <f t="shared" si="113"/>
        <v>0.74092103950617283</v>
      </c>
    </row>
    <row r="3622" spans="1:7" x14ac:dyDescent="0.3">
      <c r="A3622">
        <v>36.170000553131104</v>
      </c>
      <c r="B3622">
        <v>62.001379999999997</v>
      </c>
      <c r="C3622">
        <v>0.28337236999999998</v>
      </c>
      <c r="D3622">
        <v>-0.36928523000000002</v>
      </c>
      <c r="E3622">
        <v>0.76544904999999996</v>
      </c>
      <c r="F3622">
        <f t="shared" si="112"/>
        <v>3.1485818888888885E-2</v>
      </c>
      <c r="G3622">
        <f t="shared" si="113"/>
        <v>0.74070943456790117</v>
      </c>
    </row>
    <row r="3623" spans="1:7" x14ac:dyDescent="0.3">
      <c r="A3623">
        <v>36.1799988746643</v>
      </c>
      <c r="B3623">
        <v>62.018520000000002</v>
      </c>
      <c r="C3623">
        <v>0.28345236000000001</v>
      </c>
      <c r="D3623">
        <v>-0.35707745000000002</v>
      </c>
      <c r="E3623">
        <v>0.76566064</v>
      </c>
      <c r="F3623">
        <f t="shared" si="112"/>
        <v>3.1494706666666671E-2</v>
      </c>
      <c r="G3623">
        <f t="shared" si="113"/>
        <v>0.74092103950617283</v>
      </c>
    </row>
    <row r="3624" spans="1:7" x14ac:dyDescent="0.3">
      <c r="A3624">
        <v>36.190001010894697</v>
      </c>
      <c r="B3624">
        <v>62.047091999999999</v>
      </c>
      <c r="C3624">
        <v>0.28353232</v>
      </c>
      <c r="D3624">
        <v>-0.36196055999999999</v>
      </c>
      <c r="E3624">
        <v>0.76601339999999996</v>
      </c>
      <c r="F3624">
        <f t="shared" si="112"/>
        <v>3.1503591111111111E-2</v>
      </c>
      <c r="G3624">
        <f t="shared" si="113"/>
        <v>0.74127378024691359</v>
      </c>
    </row>
    <row r="3625" spans="1:7" x14ac:dyDescent="0.3">
      <c r="A3625">
        <v>36.1999993324279</v>
      </c>
      <c r="B3625">
        <v>62.050902999999998</v>
      </c>
      <c r="C3625">
        <v>0.28359896000000001</v>
      </c>
      <c r="D3625">
        <v>-0.35341513000000002</v>
      </c>
      <c r="E3625">
        <v>0.76606039999999997</v>
      </c>
      <c r="F3625">
        <f t="shared" si="112"/>
        <v>3.151099555555556E-2</v>
      </c>
      <c r="G3625">
        <f t="shared" si="113"/>
        <v>0.74132082962962964</v>
      </c>
    </row>
    <row r="3626" spans="1:7" x14ac:dyDescent="0.3">
      <c r="A3626">
        <v>36.210001468658398</v>
      </c>
      <c r="B3626">
        <v>62.09281</v>
      </c>
      <c r="C3626">
        <v>0.28367894999999999</v>
      </c>
      <c r="D3626">
        <v>-0.35707745000000002</v>
      </c>
      <c r="E3626">
        <v>0.76657783999999995</v>
      </c>
      <c r="F3626">
        <f t="shared" si="112"/>
        <v>3.1519883333333332E-2</v>
      </c>
      <c r="G3626">
        <f t="shared" si="113"/>
        <v>0.7418382</v>
      </c>
    </row>
    <row r="3627" spans="1:7" x14ac:dyDescent="0.3">
      <c r="A3627">
        <v>36.219999790191601</v>
      </c>
      <c r="B3627">
        <v>62.090907999999999</v>
      </c>
      <c r="C3627">
        <v>0.28378557999999998</v>
      </c>
      <c r="D3627">
        <v>-0.33266190000000001</v>
      </c>
      <c r="E3627">
        <v>0.76655430000000002</v>
      </c>
      <c r="F3627">
        <f t="shared" si="112"/>
        <v>3.1531731111111107E-2</v>
      </c>
      <c r="G3627">
        <f t="shared" si="113"/>
        <v>0.74181471851851843</v>
      </c>
    </row>
    <row r="3628" spans="1:7" x14ac:dyDescent="0.3">
      <c r="A3628">
        <v>36.229998111724797</v>
      </c>
      <c r="B3628">
        <v>62.127097999999997</v>
      </c>
      <c r="C3628">
        <v>0.28390557</v>
      </c>
      <c r="D3628">
        <v>-0.27894767999999998</v>
      </c>
      <c r="E3628">
        <v>0.76700109999999999</v>
      </c>
      <c r="F3628">
        <f t="shared" si="112"/>
        <v>3.1545063333333331E-2</v>
      </c>
      <c r="G3628">
        <f t="shared" si="113"/>
        <v>0.74226150864197527</v>
      </c>
    </row>
    <row r="3629" spans="1:7" x14ac:dyDescent="0.3">
      <c r="A3629">
        <v>36.240000247955301</v>
      </c>
      <c r="B3629">
        <v>62.188057000000001</v>
      </c>
      <c r="C3629">
        <v>0.28405219999999998</v>
      </c>
      <c r="D3629">
        <v>-0.22645425999999999</v>
      </c>
      <c r="E3629">
        <v>0.76775369999999998</v>
      </c>
      <c r="F3629">
        <f t="shared" si="112"/>
        <v>3.1561355555555552E-2</v>
      </c>
      <c r="G3629">
        <f t="shared" si="113"/>
        <v>0.74301408888888887</v>
      </c>
    </row>
    <row r="3630" spans="1:7" x14ac:dyDescent="0.3">
      <c r="A3630">
        <v>36.249998569488497</v>
      </c>
      <c r="B3630">
        <v>62.233772000000002</v>
      </c>
      <c r="C3630">
        <v>0.28418549999999998</v>
      </c>
      <c r="D3630">
        <v>-0.15931149</v>
      </c>
      <c r="E3630">
        <v>0.76831806000000002</v>
      </c>
      <c r="F3630">
        <f t="shared" si="112"/>
        <v>3.1576166666666662E-2</v>
      </c>
      <c r="G3630">
        <f t="shared" si="113"/>
        <v>0.74357847160493828</v>
      </c>
    </row>
    <row r="3631" spans="1:7" x14ac:dyDescent="0.3">
      <c r="A3631">
        <v>36.260000705718902</v>
      </c>
      <c r="B3631">
        <v>62.323300000000003</v>
      </c>
      <c r="C3631">
        <v>0.28429212999999998</v>
      </c>
      <c r="D3631">
        <v>-0.13245438000000001</v>
      </c>
      <c r="E3631">
        <v>0.76942337000000005</v>
      </c>
      <c r="F3631">
        <f t="shared" si="112"/>
        <v>3.1588014444444444E-2</v>
      </c>
      <c r="G3631">
        <f t="shared" si="113"/>
        <v>0.74468375555555555</v>
      </c>
    </row>
    <row r="3632" spans="1:7" x14ac:dyDescent="0.3">
      <c r="A3632">
        <v>36.269999027252197</v>
      </c>
      <c r="B3632">
        <v>62.329014000000001</v>
      </c>
      <c r="C3632">
        <v>0.28434545</v>
      </c>
      <c r="D3632">
        <v>-0.15076603999999999</v>
      </c>
      <c r="E3632">
        <v>0.76949394000000004</v>
      </c>
      <c r="F3632">
        <f t="shared" si="112"/>
        <v>3.1593938888888888E-2</v>
      </c>
      <c r="G3632">
        <f t="shared" si="113"/>
        <v>0.74475429876543209</v>
      </c>
    </row>
    <row r="3633" spans="1:7" x14ac:dyDescent="0.3">
      <c r="A3633">
        <v>36.280001163482602</v>
      </c>
      <c r="B3633">
        <v>62.351869999999998</v>
      </c>
      <c r="C3633">
        <v>0.28439875999999997</v>
      </c>
      <c r="D3633">
        <v>-0.16907770999999999</v>
      </c>
      <c r="E3633">
        <v>0.76977609999999996</v>
      </c>
      <c r="F3633">
        <f t="shared" si="112"/>
        <v>3.1599862222222219E-2</v>
      </c>
      <c r="G3633">
        <f t="shared" si="113"/>
        <v>0.74503647160493824</v>
      </c>
    </row>
    <row r="3634" spans="1:7" x14ac:dyDescent="0.3">
      <c r="A3634">
        <v>36.289999485015798</v>
      </c>
      <c r="B3634">
        <v>62.370922</v>
      </c>
      <c r="C3634">
        <v>0.28446543000000002</v>
      </c>
      <c r="D3634">
        <v>-0.18494782000000001</v>
      </c>
      <c r="E3634">
        <v>0.77001129999999995</v>
      </c>
      <c r="F3634">
        <f t="shared" si="112"/>
        <v>3.160727E-2</v>
      </c>
      <c r="G3634">
        <f t="shared" si="113"/>
        <v>0.74527168148148148</v>
      </c>
    </row>
    <row r="3635" spans="1:7" x14ac:dyDescent="0.3">
      <c r="A3635">
        <v>36.300001621246302</v>
      </c>
      <c r="B3635">
        <v>62.346156999999998</v>
      </c>
      <c r="C3635">
        <v>0.28455873999999998</v>
      </c>
      <c r="D3635">
        <v>-0.18861015</v>
      </c>
      <c r="E3635">
        <v>0.76970552999999997</v>
      </c>
      <c r="F3635">
        <f t="shared" si="112"/>
        <v>3.1617637777777777E-2</v>
      </c>
      <c r="G3635">
        <f t="shared" si="113"/>
        <v>0.74496594074074074</v>
      </c>
    </row>
    <row r="3636" spans="1:7" x14ac:dyDescent="0.3">
      <c r="A3636">
        <v>36.309999942779498</v>
      </c>
      <c r="B3636">
        <v>62.388064999999997</v>
      </c>
      <c r="C3636">
        <v>0.28463873000000001</v>
      </c>
      <c r="D3636">
        <v>-0.1641946</v>
      </c>
      <c r="E3636">
        <v>0.77022290000000004</v>
      </c>
      <c r="F3636">
        <f t="shared" si="112"/>
        <v>3.1626525555555556E-2</v>
      </c>
      <c r="G3636">
        <f t="shared" si="113"/>
        <v>0.74548332345679003</v>
      </c>
    </row>
    <row r="3637" spans="1:7" x14ac:dyDescent="0.3">
      <c r="A3637">
        <v>36.319998264312702</v>
      </c>
      <c r="B3637">
        <v>62.389969999999998</v>
      </c>
      <c r="C3637">
        <v>0.28470537000000001</v>
      </c>
      <c r="D3637">
        <v>-0.18006470999999999</v>
      </c>
      <c r="E3637">
        <v>0.77024645000000003</v>
      </c>
      <c r="F3637">
        <f t="shared" si="112"/>
        <v>3.1633930000000005E-2</v>
      </c>
      <c r="G3637">
        <f t="shared" si="113"/>
        <v>0.74550684197530859</v>
      </c>
    </row>
    <row r="3638" spans="1:7" x14ac:dyDescent="0.3">
      <c r="A3638">
        <v>36.330000400543199</v>
      </c>
      <c r="B3638">
        <v>62.429974000000001</v>
      </c>
      <c r="C3638">
        <v>0.28474537</v>
      </c>
      <c r="D3638">
        <v>-0.22523348000000001</v>
      </c>
      <c r="E3638">
        <v>0.77074030000000004</v>
      </c>
      <c r="F3638">
        <f t="shared" si="112"/>
        <v>3.1638374444444443E-2</v>
      </c>
      <c r="G3638">
        <f t="shared" si="113"/>
        <v>0.74600071851851857</v>
      </c>
    </row>
    <row r="3639" spans="1:7" x14ac:dyDescent="0.3">
      <c r="A3639">
        <v>36.339998722076402</v>
      </c>
      <c r="B3639">
        <v>62.428066000000001</v>
      </c>
      <c r="C3639">
        <v>0.28479868000000003</v>
      </c>
      <c r="D3639">
        <v>-0.25697367999999998</v>
      </c>
      <c r="E3639">
        <v>0.77071679999999998</v>
      </c>
      <c r="F3639">
        <f t="shared" si="112"/>
        <v>3.1644297777777781E-2</v>
      </c>
      <c r="G3639">
        <f t="shared" si="113"/>
        <v>0.74597716296296301</v>
      </c>
    </row>
    <row r="3640" spans="1:7" x14ac:dyDescent="0.3">
      <c r="A3640">
        <v>36.3500008583068</v>
      </c>
      <c r="B3640">
        <v>62.401398</v>
      </c>
      <c r="C3640">
        <v>0.28485199999999999</v>
      </c>
      <c r="D3640">
        <v>-0.27162301999999999</v>
      </c>
      <c r="E3640">
        <v>0.77038753000000004</v>
      </c>
      <c r="F3640">
        <f t="shared" si="112"/>
        <v>3.1650222222222218E-2</v>
      </c>
      <c r="G3640">
        <f t="shared" si="113"/>
        <v>0.74564792839506167</v>
      </c>
    </row>
    <row r="3641" spans="1:7" x14ac:dyDescent="0.3">
      <c r="A3641">
        <v>36.359999179840003</v>
      </c>
      <c r="B3641">
        <v>62.424259999999997</v>
      </c>
      <c r="C3641">
        <v>0.28491866999999998</v>
      </c>
      <c r="D3641">
        <v>-0.28749313999999998</v>
      </c>
      <c r="E3641">
        <v>0.77066979999999996</v>
      </c>
      <c r="F3641">
        <f t="shared" si="112"/>
        <v>3.1657629999999999E-2</v>
      </c>
      <c r="G3641">
        <f t="shared" si="113"/>
        <v>0.74593017530864192</v>
      </c>
    </row>
    <row r="3642" spans="1:7" x14ac:dyDescent="0.3">
      <c r="A3642">
        <v>36.3700013160705</v>
      </c>
      <c r="B3642">
        <v>62.397590000000001</v>
      </c>
      <c r="C3642">
        <v>0.28497198000000001</v>
      </c>
      <c r="D3642">
        <v>-0.31923336000000002</v>
      </c>
      <c r="E3642">
        <v>0.77034049999999998</v>
      </c>
      <c r="F3642">
        <f t="shared" si="112"/>
        <v>3.1663553333333337E-2</v>
      </c>
      <c r="G3642">
        <f t="shared" si="113"/>
        <v>0.74560091604938272</v>
      </c>
    </row>
    <row r="3643" spans="1:7" x14ac:dyDescent="0.3">
      <c r="A3643">
        <v>36.379999637603703</v>
      </c>
      <c r="B3643">
        <v>62.405209999999997</v>
      </c>
      <c r="C3643">
        <v>0.28501198</v>
      </c>
      <c r="D3643">
        <v>-0.34853202</v>
      </c>
      <c r="E3643">
        <v>0.77043459999999997</v>
      </c>
      <c r="F3643">
        <f t="shared" si="112"/>
        <v>3.1667997777777776E-2</v>
      </c>
      <c r="G3643">
        <f t="shared" si="113"/>
        <v>0.74569499012345675</v>
      </c>
    </row>
    <row r="3644" spans="1:7" x14ac:dyDescent="0.3">
      <c r="A3644">
        <v>36.3900017738342</v>
      </c>
      <c r="B3644">
        <v>62.409019999999998</v>
      </c>
      <c r="C3644">
        <v>0.28503862000000002</v>
      </c>
      <c r="D3644">
        <v>-0.39370077999999997</v>
      </c>
      <c r="E3644">
        <v>0.77048165000000002</v>
      </c>
      <c r="F3644">
        <f t="shared" si="112"/>
        <v>3.1670957777777779E-2</v>
      </c>
      <c r="G3644">
        <f t="shared" si="113"/>
        <v>0.74574202716049376</v>
      </c>
    </row>
    <row r="3645" spans="1:7" x14ac:dyDescent="0.3">
      <c r="A3645">
        <v>36.400000095367403</v>
      </c>
      <c r="B3645">
        <v>62.372826000000003</v>
      </c>
      <c r="C3645">
        <v>0.28507861000000001</v>
      </c>
      <c r="D3645">
        <v>-0.43764877000000002</v>
      </c>
      <c r="E3645">
        <v>0.77003480000000002</v>
      </c>
      <c r="F3645">
        <f t="shared" si="112"/>
        <v>3.1675401111111112E-2</v>
      </c>
      <c r="G3645">
        <f t="shared" si="113"/>
        <v>0.74529518765432101</v>
      </c>
    </row>
    <row r="3646" spans="1:7" x14ac:dyDescent="0.3">
      <c r="A3646">
        <v>36.409998416900599</v>
      </c>
      <c r="B3646">
        <v>62.388064999999997</v>
      </c>
      <c r="C3646">
        <v>0.28527859999999999</v>
      </c>
      <c r="D3646">
        <v>-0.33022034</v>
      </c>
      <c r="E3646">
        <v>0.77022290000000004</v>
      </c>
      <c r="F3646">
        <f t="shared" si="112"/>
        <v>3.1697622222222221E-2</v>
      </c>
      <c r="G3646">
        <f t="shared" si="113"/>
        <v>0.74548332345679003</v>
      </c>
    </row>
    <row r="3647" spans="1:7" x14ac:dyDescent="0.3">
      <c r="A3647">
        <v>36.420000553131104</v>
      </c>
      <c r="B3647">
        <v>62.450927999999998</v>
      </c>
      <c r="C3647">
        <v>0.28563847999999997</v>
      </c>
      <c r="D3647">
        <v>-3.1129830000000001E-2</v>
      </c>
      <c r="E3647">
        <v>0.77099899999999999</v>
      </c>
      <c r="F3647">
        <f t="shared" si="112"/>
        <v>3.1737608888888887E-2</v>
      </c>
      <c r="G3647">
        <f t="shared" si="113"/>
        <v>0.74625940987654316</v>
      </c>
    </row>
    <row r="3648" spans="1:7" x14ac:dyDescent="0.3">
      <c r="A3648">
        <v>36.4299988746643</v>
      </c>
      <c r="B3648">
        <v>62.580460000000002</v>
      </c>
      <c r="C3648">
        <v>0.28566514999999998</v>
      </c>
      <c r="D3648">
        <v>-7.6298599999999994E-2</v>
      </c>
      <c r="E3648">
        <v>0.77259809999999995</v>
      </c>
      <c r="F3648">
        <f t="shared" si="112"/>
        <v>3.1740572222222221E-2</v>
      </c>
      <c r="G3648">
        <f t="shared" si="113"/>
        <v>0.7478585703703704</v>
      </c>
    </row>
    <row r="3649" spans="1:7" x14ac:dyDescent="0.3">
      <c r="A3649">
        <v>36.440001010894697</v>
      </c>
      <c r="B3649">
        <v>62.637608</v>
      </c>
      <c r="C3649">
        <v>0.28562515999999999</v>
      </c>
      <c r="D3649">
        <v>-0.20692182000000001</v>
      </c>
      <c r="E3649">
        <v>0.77330359999999998</v>
      </c>
      <c r="F3649">
        <f t="shared" si="112"/>
        <v>3.1736128888888888E-2</v>
      </c>
      <c r="G3649">
        <f t="shared" si="113"/>
        <v>0.74856410123456785</v>
      </c>
    </row>
    <row r="3650" spans="1:7" x14ac:dyDescent="0.3">
      <c r="A3650">
        <v>36.4499993324279</v>
      </c>
      <c r="B3650">
        <v>62.599502999999999</v>
      </c>
      <c r="C3650">
        <v>0.28565180000000001</v>
      </c>
      <c r="D3650">
        <v>-0.25086979999999998</v>
      </c>
      <c r="E3650">
        <v>0.77283329999999995</v>
      </c>
      <c r="F3650">
        <f t="shared" si="112"/>
        <v>3.1739088888888892E-2</v>
      </c>
      <c r="G3650">
        <f t="shared" si="113"/>
        <v>0.74809366913580244</v>
      </c>
    </row>
    <row r="3651" spans="1:7" x14ac:dyDescent="0.3">
      <c r="A3651">
        <v>36.460001468658398</v>
      </c>
      <c r="B3651">
        <v>62.605217000000003</v>
      </c>
      <c r="C3651">
        <v>0.28566514999999998</v>
      </c>
      <c r="D3651">
        <v>-0.32411646999999999</v>
      </c>
      <c r="E3651">
        <v>0.77290380000000003</v>
      </c>
      <c r="F3651">
        <f t="shared" si="112"/>
        <v>3.1740572222222221E-2</v>
      </c>
      <c r="G3651">
        <f t="shared" si="113"/>
        <v>0.74816421234567898</v>
      </c>
    </row>
    <row r="3652" spans="1:7" x14ac:dyDescent="0.3">
      <c r="A3652">
        <v>36.469999790191601</v>
      </c>
      <c r="B3652">
        <v>62.542361999999997</v>
      </c>
      <c r="C3652">
        <v>0.2856918</v>
      </c>
      <c r="D3652">
        <v>-0.36928523000000002</v>
      </c>
      <c r="E3652">
        <v>0.77212787000000005</v>
      </c>
      <c r="F3652">
        <f t="shared" si="112"/>
        <v>3.1743533333333331E-2</v>
      </c>
      <c r="G3652">
        <f t="shared" si="113"/>
        <v>0.74738822469135802</v>
      </c>
    </row>
    <row r="3653" spans="1:7" x14ac:dyDescent="0.3">
      <c r="A3653">
        <v>36.479998111724797</v>
      </c>
      <c r="B3653">
        <v>62.536648</v>
      </c>
      <c r="C3653">
        <v>0.28573179999999998</v>
      </c>
      <c r="D3653">
        <v>-0.41323322000000001</v>
      </c>
      <c r="E3653">
        <v>0.77205729999999995</v>
      </c>
      <c r="F3653">
        <f t="shared" si="112"/>
        <v>3.1747977777777776E-2</v>
      </c>
      <c r="G3653">
        <f t="shared" si="113"/>
        <v>0.74731768148148148</v>
      </c>
    </row>
    <row r="3654" spans="1:7" x14ac:dyDescent="0.3">
      <c r="A3654">
        <v>36.490000247955301</v>
      </c>
      <c r="B3654">
        <v>62.527121999999999</v>
      </c>
      <c r="C3654">
        <v>0.2858251</v>
      </c>
      <c r="D3654">
        <v>-0.41811632999999998</v>
      </c>
      <c r="E3654">
        <v>0.77193970000000001</v>
      </c>
      <c r="F3654">
        <f t="shared" ref="F3654:F3717" si="114">C3654/9</f>
        <v>3.1758344444444447E-2</v>
      </c>
      <c r="G3654">
        <f t="shared" ref="G3654:G3717" si="115">(B3654-$B$5)/81</f>
        <v>0.74720007654320986</v>
      </c>
    </row>
    <row r="3655" spans="1:7" x14ac:dyDescent="0.3">
      <c r="A3655">
        <v>36.499998569488497</v>
      </c>
      <c r="B3655">
        <v>62.498550000000002</v>
      </c>
      <c r="C3655">
        <v>0.2859584</v>
      </c>
      <c r="D3655">
        <v>-0.35097358000000001</v>
      </c>
      <c r="E3655">
        <v>0.77158694999999999</v>
      </c>
      <c r="F3655">
        <f t="shared" si="114"/>
        <v>3.1773155555555557E-2</v>
      </c>
      <c r="G3655">
        <f t="shared" si="115"/>
        <v>0.74684733580246909</v>
      </c>
    </row>
    <row r="3656" spans="1:7" x14ac:dyDescent="0.3">
      <c r="A3656">
        <v>36.510000705718902</v>
      </c>
      <c r="B3656">
        <v>62.572837999999997</v>
      </c>
      <c r="C3656">
        <v>0.28613169999999999</v>
      </c>
      <c r="D3656">
        <v>-0.25697367999999998</v>
      </c>
      <c r="E3656">
        <v>0.77250403000000001</v>
      </c>
      <c r="F3656">
        <f t="shared" si="114"/>
        <v>3.1792411111111113E-2</v>
      </c>
      <c r="G3656">
        <f t="shared" si="115"/>
        <v>0.7477644716049382</v>
      </c>
    </row>
    <row r="3657" spans="1:7" x14ac:dyDescent="0.3">
      <c r="A3657">
        <v>36.519999027252197</v>
      </c>
      <c r="B3657">
        <v>62.603313</v>
      </c>
      <c r="C3657">
        <v>0.28631833000000001</v>
      </c>
      <c r="D3657">
        <v>-0.14954527000000001</v>
      </c>
      <c r="E3657">
        <v>0.77288040000000002</v>
      </c>
      <c r="F3657">
        <f t="shared" si="114"/>
        <v>3.181314777777778E-2</v>
      </c>
      <c r="G3657">
        <f t="shared" si="115"/>
        <v>0.74814070617283945</v>
      </c>
    </row>
    <row r="3658" spans="1:7" x14ac:dyDescent="0.3">
      <c r="A3658">
        <v>36.530001163482602</v>
      </c>
      <c r="B3658">
        <v>62.687130000000003</v>
      </c>
      <c r="C3658">
        <v>0.28641159999999999</v>
      </c>
      <c r="D3658">
        <v>-0.11048037600000001</v>
      </c>
      <c r="E3658">
        <v>0.77391509999999997</v>
      </c>
      <c r="F3658">
        <f t="shared" si="114"/>
        <v>3.1823511111111112E-2</v>
      </c>
      <c r="G3658">
        <f t="shared" si="115"/>
        <v>0.74917548395061728</v>
      </c>
    </row>
    <row r="3659" spans="1:7" x14ac:dyDescent="0.3">
      <c r="A3659">
        <v>36.539999485015798</v>
      </c>
      <c r="B3659">
        <v>62.734752999999998</v>
      </c>
      <c r="C3659">
        <v>0.28642496000000001</v>
      </c>
      <c r="D3659">
        <v>-0.18372704000000001</v>
      </c>
      <c r="E3659">
        <v>0.77450304999999997</v>
      </c>
      <c r="F3659">
        <f t="shared" si="114"/>
        <v>3.1824995555555555E-2</v>
      </c>
      <c r="G3659">
        <f t="shared" si="115"/>
        <v>0.74976342222222214</v>
      </c>
    </row>
    <row r="3660" spans="1:7" x14ac:dyDescent="0.3">
      <c r="A3660">
        <v>36.550001621246302</v>
      </c>
      <c r="B3660">
        <v>62.702370000000002</v>
      </c>
      <c r="C3660">
        <v>0.28643829999999998</v>
      </c>
      <c r="D3660">
        <v>-0.24232437000000001</v>
      </c>
      <c r="E3660">
        <v>0.77410319999999999</v>
      </c>
      <c r="F3660">
        <f t="shared" si="114"/>
        <v>3.1826477777777779E-2</v>
      </c>
      <c r="G3660">
        <f t="shared" si="115"/>
        <v>0.74936363209876544</v>
      </c>
    </row>
    <row r="3661" spans="1:7" x14ac:dyDescent="0.3">
      <c r="A3661">
        <v>36.559999942779498</v>
      </c>
      <c r="B3661">
        <v>62.73856</v>
      </c>
      <c r="C3661">
        <v>0.28649160000000001</v>
      </c>
      <c r="D3661">
        <v>-0.27284380000000003</v>
      </c>
      <c r="E3661">
        <v>0.77454999999999996</v>
      </c>
      <c r="F3661">
        <f t="shared" si="114"/>
        <v>3.1832400000000004E-2</v>
      </c>
      <c r="G3661">
        <f t="shared" si="115"/>
        <v>0.74981042222222216</v>
      </c>
    </row>
    <row r="3662" spans="1:7" x14ac:dyDescent="0.3">
      <c r="A3662">
        <v>36.569998264312702</v>
      </c>
      <c r="B3662">
        <v>62.715702</v>
      </c>
      <c r="C3662">
        <v>0.28658494000000001</v>
      </c>
      <c r="D3662">
        <v>-0.2618568</v>
      </c>
      <c r="E3662">
        <v>0.77426784999999998</v>
      </c>
      <c r="F3662">
        <f t="shared" si="114"/>
        <v>3.1842771111111112E-2</v>
      </c>
      <c r="G3662">
        <f t="shared" si="115"/>
        <v>0.74952822469135805</v>
      </c>
    </row>
    <row r="3663" spans="1:7" x14ac:dyDescent="0.3">
      <c r="A3663">
        <v>36.580000400543199</v>
      </c>
      <c r="B3663">
        <v>62.723320000000001</v>
      </c>
      <c r="C3663">
        <v>0.28670489999999998</v>
      </c>
      <c r="D3663">
        <v>-0.22157114999999999</v>
      </c>
      <c r="E3663">
        <v>0.77436185000000002</v>
      </c>
      <c r="F3663">
        <f t="shared" si="114"/>
        <v>3.1856099999999998E-2</v>
      </c>
      <c r="G3663">
        <f t="shared" si="115"/>
        <v>0.74962227407407411</v>
      </c>
    </row>
    <row r="3664" spans="1:7" x14ac:dyDescent="0.3">
      <c r="A3664">
        <v>36.589998722076402</v>
      </c>
      <c r="B3664">
        <v>62.753799999999998</v>
      </c>
      <c r="C3664">
        <v>0.28677156999999998</v>
      </c>
      <c r="D3664">
        <v>-0.23744125999999999</v>
      </c>
      <c r="E3664">
        <v>0.77473820000000004</v>
      </c>
      <c r="F3664">
        <f t="shared" si="114"/>
        <v>3.1863507777777772E-2</v>
      </c>
      <c r="G3664">
        <f t="shared" si="115"/>
        <v>0.74999857037037032</v>
      </c>
    </row>
    <row r="3665" spans="1:7" x14ac:dyDescent="0.3">
      <c r="A3665">
        <v>36.6000008583068</v>
      </c>
      <c r="B3665">
        <v>62.740467000000002</v>
      </c>
      <c r="C3665">
        <v>0.28678490000000001</v>
      </c>
      <c r="D3665">
        <v>-0.29725935999999997</v>
      </c>
      <c r="E3665">
        <v>0.77457350000000003</v>
      </c>
      <c r="F3665">
        <f t="shared" si="114"/>
        <v>3.186498888888889E-2</v>
      </c>
      <c r="G3665">
        <f t="shared" si="115"/>
        <v>0.74983396543209879</v>
      </c>
    </row>
    <row r="3666" spans="1:7" x14ac:dyDescent="0.3">
      <c r="A3666">
        <v>36.609999179840003</v>
      </c>
      <c r="B3666">
        <v>62.778564000000003</v>
      </c>
      <c r="C3666">
        <v>0.2867982</v>
      </c>
      <c r="D3666">
        <v>-0.35707745000000002</v>
      </c>
      <c r="E3666">
        <v>0.77504384999999998</v>
      </c>
      <c r="F3666">
        <f t="shared" si="114"/>
        <v>3.1866466666666669E-2</v>
      </c>
      <c r="G3666">
        <f t="shared" si="115"/>
        <v>0.75030429876543214</v>
      </c>
    </row>
    <row r="3667" spans="1:7" x14ac:dyDescent="0.3">
      <c r="A3667">
        <v>36.6200013160705</v>
      </c>
      <c r="B3667">
        <v>62.748085000000003</v>
      </c>
      <c r="C3667">
        <v>0.28683819999999999</v>
      </c>
      <c r="D3667">
        <v>-0.40224623999999998</v>
      </c>
      <c r="E3667">
        <v>0.77466760000000001</v>
      </c>
      <c r="F3667">
        <f t="shared" si="114"/>
        <v>3.1870911111111108E-2</v>
      </c>
      <c r="G3667">
        <f t="shared" si="115"/>
        <v>0.74992801481481486</v>
      </c>
    </row>
    <row r="3668" spans="1:7" x14ac:dyDescent="0.3">
      <c r="A3668">
        <v>36.629999637603703</v>
      </c>
      <c r="B3668">
        <v>62.740467000000002</v>
      </c>
      <c r="C3668">
        <v>0.28689152000000001</v>
      </c>
      <c r="D3668">
        <v>-0.42177868000000002</v>
      </c>
      <c r="E3668">
        <v>0.77457350000000003</v>
      </c>
      <c r="F3668">
        <f t="shared" si="114"/>
        <v>3.1876835555555559E-2</v>
      </c>
      <c r="G3668">
        <f t="shared" si="115"/>
        <v>0.74983396543209879</v>
      </c>
    </row>
    <row r="3669" spans="1:7" x14ac:dyDescent="0.3">
      <c r="A3669">
        <v>36.6400017738342</v>
      </c>
      <c r="B3669">
        <v>62.730939999999997</v>
      </c>
      <c r="C3669">
        <v>0.28695816000000002</v>
      </c>
      <c r="D3669">
        <v>-0.43642799999999998</v>
      </c>
      <c r="E3669">
        <v>0.77445589999999997</v>
      </c>
      <c r="F3669">
        <f t="shared" si="114"/>
        <v>3.1884240000000001E-2</v>
      </c>
      <c r="G3669">
        <f t="shared" si="115"/>
        <v>0.74971634814814814</v>
      </c>
    </row>
    <row r="3670" spans="1:7" x14ac:dyDescent="0.3">
      <c r="A3670">
        <v>36.650000095367403</v>
      </c>
      <c r="B3670">
        <v>62.709988000000003</v>
      </c>
      <c r="C3670">
        <v>0.28702483000000001</v>
      </c>
      <c r="D3670">
        <v>-0.469389</v>
      </c>
      <c r="E3670">
        <v>0.77419729999999998</v>
      </c>
      <c r="F3670">
        <f t="shared" si="114"/>
        <v>3.1891647777777782E-2</v>
      </c>
      <c r="G3670">
        <f t="shared" si="115"/>
        <v>0.74945768148148151</v>
      </c>
    </row>
    <row r="3671" spans="1:7" x14ac:dyDescent="0.3">
      <c r="A3671">
        <v>36.659998416900599</v>
      </c>
      <c r="B3671">
        <v>62.753799999999998</v>
      </c>
      <c r="C3671">
        <v>0.28719813</v>
      </c>
      <c r="D3671">
        <v>-0.36318135000000001</v>
      </c>
      <c r="E3671">
        <v>0.77473820000000004</v>
      </c>
      <c r="F3671">
        <f t="shared" si="114"/>
        <v>3.1910903333333331E-2</v>
      </c>
      <c r="G3671">
        <f t="shared" si="115"/>
        <v>0.74999857037037032</v>
      </c>
    </row>
    <row r="3672" spans="1:7" x14ac:dyDescent="0.3">
      <c r="A3672">
        <v>36.670000553131104</v>
      </c>
      <c r="B3672">
        <v>62.822375999999998</v>
      </c>
      <c r="C3672">
        <v>0.28758470000000003</v>
      </c>
      <c r="D3672">
        <v>-3.601294E-2</v>
      </c>
      <c r="E3672">
        <v>0.77558475999999998</v>
      </c>
      <c r="F3672">
        <f t="shared" si="114"/>
        <v>3.1953855555555556E-2</v>
      </c>
      <c r="G3672">
        <f t="shared" si="115"/>
        <v>0.75084518765432096</v>
      </c>
    </row>
    <row r="3673" spans="1:7" x14ac:dyDescent="0.3">
      <c r="A3673">
        <v>36.6799988746643</v>
      </c>
      <c r="B3673">
        <v>63.001429999999999</v>
      </c>
      <c r="C3673">
        <v>0.287638</v>
      </c>
      <c r="D3673">
        <v>-6.7753160000000007E-2</v>
      </c>
      <c r="E3673">
        <v>0.77779529999999997</v>
      </c>
      <c r="F3673">
        <f t="shared" si="114"/>
        <v>3.1959777777777781E-2</v>
      </c>
      <c r="G3673">
        <f t="shared" si="115"/>
        <v>0.75305573086419753</v>
      </c>
    </row>
    <row r="3674" spans="1:7" x14ac:dyDescent="0.3">
      <c r="A3674">
        <v>36.690001010894697</v>
      </c>
      <c r="B3674">
        <v>63.035719999999998</v>
      </c>
      <c r="C3674">
        <v>0.28757134000000001</v>
      </c>
      <c r="D3674">
        <v>-0.21058415</v>
      </c>
      <c r="E3674">
        <v>0.77821870000000004</v>
      </c>
      <c r="F3674">
        <f t="shared" si="114"/>
        <v>3.1952371111111114E-2</v>
      </c>
      <c r="G3674">
        <f t="shared" si="115"/>
        <v>0.75347906419753086</v>
      </c>
    </row>
    <row r="3675" spans="1:7" x14ac:dyDescent="0.3">
      <c r="A3675">
        <v>36.6999993324279</v>
      </c>
      <c r="B3675">
        <v>62.980476000000003</v>
      </c>
      <c r="C3675">
        <v>0.28758470000000003</v>
      </c>
      <c r="D3675">
        <v>-0.28383079999999999</v>
      </c>
      <c r="E3675">
        <v>0.77753669999999997</v>
      </c>
      <c r="F3675">
        <f t="shared" si="114"/>
        <v>3.1953855555555556E-2</v>
      </c>
      <c r="G3675">
        <f t="shared" si="115"/>
        <v>0.75279703950617283</v>
      </c>
    </row>
    <row r="3676" spans="1:7" x14ac:dyDescent="0.3">
      <c r="A3676">
        <v>36.710001468658398</v>
      </c>
      <c r="B3676">
        <v>62.982384000000003</v>
      </c>
      <c r="C3676">
        <v>0.28761133999999999</v>
      </c>
      <c r="D3676">
        <v>-0.32777879999999998</v>
      </c>
      <c r="E3676">
        <v>0.77756020000000003</v>
      </c>
      <c r="F3676">
        <f t="shared" si="114"/>
        <v>3.1956815555555552E-2</v>
      </c>
      <c r="G3676">
        <f t="shared" si="115"/>
        <v>0.75282059506172838</v>
      </c>
    </row>
    <row r="3677" spans="1:7" x14ac:dyDescent="0.3">
      <c r="A3677">
        <v>36.719999790191601</v>
      </c>
      <c r="B3677">
        <v>62.915709999999997</v>
      </c>
      <c r="C3677">
        <v>0.28762470000000001</v>
      </c>
      <c r="D3677">
        <v>-0.40224623999999998</v>
      </c>
      <c r="E3677">
        <v>0.77673703000000005</v>
      </c>
      <c r="F3677">
        <f t="shared" si="114"/>
        <v>3.1958300000000002E-2</v>
      </c>
      <c r="G3677">
        <f t="shared" si="115"/>
        <v>0.7519974592592592</v>
      </c>
    </row>
    <row r="3678" spans="1:7" x14ac:dyDescent="0.3">
      <c r="A3678">
        <v>36.729998111724797</v>
      </c>
      <c r="B3678">
        <v>62.883327000000001</v>
      </c>
      <c r="C3678">
        <v>0.287638</v>
      </c>
      <c r="D3678">
        <v>-0.4754929</v>
      </c>
      <c r="E3678">
        <v>0.77633726999999997</v>
      </c>
      <c r="F3678">
        <f t="shared" si="114"/>
        <v>3.1959777777777781E-2</v>
      </c>
      <c r="G3678">
        <f t="shared" si="115"/>
        <v>0.7515976691358025</v>
      </c>
    </row>
    <row r="3679" spans="1:7" x14ac:dyDescent="0.3">
      <c r="A3679">
        <v>36.740000247955301</v>
      </c>
      <c r="B3679">
        <v>62.890953000000003</v>
      </c>
      <c r="C3679">
        <v>0.2879313</v>
      </c>
      <c r="D3679">
        <v>-0.27040225000000001</v>
      </c>
      <c r="E3679">
        <v>0.77643139999999999</v>
      </c>
      <c r="F3679">
        <f t="shared" si="114"/>
        <v>3.1992366666666668E-2</v>
      </c>
      <c r="G3679">
        <f t="shared" si="115"/>
        <v>0.75169181728395063</v>
      </c>
    </row>
    <row r="3680" spans="1:7" x14ac:dyDescent="0.3">
      <c r="A3680">
        <v>36.749998569488497</v>
      </c>
      <c r="B3680">
        <v>63.005240000000001</v>
      </c>
      <c r="C3680">
        <v>0.28829120000000003</v>
      </c>
      <c r="D3680">
        <v>4.3337606000000001E-2</v>
      </c>
      <c r="E3680">
        <v>0.77784233999999997</v>
      </c>
      <c r="F3680">
        <f t="shared" si="114"/>
        <v>3.2032355555555558E-2</v>
      </c>
      <c r="G3680">
        <f t="shared" si="115"/>
        <v>0.75310276790123454</v>
      </c>
    </row>
    <row r="3681" spans="1:7" x14ac:dyDescent="0.3">
      <c r="A3681">
        <v>36.760000705718902</v>
      </c>
      <c r="B3681">
        <v>63.140487999999998</v>
      </c>
      <c r="C3681">
        <v>0.28830450000000002</v>
      </c>
      <c r="D3681">
        <v>-2.8688274E-2</v>
      </c>
      <c r="E3681">
        <v>0.77951210000000004</v>
      </c>
      <c r="F3681">
        <f t="shared" si="114"/>
        <v>3.2033833333333338E-2</v>
      </c>
      <c r="G3681">
        <f t="shared" si="115"/>
        <v>0.75477249629629628</v>
      </c>
    </row>
    <row r="3682" spans="1:7" x14ac:dyDescent="0.3">
      <c r="A3682">
        <v>36.769999027252197</v>
      </c>
      <c r="B3682">
        <v>63.146202000000002</v>
      </c>
      <c r="C3682">
        <v>0.28825119999999999</v>
      </c>
      <c r="D3682">
        <v>-0.15931149</v>
      </c>
      <c r="E3682">
        <v>0.77958256000000004</v>
      </c>
      <c r="F3682">
        <f t="shared" si="114"/>
        <v>3.2027911111111113E-2</v>
      </c>
      <c r="G3682">
        <f t="shared" si="115"/>
        <v>0.75484303950617282</v>
      </c>
    </row>
    <row r="3683" spans="1:7" x14ac:dyDescent="0.3">
      <c r="A3683">
        <v>36.780001163482602</v>
      </c>
      <c r="B3683">
        <v>63.148110000000003</v>
      </c>
      <c r="C3683">
        <v>0.28829120000000003</v>
      </c>
      <c r="D3683">
        <v>-0.20448026</v>
      </c>
      <c r="E3683">
        <v>0.77960616000000005</v>
      </c>
      <c r="F3683">
        <f t="shared" si="114"/>
        <v>3.2032355555555558E-2</v>
      </c>
      <c r="G3683">
        <f t="shared" si="115"/>
        <v>0.75486659506172837</v>
      </c>
    </row>
    <row r="3684" spans="1:7" x14ac:dyDescent="0.3">
      <c r="A3684">
        <v>36.789999485015798</v>
      </c>
      <c r="B3684">
        <v>63.127155000000002</v>
      </c>
      <c r="C3684">
        <v>0.28831783</v>
      </c>
      <c r="D3684">
        <v>-0.25086979999999998</v>
      </c>
      <c r="E3684">
        <v>0.77934749999999997</v>
      </c>
      <c r="F3684">
        <f t="shared" si="114"/>
        <v>3.2035314444444442E-2</v>
      </c>
      <c r="G3684">
        <f t="shared" si="115"/>
        <v>0.75460789135802475</v>
      </c>
    </row>
    <row r="3685" spans="1:7" x14ac:dyDescent="0.3">
      <c r="A3685">
        <v>36.800001621246302</v>
      </c>
      <c r="B3685">
        <v>63.066195999999998</v>
      </c>
      <c r="C3685">
        <v>0.28833118000000002</v>
      </c>
      <c r="D3685">
        <v>-0.32411646999999999</v>
      </c>
      <c r="E3685">
        <v>0.77859484999999995</v>
      </c>
      <c r="F3685">
        <f t="shared" si="114"/>
        <v>3.2036797777777778E-2</v>
      </c>
      <c r="G3685">
        <f t="shared" si="115"/>
        <v>0.75385531111111104</v>
      </c>
    </row>
    <row r="3686" spans="1:7" x14ac:dyDescent="0.3">
      <c r="A3686">
        <v>36.809999942779498</v>
      </c>
      <c r="B3686">
        <v>63.092865000000003</v>
      </c>
      <c r="C3686">
        <v>0.28835781999999999</v>
      </c>
      <c r="D3686">
        <v>-0.38393455999999998</v>
      </c>
      <c r="E3686">
        <v>0.77892417000000003</v>
      </c>
      <c r="F3686">
        <f t="shared" si="114"/>
        <v>3.2039757777777775E-2</v>
      </c>
      <c r="G3686">
        <f t="shared" si="115"/>
        <v>0.75418455802469142</v>
      </c>
    </row>
    <row r="3687" spans="1:7" x14ac:dyDescent="0.3">
      <c r="A3687">
        <v>36.819998264312702</v>
      </c>
      <c r="B3687">
        <v>63.041435</v>
      </c>
      <c r="C3687">
        <v>0.28842445999999999</v>
      </c>
      <c r="D3687">
        <v>-0.38759690000000002</v>
      </c>
      <c r="E3687">
        <v>0.77828920000000001</v>
      </c>
      <c r="F3687">
        <f t="shared" si="114"/>
        <v>3.2047162222222224E-2</v>
      </c>
      <c r="G3687">
        <f t="shared" si="115"/>
        <v>0.75354961975308643</v>
      </c>
    </row>
    <row r="3688" spans="1:7" x14ac:dyDescent="0.3">
      <c r="A3688">
        <v>36.830000400543199</v>
      </c>
      <c r="B3688">
        <v>63.033813000000002</v>
      </c>
      <c r="C3688">
        <v>0.28850448000000001</v>
      </c>
      <c r="D3688">
        <v>-0.39248001999999999</v>
      </c>
      <c r="E3688">
        <v>0.77819510000000003</v>
      </c>
      <c r="F3688">
        <f t="shared" si="114"/>
        <v>3.2056053333333334E-2</v>
      </c>
      <c r="G3688">
        <f t="shared" si="115"/>
        <v>0.75345552098765434</v>
      </c>
    </row>
    <row r="3689" spans="1:7" x14ac:dyDescent="0.3">
      <c r="A3689">
        <v>36.839998722076402</v>
      </c>
      <c r="B3689">
        <v>63.041435</v>
      </c>
      <c r="C3689">
        <v>0.28857112000000001</v>
      </c>
      <c r="D3689">
        <v>-0.41079167</v>
      </c>
      <c r="E3689">
        <v>0.77828920000000001</v>
      </c>
      <c r="F3689">
        <f t="shared" si="114"/>
        <v>3.2063457777777776E-2</v>
      </c>
      <c r="G3689">
        <f t="shared" si="115"/>
        <v>0.75354961975308643</v>
      </c>
    </row>
    <row r="3690" spans="1:7" x14ac:dyDescent="0.3">
      <c r="A3690">
        <v>36.8500008583068</v>
      </c>
      <c r="B3690">
        <v>63.018574000000001</v>
      </c>
      <c r="C3690">
        <v>0.28861110000000001</v>
      </c>
      <c r="D3690">
        <v>-0.44131112</v>
      </c>
      <c r="E3690">
        <v>0.77800703000000004</v>
      </c>
      <c r="F3690">
        <f t="shared" si="114"/>
        <v>3.2067900000000003E-2</v>
      </c>
      <c r="G3690">
        <f t="shared" si="115"/>
        <v>0.75326738518518521</v>
      </c>
    </row>
    <row r="3691" spans="1:7" x14ac:dyDescent="0.3">
      <c r="A3691">
        <v>36.859999179840003</v>
      </c>
      <c r="B3691">
        <v>63.033813000000002</v>
      </c>
      <c r="C3691">
        <v>0.28869109999999998</v>
      </c>
      <c r="D3691">
        <v>-0.45840199999999998</v>
      </c>
      <c r="E3691">
        <v>0.77819510000000003</v>
      </c>
      <c r="F3691">
        <f t="shared" si="114"/>
        <v>3.2076788888888888E-2</v>
      </c>
      <c r="G3691">
        <f t="shared" si="115"/>
        <v>0.75345552098765434</v>
      </c>
    </row>
    <row r="3692" spans="1:7" x14ac:dyDescent="0.3">
      <c r="A3692">
        <v>36.8700013160705</v>
      </c>
      <c r="B3692">
        <v>63.058579999999999</v>
      </c>
      <c r="C3692">
        <v>0.28906431999999999</v>
      </c>
      <c r="D3692">
        <v>-0.14466216000000001</v>
      </c>
      <c r="E3692">
        <v>0.77850085000000002</v>
      </c>
      <c r="F3692">
        <f t="shared" si="114"/>
        <v>3.2118257777777777E-2</v>
      </c>
      <c r="G3692">
        <f t="shared" si="115"/>
        <v>0.75376128641975304</v>
      </c>
    </row>
    <row r="3693" spans="1:7" x14ac:dyDescent="0.3">
      <c r="A3693">
        <v>36.879999637603703</v>
      </c>
      <c r="B3693">
        <v>63.199534999999997</v>
      </c>
      <c r="C3693">
        <v>0.28918432999999999</v>
      </c>
      <c r="D3693">
        <v>-9.4610269999999996E-2</v>
      </c>
      <c r="E3693">
        <v>0.78024110000000002</v>
      </c>
      <c r="F3693">
        <f t="shared" si="114"/>
        <v>3.213159222222222E-2</v>
      </c>
      <c r="G3693">
        <f t="shared" si="115"/>
        <v>0.75550147160493819</v>
      </c>
    </row>
    <row r="3694" spans="1:7" x14ac:dyDescent="0.3">
      <c r="A3694">
        <v>36.8900017738342</v>
      </c>
      <c r="B3694">
        <v>63.243347</v>
      </c>
      <c r="C3694">
        <v>0.28909099999999999</v>
      </c>
      <c r="D3694">
        <v>-0.27894767999999998</v>
      </c>
      <c r="E3694">
        <v>0.78078199999999998</v>
      </c>
      <c r="F3694">
        <f t="shared" si="114"/>
        <v>3.2121222222222218E-2</v>
      </c>
      <c r="G3694">
        <f t="shared" si="115"/>
        <v>0.75604236049382711</v>
      </c>
    </row>
    <row r="3695" spans="1:7" x14ac:dyDescent="0.3">
      <c r="A3695">
        <v>36.900000095367403</v>
      </c>
      <c r="B3695">
        <v>63.201447000000002</v>
      </c>
      <c r="C3695">
        <v>0.28906431999999999</v>
      </c>
      <c r="D3695">
        <v>-0.37905145000000001</v>
      </c>
      <c r="E3695">
        <v>0.78026459999999997</v>
      </c>
      <c r="F3695">
        <f t="shared" si="114"/>
        <v>3.2118257777777777E-2</v>
      </c>
      <c r="G3695">
        <f t="shared" si="115"/>
        <v>0.75552507654320988</v>
      </c>
    </row>
    <row r="3696" spans="1:7" x14ac:dyDescent="0.3">
      <c r="A3696">
        <v>36.909998416900599</v>
      </c>
      <c r="B3696">
        <v>63.191920000000003</v>
      </c>
      <c r="C3696">
        <v>0.28909099999999999</v>
      </c>
      <c r="D3696">
        <v>-0.43764877000000002</v>
      </c>
      <c r="E3696">
        <v>0.78014709999999998</v>
      </c>
      <c r="F3696">
        <f t="shared" si="114"/>
        <v>3.2121222222222218E-2</v>
      </c>
      <c r="G3696">
        <f t="shared" si="115"/>
        <v>0.75540745925925923</v>
      </c>
    </row>
    <row r="3697" spans="1:7" x14ac:dyDescent="0.3">
      <c r="A3697">
        <v>36.920000553131104</v>
      </c>
      <c r="B3697">
        <v>63.151916999999997</v>
      </c>
      <c r="C3697">
        <v>0.28918432999999999</v>
      </c>
      <c r="D3697">
        <v>-0.44131112</v>
      </c>
      <c r="E3697">
        <v>0.77965313000000003</v>
      </c>
      <c r="F3697">
        <f t="shared" si="114"/>
        <v>3.213159222222222E-2</v>
      </c>
      <c r="G3697">
        <f t="shared" si="115"/>
        <v>0.75491359506172839</v>
      </c>
    </row>
    <row r="3698" spans="1:7" x14ac:dyDescent="0.3">
      <c r="A3698">
        <v>36.9299988746643</v>
      </c>
      <c r="B3698">
        <v>63.205249999999999</v>
      </c>
      <c r="C3698">
        <v>0.28962418000000001</v>
      </c>
      <c r="D3698">
        <v>-5.6766160000000003E-2</v>
      </c>
      <c r="E3698">
        <v>0.78031163999999997</v>
      </c>
      <c r="F3698">
        <f t="shared" si="114"/>
        <v>3.2180464444444445E-2</v>
      </c>
      <c r="G3698">
        <f t="shared" si="115"/>
        <v>0.75557202716049376</v>
      </c>
    </row>
    <row r="3699" spans="1:7" x14ac:dyDescent="0.3">
      <c r="A3699">
        <v>36.940001010894697</v>
      </c>
      <c r="B3699">
        <v>63.340496000000002</v>
      </c>
      <c r="C3699">
        <v>0.2897708</v>
      </c>
      <c r="D3699">
        <v>2.1363608999999999E-2</v>
      </c>
      <c r="E3699">
        <v>0.78198129999999999</v>
      </c>
      <c r="F3699">
        <f t="shared" si="114"/>
        <v>3.2196755555555553E-2</v>
      </c>
      <c r="G3699">
        <f t="shared" si="115"/>
        <v>0.75724173086419755</v>
      </c>
    </row>
    <row r="3700" spans="1:7" x14ac:dyDescent="0.3">
      <c r="A3700">
        <v>36.9499993324279</v>
      </c>
      <c r="B3700">
        <v>63.376690000000004</v>
      </c>
      <c r="C3700">
        <v>0.28969085</v>
      </c>
      <c r="D3700">
        <v>-0.1202466</v>
      </c>
      <c r="E3700">
        <v>0.78242814999999999</v>
      </c>
      <c r="F3700">
        <f t="shared" si="114"/>
        <v>3.2187872222222219E-2</v>
      </c>
      <c r="G3700">
        <f t="shared" si="115"/>
        <v>0.75768857037037041</v>
      </c>
    </row>
    <row r="3701" spans="1:7" x14ac:dyDescent="0.3">
      <c r="A3701">
        <v>36.960001468658398</v>
      </c>
      <c r="B3701">
        <v>63.386215</v>
      </c>
      <c r="C3701">
        <v>0.28970416999999998</v>
      </c>
      <c r="D3701">
        <v>-0.20692182000000001</v>
      </c>
      <c r="E3701">
        <v>0.78254575000000004</v>
      </c>
      <c r="F3701">
        <f t="shared" si="114"/>
        <v>3.2189352222222217E-2</v>
      </c>
      <c r="G3701">
        <f t="shared" si="115"/>
        <v>0.75780616296296299</v>
      </c>
    </row>
    <row r="3702" spans="1:7" x14ac:dyDescent="0.3">
      <c r="A3702">
        <v>36.969999790191601</v>
      </c>
      <c r="B3702">
        <v>63.346214000000003</v>
      </c>
      <c r="C3702">
        <v>0.28974417000000002</v>
      </c>
      <c r="D3702">
        <v>-0.25209057000000001</v>
      </c>
      <c r="E3702">
        <v>0.78205190000000002</v>
      </c>
      <c r="F3702">
        <f t="shared" si="114"/>
        <v>3.219379666666667E-2</v>
      </c>
      <c r="G3702">
        <f t="shared" si="115"/>
        <v>0.75731232345679012</v>
      </c>
    </row>
    <row r="3703" spans="1:7" x14ac:dyDescent="0.3">
      <c r="A3703">
        <v>36.979998111724797</v>
      </c>
      <c r="B3703">
        <v>63.338593000000003</v>
      </c>
      <c r="C3703">
        <v>0.2897575</v>
      </c>
      <c r="D3703">
        <v>-0.31190869999999998</v>
      </c>
      <c r="E3703">
        <v>0.78195780000000004</v>
      </c>
      <c r="F3703">
        <f t="shared" si="114"/>
        <v>3.2195277777777781E-2</v>
      </c>
      <c r="G3703">
        <f t="shared" si="115"/>
        <v>0.75721823703703706</v>
      </c>
    </row>
    <row r="3704" spans="1:7" x14ac:dyDescent="0.3">
      <c r="A3704">
        <v>36.990000247955301</v>
      </c>
      <c r="B3704">
        <v>63.30621</v>
      </c>
      <c r="C3704">
        <v>0.28978416000000001</v>
      </c>
      <c r="D3704">
        <v>-0.37172677999999998</v>
      </c>
      <c r="E3704">
        <v>0.78155803999999995</v>
      </c>
      <c r="F3704">
        <f t="shared" si="114"/>
        <v>3.2198240000000003E-2</v>
      </c>
      <c r="G3704">
        <f t="shared" si="115"/>
        <v>0.75681844691358025</v>
      </c>
    </row>
    <row r="3705" spans="1:7" x14ac:dyDescent="0.3">
      <c r="A3705">
        <v>36.999998569488497</v>
      </c>
      <c r="B3705">
        <v>63.270015999999998</v>
      </c>
      <c r="C3705">
        <v>0.28983750000000003</v>
      </c>
      <c r="D3705">
        <v>-0.40346700000000002</v>
      </c>
      <c r="E3705">
        <v>0.78111120000000001</v>
      </c>
      <c r="F3705">
        <f t="shared" si="114"/>
        <v>3.2204166666666673E-2</v>
      </c>
      <c r="G3705">
        <f t="shared" si="115"/>
        <v>0.75637160740740739</v>
      </c>
    </row>
    <row r="3706" spans="1:7" x14ac:dyDescent="0.3">
      <c r="A3706">
        <v>37.010000705718902</v>
      </c>
      <c r="B3706">
        <v>63.298589999999997</v>
      </c>
      <c r="C3706">
        <v>0.28997079999999997</v>
      </c>
      <c r="D3706">
        <v>-0.35097358000000001</v>
      </c>
      <c r="E3706">
        <v>0.78146400000000005</v>
      </c>
      <c r="F3706">
        <f t="shared" si="114"/>
        <v>3.2218977777777776E-2</v>
      </c>
      <c r="G3706">
        <f t="shared" si="115"/>
        <v>0.75672437283950611</v>
      </c>
    </row>
    <row r="3707" spans="1:7" x14ac:dyDescent="0.3">
      <c r="A3707">
        <v>37.019999027252197</v>
      </c>
      <c r="B3707">
        <v>63.277636999999999</v>
      </c>
      <c r="C3707">
        <v>0.29014410000000002</v>
      </c>
      <c r="D3707">
        <v>-0.25697367999999998</v>
      </c>
      <c r="E3707">
        <v>0.78120529999999999</v>
      </c>
      <c r="F3707">
        <f t="shared" si="114"/>
        <v>3.2238233333333338E-2</v>
      </c>
      <c r="G3707">
        <f t="shared" si="115"/>
        <v>0.75646569382716045</v>
      </c>
    </row>
    <row r="3708" spans="1:7" x14ac:dyDescent="0.3">
      <c r="A3708">
        <v>37.030001163482602</v>
      </c>
      <c r="B3708">
        <v>63.357643000000003</v>
      </c>
      <c r="C3708">
        <v>0.29031736000000002</v>
      </c>
      <c r="D3708">
        <v>-0.14954527000000001</v>
      </c>
      <c r="E3708">
        <v>0.78219300000000003</v>
      </c>
      <c r="F3708">
        <f t="shared" si="114"/>
        <v>3.2257484444444449E-2</v>
      </c>
      <c r="G3708">
        <f t="shared" si="115"/>
        <v>0.75745342222222223</v>
      </c>
    </row>
    <row r="3709" spans="1:7" x14ac:dyDescent="0.3">
      <c r="A3709">
        <v>37.039999485015798</v>
      </c>
      <c r="B3709">
        <v>63.426215999999997</v>
      </c>
      <c r="C3709">
        <v>0.29039735</v>
      </c>
      <c r="D3709">
        <v>-0.14099982</v>
      </c>
      <c r="E3709">
        <v>0.78303957000000002</v>
      </c>
      <c r="F3709">
        <f t="shared" si="114"/>
        <v>3.2266372222222221E-2</v>
      </c>
      <c r="G3709">
        <f t="shared" si="115"/>
        <v>0.75830000246913576</v>
      </c>
    </row>
    <row r="3710" spans="1:7" x14ac:dyDescent="0.3">
      <c r="A3710">
        <v>37.050001621246302</v>
      </c>
      <c r="B3710">
        <v>63.439551999999999</v>
      </c>
      <c r="C3710">
        <v>0.29039735</v>
      </c>
      <c r="D3710">
        <v>-0.22889581000000001</v>
      </c>
      <c r="E3710">
        <v>0.78320420000000002</v>
      </c>
      <c r="F3710">
        <f t="shared" si="114"/>
        <v>3.2266372222222221E-2</v>
      </c>
      <c r="G3710">
        <f t="shared" si="115"/>
        <v>0.75846464444444439</v>
      </c>
    </row>
    <row r="3711" spans="1:7" x14ac:dyDescent="0.3">
      <c r="A3711">
        <v>37.059999942779498</v>
      </c>
      <c r="B3711">
        <v>63.462409999999998</v>
      </c>
      <c r="C3711">
        <v>0.29042400000000002</v>
      </c>
      <c r="D3711">
        <v>-0.28749313999999998</v>
      </c>
      <c r="E3711">
        <v>0.78348640000000003</v>
      </c>
      <c r="F3711">
        <f t="shared" si="114"/>
        <v>3.2269333333333337E-2</v>
      </c>
      <c r="G3711">
        <f t="shared" si="115"/>
        <v>0.75874684197530862</v>
      </c>
    </row>
    <row r="3712" spans="1:7" x14ac:dyDescent="0.3">
      <c r="A3712">
        <v>37.069998264312702</v>
      </c>
      <c r="B3712">
        <v>63.410980000000002</v>
      </c>
      <c r="C3712">
        <v>0.29047733999999997</v>
      </c>
      <c r="D3712">
        <v>-0.31923336000000002</v>
      </c>
      <c r="E3712">
        <v>0.78285150000000003</v>
      </c>
      <c r="F3712">
        <f t="shared" si="114"/>
        <v>3.227526E-2</v>
      </c>
      <c r="G3712">
        <f t="shared" si="115"/>
        <v>0.75811190370370374</v>
      </c>
    </row>
    <row r="3713" spans="1:7" x14ac:dyDescent="0.3">
      <c r="A3713">
        <v>37.080000400543199</v>
      </c>
      <c r="B3713">
        <v>63.433838000000002</v>
      </c>
      <c r="C3713">
        <v>0.29055732000000001</v>
      </c>
      <c r="D3713">
        <v>-0.30946713999999997</v>
      </c>
      <c r="E3713">
        <v>0.78313370000000004</v>
      </c>
      <c r="F3713">
        <f t="shared" si="114"/>
        <v>3.2284146666666666E-2</v>
      </c>
      <c r="G3713">
        <f t="shared" si="115"/>
        <v>0.75839410123456785</v>
      </c>
    </row>
    <row r="3714" spans="1:7" x14ac:dyDescent="0.3">
      <c r="A3714">
        <v>37.089998722076402</v>
      </c>
      <c r="B3714">
        <v>63.431930000000001</v>
      </c>
      <c r="C3714">
        <v>0.29065064000000002</v>
      </c>
      <c r="D3714">
        <v>-0.28627235000000001</v>
      </c>
      <c r="E3714">
        <v>0.78311014000000001</v>
      </c>
      <c r="F3714">
        <f t="shared" si="114"/>
        <v>3.2294515555555556E-2</v>
      </c>
      <c r="G3714">
        <f t="shared" si="115"/>
        <v>0.7583705456790123</v>
      </c>
    </row>
    <row r="3715" spans="1:7" x14ac:dyDescent="0.3">
      <c r="A3715">
        <v>37.1000008583068</v>
      </c>
      <c r="B3715">
        <v>63.418599999999998</v>
      </c>
      <c r="C3715">
        <v>0.29070394999999999</v>
      </c>
      <c r="D3715">
        <v>-0.31801256999999999</v>
      </c>
      <c r="E3715">
        <v>0.78294549999999996</v>
      </c>
      <c r="F3715">
        <f t="shared" si="114"/>
        <v>3.2300438888888887E-2</v>
      </c>
      <c r="G3715">
        <f t="shared" si="115"/>
        <v>0.75820597777777776</v>
      </c>
    </row>
    <row r="3716" spans="1:7" x14ac:dyDescent="0.3">
      <c r="A3716">
        <v>37.109999179840003</v>
      </c>
      <c r="B3716">
        <v>63.449078</v>
      </c>
      <c r="C3716">
        <v>0.29074394999999997</v>
      </c>
      <c r="D3716">
        <v>-0.34853202</v>
      </c>
      <c r="E3716">
        <v>0.78332186000000004</v>
      </c>
      <c r="F3716">
        <f t="shared" si="114"/>
        <v>3.2304883333333333E-2</v>
      </c>
      <c r="G3716">
        <f t="shared" si="115"/>
        <v>0.75858224938271601</v>
      </c>
    </row>
    <row r="3717" spans="1:7" x14ac:dyDescent="0.3">
      <c r="A3717">
        <v>37.1200013160705</v>
      </c>
      <c r="B3717">
        <v>63.420499999999997</v>
      </c>
      <c r="C3717">
        <v>0.29075727000000001</v>
      </c>
      <c r="D3717">
        <v>-0.42177868000000002</v>
      </c>
      <c r="E3717">
        <v>0.78296900000000003</v>
      </c>
      <c r="F3717">
        <f t="shared" si="114"/>
        <v>3.2306363333333338E-2</v>
      </c>
      <c r="G3717">
        <f t="shared" si="115"/>
        <v>0.75822943456790115</v>
      </c>
    </row>
    <row r="3718" spans="1:7" x14ac:dyDescent="0.3">
      <c r="A3718">
        <v>37.129999637603703</v>
      </c>
      <c r="B3718">
        <v>63.431930000000001</v>
      </c>
      <c r="C3718">
        <v>0.29078389999999998</v>
      </c>
      <c r="D3718">
        <v>-0.48037600000000003</v>
      </c>
      <c r="E3718">
        <v>0.78311014000000001</v>
      </c>
      <c r="F3718">
        <f t="shared" ref="F3718:F3781" si="116">C3718/9</f>
        <v>3.2309322222222221E-2</v>
      </c>
      <c r="G3718">
        <f t="shared" ref="G3718:G3781" si="117">(B3718-$B$5)/81</f>
        <v>0.7583705456790123</v>
      </c>
    </row>
    <row r="3719" spans="1:7" x14ac:dyDescent="0.3">
      <c r="A3719">
        <v>37.1400017738342</v>
      </c>
      <c r="B3719">
        <v>63.449078</v>
      </c>
      <c r="C3719">
        <v>0.29111720000000002</v>
      </c>
      <c r="D3719">
        <v>-0.23377892</v>
      </c>
      <c r="E3719">
        <v>0.78332186000000004</v>
      </c>
      <c r="F3719">
        <f t="shared" si="116"/>
        <v>3.234635555555556E-2</v>
      </c>
      <c r="G3719">
        <f t="shared" si="117"/>
        <v>0.75858224938271601</v>
      </c>
    </row>
    <row r="3720" spans="1:7" x14ac:dyDescent="0.3">
      <c r="A3720">
        <v>37.150000095367403</v>
      </c>
      <c r="B3720">
        <v>63.521458000000003</v>
      </c>
      <c r="C3720">
        <v>0.29141044999999999</v>
      </c>
      <c r="D3720">
        <v>-1.8311664000000001E-3</v>
      </c>
      <c r="E3720">
        <v>0.78421545000000004</v>
      </c>
      <c r="F3720">
        <f t="shared" si="116"/>
        <v>3.2378938888888889E-2</v>
      </c>
      <c r="G3720">
        <f t="shared" si="117"/>
        <v>0.75947582962962967</v>
      </c>
    </row>
    <row r="3721" spans="1:7" x14ac:dyDescent="0.3">
      <c r="A3721">
        <v>37.159998416900599</v>
      </c>
      <c r="B3721">
        <v>63.67004</v>
      </c>
      <c r="C3721">
        <v>0.29135713000000002</v>
      </c>
      <c r="D3721">
        <v>-0.13001283</v>
      </c>
      <c r="E3721">
        <v>0.78604980000000002</v>
      </c>
      <c r="F3721">
        <f t="shared" si="116"/>
        <v>3.2373014444444445E-2</v>
      </c>
      <c r="G3721">
        <f t="shared" si="117"/>
        <v>0.76131017530864198</v>
      </c>
    </row>
    <row r="3722" spans="1:7" x14ac:dyDescent="0.3">
      <c r="A3722">
        <v>37.170000553131104</v>
      </c>
      <c r="B3722">
        <v>63.647182000000001</v>
      </c>
      <c r="C3722">
        <v>0.29133046000000001</v>
      </c>
      <c r="D3722">
        <v>-0.24354513999999999</v>
      </c>
      <c r="E3722">
        <v>0.78576760000000001</v>
      </c>
      <c r="F3722">
        <f t="shared" si="116"/>
        <v>3.237005111111111E-2</v>
      </c>
      <c r="G3722">
        <f t="shared" si="117"/>
        <v>0.76102797777777775</v>
      </c>
    </row>
    <row r="3723" spans="1:7" x14ac:dyDescent="0.3">
      <c r="A3723">
        <v>37.1799988746643</v>
      </c>
      <c r="B3723">
        <v>63.65099</v>
      </c>
      <c r="C3723">
        <v>0.29135713000000002</v>
      </c>
      <c r="D3723">
        <v>-0.28749313999999998</v>
      </c>
      <c r="E3723">
        <v>0.78581460000000003</v>
      </c>
      <c r="F3723">
        <f t="shared" si="116"/>
        <v>3.2373014444444445E-2</v>
      </c>
      <c r="G3723">
        <f t="shared" si="117"/>
        <v>0.76107499012345681</v>
      </c>
    </row>
    <row r="3724" spans="1:7" x14ac:dyDescent="0.3">
      <c r="A3724">
        <v>37.190001010894697</v>
      </c>
      <c r="B3724">
        <v>63.639560000000003</v>
      </c>
      <c r="C3724">
        <v>0.29138376999999999</v>
      </c>
      <c r="D3724">
        <v>-0.33266190000000001</v>
      </c>
      <c r="E3724">
        <v>0.78567350000000002</v>
      </c>
      <c r="F3724">
        <f t="shared" si="116"/>
        <v>3.2375974444444441E-2</v>
      </c>
      <c r="G3724">
        <f t="shared" si="117"/>
        <v>0.76093387901234566</v>
      </c>
    </row>
    <row r="3725" spans="1:7" x14ac:dyDescent="0.3">
      <c r="A3725">
        <v>37.1999993324279</v>
      </c>
      <c r="B3725">
        <v>63.576700000000002</v>
      </c>
      <c r="C3725">
        <v>0.29141044999999999</v>
      </c>
      <c r="D3725">
        <v>-0.39125922000000002</v>
      </c>
      <c r="E3725">
        <v>0.78489739999999997</v>
      </c>
      <c r="F3725">
        <f t="shared" si="116"/>
        <v>3.2378938888888889E-2</v>
      </c>
      <c r="G3725">
        <f t="shared" si="117"/>
        <v>0.76015782962962963</v>
      </c>
    </row>
    <row r="3726" spans="1:7" x14ac:dyDescent="0.3">
      <c r="A3726">
        <v>37.210001468658398</v>
      </c>
      <c r="B3726">
        <v>63.590034000000003</v>
      </c>
      <c r="C3726">
        <v>0.29146376000000002</v>
      </c>
      <c r="D3726">
        <v>-0.42299944</v>
      </c>
      <c r="E3726">
        <v>0.78506209999999998</v>
      </c>
      <c r="F3726">
        <f t="shared" si="116"/>
        <v>3.2384862222222227E-2</v>
      </c>
      <c r="G3726">
        <f t="shared" si="117"/>
        <v>0.76032244691358031</v>
      </c>
    </row>
    <row r="3727" spans="1:7" x14ac:dyDescent="0.3">
      <c r="A3727">
        <v>37.219999790191601</v>
      </c>
      <c r="B3727">
        <v>63.532887000000002</v>
      </c>
      <c r="C3727">
        <v>0.29154372000000001</v>
      </c>
      <c r="D3727">
        <v>-0.41079167</v>
      </c>
      <c r="E3727">
        <v>0.78435653000000005</v>
      </c>
      <c r="F3727">
        <f t="shared" si="116"/>
        <v>3.2393746666666667E-2</v>
      </c>
      <c r="G3727">
        <f t="shared" si="117"/>
        <v>0.75961692839506179</v>
      </c>
    </row>
    <row r="3728" spans="1:7" x14ac:dyDescent="0.3">
      <c r="A3728">
        <v>37.229998111724797</v>
      </c>
      <c r="B3728">
        <v>63.557650000000002</v>
      </c>
      <c r="C3728">
        <v>0.29169034999999999</v>
      </c>
      <c r="D3728">
        <v>-0.35829823999999999</v>
      </c>
      <c r="E3728">
        <v>0.78466225000000001</v>
      </c>
      <c r="F3728">
        <f t="shared" si="116"/>
        <v>3.2410038888888888E-2</v>
      </c>
      <c r="G3728">
        <f t="shared" si="117"/>
        <v>0.75992264444444446</v>
      </c>
    </row>
    <row r="3729" spans="1:7" x14ac:dyDescent="0.3">
      <c r="A3729">
        <v>37.240000247955301</v>
      </c>
      <c r="B3729">
        <v>63.590034000000003</v>
      </c>
      <c r="C3729">
        <v>0.29186368000000001</v>
      </c>
      <c r="D3729">
        <v>-0.25086979999999998</v>
      </c>
      <c r="E3729">
        <v>0.78506209999999998</v>
      </c>
      <c r="F3729">
        <f t="shared" si="116"/>
        <v>3.2429297777777782E-2</v>
      </c>
      <c r="G3729">
        <f t="shared" si="117"/>
        <v>0.76032244691358031</v>
      </c>
    </row>
    <row r="3730" spans="1:7" x14ac:dyDescent="0.3">
      <c r="A3730">
        <v>37.249998569488497</v>
      </c>
      <c r="B3730">
        <v>63.645274999999998</v>
      </c>
      <c r="C3730">
        <v>0.29203695000000002</v>
      </c>
      <c r="D3730">
        <v>-0.15686992999999999</v>
      </c>
      <c r="E3730">
        <v>0.785744</v>
      </c>
      <c r="F3730">
        <f t="shared" si="116"/>
        <v>3.244855E-2</v>
      </c>
      <c r="G3730">
        <f t="shared" si="117"/>
        <v>0.76100443456790123</v>
      </c>
    </row>
    <row r="3731" spans="1:7" x14ac:dyDescent="0.3">
      <c r="A3731">
        <v>37.260000705718902</v>
      </c>
      <c r="B3731">
        <v>63.729089999999999</v>
      </c>
      <c r="C3731">
        <v>0.29211693999999999</v>
      </c>
      <c r="D3731">
        <v>-0.14588292999999999</v>
      </c>
      <c r="E3731">
        <v>0.78677874999999997</v>
      </c>
      <c r="F3731">
        <f t="shared" si="116"/>
        <v>3.2457437777777778E-2</v>
      </c>
      <c r="G3731">
        <f t="shared" si="117"/>
        <v>0.76203918765432099</v>
      </c>
    </row>
    <row r="3732" spans="1:7" x14ac:dyDescent="0.3">
      <c r="A3732">
        <v>37.269999027252197</v>
      </c>
      <c r="B3732">
        <v>63.721469999999997</v>
      </c>
      <c r="C3732">
        <v>0.29213025999999997</v>
      </c>
      <c r="D3732">
        <v>-0.20448026</v>
      </c>
      <c r="E3732">
        <v>0.78668470000000001</v>
      </c>
      <c r="F3732">
        <f t="shared" si="116"/>
        <v>3.2458917777777777E-2</v>
      </c>
      <c r="G3732">
        <f t="shared" si="117"/>
        <v>0.76194511358024686</v>
      </c>
    </row>
    <row r="3733" spans="1:7" x14ac:dyDescent="0.3">
      <c r="A3733">
        <v>37.280001163482602</v>
      </c>
      <c r="B3733">
        <v>63.750045999999998</v>
      </c>
      <c r="C3733">
        <v>0.29214358000000001</v>
      </c>
      <c r="D3733">
        <v>-0.27894767999999998</v>
      </c>
      <c r="E3733">
        <v>0.78703749999999995</v>
      </c>
      <c r="F3733">
        <f t="shared" si="116"/>
        <v>3.2460397777777782E-2</v>
      </c>
      <c r="G3733">
        <f t="shared" si="117"/>
        <v>0.76229790370370365</v>
      </c>
    </row>
    <row r="3734" spans="1:7" x14ac:dyDescent="0.3">
      <c r="A3734">
        <v>37.289999485015798</v>
      </c>
      <c r="B3734">
        <v>63.725279999999998</v>
      </c>
      <c r="C3734">
        <v>0.29219689999999998</v>
      </c>
      <c r="D3734">
        <v>-0.32655802</v>
      </c>
      <c r="E3734">
        <v>0.78673170000000003</v>
      </c>
      <c r="F3734">
        <f t="shared" si="116"/>
        <v>3.2466322222222219E-2</v>
      </c>
      <c r="G3734">
        <f t="shared" si="117"/>
        <v>0.76199215061728387</v>
      </c>
    </row>
    <row r="3735" spans="1:7" x14ac:dyDescent="0.3">
      <c r="A3735">
        <v>37.300001621246302</v>
      </c>
      <c r="B3735">
        <v>63.692898</v>
      </c>
      <c r="C3735">
        <v>0.29227690000000001</v>
      </c>
      <c r="D3735">
        <v>-0.30092168000000002</v>
      </c>
      <c r="E3735">
        <v>0.78633195</v>
      </c>
      <c r="F3735">
        <f t="shared" si="116"/>
        <v>3.247521111111111E-2</v>
      </c>
      <c r="G3735">
        <f t="shared" si="117"/>
        <v>0.7615923728395062</v>
      </c>
    </row>
    <row r="3736" spans="1:7" x14ac:dyDescent="0.3">
      <c r="A3736">
        <v>37.309999942779498</v>
      </c>
      <c r="B3736">
        <v>63.734805999999999</v>
      </c>
      <c r="C3736">
        <v>0.29237020000000002</v>
      </c>
      <c r="D3736">
        <v>-0.28993469999999999</v>
      </c>
      <c r="E3736">
        <v>0.78684929999999997</v>
      </c>
      <c r="F3736">
        <f t="shared" si="116"/>
        <v>3.2485577777777781E-2</v>
      </c>
      <c r="G3736">
        <f t="shared" si="117"/>
        <v>0.76210975555555549</v>
      </c>
    </row>
    <row r="3737" spans="1:7" x14ac:dyDescent="0.3">
      <c r="A3737">
        <v>37.319998264312702</v>
      </c>
      <c r="B3737">
        <v>63.708137999999998</v>
      </c>
      <c r="C3737">
        <v>0.29245021999999998</v>
      </c>
      <c r="D3737">
        <v>-0.30702558000000002</v>
      </c>
      <c r="E3737">
        <v>0.78652010000000006</v>
      </c>
      <c r="F3737">
        <f t="shared" si="116"/>
        <v>3.2494468888888885E-2</v>
      </c>
      <c r="G3737">
        <f t="shared" si="117"/>
        <v>0.76178052098765425</v>
      </c>
    </row>
    <row r="3738" spans="1:7" x14ac:dyDescent="0.3">
      <c r="A3738">
        <v>37.330000400543199</v>
      </c>
      <c r="B3738">
        <v>63.730995</v>
      </c>
      <c r="C3738">
        <v>0.29247686000000001</v>
      </c>
      <c r="D3738">
        <v>-0.33754499999999998</v>
      </c>
      <c r="E3738">
        <v>0.78680229999999995</v>
      </c>
      <c r="F3738">
        <f t="shared" si="116"/>
        <v>3.2497428888888888E-2</v>
      </c>
      <c r="G3738">
        <f t="shared" si="117"/>
        <v>0.76206270617283944</v>
      </c>
    </row>
    <row r="3739" spans="1:7" x14ac:dyDescent="0.3">
      <c r="A3739">
        <v>37.339998722076402</v>
      </c>
      <c r="B3739">
        <v>63.732903</v>
      </c>
      <c r="C3739">
        <v>0.29249017999999999</v>
      </c>
      <c r="D3739">
        <v>-0.41079167</v>
      </c>
      <c r="E3739">
        <v>0.78682589999999997</v>
      </c>
      <c r="F3739">
        <f t="shared" si="116"/>
        <v>3.2498908888888886E-2</v>
      </c>
      <c r="G3739">
        <f t="shared" si="117"/>
        <v>0.762086261728395</v>
      </c>
    </row>
    <row r="3740" spans="1:7" x14ac:dyDescent="0.3">
      <c r="A3740">
        <v>37.3500008583068</v>
      </c>
      <c r="B3740">
        <v>63.681469999999997</v>
      </c>
      <c r="C3740">
        <v>0.29254350000000001</v>
      </c>
      <c r="D3740">
        <v>-0.45596045000000002</v>
      </c>
      <c r="E3740">
        <v>0.78619086999999999</v>
      </c>
      <c r="F3740">
        <f t="shared" si="116"/>
        <v>3.2504833333333337E-2</v>
      </c>
      <c r="G3740">
        <f t="shared" si="117"/>
        <v>0.76145128641975302</v>
      </c>
    </row>
    <row r="3741" spans="1:7" x14ac:dyDescent="0.3">
      <c r="A3741">
        <v>37.359999179840003</v>
      </c>
      <c r="B3741">
        <v>63.738616999999998</v>
      </c>
      <c r="C3741">
        <v>0.29293006999999999</v>
      </c>
      <c r="D3741">
        <v>-0.11292193</v>
      </c>
      <c r="E3741">
        <v>0.78689635000000002</v>
      </c>
      <c r="F3741">
        <f t="shared" si="116"/>
        <v>3.2547785555555556E-2</v>
      </c>
      <c r="G3741">
        <f t="shared" si="117"/>
        <v>0.76215680493827154</v>
      </c>
    </row>
    <row r="3742" spans="1:7" x14ac:dyDescent="0.3">
      <c r="A3742">
        <v>37.3700013160705</v>
      </c>
      <c r="B3742">
        <v>63.812899999999999</v>
      </c>
      <c r="C3742">
        <v>0.29306339999999997</v>
      </c>
      <c r="D3742">
        <v>-6.1649269999999999E-2</v>
      </c>
      <c r="E3742">
        <v>0.78781350000000006</v>
      </c>
      <c r="F3742">
        <f t="shared" si="116"/>
        <v>3.2562599999999997E-2</v>
      </c>
      <c r="G3742">
        <f t="shared" si="117"/>
        <v>0.76307387901234569</v>
      </c>
    </row>
    <row r="3743" spans="1:7" x14ac:dyDescent="0.3">
      <c r="A3743">
        <v>37.379999637603703</v>
      </c>
      <c r="B3743">
        <v>63.896717000000002</v>
      </c>
      <c r="C3743">
        <v>0.29298338000000002</v>
      </c>
      <c r="D3743">
        <v>-0.21790881000000001</v>
      </c>
      <c r="E3743">
        <v>0.78884829999999995</v>
      </c>
      <c r="F3743">
        <f t="shared" si="116"/>
        <v>3.2553708888888894E-2</v>
      </c>
      <c r="G3743">
        <f t="shared" si="117"/>
        <v>0.76410865679012352</v>
      </c>
    </row>
    <row r="3744" spans="1:7" x14ac:dyDescent="0.3">
      <c r="A3744">
        <v>37.3900017738342</v>
      </c>
      <c r="B3744">
        <v>63.881476999999997</v>
      </c>
      <c r="C3744">
        <v>0.29298338000000002</v>
      </c>
      <c r="D3744">
        <v>-0.30702558000000002</v>
      </c>
      <c r="E3744">
        <v>0.78866009999999998</v>
      </c>
      <c r="F3744">
        <f t="shared" si="116"/>
        <v>3.2553708888888894E-2</v>
      </c>
      <c r="G3744">
        <f t="shared" si="117"/>
        <v>0.76392050864197525</v>
      </c>
    </row>
    <row r="3745" spans="1:7" x14ac:dyDescent="0.3">
      <c r="A3745">
        <v>37.400000095367403</v>
      </c>
      <c r="B3745">
        <v>63.839570000000002</v>
      </c>
      <c r="C3745">
        <v>0.2929967</v>
      </c>
      <c r="D3745">
        <v>-0.38027223999999998</v>
      </c>
      <c r="E3745">
        <v>0.78814273999999995</v>
      </c>
      <c r="F3745">
        <f t="shared" si="116"/>
        <v>3.2555188888888892E-2</v>
      </c>
      <c r="G3745">
        <f t="shared" si="117"/>
        <v>0.763403138271605</v>
      </c>
    </row>
    <row r="3746" spans="1:7" x14ac:dyDescent="0.3">
      <c r="A3746">
        <v>37.409998416900599</v>
      </c>
      <c r="B3746">
        <v>63.828139999999998</v>
      </c>
      <c r="C3746">
        <v>0.2929967</v>
      </c>
      <c r="D3746">
        <v>-0.4535189</v>
      </c>
      <c r="E3746">
        <v>0.78800159999999997</v>
      </c>
      <c r="F3746">
        <f t="shared" si="116"/>
        <v>3.2555188888888892E-2</v>
      </c>
      <c r="G3746">
        <f t="shared" si="117"/>
        <v>0.76326202716049374</v>
      </c>
    </row>
    <row r="3747" spans="1:7" x14ac:dyDescent="0.3">
      <c r="A3747">
        <v>37.420000553131104</v>
      </c>
      <c r="B3747">
        <v>63.767189999999999</v>
      </c>
      <c r="C3747">
        <v>0.29325000000000001</v>
      </c>
      <c r="D3747">
        <v>-0.30580479999999999</v>
      </c>
      <c r="E3747">
        <v>0.78724910000000003</v>
      </c>
      <c r="F3747">
        <f t="shared" si="116"/>
        <v>3.2583333333333332E-2</v>
      </c>
      <c r="G3747">
        <f t="shared" si="117"/>
        <v>0.76250955802469134</v>
      </c>
    </row>
    <row r="3748" spans="1:7" x14ac:dyDescent="0.3">
      <c r="A3748">
        <v>37.4299988746643</v>
      </c>
      <c r="B3748">
        <v>63.852905</v>
      </c>
      <c r="C3748">
        <v>0.29363655999999999</v>
      </c>
      <c r="D3748">
        <v>2.2584386000000001E-2</v>
      </c>
      <c r="E3748">
        <v>0.78830736999999995</v>
      </c>
      <c r="F3748">
        <f t="shared" si="116"/>
        <v>3.2626284444444445E-2</v>
      </c>
      <c r="G3748">
        <f t="shared" si="117"/>
        <v>0.7635677679012346</v>
      </c>
    </row>
    <row r="3749" spans="1:7" x14ac:dyDescent="0.3">
      <c r="A3749">
        <v>37.440001010894697</v>
      </c>
      <c r="B3749">
        <v>63.980533999999999</v>
      </c>
      <c r="C3749">
        <v>0.2936899</v>
      </c>
      <c r="D3749">
        <v>1.7701275999999998E-2</v>
      </c>
      <c r="E3749">
        <v>0.789883</v>
      </c>
      <c r="F3749">
        <f t="shared" si="116"/>
        <v>3.2632211111111115E-2</v>
      </c>
      <c r="G3749">
        <f t="shared" si="117"/>
        <v>0.76514343456790124</v>
      </c>
    </row>
    <row r="3750" spans="1:7" x14ac:dyDescent="0.3">
      <c r="A3750">
        <v>37.4499993324279</v>
      </c>
      <c r="B3750">
        <v>63.993865999999997</v>
      </c>
      <c r="C3750">
        <v>0.29364987999999997</v>
      </c>
      <c r="D3750">
        <v>-0.11292193</v>
      </c>
      <c r="E3750">
        <v>0.79004759999999996</v>
      </c>
      <c r="F3750">
        <f t="shared" si="116"/>
        <v>3.2627764444444443E-2</v>
      </c>
      <c r="G3750">
        <f t="shared" si="117"/>
        <v>0.76530802716049373</v>
      </c>
    </row>
    <row r="3751" spans="1:7" x14ac:dyDescent="0.3">
      <c r="A3751">
        <v>37.460001468658398</v>
      </c>
      <c r="B3751">
        <v>64.01482</v>
      </c>
      <c r="C3751">
        <v>0.2936899</v>
      </c>
      <c r="D3751">
        <v>-0.15809071</v>
      </c>
      <c r="E3751">
        <v>0.79030630000000002</v>
      </c>
      <c r="F3751">
        <f t="shared" si="116"/>
        <v>3.2632211111111115E-2</v>
      </c>
      <c r="G3751">
        <f t="shared" si="117"/>
        <v>0.76556671851851854</v>
      </c>
    </row>
    <row r="3752" spans="1:7" x14ac:dyDescent="0.3">
      <c r="A3752">
        <v>37.469999790191601</v>
      </c>
      <c r="B3752">
        <v>63.97101</v>
      </c>
      <c r="C3752">
        <v>0.29371658</v>
      </c>
      <c r="D3752">
        <v>-0.20203869999999999</v>
      </c>
      <c r="E3752">
        <v>0.78976539999999995</v>
      </c>
      <c r="F3752">
        <f t="shared" si="116"/>
        <v>3.2635175555555555E-2</v>
      </c>
      <c r="G3752">
        <f t="shared" si="117"/>
        <v>0.76502585432098769</v>
      </c>
    </row>
    <row r="3753" spans="1:7" x14ac:dyDescent="0.3">
      <c r="A3753">
        <v>37.479998111724797</v>
      </c>
      <c r="B3753">
        <v>63.986248000000003</v>
      </c>
      <c r="C3753">
        <v>0.29375654000000001</v>
      </c>
      <c r="D3753">
        <v>-0.24720748000000001</v>
      </c>
      <c r="E3753">
        <v>0.78995360000000003</v>
      </c>
      <c r="F3753">
        <f t="shared" si="116"/>
        <v>3.2639615555555557E-2</v>
      </c>
      <c r="G3753">
        <f t="shared" si="117"/>
        <v>0.76521397777777778</v>
      </c>
    </row>
    <row r="3754" spans="1:7" x14ac:dyDescent="0.3">
      <c r="A3754">
        <v>37.490000247955301</v>
      </c>
      <c r="B3754">
        <v>63.961483000000001</v>
      </c>
      <c r="C3754">
        <v>0.29384986000000002</v>
      </c>
      <c r="D3754">
        <v>-0.23744125999999999</v>
      </c>
      <c r="E3754">
        <v>0.78964780000000001</v>
      </c>
      <c r="F3754">
        <f t="shared" si="116"/>
        <v>3.2649984444444446E-2</v>
      </c>
      <c r="G3754">
        <f t="shared" si="117"/>
        <v>0.76490823703703703</v>
      </c>
    </row>
    <row r="3755" spans="1:7" x14ac:dyDescent="0.3">
      <c r="A3755">
        <v>37.499998569488497</v>
      </c>
      <c r="B3755">
        <v>63.946243000000003</v>
      </c>
      <c r="C3755">
        <v>0.29398316000000002</v>
      </c>
      <c r="D3755">
        <v>-0.18372704000000001</v>
      </c>
      <c r="E3755">
        <v>0.78945964999999996</v>
      </c>
      <c r="F3755">
        <f t="shared" si="116"/>
        <v>3.2664795555555556E-2</v>
      </c>
      <c r="G3755">
        <f t="shared" si="117"/>
        <v>0.76472008888888887</v>
      </c>
    </row>
    <row r="3756" spans="1:7" x14ac:dyDescent="0.3">
      <c r="A3756">
        <v>37.510000705718902</v>
      </c>
      <c r="B3756">
        <v>63.991962000000001</v>
      </c>
      <c r="C3756">
        <v>0.29408980000000001</v>
      </c>
      <c r="D3756">
        <v>-0.14344138000000001</v>
      </c>
      <c r="E3756">
        <v>0.79002415999999998</v>
      </c>
      <c r="F3756">
        <f t="shared" si="116"/>
        <v>3.2676644444444444E-2</v>
      </c>
      <c r="G3756">
        <f t="shared" si="117"/>
        <v>0.76528452098765432</v>
      </c>
    </row>
    <row r="3757" spans="1:7" x14ac:dyDescent="0.3">
      <c r="A3757">
        <v>37.519999027252197</v>
      </c>
      <c r="B3757">
        <v>63.997677000000003</v>
      </c>
      <c r="C3757">
        <v>0.29415643000000002</v>
      </c>
      <c r="D3757">
        <v>-0.16297381999999999</v>
      </c>
      <c r="E3757">
        <v>0.79009459999999998</v>
      </c>
      <c r="F3757">
        <f t="shared" si="116"/>
        <v>3.268404777777778E-2</v>
      </c>
      <c r="G3757">
        <f t="shared" si="117"/>
        <v>0.76535507654320989</v>
      </c>
    </row>
    <row r="3758" spans="1:7" x14ac:dyDescent="0.3">
      <c r="A3758">
        <v>37.530001163482602</v>
      </c>
      <c r="B3758">
        <v>64.033869999999993</v>
      </c>
      <c r="C3758">
        <v>0.29418309999999998</v>
      </c>
      <c r="D3758">
        <v>-0.20936336999999999</v>
      </c>
      <c r="E3758">
        <v>0.79054150000000001</v>
      </c>
      <c r="F3758">
        <f t="shared" si="116"/>
        <v>3.2687011111111108E-2</v>
      </c>
      <c r="G3758">
        <f t="shared" si="117"/>
        <v>0.7658019037037036</v>
      </c>
    </row>
    <row r="3759" spans="1:7" x14ac:dyDescent="0.3">
      <c r="A3759">
        <v>37.539999485015798</v>
      </c>
      <c r="B3759">
        <v>64.031959999999998</v>
      </c>
      <c r="C3759">
        <v>0.29422310000000002</v>
      </c>
      <c r="D3759">
        <v>-0.23988281</v>
      </c>
      <c r="E3759">
        <v>0.7905179</v>
      </c>
      <c r="F3759">
        <f t="shared" si="116"/>
        <v>3.2691455555555554E-2</v>
      </c>
      <c r="G3759">
        <f t="shared" si="117"/>
        <v>0.76577832345679009</v>
      </c>
    </row>
    <row r="3760" spans="1:7" x14ac:dyDescent="0.3">
      <c r="A3760">
        <v>37.550001621246302</v>
      </c>
      <c r="B3760">
        <v>63.995773</v>
      </c>
      <c r="C3760">
        <v>0.29428974000000002</v>
      </c>
      <c r="D3760">
        <v>-0.25697367999999998</v>
      </c>
      <c r="E3760">
        <v>0.79007119999999997</v>
      </c>
      <c r="F3760">
        <f t="shared" si="116"/>
        <v>3.2698860000000003E-2</v>
      </c>
      <c r="G3760">
        <f t="shared" si="117"/>
        <v>0.76533157037037036</v>
      </c>
    </row>
    <row r="3761" spans="1:7" x14ac:dyDescent="0.3">
      <c r="A3761">
        <v>37.559999942779498</v>
      </c>
      <c r="B3761">
        <v>64.037673999999996</v>
      </c>
      <c r="C3761">
        <v>0.29436975999999998</v>
      </c>
      <c r="D3761">
        <v>-0.25819448</v>
      </c>
      <c r="E3761">
        <v>0.79058850000000003</v>
      </c>
      <c r="F3761">
        <f t="shared" si="116"/>
        <v>3.2707751111111107E-2</v>
      </c>
      <c r="G3761">
        <f t="shared" si="117"/>
        <v>0.76584886666666663</v>
      </c>
    </row>
    <row r="3762" spans="1:7" x14ac:dyDescent="0.3">
      <c r="A3762">
        <v>37.569998264312702</v>
      </c>
      <c r="B3762">
        <v>64.007199999999997</v>
      </c>
      <c r="C3762">
        <v>0.29444972000000003</v>
      </c>
      <c r="D3762">
        <v>-0.24842826000000001</v>
      </c>
      <c r="E3762">
        <v>0.79021220000000003</v>
      </c>
      <c r="F3762">
        <f t="shared" si="116"/>
        <v>3.2716635555555561E-2</v>
      </c>
      <c r="G3762">
        <f t="shared" si="117"/>
        <v>0.76547264444444441</v>
      </c>
    </row>
    <row r="3763" spans="1:7" x14ac:dyDescent="0.3">
      <c r="A3763">
        <v>37.580000400543199</v>
      </c>
      <c r="B3763">
        <v>64.030060000000006</v>
      </c>
      <c r="C3763">
        <v>0.29450303</v>
      </c>
      <c r="D3763">
        <v>-0.28016847</v>
      </c>
      <c r="E3763">
        <v>0.79049440000000004</v>
      </c>
      <c r="F3763">
        <f t="shared" si="116"/>
        <v>3.2722558888888892E-2</v>
      </c>
      <c r="G3763">
        <f t="shared" si="117"/>
        <v>0.7657548666666667</v>
      </c>
    </row>
    <row r="3764" spans="1:7" x14ac:dyDescent="0.3">
      <c r="A3764">
        <v>37.589998722076402</v>
      </c>
      <c r="B3764">
        <v>64.037673999999996</v>
      </c>
      <c r="C3764">
        <v>0.29454302999999998</v>
      </c>
      <c r="D3764">
        <v>-0.32411646999999999</v>
      </c>
      <c r="E3764">
        <v>0.79058850000000003</v>
      </c>
      <c r="F3764">
        <f t="shared" si="116"/>
        <v>3.2727003333333331E-2</v>
      </c>
      <c r="G3764">
        <f t="shared" si="117"/>
        <v>0.76584886666666663</v>
      </c>
    </row>
    <row r="3765" spans="1:7" x14ac:dyDescent="0.3">
      <c r="A3765">
        <v>37.6000008583068</v>
      </c>
      <c r="B3765">
        <v>64.005295000000004</v>
      </c>
      <c r="C3765">
        <v>0.29458301999999997</v>
      </c>
      <c r="D3765">
        <v>-0.3546359</v>
      </c>
      <c r="E3765">
        <v>0.79018869999999997</v>
      </c>
      <c r="F3765">
        <f t="shared" si="116"/>
        <v>3.2731446666666664E-2</v>
      </c>
      <c r="G3765">
        <f t="shared" si="117"/>
        <v>0.76544912592592596</v>
      </c>
    </row>
    <row r="3766" spans="1:7" x14ac:dyDescent="0.3">
      <c r="A3766">
        <v>37.609999179840003</v>
      </c>
      <c r="B3766">
        <v>64.016720000000007</v>
      </c>
      <c r="C3766">
        <v>0.29462302000000001</v>
      </c>
      <c r="D3766">
        <v>-0.41567478000000002</v>
      </c>
      <c r="E3766">
        <v>0.79032975000000005</v>
      </c>
      <c r="F3766">
        <f t="shared" si="116"/>
        <v>3.2735891111111109E-2</v>
      </c>
      <c r="G3766">
        <f t="shared" si="117"/>
        <v>0.76559017530864204</v>
      </c>
    </row>
    <row r="3767" spans="1:7" x14ac:dyDescent="0.3">
      <c r="A3767">
        <v>37.6200013160705</v>
      </c>
      <c r="B3767">
        <v>63.986248000000003</v>
      </c>
      <c r="C3767">
        <v>0.29466300000000001</v>
      </c>
      <c r="D3767">
        <v>-0.43154490000000001</v>
      </c>
      <c r="E3767">
        <v>0.78995360000000003</v>
      </c>
      <c r="F3767">
        <f t="shared" si="116"/>
        <v>3.2740333333333337E-2</v>
      </c>
      <c r="G3767">
        <f t="shared" si="117"/>
        <v>0.76521397777777778</v>
      </c>
    </row>
    <row r="3768" spans="1:7" x14ac:dyDescent="0.3">
      <c r="A3768">
        <v>37.629999637603703</v>
      </c>
      <c r="B3768">
        <v>63.993865999999997</v>
      </c>
      <c r="C3768">
        <v>0.29486296000000001</v>
      </c>
      <c r="D3768">
        <v>-0.32289568000000002</v>
      </c>
      <c r="E3768">
        <v>0.79004759999999996</v>
      </c>
      <c r="F3768">
        <f t="shared" si="116"/>
        <v>3.2762551111111114E-2</v>
      </c>
      <c r="G3768">
        <f t="shared" si="117"/>
        <v>0.76530802716049373</v>
      </c>
    </row>
    <row r="3769" spans="1:7" x14ac:dyDescent="0.3">
      <c r="A3769">
        <v>37.6400017738342</v>
      </c>
      <c r="B3769">
        <v>64.091009999999997</v>
      </c>
      <c r="C3769">
        <v>0.29527619999999999</v>
      </c>
      <c r="D3769">
        <v>1.6480498E-2</v>
      </c>
      <c r="E3769">
        <v>0.79124700000000003</v>
      </c>
      <c r="F3769">
        <f t="shared" si="116"/>
        <v>3.2808466666666668E-2</v>
      </c>
      <c r="G3769">
        <f t="shared" si="117"/>
        <v>0.7665073358024691</v>
      </c>
    </row>
    <row r="3770" spans="1:7" x14ac:dyDescent="0.3">
      <c r="A3770">
        <v>37.650000095367403</v>
      </c>
      <c r="B3770">
        <v>64.21293</v>
      </c>
      <c r="C3770">
        <v>0.29531619999999997</v>
      </c>
      <c r="D3770">
        <v>-3.051944E-3</v>
      </c>
      <c r="E3770">
        <v>0.79275209999999996</v>
      </c>
      <c r="F3770">
        <f t="shared" si="116"/>
        <v>3.2812911111111107E-2</v>
      </c>
      <c r="G3770">
        <f t="shared" si="117"/>
        <v>0.76801252098765427</v>
      </c>
    </row>
    <row r="3771" spans="1:7" x14ac:dyDescent="0.3">
      <c r="A3771">
        <v>37.659998416900599</v>
      </c>
      <c r="B3771">
        <v>64.277690000000007</v>
      </c>
      <c r="C3771">
        <v>0.29524951999999999</v>
      </c>
      <c r="D3771">
        <v>-0.15809071</v>
      </c>
      <c r="E3771">
        <v>0.79355160000000002</v>
      </c>
      <c r="F3771">
        <f t="shared" si="116"/>
        <v>3.280550222222222E-2</v>
      </c>
      <c r="G3771">
        <f t="shared" si="117"/>
        <v>0.7688120271604939</v>
      </c>
    </row>
    <row r="3772" spans="1:7" x14ac:dyDescent="0.3">
      <c r="A3772">
        <v>37.670000553131104</v>
      </c>
      <c r="B3772">
        <v>64.228165000000004</v>
      </c>
      <c r="C3772">
        <v>0.29527619999999999</v>
      </c>
      <c r="D3772">
        <v>-0.21790881000000001</v>
      </c>
      <c r="E3772">
        <v>0.79294014000000002</v>
      </c>
      <c r="F3772">
        <f t="shared" si="116"/>
        <v>3.2808466666666668E-2</v>
      </c>
      <c r="G3772">
        <f t="shared" si="117"/>
        <v>0.76820060740740748</v>
      </c>
    </row>
    <row r="3773" spans="1:7" x14ac:dyDescent="0.3">
      <c r="A3773">
        <v>37.6799988746643</v>
      </c>
      <c r="B3773">
        <v>64.233879999999999</v>
      </c>
      <c r="C3773">
        <v>0.29531619999999997</v>
      </c>
      <c r="D3773">
        <v>-0.25086979999999998</v>
      </c>
      <c r="E3773">
        <v>0.79301069999999996</v>
      </c>
      <c r="F3773">
        <f t="shared" si="116"/>
        <v>3.2812911111111107E-2</v>
      </c>
      <c r="G3773">
        <f t="shared" si="117"/>
        <v>0.76827116296296294</v>
      </c>
    </row>
    <row r="3774" spans="1:7" x14ac:dyDescent="0.3">
      <c r="A3774">
        <v>37.690001010894697</v>
      </c>
      <c r="B3774">
        <v>64.218636000000004</v>
      </c>
      <c r="C3774">
        <v>0.29535614999999998</v>
      </c>
      <c r="D3774">
        <v>-0.29725935999999997</v>
      </c>
      <c r="E3774">
        <v>0.79282253999999996</v>
      </c>
      <c r="F3774">
        <f t="shared" si="116"/>
        <v>3.2817349999999995E-2</v>
      </c>
      <c r="G3774">
        <f t="shared" si="117"/>
        <v>0.76808296543209875</v>
      </c>
    </row>
    <row r="3775" spans="1:7" x14ac:dyDescent="0.3">
      <c r="A3775">
        <v>37.6999993324279</v>
      </c>
      <c r="B3775">
        <v>64.180539999999993</v>
      </c>
      <c r="C3775">
        <v>0.29542281999999997</v>
      </c>
      <c r="D3775">
        <v>-0.29970091999999998</v>
      </c>
      <c r="E3775">
        <v>0.79235230000000001</v>
      </c>
      <c r="F3775">
        <f t="shared" si="116"/>
        <v>3.2824757777777776E-2</v>
      </c>
      <c r="G3775">
        <f t="shared" si="117"/>
        <v>0.76761264444444433</v>
      </c>
    </row>
    <row r="3776" spans="1:7" x14ac:dyDescent="0.3">
      <c r="A3776">
        <v>37.710001468658398</v>
      </c>
      <c r="B3776">
        <v>64.203400000000002</v>
      </c>
      <c r="C3776">
        <v>0.29554278</v>
      </c>
      <c r="D3776">
        <v>-0.27528535999999998</v>
      </c>
      <c r="E3776">
        <v>0.79263450000000002</v>
      </c>
      <c r="F3776">
        <f t="shared" si="116"/>
        <v>3.2838086666666669E-2</v>
      </c>
      <c r="G3776">
        <f t="shared" si="117"/>
        <v>0.76789486666666662</v>
      </c>
    </row>
    <row r="3777" spans="1:7" x14ac:dyDescent="0.3">
      <c r="A3777">
        <v>37.719999790191601</v>
      </c>
      <c r="B3777">
        <v>64.191969999999998</v>
      </c>
      <c r="C3777">
        <v>0.29568942999999998</v>
      </c>
      <c r="D3777">
        <v>-0.20814260000000001</v>
      </c>
      <c r="E3777">
        <v>0.79249334000000005</v>
      </c>
      <c r="F3777">
        <f t="shared" si="116"/>
        <v>3.2854381111111108E-2</v>
      </c>
      <c r="G3777">
        <f t="shared" si="117"/>
        <v>0.76775375555555547</v>
      </c>
    </row>
    <row r="3778" spans="1:7" x14ac:dyDescent="0.3">
      <c r="A3778">
        <v>37.729998111724797</v>
      </c>
      <c r="B3778">
        <v>64.243399999999994</v>
      </c>
      <c r="C3778">
        <v>0.29583606000000001</v>
      </c>
      <c r="D3778">
        <v>-0.12757126999999999</v>
      </c>
      <c r="E3778">
        <v>0.79312830000000001</v>
      </c>
      <c r="F3778">
        <f t="shared" si="116"/>
        <v>3.2870673333333336E-2</v>
      </c>
      <c r="G3778">
        <f t="shared" si="117"/>
        <v>0.76838869382716035</v>
      </c>
    </row>
    <row r="3779" spans="1:7" x14ac:dyDescent="0.3">
      <c r="A3779">
        <v>37.740000247955301</v>
      </c>
      <c r="B3779">
        <v>64.29674</v>
      </c>
      <c r="C3779">
        <v>0.29591602</v>
      </c>
      <c r="D3779">
        <v>-0.11414270999999999</v>
      </c>
      <c r="E3779">
        <v>0.79378680000000001</v>
      </c>
      <c r="F3779">
        <f t="shared" si="116"/>
        <v>3.2879557777777776E-2</v>
      </c>
      <c r="G3779">
        <f t="shared" si="117"/>
        <v>0.76904721234567897</v>
      </c>
    </row>
    <row r="3780" spans="1:7" x14ac:dyDescent="0.3">
      <c r="A3780">
        <v>37.749998569488497</v>
      </c>
      <c r="B3780">
        <v>64.29674</v>
      </c>
      <c r="C3780">
        <v>0.29592937000000002</v>
      </c>
      <c r="D3780">
        <v>-0.18861015</v>
      </c>
      <c r="E3780">
        <v>0.79378680000000001</v>
      </c>
      <c r="F3780">
        <f t="shared" si="116"/>
        <v>3.2881041111111113E-2</v>
      </c>
      <c r="G3780">
        <f t="shared" si="117"/>
        <v>0.76904721234567897</v>
      </c>
    </row>
    <row r="3781" spans="1:7" x14ac:dyDescent="0.3">
      <c r="A3781">
        <v>37.760000705718902</v>
      </c>
      <c r="B3781">
        <v>64.340549999999993</v>
      </c>
      <c r="C3781">
        <v>0.29596937000000001</v>
      </c>
      <c r="D3781">
        <v>-0.23377892</v>
      </c>
      <c r="E3781">
        <v>0.79432769999999997</v>
      </c>
      <c r="F3781">
        <f t="shared" si="116"/>
        <v>3.2885485555555559E-2</v>
      </c>
      <c r="G3781">
        <f t="shared" si="117"/>
        <v>0.76958807654320982</v>
      </c>
    </row>
    <row r="3782" spans="1:7" x14ac:dyDescent="0.3">
      <c r="A3782">
        <v>37.769999027252197</v>
      </c>
      <c r="B3782">
        <v>64.29674</v>
      </c>
      <c r="C3782">
        <v>0.29602267999999998</v>
      </c>
      <c r="D3782">
        <v>-0.25086979999999998</v>
      </c>
      <c r="E3782">
        <v>0.79378680000000001</v>
      </c>
      <c r="F3782">
        <f t="shared" ref="F3782:F3845" si="118">C3782/9</f>
        <v>3.289140888888889E-2</v>
      </c>
      <c r="G3782">
        <f t="shared" ref="G3782:G3845" si="119">(B3782-$B$5)/81</f>
        <v>0.76904721234567897</v>
      </c>
    </row>
    <row r="3783" spans="1:7" x14ac:dyDescent="0.3">
      <c r="A3783">
        <v>37.780001163482602</v>
      </c>
      <c r="B3783">
        <v>64.306259999999995</v>
      </c>
      <c r="C3783">
        <v>0.29612931999999997</v>
      </c>
      <c r="D3783">
        <v>-0.22645425999999999</v>
      </c>
      <c r="E3783">
        <v>0.79390435999999998</v>
      </c>
      <c r="F3783">
        <f t="shared" si="118"/>
        <v>3.2903257777777778E-2</v>
      </c>
      <c r="G3783">
        <f t="shared" si="119"/>
        <v>0.76916474320987649</v>
      </c>
    </row>
    <row r="3784" spans="1:7" x14ac:dyDescent="0.3">
      <c r="A3784">
        <v>37.789999485015798</v>
      </c>
      <c r="B3784">
        <v>64.325310000000002</v>
      </c>
      <c r="C3784">
        <v>0.29620928000000002</v>
      </c>
      <c r="D3784">
        <v>-0.21546725999999999</v>
      </c>
      <c r="E3784">
        <v>0.79413955999999997</v>
      </c>
      <c r="F3784">
        <f t="shared" si="118"/>
        <v>3.2912142222222225E-2</v>
      </c>
      <c r="G3784">
        <f t="shared" si="119"/>
        <v>0.76939992839506177</v>
      </c>
    </row>
    <row r="3785" spans="1:7" x14ac:dyDescent="0.3">
      <c r="A3785">
        <v>37.800001621246302</v>
      </c>
      <c r="B3785">
        <v>64.313879999999997</v>
      </c>
      <c r="C3785">
        <v>0.29626259999999999</v>
      </c>
      <c r="D3785">
        <v>-0.24964902999999999</v>
      </c>
      <c r="E3785">
        <v>0.79399839999999999</v>
      </c>
      <c r="F3785">
        <f t="shared" si="118"/>
        <v>3.2918066666666662E-2</v>
      </c>
      <c r="G3785">
        <f t="shared" si="119"/>
        <v>0.76925881728395051</v>
      </c>
    </row>
    <row r="3786" spans="1:7" x14ac:dyDescent="0.3">
      <c r="A3786">
        <v>37.809999942779498</v>
      </c>
      <c r="B3786">
        <v>64.346270000000004</v>
      </c>
      <c r="C3786">
        <v>0.29630262000000002</v>
      </c>
      <c r="D3786">
        <v>-0.27894767999999998</v>
      </c>
      <c r="E3786">
        <v>0.79439820000000005</v>
      </c>
      <c r="F3786">
        <f t="shared" si="118"/>
        <v>3.2922513333333334E-2</v>
      </c>
      <c r="G3786">
        <f t="shared" si="119"/>
        <v>0.76965869382716057</v>
      </c>
    </row>
    <row r="3787" spans="1:7" x14ac:dyDescent="0.3">
      <c r="A3787">
        <v>37.819998264312702</v>
      </c>
      <c r="B3787">
        <v>64.304360000000003</v>
      </c>
      <c r="C3787">
        <v>0.29634260000000001</v>
      </c>
      <c r="D3787">
        <v>-0.33876580000000001</v>
      </c>
      <c r="E3787">
        <v>0.79388080000000005</v>
      </c>
      <c r="F3787">
        <f t="shared" si="118"/>
        <v>3.2926955555555554E-2</v>
      </c>
      <c r="G3787">
        <f t="shared" si="119"/>
        <v>0.7691412864197531</v>
      </c>
    </row>
    <row r="3788" spans="1:7" x14ac:dyDescent="0.3">
      <c r="A3788">
        <v>37.830000400543199</v>
      </c>
      <c r="B3788">
        <v>64.306259999999995</v>
      </c>
      <c r="C3788">
        <v>0.29636924999999997</v>
      </c>
      <c r="D3788">
        <v>-0.38393455999999998</v>
      </c>
      <c r="E3788">
        <v>0.79390435999999998</v>
      </c>
      <c r="F3788">
        <f t="shared" si="118"/>
        <v>3.2929916666666663E-2</v>
      </c>
      <c r="G3788">
        <f t="shared" si="119"/>
        <v>0.76916474320987649</v>
      </c>
    </row>
    <row r="3789" spans="1:7" x14ac:dyDescent="0.3">
      <c r="A3789">
        <v>37.839998722076402</v>
      </c>
      <c r="B3789">
        <v>64.292929999999998</v>
      </c>
      <c r="C3789">
        <v>0.29642259999999998</v>
      </c>
      <c r="D3789">
        <v>-0.40224623999999998</v>
      </c>
      <c r="E3789">
        <v>0.7937398</v>
      </c>
      <c r="F3789">
        <f t="shared" si="118"/>
        <v>3.2935844444444445E-2</v>
      </c>
      <c r="G3789">
        <f t="shared" si="119"/>
        <v>0.76900017530864195</v>
      </c>
    </row>
    <row r="3790" spans="1:7" x14ac:dyDescent="0.3">
      <c r="A3790">
        <v>37.8500008583068</v>
      </c>
      <c r="B3790">
        <v>64.256739999999994</v>
      </c>
      <c r="C3790">
        <v>0.29646256999999998</v>
      </c>
      <c r="D3790">
        <v>-0.44741500000000001</v>
      </c>
      <c r="E3790">
        <v>0.79329289999999997</v>
      </c>
      <c r="F3790">
        <f t="shared" si="118"/>
        <v>3.2940285555555553E-2</v>
      </c>
      <c r="G3790">
        <f t="shared" si="119"/>
        <v>0.76855338518518512</v>
      </c>
    </row>
    <row r="3791" spans="1:7" x14ac:dyDescent="0.3">
      <c r="A3791">
        <v>37.859999179840003</v>
      </c>
      <c r="B3791">
        <v>64.279594000000003</v>
      </c>
      <c r="C3791">
        <v>0.29659586999999998</v>
      </c>
      <c r="D3791">
        <v>-0.41079167</v>
      </c>
      <c r="E3791">
        <v>0.79357517</v>
      </c>
      <c r="F3791">
        <f t="shared" si="118"/>
        <v>3.2955096666666663E-2</v>
      </c>
      <c r="G3791">
        <f t="shared" si="119"/>
        <v>0.76883553333333332</v>
      </c>
    </row>
    <row r="3792" spans="1:7" x14ac:dyDescent="0.3">
      <c r="A3792">
        <v>37.8700013160705</v>
      </c>
      <c r="B3792">
        <v>64.310074</v>
      </c>
      <c r="C3792">
        <v>0.29699579999999998</v>
      </c>
      <c r="D3792">
        <v>-5.6766160000000003E-2</v>
      </c>
      <c r="E3792">
        <v>0.79395139999999997</v>
      </c>
      <c r="F3792">
        <f t="shared" si="118"/>
        <v>3.2999533333333331E-2</v>
      </c>
      <c r="G3792">
        <f t="shared" si="119"/>
        <v>0.76921182962962964</v>
      </c>
    </row>
    <row r="3793" spans="1:7" x14ac:dyDescent="0.3">
      <c r="A3793">
        <v>37.879999637603703</v>
      </c>
      <c r="B3793">
        <v>64.479609999999994</v>
      </c>
      <c r="C3793">
        <v>0.29712909999999998</v>
      </c>
      <c r="D3793">
        <v>-6.7142770000000003E-3</v>
      </c>
      <c r="E3793">
        <v>0.79604439999999999</v>
      </c>
      <c r="F3793">
        <f t="shared" si="118"/>
        <v>3.3014344444444441E-2</v>
      </c>
      <c r="G3793">
        <f t="shared" si="119"/>
        <v>0.77130486666666653</v>
      </c>
    </row>
    <row r="3794" spans="1:7" x14ac:dyDescent="0.3">
      <c r="A3794">
        <v>37.8900017738342</v>
      </c>
      <c r="B3794">
        <v>64.538659999999993</v>
      </c>
      <c r="C3794">
        <v>0.29707578000000001</v>
      </c>
      <c r="D3794">
        <v>-0.13489593999999999</v>
      </c>
      <c r="E3794">
        <v>0.79677343</v>
      </c>
      <c r="F3794">
        <f t="shared" si="118"/>
        <v>3.3008420000000004E-2</v>
      </c>
      <c r="G3794">
        <f t="shared" si="119"/>
        <v>0.77203387901234555</v>
      </c>
    </row>
    <row r="3795" spans="1:7" x14ac:dyDescent="0.3">
      <c r="A3795">
        <v>37.900000095367403</v>
      </c>
      <c r="B3795">
        <v>64.532939999999996</v>
      </c>
      <c r="C3795">
        <v>0.29708909999999999</v>
      </c>
      <c r="D3795">
        <v>-0.20936336999999999</v>
      </c>
      <c r="E3795">
        <v>0.79670289999999999</v>
      </c>
      <c r="F3795">
        <f t="shared" si="118"/>
        <v>3.3009900000000002E-2</v>
      </c>
      <c r="G3795">
        <f t="shared" si="119"/>
        <v>0.77196326172839502</v>
      </c>
    </row>
    <row r="3796" spans="1:7" x14ac:dyDescent="0.3">
      <c r="A3796">
        <v>37.909998416900599</v>
      </c>
      <c r="B3796">
        <v>64.525319999999994</v>
      </c>
      <c r="C3796">
        <v>0.29711574000000002</v>
      </c>
      <c r="D3796">
        <v>-0.28261003000000001</v>
      </c>
      <c r="E3796">
        <v>0.79660874999999998</v>
      </c>
      <c r="F3796">
        <f t="shared" si="118"/>
        <v>3.3012860000000005E-2</v>
      </c>
      <c r="G3796">
        <f t="shared" si="119"/>
        <v>0.77186918765432089</v>
      </c>
    </row>
    <row r="3797" spans="1:7" x14ac:dyDescent="0.3">
      <c r="A3797">
        <v>37.920000553131104</v>
      </c>
      <c r="B3797">
        <v>64.492940000000004</v>
      </c>
      <c r="C3797">
        <v>0.29712909999999998</v>
      </c>
      <c r="D3797">
        <v>-0.32899958000000001</v>
      </c>
      <c r="E3797">
        <v>0.79620899999999994</v>
      </c>
      <c r="F3797">
        <f t="shared" si="118"/>
        <v>3.3014344444444441E-2</v>
      </c>
      <c r="G3797">
        <f t="shared" si="119"/>
        <v>0.77146943456790129</v>
      </c>
    </row>
    <row r="3798" spans="1:7" x14ac:dyDescent="0.3">
      <c r="A3798">
        <v>37.9299988746643</v>
      </c>
      <c r="B3798">
        <v>64.470084999999997</v>
      </c>
      <c r="C3798">
        <v>0.29719572999999999</v>
      </c>
      <c r="D3798">
        <v>-0.34731123000000003</v>
      </c>
      <c r="E3798">
        <v>0.79592680000000005</v>
      </c>
      <c r="F3798">
        <f t="shared" si="118"/>
        <v>3.3021747777777777E-2</v>
      </c>
      <c r="G3798">
        <f t="shared" si="119"/>
        <v>0.77118727407407406</v>
      </c>
    </row>
    <row r="3799" spans="1:7" x14ac:dyDescent="0.3">
      <c r="A3799">
        <v>37.940001010894697</v>
      </c>
      <c r="B3799">
        <v>64.464370000000002</v>
      </c>
      <c r="C3799">
        <v>0.29730236999999998</v>
      </c>
      <c r="D3799">
        <v>-0.30946713999999997</v>
      </c>
      <c r="E3799">
        <v>0.79585623999999999</v>
      </c>
      <c r="F3799">
        <f t="shared" si="118"/>
        <v>3.3033596666666665E-2</v>
      </c>
      <c r="G3799">
        <f t="shared" si="119"/>
        <v>0.77111671851851848</v>
      </c>
    </row>
    <row r="3800" spans="1:7" x14ac:dyDescent="0.3">
      <c r="A3800">
        <v>37.9499993324279</v>
      </c>
      <c r="B3800">
        <v>64.460555999999997</v>
      </c>
      <c r="C3800">
        <v>0.29747563999999999</v>
      </c>
      <c r="D3800">
        <v>-0.22889581000000001</v>
      </c>
      <c r="E3800">
        <v>0.79580919999999999</v>
      </c>
      <c r="F3800">
        <f t="shared" si="118"/>
        <v>3.3052848888888889E-2</v>
      </c>
      <c r="G3800">
        <f t="shared" si="119"/>
        <v>0.77106963209876533</v>
      </c>
    </row>
    <row r="3801" spans="1:7" x14ac:dyDescent="0.3">
      <c r="A3801">
        <v>37.960001468658398</v>
      </c>
      <c r="B3801">
        <v>64.536749999999998</v>
      </c>
      <c r="C3801">
        <v>0.29766229999999999</v>
      </c>
      <c r="D3801">
        <v>-0.10803881999999999</v>
      </c>
      <c r="E3801">
        <v>0.79674990000000001</v>
      </c>
      <c r="F3801">
        <f t="shared" si="118"/>
        <v>3.3073588888888887E-2</v>
      </c>
      <c r="G3801">
        <f t="shared" si="119"/>
        <v>0.77201029876543203</v>
      </c>
    </row>
    <row r="3802" spans="1:7" x14ac:dyDescent="0.3">
      <c r="A3802">
        <v>37.969999790191601</v>
      </c>
      <c r="B3802">
        <v>64.595799999999997</v>
      </c>
      <c r="C3802">
        <v>0.29779559999999999</v>
      </c>
      <c r="D3802">
        <v>-4.0896050000000003E-2</v>
      </c>
      <c r="E3802">
        <v>0.79747884999999996</v>
      </c>
      <c r="F3802">
        <f t="shared" si="118"/>
        <v>3.3088399999999997E-2</v>
      </c>
      <c r="G3802">
        <f t="shared" si="119"/>
        <v>0.77273931111111105</v>
      </c>
    </row>
    <row r="3803" spans="1:7" x14ac:dyDescent="0.3">
      <c r="A3803">
        <v>37.979998111724797</v>
      </c>
      <c r="B3803">
        <v>64.681520000000006</v>
      </c>
      <c r="C3803">
        <v>0.29783559999999998</v>
      </c>
      <c r="D3803">
        <v>-8.7285600000000005E-2</v>
      </c>
      <c r="E3803">
        <v>0.79853713999999998</v>
      </c>
      <c r="F3803">
        <f t="shared" si="118"/>
        <v>3.3092844444444443E-2</v>
      </c>
      <c r="G3803">
        <f t="shared" si="119"/>
        <v>0.77379758271604948</v>
      </c>
    </row>
    <row r="3804" spans="1:7" x14ac:dyDescent="0.3">
      <c r="A3804">
        <v>37.990000247955301</v>
      </c>
      <c r="B3804">
        <v>64.681520000000006</v>
      </c>
      <c r="C3804">
        <v>0.29784890000000003</v>
      </c>
      <c r="D3804">
        <v>-0.16175303999999999</v>
      </c>
      <c r="E3804">
        <v>0.79853713999999998</v>
      </c>
      <c r="F3804">
        <f t="shared" si="118"/>
        <v>3.3094322222222222E-2</v>
      </c>
      <c r="G3804">
        <f t="shared" si="119"/>
        <v>0.77379758271604948</v>
      </c>
    </row>
    <row r="3805" spans="1:7" x14ac:dyDescent="0.3">
      <c r="A3805">
        <v>37.999998569488497</v>
      </c>
      <c r="B3805">
        <v>64.635800000000003</v>
      </c>
      <c r="C3805">
        <v>0.29790222999999999</v>
      </c>
      <c r="D3805">
        <v>-0.18006470999999999</v>
      </c>
      <c r="E3805">
        <v>0.79797280000000004</v>
      </c>
      <c r="F3805">
        <f t="shared" si="118"/>
        <v>3.3100247777777779E-2</v>
      </c>
      <c r="G3805">
        <f t="shared" si="119"/>
        <v>0.773233138271605</v>
      </c>
    </row>
    <row r="3806" spans="1:7" x14ac:dyDescent="0.3">
      <c r="A3806">
        <v>38.010000705718902</v>
      </c>
      <c r="B3806">
        <v>64.668189999999996</v>
      </c>
      <c r="C3806">
        <v>0.29800885999999999</v>
      </c>
      <c r="D3806">
        <v>-0.16907770999999999</v>
      </c>
      <c r="E3806">
        <v>0.79837256999999995</v>
      </c>
      <c r="F3806">
        <f t="shared" si="118"/>
        <v>3.3112095555555554E-2</v>
      </c>
      <c r="G3806">
        <f t="shared" si="119"/>
        <v>0.77363301481481472</v>
      </c>
    </row>
    <row r="3807" spans="1:7" x14ac:dyDescent="0.3">
      <c r="A3807">
        <v>38.019999027252197</v>
      </c>
      <c r="B3807">
        <v>64.639610000000005</v>
      </c>
      <c r="C3807">
        <v>0.29808885000000002</v>
      </c>
      <c r="D3807">
        <v>-0.14466216000000001</v>
      </c>
      <c r="E3807">
        <v>0.79801977000000002</v>
      </c>
      <c r="F3807">
        <f t="shared" si="118"/>
        <v>3.3120983333333333E-2</v>
      </c>
      <c r="G3807">
        <f t="shared" si="119"/>
        <v>0.77328017530864201</v>
      </c>
    </row>
    <row r="3808" spans="1:7" x14ac:dyDescent="0.3">
      <c r="A3808">
        <v>38.030001163482602</v>
      </c>
      <c r="B3808">
        <v>64.683425999999997</v>
      </c>
      <c r="C3808">
        <v>0.29815550000000002</v>
      </c>
      <c r="D3808">
        <v>-0.16297381999999999</v>
      </c>
      <c r="E3808">
        <v>0.79856073999999999</v>
      </c>
      <c r="F3808">
        <f t="shared" si="118"/>
        <v>3.3128388888888888E-2</v>
      </c>
      <c r="G3808">
        <f t="shared" si="119"/>
        <v>0.77382111358024686</v>
      </c>
    </row>
    <row r="3809" spans="1:7" x14ac:dyDescent="0.3">
      <c r="A3809">
        <v>38.039999485015798</v>
      </c>
      <c r="B3809">
        <v>64.681520000000006</v>
      </c>
      <c r="C3809">
        <v>0.29818215999999997</v>
      </c>
      <c r="D3809">
        <v>-0.22401270000000001</v>
      </c>
      <c r="E3809">
        <v>0.79853713999999998</v>
      </c>
      <c r="F3809">
        <f t="shared" si="118"/>
        <v>3.313135111111111E-2</v>
      </c>
      <c r="G3809">
        <f t="shared" si="119"/>
        <v>0.77379758271604948</v>
      </c>
    </row>
    <row r="3810" spans="1:7" x14ac:dyDescent="0.3">
      <c r="A3810">
        <v>38.050001621246302</v>
      </c>
      <c r="B3810">
        <v>64.658659999999998</v>
      </c>
      <c r="C3810">
        <v>0.29822215000000002</v>
      </c>
      <c r="D3810">
        <v>-0.25575291999999999</v>
      </c>
      <c r="E3810">
        <v>0.79825497000000001</v>
      </c>
      <c r="F3810">
        <f t="shared" si="118"/>
        <v>3.313579444444445E-2</v>
      </c>
      <c r="G3810">
        <f t="shared" si="119"/>
        <v>0.77351536049382708</v>
      </c>
    </row>
    <row r="3811" spans="1:7" x14ac:dyDescent="0.3">
      <c r="A3811">
        <v>38.059999942779498</v>
      </c>
      <c r="B3811">
        <v>64.662475999999998</v>
      </c>
      <c r="C3811">
        <v>0.29828882000000001</v>
      </c>
      <c r="D3811">
        <v>-0.27284380000000003</v>
      </c>
      <c r="E3811">
        <v>0.79830199999999996</v>
      </c>
      <c r="F3811">
        <f t="shared" si="118"/>
        <v>3.3143202222222223E-2</v>
      </c>
      <c r="G3811">
        <f t="shared" si="119"/>
        <v>0.77356247160493818</v>
      </c>
    </row>
    <row r="3812" spans="1:7" x14ac:dyDescent="0.3">
      <c r="A3812">
        <v>38.069998264312702</v>
      </c>
      <c r="B3812">
        <v>64.631996000000001</v>
      </c>
      <c r="C3812">
        <v>0.29835546000000002</v>
      </c>
      <c r="D3812">
        <v>-0.29237625</v>
      </c>
      <c r="E3812">
        <v>0.79792580000000002</v>
      </c>
      <c r="F3812">
        <f t="shared" si="118"/>
        <v>3.3150606666666665E-2</v>
      </c>
      <c r="G3812">
        <f t="shared" si="119"/>
        <v>0.77318617530864198</v>
      </c>
    </row>
    <row r="3813" spans="1:7" x14ac:dyDescent="0.3">
      <c r="A3813">
        <v>38.080000400543199</v>
      </c>
      <c r="B3813">
        <v>64.647229999999993</v>
      </c>
      <c r="C3813">
        <v>0.29842210000000002</v>
      </c>
      <c r="D3813">
        <v>-0.29481780000000002</v>
      </c>
      <c r="E3813">
        <v>0.79811390000000004</v>
      </c>
      <c r="F3813">
        <f t="shared" si="118"/>
        <v>3.3158011111111114E-2</v>
      </c>
      <c r="G3813">
        <f t="shared" si="119"/>
        <v>0.77337424938271593</v>
      </c>
    </row>
    <row r="3814" spans="1:7" x14ac:dyDescent="0.3">
      <c r="A3814">
        <v>38.089998722076402</v>
      </c>
      <c r="B3814">
        <v>64.651049999999998</v>
      </c>
      <c r="C3814">
        <v>0.29848877000000001</v>
      </c>
      <c r="D3814">
        <v>-0.32411646999999999</v>
      </c>
      <c r="E3814">
        <v>0.79816089999999995</v>
      </c>
      <c r="F3814">
        <f t="shared" si="118"/>
        <v>3.3165418888888888E-2</v>
      </c>
      <c r="G3814">
        <f t="shared" si="119"/>
        <v>0.77342140987654318</v>
      </c>
    </row>
    <row r="3815" spans="1:7" x14ac:dyDescent="0.3">
      <c r="A3815">
        <v>38.1000008583068</v>
      </c>
      <c r="B3815">
        <v>64.643424999999993</v>
      </c>
      <c r="C3815">
        <v>0.29852873000000002</v>
      </c>
      <c r="D3815">
        <v>-0.34242812</v>
      </c>
      <c r="E3815">
        <v>0.79806679999999997</v>
      </c>
      <c r="F3815">
        <f t="shared" si="118"/>
        <v>3.316985888888889E-2</v>
      </c>
      <c r="G3815">
        <f t="shared" si="119"/>
        <v>0.77332727407407398</v>
      </c>
    </row>
    <row r="3816" spans="1:7" x14ac:dyDescent="0.3">
      <c r="A3816">
        <v>38.109999179840003</v>
      </c>
      <c r="B3816">
        <v>64.652950000000004</v>
      </c>
      <c r="C3816">
        <v>0.29856873</v>
      </c>
      <c r="D3816">
        <v>-0.38881767</v>
      </c>
      <c r="E3816">
        <v>0.79818440000000002</v>
      </c>
      <c r="F3816">
        <f t="shared" si="118"/>
        <v>3.3174303333333335E-2</v>
      </c>
      <c r="G3816">
        <f t="shared" si="119"/>
        <v>0.77344486666666667</v>
      </c>
    </row>
    <row r="3817" spans="1:7" x14ac:dyDescent="0.3">
      <c r="A3817">
        <v>38.1200013160705</v>
      </c>
      <c r="B3817">
        <v>64.616749999999996</v>
      </c>
      <c r="C3817">
        <v>0.29860871999999999</v>
      </c>
      <c r="D3817">
        <v>-0.43520722000000001</v>
      </c>
      <c r="E3817">
        <v>0.79773760000000005</v>
      </c>
      <c r="F3817">
        <f t="shared" si="118"/>
        <v>3.3178746666666668E-2</v>
      </c>
      <c r="G3817">
        <f t="shared" si="119"/>
        <v>0.77299795308641972</v>
      </c>
    </row>
    <row r="3818" spans="1:7" x14ac:dyDescent="0.3">
      <c r="A3818">
        <v>38.129999637603703</v>
      </c>
      <c r="B3818">
        <v>64.630089999999996</v>
      </c>
      <c r="C3818">
        <v>0.29867536</v>
      </c>
      <c r="D3818">
        <v>-0.45229809999999998</v>
      </c>
      <c r="E3818">
        <v>0.79790220000000001</v>
      </c>
      <c r="F3818">
        <f t="shared" si="118"/>
        <v>3.318615111111111E-2</v>
      </c>
      <c r="G3818">
        <f t="shared" si="119"/>
        <v>0.77316264444444438</v>
      </c>
    </row>
    <row r="3819" spans="1:7" x14ac:dyDescent="0.3">
      <c r="A3819">
        <v>38.1400017738342</v>
      </c>
      <c r="B3819">
        <v>64.622470000000007</v>
      </c>
      <c r="C3819">
        <v>0.29875534999999998</v>
      </c>
      <c r="D3819">
        <v>-0.4535189</v>
      </c>
      <c r="E3819">
        <v>0.79780819999999997</v>
      </c>
      <c r="F3819">
        <f t="shared" si="118"/>
        <v>3.3195038888888889E-2</v>
      </c>
      <c r="G3819">
        <f t="shared" si="119"/>
        <v>0.77306857037037047</v>
      </c>
    </row>
    <row r="3820" spans="1:7" x14ac:dyDescent="0.3">
      <c r="A3820">
        <v>38.150000095367403</v>
      </c>
      <c r="B3820">
        <v>64.622470000000007</v>
      </c>
      <c r="C3820">
        <v>0.29884865999999999</v>
      </c>
      <c r="D3820">
        <v>-0.42910334</v>
      </c>
      <c r="E3820">
        <v>0.79780819999999997</v>
      </c>
      <c r="F3820">
        <f t="shared" si="118"/>
        <v>3.3205406666666666E-2</v>
      </c>
      <c r="G3820">
        <f t="shared" si="119"/>
        <v>0.77306857037037047</v>
      </c>
    </row>
    <row r="3821" spans="1:7" x14ac:dyDescent="0.3">
      <c r="A3821">
        <v>38.159998416900599</v>
      </c>
      <c r="B3821">
        <v>64.660570000000007</v>
      </c>
      <c r="C3821">
        <v>0.29895532000000002</v>
      </c>
      <c r="D3821">
        <v>-0.39003845999999998</v>
      </c>
      <c r="E3821">
        <v>0.7982785</v>
      </c>
      <c r="F3821">
        <f t="shared" si="118"/>
        <v>3.321725777777778E-2</v>
      </c>
      <c r="G3821">
        <f t="shared" si="119"/>
        <v>0.77353894074074081</v>
      </c>
    </row>
    <row r="3822" spans="1:7" x14ac:dyDescent="0.3">
      <c r="A3822">
        <v>38.170000553131104</v>
      </c>
      <c r="B3822">
        <v>64.673903999999993</v>
      </c>
      <c r="C3822">
        <v>0.29908863000000002</v>
      </c>
      <c r="D3822">
        <v>-0.35097358000000001</v>
      </c>
      <c r="E3822">
        <v>0.79844314000000005</v>
      </c>
      <c r="F3822">
        <f t="shared" si="118"/>
        <v>3.3232070000000002E-2</v>
      </c>
      <c r="G3822">
        <f t="shared" si="119"/>
        <v>0.77370355802469126</v>
      </c>
    </row>
    <row r="3823" spans="1:7" x14ac:dyDescent="0.3">
      <c r="A3823">
        <v>38.1799988746643</v>
      </c>
      <c r="B3823">
        <v>64.732956000000001</v>
      </c>
      <c r="C3823">
        <v>0.29923522000000002</v>
      </c>
      <c r="D3823">
        <v>-0.25819448</v>
      </c>
      <c r="E3823">
        <v>0.79917216000000002</v>
      </c>
      <c r="F3823">
        <f t="shared" si="118"/>
        <v>3.3248357777777779E-2</v>
      </c>
      <c r="G3823">
        <f t="shared" si="119"/>
        <v>0.77443259506172835</v>
      </c>
    </row>
    <row r="3824" spans="1:7" x14ac:dyDescent="0.3">
      <c r="A3824">
        <v>38.190001010894697</v>
      </c>
      <c r="B3824">
        <v>64.790099999999995</v>
      </c>
      <c r="C3824">
        <v>0.29939519999999997</v>
      </c>
      <c r="D3824">
        <v>-0.19227248</v>
      </c>
      <c r="E3824">
        <v>0.79987770000000002</v>
      </c>
      <c r="F3824">
        <f t="shared" si="118"/>
        <v>3.326613333333333E-2</v>
      </c>
      <c r="G3824">
        <f t="shared" si="119"/>
        <v>0.77513807654320976</v>
      </c>
    </row>
    <row r="3825" spans="1:7" x14ac:dyDescent="0.3">
      <c r="A3825">
        <v>38.1999993324279</v>
      </c>
      <c r="B3825">
        <v>64.814859999999996</v>
      </c>
      <c r="C3825">
        <v>0.29948849999999999</v>
      </c>
      <c r="D3825">
        <v>-0.16541538</v>
      </c>
      <c r="E3825">
        <v>0.80018336000000001</v>
      </c>
      <c r="F3825">
        <f t="shared" si="118"/>
        <v>3.3276500000000001E-2</v>
      </c>
      <c r="G3825">
        <f t="shared" si="119"/>
        <v>0.77544375555555545</v>
      </c>
    </row>
    <row r="3826" spans="1:7" x14ac:dyDescent="0.3">
      <c r="A3826">
        <v>38.210001468658398</v>
      </c>
      <c r="B3826">
        <v>64.858670000000004</v>
      </c>
      <c r="C3826">
        <v>0.29954185999999999</v>
      </c>
      <c r="D3826">
        <v>-0.18250626</v>
      </c>
      <c r="E3826">
        <v>0.80072427000000002</v>
      </c>
      <c r="F3826">
        <f t="shared" si="118"/>
        <v>3.3282428888888889E-2</v>
      </c>
      <c r="G3826">
        <f t="shared" si="119"/>
        <v>0.77598461975308641</v>
      </c>
    </row>
    <row r="3827" spans="1:7" x14ac:dyDescent="0.3">
      <c r="A3827">
        <v>38.219999790191601</v>
      </c>
      <c r="B3827">
        <v>64.833910000000003</v>
      </c>
      <c r="C3827">
        <v>0.29956850000000002</v>
      </c>
      <c r="D3827">
        <v>-0.24232437000000001</v>
      </c>
      <c r="E3827">
        <v>0.80041856</v>
      </c>
      <c r="F3827">
        <f t="shared" si="118"/>
        <v>3.3285388888888892E-2</v>
      </c>
      <c r="G3827">
        <f t="shared" si="119"/>
        <v>0.77567894074074073</v>
      </c>
    </row>
    <row r="3828" spans="1:7" x14ac:dyDescent="0.3">
      <c r="A3828">
        <v>38.229998111724797</v>
      </c>
      <c r="B3828">
        <v>64.868195</v>
      </c>
      <c r="C3828">
        <v>0.29962181999999998</v>
      </c>
      <c r="D3828">
        <v>-0.27528535999999998</v>
      </c>
      <c r="E3828">
        <v>0.80084180000000005</v>
      </c>
      <c r="F3828">
        <f t="shared" si="118"/>
        <v>3.3291313333333329E-2</v>
      </c>
      <c r="G3828">
        <f t="shared" si="119"/>
        <v>0.776102212345679</v>
      </c>
    </row>
    <row r="3829" spans="1:7" x14ac:dyDescent="0.3">
      <c r="A3829">
        <v>38.240000247955301</v>
      </c>
      <c r="B3829">
        <v>64.858670000000004</v>
      </c>
      <c r="C3829">
        <v>0.29970180000000002</v>
      </c>
      <c r="D3829">
        <v>-0.2618568</v>
      </c>
      <c r="E3829">
        <v>0.80072427000000002</v>
      </c>
      <c r="F3829">
        <f t="shared" si="118"/>
        <v>3.3300200000000002E-2</v>
      </c>
      <c r="G3829">
        <f t="shared" si="119"/>
        <v>0.77598461975308641</v>
      </c>
    </row>
    <row r="3830" spans="1:7" x14ac:dyDescent="0.3">
      <c r="A3830">
        <v>38.249998569488497</v>
      </c>
      <c r="B3830">
        <v>64.845339999999993</v>
      </c>
      <c r="C3830">
        <v>0.29979512000000003</v>
      </c>
      <c r="D3830">
        <v>-0.24964902999999999</v>
      </c>
      <c r="E3830">
        <v>0.80055964000000002</v>
      </c>
      <c r="F3830">
        <f t="shared" si="118"/>
        <v>3.3310568888888892E-2</v>
      </c>
      <c r="G3830">
        <f t="shared" si="119"/>
        <v>0.77582005185185177</v>
      </c>
    </row>
    <row r="3831" spans="1:7" x14ac:dyDescent="0.3">
      <c r="A3831">
        <v>38.260000705718902</v>
      </c>
      <c r="B3831">
        <v>64.891050000000007</v>
      </c>
      <c r="C3831">
        <v>0.29986175999999998</v>
      </c>
      <c r="D3831">
        <v>-0.26551913999999999</v>
      </c>
      <c r="E3831">
        <v>0.80112404000000004</v>
      </c>
      <c r="F3831">
        <f t="shared" si="118"/>
        <v>3.3317973333333334E-2</v>
      </c>
      <c r="G3831">
        <f t="shared" si="119"/>
        <v>0.77638437283950623</v>
      </c>
    </row>
    <row r="3832" spans="1:7" x14ac:dyDescent="0.3">
      <c r="A3832">
        <v>38.269999027252197</v>
      </c>
      <c r="B3832">
        <v>64.875820000000004</v>
      </c>
      <c r="C3832">
        <v>0.29990175000000002</v>
      </c>
      <c r="D3832">
        <v>-0.29603857</v>
      </c>
      <c r="E3832">
        <v>0.80093586000000005</v>
      </c>
      <c r="F3832">
        <f t="shared" si="118"/>
        <v>3.3322416666666667E-2</v>
      </c>
      <c r="G3832">
        <f t="shared" si="119"/>
        <v>0.7761963481481482</v>
      </c>
    </row>
    <row r="3833" spans="1:7" x14ac:dyDescent="0.3">
      <c r="A3833">
        <v>38.280001163482602</v>
      </c>
      <c r="B3833">
        <v>64.892960000000002</v>
      </c>
      <c r="C3833">
        <v>0.29992839999999998</v>
      </c>
      <c r="D3833">
        <v>-0.35585670000000003</v>
      </c>
      <c r="E3833">
        <v>0.80114759999999996</v>
      </c>
      <c r="F3833">
        <f t="shared" si="118"/>
        <v>3.3325377777777776E-2</v>
      </c>
      <c r="G3833">
        <f t="shared" si="119"/>
        <v>0.77640795308641974</v>
      </c>
    </row>
    <row r="3834" spans="1:7" x14ac:dyDescent="0.3">
      <c r="A3834">
        <v>38.289999485015798</v>
      </c>
      <c r="B3834">
        <v>64.872010000000003</v>
      </c>
      <c r="C3834">
        <v>0.29994175000000001</v>
      </c>
      <c r="D3834">
        <v>-0.41445399999999999</v>
      </c>
      <c r="E3834">
        <v>0.80088890000000001</v>
      </c>
      <c r="F3834">
        <f t="shared" si="118"/>
        <v>3.3326861111111113E-2</v>
      </c>
      <c r="G3834">
        <f t="shared" si="119"/>
        <v>0.77614931111111118</v>
      </c>
    </row>
    <row r="3835" spans="1:7" x14ac:dyDescent="0.3">
      <c r="A3835">
        <v>38.300001621246302</v>
      </c>
      <c r="B3835">
        <v>64.824389999999994</v>
      </c>
      <c r="C3835">
        <v>0.29999505999999998</v>
      </c>
      <c r="D3835">
        <v>-0.44375268000000001</v>
      </c>
      <c r="E3835">
        <v>0.80030095999999995</v>
      </c>
      <c r="F3835">
        <f t="shared" si="118"/>
        <v>3.3332784444444444E-2</v>
      </c>
      <c r="G3835">
        <f t="shared" si="119"/>
        <v>0.7755614098765431</v>
      </c>
    </row>
    <row r="3836" spans="1:7" x14ac:dyDescent="0.3">
      <c r="A3836">
        <v>38.309999942779498</v>
      </c>
      <c r="B3836">
        <v>64.858670000000004</v>
      </c>
      <c r="C3836">
        <v>0.30035499999999998</v>
      </c>
      <c r="D3836">
        <v>-0.18616859999999999</v>
      </c>
      <c r="E3836">
        <v>0.80072427000000002</v>
      </c>
      <c r="F3836">
        <f t="shared" si="118"/>
        <v>3.3372777777777779E-2</v>
      </c>
      <c r="G3836">
        <f t="shared" si="119"/>
        <v>0.77598461975308641</v>
      </c>
    </row>
    <row r="3837" spans="1:7" x14ac:dyDescent="0.3">
      <c r="A3837">
        <v>38.319998264312702</v>
      </c>
      <c r="B3837">
        <v>64.925349999999995</v>
      </c>
      <c r="C3837">
        <v>0.30051494000000001</v>
      </c>
      <c r="D3837">
        <v>-6.6532380000000002E-2</v>
      </c>
      <c r="E3837">
        <v>0.80154734999999999</v>
      </c>
      <c r="F3837">
        <f t="shared" si="118"/>
        <v>3.3390548888888892E-2</v>
      </c>
      <c r="G3837">
        <f t="shared" si="119"/>
        <v>0.77680782962962958</v>
      </c>
    </row>
    <row r="3838" spans="1:7" x14ac:dyDescent="0.3">
      <c r="A3838">
        <v>38.330000400543199</v>
      </c>
      <c r="B3838">
        <v>65.018683999999993</v>
      </c>
      <c r="C3838">
        <v>0.30043494999999998</v>
      </c>
      <c r="D3838">
        <v>-0.23866203</v>
      </c>
      <c r="E3838">
        <v>0.80269959999999996</v>
      </c>
      <c r="F3838">
        <f t="shared" si="118"/>
        <v>3.3381661111111106E-2</v>
      </c>
      <c r="G3838">
        <f t="shared" si="119"/>
        <v>0.77796010123456782</v>
      </c>
    </row>
    <row r="3839" spans="1:7" x14ac:dyDescent="0.3">
      <c r="A3839">
        <v>38.339998722076402</v>
      </c>
      <c r="B3839">
        <v>65.011060000000001</v>
      </c>
      <c r="C3839">
        <v>0.30040830000000002</v>
      </c>
      <c r="D3839">
        <v>-0.35585670000000003</v>
      </c>
      <c r="E3839">
        <v>0.80260560000000003</v>
      </c>
      <c r="F3839">
        <f t="shared" si="118"/>
        <v>3.3378700000000004E-2</v>
      </c>
      <c r="G3839">
        <f t="shared" si="119"/>
        <v>0.77786597777777777</v>
      </c>
    </row>
    <row r="3840" spans="1:7" x14ac:dyDescent="0.3">
      <c r="A3840">
        <v>38.3500008583068</v>
      </c>
      <c r="B3840">
        <v>64.953919999999997</v>
      </c>
      <c r="C3840">
        <v>0.30042163</v>
      </c>
      <c r="D3840">
        <v>-0.41445399999999999</v>
      </c>
      <c r="E3840">
        <v>0.8019001</v>
      </c>
      <c r="F3840">
        <f t="shared" si="118"/>
        <v>3.3380181111111108E-2</v>
      </c>
      <c r="G3840">
        <f t="shared" si="119"/>
        <v>0.77716054567901227</v>
      </c>
    </row>
    <row r="3841" spans="1:7" x14ac:dyDescent="0.3">
      <c r="A3841">
        <v>38.359999179840003</v>
      </c>
      <c r="B3841">
        <v>64.950100000000006</v>
      </c>
      <c r="C3841">
        <v>0.30050159999999998</v>
      </c>
      <c r="D3841">
        <v>-0.43276566</v>
      </c>
      <c r="E3841">
        <v>0.80185300000000004</v>
      </c>
      <c r="F3841">
        <f t="shared" si="118"/>
        <v>3.3389066666666661E-2</v>
      </c>
      <c r="G3841">
        <f t="shared" si="119"/>
        <v>0.77711338518518525</v>
      </c>
    </row>
    <row r="3842" spans="1:7" x14ac:dyDescent="0.3">
      <c r="A3842">
        <v>38.3700013160705</v>
      </c>
      <c r="B3842">
        <v>64.946299999999994</v>
      </c>
      <c r="C3842">
        <v>0.30087486000000002</v>
      </c>
      <c r="D3842">
        <v>-0.1202466</v>
      </c>
      <c r="E3842">
        <v>0.80180609999999997</v>
      </c>
      <c r="F3842">
        <f t="shared" si="118"/>
        <v>3.3430540000000002E-2</v>
      </c>
      <c r="G3842">
        <f t="shared" si="119"/>
        <v>0.77706647160493814</v>
      </c>
    </row>
    <row r="3843" spans="1:7" x14ac:dyDescent="0.3">
      <c r="A3843">
        <v>38.379999637603703</v>
      </c>
      <c r="B3843">
        <v>65.087260000000001</v>
      </c>
      <c r="C3843">
        <v>0.30099480000000001</v>
      </c>
      <c r="D3843">
        <v>-7.0194714000000005E-2</v>
      </c>
      <c r="E3843">
        <v>0.80354630000000005</v>
      </c>
      <c r="F3843">
        <f t="shared" si="118"/>
        <v>3.3443866666666669E-2</v>
      </c>
      <c r="G3843">
        <f t="shared" si="119"/>
        <v>0.77880671851851846</v>
      </c>
    </row>
    <row r="3844" spans="1:7" x14ac:dyDescent="0.3">
      <c r="A3844">
        <v>38.3900017738342</v>
      </c>
      <c r="B3844">
        <v>65.106300000000005</v>
      </c>
      <c r="C3844">
        <v>0.30095485</v>
      </c>
      <c r="D3844">
        <v>-0.20081793000000001</v>
      </c>
      <c r="E3844">
        <v>0.80378139999999998</v>
      </c>
      <c r="F3844">
        <f t="shared" si="118"/>
        <v>3.343942777777778E-2</v>
      </c>
      <c r="G3844">
        <f t="shared" si="119"/>
        <v>0.77904178024691362</v>
      </c>
    </row>
    <row r="3845" spans="1:7" x14ac:dyDescent="0.3">
      <c r="A3845">
        <v>38.400000095367403</v>
      </c>
      <c r="B3845">
        <v>65.087260000000001</v>
      </c>
      <c r="C3845">
        <v>0.30098150000000001</v>
      </c>
      <c r="D3845">
        <v>-0.2459867</v>
      </c>
      <c r="E3845">
        <v>0.80354630000000005</v>
      </c>
      <c r="F3845">
        <f t="shared" si="118"/>
        <v>3.344238888888889E-2</v>
      </c>
      <c r="G3845">
        <f t="shared" si="119"/>
        <v>0.77880671851851846</v>
      </c>
    </row>
    <row r="3846" spans="1:7" x14ac:dyDescent="0.3">
      <c r="A3846">
        <v>38.409998416900599</v>
      </c>
      <c r="B3846">
        <v>65.09487</v>
      </c>
      <c r="C3846">
        <v>0.30098150000000001</v>
      </c>
      <c r="D3846">
        <v>-0.33388269999999998</v>
      </c>
      <c r="E3846">
        <v>0.80364029999999997</v>
      </c>
      <c r="F3846">
        <f t="shared" ref="F3846:F3909" si="120">C3846/9</f>
        <v>3.344238888888889E-2</v>
      </c>
      <c r="G3846">
        <f t="shared" ref="G3846:G3909" si="121">(B3846-$B$5)/81</f>
        <v>0.77890066913580247</v>
      </c>
    </row>
    <row r="3847" spans="1:7" x14ac:dyDescent="0.3">
      <c r="A3847">
        <v>38.420000553131104</v>
      </c>
      <c r="B3847">
        <v>65.026306000000005</v>
      </c>
      <c r="C3847">
        <v>0.30099480000000001</v>
      </c>
      <c r="D3847">
        <v>-0.40712935</v>
      </c>
      <c r="E3847">
        <v>0.8027938</v>
      </c>
      <c r="F3847">
        <f t="shared" si="120"/>
        <v>3.3443866666666669E-2</v>
      </c>
      <c r="G3847">
        <f t="shared" si="121"/>
        <v>0.77805420000000003</v>
      </c>
    </row>
    <row r="3848" spans="1:7" x14ac:dyDescent="0.3">
      <c r="A3848">
        <v>38.4299988746643</v>
      </c>
      <c r="B3848">
        <v>65.022490000000005</v>
      </c>
      <c r="C3848">
        <v>0.30100816000000002</v>
      </c>
      <c r="D3848">
        <v>-0.46572667000000001</v>
      </c>
      <c r="E3848">
        <v>0.80274670000000004</v>
      </c>
      <c r="F3848">
        <f t="shared" si="120"/>
        <v>3.3445351111111112E-2</v>
      </c>
      <c r="G3848">
        <f t="shared" si="121"/>
        <v>0.77800708888888892</v>
      </c>
    </row>
    <row r="3849" spans="1:7" x14ac:dyDescent="0.3">
      <c r="A3849">
        <v>38.440001010894697</v>
      </c>
      <c r="B3849">
        <v>64.993920000000003</v>
      </c>
      <c r="C3849">
        <v>0.30128807000000002</v>
      </c>
      <c r="D3849">
        <v>-0.28871390000000002</v>
      </c>
      <c r="E3849">
        <v>0.80239389999999999</v>
      </c>
      <c r="F3849">
        <f t="shared" si="120"/>
        <v>3.3476452222222224E-2</v>
      </c>
      <c r="G3849">
        <f t="shared" si="121"/>
        <v>0.77765437283950622</v>
      </c>
    </row>
    <row r="3850" spans="1:7" x14ac:dyDescent="0.3">
      <c r="A3850">
        <v>38.4499993324279</v>
      </c>
      <c r="B3850">
        <v>65.056780000000003</v>
      </c>
      <c r="C3850">
        <v>0.30166134</v>
      </c>
      <c r="D3850">
        <v>5.188305E-2</v>
      </c>
      <c r="E3850">
        <v>0.80316997000000001</v>
      </c>
      <c r="F3850">
        <f t="shared" si="120"/>
        <v>3.351792666666667E-2</v>
      </c>
      <c r="G3850">
        <f t="shared" si="121"/>
        <v>0.77843042222222225</v>
      </c>
    </row>
    <row r="3851" spans="1:7" x14ac:dyDescent="0.3">
      <c r="A3851">
        <v>38.460001468658398</v>
      </c>
      <c r="B3851">
        <v>65.214879999999994</v>
      </c>
      <c r="C3851">
        <v>0.30171466000000002</v>
      </c>
      <c r="D3851">
        <v>2.2584386000000001E-2</v>
      </c>
      <c r="E3851">
        <v>0.80512196000000003</v>
      </c>
      <c r="F3851">
        <f t="shared" si="120"/>
        <v>3.3523851111111114E-2</v>
      </c>
      <c r="G3851">
        <f t="shared" si="121"/>
        <v>0.78038227407407401</v>
      </c>
    </row>
    <row r="3852" spans="1:7" x14ac:dyDescent="0.3">
      <c r="A3852">
        <v>38.469999790191601</v>
      </c>
      <c r="B3852">
        <v>65.212975</v>
      </c>
      <c r="C3852">
        <v>0.30166134</v>
      </c>
      <c r="D3852">
        <v>-0.121467374</v>
      </c>
      <c r="E3852">
        <v>0.80509834999999996</v>
      </c>
      <c r="F3852">
        <f t="shared" si="120"/>
        <v>3.351792666666667E-2</v>
      </c>
      <c r="G3852">
        <f t="shared" si="121"/>
        <v>0.78035875555555556</v>
      </c>
    </row>
    <row r="3853" spans="1:7" x14ac:dyDescent="0.3">
      <c r="A3853">
        <v>38.479998111724797</v>
      </c>
      <c r="B3853">
        <v>65.233930000000001</v>
      </c>
      <c r="C3853">
        <v>0.30168800000000001</v>
      </c>
      <c r="D3853">
        <v>-0.16663615000000001</v>
      </c>
      <c r="E3853">
        <v>0.80535703999999997</v>
      </c>
      <c r="F3853">
        <f t="shared" si="120"/>
        <v>3.3520888888888892E-2</v>
      </c>
      <c r="G3853">
        <f t="shared" si="121"/>
        <v>0.78061745925925929</v>
      </c>
    </row>
    <row r="3854" spans="1:7" x14ac:dyDescent="0.3">
      <c r="A3854">
        <v>38.490000247955301</v>
      </c>
      <c r="B3854">
        <v>65.218689999999995</v>
      </c>
      <c r="C3854">
        <v>0.30171466000000002</v>
      </c>
      <c r="D3854">
        <v>-0.22523348000000001</v>
      </c>
      <c r="E3854">
        <v>0.80516889999999997</v>
      </c>
      <c r="F3854">
        <f t="shared" si="120"/>
        <v>3.3523851111111114E-2</v>
      </c>
      <c r="G3854">
        <f t="shared" si="121"/>
        <v>0.78042931111111102</v>
      </c>
    </row>
    <row r="3855" spans="1:7" x14ac:dyDescent="0.3">
      <c r="A3855">
        <v>38.499998569488497</v>
      </c>
      <c r="B3855">
        <v>65.172970000000007</v>
      </c>
      <c r="C3855">
        <v>0.30174129999999999</v>
      </c>
      <c r="D3855">
        <v>-0.29970091999999998</v>
      </c>
      <c r="E3855">
        <v>0.80460452999999998</v>
      </c>
      <c r="F3855">
        <f t="shared" si="120"/>
        <v>3.352681111111111E-2</v>
      </c>
      <c r="G3855">
        <f t="shared" si="121"/>
        <v>0.77986486666666677</v>
      </c>
    </row>
    <row r="3856" spans="1:7" x14ac:dyDescent="0.3">
      <c r="A3856">
        <v>38.510000705718902</v>
      </c>
      <c r="B3856">
        <v>65.182500000000005</v>
      </c>
      <c r="C3856">
        <v>0.30179462000000001</v>
      </c>
      <c r="D3856">
        <v>-0.31557099999999999</v>
      </c>
      <c r="E3856">
        <v>0.80472220000000005</v>
      </c>
      <c r="F3856">
        <f t="shared" si="120"/>
        <v>3.3532735555555554E-2</v>
      </c>
      <c r="G3856">
        <f t="shared" si="121"/>
        <v>0.7799825209876543</v>
      </c>
    </row>
    <row r="3857" spans="1:7" x14ac:dyDescent="0.3">
      <c r="A3857">
        <v>38.519999027252197</v>
      </c>
      <c r="B3857">
        <v>65.136780000000002</v>
      </c>
      <c r="C3857">
        <v>0.30187459999999999</v>
      </c>
      <c r="D3857">
        <v>-0.31801256999999999</v>
      </c>
      <c r="E3857">
        <v>0.80415769999999998</v>
      </c>
      <c r="F3857">
        <f t="shared" si="120"/>
        <v>3.354162222222222E-2</v>
      </c>
      <c r="G3857">
        <f t="shared" si="121"/>
        <v>0.77941807654320983</v>
      </c>
    </row>
    <row r="3858" spans="1:7" x14ac:dyDescent="0.3">
      <c r="A3858">
        <v>38.530001163482602</v>
      </c>
      <c r="B3858">
        <v>65.165350000000004</v>
      </c>
      <c r="C3858">
        <v>0.30194124999999999</v>
      </c>
      <c r="D3858">
        <v>-0.30702558000000002</v>
      </c>
      <c r="E3858">
        <v>0.80451039999999996</v>
      </c>
      <c r="F3858">
        <f t="shared" si="120"/>
        <v>3.3549027777777775E-2</v>
      </c>
      <c r="G3858">
        <f t="shared" si="121"/>
        <v>0.77977079259259263</v>
      </c>
    </row>
    <row r="3859" spans="1:7" x14ac:dyDescent="0.3">
      <c r="A3859">
        <v>38.539999485015798</v>
      </c>
      <c r="B3859">
        <v>65.150115999999997</v>
      </c>
      <c r="C3859">
        <v>0.30199456000000002</v>
      </c>
      <c r="D3859">
        <v>-0.33754499999999998</v>
      </c>
      <c r="E3859">
        <v>0.80432230000000005</v>
      </c>
      <c r="F3859">
        <f t="shared" si="120"/>
        <v>3.3554951111111113E-2</v>
      </c>
      <c r="G3859">
        <f t="shared" si="121"/>
        <v>0.77958271851851846</v>
      </c>
    </row>
    <row r="3860" spans="1:7" x14ac:dyDescent="0.3">
      <c r="A3860">
        <v>38.550001621246302</v>
      </c>
      <c r="B3860">
        <v>65.136780000000002</v>
      </c>
      <c r="C3860">
        <v>0.30202124000000002</v>
      </c>
      <c r="D3860">
        <v>-0.39858389999999999</v>
      </c>
      <c r="E3860">
        <v>0.80415769999999998</v>
      </c>
      <c r="F3860">
        <f t="shared" si="120"/>
        <v>3.3557915555555561E-2</v>
      </c>
      <c r="G3860">
        <f t="shared" si="121"/>
        <v>0.77941807654320983</v>
      </c>
    </row>
    <row r="3861" spans="1:7" x14ac:dyDescent="0.3">
      <c r="A3861">
        <v>38.559999942779498</v>
      </c>
      <c r="B3861">
        <v>65.152019999999993</v>
      </c>
      <c r="C3861">
        <v>0.30204787999999999</v>
      </c>
      <c r="D3861">
        <v>-0.44497344</v>
      </c>
      <c r="E3861">
        <v>0.80434585000000003</v>
      </c>
      <c r="F3861">
        <f t="shared" si="120"/>
        <v>3.3560875555555557E-2</v>
      </c>
      <c r="G3861">
        <f t="shared" si="121"/>
        <v>0.77960622469135787</v>
      </c>
    </row>
    <row r="3862" spans="1:7" x14ac:dyDescent="0.3">
      <c r="A3862">
        <v>38.569998264312702</v>
      </c>
      <c r="B3862">
        <v>65.115830000000003</v>
      </c>
      <c r="C3862">
        <v>0.30234116</v>
      </c>
      <c r="D3862">
        <v>-0.25575291999999999</v>
      </c>
      <c r="E3862">
        <v>0.80389900000000003</v>
      </c>
      <c r="F3862">
        <f t="shared" si="120"/>
        <v>3.3593462222222224E-2</v>
      </c>
      <c r="G3862">
        <f t="shared" si="121"/>
        <v>0.77915943456790127</v>
      </c>
    </row>
    <row r="3863" spans="1:7" x14ac:dyDescent="0.3">
      <c r="A3863">
        <v>38.580000400543199</v>
      </c>
      <c r="B3863">
        <v>65.230119999999999</v>
      </c>
      <c r="C3863">
        <v>0.30259441999999998</v>
      </c>
      <c r="D3863">
        <v>-5.3103826999999999E-2</v>
      </c>
      <c r="E3863">
        <v>0.80530999999999997</v>
      </c>
      <c r="F3863">
        <f t="shared" si="120"/>
        <v>3.362160222222222E-2</v>
      </c>
      <c r="G3863">
        <f t="shared" si="121"/>
        <v>0.78057042222222217</v>
      </c>
    </row>
    <row r="3864" spans="1:7" x14ac:dyDescent="0.3">
      <c r="A3864">
        <v>38.589998722076402</v>
      </c>
      <c r="B3864">
        <v>65.304410000000004</v>
      </c>
      <c r="C3864">
        <v>0.30254110000000001</v>
      </c>
      <c r="D3864">
        <v>-0.16663615000000001</v>
      </c>
      <c r="E3864">
        <v>0.80622715</v>
      </c>
      <c r="F3864">
        <f t="shared" si="120"/>
        <v>3.3615677777777776E-2</v>
      </c>
      <c r="G3864">
        <f t="shared" si="121"/>
        <v>0.78148758271604946</v>
      </c>
    </row>
    <row r="3865" spans="1:7" x14ac:dyDescent="0.3">
      <c r="A3865">
        <v>38.6000008583068</v>
      </c>
      <c r="B3865">
        <v>65.298699999999997</v>
      </c>
      <c r="C3865">
        <v>0.30251445999999999</v>
      </c>
      <c r="D3865">
        <v>-0.29481780000000002</v>
      </c>
      <c r="E3865">
        <v>0.80615663999999998</v>
      </c>
      <c r="F3865">
        <f t="shared" si="120"/>
        <v>3.3612717777777773E-2</v>
      </c>
      <c r="G3865">
        <f t="shared" si="121"/>
        <v>0.78141708888888883</v>
      </c>
    </row>
    <row r="3866" spans="1:7" x14ac:dyDescent="0.3">
      <c r="A3866">
        <v>38.609999179840003</v>
      </c>
      <c r="B3866">
        <v>65.302504999999996</v>
      </c>
      <c r="C3866">
        <v>0.30252780000000001</v>
      </c>
      <c r="D3866">
        <v>-0.35341513000000002</v>
      </c>
      <c r="E3866">
        <v>0.80620365999999999</v>
      </c>
      <c r="F3866">
        <f t="shared" si="120"/>
        <v>3.3614200000000004E-2</v>
      </c>
      <c r="G3866">
        <f t="shared" si="121"/>
        <v>0.78146406419753078</v>
      </c>
    </row>
    <row r="3867" spans="1:7" x14ac:dyDescent="0.3">
      <c r="A3867">
        <v>38.6200013160705</v>
      </c>
      <c r="B3867">
        <v>65.233930000000001</v>
      </c>
      <c r="C3867">
        <v>0.30252780000000001</v>
      </c>
      <c r="D3867">
        <v>-0.44131112</v>
      </c>
      <c r="E3867">
        <v>0.80535703999999997</v>
      </c>
      <c r="F3867">
        <f t="shared" si="120"/>
        <v>3.3614200000000004E-2</v>
      </c>
      <c r="G3867">
        <f t="shared" si="121"/>
        <v>0.78061745925925929</v>
      </c>
    </row>
    <row r="3868" spans="1:7" x14ac:dyDescent="0.3">
      <c r="A3868">
        <v>38.629999637603703</v>
      </c>
      <c r="B3868">
        <v>65.226309999999998</v>
      </c>
      <c r="C3868">
        <v>0.30260777</v>
      </c>
      <c r="D3868">
        <v>-0.45962277000000001</v>
      </c>
      <c r="E3868">
        <v>0.80526299999999995</v>
      </c>
      <c r="F3868">
        <f t="shared" si="120"/>
        <v>3.3623085555555557E-2</v>
      </c>
      <c r="G3868">
        <f t="shared" si="121"/>
        <v>0.78052338518518516</v>
      </c>
    </row>
    <row r="3869" spans="1:7" x14ac:dyDescent="0.3">
      <c r="A3869">
        <v>38.6400017738342</v>
      </c>
      <c r="B3869">
        <v>65.239649999999997</v>
      </c>
      <c r="C3869">
        <v>0.30304766</v>
      </c>
      <c r="D3869">
        <v>-6.0428493E-2</v>
      </c>
      <c r="E3869">
        <v>0.80542760000000002</v>
      </c>
      <c r="F3869">
        <f t="shared" si="120"/>
        <v>3.367196222222222E-2</v>
      </c>
      <c r="G3869">
        <f t="shared" si="121"/>
        <v>0.78068807654320982</v>
      </c>
    </row>
    <row r="3870" spans="1:7" x14ac:dyDescent="0.3">
      <c r="A3870">
        <v>38.650000095367403</v>
      </c>
      <c r="B3870">
        <v>65.365369999999999</v>
      </c>
      <c r="C3870">
        <v>0.30327427000000001</v>
      </c>
      <c r="D3870">
        <v>8.9727156000000002E-2</v>
      </c>
      <c r="E3870">
        <v>0.80697980000000002</v>
      </c>
      <c r="F3870">
        <f t="shared" si="120"/>
        <v>3.3697141111111113E-2</v>
      </c>
      <c r="G3870">
        <f t="shared" si="121"/>
        <v>0.78224017530864198</v>
      </c>
    </row>
    <row r="3871" spans="1:7" x14ac:dyDescent="0.3">
      <c r="A3871">
        <v>38.659998416900599</v>
      </c>
      <c r="B3871">
        <v>65.494895999999997</v>
      </c>
      <c r="C3871">
        <v>0.30318096</v>
      </c>
      <c r="D3871">
        <v>-8.2402489999999995E-2</v>
      </c>
      <c r="E3871">
        <v>0.80857884999999996</v>
      </c>
      <c r="F3871">
        <f t="shared" si="120"/>
        <v>3.3686773333333336E-2</v>
      </c>
      <c r="G3871">
        <f t="shared" si="121"/>
        <v>0.78383926172839502</v>
      </c>
    </row>
    <row r="3872" spans="1:7" x14ac:dyDescent="0.3">
      <c r="A3872">
        <v>38.670000553131104</v>
      </c>
      <c r="B3872">
        <v>65.483469999999997</v>
      </c>
      <c r="C3872">
        <v>0.30318096</v>
      </c>
      <c r="D3872">
        <v>-0.16907770999999999</v>
      </c>
      <c r="E3872">
        <v>0.80843779999999998</v>
      </c>
      <c r="F3872">
        <f t="shared" si="120"/>
        <v>3.3686773333333336E-2</v>
      </c>
      <c r="G3872">
        <f t="shared" si="121"/>
        <v>0.7836981999999999</v>
      </c>
    </row>
    <row r="3873" spans="1:7" x14ac:dyDescent="0.3">
      <c r="A3873">
        <v>38.6799988746643</v>
      </c>
      <c r="B3873">
        <v>65.460610000000003</v>
      </c>
      <c r="C3873">
        <v>0.30322095999999998</v>
      </c>
      <c r="D3873">
        <v>-0.21424647999999999</v>
      </c>
      <c r="E3873">
        <v>0.80815554000000001</v>
      </c>
      <c r="F3873">
        <f t="shared" si="120"/>
        <v>3.3691217777777775E-2</v>
      </c>
      <c r="G3873">
        <f t="shared" si="121"/>
        <v>0.78341597777777783</v>
      </c>
    </row>
    <row r="3874" spans="1:7" x14ac:dyDescent="0.3">
      <c r="A3874">
        <v>38.690001010894697</v>
      </c>
      <c r="B3874">
        <v>65.420609999999996</v>
      </c>
      <c r="C3874">
        <v>0.30324760000000001</v>
      </c>
      <c r="D3874">
        <v>-0.25941523999999999</v>
      </c>
      <c r="E3874">
        <v>0.80766170000000004</v>
      </c>
      <c r="F3874">
        <f t="shared" si="120"/>
        <v>3.3694177777777778E-2</v>
      </c>
      <c r="G3874">
        <f t="shared" si="121"/>
        <v>0.78292215061728387</v>
      </c>
    </row>
    <row r="3875" spans="1:7" x14ac:dyDescent="0.3">
      <c r="A3875">
        <v>38.6999993324279</v>
      </c>
      <c r="B3875">
        <v>65.369169999999997</v>
      </c>
      <c r="C3875">
        <v>0.30328759999999999</v>
      </c>
      <c r="D3875">
        <v>-0.30580479999999999</v>
      </c>
      <c r="E3875">
        <v>0.80702673999999996</v>
      </c>
      <c r="F3875">
        <f t="shared" si="120"/>
        <v>3.3698622222222224E-2</v>
      </c>
      <c r="G3875">
        <f t="shared" si="121"/>
        <v>0.78228708888888887</v>
      </c>
    </row>
    <row r="3876" spans="1:7" x14ac:dyDescent="0.3">
      <c r="A3876">
        <v>38.710001468658398</v>
      </c>
      <c r="B3876">
        <v>65.372985999999997</v>
      </c>
      <c r="C3876">
        <v>0.30338090000000001</v>
      </c>
      <c r="D3876">
        <v>-0.30580479999999999</v>
      </c>
      <c r="E3876">
        <v>0.80707379999999995</v>
      </c>
      <c r="F3876">
        <f t="shared" si="120"/>
        <v>3.3708988888888888E-2</v>
      </c>
      <c r="G3876">
        <f t="shared" si="121"/>
        <v>0.78233419999999998</v>
      </c>
    </row>
    <row r="3877" spans="1:7" x14ac:dyDescent="0.3">
      <c r="A3877">
        <v>38.719999790191601</v>
      </c>
      <c r="B3877">
        <v>65.342510000000004</v>
      </c>
      <c r="C3877">
        <v>0.30348756999999998</v>
      </c>
      <c r="D3877">
        <v>-0.26551913999999999</v>
      </c>
      <c r="E3877">
        <v>0.80669749999999996</v>
      </c>
      <c r="F3877">
        <f t="shared" si="120"/>
        <v>3.3720841111111108E-2</v>
      </c>
      <c r="G3877">
        <f t="shared" si="121"/>
        <v>0.7819579530864198</v>
      </c>
    </row>
    <row r="3878" spans="1:7" x14ac:dyDescent="0.3">
      <c r="A3878">
        <v>38.729998111724797</v>
      </c>
      <c r="B3878">
        <v>65.384415000000004</v>
      </c>
      <c r="C3878">
        <v>0.30359419999999998</v>
      </c>
      <c r="D3878">
        <v>-0.23988281</v>
      </c>
      <c r="E3878">
        <v>0.80721489999999996</v>
      </c>
      <c r="F3878">
        <f t="shared" si="120"/>
        <v>3.373268888888889E-2</v>
      </c>
      <c r="G3878">
        <f t="shared" si="121"/>
        <v>0.78247529876543209</v>
      </c>
    </row>
    <row r="3879" spans="1:7" x14ac:dyDescent="0.3">
      <c r="A3879">
        <v>38.740000247955301</v>
      </c>
      <c r="B3879">
        <v>65.407269999999997</v>
      </c>
      <c r="C3879">
        <v>0.30364752</v>
      </c>
      <c r="D3879">
        <v>-0.25575291999999999</v>
      </c>
      <c r="E3879">
        <v>0.80749709999999997</v>
      </c>
      <c r="F3879">
        <f t="shared" si="120"/>
        <v>3.3738613333333334E-2</v>
      </c>
      <c r="G3879">
        <f t="shared" si="121"/>
        <v>0.78275745925925921</v>
      </c>
    </row>
    <row r="3880" spans="1:7" x14ac:dyDescent="0.3">
      <c r="A3880">
        <v>38.749998569488497</v>
      </c>
      <c r="B3880">
        <v>65.386319999999998</v>
      </c>
      <c r="C3880">
        <v>0.3036875</v>
      </c>
      <c r="D3880">
        <v>-0.28871390000000002</v>
      </c>
      <c r="E3880">
        <v>0.80723840000000002</v>
      </c>
      <c r="F3880">
        <f t="shared" si="120"/>
        <v>3.3743055555555554E-2</v>
      </c>
      <c r="G3880">
        <f t="shared" si="121"/>
        <v>0.78249881728395054</v>
      </c>
    </row>
    <row r="3881" spans="1:7" x14ac:dyDescent="0.3">
      <c r="A3881">
        <v>38.760000705718902</v>
      </c>
      <c r="B3881">
        <v>65.416793999999996</v>
      </c>
      <c r="C3881">
        <v>0.30370082999999998</v>
      </c>
      <c r="D3881">
        <v>-0.36196055999999999</v>
      </c>
      <c r="E3881">
        <v>0.80761470000000002</v>
      </c>
      <c r="F3881">
        <f t="shared" si="120"/>
        <v>3.3744536666666665E-2</v>
      </c>
      <c r="G3881">
        <f t="shared" si="121"/>
        <v>0.78287503950617277</v>
      </c>
    </row>
    <row r="3882" spans="1:7" x14ac:dyDescent="0.3">
      <c r="A3882">
        <v>38.769999027252197</v>
      </c>
      <c r="B3882">
        <v>65.376800000000003</v>
      </c>
      <c r="C3882">
        <v>0.30374083000000002</v>
      </c>
      <c r="D3882">
        <v>-0.40590854999999998</v>
      </c>
      <c r="E3882">
        <v>0.80712079999999997</v>
      </c>
      <c r="F3882">
        <f t="shared" si="120"/>
        <v>3.3748981111111111E-2</v>
      </c>
      <c r="G3882">
        <f t="shared" si="121"/>
        <v>0.78238128641975313</v>
      </c>
    </row>
    <row r="3883" spans="1:7" x14ac:dyDescent="0.3">
      <c r="A3883">
        <v>38.780001163482602</v>
      </c>
      <c r="B3883">
        <v>65.382514999999998</v>
      </c>
      <c r="C3883">
        <v>0.30378082000000001</v>
      </c>
      <c r="D3883">
        <v>-0.43642799999999998</v>
      </c>
      <c r="E3883">
        <v>0.8071914</v>
      </c>
      <c r="F3883">
        <f t="shared" si="120"/>
        <v>3.3753424444444444E-2</v>
      </c>
      <c r="G3883">
        <f t="shared" si="121"/>
        <v>0.78245184197530859</v>
      </c>
    </row>
    <row r="3884" spans="1:7" x14ac:dyDescent="0.3">
      <c r="A3884">
        <v>38.789999485015798</v>
      </c>
      <c r="B3884">
        <v>65.374886000000004</v>
      </c>
      <c r="C3884">
        <v>0.30384746000000001</v>
      </c>
      <c r="D3884">
        <v>-0.45473965999999999</v>
      </c>
      <c r="E3884">
        <v>0.80709730000000002</v>
      </c>
      <c r="F3884">
        <f t="shared" si="120"/>
        <v>3.3760828888888893E-2</v>
      </c>
      <c r="G3884">
        <f t="shared" si="121"/>
        <v>0.78235765679012348</v>
      </c>
    </row>
    <row r="3885" spans="1:7" x14ac:dyDescent="0.3">
      <c r="A3885">
        <v>38.800001621246302</v>
      </c>
      <c r="B3885">
        <v>65.348219999999998</v>
      </c>
      <c r="C3885">
        <v>0.30391413</v>
      </c>
      <c r="D3885">
        <v>-0.45596045000000002</v>
      </c>
      <c r="E3885">
        <v>0.80676806000000001</v>
      </c>
      <c r="F3885">
        <f t="shared" si="120"/>
        <v>3.3768236666666666E-2</v>
      </c>
      <c r="G3885">
        <f t="shared" si="121"/>
        <v>0.7820284469135802</v>
      </c>
    </row>
    <row r="3886" spans="1:7" x14ac:dyDescent="0.3">
      <c r="A3886">
        <v>38.809999942779498</v>
      </c>
      <c r="B3886">
        <v>65.384415000000004</v>
      </c>
      <c r="C3886">
        <v>0.30400739999999998</v>
      </c>
      <c r="D3886">
        <v>-0.45962277000000001</v>
      </c>
      <c r="E3886">
        <v>0.80721489999999996</v>
      </c>
      <c r="F3886">
        <f t="shared" si="120"/>
        <v>3.3778599999999999E-2</v>
      </c>
      <c r="G3886">
        <f t="shared" si="121"/>
        <v>0.78247529876543209</v>
      </c>
    </row>
    <row r="3887" spans="1:7" x14ac:dyDescent="0.3">
      <c r="A3887">
        <v>38.819998264312702</v>
      </c>
      <c r="B3887">
        <v>65.380610000000004</v>
      </c>
      <c r="C3887">
        <v>0.30438069000000001</v>
      </c>
      <c r="D3887">
        <v>-0.15931149</v>
      </c>
      <c r="E3887">
        <v>0.80716779999999999</v>
      </c>
      <c r="F3887">
        <f t="shared" si="120"/>
        <v>3.3820076666666671E-2</v>
      </c>
      <c r="G3887">
        <f t="shared" si="121"/>
        <v>0.78242832345679014</v>
      </c>
    </row>
    <row r="3888" spans="1:7" x14ac:dyDescent="0.3">
      <c r="A3888">
        <v>38.830000400543199</v>
      </c>
      <c r="B3888">
        <v>65.489180000000005</v>
      </c>
      <c r="C3888">
        <v>0.30451395999999997</v>
      </c>
      <c r="D3888">
        <v>-8.1181710000000004E-2</v>
      </c>
      <c r="E3888">
        <v>0.80850829999999996</v>
      </c>
      <c r="F3888">
        <f t="shared" si="120"/>
        <v>3.3834884444444442E-2</v>
      </c>
      <c r="G3888">
        <f t="shared" si="121"/>
        <v>0.78376869382716052</v>
      </c>
    </row>
    <row r="3889" spans="1:7" x14ac:dyDescent="0.3">
      <c r="A3889">
        <v>38.839998722076402</v>
      </c>
      <c r="B3889">
        <v>65.552040000000005</v>
      </c>
      <c r="C3889">
        <v>0.30446064</v>
      </c>
      <c r="D3889">
        <v>-0.22645425999999999</v>
      </c>
      <c r="E3889">
        <v>0.80928429999999996</v>
      </c>
      <c r="F3889">
        <f t="shared" si="120"/>
        <v>3.3828959999999998E-2</v>
      </c>
      <c r="G3889">
        <f t="shared" si="121"/>
        <v>0.78454474320987655</v>
      </c>
    </row>
    <row r="3890" spans="1:7" x14ac:dyDescent="0.3">
      <c r="A3890">
        <v>38.8500008583068</v>
      </c>
      <c r="B3890">
        <v>65.527280000000005</v>
      </c>
      <c r="C3890">
        <v>0.30446064</v>
      </c>
      <c r="D3890">
        <v>-0.29970091999999998</v>
      </c>
      <c r="E3890">
        <v>0.80897859999999999</v>
      </c>
      <c r="F3890">
        <f t="shared" si="120"/>
        <v>3.3828959999999998E-2</v>
      </c>
      <c r="G3890">
        <f t="shared" si="121"/>
        <v>0.78423906419753087</v>
      </c>
    </row>
    <row r="3891" spans="1:7" x14ac:dyDescent="0.3">
      <c r="A3891">
        <v>38.859999179840003</v>
      </c>
      <c r="B3891">
        <v>65.542519999999996</v>
      </c>
      <c r="C3891">
        <v>0.30446064</v>
      </c>
      <c r="D3891">
        <v>-0.38759690000000002</v>
      </c>
      <c r="E3891">
        <v>0.80916679999999996</v>
      </c>
      <c r="F3891">
        <f t="shared" si="120"/>
        <v>3.3828959999999998E-2</v>
      </c>
      <c r="G3891">
        <f t="shared" si="121"/>
        <v>0.78442721234567891</v>
      </c>
    </row>
    <row r="3892" spans="1:7" x14ac:dyDescent="0.3">
      <c r="A3892">
        <v>38.8700013160705</v>
      </c>
      <c r="B3892">
        <v>65.483469999999997</v>
      </c>
      <c r="C3892">
        <v>0.30447400000000002</v>
      </c>
      <c r="D3892">
        <v>-0.46206433000000002</v>
      </c>
      <c r="E3892">
        <v>0.80843779999999998</v>
      </c>
      <c r="F3892">
        <f t="shared" si="120"/>
        <v>3.3830444444444448E-2</v>
      </c>
      <c r="G3892">
        <f t="shared" si="121"/>
        <v>0.7836981999999999</v>
      </c>
    </row>
    <row r="3893" spans="1:7" x14ac:dyDescent="0.3">
      <c r="A3893">
        <v>38.879999637603703</v>
      </c>
      <c r="B3893">
        <v>65.492990000000006</v>
      </c>
      <c r="C3893">
        <v>0.30479392</v>
      </c>
      <c r="D3893">
        <v>-0.22889581000000001</v>
      </c>
      <c r="E3893">
        <v>0.80855535999999995</v>
      </c>
      <c r="F3893">
        <f t="shared" si="120"/>
        <v>3.3865991111111111E-2</v>
      </c>
      <c r="G3893">
        <f t="shared" si="121"/>
        <v>0.78381573086419754</v>
      </c>
    </row>
    <row r="3894" spans="1:7" x14ac:dyDescent="0.3">
      <c r="A3894">
        <v>38.8900017738342</v>
      </c>
      <c r="B3894">
        <v>65.578710000000001</v>
      </c>
      <c r="C3894">
        <v>0.30512717</v>
      </c>
      <c r="D3894">
        <v>4.2116830000000001E-2</v>
      </c>
      <c r="E3894">
        <v>0.80961360000000004</v>
      </c>
      <c r="F3894">
        <f t="shared" si="120"/>
        <v>3.3903018888888886E-2</v>
      </c>
      <c r="G3894">
        <f t="shared" si="121"/>
        <v>0.78487400246913575</v>
      </c>
    </row>
    <row r="3895" spans="1:7" x14ac:dyDescent="0.3">
      <c r="A3895">
        <v>38.900000095367403</v>
      </c>
      <c r="B3895">
        <v>65.656814999999995</v>
      </c>
      <c r="C3895">
        <v>0.30515382000000002</v>
      </c>
      <c r="D3895">
        <v>9.1558319999999992E-3</v>
      </c>
      <c r="E3895">
        <v>0.81057780000000001</v>
      </c>
      <c r="F3895">
        <f t="shared" si="120"/>
        <v>3.3905980000000002E-2</v>
      </c>
      <c r="G3895">
        <f t="shared" si="121"/>
        <v>0.78583826172839499</v>
      </c>
    </row>
    <row r="3896" spans="1:7" x14ac:dyDescent="0.3">
      <c r="A3896">
        <v>38.909998416900599</v>
      </c>
      <c r="B3896">
        <v>65.731099999999998</v>
      </c>
      <c r="C3896">
        <v>0.30514049999999998</v>
      </c>
      <c r="D3896">
        <v>-9.2168710000000001E-2</v>
      </c>
      <c r="E3896">
        <v>0.81149495000000005</v>
      </c>
      <c r="F3896">
        <f t="shared" si="120"/>
        <v>3.3904499999999997E-2</v>
      </c>
      <c r="G3896">
        <f t="shared" si="121"/>
        <v>0.78675536049382711</v>
      </c>
    </row>
    <row r="3897" spans="1:7" x14ac:dyDescent="0.3">
      <c r="A3897">
        <v>38.920000553131104</v>
      </c>
      <c r="B3897">
        <v>65.702529999999996</v>
      </c>
      <c r="C3897">
        <v>0.30516714</v>
      </c>
      <c r="D3897">
        <v>-0.1532076</v>
      </c>
      <c r="E3897">
        <v>0.81114220000000004</v>
      </c>
      <c r="F3897">
        <f t="shared" si="120"/>
        <v>3.390746E-2</v>
      </c>
      <c r="G3897">
        <f t="shared" si="121"/>
        <v>0.78640264444444441</v>
      </c>
    </row>
    <row r="3898" spans="1:7" x14ac:dyDescent="0.3">
      <c r="A3898">
        <v>38.9299988746643</v>
      </c>
      <c r="B3898">
        <v>65.700620000000001</v>
      </c>
      <c r="C3898">
        <v>0.30519380000000002</v>
      </c>
      <c r="D3898">
        <v>-0.19837637</v>
      </c>
      <c r="E3898">
        <v>0.81111869999999997</v>
      </c>
      <c r="F3898">
        <f t="shared" si="120"/>
        <v>3.3910422222222222E-2</v>
      </c>
      <c r="G3898">
        <f t="shared" si="121"/>
        <v>0.7863790641975309</v>
      </c>
    </row>
    <row r="3899" spans="1:7" x14ac:dyDescent="0.3">
      <c r="A3899">
        <v>38.940001010894697</v>
      </c>
      <c r="B3899">
        <v>65.677764999999994</v>
      </c>
      <c r="C3899">
        <v>0.30526045000000002</v>
      </c>
      <c r="D3899">
        <v>-0.21546725999999999</v>
      </c>
      <c r="E3899">
        <v>0.81083643000000005</v>
      </c>
      <c r="F3899">
        <f t="shared" si="120"/>
        <v>3.3917827777777777E-2</v>
      </c>
      <c r="G3899">
        <f t="shared" si="121"/>
        <v>0.78609690370370355</v>
      </c>
    </row>
    <row r="3900" spans="1:7" x14ac:dyDescent="0.3">
      <c r="A3900">
        <v>38.9499993324279</v>
      </c>
      <c r="B3900">
        <v>65.641570000000002</v>
      </c>
      <c r="C3900">
        <v>0.3053671</v>
      </c>
      <c r="D3900">
        <v>-0.18983093000000001</v>
      </c>
      <c r="E3900">
        <v>0.81038964000000002</v>
      </c>
      <c r="F3900">
        <f t="shared" si="120"/>
        <v>3.3929677777777778E-2</v>
      </c>
      <c r="G3900">
        <f t="shared" si="121"/>
        <v>0.78565005185185188</v>
      </c>
    </row>
    <row r="3901" spans="1:7" x14ac:dyDescent="0.3">
      <c r="A3901">
        <v>38.960001468658398</v>
      </c>
      <c r="B3901">
        <v>65.677764999999994</v>
      </c>
      <c r="C3901">
        <v>0.30548710000000001</v>
      </c>
      <c r="D3901">
        <v>-0.13733749000000001</v>
      </c>
      <c r="E3901">
        <v>0.81083643000000005</v>
      </c>
      <c r="F3901">
        <f t="shared" si="120"/>
        <v>3.3943011111111115E-2</v>
      </c>
      <c r="G3901">
        <f t="shared" si="121"/>
        <v>0.78609690370370355</v>
      </c>
    </row>
    <row r="3902" spans="1:7" x14ac:dyDescent="0.3">
      <c r="A3902">
        <v>38.969999790191601</v>
      </c>
      <c r="B3902">
        <v>65.662530000000004</v>
      </c>
      <c r="C3902">
        <v>0.30556706</v>
      </c>
      <c r="D3902">
        <v>-0.14099982</v>
      </c>
      <c r="E3902">
        <v>0.81064840000000005</v>
      </c>
      <c r="F3902">
        <f t="shared" si="120"/>
        <v>3.3951895555555556E-2</v>
      </c>
      <c r="G3902">
        <f t="shared" si="121"/>
        <v>0.78590881728395068</v>
      </c>
    </row>
    <row r="3903" spans="1:7" x14ac:dyDescent="0.3">
      <c r="A3903">
        <v>38.979998111724797</v>
      </c>
      <c r="B3903">
        <v>65.700620000000001</v>
      </c>
      <c r="C3903">
        <v>0.30560704999999999</v>
      </c>
      <c r="D3903">
        <v>-0.18616859999999999</v>
      </c>
      <c r="E3903">
        <v>0.81111869999999997</v>
      </c>
      <c r="F3903">
        <f t="shared" si="120"/>
        <v>3.3956338888888889E-2</v>
      </c>
      <c r="G3903">
        <f t="shared" si="121"/>
        <v>0.7863790641975309</v>
      </c>
    </row>
    <row r="3904" spans="1:7" x14ac:dyDescent="0.3">
      <c r="A3904">
        <v>38.990000247955301</v>
      </c>
      <c r="B3904">
        <v>65.683480000000003</v>
      </c>
      <c r="C3904">
        <v>0.30564704999999998</v>
      </c>
      <c r="D3904">
        <v>-0.21668804</v>
      </c>
      <c r="E3904">
        <v>0.81090700000000004</v>
      </c>
      <c r="F3904">
        <f t="shared" si="120"/>
        <v>3.3960783333333328E-2</v>
      </c>
      <c r="G3904">
        <f t="shared" si="121"/>
        <v>0.78616745925925924</v>
      </c>
    </row>
    <row r="3905" spans="1:7" x14ac:dyDescent="0.3">
      <c r="A3905">
        <v>38.999998569488497</v>
      </c>
      <c r="B3905">
        <v>65.654910000000001</v>
      </c>
      <c r="C3905">
        <v>0.30571367999999999</v>
      </c>
      <c r="D3905">
        <v>-0.24842826000000001</v>
      </c>
      <c r="E3905">
        <v>0.81055427000000002</v>
      </c>
      <c r="F3905">
        <f t="shared" si="120"/>
        <v>3.3968186666666664E-2</v>
      </c>
      <c r="G3905">
        <f t="shared" si="121"/>
        <v>0.78581474320987654</v>
      </c>
    </row>
    <row r="3906" spans="1:7" x14ac:dyDescent="0.3">
      <c r="A3906">
        <v>39.010000705718902</v>
      </c>
      <c r="B3906">
        <v>65.683480000000003</v>
      </c>
      <c r="C3906">
        <v>0.30576700000000001</v>
      </c>
      <c r="D3906">
        <v>-0.25209057000000001</v>
      </c>
      <c r="E3906">
        <v>0.81090700000000004</v>
      </c>
      <c r="F3906">
        <f t="shared" si="120"/>
        <v>3.3974111111111115E-2</v>
      </c>
      <c r="G3906">
        <f t="shared" si="121"/>
        <v>0.78616745925925924</v>
      </c>
    </row>
    <row r="3907" spans="1:7" x14ac:dyDescent="0.3">
      <c r="A3907">
        <v>39.019999027252197</v>
      </c>
      <c r="B3907">
        <v>65.656814999999995</v>
      </c>
      <c r="C3907">
        <v>0.30582031999999998</v>
      </c>
      <c r="D3907">
        <v>-0.28138923999999998</v>
      </c>
      <c r="E3907">
        <v>0.81057780000000001</v>
      </c>
      <c r="F3907">
        <f t="shared" si="120"/>
        <v>3.3980035555555552E-2</v>
      </c>
      <c r="G3907">
        <f t="shared" si="121"/>
        <v>0.78583826172839499</v>
      </c>
    </row>
    <row r="3908" spans="1:7" x14ac:dyDescent="0.3">
      <c r="A3908">
        <v>39.030001163482602</v>
      </c>
      <c r="B3908">
        <v>65.683480000000003</v>
      </c>
      <c r="C3908">
        <v>0.30587365999999999</v>
      </c>
      <c r="D3908">
        <v>-0.31312944999999998</v>
      </c>
      <c r="E3908">
        <v>0.81090700000000004</v>
      </c>
      <c r="F3908">
        <f t="shared" si="120"/>
        <v>3.3985962222222221E-2</v>
      </c>
      <c r="G3908">
        <f t="shared" si="121"/>
        <v>0.78616745925925924</v>
      </c>
    </row>
    <row r="3909" spans="1:7" x14ac:dyDescent="0.3">
      <c r="A3909">
        <v>39.039999485015798</v>
      </c>
      <c r="B3909">
        <v>65.687293999999994</v>
      </c>
      <c r="C3909">
        <v>0.30591362999999999</v>
      </c>
      <c r="D3909">
        <v>-0.34242812</v>
      </c>
      <c r="E3909">
        <v>0.81095402999999999</v>
      </c>
      <c r="F3909">
        <f t="shared" si="120"/>
        <v>3.3990403333333336E-2</v>
      </c>
      <c r="G3909">
        <f t="shared" si="121"/>
        <v>0.78621454567901228</v>
      </c>
    </row>
    <row r="3910" spans="1:7" x14ac:dyDescent="0.3">
      <c r="A3910">
        <v>39.050001621246302</v>
      </c>
      <c r="B3910">
        <v>65.654910000000001</v>
      </c>
      <c r="C3910">
        <v>0.30595361999999998</v>
      </c>
      <c r="D3910">
        <v>-0.39003845999999998</v>
      </c>
      <c r="E3910">
        <v>0.81055427000000002</v>
      </c>
      <c r="F3910">
        <f t="shared" ref="F3910:F3973" si="122">C3910/9</f>
        <v>3.3994846666666662E-2</v>
      </c>
      <c r="G3910">
        <f t="shared" ref="G3910:G3973" si="123">(B3910-$B$5)/81</f>
        <v>0.78581474320987654</v>
      </c>
    </row>
    <row r="3911" spans="1:7" x14ac:dyDescent="0.3">
      <c r="A3911">
        <v>39.059999942779498</v>
      </c>
      <c r="B3911">
        <v>65.683480000000003</v>
      </c>
      <c r="C3911">
        <v>0.30600696999999999</v>
      </c>
      <c r="D3911">
        <v>-0.42055789999999998</v>
      </c>
      <c r="E3911">
        <v>0.81090700000000004</v>
      </c>
      <c r="F3911">
        <f t="shared" si="122"/>
        <v>3.4000774444444444E-2</v>
      </c>
      <c r="G3911">
        <f t="shared" si="123"/>
        <v>0.78616745925925924</v>
      </c>
    </row>
    <row r="3912" spans="1:7" x14ac:dyDescent="0.3">
      <c r="A3912">
        <v>39.069998264312702</v>
      </c>
      <c r="B3912">
        <v>65.643479999999997</v>
      </c>
      <c r="C3912">
        <v>0.30606028000000002</v>
      </c>
      <c r="D3912">
        <v>-0.43764877000000002</v>
      </c>
      <c r="E3912">
        <v>0.81041324000000003</v>
      </c>
      <c r="F3912">
        <f t="shared" si="122"/>
        <v>3.4006697777777782E-2</v>
      </c>
      <c r="G3912">
        <f t="shared" si="123"/>
        <v>0.7856736320987654</v>
      </c>
    </row>
    <row r="3913" spans="1:7" x14ac:dyDescent="0.3">
      <c r="A3913">
        <v>39.080000400543199</v>
      </c>
      <c r="B3913">
        <v>65.658714000000003</v>
      </c>
      <c r="C3913">
        <v>0.30619360000000001</v>
      </c>
      <c r="D3913">
        <v>-0.40102544000000001</v>
      </c>
      <c r="E3913">
        <v>0.81060135</v>
      </c>
      <c r="F3913">
        <f t="shared" si="122"/>
        <v>3.4021511111111111E-2</v>
      </c>
      <c r="G3913">
        <f t="shared" si="123"/>
        <v>0.78586170617283957</v>
      </c>
    </row>
    <row r="3914" spans="1:7" x14ac:dyDescent="0.3">
      <c r="A3914">
        <v>39.089998722076402</v>
      </c>
      <c r="B3914">
        <v>65.694909999999993</v>
      </c>
      <c r="C3914">
        <v>0.30656679999999997</v>
      </c>
      <c r="D3914">
        <v>-8.7285600000000005E-2</v>
      </c>
      <c r="E3914">
        <v>0.81104814999999997</v>
      </c>
      <c r="F3914">
        <f t="shared" si="122"/>
        <v>3.4062977777777774E-2</v>
      </c>
      <c r="G3914">
        <f t="shared" si="123"/>
        <v>0.78630857037037027</v>
      </c>
    </row>
    <row r="3915" spans="1:7" x14ac:dyDescent="0.3">
      <c r="A3915">
        <v>39.1000008583068</v>
      </c>
      <c r="B3915">
        <v>65.805390000000003</v>
      </c>
      <c r="C3915">
        <v>0.30667347</v>
      </c>
      <c r="D3915">
        <v>-3.4792162000000001E-2</v>
      </c>
      <c r="E3915">
        <v>0.81241209999999997</v>
      </c>
      <c r="F3915">
        <f t="shared" si="122"/>
        <v>3.407483E-2</v>
      </c>
      <c r="G3915">
        <f t="shared" si="123"/>
        <v>0.78767252098765439</v>
      </c>
    </row>
    <row r="3916" spans="1:7" x14ac:dyDescent="0.3">
      <c r="A3916">
        <v>39.109999179840003</v>
      </c>
      <c r="B3916">
        <v>65.862530000000007</v>
      </c>
      <c r="C3916">
        <v>0.3066468</v>
      </c>
      <c r="D3916">
        <v>-0.1641946</v>
      </c>
      <c r="E3916">
        <v>0.81311756000000002</v>
      </c>
      <c r="F3916">
        <f t="shared" si="122"/>
        <v>3.4071866666666666E-2</v>
      </c>
      <c r="G3916">
        <f t="shared" si="123"/>
        <v>0.78837795308641978</v>
      </c>
    </row>
    <row r="3917" spans="1:7" x14ac:dyDescent="0.3">
      <c r="A3917">
        <v>39.1200013160705</v>
      </c>
      <c r="B3917">
        <v>65.83587</v>
      </c>
      <c r="C3917">
        <v>0.30666015000000002</v>
      </c>
      <c r="D3917">
        <v>-0.22157114999999999</v>
      </c>
      <c r="E3917">
        <v>0.81278837000000004</v>
      </c>
      <c r="F3917">
        <f t="shared" si="122"/>
        <v>3.4073350000000002E-2</v>
      </c>
      <c r="G3917">
        <f t="shared" si="123"/>
        <v>0.7880488172839506</v>
      </c>
    </row>
    <row r="3918" spans="1:7" x14ac:dyDescent="0.3">
      <c r="A3918">
        <v>39.129999637603703</v>
      </c>
      <c r="B3918">
        <v>65.832059999999998</v>
      </c>
      <c r="C3918">
        <v>0.30667347</v>
      </c>
      <c r="D3918">
        <v>-0.29481780000000002</v>
      </c>
      <c r="E3918">
        <v>0.81274139999999995</v>
      </c>
      <c r="F3918">
        <f t="shared" si="122"/>
        <v>3.407483E-2</v>
      </c>
      <c r="G3918">
        <f t="shared" si="123"/>
        <v>0.78800178024691359</v>
      </c>
    </row>
    <row r="3919" spans="1:7" x14ac:dyDescent="0.3">
      <c r="A3919">
        <v>39.1400017738342</v>
      </c>
      <c r="B3919">
        <v>65.805390000000003</v>
      </c>
      <c r="C3919">
        <v>0.30671345999999999</v>
      </c>
      <c r="D3919">
        <v>-0.3546359</v>
      </c>
      <c r="E3919">
        <v>0.81241209999999997</v>
      </c>
      <c r="F3919">
        <f t="shared" si="122"/>
        <v>3.4079273333333333E-2</v>
      </c>
      <c r="G3919">
        <f t="shared" si="123"/>
        <v>0.78767252098765439</v>
      </c>
    </row>
    <row r="3920" spans="1:7" x14ac:dyDescent="0.3">
      <c r="A3920">
        <v>39.150000095367403</v>
      </c>
      <c r="B3920">
        <v>65.776820000000001</v>
      </c>
      <c r="C3920">
        <v>0.30676678000000002</v>
      </c>
      <c r="D3920">
        <v>-0.35829823999999999</v>
      </c>
      <c r="E3920">
        <v>0.81205930000000004</v>
      </c>
      <c r="F3920">
        <f t="shared" si="122"/>
        <v>3.4085197777777777E-2</v>
      </c>
      <c r="G3920">
        <f t="shared" si="123"/>
        <v>0.78731980493827158</v>
      </c>
    </row>
    <row r="3921" spans="1:7" x14ac:dyDescent="0.3">
      <c r="A3921">
        <v>39.159998416900599</v>
      </c>
      <c r="B3921">
        <v>65.774910000000006</v>
      </c>
      <c r="C3921">
        <v>0.30687340000000002</v>
      </c>
      <c r="D3921">
        <v>-0.33388269999999998</v>
      </c>
      <c r="E3921">
        <v>0.81203586000000005</v>
      </c>
      <c r="F3921">
        <f t="shared" si="122"/>
        <v>3.4097044444444446E-2</v>
      </c>
      <c r="G3921">
        <f t="shared" si="123"/>
        <v>0.78729622469135807</v>
      </c>
    </row>
    <row r="3922" spans="1:7" x14ac:dyDescent="0.3">
      <c r="A3922">
        <v>39.170000553131104</v>
      </c>
      <c r="B3922">
        <v>65.773009999999999</v>
      </c>
      <c r="C3922">
        <v>0.30703340000000001</v>
      </c>
      <c r="D3922">
        <v>-0.25331136999999998</v>
      </c>
      <c r="E3922">
        <v>0.81201230000000002</v>
      </c>
      <c r="F3922">
        <f t="shared" si="122"/>
        <v>3.4114822222222223E-2</v>
      </c>
      <c r="G3922">
        <f t="shared" si="123"/>
        <v>0.78727276790123457</v>
      </c>
    </row>
    <row r="3923" spans="1:7" x14ac:dyDescent="0.3">
      <c r="A3923">
        <v>39.1799988746643</v>
      </c>
      <c r="B3923">
        <v>65.824439999999996</v>
      </c>
      <c r="C3923">
        <v>0.30718000000000001</v>
      </c>
      <c r="D3923">
        <v>-0.17274004000000001</v>
      </c>
      <c r="E3923">
        <v>0.81264720000000001</v>
      </c>
      <c r="F3923">
        <f t="shared" si="122"/>
        <v>3.4131111111111112E-2</v>
      </c>
      <c r="G3923">
        <f t="shared" si="123"/>
        <v>0.78790770617283945</v>
      </c>
    </row>
    <row r="3924" spans="1:7" x14ac:dyDescent="0.3">
      <c r="A3924">
        <v>39.190001010894697</v>
      </c>
      <c r="B3924">
        <v>65.872060000000005</v>
      </c>
      <c r="C3924">
        <v>0.30727330000000003</v>
      </c>
      <c r="D3924">
        <v>-0.16175303999999999</v>
      </c>
      <c r="E3924">
        <v>0.81323515999999996</v>
      </c>
      <c r="F3924">
        <f t="shared" si="122"/>
        <v>3.4141477777777783E-2</v>
      </c>
      <c r="G3924">
        <f t="shared" si="123"/>
        <v>0.78849560740740743</v>
      </c>
    </row>
    <row r="3925" spans="1:7" x14ac:dyDescent="0.3">
      <c r="A3925">
        <v>39.1999993324279</v>
      </c>
      <c r="B3925">
        <v>65.872060000000005</v>
      </c>
      <c r="C3925">
        <v>0.30731332</v>
      </c>
      <c r="D3925">
        <v>-0.19227248</v>
      </c>
      <c r="E3925">
        <v>0.81323515999999996</v>
      </c>
      <c r="F3925">
        <f t="shared" si="122"/>
        <v>3.4145924444444448E-2</v>
      </c>
      <c r="G3925">
        <f t="shared" si="123"/>
        <v>0.78849560740740743</v>
      </c>
    </row>
    <row r="3926" spans="1:7" x14ac:dyDescent="0.3">
      <c r="A3926">
        <v>39.210001468658398</v>
      </c>
      <c r="B3926">
        <v>65.902540000000002</v>
      </c>
      <c r="C3926">
        <v>0.30734</v>
      </c>
      <c r="D3926">
        <v>-0.25331136999999998</v>
      </c>
      <c r="E3926">
        <v>0.81361150000000004</v>
      </c>
      <c r="F3926">
        <f t="shared" si="122"/>
        <v>3.4148888888888888E-2</v>
      </c>
      <c r="G3926">
        <f t="shared" si="123"/>
        <v>0.78887190370370375</v>
      </c>
    </row>
    <row r="3927" spans="1:7" x14ac:dyDescent="0.3">
      <c r="A3927">
        <v>39.219999790191601</v>
      </c>
      <c r="B3927">
        <v>65.887299999999996</v>
      </c>
      <c r="C3927">
        <v>0.30739329999999998</v>
      </c>
      <c r="D3927">
        <v>-0.28383079999999999</v>
      </c>
      <c r="E3927">
        <v>0.81342334000000005</v>
      </c>
      <c r="F3927">
        <f t="shared" si="122"/>
        <v>3.4154811111111107E-2</v>
      </c>
      <c r="G3927">
        <f t="shared" si="123"/>
        <v>0.78868375555555548</v>
      </c>
    </row>
    <row r="3928" spans="1:7" x14ac:dyDescent="0.3">
      <c r="A3928">
        <v>39.229998111724797</v>
      </c>
      <c r="B3928">
        <v>65.908259999999999</v>
      </c>
      <c r="C3928">
        <v>0.30747327000000002</v>
      </c>
      <c r="D3928">
        <v>-0.27406457000000001</v>
      </c>
      <c r="E3928">
        <v>0.81368200000000002</v>
      </c>
      <c r="F3928">
        <f t="shared" si="122"/>
        <v>3.4163696666666667E-2</v>
      </c>
      <c r="G3928">
        <f t="shared" si="123"/>
        <v>0.78894252098765427</v>
      </c>
    </row>
    <row r="3929" spans="1:7" x14ac:dyDescent="0.3">
      <c r="A3929">
        <v>39.240000247955301</v>
      </c>
      <c r="B3929">
        <v>65.89873</v>
      </c>
      <c r="C3929">
        <v>0.30756657999999998</v>
      </c>
      <c r="D3929">
        <v>-0.27650613000000002</v>
      </c>
      <c r="E3929">
        <v>0.81356450000000002</v>
      </c>
      <c r="F3929">
        <f t="shared" si="122"/>
        <v>3.4174064444444444E-2</v>
      </c>
      <c r="G3929">
        <f t="shared" si="123"/>
        <v>0.78882486666666662</v>
      </c>
    </row>
    <row r="3930" spans="1:7" x14ac:dyDescent="0.3">
      <c r="A3930">
        <v>39.249998569488497</v>
      </c>
      <c r="B3930">
        <v>65.906350000000003</v>
      </c>
      <c r="C3930">
        <v>0.30763321999999999</v>
      </c>
      <c r="D3930">
        <v>-0.28138923999999998</v>
      </c>
      <c r="E3930">
        <v>0.81365849999999995</v>
      </c>
      <c r="F3930">
        <f t="shared" si="122"/>
        <v>3.4181468888888886E-2</v>
      </c>
      <c r="G3930">
        <f t="shared" si="123"/>
        <v>0.78891894074074076</v>
      </c>
    </row>
    <row r="3931" spans="1:7" x14ac:dyDescent="0.3">
      <c r="A3931">
        <v>39.260000705718902</v>
      </c>
      <c r="B3931">
        <v>65.93683</v>
      </c>
      <c r="C3931">
        <v>0.30767322000000003</v>
      </c>
      <c r="D3931">
        <v>-0.31190869999999998</v>
      </c>
      <c r="E3931">
        <v>0.8140347</v>
      </c>
      <c r="F3931">
        <f t="shared" si="122"/>
        <v>3.4185913333333338E-2</v>
      </c>
      <c r="G3931">
        <f t="shared" si="123"/>
        <v>0.78929523703703708</v>
      </c>
    </row>
    <row r="3932" spans="1:7" x14ac:dyDescent="0.3">
      <c r="A3932">
        <v>39.269999027252197</v>
      </c>
      <c r="B3932">
        <v>65.910160000000005</v>
      </c>
      <c r="C3932">
        <v>0.30771320000000002</v>
      </c>
      <c r="D3932">
        <v>-0.35585670000000003</v>
      </c>
      <c r="E3932">
        <v>0.81370549999999997</v>
      </c>
      <c r="F3932">
        <f t="shared" si="122"/>
        <v>3.4190355555555559E-2</v>
      </c>
      <c r="G3932">
        <f t="shared" si="123"/>
        <v>0.78896597777777777</v>
      </c>
    </row>
    <row r="3933" spans="1:7" x14ac:dyDescent="0.3">
      <c r="A3933">
        <v>39.280001163482602</v>
      </c>
      <c r="B3933">
        <v>65.931113999999994</v>
      </c>
      <c r="C3933">
        <v>0.30773988000000002</v>
      </c>
      <c r="D3933">
        <v>-0.40102544000000001</v>
      </c>
      <c r="E3933">
        <v>0.81396424999999994</v>
      </c>
      <c r="F3933">
        <f t="shared" si="122"/>
        <v>3.4193319999999999E-2</v>
      </c>
      <c r="G3933">
        <f t="shared" si="123"/>
        <v>0.78922466913580236</v>
      </c>
    </row>
    <row r="3934" spans="1:7" x14ac:dyDescent="0.3">
      <c r="A3934">
        <v>39.289999485015798</v>
      </c>
      <c r="B3934">
        <v>65.894919999999999</v>
      </c>
      <c r="C3934">
        <v>0.30783315999999999</v>
      </c>
      <c r="D3934">
        <v>-0.40590854999999998</v>
      </c>
      <c r="E3934">
        <v>0.81351733000000004</v>
      </c>
      <c r="F3934">
        <f t="shared" si="122"/>
        <v>3.4203684444444445E-2</v>
      </c>
      <c r="G3934">
        <f t="shared" si="123"/>
        <v>0.78877782962962961</v>
      </c>
    </row>
    <row r="3935" spans="1:7" x14ac:dyDescent="0.3">
      <c r="A3935">
        <v>39.300001621246302</v>
      </c>
      <c r="B3935">
        <v>65.904439999999994</v>
      </c>
      <c r="C3935">
        <v>0.30820644000000003</v>
      </c>
      <c r="D3935">
        <v>-0.105597265</v>
      </c>
      <c r="E3935">
        <v>0.81363492999999998</v>
      </c>
      <c r="F3935">
        <f t="shared" si="122"/>
        <v>3.4245160000000004E-2</v>
      </c>
      <c r="G3935">
        <f t="shared" si="123"/>
        <v>0.78889536049382702</v>
      </c>
    </row>
    <row r="3936" spans="1:7" x14ac:dyDescent="0.3">
      <c r="A3936">
        <v>39.309999942779498</v>
      </c>
      <c r="B3936">
        <v>66.022544999999994</v>
      </c>
      <c r="C3936">
        <v>0.30828640000000002</v>
      </c>
      <c r="D3936">
        <v>-8.2402489999999995E-2</v>
      </c>
      <c r="E3936">
        <v>0.81509299999999996</v>
      </c>
      <c r="F3936">
        <f t="shared" si="122"/>
        <v>3.4254044444444444E-2</v>
      </c>
      <c r="G3936">
        <f t="shared" si="123"/>
        <v>0.79035344691358012</v>
      </c>
    </row>
    <row r="3937" spans="1:7" x14ac:dyDescent="0.3">
      <c r="A3937">
        <v>39.319998264312702</v>
      </c>
      <c r="B3937">
        <v>66.039689999999993</v>
      </c>
      <c r="C3937">
        <v>0.30821976000000001</v>
      </c>
      <c r="D3937">
        <v>-0.23988281</v>
      </c>
      <c r="E3937">
        <v>0.81530469999999999</v>
      </c>
      <c r="F3937">
        <f t="shared" si="122"/>
        <v>3.4246640000000002E-2</v>
      </c>
      <c r="G3937">
        <f t="shared" si="123"/>
        <v>0.79056511358024684</v>
      </c>
    </row>
    <row r="3938" spans="1:7" x14ac:dyDescent="0.3">
      <c r="A3938">
        <v>39.330000400543199</v>
      </c>
      <c r="B3938">
        <v>66.072069999999997</v>
      </c>
      <c r="C3938">
        <v>0.30823307999999999</v>
      </c>
      <c r="D3938">
        <v>-0.31435025</v>
      </c>
      <c r="E3938">
        <v>0.81570445999999996</v>
      </c>
      <c r="F3938">
        <f t="shared" si="122"/>
        <v>3.424812E-2</v>
      </c>
      <c r="G3938">
        <f t="shared" si="123"/>
        <v>0.79096486666666665</v>
      </c>
    </row>
    <row r="3939" spans="1:7" x14ac:dyDescent="0.3">
      <c r="A3939">
        <v>39.339998722076402</v>
      </c>
      <c r="B3939">
        <v>66.033969999999997</v>
      </c>
      <c r="C3939">
        <v>0.30824643000000002</v>
      </c>
      <c r="D3939">
        <v>-0.37294757000000001</v>
      </c>
      <c r="E3939">
        <v>0.81523409999999996</v>
      </c>
      <c r="F3939">
        <f t="shared" si="122"/>
        <v>3.4249603333333337E-2</v>
      </c>
      <c r="G3939">
        <f t="shared" si="123"/>
        <v>0.7904944962962962</v>
      </c>
    </row>
    <row r="3940" spans="1:7" x14ac:dyDescent="0.3">
      <c r="A3940">
        <v>39.3500008583068</v>
      </c>
      <c r="B3940">
        <v>66.005399999999995</v>
      </c>
      <c r="C3940">
        <v>0.30824643000000002</v>
      </c>
      <c r="D3940">
        <v>-0.46084355999999999</v>
      </c>
      <c r="E3940">
        <v>0.81488139999999998</v>
      </c>
      <c r="F3940">
        <f t="shared" si="122"/>
        <v>3.4249603333333337E-2</v>
      </c>
      <c r="G3940">
        <f t="shared" si="123"/>
        <v>0.79014178024691351</v>
      </c>
    </row>
    <row r="3941" spans="1:7" x14ac:dyDescent="0.3">
      <c r="A3941">
        <v>39.359999179840003</v>
      </c>
      <c r="B3941">
        <v>66.005399999999995</v>
      </c>
      <c r="C3941">
        <v>0.30857964999999998</v>
      </c>
      <c r="D3941">
        <v>-0.20081793000000001</v>
      </c>
      <c r="E3941">
        <v>0.81488139999999998</v>
      </c>
      <c r="F3941">
        <f t="shared" si="122"/>
        <v>3.4286627777777773E-2</v>
      </c>
      <c r="G3941">
        <f t="shared" si="123"/>
        <v>0.79014178024691351</v>
      </c>
    </row>
    <row r="3942" spans="1:7" x14ac:dyDescent="0.3">
      <c r="A3942">
        <v>39.3700013160705</v>
      </c>
      <c r="B3942">
        <v>66.075879999999998</v>
      </c>
      <c r="C3942">
        <v>0.30893957999999999</v>
      </c>
      <c r="D3942">
        <v>8.4844045000000007E-2</v>
      </c>
      <c r="E3942">
        <v>0.81575149999999996</v>
      </c>
      <c r="F3942">
        <f t="shared" si="122"/>
        <v>3.4326620000000002E-2</v>
      </c>
      <c r="G3942">
        <f t="shared" si="123"/>
        <v>0.79101190370370367</v>
      </c>
    </row>
    <row r="3943" spans="1:7" x14ac:dyDescent="0.3">
      <c r="A3943">
        <v>39.379999637603703</v>
      </c>
      <c r="B3943">
        <v>66.207319999999996</v>
      </c>
      <c r="C3943">
        <v>0.30896625</v>
      </c>
      <c r="D3943">
        <v>3.9675272999999997E-2</v>
      </c>
      <c r="E3943">
        <v>0.81737417000000001</v>
      </c>
      <c r="F3943">
        <f t="shared" si="122"/>
        <v>3.432958333333333E-2</v>
      </c>
      <c r="G3943">
        <f t="shared" si="123"/>
        <v>0.79263461975308636</v>
      </c>
    </row>
    <row r="3944" spans="1:7" x14ac:dyDescent="0.3">
      <c r="A3944">
        <v>39.3900017738342</v>
      </c>
      <c r="B3944">
        <v>66.256839999999997</v>
      </c>
      <c r="C3944">
        <v>0.30892625000000001</v>
      </c>
      <c r="D3944">
        <v>-7.3857049999999994E-2</v>
      </c>
      <c r="E3944">
        <v>0.81798559999999998</v>
      </c>
      <c r="F3944">
        <f t="shared" si="122"/>
        <v>3.4325138888888891E-2</v>
      </c>
      <c r="G3944">
        <f t="shared" si="123"/>
        <v>0.79324597777777772</v>
      </c>
    </row>
    <row r="3945" spans="1:7" x14ac:dyDescent="0.3">
      <c r="A3945">
        <v>39.400000095367403</v>
      </c>
      <c r="B3945">
        <v>66.232079999999996</v>
      </c>
      <c r="C3945">
        <v>0.30896625</v>
      </c>
      <c r="D3945">
        <v>-0.11902582</v>
      </c>
      <c r="E3945">
        <v>0.81767990000000002</v>
      </c>
      <c r="F3945">
        <f t="shared" si="122"/>
        <v>3.432958333333333E-2</v>
      </c>
      <c r="G3945">
        <f t="shared" si="123"/>
        <v>0.79294029876543204</v>
      </c>
    </row>
    <row r="3946" spans="1:7" x14ac:dyDescent="0.3">
      <c r="A3946">
        <v>39.409998416900599</v>
      </c>
      <c r="B3946">
        <v>66.235889999999998</v>
      </c>
      <c r="C3946">
        <v>0.30900623999999999</v>
      </c>
      <c r="D3946">
        <v>-0.1641946</v>
      </c>
      <c r="E3946">
        <v>0.81772690000000003</v>
      </c>
      <c r="F3946">
        <f t="shared" si="122"/>
        <v>3.4334026666666663E-2</v>
      </c>
      <c r="G3946">
        <f t="shared" si="123"/>
        <v>0.79298733580246905</v>
      </c>
    </row>
    <row r="3947" spans="1:7" x14ac:dyDescent="0.3">
      <c r="A3947">
        <v>39.420000553131104</v>
      </c>
      <c r="B3947">
        <v>66.169219999999996</v>
      </c>
      <c r="C3947">
        <v>0.30905956000000001</v>
      </c>
      <c r="D3947">
        <v>-0.18128548999999999</v>
      </c>
      <c r="E3947">
        <v>0.81690377000000003</v>
      </c>
      <c r="F3947">
        <f t="shared" si="122"/>
        <v>3.4339951111111114E-2</v>
      </c>
      <c r="G3947">
        <f t="shared" si="123"/>
        <v>0.79216424938271601</v>
      </c>
    </row>
    <row r="3948" spans="1:7" x14ac:dyDescent="0.3">
      <c r="A3948">
        <v>39.4299988746643</v>
      </c>
      <c r="B3948">
        <v>66.188270000000003</v>
      </c>
      <c r="C3948">
        <v>0.3091662</v>
      </c>
      <c r="D3948">
        <v>-0.16907770999999999</v>
      </c>
      <c r="E3948">
        <v>0.81713897000000002</v>
      </c>
      <c r="F3948">
        <f t="shared" si="122"/>
        <v>3.4351800000000002E-2</v>
      </c>
      <c r="G3948">
        <f t="shared" si="123"/>
        <v>0.7923994345679013</v>
      </c>
    </row>
    <row r="3949" spans="1:7" x14ac:dyDescent="0.3">
      <c r="A3949">
        <v>39.440001010894697</v>
      </c>
      <c r="B3949">
        <v>66.190169999999995</v>
      </c>
      <c r="C3949">
        <v>0.30928618000000002</v>
      </c>
      <c r="D3949">
        <v>-0.10193493000000001</v>
      </c>
      <c r="E3949">
        <v>0.81716250000000001</v>
      </c>
      <c r="F3949">
        <f t="shared" si="122"/>
        <v>3.4365131111111114E-2</v>
      </c>
      <c r="G3949">
        <f t="shared" si="123"/>
        <v>0.79242289135802457</v>
      </c>
    </row>
    <row r="3950" spans="1:7" x14ac:dyDescent="0.3">
      <c r="A3950">
        <v>39.4499993324279</v>
      </c>
      <c r="B3950">
        <v>66.199700000000007</v>
      </c>
      <c r="C3950">
        <v>0.30937949999999997</v>
      </c>
      <c r="D3950">
        <v>-9.0947929999999996E-2</v>
      </c>
      <c r="E3950">
        <v>0.81728009999999995</v>
      </c>
      <c r="F3950">
        <f t="shared" si="122"/>
        <v>3.4375499999999996E-2</v>
      </c>
      <c r="G3950">
        <f t="shared" si="123"/>
        <v>0.79254054567901244</v>
      </c>
    </row>
    <row r="3951" spans="1:7" x14ac:dyDescent="0.3">
      <c r="A3951">
        <v>39.460001468658398</v>
      </c>
      <c r="B3951">
        <v>66.245414999999994</v>
      </c>
      <c r="C3951">
        <v>0.30941948000000002</v>
      </c>
      <c r="D3951">
        <v>-0.13611671</v>
      </c>
      <c r="E3951">
        <v>0.81784449999999997</v>
      </c>
      <c r="F3951">
        <f t="shared" si="122"/>
        <v>3.4379942222222223E-2</v>
      </c>
      <c r="G3951">
        <f t="shared" si="123"/>
        <v>0.79310492839506164</v>
      </c>
    </row>
    <row r="3952" spans="1:7" x14ac:dyDescent="0.3">
      <c r="A3952">
        <v>39.469999790191601</v>
      </c>
      <c r="B3952">
        <v>66.233986000000002</v>
      </c>
      <c r="C3952">
        <v>0.30945948000000001</v>
      </c>
      <c r="D3952">
        <v>-0.16663615000000001</v>
      </c>
      <c r="E3952">
        <v>0.81770339999999997</v>
      </c>
      <c r="F3952">
        <f t="shared" si="122"/>
        <v>3.4384386666666669E-2</v>
      </c>
      <c r="G3952">
        <f t="shared" si="123"/>
        <v>0.79296382962962964</v>
      </c>
    </row>
    <row r="3953" spans="1:7" x14ac:dyDescent="0.3">
      <c r="A3953">
        <v>39.479998111724797</v>
      </c>
      <c r="B3953">
        <v>66.241609999999994</v>
      </c>
      <c r="C3953">
        <v>0.30952612000000002</v>
      </c>
      <c r="D3953">
        <v>-0.19837637</v>
      </c>
      <c r="E3953">
        <v>0.81779749999999996</v>
      </c>
      <c r="F3953">
        <f t="shared" si="122"/>
        <v>3.4391791111111111E-2</v>
      </c>
      <c r="G3953">
        <f t="shared" si="123"/>
        <v>0.79305795308641969</v>
      </c>
    </row>
    <row r="3954" spans="1:7" x14ac:dyDescent="0.3">
      <c r="A3954">
        <v>39.490000247955301</v>
      </c>
      <c r="B3954">
        <v>66.237790000000004</v>
      </c>
      <c r="C3954">
        <v>0.30959275000000003</v>
      </c>
      <c r="D3954">
        <v>-0.20325947999999999</v>
      </c>
      <c r="E3954">
        <v>0.81775045000000002</v>
      </c>
      <c r="F3954">
        <f t="shared" si="122"/>
        <v>3.4399194444444448E-2</v>
      </c>
      <c r="G3954">
        <f t="shared" si="123"/>
        <v>0.79301079259259266</v>
      </c>
    </row>
    <row r="3955" spans="1:7" x14ac:dyDescent="0.3">
      <c r="A3955">
        <v>39.499998569488497</v>
      </c>
      <c r="B3955">
        <v>66.220650000000006</v>
      </c>
      <c r="C3955">
        <v>0.30967274</v>
      </c>
      <c r="D3955">
        <v>-0.19227248</v>
      </c>
      <c r="E3955">
        <v>0.81753874000000004</v>
      </c>
      <c r="F3955">
        <f t="shared" si="122"/>
        <v>3.4408082222222219E-2</v>
      </c>
      <c r="G3955">
        <f t="shared" si="123"/>
        <v>0.792799187654321</v>
      </c>
    </row>
    <row r="3956" spans="1:7" x14ac:dyDescent="0.3">
      <c r="A3956">
        <v>39.510000705718902</v>
      </c>
      <c r="B3956">
        <v>66.260649999999998</v>
      </c>
      <c r="C3956">
        <v>0.30972606000000003</v>
      </c>
      <c r="D3956">
        <v>-0.22401270000000001</v>
      </c>
      <c r="E3956">
        <v>0.8180326</v>
      </c>
      <c r="F3956">
        <f t="shared" si="122"/>
        <v>3.441400666666667E-2</v>
      </c>
      <c r="G3956">
        <f t="shared" si="123"/>
        <v>0.79329301481481473</v>
      </c>
    </row>
    <row r="3957" spans="1:7" x14ac:dyDescent="0.3">
      <c r="A3957">
        <v>39.519999027252197</v>
      </c>
      <c r="B3957">
        <v>66.226364000000004</v>
      </c>
      <c r="C3957">
        <v>0.30976605000000001</v>
      </c>
      <c r="D3957">
        <v>-0.25575291999999999</v>
      </c>
      <c r="E3957">
        <v>0.81760929999999998</v>
      </c>
      <c r="F3957">
        <f t="shared" si="122"/>
        <v>3.4418450000000003E-2</v>
      </c>
      <c r="G3957">
        <f t="shared" si="123"/>
        <v>0.79286973086419754</v>
      </c>
    </row>
    <row r="3958" spans="1:7" x14ac:dyDescent="0.3">
      <c r="A3958">
        <v>39.530001163482602</v>
      </c>
      <c r="B3958">
        <v>66.247320000000002</v>
      </c>
      <c r="C3958">
        <v>0.30980605</v>
      </c>
      <c r="D3958">
        <v>-0.30092168000000002</v>
      </c>
      <c r="E3958">
        <v>0.81786800000000004</v>
      </c>
      <c r="F3958">
        <f t="shared" si="122"/>
        <v>3.4422894444444442E-2</v>
      </c>
      <c r="G3958">
        <f t="shared" si="123"/>
        <v>0.7931284469135802</v>
      </c>
    </row>
    <row r="3959" spans="1:7" x14ac:dyDescent="0.3">
      <c r="A3959">
        <v>39.539999485015798</v>
      </c>
      <c r="B3959">
        <v>66.220650000000006</v>
      </c>
      <c r="C3959">
        <v>0.30985937000000002</v>
      </c>
      <c r="D3959">
        <v>-0.33388269999999998</v>
      </c>
      <c r="E3959">
        <v>0.81753874000000004</v>
      </c>
      <c r="F3959">
        <f t="shared" si="122"/>
        <v>3.4428818888888893E-2</v>
      </c>
      <c r="G3959">
        <f t="shared" si="123"/>
        <v>0.792799187654321</v>
      </c>
    </row>
    <row r="3960" spans="1:7" x14ac:dyDescent="0.3">
      <c r="A3960">
        <v>39.550001621246302</v>
      </c>
      <c r="B3960">
        <v>66.197789999999998</v>
      </c>
      <c r="C3960">
        <v>0.30993935</v>
      </c>
      <c r="D3960">
        <v>-0.32411646999999999</v>
      </c>
      <c r="E3960">
        <v>0.81725656999999996</v>
      </c>
      <c r="F3960">
        <f t="shared" si="122"/>
        <v>3.4437705555555559E-2</v>
      </c>
      <c r="G3960">
        <f t="shared" si="123"/>
        <v>0.79251696543209871</v>
      </c>
    </row>
    <row r="3961" spans="1:7" x14ac:dyDescent="0.3">
      <c r="A3961">
        <v>39.559999942779498</v>
      </c>
      <c r="B3961">
        <v>66.233986000000002</v>
      </c>
      <c r="C3961">
        <v>0.31001933999999998</v>
      </c>
      <c r="D3961">
        <v>-0.32777879999999998</v>
      </c>
      <c r="E3961">
        <v>0.81770339999999997</v>
      </c>
      <c r="F3961">
        <f t="shared" si="122"/>
        <v>3.4446593333333331E-2</v>
      </c>
      <c r="G3961">
        <f t="shared" si="123"/>
        <v>0.79296382962962964</v>
      </c>
    </row>
    <row r="3962" spans="1:7" x14ac:dyDescent="0.3">
      <c r="A3962">
        <v>39.569998264312702</v>
      </c>
      <c r="B3962">
        <v>66.203509999999994</v>
      </c>
      <c r="C3962">
        <v>0.31011265999999998</v>
      </c>
      <c r="D3962">
        <v>-0.33266190000000001</v>
      </c>
      <c r="E3962">
        <v>0.81732713999999995</v>
      </c>
      <c r="F3962">
        <f t="shared" si="122"/>
        <v>3.445696222222222E-2</v>
      </c>
      <c r="G3962">
        <f t="shared" si="123"/>
        <v>0.79258758271604934</v>
      </c>
    </row>
    <row r="3963" spans="1:7" x14ac:dyDescent="0.3">
      <c r="A3963">
        <v>39.580000400543199</v>
      </c>
      <c r="B3963">
        <v>66.243510000000001</v>
      </c>
      <c r="C3963">
        <v>0.31017929999999999</v>
      </c>
      <c r="D3963">
        <v>-0.32045412000000001</v>
      </c>
      <c r="E3963">
        <v>0.81782089999999996</v>
      </c>
      <c r="F3963">
        <f t="shared" si="122"/>
        <v>3.4464366666666663E-2</v>
      </c>
      <c r="G3963">
        <f t="shared" si="123"/>
        <v>0.79308140987654319</v>
      </c>
    </row>
    <row r="3964" spans="1:7" x14ac:dyDescent="0.3">
      <c r="A3964">
        <v>39.589998722076402</v>
      </c>
      <c r="B3964">
        <v>66.243510000000001</v>
      </c>
      <c r="C3964">
        <v>0.31025928000000003</v>
      </c>
      <c r="D3964">
        <v>-0.32289568000000002</v>
      </c>
      <c r="E3964">
        <v>0.81782089999999996</v>
      </c>
      <c r="F3964">
        <f t="shared" si="122"/>
        <v>3.4473253333333335E-2</v>
      </c>
      <c r="G3964">
        <f t="shared" si="123"/>
        <v>0.79308140987654319</v>
      </c>
    </row>
    <row r="3965" spans="1:7" x14ac:dyDescent="0.3">
      <c r="A3965">
        <v>39.6000008583068</v>
      </c>
      <c r="B3965">
        <v>66.228263999999996</v>
      </c>
      <c r="C3965">
        <v>0.31032591999999998</v>
      </c>
      <c r="D3965">
        <v>-0.32655802</v>
      </c>
      <c r="E3965">
        <v>0.81763284999999997</v>
      </c>
      <c r="F3965">
        <f t="shared" si="122"/>
        <v>3.4480657777777778E-2</v>
      </c>
      <c r="G3965">
        <f t="shared" si="123"/>
        <v>0.79289318765432093</v>
      </c>
    </row>
    <row r="3966" spans="1:7" x14ac:dyDescent="0.3">
      <c r="A3966">
        <v>39.609999179840003</v>
      </c>
      <c r="B3966">
        <v>66.260649999999998</v>
      </c>
      <c r="C3966">
        <v>0.31041922999999999</v>
      </c>
      <c r="D3966">
        <v>-0.33144112999999997</v>
      </c>
      <c r="E3966">
        <v>0.8180326</v>
      </c>
      <c r="F3966">
        <f t="shared" si="122"/>
        <v>3.4491025555555554E-2</v>
      </c>
      <c r="G3966">
        <f t="shared" si="123"/>
        <v>0.79329301481481473</v>
      </c>
    </row>
    <row r="3967" spans="1:7" x14ac:dyDescent="0.3">
      <c r="A3967">
        <v>39.6200013160705</v>
      </c>
      <c r="B3967">
        <v>66.256839999999997</v>
      </c>
      <c r="C3967">
        <v>0.31052585999999999</v>
      </c>
      <c r="D3967">
        <v>-0.29115545999999998</v>
      </c>
      <c r="E3967">
        <v>0.81798559999999998</v>
      </c>
      <c r="F3967">
        <f t="shared" si="122"/>
        <v>3.450287333333333E-2</v>
      </c>
      <c r="G3967">
        <f t="shared" si="123"/>
        <v>0.79324597777777772</v>
      </c>
    </row>
    <row r="3968" spans="1:7" x14ac:dyDescent="0.3">
      <c r="A3968">
        <v>39.629999637603703</v>
      </c>
      <c r="B3968">
        <v>66.308269999999993</v>
      </c>
      <c r="C3968">
        <v>0.31067252000000001</v>
      </c>
      <c r="D3968">
        <v>-0.22401270000000001</v>
      </c>
      <c r="E3968">
        <v>0.81862056000000005</v>
      </c>
      <c r="F3968">
        <f t="shared" si="122"/>
        <v>3.4519168888888889E-2</v>
      </c>
      <c r="G3968">
        <f t="shared" si="123"/>
        <v>0.7938809160493826</v>
      </c>
    </row>
    <row r="3969" spans="1:7" x14ac:dyDescent="0.3">
      <c r="A3969">
        <v>39.6400017738342</v>
      </c>
      <c r="B3969">
        <v>66.346369999999993</v>
      </c>
      <c r="C3969">
        <v>0.31080583000000001</v>
      </c>
      <c r="D3969">
        <v>-0.15686992999999999</v>
      </c>
      <c r="E3969">
        <v>0.81909089999999996</v>
      </c>
      <c r="F3969">
        <f t="shared" si="122"/>
        <v>3.4533981111111112E-2</v>
      </c>
      <c r="G3969">
        <f t="shared" si="123"/>
        <v>0.79435128641975294</v>
      </c>
    </row>
    <row r="3970" spans="1:7" x14ac:dyDescent="0.3">
      <c r="A3970">
        <v>39.650000095367403</v>
      </c>
      <c r="B3970">
        <v>66.36542</v>
      </c>
      <c r="C3970">
        <v>0.31091246</v>
      </c>
      <c r="D3970">
        <v>-0.13245438000000001</v>
      </c>
      <c r="E3970">
        <v>0.81932603999999998</v>
      </c>
      <c r="F3970">
        <f t="shared" si="122"/>
        <v>3.4545828888888887E-2</v>
      </c>
      <c r="G3970">
        <f t="shared" si="123"/>
        <v>0.79458647160493823</v>
      </c>
    </row>
    <row r="3971" spans="1:7" x14ac:dyDescent="0.3">
      <c r="A3971">
        <v>39.659998416900599</v>
      </c>
      <c r="B3971">
        <v>66.443520000000007</v>
      </c>
      <c r="C3971">
        <v>0.31097910000000001</v>
      </c>
      <c r="D3971">
        <v>-0.13489593999999999</v>
      </c>
      <c r="E3971">
        <v>0.82029026999999999</v>
      </c>
      <c r="F3971">
        <f t="shared" si="122"/>
        <v>3.4553233333333336E-2</v>
      </c>
      <c r="G3971">
        <f t="shared" si="123"/>
        <v>0.79555066913580252</v>
      </c>
    </row>
    <row r="3972" spans="1:7" x14ac:dyDescent="0.3">
      <c r="A3972">
        <v>39.670000553131104</v>
      </c>
      <c r="B3972">
        <v>66.413039999999995</v>
      </c>
      <c r="C3972">
        <v>0.31103239999999999</v>
      </c>
      <c r="D3972">
        <v>-0.16785692999999999</v>
      </c>
      <c r="E3972">
        <v>0.81991400000000003</v>
      </c>
      <c r="F3972">
        <f t="shared" si="122"/>
        <v>3.4559155555555554E-2</v>
      </c>
      <c r="G3972">
        <f t="shared" si="123"/>
        <v>0.79517437283950609</v>
      </c>
    </row>
    <row r="3973" spans="1:7" x14ac:dyDescent="0.3">
      <c r="A3973">
        <v>39.6799988746643</v>
      </c>
      <c r="B3973">
        <v>66.449234000000004</v>
      </c>
      <c r="C3973">
        <v>0.31109904999999999</v>
      </c>
      <c r="D3973">
        <v>-0.18250626</v>
      </c>
      <c r="E3973">
        <v>0.8203608</v>
      </c>
      <c r="F3973">
        <f t="shared" si="122"/>
        <v>3.4566561111111109E-2</v>
      </c>
      <c r="G3973">
        <f t="shared" si="123"/>
        <v>0.79562121234567906</v>
      </c>
    </row>
    <row r="3974" spans="1:7" x14ac:dyDescent="0.3">
      <c r="A3974">
        <v>39.690001010894697</v>
      </c>
      <c r="B3974">
        <v>66.445430000000002</v>
      </c>
      <c r="C3974">
        <v>0.31117904000000002</v>
      </c>
      <c r="D3974">
        <v>-0.16907770999999999</v>
      </c>
      <c r="E3974">
        <v>0.82031374999999995</v>
      </c>
      <c r="F3974">
        <f t="shared" ref="F3974:F4037" si="124">C3974/9</f>
        <v>3.4575448888888888E-2</v>
      </c>
      <c r="G3974">
        <f t="shared" ref="G3974:G4037" si="125">(B3974-$B$5)/81</f>
        <v>0.79557424938271604</v>
      </c>
    </row>
    <row r="3975" spans="1:7" x14ac:dyDescent="0.3">
      <c r="A3975">
        <v>39.6999993324279</v>
      </c>
      <c r="B3975">
        <v>66.441609999999997</v>
      </c>
      <c r="C3975">
        <v>0.31125905999999998</v>
      </c>
      <c r="D3975">
        <v>-0.17151926000000001</v>
      </c>
      <c r="E3975">
        <v>0.82026670000000002</v>
      </c>
      <c r="F3975">
        <f t="shared" si="124"/>
        <v>3.4584339999999998E-2</v>
      </c>
      <c r="G3975">
        <f t="shared" si="125"/>
        <v>0.79552708888888879</v>
      </c>
    </row>
    <row r="3976" spans="1:7" x14ac:dyDescent="0.3">
      <c r="A3976">
        <v>39.710001468658398</v>
      </c>
      <c r="B3976">
        <v>66.477806000000001</v>
      </c>
      <c r="C3976">
        <v>0.31133902000000002</v>
      </c>
      <c r="D3976">
        <v>-0.17396081999999999</v>
      </c>
      <c r="E3976">
        <v>0.82071349999999998</v>
      </c>
      <c r="F3976">
        <f t="shared" si="124"/>
        <v>3.4593224444444445E-2</v>
      </c>
      <c r="G3976">
        <f t="shared" si="125"/>
        <v>0.79597395308641972</v>
      </c>
    </row>
    <row r="3977" spans="1:7" x14ac:dyDescent="0.3">
      <c r="A3977">
        <v>39.719999790191601</v>
      </c>
      <c r="B3977">
        <v>66.456856000000002</v>
      </c>
      <c r="C3977">
        <v>0.31137902000000001</v>
      </c>
      <c r="D3977">
        <v>-0.20448026</v>
      </c>
      <c r="E3977">
        <v>0.82045484000000002</v>
      </c>
      <c r="F3977">
        <f t="shared" si="124"/>
        <v>3.4597668888888891E-2</v>
      </c>
      <c r="G3977">
        <f t="shared" si="125"/>
        <v>0.79571531111111116</v>
      </c>
    </row>
    <row r="3978" spans="1:7" x14ac:dyDescent="0.3">
      <c r="A3978">
        <v>39.729998111724797</v>
      </c>
      <c r="B3978">
        <v>66.477806000000001</v>
      </c>
      <c r="C3978">
        <v>0.31143232999999998</v>
      </c>
      <c r="D3978">
        <v>-0.23499970000000001</v>
      </c>
      <c r="E3978">
        <v>0.82071349999999998</v>
      </c>
      <c r="F3978">
        <f t="shared" si="124"/>
        <v>3.4603592222222222E-2</v>
      </c>
      <c r="G3978">
        <f t="shared" si="125"/>
        <v>0.79597395308641972</v>
      </c>
    </row>
    <row r="3979" spans="1:7" x14ac:dyDescent="0.3">
      <c r="A3979">
        <v>39.740000247955301</v>
      </c>
      <c r="B3979">
        <v>66.466380000000001</v>
      </c>
      <c r="C3979">
        <v>0.31148565</v>
      </c>
      <c r="D3979">
        <v>-0.25453213000000002</v>
      </c>
      <c r="E3979">
        <v>0.82057250000000004</v>
      </c>
      <c r="F3979">
        <f t="shared" si="124"/>
        <v>3.4609516666666666E-2</v>
      </c>
      <c r="G3979">
        <f t="shared" si="125"/>
        <v>0.79583289135802471</v>
      </c>
    </row>
    <row r="3980" spans="1:7" x14ac:dyDescent="0.3">
      <c r="A3980">
        <v>39.749998569488497</v>
      </c>
      <c r="B3980">
        <v>66.447329999999994</v>
      </c>
      <c r="C3980">
        <v>0.3115523</v>
      </c>
      <c r="D3980">
        <v>-0.27162301999999999</v>
      </c>
      <c r="E3980">
        <v>0.82033723999999997</v>
      </c>
      <c r="F3980">
        <f t="shared" si="124"/>
        <v>3.4616922222222221E-2</v>
      </c>
      <c r="G3980">
        <f t="shared" si="125"/>
        <v>0.79559770617283943</v>
      </c>
    </row>
    <row r="3981" spans="1:7" x14ac:dyDescent="0.3">
      <c r="A3981">
        <v>39.760000705718902</v>
      </c>
      <c r="B3981">
        <v>66.472089999999994</v>
      </c>
      <c r="C3981">
        <v>0.31160563000000002</v>
      </c>
      <c r="D3981">
        <v>-0.28871390000000002</v>
      </c>
      <c r="E3981">
        <v>0.82064300000000001</v>
      </c>
      <c r="F3981">
        <f t="shared" si="124"/>
        <v>3.4622847777777778E-2</v>
      </c>
      <c r="G3981">
        <f t="shared" si="125"/>
        <v>0.79590338518518511</v>
      </c>
    </row>
    <row r="3982" spans="1:7" x14ac:dyDescent="0.3">
      <c r="A3982">
        <v>39.769999027252197</v>
      </c>
      <c r="B3982">
        <v>66.441609999999997</v>
      </c>
      <c r="C3982">
        <v>0.31165894999999999</v>
      </c>
      <c r="D3982">
        <v>-0.32045412000000001</v>
      </c>
      <c r="E3982">
        <v>0.82026670000000002</v>
      </c>
      <c r="F3982">
        <f t="shared" si="124"/>
        <v>3.4628772222222222E-2</v>
      </c>
      <c r="G3982">
        <f t="shared" si="125"/>
        <v>0.79552708888888879</v>
      </c>
    </row>
    <row r="3983" spans="1:7" x14ac:dyDescent="0.3">
      <c r="A3983">
        <v>39.780001163482602</v>
      </c>
      <c r="B3983">
        <v>66.464470000000006</v>
      </c>
      <c r="C3983">
        <v>0.31168560000000001</v>
      </c>
      <c r="D3983">
        <v>-0.37905145000000001</v>
      </c>
      <c r="E3983">
        <v>0.82054890000000003</v>
      </c>
      <c r="F3983">
        <f t="shared" si="124"/>
        <v>3.4631733333333331E-2</v>
      </c>
      <c r="G3983">
        <f t="shared" si="125"/>
        <v>0.7958093111111112</v>
      </c>
    </row>
    <row r="3984" spans="1:7" x14ac:dyDescent="0.3">
      <c r="A3984">
        <v>39.789999485015798</v>
      </c>
      <c r="B3984">
        <v>66.445430000000002</v>
      </c>
      <c r="C3984">
        <v>0.31172559999999999</v>
      </c>
      <c r="D3984">
        <v>-0.40957090000000002</v>
      </c>
      <c r="E3984">
        <v>0.82031374999999995</v>
      </c>
      <c r="F3984">
        <f t="shared" si="124"/>
        <v>3.4636177777777777E-2</v>
      </c>
      <c r="G3984">
        <f t="shared" si="125"/>
        <v>0.79557424938271604</v>
      </c>
    </row>
    <row r="3985" spans="1:7" x14ac:dyDescent="0.3">
      <c r="A3985">
        <v>39.800001621246302</v>
      </c>
      <c r="B3985">
        <v>66.416854999999998</v>
      </c>
      <c r="C3985">
        <v>0.31176557999999999</v>
      </c>
      <c r="D3985">
        <v>-0.45473965999999999</v>
      </c>
      <c r="E3985">
        <v>0.81996100000000005</v>
      </c>
      <c r="F3985">
        <f t="shared" si="124"/>
        <v>3.4640619999999997E-2</v>
      </c>
      <c r="G3985">
        <f t="shared" si="125"/>
        <v>0.79522147160493828</v>
      </c>
    </row>
    <row r="3986" spans="1:7" x14ac:dyDescent="0.3">
      <c r="A3986">
        <v>39.809999942779498</v>
      </c>
      <c r="B3986">
        <v>66.460660000000004</v>
      </c>
      <c r="C3986">
        <v>0.31213882999999998</v>
      </c>
      <c r="D3986">
        <v>-0.18250626</v>
      </c>
      <c r="E3986">
        <v>0.82050190000000001</v>
      </c>
      <c r="F3986">
        <f t="shared" si="124"/>
        <v>3.4682092222222217E-2</v>
      </c>
      <c r="G3986">
        <f t="shared" si="125"/>
        <v>0.79576227407407407</v>
      </c>
    </row>
    <row r="3987" spans="1:7" x14ac:dyDescent="0.3">
      <c r="A3987">
        <v>39.819998264312702</v>
      </c>
      <c r="B3987">
        <v>66.542569999999998</v>
      </c>
      <c r="C3987">
        <v>0.31235210000000002</v>
      </c>
      <c r="D3987">
        <v>-5.4934993000000003E-3</v>
      </c>
      <c r="E3987">
        <v>0.8215131</v>
      </c>
      <c r="F3987">
        <f t="shared" si="124"/>
        <v>3.4705788888888894E-2</v>
      </c>
      <c r="G3987">
        <f t="shared" si="125"/>
        <v>0.79677350864197527</v>
      </c>
    </row>
    <row r="3988" spans="1:7" x14ac:dyDescent="0.3">
      <c r="A3988">
        <v>39.830000400543199</v>
      </c>
      <c r="B3988">
        <v>66.658770000000004</v>
      </c>
      <c r="C3988">
        <v>0.31231213000000002</v>
      </c>
      <c r="D3988">
        <v>-0.13611671</v>
      </c>
      <c r="E3988">
        <v>0.82294769999999995</v>
      </c>
      <c r="F3988">
        <f t="shared" si="124"/>
        <v>3.470134777777778E-2</v>
      </c>
      <c r="G3988">
        <f t="shared" si="125"/>
        <v>0.79820807654320991</v>
      </c>
    </row>
    <row r="3989" spans="1:7" x14ac:dyDescent="0.3">
      <c r="A3989">
        <v>39.839998722076402</v>
      </c>
      <c r="B3989">
        <v>66.656859999999995</v>
      </c>
      <c r="C3989">
        <v>0.31231213000000002</v>
      </c>
      <c r="D3989">
        <v>-0.20936336999999999</v>
      </c>
      <c r="E3989">
        <v>0.82292414000000003</v>
      </c>
      <c r="F3989">
        <f t="shared" si="124"/>
        <v>3.470134777777778E-2</v>
      </c>
      <c r="G3989">
        <f t="shared" si="125"/>
        <v>0.79818449629629618</v>
      </c>
    </row>
    <row r="3990" spans="1:7" x14ac:dyDescent="0.3">
      <c r="A3990">
        <v>39.8500008583068</v>
      </c>
      <c r="B3990">
        <v>66.613050000000001</v>
      </c>
      <c r="C3990">
        <v>0.31233876999999999</v>
      </c>
      <c r="D3990">
        <v>-0.2679607</v>
      </c>
      <c r="E3990">
        <v>0.82238319999999998</v>
      </c>
      <c r="F3990">
        <f t="shared" si="124"/>
        <v>3.4704307777777776E-2</v>
      </c>
      <c r="G3990">
        <f t="shared" si="125"/>
        <v>0.79764363209876543</v>
      </c>
    </row>
    <row r="3991" spans="1:7" x14ac:dyDescent="0.3">
      <c r="A3991">
        <v>39.859999179840003</v>
      </c>
      <c r="B3991">
        <v>66.630195999999998</v>
      </c>
      <c r="C3991">
        <v>0.31235210000000002</v>
      </c>
      <c r="D3991">
        <v>-0.34242812</v>
      </c>
      <c r="E3991">
        <v>0.82259490000000002</v>
      </c>
      <c r="F3991">
        <f t="shared" si="124"/>
        <v>3.4705788888888894E-2</v>
      </c>
      <c r="G3991">
        <f t="shared" si="125"/>
        <v>0.79785531111111108</v>
      </c>
    </row>
    <row r="3992" spans="1:7" x14ac:dyDescent="0.3">
      <c r="A3992">
        <v>39.8700013160705</v>
      </c>
      <c r="B3992">
        <v>66.580665999999994</v>
      </c>
      <c r="C3992">
        <v>0.31237875999999998</v>
      </c>
      <c r="D3992">
        <v>-0.38759690000000002</v>
      </c>
      <c r="E3992">
        <v>0.82198346</v>
      </c>
      <c r="F3992">
        <f t="shared" si="124"/>
        <v>3.4708751111111109E-2</v>
      </c>
      <c r="G3992">
        <f t="shared" si="125"/>
        <v>0.79724382962962959</v>
      </c>
    </row>
    <row r="3993" spans="1:7" x14ac:dyDescent="0.3">
      <c r="A3993">
        <v>39.879999637603703</v>
      </c>
      <c r="B3993">
        <v>66.573049999999995</v>
      </c>
      <c r="C3993">
        <v>0.31244539999999998</v>
      </c>
      <c r="D3993">
        <v>-0.40224623999999998</v>
      </c>
      <c r="E3993">
        <v>0.82188939999999999</v>
      </c>
      <c r="F3993">
        <f t="shared" si="124"/>
        <v>3.4716155555555551E-2</v>
      </c>
      <c r="G3993">
        <f t="shared" si="125"/>
        <v>0.79714980493827148</v>
      </c>
    </row>
    <row r="3994" spans="1:7" x14ac:dyDescent="0.3">
      <c r="A3994">
        <v>39.8900017738342</v>
      </c>
      <c r="B3994">
        <v>66.552099999999996</v>
      </c>
      <c r="C3994">
        <v>0.31256541999999998</v>
      </c>
      <c r="D3994">
        <v>-0.37538913000000002</v>
      </c>
      <c r="E3994">
        <v>0.82163070000000005</v>
      </c>
      <c r="F3994">
        <f t="shared" si="124"/>
        <v>3.4729491111111108E-2</v>
      </c>
      <c r="G3994">
        <f t="shared" si="125"/>
        <v>0.79689116296296292</v>
      </c>
    </row>
    <row r="3995" spans="1:7" x14ac:dyDescent="0.3">
      <c r="A3995">
        <v>39.900000095367403</v>
      </c>
      <c r="B3995">
        <v>66.557810000000003</v>
      </c>
      <c r="C3995">
        <v>0.31272537</v>
      </c>
      <c r="D3995">
        <v>-0.28138923999999998</v>
      </c>
      <c r="E3995">
        <v>0.82170120000000002</v>
      </c>
      <c r="F3995">
        <f t="shared" si="124"/>
        <v>3.4747263333333334E-2</v>
      </c>
      <c r="G3995">
        <f t="shared" si="125"/>
        <v>0.79696165679012343</v>
      </c>
    </row>
    <row r="3996" spans="1:7" x14ac:dyDescent="0.3">
      <c r="A3996">
        <v>39.909998416900599</v>
      </c>
      <c r="B3996">
        <v>66.622574</v>
      </c>
      <c r="C3996">
        <v>0.31289864000000001</v>
      </c>
      <c r="D3996">
        <v>-0.18738937</v>
      </c>
      <c r="E3996">
        <v>0.82250080000000003</v>
      </c>
      <c r="F3996">
        <f t="shared" si="124"/>
        <v>3.4766515555555558E-2</v>
      </c>
      <c r="G3996">
        <f t="shared" si="125"/>
        <v>0.79776121234567898</v>
      </c>
    </row>
    <row r="3997" spans="1:7" x14ac:dyDescent="0.3">
      <c r="A3997">
        <v>39.920000553131104</v>
      </c>
      <c r="B3997">
        <v>66.653049999999993</v>
      </c>
      <c r="C3997">
        <v>0.31304525999999999</v>
      </c>
      <c r="D3997">
        <v>-0.10803881999999999</v>
      </c>
      <c r="E3997">
        <v>0.82287710000000003</v>
      </c>
      <c r="F3997">
        <f t="shared" si="124"/>
        <v>3.4782806666666666E-2</v>
      </c>
      <c r="G3997">
        <f t="shared" si="125"/>
        <v>0.79813745925925916</v>
      </c>
    </row>
    <row r="3998" spans="1:7" x14ac:dyDescent="0.3">
      <c r="A3998">
        <v>39.9299988746643</v>
      </c>
      <c r="B3998">
        <v>66.729249999999993</v>
      </c>
      <c r="C3998">
        <v>0.31308525999999998</v>
      </c>
      <c r="D3998">
        <v>-0.13977904999999999</v>
      </c>
      <c r="E3998">
        <v>0.82381780000000004</v>
      </c>
      <c r="F3998">
        <f t="shared" si="124"/>
        <v>3.4787251111111112E-2</v>
      </c>
      <c r="G3998">
        <f t="shared" si="125"/>
        <v>0.79907819999999985</v>
      </c>
    </row>
    <row r="3999" spans="1:7" x14ac:dyDescent="0.3">
      <c r="A3999">
        <v>39.940001010894697</v>
      </c>
      <c r="B3999">
        <v>66.738780000000006</v>
      </c>
      <c r="C3999">
        <v>0.31308525999999998</v>
      </c>
      <c r="D3999">
        <v>-0.22767504</v>
      </c>
      <c r="E3999">
        <v>0.82393539999999998</v>
      </c>
      <c r="F3999">
        <f t="shared" si="124"/>
        <v>3.4787251111111112E-2</v>
      </c>
      <c r="G3999">
        <f t="shared" si="125"/>
        <v>0.79919585432098772</v>
      </c>
    </row>
    <row r="4000" spans="1:7" x14ac:dyDescent="0.3">
      <c r="A4000">
        <v>39.9499993324279</v>
      </c>
      <c r="B4000">
        <v>66.698769999999996</v>
      </c>
      <c r="C4000">
        <v>0.31312525000000002</v>
      </c>
      <c r="D4000">
        <v>-0.25941523999999999</v>
      </c>
      <c r="E4000">
        <v>0.82344150000000005</v>
      </c>
      <c r="F4000">
        <f t="shared" si="124"/>
        <v>3.4791694444444445E-2</v>
      </c>
      <c r="G4000">
        <f t="shared" si="125"/>
        <v>0.79870190370370364</v>
      </c>
    </row>
    <row r="4001" spans="1:7" x14ac:dyDescent="0.3">
      <c r="A4001">
        <v>39.960001468658398</v>
      </c>
      <c r="B4001">
        <v>66.723529999999997</v>
      </c>
      <c r="C4001">
        <v>0.31320524</v>
      </c>
      <c r="D4001">
        <v>-0.26307760000000002</v>
      </c>
      <c r="E4001">
        <v>0.82374720000000001</v>
      </c>
      <c r="F4001">
        <f t="shared" si="124"/>
        <v>3.4800582222222223E-2</v>
      </c>
      <c r="G4001">
        <f t="shared" si="125"/>
        <v>0.79900758271604932</v>
      </c>
    </row>
    <row r="4002" spans="1:7" x14ac:dyDescent="0.3">
      <c r="A4002">
        <v>39.969999790191601</v>
      </c>
      <c r="B4002">
        <v>66.700676000000001</v>
      </c>
      <c r="C4002">
        <v>0.31332523000000001</v>
      </c>
      <c r="D4002">
        <v>-0.22401270000000001</v>
      </c>
      <c r="E4002">
        <v>0.823465</v>
      </c>
      <c r="F4002">
        <f t="shared" si="124"/>
        <v>3.4813914444444448E-2</v>
      </c>
      <c r="G4002">
        <f t="shared" si="125"/>
        <v>0.79872543456790124</v>
      </c>
    </row>
    <row r="4003" spans="1:7" x14ac:dyDescent="0.3">
      <c r="A4003">
        <v>39.979998111724797</v>
      </c>
      <c r="B4003">
        <v>66.740679999999998</v>
      </c>
      <c r="C4003">
        <v>0.31340519999999999</v>
      </c>
      <c r="D4003">
        <v>-0.21058415</v>
      </c>
      <c r="E4003">
        <v>0.82395890000000005</v>
      </c>
      <c r="F4003">
        <f t="shared" si="124"/>
        <v>3.4822800000000001E-2</v>
      </c>
      <c r="G4003">
        <f t="shared" si="125"/>
        <v>0.79921931111111111</v>
      </c>
    </row>
    <row r="4004" spans="1:7" x14ac:dyDescent="0.3">
      <c r="A4004">
        <v>39.990000247955301</v>
      </c>
      <c r="B4004">
        <v>66.738780000000006</v>
      </c>
      <c r="C4004">
        <v>0.31344517999999999</v>
      </c>
      <c r="D4004">
        <v>-0.25697367999999998</v>
      </c>
      <c r="E4004">
        <v>0.82393539999999998</v>
      </c>
      <c r="F4004">
        <f t="shared" si="124"/>
        <v>3.4827242222222221E-2</v>
      </c>
      <c r="G4004">
        <f t="shared" si="125"/>
        <v>0.79919585432098772</v>
      </c>
    </row>
    <row r="4005" spans="1:7" x14ac:dyDescent="0.3">
      <c r="A4005">
        <v>39.999998569488497</v>
      </c>
      <c r="B4005">
        <v>66.729249999999993</v>
      </c>
      <c r="C4005">
        <v>0.31345849999999997</v>
      </c>
      <c r="D4005">
        <v>-0.31557099999999999</v>
      </c>
      <c r="E4005">
        <v>0.82381780000000004</v>
      </c>
      <c r="F4005">
        <f t="shared" si="124"/>
        <v>3.4828722222222219E-2</v>
      </c>
      <c r="G4005">
        <f t="shared" si="125"/>
        <v>0.79907819999999985</v>
      </c>
    </row>
    <row r="4006" spans="1:7" x14ac:dyDescent="0.3">
      <c r="A4006">
        <v>40.010000705718902</v>
      </c>
      <c r="B4006">
        <v>66.733054999999993</v>
      </c>
      <c r="C4006">
        <v>0.31348517999999997</v>
      </c>
      <c r="D4006">
        <v>-0.37538913000000002</v>
      </c>
      <c r="E4006">
        <v>0.82386475999999997</v>
      </c>
      <c r="F4006">
        <f t="shared" si="124"/>
        <v>3.4831686666666667E-2</v>
      </c>
      <c r="G4006">
        <f t="shared" si="125"/>
        <v>0.79912517530864191</v>
      </c>
    </row>
    <row r="4007" spans="1:7" x14ac:dyDescent="0.3">
      <c r="A4007">
        <v>40.019999027252197</v>
      </c>
      <c r="B4007">
        <v>66.693054000000004</v>
      </c>
      <c r="C4007">
        <v>0.3135385</v>
      </c>
      <c r="D4007">
        <v>-0.40590854999999998</v>
      </c>
      <c r="E4007">
        <v>0.82337099999999996</v>
      </c>
      <c r="F4007">
        <f t="shared" si="124"/>
        <v>3.4837611111111111E-2</v>
      </c>
      <c r="G4007">
        <f t="shared" si="125"/>
        <v>0.79863133580246914</v>
      </c>
    </row>
    <row r="4008" spans="1:7" x14ac:dyDescent="0.3">
      <c r="A4008">
        <v>40.030001163482602</v>
      </c>
      <c r="B4008">
        <v>66.698769999999996</v>
      </c>
      <c r="C4008">
        <v>0.31360513000000001</v>
      </c>
      <c r="D4008">
        <v>-0.40957090000000002</v>
      </c>
      <c r="E4008">
        <v>0.82344150000000005</v>
      </c>
      <c r="F4008">
        <f t="shared" si="124"/>
        <v>3.4845014444444447E-2</v>
      </c>
      <c r="G4008">
        <f t="shared" si="125"/>
        <v>0.79870190370370364</v>
      </c>
    </row>
    <row r="4009" spans="1:7" x14ac:dyDescent="0.3">
      <c r="A4009">
        <v>40.039999485015798</v>
      </c>
      <c r="B4009">
        <v>66.681624999999997</v>
      </c>
      <c r="C4009">
        <v>0.31365844999999998</v>
      </c>
      <c r="D4009">
        <v>-0.44253187999999999</v>
      </c>
      <c r="E4009">
        <v>0.82322985000000004</v>
      </c>
      <c r="F4009">
        <f t="shared" si="124"/>
        <v>3.4850938888888884E-2</v>
      </c>
      <c r="G4009">
        <f t="shared" si="125"/>
        <v>0.79849023703703703</v>
      </c>
    </row>
    <row r="4010" spans="1:7" x14ac:dyDescent="0.3">
      <c r="A4010">
        <v>40.050001621246302</v>
      </c>
      <c r="B4010">
        <v>66.681624999999997</v>
      </c>
      <c r="C4010">
        <v>0.31373844000000001</v>
      </c>
      <c r="D4010">
        <v>-0.44619423000000002</v>
      </c>
      <c r="E4010">
        <v>0.82322985000000004</v>
      </c>
      <c r="F4010">
        <f t="shared" si="124"/>
        <v>3.485982666666667E-2</v>
      </c>
      <c r="G4010">
        <f t="shared" si="125"/>
        <v>0.79849023703703703</v>
      </c>
    </row>
    <row r="4011" spans="1:7" x14ac:dyDescent="0.3">
      <c r="A4011">
        <v>40.059999942779498</v>
      </c>
      <c r="B4011">
        <v>66.750206000000006</v>
      </c>
      <c r="C4011">
        <v>0.31415166999999999</v>
      </c>
      <c r="D4011">
        <v>-0.105597265</v>
      </c>
      <c r="E4011">
        <v>0.82407653000000003</v>
      </c>
      <c r="F4011">
        <f t="shared" si="124"/>
        <v>3.490574111111111E-2</v>
      </c>
      <c r="G4011">
        <f t="shared" si="125"/>
        <v>0.79933691604938273</v>
      </c>
    </row>
    <row r="4012" spans="1:7" x14ac:dyDescent="0.3">
      <c r="A4012">
        <v>40.069998264312702</v>
      </c>
      <c r="B4012">
        <v>66.832115000000002</v>
      </c>
      <c r="C4012">
        <v>0.31431162000000001</v>
      </c>
      <c r="D4012">
        <v>-1.15973875E-2</v>
      </c>
      <c r="E4012">
        <v>0.82508767000000005</v>
      </c>
      <c r="F4012">
        <f t="shared" si="124"/>
        <v>3.4923513333333336E-2</v>
      </c>
      <c r="G4012">
        <f t="shared" si="125"/>
        <v>0.80034813827160489</v>
      </c>
    </row>
    <row r="4013" spans="1:7" x14ac:dyDescent="0.3">
      <c r="A4013">
        <v>40.080000400543199</v>
      </c>
      <c r="B4013">
        <v>66.914019999999994</v>
      </c>
      <c r="C4013">
        <v>0.31423166000000002</v>
      </c>
      <c r="D4013">
        <v>-0.16907770999999999</v>
      </c>
      <c r="E4013">
        <v>0.82609889999999997</v>
      </c>
      <c r="F4013">
        <f t="shared" si="124"/>
        <v>3.4914628888888889E-2</v>
      </c>
      <c r="G4013">
        <f t="shared" si="125"/>
        <v>0.80135931111111103</v>
      </c>
    </row>
    <row r="4014" spans="1:7" x14ac:dyDescent="0.3">
      <c r="A4014">
        <v>40.089998722076402</v>
      </c>
      <c r="B4014">
        <v>66.912120000000002</v>
      </c>
      <c r="C4014">
        <v>0.31421830000000001</v>
      </c>
      <c r="D4014">
        <v>-0.27162301999999999</v>
      </c>
      <c r="E4014">
        <v>0.82607540000000002</v>
      </c>
      <c r="F4014">
        <f t="shared" si="124"/>
        <v>3.4913144444444447E-2</v>
      </c>
      <c r="G4014">
        <f t="shared" si="125"/>
        <v>0.80133585432098764</v>
      </c>
    </row>
    <row r="4015" spans="1:7" x14ac:dyDescent="0.3">
      <c r="A4015">
        <v>40.1000008583068</v>
      </c>
      <c r="B4015">
        <v>66.883544999999998</v>
      </c>
      <c r="C4015">
        <v>0.31425829999999999</v>
      </c>
      <c r="D4015">
        <v>-0.31679180000000001</v>
      </c>
      <c r="E4015">
        <v>0.82572263000000001</v>
      </c>
      <c r="F4015">
        <f t="shared" si="124"/>
        <v>3.4917588888888886E-2</v>
      </c>
      <c r="G4015">
        <f t="shared" si="125"/>
        <v>0.80098307654320988</v>
      </c>
    </row>
    <row r="4016" spans="1:7" x14ac:dyDescent="0.3">
      <c r="A4016">
        <v>40.109999179840003</v>
      </c>
      <c r="B4016">
        <v>66.894970000000001</v>
      </c>
      <c r="C4016">
        <v>0.31427166000000001</v>
      </c>
      <c r="D4016">
        <v>-0.3766099</v>
      </c>
      <c r="E4016">
        <v>0.82586380000000004</v>
      </c>
      <c r="F4016">
        <f t="shared" si="124"/>
        <v>3.4919073333333335E-2</v>
      </c>
      <c r="G4016">
        <f t="shared" si="125"/>
        <v>0.80112412592592597</v>
      </c>
    </row>
    <row r="4017" spans="1:7" x14ac:dyDescent="0.3">
      <c r="A4017">
        <v>40.1200013160705</v>
      </c>
      <c r="B4017">
        <v>66.820689999999999</v>
      </c>
      <c r="C4017">
        <v>0.31427166000000001</v>
      </c>
      <c r="D4017">
        <v>-0.46450587999999998</v>
      </c>
      <c r="E4017">
        <v>0.82494663999999995</v>
      </c>
      <c r="F4017">
        <f t="shared" si="124"/>
        <v>3.4919073333333335E-2</v>
      </c>
      <c r="G4017">
        <f t="shared" si="125"/>
        <v>0.80020708888888881</v>
      </c>
    </row>
    <row r="4018" spans="1:7" x14ac:dyDescent="0.3">
      <c r="A4018">
        <v>40.129999637603703</v>
      </c>
      <c r="B4018">
        <v>66.830209999999994</v>
      </c>
      <c r="C4018">
        <v>0.31452495000000003</v>
      </c>
      <c r="D4018">
        <v>-0.31557099999999999</v>
      </c>
      <c r="E4018">
        <v>0.82506424</v>
      </c>
      <c r="F4018">
        <f t="shared" si="124"/>
        <v>3.4947216666666669E-2</v>
      </c>
      <c r="G4018">
        <f t="shared" si="125"/>
        <v>0.80032461975308633</v>
      </c>
    </row>
    <row r="4019" spans="1:7" x14ac:dyDescent="0.3">
      <c r="A4019">
        <v>40.1400017738342</v>
      </c>
      <c r="B4019">
        <v>66.893069999999994</v>
      </c>
      <c r="C4019">
        <v>0.31491148000000002</v>
      </c>
      <c r="D4019">
        <v>2.7467497E-2</v>
      </c>
      <c r="E4019">
        <v>0.82584020000000002</v>
      </c>
      <c r="F4019">
        <f t="shared" si="124"/>
        <v>3.4990164444444444E-2</v>
      </c>
      <c r="G4019">
        <f t="shared" si="125"/>
        <v>0.80110066913580236</v>
      </c>
    </row>
    <row r="4020" spans="1:7" x14ac:dyDescent="0.3">
      <c r="A4020">
        <v>40.150000095367403</v>
      </c>
      <c r="B4020">
        <v>66.995925999999997</v>
      </c>
      <c r="C4020">
        <v>0.31495148000000001</v>
      </c>
      <c r="D4020">
        <v>-1.8311664000000001E-3</v>
      </c>
      <c r="E4020">
        <v>0.82711009999999996</v>
      </c>
      <c r="F4020">
        <f t="shared" si="124"/>
        <v>3.499460888888889E-2</v>
      </c>
      <c r="G4020">
        <f t="shared" si="125"/>
        <v>0.8023704962962962</v>
      </c>
    </row>
    <row r="4021" spans="1:7" x14ac:dyDescent="0.3">
      <c r="A4021">
        <v>40.159998416900599</v>
      </c>
      <c r="B4021">
        <v>67.066413999999995</v>
      </c>
      <c r="C4021">
        <v>0.31488484</v>
      </c>
      <c r="D4021">
        <v>-0.15809071</v>
      </c>
      <c r="E4021">
        <v>0.82798020000000006</v>
      </c>
      <c r="F4021">
        <f t="shared" si="124"/>
        <v>3.4987204444444447E-2</v>
      </c>
      <c r="G4021">
        <f t="shared" si="125"/>
        <v>0.80324071851851842</v>
      </c>
    </row>
    <row r="4022" spans="1:7" x14ac:dyDescent="0.3">
      <c r="A4022">
        <v>40.170000553131104</v>
      </c>
      <c r="B4022">
        <v>67.018789999999996</v>
      </c>
      <c r="C4022">
        <v>0.31492483999999998</v>
      </c>
      <c r="D4022">
        <v>-0.18738937</v>
      </c>
      <c r="E4022">
        <v>0.82739229999999997</v>
      </c>
      <c r="F4022">
        <f t="shared" si="124"/>
        <v>3.4991648888888886E-2</v>
      </c>
      <c r="G4022">
        <f t="shared" si="125"/>
        <v>0.80265276790123452</v>
      </c>
    </row>
    <row r="4023" spans="1:7" x14ac:dyDescent="0.3">
      <c r="A4023">
        <v>40.1799988746643</v>
      </c>
      <c r="B4023">
        <v>67.020690000000002</v>
      </c>
      <c r="C4023">
        <v>0.31495148000000001</v>
      </c>
      <c r="D4023">
        <v>-0.24720748000000001</v>
      </c>
      <c r="E4023">
        <v>0.82741580000000003</v>
      </c>
      <c r="F4023">
        <f t="shared" si="124"/>
        <v>3.499460888888889E-2</v>
      </c>
      <c r="G4023">
        <f t="shared" si="125"/>
        <v>0.80267622469135802</v>
      </c>
    </row>
    <row r="4024" spans="1:7" x14ac:dyDescent="0.3">
      <c r="A4024">
        <v>40.190001010894697</v>
      </c>
      <c r="B4024">
        <v>66.97878</v>
      </c>
      <c r="C4024">
        <v>0.31495148000000001</v>
      </c>
      <c r="D4024">
        <v>-0.32045412000000001</v>
      </c>
      <c r="E4024">
        <v>0.82689846</v>
      </c>
      <c r="F4024">
        <f t="shared" si="124"/>
        <v>3.499460888888889E-2</v>
      </c>
      <c r="G4024">
        <f t="shared" si="125"/>
        <v>0.80215881728395055</v>
      </c>
    </row>
    <row r="4025" spans="1:7" x14ac:dyDescent="0.3">
      <c r="A4025">
        <v>40.1999993324279</v>
      </c>
      <c r="B4025">
        <v>66.940690000000004</v>
      </c>
      <c r="C4025">
        <v>0.31499147</v>
      </c>
      <c r="D4025">
        <v>-0.36562289999999997</v>
      </c>
      <c r="E4025">
        <v>0.8264281</v>
      </c>
      <c r="F4025">
        <f t="shared" si="124"/>
        <v>3.4999052222222223E-2</v>
      </c>
      <c r="G4025">
        <f t="shared" si="125"/>
        <v>0.80168857037037045</v>
      </c>
    </row>
    <row r="4026" spans="1:7" x14ac:dyDescent="0.3">
      <c r="A4026">
        <v>40.210001468658398</v>
      </c>
      <c r="B4026">
        <v>66.940690000000004</v>
      </c>
      <c r="C4026">
        <v>0.31505810000000001</v>
      </c>
      <c r="D4026">
        <v>-0.39614232999999999</v>
      </c>
      <c r="E4026">
        <v>0.8264281</v>
      </c>
      <c r="F4026">
        <f t="shared" si="124"/>
        <v>3.5006455555555559E-2</v>
      </c>
      <c r="G4026">
        <f t="shared" si="125"/>
        <v>0.80168857037037045</v>
      </c>
    </row>
    <row r="4027" spans="1:7" x14ac:dyDescent="0.3">
      <c r="A4027">
        <v>40.219999790191601</v>
      </c>
      <c r="B4027">
        <v>66.896870000000007</v>
      </c>
      <c r="C4027">
        <v>0.31513813000000002</v>
      </c>
      <c r="D4027">
        <v>-0.38515535000000001</v>
      </c>
      <c r="E4027">
        <v>0.82588720000000004</v>
      </c>
      <c r="F4027">
        <f t="shared" si="124"/>
        <v>3.5015347777777782E-2</v>
      </c>
      <c r="G4027">
        <f t="shared" si="125"/>
        <v>0.80114758271604947</v>
      </c>
    </row>
    <row r="4028" spans="1:7" x14ac:dyDescent="0.3">
      <c r="A4028">
        <v>40.229998111724797</v>
      </c>
      <c r="B4028">
        <v>66.925445999999994</v>
      </c>
      <c r="C4028">
        <v>0.31520477000000002</v>
      </c>
      <c r="D4028">
        <v>-0.3863761</v>
      </c>
      <c r="E4028">
        <v>0.82623994000000001</v>
      </c>
      <c r="F4028">
        <f t="shared" si="124"/>
        <v>3.5022752222222224E-2</v>
      </c>
      <c r="G4028">
        <f t="shared" si="125"/>
        <v>0.80150037283950604</v>
      </c>
    </row>
    <row r="4029" spans="1:7" x14ac:dyDescent="0.3">
      <c r="A4029">
        <v>40.240000247955301</v>
      </c>
      <c r="B4029">
        <v>66.912120000000002</v>
      </c>
      <c r="C4029">
        <v>0.31525809999999999</v>
      </c>
      <c r="D4029">
        <v>-0.41811632999999998</v>
      </c>
      <c r="E4029">
        <v>0.82607540000000002</v>
      </c>
      <c r="F4029">
        <f t="shared" si="124"/>
        <v>3.5028677777777774E-2</v>
      </c>
      <c r="G4029">
        <f t="shared" si="125"/>
        <v>0.80133585432098764</v>
      </c>
    </row>
    <row r="4030" spans="1:7" x14ac:dyDescent="0.3">
      <c r="A4030">
        <v>40.249998569488497</v>
      </c>
      <c r="B4030">
        <v>66.908299999999997</v>
      </c>
      <c r="C4030">
        <v>0.31528476</v>
      </c>
      <c r="D4030">
        <v>-0.46206433000000002</v>
      </c>
      <c r="E4030">
        <v>0.82602834999999997</v>
      </c>
      <c r="F4030">
        <f t="shared" si="124"/>
        <v>3.5031640000000003E-2</v>
      </c>
      <c r="G4030">
        <f t="shared" si="125"/>
        <v>0.80128869382716039</v>
      </c>
    </row>
    <row r="4031" spans="1:7" x14ac:dyDescent="0.3">
      <c r="A4031">
        <v>40.260000705718902</v>
      </c>
      <c r="B4031">
        <v>66.944496000000001</v>
      </c>
      <c r="C4031">
        <v>0.31552467000000001</v>
      </c>
      <c r="D4031">
        <v>-0.31435025</v>
      </c>
      <c r="E4031">
        <v>0.82647514</v>
      </c>
      <c r="F4031">
        <f t="shared" si="124"/>
        <v>3.5058296666666669E-2</v>
      </c>
      <c r="G4031">
        <f t="shared" si="125"/>
        <v>0.80173555802469132</v>
      </c>
    </row>
    <row r="4032" spans="1:7" x14ac:dyDescent="0.3">
      <c r="A4032">
        <v>40.269999027252197</v>
      </c>
      <c r="B4032">
        <v>66.997829999999993</v>
      </c>
      <c r="C4032">
        <v>0.31583129999999998</v>
      </c>
      <c r="D4032">
        <v>-6.8973936E-2</v>
      </c>
      <c r="E4032">
        <v>0.82713365999999999</v>
      </c>
      <c r="F4032">
        <f t="shared" si="124"/>
        <v>3.5092366666666666E-2</v>
      </c>
      <c r="G4032">
        <f t="shared" si="125"/>
        <v>0.80239400246913573</v>
      </c>
    </row>
    <row r="4033" spans="1:7" x14ac:dyDescent="0.3">
      <c r="A4033">
        <v>40.280001163482602</v>
      </c>
      <c r="B4033">
        <v>67.144509999999997</v>
      </c>
      <c r="C4033">
        <v>0.31577796000000002</v>
      </c>
      <c r="D4033">
        <v>-0.18494782000000001</v>
      </c>
      <c r="E4033">
        <v>0.82894444</v>
      </c>
      <c r="F4033">
        <f t="shared" si="124"/>
        <v>3.5086440000000003E-2</v>
      </c>
      <c r="G4033">
        <f t="shared" si="125"/>
        <v>0.80420486666666657</v>
      </c>
    </row>
    <row r="4034" spans="1:7" x14ac:dyDescent="0.3">
      <c r="A4034">
        <v>40.289999485015798</v>
      </c>
      <c r="B4034">
        <v>67.142610000000005</v>
      </c>
      <c r="C4034">
        <v>0.31571129999999997</v>
      </c>
      <c r="D4034">
        <v>-0.35707745000000002</v>
      </c>
      <c r="E4034">
        <v>0.82892089999999996</v>
      </c>
      <c r="F4034">
        <f t="shared" si="124"/>
        <v>3.5079033333333329E-2</v>
      </c>
      <c r="G4034">
        <f t="shared" si="125"/>
        <v>0.8041814098765433</v>
      </c>
    </row>
    <row r="4035" spans="1:7" x14ac:dyDescent="0.3">
      <c r="A4035">
        <v>40.300001621246302</v>
      </c>
      <c r="B4035">
        <v>67.068309999999997</v>
      </c>
      <c r="C4035">
        <v>0.31573800000000002</v>
      </c>
      <c r="D4035">
        <v>-0.41567478000000002</v>
      </c>
      <c r="E4035">
        <v>0.82800375999999998</v>
      </c>
      <c r="F4035">
        <f t="shared" si="124"/>
        <v>3.5082000000000002E-2</v>
      </c>
      <c r="G4035">
        <f t="shared" si="125"/>
        <v>0.80326412592592589</v>
      </c>
    </row>
    <row r="4036" spans="1:7" x14ac:dyDescent="0.3">
      <c r="A4036">
        <v>40.309999942779498</v>
      </c>
      <c r="B4036">
        <v>67.060699999999997</v>
      </c>
      <c r="C4036">
        <v>0.31575130000000001</v>
      </c>
      <c r="D4036">
        <v>-0.47427209999999997</v>
      </c>
      <c r="E4036">
        <v>0.82790976999999999</v>
      </c>
      <c r="F4036">
        <f t="shared" si="124"/>
        <v>3.5083477777777781E-2</v>
      </c>
      <c r="G4036">
        <f t="shared" si="125"/>
        <v>0.80317017530864188</v>
      </c>
    </row>
    <row r="4037" spans="1:7" x14ac:dyDescent="0.3">
      <c r="A4037">
        <v>40.319998264312702</v>
      </c>
      <c r="B4037">
        <v>67.039739999999995</v>
      </c>
      <c r="C4037">
        <v>0.31612453000000001</v>
      </c>
      <c r="D4037">
        <v>-0.18616859999999999</v>
      </c>
      <c r="E4037">
        <v>0.82765100000000003</v>
      </c>
      <c r="F4037">
        <f t="shared" si="124"/>
        <v>3.5124947777777776E-2</v>
      </c>
      <c r="G4037">
        <f t="shared" si="125"/>
        <v>0.80291140987654308</v>
      </c>
    </row>
    <row r="4038" spans="1:7" x14ac:dyDescent="0.3">
      <c r="A4038">
        <v>40.330000400543199</v>
      </c>
      <c r="B4038">
        <v>67.157844999999995</v>
      </c>
      <c r="C4038">
        <v>0.31639117</v>
      </c>
      <c r="D4038">
        <v>3.1129830000000001E-2</v>
      </c>
      <c r="E4038">
        <v>0.82910910000000004</v>
      </c>
      <c r="F4038">
        <f t="shared" ref="F4038:F4101" si="126">C4038/9</f>
        <v>3.5154574444444447E-2</v>
      </c>
      <c r="G4038">
        <f t="shared" ref="G4038:G4101" si="127">(B4038-$B$5)/81</f>
        <v>0.80436949629629617</v>
      </c>
    </row>
    <row r="4039" spans="1:7" x14ac:dyDescent="0.3">
      <c r="A4039">
        <v>40.339998722076402</v>
      </c>
      <c r="B4039">
        <v>67.226420000000005</v>
      </c>
      <c r="C4039">
        <v>0.31635115000000003</v>
      </c>
      <c r="D4039">
        <v>-9.9493380000000006E-2</v>
      </c>
      <c r="E4039">
        <v>0.82995569999999996</v>
      </c>
      <c r="F4039">
        <f t="shared" si="126"/>
        <v>3.5150127777777783E-2</v>
      </c>
      <c r="G4039">
        <f t="shared" si="127"/>
        <v>0.80521610123456799</v>
      </c>
    </row>
    <row r="4040" spans="1:7" x14ac:dyDescent="0.3">
      <c r="A4040">
        <v>40.3500008583068</v>
      </c>
      <c r="B4040">
        <v>67.220699999999994</v>
      </c>
      <c r="C4040">
        <v>0.31633781999999999</v>
      </c>
      <c r="D4040">
        <v>-0.18616859999999999</v>
      </c>
      <c r="E4040">
        <v>0.82988510000000004</v>
      </c>
      <c r="F4040">
        <f t="shared" si="126"/>
        <v>3.5148646666666665E-2</v>
      </c>
      <c r="G4040">
        <f t="shared" si="127"/>
        <v>0.80514548395061714</v>
      </c>
    </row>
    <row r="4041" spans="1:7" x14ac:dyDescent="0.3">
      <c r="A4041">
        <v>40.359999179840003</v>
      </c>
      <c r="B4041">
        <v>67.232129999999998</v>
      </c>
      <c r="C4041">
        <v>0.31637781999999998</v>
      </c>
      <c r="D4041">
        <v>-0.2459867</v>
      </c>
      <c r="E4041">
        <v>0.83002615000000002</v>
      </c>
      <c r="F4041">
        <f t="shared" si="126"/>
        <v>3.5153091111111111E-2</v>
      </c>
      <c r="G4041">
        <f t="shared" si="127"/>
        <v>0.80528659506172839</v>
      </c>
    </row>
    <row r="4042" spans="1:7" x14ac:dyDescent="0.3">
      <c r="A4042">
        <v>40.3700013160705</v>
      </c>
      <c r="B4042">
        <v>67.174989999999994</v>
      </c>
      <c r="C4042">
        <v>0.31639117</v>
      </c>
      <c r="D4042">
        <v>-0.30458403000000001</v>
      </c>
      <c r="E4042">
        <v>0.82932066999999998</v>
      </c>
      <c r="F4042">
        <f t="shared" si="126"/>
        <v>3.5154574444444447E-2</v>
      </c>
      <c r="G4042">
        <f t="shared" si="127"/>
        <v>0.80458116296296289</v>
      </c>
    </row>
    <row r="4043" spans="1:7" x14ac:dyDescent="0.3">
      <c r="A4043">
        <v>40.379999637603703</v>
      </c>
      <c r="B4043">
        <v>67.169269999999997</v>
      </c>
      <c r="C4043">
        <v>0.31641780000000003</v>
      </c>
      <c r="D4043">
        <v>-0.34975277999999999</v>
      </c>
      <c r="E4043">
        <v>0.82925020000000005</v>
      </c>
      <c r="F4043">
        <f t="shared" si="126"/>
        <v>3.5157533333333338E-2</v>
      </c>
      <c r="G4043">
        <f t="shared" si="127"/>
        <v>0.80451054567901226</v>
      </c>
    </row>
    <row r="4044" spans="1:7" x14ac:dyDescent="0.3">
      <c r="A4044">
        <v>40.3900017738342</v>
      </c>
      <c r="B4044">
        <v>67.133080000000007</v>
      </c>
      <c r="C4044">
        <v>0.31647112999999999</v>
      </c>
      <c r="D4044">
        <v>-0.37905145000000001</v>
      </c>
      <c r="E4044">
        <v>0.82880330000000002</v>
      </c>
      <c r="F4044">
        <f t="shared" si="126"/>
        <v>3.5163458888888888E-2</v>
      </c>
      <c r="G4044">
        <f t="shared" si="127"/>
        <v>0.80406375555555565</v>
      </c>
    </row>
    <row r="4045" spans="1:7" x14ac:dyDescent="0.3">
      <c r="A4045">
        <v>40.400000095367403</v>
      </c>
      <c r="B4045">
        <v>67.112129999999993</v>
      </c>
      <c r="C4045">
        <v>0.31659110000000001</v>
      </c>
      <c r="D4045">
        <v>-0.35341513000000002</v>
      </c>
      <c r="E4045">
        <v>0.82854470000000002</v>
      </c>
      <c r="F4045">
        <f t="shared" si="126"/>
        <v>3.5176788888888894E-2</v>
      </c>
      <c r="G4045">
        <f t="shared" si="127"/>
        <v>0.80380511358024687</v>
      </c>
    </row>
    <row r="4046" spans="1:7" x14ac:dyDescent="0.3">
      <c r="A4046">
        <v>40.409998416900599</v>
      </c>
      <c r="B4046">
        <v>67.148314999999997</v>
      </c>
      <c r="C4046">
        <v>0.31676438000000001</v>
      </c>
      <c r="D4046">
        <v>-0.2459867</v>
      </c>
      <c r="E4046">
        <v>0.82899149999999999</v>
      </c>
      <c r="F4046">
        <f t="shared" si="126"/>
        <v>3.5196042222222224E-2</v>
      </c>
      <c r="G4046">
        <f t="shared" si="127"/>
        <v>0.80425184197530863</v>
      </c>
    </row>
    <row r="4047" spans="1:7" x14ac:dyDescent="0.3">
      <c r="A4047">
        <v>40.420000553131104</v>
      </c>
      <c r="B4047">
        <v>67.157844999999995</v>
      </c>
      <c r="C4047">
        <v>0.31692432999999998</v>
      </c>
      <c r="D4047">
        <v>-0.15198681999999999</v>
      </c>
      <c r="E4047">
        <v>0.82910910000000004</v>
      </c>
      <c r="F4047">
        <f t="shared" si="126"/>
        <v>3.5213814444444443E-2</v>
      </c>
      <c r="G4047">
        <f t="shared" si="127"/>
        <v>0.80436949629629617</v>
      </c>
    </row>
    <row r="4048" spans="1:7" x14ac:dyDescent="0.3">
      <c r="A4048">
        <v>40.4299988746643</v>
      </c>
      <c r="B4048">
        <v>67.249274999999997</v>
      </c>
      <c r="C4048">
        <v>0.31701763999999999</v>
      </c>
      <c r="D4048">
        <v>-0.12757126999999999</v>
      </c>
      <c r="E4048">
        <v>0.83023787000000004</v>
      </c>
      <c r="F4048">
        <f t="shared" si="126"/>
        <v>3.522418222222222E-2</v>
      </c>
      <c r="G4048">
        <f t="shared" si="127"/>
        <v>0.805498261728395</v>
      </c>
    </row>
    <row r="4049" spans="1:7" x14ac:dyDescent="0.3">
      <c r="A4049">
        <v>40.440001010894697</v>
      </c>
      <c r="B4049">
        <v>67.254990000000006</v>
      </c>
      <c r="C4049">
        <v>0.31701763999999999</v>
      </c>
      <c r="D4049">
        <v>-0.21546725999999999</v>
      </c>
      <c r="E4049">
        <v>0.83030839999999995</v>
      </c>
      <c r="F4049">
        <f t="shared" si="126"/>
        <v>3.522418222222222E-2</v>
      </c>
      <c r="G4049">
        <f t="shared" si="127"/>
        <v>0.80556881728395069</v>
      </c>
    </row>
    <row r="4050" spans="1:7" x14ac:dyDescent="0.3">
      <c r="A4050">
        <v>40.4499993324279</v>
      </c>
      <c r="B4050">
        <v>67.241650000000007</v>
      </c>
      <c r="C4050">
        <v>0.31703100000000001</v>
      </c>
      <c r="D4050">
        <v>-0.28993469999999999</v>
      </c>
      <c r="E4050">
        <v>0.83014374999999996</v>
      </c>
      <c r="F4050">
        <f t="shared" si="126"/>
        <v>3.5225666666666669E-2</v>
      </c>
      <c r="G4050">
        <f t="shared" si="127"/>
        <v>0.80540412592592603</v>
      </c>
    </row>
    <row r="4051" spans="1:7" x14ac:dyDescent="0.3">
      <c r="A4051">
        <v>40.460001468658398</v>
      </c>
      <c r="B4051">
        <v>67.243560000000002</v>
      </c>
      <c r="C4051">
        <v>0.31709766</v>
      </c>
      <c r="D4051">
        <v>-0.293597</v>
      </c>
      <c r="E4051">
        <v>0.83016734999999997</v>
      </c>
      <c r="F4051">
        <f t="shared" si="126"/>
        <v>3.5233073333333337E-2</v>
      </c>
      <c r="G4051">
        <f t="shared" si="127"/>
        <v>0.80542770617283954</v>
      </c>
    </row>
    <row r="4052" spans="1:7" x14ac:dyDescent="0.3">
      <c r="A4052">
        <v>40.469999790191601</v>
      </c>
      <c r="B4052">
        <v>67.205470000000005</v>
      </c>
      <c r="C4052">
        <v>0.31720429999999999</v>
      </c>
      <c r="D4052">
        <v>-0.28138923999999998</v>
      </c>
      <c r="E4052">
        <v>0.82969700000000002</v>
      </c>
      <c r="F4052">
        <f t="shared" si="126"/>
        <v>3.5244922222222225E-2</v>
      </c>
      <c r="G4052">
        <f t="shared" si="127"/>
        <v>0.80495745925925932</v>
      </c>
    </row>
    <row r="4053" spans="1:7" x14ac:dyDescent="0.3">
      <c r="A4053">
        <v>40.479998111724797</v>
      </c>
      <c r="B4053">
        <v>67.235939999999999</v>
      </c>
      <c r="C4053">
        <v>0.31728425999999998</v>
      </c>
      <c r="D4053">
        <v>-0.27040225000000001</v>
      </c>
      <c r="E4053">
        <v>0.83007319999999996</v>
      </c>
      <c r="F4053">
        <f t="shared" si="126"/>
        <v>3.5253806666666665E-2</v>
      </c>
      <c r="G4053">
        <f t="shared" si="127"/>
        <v>0.80533363209876541</v>
      </c>
    </row>
    <row r="4054" spans="1:7" x14ac:dyDescent="0.3">
      <c r="A4054">
        <v>40.490000247955301</v>
      </c>
      <c r="B4054">
        <v>67.232129999999998</v>
      </c>
      <c r="C4054">
        <v>0.3173376</v>
      </c>
      <c r="D4054">
        <v>-0.28505158000000003</v>
      </c>
      <c r="E4054">
        <v>0.83002615000000002</v>
      </c>
      <c r="F4054">
        <f t="shared" si="126"/>
        <v>3.5259733333333335E-2</v>
      </c>
      <c r="G4054">
        <f t="shared" si="127"/>
        <v>0.80528659506172839</v>
      </c>
    </row>
    <row r="4055" spans="1:7" x14ac:dyDescent="0.3">
      <c r="A4055">
        <v>40.499998569488497</v>
      </c>
      <c r="B4055">
        <v>67.230225000000004</v>
      </c>
      <c r="C4055">
        <v>0.31736425000000001</v>
      </c>
      <c r="D4055">
        <v>-0.34364889999999998</v>
      </c>
      <c r="E4055">
        <v>0.83000269999999998</v>
      </c>
      <c r="F4055">
        <f t="shared" si="126"/>
        <v>3.5262694444444444E-2</v>
      </c>
      <c r="G4055">
        <f t="shared" si="127"/>
        <v>0.80526307654320994</v>
      </c>
    </row>
    <row r="4056" spans="1:7" x14ac:dyDescent="0.3">
      <c r="A4056">
        <v>40.510000705718902</v>
      </c>
      <c r="B4056">
        <v>67.241650000000007</v>
      </c>
      <c r="C4056">
        <v>0.31737757</v>
      </c>
      <c r="D4056">
        <v>-0.40224623999999998</v>
      </c>
      <c r="E4056">
        <v>0.83014374999999996</v>
      </c>
      <c r="F4056">
        <f t="shared" si="126"/>
        <v>3.5264174444444442E-2</v>
      </c>
      <c r="G4056">
        <f t="shared" si="127"/>
        <v>0.80540412592592603</v>
      </c>
    </row>
    <row r="4057" spans="1:7" x14ac:dyDescent="0.3">
      <c r="A4057">
        <v>40.519999027252197</v>
      </c>
      <c r="B4057">
        <v>67.194029999999998</v>
      </c>
      <c r="C4057">
        <v>0.31740424</v>
      </c>
      <c r="D4057">
        <v>-0.46328511999999999</v>
      </c>
      <c r="E4057">
        <v>0.82955579999999995</v>
      </c>
      <c r="F4057">
        <f t="shared" si="126"/>
        <v>3.5267137777777777E-2</v>
      </c>
      <c r="G4057">
        <f t="shared" si="127"/>
        <v>0.80481622469135794</v>
      </c>
    </row>
    <row r="4058" spans="1:7" x14ac:dyDescent="0.3">
      <c r="A4058">
        <v>40.530001163482602</v>
      </c>
      <c r="B4058">
        <v>67.211179999999999</v>
      </c>
      <c r="C4058">
        <v>0.31760418000000001</v>
      </c>
      <c r="D4058">
        <v>-0.36928523000000002</v>
      </c>
      <c r="E4058">
        <v>0.82976760000000005</v>
      </c>
      <c r="F4058">
        <f t="shared" si="126"/>
        <v>3.5289353333333336E-2</v>
      </c>
      <c r="G4058">
        <f t="shared" si="127"/>
        <v>0.80502795308641972</v>
      </c>
    </row>
    <row r="4059" spans="1:7" x14ac:dyDescent="0.3">
      <c r="A4059">
        <v>40.539999485015798</v>
      </c>
      <c r="B4059">
        <v>67.279754999999994</v>
      </c>
      <c r="C4059">
        <v>0.31797743000000001</v>
      </c>
      <c r="D4059">
        <v>-4.0896050000000003E-2</v>
      </c>
      <c r="E4059">
        <v>0.83061410000000002</v>
      </c>
      <c r="F4059">
        <f t="shared" si="126"/>
        <v>3.5330825555555556E-2</v>
      </c>
      <c r="G4059">
        <f t="shared" si="127"/>
        <v>0.80587455802469132</v>
      </c>
    </row>
    <row r="4060" spans="1:7" x14ac:dyDescent="0.3">
      <c r="A4060">
        <v>40.550001621246302</v>
      </c>
      <c r="B4060">
        <v>67.388335999999995</v>
      </c>
      <c r="C4060">
        <v>0.31800410000000001</v>
      </c>
      <c r="D4060">
        <v>-7.2636270000000003E-2</v>
      </c>
      <c r="E4060">
        <v>0.83195459999999999</v>
      </c>
      <c r="F4060">
        <f t="shared" si="126"/>
        <v>3.5333788888888891E-2</v>
      </c>
      <c r="G4060">
        <f t="shared" si="127"/>
        <v>0.80721506419753075</v>
      </c>
    </row>
    <row r="4061" spans="1:7" x14ac:dyDescent="0.3">
      <c r="A4061">
        <v>40.559999942779498</v>
      </c>
      <c r="B4061">
        <v>67.441670000000002</v>
      </c>
      <c r="C4061">
        <v>0.31795079999999998</v>
      </c>
      <c r="D4061">
        <v>-0.23011659000000001</v>
      </c>
      <c r="E4061">
        <v>0.83261309999999999</v>
      </c>
      <c r="F4061">
        <f t="shared" si="126"/>
        <v>3.5327866666666666E-2</v>
      </c>
      <c r="G4061">
        <f t="shared" si="127"/>
        <v>0.80787350864197527</v>
      </c>
    </row>
    <row r="4062" spans="1:7" x14ac:dyDescent="0.3">
      <c r="A4062">
        <v>40.569998264312702</v>
      </c>
      <c r="B4062">
        <v>67.397859999999994</v>
      </c>
      <c r="C4062">
        <v>0.31796410000000003</v>
      </c>
      <c r="D4062">
        <v>-0.29115545999999998</v>
      </c>
      <c r="E4062">
        <v>0.83207213999999996</v>
      </c>
      <c r="F4062">
        <f t="shared" si="126"/>
        <v>3.5329344444444445E-2</v>
      </c>
      <c r="G4062">
        <f t="shared" si="127"/>
        <v>0.8073326444444443</v>
      </c>
    </row>
    <row r="4063" spans="1:7" x14ac:dyDescent="0.3">
      <c r="A4063">
        <v>40.580000400543199</v>
      </c>
      <c r="B4063">
        <v>67.395949999999999</v>
      </c>
      <c r="C4063">
        <v>0.31800410000000001</v>
      </c>
      <c r="D4063">
        <v>-0.33510345000000002</v>
      </c>
      <c r="E4063">
        <v>0.83204860000000003</v>
      </c>
      <c r="F4063">
        <f t="shared" si="126"/>
        <v>3.5333788888888891E-2</v>
      </c>
      <c r="G4063">
        <f t="shared" si="127"/>
        <v>0.80730906419753079</v>
      </c>
    </row>
    <row r="4064" spans="1:7" x14ac:dyDescent="0.3">
      <c r="A4064">
        <v>40.589998722076402</v>
      </c>
      <c r="B4064">
        <v>67.355950000000007</v>
      </c>
      <c r="C4064">
        <v>0.31801742</v>
      </c>
      <c r="D4064">
        <v>-0.39492157</v>
      </c>
      <c r="E4064">
        <v>0.83155482999999997</v>
      </c>
      <c r="F4064">
        <f t="shared" si="126"/>
        <v>3.5335268888888889E-2</v>
      </c>
      <c r="G4064">
        <f t="shared" si="127"/>
        <v>0.80681523703703706</v>
      </c>
    </row>
    <row r="4065" spans="1:7" x14ac:dyDescent="0.3">
      <c r="A4065">
        <v>40.6000008583068</v>
      </c>
      <c r="B4065">
        <v>67.315950000000001</v>
      </c>
      <c r="C4065">
        <v>0.31803073999999998</v>
      </c>
      <c r="D4065">
        <v>-0.46816823000000002</v>
      </c>
      <c r="E4065">
        <v>0.83106089999999999</v>
      </c>
      <c r="F4065">
        <f t="shared" si="126"/>
        <v>3.5336748888888887E-2</v>
      </c>
      <c r="G4065">
        <f t="shared" si="127"/>
        <v>0.80632140987654322</v>
      </c>
    </row>
    <row r="4066" spans="1:7" x14ac:dyDescent="0.3">
      <c r="A4066">
        <v>40.609999179840003</v>
      </c>
      <c r="B4066">
        <v>67.325469999999996</v>
      </c>
      <c r="C4066">
        <v>0.31836402000000003</v>
      </c>
      <c r="D4066">
        <v>-0.22157114999999999</v>
      </c>
      <c r="E4066">
        <v>0.83117850000000004</v>
      </c>
      <c r="F4066">
        <f t="shared" si="126"/>
        <v>3.5373780000000001E-2</v>
      </c>
      <c r="G4066">
        <f t="shared" si="127"/>
        <v>0.80643894074074063</v>
      </c>
    </row>
    <row r="4067" spans="1:7" x14ac:dyDescent="0.3">
      <c r="A4067">
        <v>40.6200013160705</v>
      </c>
      <c r="B4067">
        <v>67.411193999999995</v>
      </c>
      <c r="C4067">
        <v>0.31873723999999998</v>
      </c>
      <c r="D4067">
        <v>9.4610269999999996E-2</v>
      </c>
      <c r="E4067">
        <v>0.83223676999999996</v>
      </c>
      <c r="F4067">
        <f t="shared" si="126"/>
        <v>3.5415248888888889E-2</v>
      </c>
      <c r="G4067">
        <f t="shared" si="127"/>
        <v>0.80749726172839498</v>
      </c>
    </row>
    <row r="4068" spans="1:7" x14ac:dyDescent="0.3">
      <c r="A4068">
        <v>40.629999637603703</v>
      </c>
      <c r="B4068">
        <v>67.575005000000004</v>
      </c>
      <c r="C4068">
        <v>0.31873723999999998</v>
      </c>
      <c r="D4068">
        <v>3.601294E-2</v>
      </c>
      <c r="E4068">
        <v>0.83425914999999995</v>
      </c>
      <c r="F4068">
        <f t="shared" si="126"/>
        <v>3.5415248888888889E-2</v>
      </c>
      <c r="G4068">
        <f t="shared" si="127"/>
        <v>0.80951961975308651</v>
      </c>
    </row>
    <row r="4069" spans="1:7" x14ac:dyDescent="0.3">
      <c r="A4069">
        <v>40.6400017738342</v>
      </c>
      <c r="B4069">
        <v>67.616910000000004</v>
      </c>
      <c r="C4069">
        <v>0.31868392000000001</v>
      </c>
      <c r="D4069">
        <v>-0.121467374</v>
      </c>
      <c r="E4069">
        <v>0.83477663999999996</v>
      </c>
      <c r="F4069">
        <f t="shared" si="126"/>
        <v>3.5409324444444445E-2</v>
      </c>
      <c r="G4069">
        <f t="shared" si="127"/>
        <v>0.8100369654320988</v>
      </c>
    </row>
    <row r="4070" spans="1:7" x14ac:dyDescent="0.3">
      <c r="A4070">
        <v>40.650000095367403</v>
      </c>
      <c r="B4070">
        <v>67.590249999999997</v>
      </c>
      <c r="C4070">
        <v>0.31872391999999999</v>
      </c>
      <c r="D4070">
        <v>-0.15076603999999999</v>
      </c>
      <c r="E4070">
        <v>0.8344473</v>
      </c>
      <c r="F4070">
        <f t="shared" si="126"/>
        <v>3.5413768888888891E-2</v>
      </c>
      <c r="G4070">
        <f t="shared" si="127"/>
        <v>0.80970782962962962</v>
      </c>
    </row>
    <row r="4071" spans="1:7" x14ac:dyDescent="0.3">
      <c r="A4071">
        <v>40.659998416900599</v>
      </c>
      <c r="B4071">
        <v>67.580719999999999</v>
      </c>
      <c r="C4071">
        <v>0.3187506</v>
      </c>
      <c r="D4071">
        <v>-0.21058415</v>
      </c>
      <c r="E4071">
        <v>0.83432969999999995</v>
      </c>
      <c r="F4071">
        <f t="shared" si="126"/>
        <v>3.5416733333333332E-2</v>
      </c>
      <c r="G4071">
        <f t="shared" si="127"/>
        <v>0.80959017530864197</v>
      </c>
    </row>
    <row r="4072" spans="1:7" x14ac:dyDescent="0.3">
      <c r="A4072">
        <v>40.670000553131104</v>
      </c>
      <c r="B4072">
        <v>67.525480000000002</v>
      </c>
      <c r="C4072">
        <v>0.31879056</v>
      </c>
      <c r="D4072">
        <v>-0.24232437000000001</v>
      </c>
      <c r="E4072">
        <v>0.83364780000000005</v>
      </c>
      <c r="F4072">
        <f t="shared" si="126"/>
        <v>3.5421173333333333E-2</v>
      </c>
      <c r="G4072">
        <f t="shared" si="127"/>
        <v>0.80890819999999997</v>
      </c>
    </row>
    <row r="4073" spans="1:7" x14ac:dyDescent="0.3">
      <c r="A4073">
        <v>40.6799988746643</v>
      </c>
      <c r="B4073">
        <v>67.529290000000003</v>
      </c>
      <c r="C4073">
        <v>0.31884386999999997</v>
      </c>
      <c r="D4073">
        <v>-0.27406457000000001</v>
      </c>
      <c r="E4073">
        <v>0.83369479999999996</v>
      </c>
      <c r="F4073">
        <f t="shared" si="126"/>
        <v>3.5427096666666665E-2</v>
      </c>
      <c r="G4073">
        <f t="shared" si="127"/>
        <v>0.80895523703703709</v>
      </c>
    </row>
    <row r="4074" spans="1:7" x14ac:dyDescent="0.3">
      <c r="A4074">
        <v>40.690001010894697</v>
      </c>
      <c r="B4074">
        <v>67.487380000000002</v>
      </c>
      <c r="C4074">
        <v>0.31892386</v>
      </c>
      <c r="D4074">
        <v>-0.27772691999999999</v>
      </c>
      <c r="E4074">
        <v>0.83317744999999999</v>
      </c>
      <c r="F4074">
        <f t="shared" si="126"/>
        <v>3.5435984444444443E-2</v>
      </c>
      <c r="G4074">
        <f t="shared" si="127"/>
        <v>0.80843782962962962</v>
      </c>
    </row>
    <row r="4075" spans="1:7" x14ac:dyDescent="0.3">
      <c r="A4075">
        <v>40.6999993324279</v>
      </c>
      <c r="B4075">
        <v>67.479770000000002</v>
      </c>
      <c r="C4075">
        <v>0.3190172</v>
      </c>
      <c r="D4075">
        <v>-0.2679607</v>
      </c>
      <c r="E4075">
        <v>0.83308344999999995</v>
      </c>
      <c r="F4075">
        <f t="shared" si="126"/>
        <v>3.5446355555555559E-2</v>
      </c>
      <c r="G4075">
        <f t="shared" si="127"/>
        <v>0.80834387901234572</v>
      </c>
    </row>
    <row r="4076" spans="1:7" x14ac:dyDescent="0.3">
      <c r="A4076">
        <v>40.710001468658398</v>
      </c>
      <c r="B4076">
        <v>67.519769999999994</v>
      </c>
      <c r="C4076">
        <v>0.31907052000000002</v>
      </c>
      <c r="D4076">
        <v>-0.28627235000000001</v>
      </c>
      <c r="E4076">
        <v>0.83357720000000002</v>
      </c>
      <c r="F4076">
        <f t="shared" si="126"/>
        <v>3.5452280000000003E-2</v>
      </c>
      <c r="G4076">
        <f t="shared" si="127"/>
        <v>0.80883770617283945</v>
      </c>
    </row>
    <row r="4077" spans="1:7" x14ac:dyDescent="0.3">
      <c r="A4077">
        <v>40.719999790191601</v>
      </c>
      <c r="B4077">
        <v>67.495000000000005</v>
      </c>
      <c r="C4077">
        <v>0.31911050000000002</v>
      </c>
      <c r="D4077">
        <v>-0.33144112999999997</v>
      </c>
      <c r="E4077">
        <v>0.83327143999999997</v>
      </c>
      <c r="F4077">
        <f t="shared" si="126"/>
        <v>3.5456722222222223E-2</v>
      </c>
      <c r="G4077">
        <f t="shared" si="127"/>
        <v>0.80853190370370376</v>
      </c>
    </row>
    <row r="4078" spans="1:7" x14ac:dyDescent="0.3">
      <c r="A4078">
        <v>40.729998111724797</v>
      </c>
      <c r="B4078">
        <v>67.510239999999996</v>
      </c>
      <c r="C4078">
        <v>0.31912383</v>
      </c>
      <c r="D4078">
        <v>-0.39125922000000002</v>
      </c>
      <c r="E4078">
        <v>0.83345959999999997</v>
      </c>
      <c r="F4078">
        <f t="shared" si="126"/>
        <v>3.5458203333333334E-2</v>
      </c>
      <c r="G4078">
        <f t="shared" si="127"/>
        <v>0.80872005185185181</v>
      </c>
    </row>
    <row r="4079" spans="1:7" x14ac:dyDescent="0.3">
      <c r="A4079">
        <v>40.740000247955301</v>
      </c>
      <c r="B4079">
        <v>67.487380000000002</v>
      </c>
      <c r="C4079">
        <v>0.3191505</v>
      </c>
      <c r="D4079">
        <v>-0.45229809999999998</v>
      </c>
      <c r="E4079">
        <v>0.83317744999999999</v>
      </c>
      <c r="F4079">
        <f t="shared" si="126"/>
        <v>3.5461166666666669E-2</v>
      </c>
      <c r="G4079">
        <f t="shared" si="127"/>
        <v>0.80843782962962962</v>
      </c>
    </row>
    <row r="4080" spans="1:7" x14ac:dyDescent="0.3">
      <c r="A4080">
        <v>40.749998569488497</v>
      </c>
      <c r="B4080">
        <v>67.454999999999998</v>
      </c>
      <c r="C4080">
        <v>0.31933709999999998</v>
      </c>
      <c r="D4080">
        <v>-0.33144112999999997</v>
      </c>
      <c r="E4080">
        <v>0.83277769999999995</v>
      </c>
      <c r="F4080">
        <f t="shared" si="126"/>
        <v>3.5481899999999997E-2</v>
      </c>
      <c r="G4080">
        <f t="shared" si="127"/>
        <v>0.8080380765432098</v>
      </c>
    </row>
    <row r="4081" spans="1:7" x14ac:dyDescent="0.3">
      <c r="A4081">
        <v>40.760000705718902</v>
      </c>
      <c r="B4081">
        <v>67.542625000000001</v>
      </c>
      <c r="C4081">
        <v>0.31971037000000002</v>
      </c>
      <c r="D4081">
        <v>-2.9909051999999998E-2</v>
      </c>
      <c r="E4081">
        <v>0.83385940000000003</v>
      </c>
      <c r="F4081">
        <f t="shared" si="126"/>
        <v>3.552337444444445E-2</v>
      </c>
      <c r="G4081">
        <f t="shared" si="127"/>
        <v>0.80911986666666669</v>
      </c>
    </row>
    <row r="4082" spans="1:7" x14ac:dyDescent="0.3">
      <c r="A4082">
        <v>40.769999027252197</v>
      </c>
      <c r="B4082">
        <v>67.635959999999997</v>
      </c>
      <c r="C4082">
        <v>0.31969702</v>
      </c>
      <c r="D4082">
        <v>-0.11902582</v>
      </c>
      <c r="E4082">
        <v>0.83501179999999997</v>
      </c>
      <c r="F4082">
        <f t="shared" si="126"/>
        <v>3.5521891111111113E-2</v>
      </c>
      <c r="G4082">
        <f t="shared" si="127"/>
        <v>0.81027215061728386</v>
      </c>
    </row>
    <row r="4083" spans="1:7" x14ac:dyDescent="0.3">
      <c r="A4083">
        <v>40.780001163482602</v>
      </c>
      <c r="B4083">
        <v>67.702640000000002</v>
      </c>
      <c r="C4083">
        <v>0.31963037999999999</v>
      </c>
      <c r="D4083">
        <v>-0.27528535999999998</v>
      </c>
      <c r="E4083">
        <v>0.83583485999999996</v>
      </c>
      <c r="F4083">
        <f t="shared" si="126"/>
        <v>3.5514486666666664E-2</v>
      </c>
      <c r="G4083">
        <f t="shared" si="127"/>
        <v>0.81109536049382713</v>
      </c>
    </row>
    <row r="4084" spans="1:7" x14ac:dyDescent="0.3">
      <c r="A4084">
        <v>40.789999485015798</v>
      </c>
      <c r="B4084">
        <v>67.668350000000004</v>
      </c>
      <c r="C4084">
        <v>0.31965705999999999</v>
      </c>
      <c r="D4084">
        <v>-0.34853202</v>
      </c>
      <c r="E4084">
        <v>0.83541155</v>
      </c>
      <c r="F4084">
        <f t="shared" si="126"/>
        <v>3.5517451111111112E-2</v>
      </c>
      <c r="G4084">
        <f t="shared" si="127"/>
        <v>0.8106720271604938</v>
      </c>
    </row>
    <row r="4085" spans="1:7" x14ac:dyDescent="0.3">
      <c r="A4085">
        <v>40.800001621246302</v>
      </c>
      <c r="B4085">
        <v>67.615009999999998</v>
      </c>
      <c r="C4085">
        <v>0.31965705999999999</v>
      </c>
      <c r="D4085">
        <v>-0.42177868000000002</v>
      </c>
      <c r="E4085">
        <v>0.83475310000000003</v>
      </c>
      <c r="F4085">
        <f t="shared" si="126"/>
        <v>3.5517451111111112E-2</v>
      </c>
      <c r="G4085">
        <f t="shared" si="127"/>
        <v>0.8100135086419753</v>
      </c>
    </row>
    <row r="4086" spans="1:7" x14ac:dyDescent="0.3">
      <c r="A4086">
        <v>40.809999942779498</v>
      </c>
      <c r="B4086">
        <v>67.611199999999997</v>
      </c>
      <c r="C4086">
        <v>0.3197237</v>
      </c>
      <c r="D4086">
        <v>-0.42544100000000001</v>
      </c>
      <c r="E4086">
        <v>0.83470606999999997</v>
      </c>
      <c r="F4086">
        <f t="shared" si="126"/>
        <v>3.5524855555555554E-2</v>
      </c>
      <c r="G4086">
        <f t="shared" si="127"/>
        <v>0.80996647160493818</v>
      </c>
    </row>
    <row r="4087" spans="1:7" x14ac:dyDescent="0.3">
      <c r="A4087">
        <v>40.819998264312702</v>
      </c>
      <c r="B4087">
        <v>67.605484000000004</v>
      </c>
      <c r="C4087">
        <v>0.32016358</v>
      </c>
      <c r="D4087">
        <v>-6.8973936E-2</v>
      </c>
      <c r="E4087">
        <v>0.83463549999999997</v>
      </c>
      <c r="F4087">
        <f t="shared" si="126"/>
        <v>3.5573731111111111E-2</v>
      </c>
      <c r="G4087">
        <f t="shared" si="127"/>
        <v>0.80989590370370379</v>
      </c>
    </row>
    <row r="4088" spans="1:7" x14ac:dyDescent="0.3">
      <c r="A4088">
        <v>40.830000400543199</v>
      </c>
      <c r="B4088">
        <v>67.763589999999994</v>
      </c>
      <c r="C4088">
        <v>0.32035019999999997</v>
      </c>
      <c r="D4088">
        <v>6.5311599999999997E-2</v>
      </c>
      <c r="E4088">
        <v>0.83658737000000005</v>
      </c>
      <c r="F4088">
        <f t="shared" si="126"/>
        <v>3.5594466666666665E-2</v>
      </c>
      <c r="G4088">
        <f t="shared" si="127"/>
        <v>0.81184782962962954</v>
      </c>
    </row>
    <row r="4089" spans="1:7" x14ac:dyDescent="0.3">
      <c r="A4089">
        <v>40.839998722076402</v>
      </c>
      <c r="B4089">
        <v>67.826449999999994</v>
      </c>
      <c r="C4089">
        <v>0.32031024000000002</v>
      </c>
      <c r="D4089">
        <v>-6.5311599999999997E-2</v>
      </c>
      <c r="E4089">
        <v>0.83736339999999998</v>
      </c>
      <c r="F4089">
        <f t="shared" si="126"/>
        <v>3.559002666666667E-2</v>
      </c>
      <c r="G4089">
        <f t="shared" si="127"/>
        <v>0.81262387901234556</v>
      </c>
    </row>
    <row r="4090" spans="1:7" x14ac:dyDescent="0.3">
      <c r="A4090">
        <v>40.8500008583068</v>
      </c>
      <c r="B4090">
        <v>67.811210000000003</v>
      </c>
      <c r="C4090">
        <v>0.32032356000000001</v>
      </c>
      <c r="D4090">
        <v>-0.13733749000000001</v>
      </c>
      <c r="E4090">
        <v>0.83717529999999996</v>
      </c>
      <c r="F4090">
        <f t="shared" si="126"/>
        <v>3.5591506666666668E-2</v>
      </c>
      <c r="G4090">
        <f t="shared" si="127"/>
        <v>0.81243573086419751</v>
      </c>
    </row>
    <row r="4091" spans="1:7" x14ac:dyDescent="0.3">
      <c r="A4091">
        <v>40.859999179840003</v>
      </c>
      <c r="B4091">
        <v>67.809299999999993</v>
      </c>
      <c r="C4091">
        <v>0.32035019999999997</v>
      </c>
      <c r="D4091">
        <v>-0.18372704000000001</v>
      </c>
      <c r="E4091">
        <v>0.8371518</v>
      </c>
      <c r="F4091">
        <f t="shared" si="126"/>
        <v>3.5594466666666665E-2</v>
      </c>
      <c r="G4091">
        <f t="shared" si="127"/>
        <v>0.81241215061728389</v>
      </c>
    </row>
    <row r="4092" spans="1:7" x14ac:dyDescent="0.3">
      <c r="A4092">
        <v>40.8700013160705</v>
      </c>
      <c r="B4092">
        <v>67.767394999999993</v>
      </c>
      <c r="C4092">
        <v>0.32039020000000001</v>
      </c>
      <c r="D4092">
        <v>-0.23011659000000001</v>
      </c>
      <c r="E4092">
        <v>0.83663445999999997</v>
      </c>
      <c r="F4092">
        <f t="shared" si="126"/>
        <v>3.559891111111111E-2</v>
      </c>
      <c r="G4092">
        <f t="shared" si="127"/>
        <v>0.81189480493827149</v>
      </c>
    </row>
    <row r="4093" spans="1:7" x14ac:dyDescent="0.3">
      <c r="A4093">
        <v>40.879999637603703</v>
      </c>
      <c r="B4093">
        <v>67.765495000000001</v>
      </c>
      <c r="C4093">
        <v>0.32045686000000001</v>
      </c>
      <c r="D4093">
        <v>-0.24720748000000001</v>
      </c>
      <c r="E4093">
        <v>0.83661090000000005</v>
      </c>
      <c r="F4093">
        <f t="shared" si="126"/>
        <v>3.5606317777777778E-2</v>
      </c>
      <c r="G4093">
        <f t="shared" si="127"/>
        <v>0.8118713481481481</v>
      </c>
    </row>
    <row r="4094" spans="1:7" x14ac:dyDescent="0.3">
      <c r="A4094">
        <v>40.8900017738342</v>
      </c>
      <c r="B4094">
        <v>67.755970000000005</v>
      </c>
      <c r="C4094">
        <v>0.32057681999999998</v>
      </c>
      <c r="D4094">
        <v>-0.19471404</v>
      </c>
      <c r="E4094">
        <v>0.8364933</v>
      </c>
      <c r="F4094">
        <f t="shared" si="126"/>
        <v>3.5619646666666664E-2</v>
      </c>
      <c r="G4094">
        <f t="shared" si="127"/>
        <v>0.81175375555555562</v>
      </c>
    </row>
    <row r="4095" spans="1:7" x14ac:dyDescent="0.3">
      <c r="A4095">
        <v>40.900000095367403</v>
      </c>
      <c r="B4095">
        <v>67.754069999999999</v>
      </c>
      <c r="C4095">
        <v>0.32069677000000002</v>
      </c>
      <c r="D4095">
        <v>-0.15442838</v>
      </c>
      <c r="E4095">
        <v>0.83646980000000004</v>
      </c>
      <c r="F4095">
        <f t="shared" si="126"/>
        <v>3.5632974444444444E-2</v>
      </c>
      <c r="G4095">
        <f t="shared" si="127"/>
        <v>0.81173029876543201</v>
      </c>
    </row>
    <row r="4096" spans="1:7" x14ac:dyDescent="0.3">
      <c r="A4096">
        <v>40.909998416900599</v>
      </c>
      <c r="B4096">
        <v>67.807400000000001</v>
      </c>
      <c r="C4096">
        <v>0.32079007999999998</v>
      </c>
      <c r="D4096">
        <v>-0.12879204999999999</v>
      </c>
      <c r="E4096">
        <v>0.83712834000000003</v>
      </c>
      <c r="F4096">
        <f t="shared" si="126"/>
        <v>3.5643342222222221E-2</v>
      </c>
      <c r="G4096">
        <f t="shared" si="127"/>
        <v>0.8123886938271605</v>
      </c>
    </row>
    <row r="4097" spans="1:7" x14ac:dyDescent="0.3">
      <c r="A4097">
        <v>40.920000553131104</v>
      </c>
      <c r="B4097">
        <v>67.797873999999993</v>
      </c>
      <c r="C4097">
        <v>0.32083008000000002</v>
      </c>
      <c r="D4097">
        <v>-0.17396081999999999</v>
      </c>
      <c r="E4097">
        <v>0.83701073999999998</v>
      </c>
      <c r="F4097">
        <f t="shared" si="126"/>
        <v>3.5647786666666667E-2</v>
      </c>
      <c r="G4097">
        <f t="shared" si="127"/>
        <v>0.81227108888888877</v>
      </c>
    </row>
    <row r="4098" spans="1:7" x14ac:dyDescent="0.3">
      <c r="A4098">
        <v>40.9299988746643</v>
      </c>
      <c r="B4098">
        <v>67.813119999999998</v>
      </c>
      <c r="C4098">
        <v>0.32087007000000001</v>
      </c>
      <c r="D4098">
        <v>-0.23255814999999999</v>
      </c>
      <c r="E4098">
        <v>0.83719885000000005</v>
      </c>
      <c r="F4098">
        <f t="shared" si="126"/>
        <v>3.565223E-2</v>
      </c>
      <c r="G4098">
        <f t="shared" si="127"/>
        <v>0.81245931111111103</v>
      </c>
    </row>
    <row r="4099" spans="1:7" x14ac:dyDescent="0.3">
      <c r="A4099">
        <v>40.940001010894697</v>
      </c>
      <c r="B4099">
        <v>67.794070000000005</v>
      </c>
      <c r="C4099">
        <v>0.32091006999999999</v>
      </c>
      <c r="D4099">
        <v>-0.24964902999999999</v>
      </c>
      <c r="E4099">
        <v>0.83696364999999995</v>
      </c>
      <c r="F4099">
        <f t="shared" si="126"/>
        <v>3.5656674444444446E-2</v>
      </c>
      <c r="G4099">
        <f t="shared" si="127"/>
        <v>0.81222412592592597</v>
      </c>
    </row>
    <row r="4100" spans="1:7" x14ac:dyDescent="0.3">
      <c r="A4100">
        <v>40.9499993324279</v>
      </c>
      <c r="B4100">
        <v>67.784540000000007</v>
      </c>
      <c r="C4100">
        <v>0.32099006000000002</v>
      </c>
      <c r="D4100">
        <v>-0.2679607</v>
      </c>
      <c r="E4100">
        <v>0.83684605000000001</v>
      </c>
      <c r="F4100">
        <f t="shared" si="126"/>
        <v>3.5665562222222225E-2</v>
      </c>
      <c r="G4100">
        <f t="shared" si="127"/>
        <v>0.81210647160493832</v>
      </c>
    </row>
    <row r="4101" spans="1:7" x14ac:dyDescent="0.3">
      <c r="A4101">
        <v>40.960001468658398</v>
      </c>
      <c r="B4101">
        <v>67.818830000000005</v>
      </c>
      <c r="C4101">
        <v>0.32108336999999998</v>
      </c>
      <c r="D4101">
        <v>-0.25819448</v>
      </c>
      <c r="E4101">
        <v>0.83726940000000005</v>
      </c>
      <c r="F4101">
        <f t="shared" si="126"/>
        <v>3.5675929999999995E-2</v>
      </c>
      <c r="G4101">
        <f t="shared" si="127"/>
        <v>0.81252980493827165</v>
      </c>
    </row>
    <row r="4102" spans="1:7" x14ac:dyDescent="0.3">
      <c r="A4102">
        <v>40.969999790191601</v>
      </c>
      <c r="B4102">
        <v>67.815020000000004</v>
      </c>
      <c r="C4102">
        <v>0.32114999999999999</v>
      </c>
      <c r="D4102">
        <v>-0.24720748000000001</v>
      </c>
      <c r="E4102">
        <v>0.83722233999999995</v>
      </c>
      <c r="F4102">
        <f t="shared" ref="F4102:F4165" si="128">C4102/9</f>
        <v>3.5683333333333331E-2</v>
      </c>
      <c r="G4102">
        <f t="shared" ref="G4102:G4165" si="129">(B4102-$B$5)/81</f>
        <v>0.81248276790123464</v>
      </c>
    </row>
    <row r="4103" spans="1:7" x14ac:dyDescent="0.3">
      <c r="A4103">
        <v>40.979998111724797</v>
      </c>
      <c r="B4103">
        <v>67.847403999999997</v>
      </c>
      <c r="C4103">
        <v>0.32120332000000001</v>
      </c>
      <c r="D4103">
        <v>-0.27772691999999999</v>
      </c>
      <c r="E4103">
        <v>0.83762217000000005</v>
      </c>
      <c r="F4103">
        <f t="shared" si="128"/>
        <v>3.5689257777777782E-2</v>
      </c>
      <c r="G4103">
        <f t="shared" si="129"/>
        <v>0.81288257037037037</v>
      </c>
    </row>
    <row r="4104" spans="1:7" x14ac:dyDescent="0.3">
      <c r="A4104">
        <v>40.990000247955301</v>
      </c>
      <c r="B4104">
        <v>67.824550000000002</v>
      </c>
      <c r="C4104">
        <v>0.32123000000000002</v>
      </c>
      <c r="D4104">
        <v>-0.32411646999999999</v>
      </c>
      <c r="E4104">
        <v>0.83733994</v>
      </c>
      <c r="F4104">
        <f t="shared" si="128"/>
        <v>3.5692222222222222E-2</v>
      </c>
      <c r="G4104">
        <f t="shared" si="129"/>
        <v>0.81260042222222229</v>
      </c>
    </row>
    <row r="4105" spans="1:7" x14ac:dyDescent="0.3">
      <c r="A4105">
        <v>40.999998569488497</v>
      </c>
      <c r="B4105">
        <v>67.799779999999998</v>
      </c>
      <c r="C4105">
        <v>0.32125663999999998</v>
      </c>
      <c r="D4105">
        <v>-0.38393455999999998</v>
      </c>
      <c r="E4105">
        <v>0.83703419999999995</v>
      </c>
      <c r="F4105">
        <f t="shared" si="128"/>
        <v>3.5695182222222219E-2</v>
      </c>
      <c r="G4105">
        <f t="shared" si="129"/>
        <v>0.81229461975308637</v>
      </c>
    </row>
    <row r="4106" spans="1:7" x14ac:dyDescent="0.3">
      <c r="A4106">
        <v>41.010000705718902</v>
      </c>
      <c r="B4106">
        <v>67.815020000000004</v>
      </c>
      <c r="C4106">
        <v>0.32129663000000003</v>
      </c>
      <c r="D4106">
        <v>-0.43032409999999999</v>
      </c>
      <c r="E4106">
        <v>0.83722233999999995</v>
      </c>
      <c r="F4106">
        <f t="shared" si="128"/>
        <v>3.5699625555555559E-2</v>
      </c>
      <c r="G4106">
        <f t="shared" si="129"/>
        <v>0.81248276790123464</v>
      </c>
    </row>
    <row r="4107" spans="1:7" x14ac:dyDescent="0.3">
      <c r="A4107">
        <v>41.019999027252197</v>
      </c>
      <c r="B4107">
        <v>67.782640000000001</v>
      </c>
      <c r="C4107">
        <v>0.32136330000000002</v>
      </c>
      <c r="D4107">
        <v>-0.43520722000000001</v>
      </c>
      <c r="E4107">
        <v>0.83682257000000004</v>
      </c>
      <c r="F4107">
        <f t="shared" si="128"/>
        <v>3.5707033333333332E-2</v>
      </c>
      <c r="G4107">
        <f t="shared" si="129"/>
        <v>0.81208301481481482</v>
      </c>
    </row>
    <row r="4108" spans="1:7" x14ac:dyDescent="0.3">
      <c r="A4108">
        <v>41.030001163482602</v>
      </c>
      <c r="B4108">
        <v>67.809299999999993</v>
      </c>
      <c r="C4108">
        <v>0.32172321999999998</v>
      </c>
      <c r="D4108">
        <v>-0.16297381999999999</v>
      </c>
      <c r="E4108">
        <v>0.8371518</v>
      </c>
      <c r="F4108">
        <f t="shared" si="128"/>
        <v>3.5747024444444442E-2</v>
      </c>
      <c r="G4108">
        <f t="shared" si="129"/>
        <v>0.81241215061728389</v>
      </c>
    </row>
    <row r="4109" spans="1:7" x14ac:dyDescent="0.3">
      <c r="A4109">
        <v>41.039999485015798</v>
      </c>
      <c r="B4109">
        <v>67.929310000000001</v>
      </c>
      <c r="C4109">
        <v>0.32201647999999999</v>
      </c>
      <c r="D4109">
        <v>6.7753160000000007E-2</v>
      </c>
      <c r="E4109">
        <v>0.83863335999999999</v>
      </c>
      <c r="F4109">
        <f t="shared" si="128"/>
        <v>3.5779608888888891E-2</v>
      </c>
      <c r="G4109">
        <f t="shared" si="129"/>
        <v>0.81389375555555554</v>
      </c>
    </row>
    <row r="4110" spans="1:7" x14ac:dyDescent="0.3">
      <c r="A4110">
        <v>41.050001621246302</v>
      </c>
      <c r="B4110">
        <v>68.041695000000004</v>
      </c>
      <c r="C4110">
        <v>0.32196316000000003</v>
      </c>
      <c r="D4110">
        <v>-4.6999939999999997E-2</v>
      </c>
      <c r="E4110">
        <v>0.84002083999999999</v>
      </c>
      <c r="F4110">
        <f t="shared" si="128"/>
        <v>3.5773684444444447E-2</v>
      </c>
      <c r="G4110">
        <f t="shared" si="129"/>
        <v>0.81528122469135811</v>
      </c>
    </row>
    <row r="4111" spans="1:7" x14ac:dyDescent="0.3">
      <c r="A4111">
        <v>41.059999942779498</v>
      </c>
      <c r="B4111">
        <v>68.058840000000004</v>
      </c>
      <c r="C4111">
        <v>0.32193650000000001</v>
      </c>
      <c r="D4111">
        <v>-0.17640238</v>
      </c>
      <c r="E4111">
        <v>0.84023250000000005</v>
      </c>
      <c r="F4111">
        <f t="shared" si="128"/>
        <v>3.5770722222222225E-2</v>
      </c>
      <c r="G4111">
        <f t="shared" si="129"/>
        <v>0.81549289135802472</v>
      </c>
    </row>
    <row r="4112" spans="1:7" x14ac:dyDescent="0.3">
      <c r="A4112">
        <v>41.069998264312702</v>
      </c>
      <c r="B4112">
        <v>67.999790000000004</v>
      </c>
      <c r="C4112">
        <v>0.32197648000000001</v>
      </c>
      <c r="D4112">
        <v>-0.22157114999999999</v>
      </c>
      <c r="E4112">
        <v>0.83950347000000003</v>
      </c>
      <c r="F4112">
        <f t="shared" si="128"/>
        <v>3.5775164444444445E-2</v>
      </c>
      <c r="G4112">
        <f t="shared" si="129"/>
        <v>0.8147638790123457</v>
      </c>
    </row>
    <row r="4113" spans="1:7" x14ac:dyDescent="0.3">
      <c r="A4113">
        <v>41.080000400543199</v>
      </c>
      <c r="B4113">
        <v>68.009315000000001</v>
      </c>
      <c r="C4113">
        <v>0.32201647999999999</v>
      </c>
      <c r="D4113">
        <v>-0.25209057000000001</v>
      </c>
      <c r="E4113">
        <v>0.83962106999999997</v>
      </c>
      <c r="F4113">
        <f t="shared" si="128"/>
        <v>3.5779608888888891E-2</v>
      </c>
      <c r="G4113">
        <f t="shared" si="129"/>
        <v>0.81488147160493829</v>
      </c>
    </row>
    <row r="4114" spans="1:7" x14ac:dyDescent="0.3">
      <c r="A4114">
        <v>41.089998722076402</v>
      </c>
      <c r="B4114">
        <v>67.976939999999999</v>
      </c>
      <c r="C4114">
        <v>0.32208312</v>
      </c>
      <c r="D4114">
        <v>-0.28627235000000001</v>
      </c>
      <c r="E4114">
        <v>0.83922129999999995</v>
      </c>
      <c r="F4114">
        <f t="shared" si="128"/>
        <v>3.5787013333333333E-2</v>
      </c>
      <c r="G4114">
        <f t="shared" si="129"/>
        <v>0.81448178024691353</v>
      </c>
    </row>
    <row r="4115" spans="1:7" x14ac:dyDescent="0.3">
      <c r="A4115">
        <v>41.1000008583068</v>
      </c>
      <c r="B4115">
        <v>67.967410000000001</v>
      </c>
      <c r="C4115">
        <v>0.32216307999999999</v>
      </c>
      <c r="D4115">
        <v>-0.26307760000000002</v>
      </c>
      <c r="E4115">
        <v>0.83910364000000004</v>
      </c>
      <c r="F4115">
        <f t="shared" si="128"/>
        <v>3.579589777777778E-2</v>
      </c>
      <c r="G4115">
        <f t="shared" si="129"/>
        <v>0.81436412592592589</v>
      </c>
    </row>
    <row r="4116" spans="1:7" x14ac:dyDescent="0.3">
      <c r="A4116">
        <v>41.109999179840003</v>
      </c>
      <c r="B4116">
        <v>67.997889999999998</v>
      </c>
      <c r="C4116">
        <v>0.32230973000000002</v>
      </c>
      <c r="D4116">
        <v>-0.19593482000000001</v>
      </c>
      <c r="E4116">
        <v>0.83948</v>
      </c>
      <c r="F4116">
        <f t="shared" si="128"/>
        <v>3.5812192222222226E-2</v>
      </c>
      <c r="G4116">
        <f t="shared" si="129"/>
        <v>0.8147404222222222</v>
      </c>
    </row>
    <row r="4117" spans="1:7" x14ac:dyDescent="0.3">
      <c r="A4117">
        <v>41.1200013160705</v>
      </c>
      <c r="B4117">
        <v>67.994069999999994</v>
      </c>
      <c r="C4117">
        <v>0.32245636</v>
      </c>
      <c r="D4117">
        <v>-0.14344138000000001</v>
      </c>
      <c r="E4117">
        <v>0.83943290000000004</v>
      </c>
      <c r="F4117">
        <f t="shared" si="128"/>
        <v>3.5828484444444447E-2</v>
      </c>
      <c r="G4117">
        <f t="shared" si="129"/>
        <v>0.81469326172839496</v>
      </c>
    </row>
    <row r="4118" spans="1:7" x14ac:dyDescent="0.3">
      <c r="A4118">
        <v>41.129999637603703</v>
      </c>
      <c r="B4118">
        <v>68.077889999999996</v>
      </c>
      <c r="C4118">
        <v>0.32254967000000001</v>
      </c>
      <c r="D4118">
        <v>-0.10681804</v>
      </c>
      <c r="E4118">
        <v>0.84046770000000004</v>
      </c>
      <c r="F4118">
        <f t="shared" si="128"/>
        <v>3.5838852222222224E-2</v>
      </c>
      <c r="G4118">
        <f t="shared" si="129"/>
        <v>0.81572807654320978</v>
      </c>
    </row>
    <row r="4119" spans="1:7" x14ac:dyDescent="0.3">
      <c r="A4119">
        <v>41.1400017738342</v>
      </c>
      <c r="B4119">
        <v>68.081699999999998</v>
      </c>
      <c r="C4119">
        <v>0.32258967</v>
      </c>
      <c r="D4119">
        <v>-0.16541538</v>
      </c>
      <c r="E4119">
        <v>0.84051480000000001</v>
      </c>
      <c r="F4119">
        <f t="shared" si="128"/>
        <v>3.5843296666666663E-2</v>
      </c>
      <c r="G4119">
        <f t="shared" si="129"/>
        <v>0.8157751135802469</v>
      </c>
    </row>
    <row r="4120" spans="1:7" x14ac:dyDescent="0.3">
      <c r="A4120">
        <v>41.150000095367403</v>
      </c>
      <c r="B4120">
        <v>68.087419999999995</v>
      </c>
      <c r="C4120">
        <v>0.32261630000000002</v>
      </c>
      <c r="D4120">
        <v>-0.21180493</v>
      </c>
      <c r="E4120">
        <v>0.84058522999999996</v>
      </c>
      <c r="F4120">
        <f t="shared" si="128"/>
        <v>3.584625555555556E-2</v>
      </c>
      <c r="G4120">
        <f t="shared" si="129"/>
        <v>0.81584573086419743</v>
      </c>
    </row>
    <row r="4121" spans="1:7" x14ac:dyDescent="0.3">
      <c r="A4121">
        <v>41.159998416900599</v>
      </c>
      <c r="B4121">
        <v>68.112174999999993</v>
      </c>
      <c r="C4121">
        <v>0.32268298000000001</v>
      </c>
      <c r="D4121">
        <v>-0.21546725999999999</v>
      </c>
      <c r="E4121">
        <v>0.84089093999999998</v>
      </c>
      <c r="F4121">
        <f t="shared" si="128"/>
        <v>3.5853664444444447E-2</v>
      </c>
      <c r="G4121">
        <f t="shared" si="129"/>
        <v>0.81615134814814805</v>
      </c>
    </row>
    <row r="4122" spans="1:7" x14ac:dyDescent="0.3">
      <c r="A4122">
        <v>41.170000553131104</v>
      </c>
      <c r="B4122">
        <v>68.06456</v>
      </c>
      <c r="C4122">
        <v>0.32277630000000002</v>
      </c>
      <c r="D4122">
        <v>-0.21912959000000001</v>
      </c>
      <c r="E4122">
        <v>0.84030305999999999</v>
      </c>
      <c r="F4122">
        <f t="shared" si="128"/>
        <v>3.5864033333333337E-2</v>
      </c>
      <c r="G4122">
        <f t="shared" si="129"/>
        <v>0.81556350864197524</v>
      </c>
    </row>
    <row r="4123" spans="1:7" x14ac:dyDescent="0.3">
      <c r="A4123">
        <v>41.1799988746643</v>
      </c>
      <c r="B4123">
        <v>68.110275000000001</v>
      </c>
      <c r="C4123">
        <v>0.32285625000000001</v>
      </c>
      <c r="D4123">
        <v>-0.20570104</v>
      </c>
      <c r="E4123">
        <v>0.84086746000000001</v>
      </c>
      <c r="F4123">
        <f t="shared" si="128"/>
        <v>3.5872916666666671E-2</v>
      </c>
      <c r="G4123">
        <f t="shared" si="129"/>
        <v>0.81612789135802466</v>
      </c>
    </row>
    <row r="4124" spans="1:7" x14ac:dyDescent="0.3">
      <c r="A4124">
        <v>41.190001010894697</v>
      </c>
      <c r="B4124">
        <v>68.110275000000001</v>
      </c>
      <c r="C4124">
        <v>0.32290960000000002</v>
      </c>
      <c r="D4124">
        <v>-0.22401270000000001</v>
      </c>
      <c r="E4124">
        <v>0.84086746000000001</v>
      </c>
      <c r="F4124">
        <f t="shared" si="128"/>
        <v>3.5878844444444447E-2</v>
      </c>
      <c r="G4124">
        <f t="shared" si="129"/>
        <v>0.81612789135802466</v>
      </c>
    </row>
    <row r="4125" spans="1:7" x14ac:dyDescent="0.3">
      <c r="A4125">
        <v>41.1999993324279</v>
      </c>
      <c r="B4125">
        <v>68.102649999999997</v>
      </c>
      <c r="C4125">
        <v>0.3229496</v>
      </c>
      <c r="D4125">
        <v>-0.2679607</v>
      </c>
      <c r="E4125">
        <v>0.8407734</v>
      </c>
      <c r="F4125">
        <f t="shared" si="128"/>
        <v>3.5883288888888892E-2</v>
      </c>
      <c r="G4125">
        <f t="shared" si="129"/>
        <v>0.81603375555555546</v>
      </c>
    </row>
    <row r="4126" spans="1:7" x14ac:dyDescent="0.3">
      <c r="A4126">
        <v>41.210001468658398</v>
      </c>
      <c r="B4126">
        <v>68.100746000000001</v>
      </c>
      <c r="C4126">
        <v>0.32298958</v>
      </c>
      <c r="D4126">
        <v>-0.31312944999999998</v>
      </c>
      <c r="E4126">
        <v>0.84074985999999996</v>
      </c>
      <c r="F4126">
        <f t="shared" si="128"/>
        <v>3.5887731111111112E-2</v>
      </c>
      <c r="G4126">
        <f t="shared" si="129"/>
        <v>0.81601024938271605</v>
      </c>
    </row>
    <row r="4127" spans="1:7" x14ac:dyDescent="0.3">
      <c r="A4127">
        <v>41.219999790191601</v>
      </c>
      <c r="B4127">
        <v>68.056939999999997</v>
      </c>
      <c r="C4127">
        <v>0.32302957999999998</v>
      </c>
      <c r="D4127">
        <v>-0.34486967000000002</v>
      </c>
      <c r="E4127">
        <v>0.84020899999999998</v>
      </c>
      <c r="F4127">
        <f t="shared" si="128"/>
        <v>3.5892175555555551E-2</v>
      </c>
      <c r="G4127">
        <f t="shared" si="129"/>
        <v>0.81546943456790122</v>
      </c>
    </row>
    <row r="4128" spans="1:7" x14ac:dyDescent="0.3">
      <c r="A4128">
        <v>41.229998111724797</v>
      </c>
      <c r="B4128">
        <v>68.062650000000005</v>
      </c>
      <c r="C4128">
        <v>0.32308290000000001</v>
      </c>
      <c r="D4128">
        <v>-0.37538913000000002</v>
      </c>
      <c r="E4128">
        <v>0.84027949999999996</v>
      </c>
      <c r="F4128">
        <f t="shared" si="128"/>
        <v>3.5898100000000002E-2</v>
      </c>
      <c r="G4128">
        <f t="shared" si="129"/>
        <v>0.81553992839506173</v>
      </c>
    </row>
    <row r="4129" spans="1:7" x14ac:dyDescent="0.3">
      <c r="A4129">
        <v>41.240000247955301</v>
      </c>
      <c r="B4129">
        <v>68.055030000000002</v>
      </c>
      <c r="C4129">
        <v>0.32313619999999998</v>
      </c>
      <c r="D4129">
        <v>-0.39370077999999997</v>
      </c>
      <c r="E4129">
        <v>0.84018546000000005</v>
      </c>
      <c r="F4129">
        <f t="shared" si="128"/>
        <v>3.5904022222222221E-2</v>
      </c>
      <c r="G4129">
        <f t="shared" si="129"/>
        <v>0.81544585432098771</v>
      </c>
    </row>
    <row r="4130" spans="1:7" x14ac:dyDescent="0.3">
      <c r="A4130">
        <v>41.249998569488497</v>
      </c>
      <c r="B4130">
        <v>68.037890000000004</v>
      </c>
      <c r="C4130">
        <v>0.32317620000000002</v>
      </c>
      <c r="D4130">
        <v>-0.43886956999999999</v>
      </c>
      <c r="E4130">
        <v>0.83997387000000001</v>
      </c>
      <c r="F4130">
        <f t="shared" si="128"/>
        <v>3.5908466666666666E-2</v>
      </c>
      <c r="G4130">
        <f t="shared" si="129"/>
        <v>0.81523424938271605</v>
      </c>
    </row>
    <row r="4131" spans="1:7" x14ac:dyDescent="0.3">
      <c r="A4131">
        <v>41.260000705718902</v>
      </c>
      <c r="B4131">
        <v>68.066460000000006</v>
      </c>
      <c r="C4131">
        <v>0.32332283000000001</v>
      </c>
      <c r="D4131">
        <v>-0.38759690000000002</v>
      </c>
      <c r="E4131">
        <v>0.84032660000000003</v>
      </c>
      <c r="F4131">
        <f t="shared" si="128"/>
        <v>3.5924758888888887E-2</v>
      </c>
      <c r="G4131">
        <f t="shared" si="129"/>
        <v>0.81558696543209885</v>
      </c>
    </row>
    <row r="4132" spans="1:7" x14ac:dyDescent="0.3">
      <c r="A4132">
        <v>41.269999027252197</v>
      </c>
      <c r="B4132">
        <v>68.095029999999994</v>
      </c>
      <c r="C4132">
        <v>0.32373606999999999</v>
      </c>
      <c r="D4132">
        <v>-3.3571385000000002E-2</v>
      </c>
      <c r="E4132">
        <v>0.84067935000000005</v>
      </c>
      <c r="F4132">
        <f t="shared" si="128"/>
        <v>3.5970674444444441E-2</v>
      </c>
      <c r="G4132">
        <f t="shared" si="129"/>
        <v>0.81593968148148144</v>
      </c>
    </row>
    <row r="4133" spans="1:7" x14ac:dyDescent="0.3">
      <c r="A4133">
        <v>41.280001163482602</v>
      </c>
      <c r="B4133">
        <v>68.224559999999997</v>
      </c>
      <c r="C4133">
        <v>0.32385603000000002</v>
      </c>
      <c r="D4133">
        <v>1.7701275999999998E-2</v>
      </c>
      <c r="E4133">
        <v>0.84227839999999998</v>
      </c>
      <c r="F4133">
        <f t="shared" si="128"/>
        <v>3.5984003333333334E-2</v>
      </c>
      <c r="G4133">
        <f t="shared" si="129"/>
        <v>0.81753881728395061</v>
      </c>
    </row>
    <row r="4134" spans="1:7" x14ac:dyDescent="0.3">
      <c r="A4134">
        <v>41.289999485015798</v>
      </c>
      <c r="B4134">
        <v>68.277900000000002</v>
      </c>
      <c r="C4134">
        <v>0.3238027</v>
      </c>
      <c r="D4134">
        <v>-0.11414270999999999</v>
      </c>
      <c r="E4134">
        <v>0.84293693000000003</v>
      </c>
      <c r="F4134">
        <f t="shared" si="128"/>
        <v>3.5978077777777777E-2</v>
      </c>
      <c r="G4134">
        <f t="shared" si="129"/>
        <v>0.81819733580246912</v>
      </c>
    </row>
    <row r="4135" spans="1:7" x14ac:dyDescent="0.3">
      <c r="A4135">
        <v>41.300001621246302</v>
      </c>
      <c r="B4135">
        <v>68.272189999999995</v>
      </c>
      <c r="C4135">
        <v>0.32381602999999998</v>
      </c>
      <c r="D4135">
        <v>-0.18861015</v>
      </c>
      <c r="E4135">
        <v>0.84286636000000004</v>
      </c>
      <c r="F4135">
        <f t="shared" si="128"/>
        <v>3.5979558888888888E-2</v>
      </c>
      <c r="G4135">
        <f t="shared" si="129"/>
        <v>0.81812684197530861</v>
      </c>
    </row>
    <row r="4136" spans="1:7" x14ac:dyDescent="0.3">
      <c r="A4136">
        <v>41.309999942779498</v>
      </c>
      <c r="B4136">
        <v>68.283614999999998</v>
      </c>
      <c r="C4136">
        <v>0.32384269999999998</v>
      </c>
      <c r="D4136">
        <v>-0.26307760000000002</v>
      </c>
      <c r="E4136">
        <v>0.84300750000000002</v>
      </c>
      <c r="F4136">
        <f t="shared" si="128"/>
        <v>3.5982522222222223E-2</v>
      </c>
      <c r="G4136">
        <f t="shared" si="129"/>
        <v>0.81826789135802469</v>
      </c>
    </row>
    <row r="4137" spans="1:7" x14ac:dyDescent="0.3">
      <c r="A4137">
        <v>41.319998264312702</v>
      </c>
      <c r="B4137">
        <v>68.228380000000001</v>
      </c>
      <c r="C4137">
        <v>0.32386935</v>
      </c>
      <c r="D4137">
        <v>-0.30946713999999997</v>
      </c>
      <c r="E4137">
        <v>0.84232549999999995</v>
      </c>
      <c r="F4137">
        <f t="shared" si="128"/>
        <v>3.5985483333333332E-2</v>
      </c>
      <c r="G4137">
        <f t="shared" si="129"/>
        <v>0.81758597777777775</v>
      </c>
    </row>
    <row r="4138" spans="1:7" x14ac:dyDescent="0.3">
      <c r="A4138">
        <v>41.330000400543199</v>
      </c>
      <c r="B4138">
        <v>68.228380000000001</v>
      </c>
      <c r="C4138">
        <v>0.32392265999999997</v>
      </c>
      <c r="D4138">
        <v>-0.32533722999999998</v>
      </c>
      <c r="E4138">
        <v>0.84232549999999995</v>
      </c>
      <c r="F4138">
        <f t="shared" si="128"/>
        <v>3.5991406666666663E-2</v>
      </c>
      <c r="G4138">
        <f t="shared" si="129"/>
        <v>0.81758597777777775</v>
      </c>
    </row>
    <row r="4139" spans="1:7" x14ac:dyDescent="0.3">
      <c r="A4139">
        <v>41.339998722076402</v>
      </c>
      <c r="B4139">
        <v>68.203609999999998</v>
      </c>
      <c r="C4139">
        <v>0.32405597000000003</v>
      </c>
      <c r="D4139">
        <v>-0.27284380000000003</v>
      </c>
      <c r="E4139">
        <v>0.84201974000000002</v>
      </c>
      <c r="F4139">
        <f t="shared" si="128"/>
        <v>3.6006218888888893E-2</v>
      </c>
      <c r="G4139">
        <f t="shared" si="129"/>
        <v>0.81728017530864194</v>
      </c>
    </row>
    <row r="4140" spans="1:7" x14ac:dyDescent="0.3">
      <c r="A4140">
        <v>41.3500008583068</v>
      </c>
      <c r="B4140">
        <v>68.222663999999995</v>
      </c>
      <c r="C4140">
        <v>0.3242293</v>
      </c>
      <c r="D4140">
        <v>-0.16663615000000001</v>
      </c>
      <c r="E4140">
        <v>0.84225499999999998</v>
      </c>
      <c r="F4140">
        <f t="shared" si="128"/>
        <v>3.602547777777778E-2</v>
      </c>
      <c r="G4140">
        <f t="shared" si="129"/>
        <v>0.81751540987654314</v>
      </c>
    </row>
    <row r="4141" spans="1:7" x14ac:dyDescent="0.3">
      <c r="A4141">
        <v>41.359999179840003</v>
      </c>
      <c r="B4141">
        <v>68.291240000000002</v>
      </c>
      <c r="C4141">
        <v>0.32441589999999998</v>
      </c>
      <c r="D4141">
        <v>-7.2636270000000003E-2</v>
      </c>
      <c r="E4141">
        <v>0.84310156000000003</v>
      </c>
      <c r="F4141">
        <f t="shared" si="128"/>
        <v>3.6046211111111108E-2</v>
      </c>
      <c r="G4141">
        <f t="shared" si="129"/>
        <v>0.81836202716049389</v>
      </c>
    </row>
    <row r="4142" spans="1:7" x14ac:dyDescent="0.3">
      <c r="A4142">
        <v>41.3700013160705</v>
      </c>
      <c r="B4142">
        <v>68.325519999999997</v>
      </c>
      <c r="C4142">
        <v>0.32449588000000001</v>
      </c>
      <c r="D4142">
        <v>-4.6999939999999997E-2</v>
      </c>
      <c r="E4142">
        <v>0.84352490000000002</v>
      </c>
      <c r="F4142">
        <f t="shared" si="128"/>
        <v>3.6055097777777781E-2</v>
      </c>
      <c r="G4142">
        <f t="shared" si="129"/>
        <v>0.81878523703703698</v>
      </c>
    </row>
    <row r="4143" spans="1:7" x14ac:dyDescent="0.3">
      <c r="A4143">
        <v>41.379999637603703</v>
      </c>
      <c r="B4143">
        <v>68.399810000000002</v>
      </c>
      <c r="C4143">
        <v>0.3245092</v>
      </c>
      <c r="D4143">
        <v>-0.121467374</v>
      </c>
      <c r="E4143">
        <v>0.84444200000000003</v>
      </c>
      <c r="F4143">
        <f t="shared" si="128"/>
        <v>3.6056577777777779E-2</v>
      </c>
      <c r="G4143">
        <f t="shared" si="129"/>
        <v>0.81970239753086416</v>
      </c>
    </row>
    <row r="4144" spans="1:7" x14ac:dyDescent="0.3">
      <c r="A4144">
        <v>41.3900017738342</v>
      </c>
      <c r="B4144">
        <v>68.37124</v>
      </c>
      <c r="C4144">
        <v>0.32453588</v>
      </c>
      <c r="D4144">
        <v>-0.18128548999999999</v>
      </c>
      <c r="E4144">
        <v>0.84408927</v>
      </c>
      <c r="F4144">
        <f t="shared" si="128"/>
        <v>3.605954222222222E-2</v>
      </c>
      <c r="G4144">
        <f t="shared" si="129"/>
        <v>0.81934968148148146</v>
      </c>
    </row>
    <row r="4145" spans="1:7" x14ac:dyDescent="0.3">
      <c r="A4145">
        <v>41.400000095367403</v>
      </c>
      <c r="B4145">
        <v>68.354095000000001</v>
      </c>
      <c r="C4145">
        <v>0.32461583999999999</v>
      </c>
      <c r="D4145">
        <v>-0.18616859999999999</v>
      </c>
      <c r="E4145">
        <v>0.84387760000000001</v>
      </c>
      <c r="F4145">
        <f t="shared" si="128"/>
        <v>3.6068426666666667E-2</v>
      </c>
      <c r="G4145">
        <f t="shared" si="129"/>
        <v>0.81913801481481485</v>
      </c>
    </row>
    <row r="4146" spans="1:7" x14ac:dyDescent="0.3">
      <c r="A4146">
        <v>41.409998416900599</v>
      </c>
      <c r="B4146">
        <v>68.382670000000005</v>
      </c>
      <c r="C4146">
        <v>0.32470915</v>
      </c>
      <c r="D4146">
        <v>-0.16053227</v>
      </c>
      <c r="E4146">
        <v>0.84423040000000005</v>
      </c>
      <c r="F4146">
        <f t="shared" si="128"/>
        <v>3.6078794444444444E-2</v>
      </c>
      <c r="G4146">
        <f t="shared" si="129"/>
        <v>0.81949079259259261</v>
      </c>
    </row>
    <row r="4147" spans="1:7" x14ac:dyDescent="0.3">
      <c r="A4147">
        <v>41.420000553131104</v>
      </c>
      <c r="B4147">
        <v>68.376949999999994</v>
      </c>
      <c r="C4147">
        <v>0.32478913999999998</v>
      </c>
      <c r="D4147">
        <v>-0.14832449</v>
      </c>
      <c r="E4147">
        <v>0.84415983999999999</v>
      </c>
      <c r="F4147">
        <f t="shared" si="128"/>
        <v>3.6087682222222223E-2</v>
      </c>
      <c r="G4147">
        <f t="shared" si="129"/>
        <v>0.81942017530864186</v>
      </c>
    </row>
    <row r="4148" spans="1:7" x14ac:dyDescent="0.3">
      <c r="A4148">
        <v>41.4299988746643</v>
      </c>
      <c r="B4148">
        <v>68.411240000000006</v>
      </c>
      <c r="C4148">
        <v>0.32482913000000002</v>
      </c>
      <c r="D4148">
        <v>-0.19349326</v>
      </c>
      <c r="E4148">
        <v>0.84458314999999995</v>
      </c>
      <c r="F4148">
        <f t="shared" si="128"/>
        <v>3.6092125555555556E-2</v>
      </c>
      <c r="G4148">
        <f t="shared" si="129"/>
        <v>0.81984350864197542</v>
      </c>
    </row>
    <row r="4149" spans="1:7" x14ac:dyDescent="0.3">
      <c r="A4149">
        <v>41.440001010894697</v>
      </c>
      <c r="B4149">
        <v>68.390289999999993</v>
      </c>
      <c r="C4149">
        <v>0.32485579999999997</v>
      </c>
      <c r="D4149">
        <v>-0.25209057000000001</v>
      </c>
      <c r="E4149">
        <v>0.84432439999999997</v>
      </c>
      <c r="F4149">
        <f t="shared" si="128"/>
        <v>3.6095088888888884E-2</v>
      </c>
      <c r="G4149">
        <f t="shared" si="129"/>
        <v>0.81958486666666652</v>
      </c>
    </row>
    <row r="4150" spans="1:7" x14ac:dyDescent="0.3">
      <c r="A4150">
        <v>41.4499993324279</v>
      </c>
      <c r="B4150">
        <v>68.367429999999999</v>
      </c>
      <c r="C4150">
        <v>0.32490912</v>
      </c>
      <c r="D4150">
        <v>-0.26918145999999998</v>
      </c>
      <c r="E4150">
        <v>0.84404224000000005</v>
      </c>
      <c r="F4150">
        <f t="shared" si="128"/>
        <v>3.6101013333333334E-2</v>
      </c>
      <c r="G4150">
        <f t="shared" si="129"/>
        <v>0.81930264444444445</v>
      </c>
    </row>
    <row r="4151" spans="1:7" x14ac:dyDescent="0.3">
      <c r="A4151">
        <v>41.460001468658398</v>
      </c>
      <c r="B4151">
        <v>68.392200000000003</v>
      </c>
      <c r="C4151">
        <v>0.32497576</v>
      </c>
      <c r="D4151">
        <v>-0.28627235000000001</v>
      </c>
      <c r="E4151">
        <v>0.84434799999999999</v>
      </c>
      <c r="F4151">
        <f t="shared" si="128"/>
        <v>3.6108417777777777E-2</v>
      </c>
      <c r="G4151">
        <f t="shared" si="129"/>
        <v>0.81960844691358026</v>
      </c>
    </row>
    <row r="4152" spans="1:7" x14ac:dyDescent="0.3">
      <c r="A4152">
        <v>41.469999790191601</v>
      </c>
      <c r="B4152">
        <v>68.365523999999994</v>
      </c>
      <c r="C4152">
        <v>0.32505574999999998</v>
      </c>
      <c r="D4152">
        <v>-0.28749313999999998</v>
      </c>
      <c r="E4152">
        <v>0.84401870000000001</v>
      </c>
      <c r="F4152">
        <f t="shared" si="128"/>
        <v>3.6117305555555555E-2</v>
      </c>
      <c r="G4152">
        <f t="shared" si="129"/>
        <v>0.81927911358024685</v>
      </c>
    </row>
    <row r="4153" spans="1:7" x14ac:dyDescent="0.3">
      <c r="A4153">
        <v>41.479998111724797</v>
      </c>
      <c r="B4153">
        <v>68.382670000000005</v>
      </c>
      <c r="C4153">
        <v>0.32512239999999998</v>
      </c>
      <c r="D4153">
        <v>-0.30214247</v>
      </c>
      <c r="E4153">
        <v>0.84423040000000005</v>
      </c>
      <c r="F4153">
        <f t="shared" si="128"/>
        <v>3.612471111111111E-2</v>
      </c>
      <c r="G4153">
        <f t="shared" si="129"/>
        <v>0.81949079259259261</v>
      </c>
    </row>
    <row r="4154" spans="1:7" x14ac:dyDescent="0.3">
      <c r="A4154">
        <v>41.490000247955301</v>
      </c>
      <c r="B4154">
        <v>68.369330000000005</v>
      </c>
      <c r="C4154">
        <v>0.32516237999999997</v>
      </c>
      <c r="D4154">
        <v>-0.33266190000000001</v>
      </c>
      <c r="E4154">
        <v>0.84406570000000003</v>
      </c>
      <c r="F4154">
        <f t="shared" si="128"/>
        <v>3.612915333333333E-2</v>
      </c>
      <c r="G4154">
        <f t="shared" si="129"/>
        <v>0.81932610123456795</v>
      </c>
    </row>
    <row r="4155" spans="1:7" x14ac:dyDescent="0.3">
      <c r="A4155">
        <v>41.499998569488497</v>
      </c>
      <c r="B4155">
        <v>68.363619999999997</v>
      </c>
      <c r="C4155">
        <v>0.32520238000000001</v>
      </c>
      <c r="D4155">
        <v>-0.36196055999999999</v>
      </c>
      <c r="E4155">
        <v>0.84399519999999995</v>
      </c>
      <c r="F4155">
        <f t="shared" si="128"/>
        <v>3.6133597777777776E-2</v>
      </c>
      <c r="G4155">
        <f t="shared" si="129"/>
        <v>0.81925560740740733</v>
      </c>
    </row>
    <row r="4156" spans="1:7" x14ac:dyDescent="0.3">
      <c r="A4156">
        <v>41.510000705718902</v>
      </c>
      <c r="B4156">
        <v>68.375045999999998</v>
      </c>
      <c r="C4156">
        <v>0.32524237</v>
      </c>
      <c r="D4156">
        <v>-0.40712935</v>
      </c>
      <c r="E4156">
        <v>0.84413623999999998</v>
      </c>
      <c r="F4156">
        <f t="shared" si="128"/>
        <v>3.6138041111111109E-2</v>
      </c>
      <c r="G4156">
        <f t="shared" si="129"/>
        <v>0.81939666913580245</v>
      </c>
    </row>
    <row r="4157" spans="1:7" x14ac:dyDescent="0.3">
      <c r="A4157">
        <v>41.519999027252197</v>
      </c>
      <c r="B4157">
        <v>68.329329999999999</v>
      </c>
      <c r="C4157">
        <v>0.32528236999999999</v>
      </c>
      <c r="D4157">
        <v>-0.45229809999999998</v>
      </c>
      <c r="E4157">
        <v>0.84357190000000004</v>
      </c>
      <c r="F4157">
        <f t="shared" si="128"/>
        <v>3.6142485555555555E-2</v>
      </c>
      <c r="G4157">
        <f t="shared" si="129"/>
        <v>0.818832274074074</v>
      </c>
    </row>
    <row r="4158" spans="1:7" x14ac:dyDescent="0.3">
      <c r="A4158">
        <v>41.530001163482602</v>
      </c>
      <c r="B4158">
        <v>68.348380000000006</v>
      </c>
      <c r="C4158">
        <v>0.32536231999999998</v>
      </c>
      <c r="D4158">
        <v>-0.44253187999999999</v>
      </c>
      <c r="E4158">
        <v>0.84380703999999995</v>
      </c>
      <c r="F4158">
        <f t="shared" si="128"/>
        <v>3.6151368888888889E-2</v>
      </c>
      <c r="G4158">
        <f t="shared" si="129"/>
        <v>0.81906745925925928</v>
      </c>
    </row>
    <row r="4159" spans="1:7" x14ac:dyDescent="0.3">
      <c r="A4159">
        <v>41.539999485015798</v>
      </c>
      <c r="B4159">
        <v>68.344573999999994</v>
      </c>
      <c r="C4159">
        <v>0.32578891999999998</v>
      </c>
      <c r="D4159">
        <v>-0.11414270999999999</v>
      </c>
      <c r="E4159">
        <v>0.84376010000000001</v>
      </c>
      <c r="F4159">
        <f t="shared" si="128"/>
        <v>3.6198768888888885E-2</v>
      </c>
      <c r="G4159">
        <f t="shared" si="129"/>
        <v>0.81902047160493818</v>
      </c>
    </row>
    <row r="4160" spans="1:7" x14ac:dyDescent="0.3">
      <c r="A4160">
        <v>41.550001621246302</v>
      </c>
      <c r="B4160">
        <v>68.495056000000005</v>
      </c>
      <c r="C4160">
        <v>0.32604218000000001</v>
      </c>
      <c r="D4160">
        <v>8.8506379999999996E-2</v>
      </c>
      <c r="E4160">
        <v>0.84561790000000003</v>
      </c>
      <c r="F4160">
        <f t="shared" si="128"/>
        <v>3.6226908888888888E-2</v>
      </c>
      <c r="G4160">
        <f t="shared" si="129"/>
        <v>0.8208782740740741</v>
      </c>
    </row>
    <row r="4161" spans="1:7" x14ac:dyDescent="0.3">
      <c r="A4161">
        <v>41.559999942779498</v>
      </c>
      <c r="B4161">
        <v>68.596016000000006</v>
      </c>
      <c r="C4161">
        <v>0.32598885999999999</v>
      </c>
      <c r="D4161">
        <v>-4.0896050000000003E-2</v>
      </c>
      <c r="E4161">
        <v>0.84686419999999996</v>
      </c>
      <c r="F4161">
        <f t="shared" si="128"/>
        <v>3.6220984444444444E-2</v>
      </c>
      <c r="G4161">
        <f t="shared" si="129"/>
        <v>0.82212469382716058</v>
      </c>
    </row>
    <row r="4162" spans="1:7" x14ac:dyDescent="0.3">
      <c r="A4162">
        <v>41.569998264312702</v>
      </c>
      <c r="B4162">
        <v>68.592209999999994</v>
      </c>
      <c r="C4162">
        <v>0.32596219999999998</v>
      </c>
      <c r="D4162">
        <v>-0.15809071</v>
      </c>
      <c r="E4162">
        <v>0.84681720000000005</v>
      </c>
      <c r="F4162">
        <f t="shared" si="128"/>
        <v>3.6218022222222222E-2</v>
      </c>
      <c r="G4162">
        <f t="shared" si="129"/>
        <v>0.82207770617283937</v>
      </c>
    </row>
    <row r="4163" spans="1:7" x14ac:dyDescent="0.3">
      <c r="A4163">
        <v>41.580000400543199</v>
      </c>
      <c r="B4163">
        <v>68.616969999999995</v>
      </c>
      <c r="C4163">
        <v>0.32600217999999997</v>
      </c>
      <c r="D4163">
        <v>-0.18983093000000001</v>
      </c>
      <c r="E4163">
        <v>0.84712290000000001</v>
      </c>
      <c r="F4163">
        <f t="shared" si="128"/>
        <v>3.6222464444444442E-2</v>
      </c>
      <c r="G4163">
        <f t="shared" si="129"/>
        <v>0.82238338518518506</v>
      </c>
    </row>
    <row r="4164" spans="1:7" x14ac:dyDescent="0.3">
      <c r="A4164">
        <v>41.589998722076402</v>
      </c>
      <c r="B4164">
        <v>68.588393999999994</v>
      </c>
      <c r="C4164">
        <v>0.32602882</v>
      </c>
      <c r="D4164">
        <v>-0.24964902999999999</v>
      </c>
      <c r="E4164">
        <v>0.84677016999999999</v>
      </c>
      <c r="F4164">
        <f t="shared" si="128"/>
        <v>3.6225424444444446E-2</v>
      </c>
      <c r="G4164">
        <f t="shared" si="129"/>
        <v>0.82203059506172826</v>
      </c>
    </row>
    <row r="4165" spans="1:7" x14ac:dyDescent="0.3">
      <c r="A4165">
        <v>41.6000008583068</v>
      </c>
      <c r="B4165">
        <v>68.546486000000002</v>
      </c>
      <c r="C4165">
        <v>0.32609549999999998</v>
      </c>
      <c r="D4165">
        <v>-0.28261003000000001</v>
      </c>
      <c r="E4165">
        <v>0.84625280000000003</v>
      </c>
      <c r="F4165">
        <f t="shared" si="128"/>
        <v>3.6232833333333332E-2</v>
      </c>
      <c r="G4165">
        <f t="shared" si="129"/>
        <v>0.82151321234567898</v>
      </c>
    </row>
    <row r="4166" spans="1:7" x14ac:dyDescent="0.3">
      <c r="A4166">
        <v>41.609999179840003</v>
      </c>
      <c r="B4166">
        <v>68.556015000000002</v>
      </c>
      <c r="C4166">
        <v>0.32618882999999999</v>
      </c>
      <c r="D4166">
        <v>-0.25697367999999998</v>
      </c>
      <c r="E4166">
        <v>0.84637039999999997</v>
      </c>
      <c r="F4166">
        <f t="shared" ref="F4166:F4229" si="130">C4166/9</f>
        <v>3.6243203333333335E-2</v>
      </c>
      <c r="G4166">
        <f t="shared" ref="G4166:G4229" si="131">(B4166-$B$5)/81</f>
        <v>0.8216308543209877</v>
      </c>
    </row>
    <row r="4167" spans="1:7" x14ac:dyDescent="0.3">
      <c r="A4167">
        <v>41.6200013160705</v>
      </c>
      <c r="B4167">
        <v>68.533159999999995</v>
      </c>
      <c r="C4167">
        <v>0.32629546999999998</v>
      </c>
      <c r="D4167">
        <v>-0.23255814999999999</v>
      </c>
      <c r="E4167">
        <v>0.84608823</v>
      </c>
      <c r="F4167">
        <f t="shared" si="130"/>
        <v>3.6255052222222223E-2</v>
      </c>
      <c r="G4167">
        <f t="shared" si="131"/>
        <v>0.82134869382716047</v>
      </c>
    </row>
    <row r="4168" spans="1:7" x14ac:dyDescent="0.3">
      <c r="A4168">
        <v>41.629999637603703</v>
      </c>
      <c r="B4168">
        <v>68.571250000000006</v>
      </c>
      <c r="C4168">
        <v>0.32638877999999999</v>
      </c>
      <c r="D4168">
        <v>-0.22157114999999999</v>
      </c>
      <c r="E4168">
        <v>0.84655860000000005</v>
      </c>
      <c r="F4168">
        <f t="shared" si="130"/>
        <v>3.626542E-2</v>
      </c>
      <c r="G4168">
        <f t="shared" si="131"/>
        <v>0.8218189407407408</v>
      </c>
    </row>
    <row r="4169" spans="1:7" x14ac:dyDescent="0.3">
      <c r="A4169">
        <v>41.6400017738342</v>
      </c>
      <c r="B4169">
        <v>68.584580000000003</v>
      </c>
      <c r="C4169">
        <v>0.32644210000000001</v>
      </c>
      <c r="D4169">
        <v>-0.22645425999999999</v>
      </c>
      <c r="E4169">
        <v>0.84672314000000004</v>
      </c>
      <c r="F4169">
        <f t="shared" si="130"/>
        <v>3.6271344444444444E-2</v>
      </c>
      <c r="G4169">
        <f t="shared" si="131"/>
        <v>0.82198350864197534</v>
      </c>
    </row>
    <row r="4170" spans="1:7" x14ac:dyDescent="0.3">
      <c r="A4170">
        <v>41.650000095367403</v>
      </c>
      <c r="B4170">
        <v>68.586494000000002</v>
      </c>
      <c r="C4170">
        <v>0.32648206000000002</v>
      </c>
      <c r="D4170">
        <v>-0.27040225000000001</v>
      </c>
      <c r="E4170">
        <v>0.84674660000000002</v>
      </c>
      <c r="F4170">
        <f t="shared" si="130"/>
        <v>3.6275784444444445E-2</v>
      </c>
      <c r="G4170">
        <f t="shared" si="131"/>
        <v>0.82200713827160499</v>
      </c>
    </row>
    <row r="4171" spans="1:7" x14ac:dyDescent="0.3">
      <c r="A4171">
        <v>41.659998416900599</v>
      </c>
      <c r="B4171">
        <v>68.588393999999994</v>
      </c>
      <c r="C4171">
        <v>0.32652205000000001</v>
      </c>
      <c r="D4171">
        <v>-0.31557099999999999</v>
      </c>
      <c r="E4171">
        <v>0.84677016999999999</v>
      </c>
      <c r="F4171">
        <f t="shared" si="130"/>
        <v>3.6280227777777778E-2</v>
      </c>
      <c r="G4171">
        <f t="shared" si="131"/>
        <v>0.82203059506172826</v>
      </c>
    </row>
    <row r="4172" spans="1:7" x14ac:dyDescent="0.3">
      <c r="A4172">
        <v>41.670000553131104</v>
      </c>
      <c r="B4172">
        <v>68.556015000000002</v>
      </c>
      <c r="C4172">
        <v>0.32656204999999999</v>
      </c>
      <c r="D4172">
        <v>-0.34609046999999998</v>
      </c>
      <c r="E4172">
        <v>0.84637039999999997</v>
      </c>
      <c r="F4172">
        <f t="shared" si="130"/>
        <v>3.6284672222222224E-2</v>
      </c>
      <c r="G4172">
        <f t="shared" si="131"/>
        <v>0.8216308543209877</v>
      </c>
    </row>
    <row r="4173" spans="1:7" x14ac:dyDescent="0.3">
      <c r="A4173">
        <v>41.6799988746643</v>
      </c>
      <c r="B4173">
        <v>68.567443999999995</v>
      </c>
      <c r="C4173">
        <v>0.32662868</v>
      </c>
      <c r="D4173">
        <v>-0.38027223999999998</v>
      </c>
      <c r="E4173">
        <v>0.84651153999999995</v>
      </c>
      <c r="F4173">
        <f t="shared" si="130"/>
        <v>3.6292075555555553E-2</v>
      </c>
      <c r="G4173">
        <f t="shared" si="131"/>
        <v>0.8217719530864197</v>
      </c>
    </row>
    <row r="4174" spans="1:7" x14ac:dyDescent="0.3">
      <c r="A4174">
        <v>41.690001010894697</v>
      </c>
      <c r="B4174">
        <v>68.546486000000002</v>
      </c>
      <c r="C4174">
        <v>0.32668199999999997</v>
      </c>
      <c r="D4174">
        <v>-0.39980468000000002</v>
      </c>
      <c r="E4174">
        <v>0.84625280000000003</v>
      </c>
      <c r="F4174">
        <f t="shared" si="130"/>
        <v>3.6297999999999997E-2</v>
      </c>
      <c r="G4174">
        <f t="shared" si="131"/>
        <v>0.82151321234567898</v>
      </c>
    </row>
    <row r="4175" spans="1:7" x14ac:dyDescent="0.3">
      <c r="A4175">
        <v>41.6999993324279</v>
      </c>
      <c r="B4175">
        <v>68.544585999999995</v>
      </c>
      <c r="C4175">
        <v>0.32672200000000001</v>
      </c>
      <c r="D4175">
        <v>-0.43032409999999999</v>
      </c>
      <c r="E4175">
        <v>0.84622925999999998</v>
      </c>
      <c r="F4175">
        <f t="shared" si="130"/>
        <v>3.6302444444444443E-2</v>
      </c>
      <c r="G4175">
        <f t="shared" si="131"/>
        <v>0.82148975555555548</v>
      </c>
    </row>
    <row r="4176" spans="1:7" x14ac:dyDescent="0.3">
      <c r="A4176">
        <v>41.710001468658398</v>
      </c>
      <c r="B4176">
        <v>68.557914999999994</v>
      </c>
      <c r="C4176">
        <v>0.32685533</v>
      </c>
      <c r="D4176">
        <v>-0.38027223999999998</v>
      </c>
      <c r="E4176">
        <v>0.84639394000000001</v>
      </c>
      <c r="F4176">
        <f t="shared" si="130"/>
        <v>3.6317258888888891E-2</v>
      </c>
      <c r="G4176">
        <f t="shared" si="131"/>
        <v>0.82165431111111098</v>
      </c>
    </row>
    <row r="4177" spans="1:7" x14ac:dyDescent="0.3">
      <c r="A4177">
        <v>41.719999790191601</v>
      </c>
      <c r="B4177">
        <v>68.592209999999994</v>
      </c>
      <c r="C4177">
        <v>0.32721521999999997</v>
      </c>
      <c r="D4177">
        <v>-9.5831044000000004E-2</v>
      </c>
      <c r="E4177">
        <v>0.84681720000000005</v>
      </c>
      <c r="F4177">
        <f t="shared" si="130"/>
        <v>3.6357246666666662E-2</v>
      </c>
      <c r="G4177">
        <f t="shared" si="131"/>
        <v>0.82207770617283937</v>
      </c>
    </row>
    <row r="4178" spans="1:7" x14ac:dyDescent="0.3">
      <c r="A4178">
        <v>41.729998111724797</v>
      </c>
      <c r="B4178">
        <v>68.698875000000001</v>
      </c>
      <c r="C4178">
        <v>0.32722855000000001</v>
      </c>
      <c r="D4178">
        <v>-0.1422206</v>
      </c>
      <c r="E4178">
        <v>0.84813419999999995</v>
      </c>
      <c r="F4178">
        <f t="shared" si="130"/>
        <v>3.635872777777778E-2</v>
      </c>
      <c r="G4178">
        <f t="shared" si="131"/>
        <v>0.8233945580246913</v>
      </c>
    </row>
    <row r="4179" spans="1:7" x14ac:dyDescent="0.3">
      <c r="A4179">
        <v>41.740000247955301</v>
      </c>
      <c r="B4179">
        <v>68.708404999999999</v>
      </c>
      <c r="C4179">
        <v>0.32717522999999998</v>
      </c>
      <c r="D4179">
        <v>-0.28505158000000003</v>
      </c>
      <c r="E4179">
        <v>0.84825176000000002</v>
      </c>
      <c r="F4179">
        <f t="shared" si="130"/>
        <v>3.6352803333333329E-2</v>
      </c>
      <c r="G4179">
        <f t="shared" si="131"/>
        <v>0.82351221234567895</v>
      </c>
    </row>
    <row r="4180" spans="1:7" x14ac:dyDescent="0.3">
      <c r="A4180">
        <v>41.749998569488497</v>
      </c>
      <c r="B4180">
        <v>68.672210000000007</v>
      </c>
      <c r="C4180">
        <v>0.32717522999999998</v>
      </c>
      <c r="D4180">
        <v>-0.37172677999999998</v>
      </c>
      <c r="E4180">
        <v>0.84780489999999997</v>
      </c>
      <c r="F4180">
        <f t="shared" si="130"/>
        <v>3.6352803333333329E-2</v>
      </c>
      <c r="G4180">
        <f t="shared" si="131"/>
        <v>0.82306536049382728</v>
      </c>
    </row>
    <row r="4181" spans="1:7" x14ac:dyDescent="0.3">
      <c r="A4181">
        <v>41.760000705718902</v>
      </c>
      <c r="B4181">
        <v>68.668396000000001</v>
      </c>
      <c r="C4181">
        <v>0.32717522999999998</v>
      </c>
      <c r="D4181">
        <v>-0.45962277000000001</v>
      </c>
      <c r="E4181">
        <v>0.84775789999999995</v>
      </c>
      <c r="F4181">
        <f t="shared" si="130"/>
        <v>3.6352803333333329E-2</v>
      </c>
      <c r="G4181">
        <f t="shared" si="131"/>
        <v>0.82301827407407402</v>
      </c>
    </row>
    <row r="4182" spans="1:7" x14ac:dyDescent="0.3">
      <c r="A4182">
        <v>41.769999027252197</v>
      </c>
      <c r="B4182">
        <v>68.611249999999998</v>
      </c>
      <c r="C4182">
        <v>0.32744183999999998</v>
      </c>
      <c r="D4182">
        <v>-0.28261003000000001</v>
      </c>
      <c r="E4182">
        <v>0.84705233999999996</v>
      </c>
      <c r="F4182">
        <f t="shared" si="130"/>
        <v>3.6382426666666662E-2</v>
      </c>
      <c r="G4182">
        <f t="shared" si="131"/>
        <v>0.82231276790123453</v>
      </c>
    </row>
    <row r="4183" spans="1:7" x14ac:dyDescent="0.3">
      <c r="A4183">
        <v>41.780001163482602</v>
      </c>
      <c r="B4183">
        <v>68.687449999999998</v>
      </c>
      <c r="C4183">
        <v>0.32774845000000002</v>
      </c>
      <c r="D4183">
        <v>-3.9675272999999997E-2</v>
      </c>
      <c r="E4183">
        <v>0.84799310000000006</v>
      </c>
      <c r="F4183">
        <f t="shared" si="130"/>
        <v>3.6416494444444447E-2</v>
      </c>
      <c r="G4183">
        <f t="shared" si="131"/>
        <v>0.82325350864197522</v>
      </c>
    </row>
    <row r="4184" spans="1:7" x14ac:dyDescent="0.3">
      <c r="A4184">
        <v>41.789999485015798</v>
      </c>
      <c r="B4184">
        <v>68.778885000000002</v>
      </c>
      <c r="C4184">
        <v>0.32776177000000001</v>
      </c>
      <c r="D4184">
        <v>-8.4844045000000007E-2</v>
      </c>
      <c r="E4184">
        <v>0.84912189999999999</v>
      </c>
      <c r="F4184">
        <f t="shared" si="130"/>
        <v>3.6417974444444445E-2</v>
      </c>
      <c r="G4184">
        <f t="shared" si="131"/>
        <v>0.82438233580246911</v>
      </c>
    </row>
    <row r="4185" spans="1:7" x14ac:dyDescent="0.3">
      <c r="A4185">
        <v>41.800001621246302</v>
      </c>
      <c r="B4185">
        <v>68.797929999999994</v>
      </c>
      <c r="C4185">
        <v>0.32774845000000002</v>
      </c>
      <c r="D4185">
        <v>-0.18616859999999999</v>
      </c>
      <c r="E4185">
        <v>0.84935707000000005</v>
      </c>
      <c r="F4185">
        <f t="shared" si="130"/>
        <v>3.6416494444444447E-2</v>
      </c>
      <c r="G4185">
        <f t="shared" si="131"/>
        <v>0.82461745925925911</v>
      </c>
    </row>
    <row r="4186" spans="1:7" x14ac:dyDescent="0.3">
      <c r="A4186">
        <v>41.809999942779498</v>
      </c>
      <c r="B4186">
        <v>68.820785999999998</v>
      </c>
      <c r="C4186">
        <v>0.32777509999999999</v>
      </c>
      <c r="D4186">
        <v>-0.2459867</v>
      </c>
      <c r="E4186">
        <v>0.84963924000000002</v>
      </c>
      <c r="F4186">
        <f t="shared" si="130"/>
        <v>3.6419455555555556E-2</v>
      </c>
      <c r="G4186">
        <f t="shared" si="131"/>
        <v>0.82489963209876538</v>
      </c>
    </row>
    <row r="4187" spans="1:7" x14ac:dyDescent="0.3">
      <c r="A4187">
        <v>41.819998264312702</v>
      </c>
      <c r="B4187">
        <v>68.759833999999998</v>
      </c>
      <c r="C4187">
        <v>0.32777509999999999</v>
      </c>
      <c r="D4187">
        <v>-0.31923336000000002</v>
      </c>
      <c r="E4187">
        <v>0.84888669999999999</v>
      </c>
      <c r="F4187">
        <f t="shared" si="130"/>
        <v>3.6419455555555556E-2</v>
      </c>
      <c r="G4187">
        <f t="shared" si="131"/>
        <v>0.82414713827160491</v>
      </c>
    </row>
    <row r="4188" spans="1:7" x14ac:dyDescent="0.3">
      <c r="A4188">
        <v>41.830000400543199</v>
      </c>
      <c r="B4188">
        <v>68.750304999999997</v>
      </c>
      <c r="C4188">
        <v>0.32780176</v>
      </c>
      <c r="D4188">
        <v>-0.37905145000000001</v>
      </c>
      <c r="E4188">
        <v>0.84876910000000005</v>
      </c>
      <c r="F4188">
        <f t="shared" si="130"/>
        <v>3.6422417777777778E-2</v>
      </c>
      <c r="G4188">
        <f t="shared" si="131"/>
        <v>0.82402949629629629</v>
      </c>
    </row>
    <row r="4189" spans="1:7" x14ac:dyDescent="0.3">
      <c r="A4189">
        <v>41.839998722076402</v>
      </c>
      <c r="B4189">
        <v>68.71602</v>
      </c>
      <c r="C4189">
        <v>0.3278684</v>
      </c>
      <c r="D4189">
        <v>-0.39492157</v>
      </c>
      <c r="E4189">
        <v>0.84834580000000004</v>
      </c>
      <c r="F4189">
        <f t="shared" si="130"/>
        <v>3.642982222222222E-2</v>
      </c>
      <c r="G4189">
        <f t="shared" si="131"/>
        <v>0.82360622469135802</v>
      </c>
    </row>
    <row r="4190" spans="1:7" x14ac:dyDescent="0.3">
      <c r="A4190">
        <v>41.8500008583068</v>
      </c>
      <c r="B4190">
        <v>68.704589999999996</v>
      </c>
      <c r="C4190">
        <v>0.32798835999999998</v>
      </c>
      <c r="D4190">
        <v>-0.35585670000000003</v>
      </c>
      <c r="E4190">
        <v>0.84820470000000003</v>
      </c>
      <c r="F4190">
        <f t="shared" si="130"/>
        <v>3.6443151111111106E-2</v>
      </c>
      <c r="G4190">
        <f t="shared" si="131"/>
        <v>0.82346511358024688</v>
      </c>
    </row>
    <row r="4191" spans="1:7" x14ac:dyDescent="0.3">
      <c r="A4191">
        <v>41.859999179840003</v>
      </c>
      <c r="B4191">
        <v>68.740780000000001</v>
      </c>
      <c r="C4191">
        <v>0.3281617</v>
      </c>
      <c r="D4191">
        <v>-0.2618568</v>
      </c>
      <c r="E4191">
        <v>0.84865159999999995</v>
      </c>
      <c r="F4191">
        <f t="shared" si="130"/>
        <v>3.6462411111111113E-2</v>
      </c>
      <c r="G4191">
        <f t="shared" si="131"/>
        <v>0.82391190370370371</v>
      </c>
    </row>
    <row r="4192" spans="1:7" x14ac:dyDescent="0.3">
      <c r="A4192">
        <v>41.8700013160705</v>
      </c>
      <c r="B4192">
        <v>68.744590000000002</v>
      </c>
      <c r="C4192">
        <v>0.32833496000000001</v>
      </c>
      <c r="D4192">
        <v>-0.15442838</v>
      </c>
      <c r="E4192">
        <v>0.84869855999999999</v>
      </c>
      <c r="F4192">
        <f t="shared" si="130"/>
        <v>3.6481662222222225E-2</v>
      </c>
      <c r="G4192">
        <f t="shared" si="131"/>
        <v>0.82395894074074072</v>
      </c>
    </row>
    <row r="4193" spans="1:7" x14ac:dyDescent="0.3">
      <c r="A4193">
        <v>41.879999637603703</v>
      </c>
      <c r="B4193">
        <v>68.837940000000003</v>
      </c>
      <c r="C4193">
        <v>0.32841494999999998</v>
      </c>
      <c r="D4193">
        <v>-0.1422206</v>
      </c>
      <c r="E4193">
        <v>0.84985089999999996</v>
      </c>
      <c r="F4193">
        <f t="shared" si="130"/>
        <v>3.6490549999999997E-2</v>
      </c>
      <c r="G4193">
        <f t="shared" si="131"/>
        <v>0.82511140987654319</v>
      </c>
    </row>
    <row r="4194" spans="1:7" x14ac:dyDescent="0.3">
      <c r="A4194">
        <v>41.8900017738342</v>
      </c>
      <c r="B4194">
        <v>68.843649999999997</v>
      </c>
      <c r="C4194">
        <v>0.32841494999999998</v>
      </c>
      <c r="D4194">
        <v>-0.23011659000000001</v>
      </c>
      <c r="E4194">
        <v>0.84992146000000002</v>
      </c>
      <c r="F4194">
        <f t="shared" si="130"/>
        <v>3.6490549999999997E-2</v>
      </c>
      <c r="G4194">
        <f t="shared" si="131"/>
        <v>0.82518190370370359</v>
      </c>
    </row>
    <row r="4195" spans="1:7" x14ac:dyDescent="0.3">
      <c r="A4195">
        <v>41.900000095367403</v>
      </c>
      <c r="B4195">
        <v>68.841740000000001</v>
      </c>
      <c r="C4195">
        <v>0.32842827000000002</v>
      </c>
      <c r="D4195">
        <v>-0.28871390000000002</v>
      </c>
      <c r="E4195">
        <v>0.84989786</v>
      </c>
      <c r="F4195">
        <f t="shared" si="130"/>
        <v>3.6492030000000002E-2</v>
      </c>
      <c r="G4195">
        <f t="shared" si="131"/>
        <v>0.82515832345679008</v>
      </c>
    </row>
    <row r="4196" spans="1:7" x14ac:dyDescent="0.3">
      <c r="A4196">
        <v>41.909998416900599</v>
      </c>
      <c r="B4196">
        <v>68.856979999999993</v>
      </c>
      <c r="C4196">
        <v>0.32846826000000001</v>
      </c>
      <c r="D4196">
        <v>-0.33510345000000002</v>
      </c>
      <c r="E4196">
        <v>0.85008603000000005</v>
      </c>
      <c r="F4196">
        <f t="shared" si="130"/>
        <v>3.6496473333333335E-2</v>
      </c>
      <c r="G4196">
        <f t="shared" si="131"/>
        <v>0.82534647160493813</v>
      </c>
    </row>
    <row r="4197" spans="1:7" x14ac:dyDescent="0.3">
      <c r="A4197">
        <v>41.920000553131104</v>
      </c>
      <c r="B4197">
        <v>68.815070000000006</v>
      </c>
      <c r="C4197">
        <v>0.32853490000000002</v>
      </c>
      <c r="D4197">
        <v>-0.3546359</v>
      </c>
      <c r="E4197">
        <v>0.84956867000000003</v>
      </c>
      <c r="F4197">
        <f t="shared" si="130"/>
        <v>3.6503877777777777E-2</v>
      </c>
      <c r="G4197">
        <f t="shared" si="131"/>
        <v>0.82482906419753088</v>
      </c>
    </row>
    <row r="4198" spans="1:7" x14ac:dyDescent="0.3">
      <c r="A4198">
        <v>41.9299988746643</v>
      </c>
      <c r="B4198">
        <v>68.824600000000004</v>
      </c>
      <c r="C4198">
        <v>0.32862819999999998</v>
      </c>
      <c r="D4198">
        <v>-0.32899958000000001</v>
      </c>
      <c r="E4198">
        <v>0.84968626000000003</v>
      </c>
      <c r="F4198">
        <f t="shared" si="130"/>
        <v>3.6514244444444441E-2</v>
      </c>
      <c r="G4198">
        <f t="shared" si="131"/>
        <v>0.82494671851851853</v>
      </c>
    </row>
    <row r="4199" spans="1:7" x14ac:dyDescent="0.3">
      <c r="A4199">
        <v>41.940001010894697</v>
      </c>
      <c r="B4199">
        <v>68.824600000000004</v>
      </c>
      <c r="C4199">
        <v>0.32869484999999998</v>
      </c>
      <c r="D4199">
        <v>-0.34609046999999998</v>
      </c>
      <c r="E4199">
        <v>0.84968626000000003</v>
      </c>
      <c r="F4199">
        <f t="shared" si="130"/>
        <v>3.6521649999999996E-2</v>
      </c>
      <c r="G4199">
        <f t="shared" si="131"/>
        <v>0.82494671851851853</v>
      </c>
    </row>
    <row r="4200" spans="1:7" x14ac:dyDescent="0.3">
      <c r="A4200">
        <v>41.9499993324279</v>
      </c>
      <c r="B4200">
        <v>68.815070000000006</v>
      </c>
      <c r="C4200">
        <v>0.32873487000000001</v>
      </c>
      <c r="D4200">
        <v>-0.40590854999999998</v>
      </c>
      <c r="E4200">
        <v>0.84956867000000003</v>
      </c>
      <c r="F4200">
        <f t="shared" si="130"/>
        <v>3.6526096666666667E-2</v>
      </c>
      <c r="G4200">
        <f t="shared" si="131"/>
        <v>0.82482906419753088</v>
      </c>
    </row>
    <row r="4201" spans="1:7" x14ac:dyDescent="0.3">
      <c r="A4201">
        <v>41.960001468658398</v>
      </c>
      <c r="B4201">
        <v>68.828410000000005</v>
      </c>
      <c r="C4201">
        <v>0.32874819999999999</v>
      </c>
      <c r="D4201">
        <v>-0.45107733999999999</v>
      </c>
      <c r="E4201">
        <v>0.84973330000000002</v>
      </c>
      <c r="F4201">
        <f t="shared" si="130"/>
        <v>3.6527577777777778E-2</v>
      </c>
      <c r="G4201">
        <f t="shared" si="131"/>
        <v>0.82499375555555565</v>
      </c>
    </row>
    <row r="4202" spans="1:7" x14ac:dyDescent="0.3">
      <c r="A4202">
        <v>41.969999790191601</v>
      </c>
      <c r="B4202">
        <v>68.815070000000006</v>
      </c>
      <c r="C4202">
        <v>0.32909476999999998</v>
      </c>
      <c r="D4202">
        <v>-0.20570104</v>
      </c>
      <c r="E4202">
        <v>0.84956867000000003</v>
      </c>
      <c r="F4202">
        <f t="shared" si="130"/>
        <v>3.6566085555555551E-2</v>
      </c>
      <c r="G4202">
        <f t="shared" si="131"/>
        <v>0.82482906419753088</v>
      </c>
    </row>
    <row r="4203" spans="1:7" x14ac:dyDescent="0.3">
      <c r="A4203">
        <v>41.979998111724797</v>
      </c>
      <c r="B4203">
        <v>68.946510000000004</v>
      </c>
      <c r="C4203">
        <v>0.3292814</v>
      </c>
      <c r="D4203">
        <v>-5.5545381999999997E-2</v>
      </c>
      <c r="E4203">
        <v>0.85119133999999996</v>
      </c>
      <c r="F4203">
        <f t="shared" si="130"/>
        <v>3.6586822222222225E-2</v>
      </c>
      <c r="G4203">
        <f t="shared" si="131"/>
        <v>0.82645178024691357</v>
      </c>
    </row>
    <row r="4204" spans="1:7" x14ac:dyDescent="0.3">
      <c r="A4204">
        <v>41.990000247955301</v>
      </c>
      <c r="B4204">
        <v>69.001750000000001</v>
      </c>
      <c r="C4204">
        <v>0.32922806999999998</v>
      </c>
      <c r="D4204">
        <v>-0.19715559999999999</v>
      </c>
      <c r="E4204">
        <v>0.85187330000000006</v>
      </c>
      <c r="F4204">
        <f t="shared" si="130"/>
        <v>3.6580896666666668E-2</v>
      </c>
      <c r="G4204">
        <f t="shared" si="131"/>
        <v>0.82713375555555557</v>
      </c>
    </row>
    <row r="4205" spans="1:7" x14ac:dyDescent="0.3">
      <c r="A4205">
        <v>41.999998569488497</v>
      </c>
      <c r="B4205">
        <v>68.992226000000002</v>
      </c>
      <c r="C4205">
        <v>0.32920139999999998</v>
      </c>
      <c r="D4205">
        <v>-0.31190869999999998</v>
      </c>
      <c r="E4205">
        <v>0.8517557</v>
      </c>
      <c r="F4205">
        <f t="shared" si="130"/>
        <v>3.6577933333333333E-2</v>
      </c>
      <c r="G4205">
        <f t="shared" si="131"/>
        <v>0.82701617530864202</v>
      </c>
    </row>
    <row r="4206" spans="1:7" x14ac:dyDescent="0.3">
      <c r="A4206">
        <v>42.010000705718902</v>
      </c>
      <c r="B4206">
        <v>68.982703999999998</v>
      </c>
      <c r="C4206">
        <v>0.32921475</v>
      </c>
      <c r="D4206">
        <v>-0.37050601999999999</v>
      </c>
      <c r="E4206">
        <v>0.85163820000000001</v>
      </c>
      <c r="F4206">
        <f t="shared" si="130"/>
        <v>3.657941666666667E-2</v>
      </c>
      <c r="G4206">
        <f t="shared" si="131"/>
        <v>0.82689861975308643</v>
      </c>
    </row>
    <row r="4207" spans="1:7" x14ac:dyDescent="0.3">
      <c r="A4207">
        <v>42.019999027252197</v>
      </c>
      <c r="B4207">
        <v>68.938890000000001</v>
      </c>
      <c r="C4207">
        <v>0.32921475</v>
      </c>
      <c r="D4207">
        <v>-0.45840199999999998</v>
      </c>
      <c r="E4207">
        <v>0.85109729999999995</v>
      </c>
      <c r="F4207">
        <f t="shared" si="130"/>
        <v>3.657941666666667E-2</v>
      </c>
      <c r="G4207">
        <f t="shared" si="131"/>
        <v>0.82635770617283955</v>
      </c>
    </row>
    <row r="4208" spans="1:7" x14ac:dyDescent="0.3">
      <c r="A4208">
        <v>42.030001163482602</v>
      </c>
      <c r="B4208">
        <v>68.921745000000001</v>
      </c>
      <c r="C4208">
        <v>0.32944137000000001</v>
      </c>
      <c r="D4208">
        <v>-0.35097358000000001</v>
      </c>
      <c r="E4208">
        <v>0.85088556999999998</v>
      </c>
      <c r="F4208">
        <f t="shared" si="130"/>
        <v>3.6604596666666669E-2</v>
      </c>
      <c r="G4208">
        <f t="shared" si="131"/>
        <v>0.82614603950617282</v>
      </c>
    </row>
    <row r="4209" spans="1:7" x14ac:dyDescent="0.3">
      <c r="A4209">
        <v>42.039999485015798</v>
      </c>
      <c r="B4209">
        <v>68.980800000000002</v>
      </c>
      <c r="C4209">
        <v>0.32986792999999998</v>
      </c>
      <c r="D4209">
        <v>4.5779159999999999E-2</v>
      </c>
      <c r="E4209">
        <v>0.85161465000000003</v>
      </c>
      <c r="F4209">
        <f t="shared" si="130"/>
        <v>3.6651992222222221E-2</v>
      </c>
      <c r="G4209">
        <f t="shared" si="131"/>
        <v>0.8268751135802469</v>
      </c>
    </row>
    <row r="4210" spans="1:7" x14ac:dyDescent="0.3">
      <c r="A4210">
        <v>42.050001621246302</v>
      </c>
      <c r="B4210">
        <v>69.121759999999995</v>
      </c>
      <c r="C4210">
        <v>0.32993456999999998</v>
      </c>
      <c r="D4210">
        <v>4.2116830000000001E-2</v>
      </c>
      <c r="E4210">
        <v>0.85335492999999996</v>
      </c>
      <c r="F4210">
        <f t="shared" si="130"/>
        <v>3.6659396666666663E-2</v>
      </c>
      <c r="G4210">
        <f t="shared" si="131"/>
        <v>0.82861536049382711</v>
      </c>
    </row>
    <row r="4211" spans="1:7" x14ac:dyDescent="0.3">
      <c r="A4211">
        <v>42.059999942779498</v>
      </c>
      <c r="B4211">
        <v>69.211280000000002</v>
      </c>
      <c r="C4211">
        <v>0.32984126000000002</v>
      </c>
      <c r="D4211">
        <v>-0.14466216000000001</v>
      </c>
      <c r="E4211">
        <v>0.8544602</v>
      </c>
      <c r="F4211">
        <f t="shared" si="130"/>
        <v>3.6649028888888893E-2</v>
      </c>
      <c r="G4211">
        <f t="shared" si="131"/>
        <v>0.82972054567901232</v>
      </c>
    </row>
    <row r="4212" spans="1:7" x14ac:dyDescent="0.3">
      <c r="A4212">
        <v>42.069998264312702</v>
      </c>
      <c r="B4212">
        <v>69.157939999999996</v>
      </c>
      <c r="C4212">
        <v>0.32986792999999998</v>
      </c>
      <c r="D4212">
        <v>-0.18983093000000001</v>
      </c>
      <c r="E4212">
        <v>0.85380166999999996</v>
      </c>
      <c r="F4212">
        <f t="shared" si="130"/>
        <v>3.6651992222222221E-2</v>
      </c>
      <c r="G4212">
        <f t="shared" si="131"/>
        <v>0.82906202716049382</v>
      </c>
    </row>
    <row r="4213" spans="1:7" x14ac:dyDescent="0.3">
      <c r="A4213">
        <v>42.080000400543199</v>
      </c>
      <c r="B4213">
        <v>69.148420000000002</v>
      </c>
      <c r="C4213">
        <v>0.32990792000000002</v>
      </c>
      <c r="D4213">
        <v>-0.23499970000000001</v>
      </c>
      <c r="E4213">
        <v>0.85368407000000002</v>
      </c>
      <c r="F4213">
        <f t="shared" si="130"/>
        <v>3.6656435555555561E-2</v>
      </c>
      <c r="G4213">
        <f t="shared" si="131"/>
        <v>0.8289444962962963</v>
      </c>
    </row>
    <row r="4214" spans="1:7" x14ac:dyDescent="0.3">
      <c r="A4214">
        <v>42.089998722076402</v>
      </c>
      <c r="B4214">
        <v>69.104613999999998</v>
      </c>
      <c r="C4214">
        <v>0.32994790000000002</v>
      </c>
      <c r="D4214">
        <v>-0.26673989999999997</v>
      </c>
      <c r="E4214">
        <v>0.85314319999999999</v>
      </c>
      <c r="F4214">
        <f t="shared" si="130"/>
        <v>3.6660877777777781E-2</v>
      </c>
      <c r="G4214">
        <f t="shared" si="131"/>
        <v>0.82840368148148147</v>
      </c>
    </row>
    <row r="4215" spans="1:7" x14ac:dyDescent="0.3">
      <c r="A4215">
        <v>42.1000008583068</v>
      </c>
      <c r="B4215">
        <v>69.081760000000003</v>
      </c>
      <c r="C4215">
        <v>0.33000123999999997</v>
      </c>
      <c r="D4215">
        <v>-0.30092168000000002</v>
      </c>
      <c r="E4215">
        <v>0.85286105000000001</v>
      </c>
      <c r="F4215">
        <f t="shared" si="130"/>
        <v>3.6666804444444444E-2</v>
      </c>
      <c r="G4215">
        <f t="shared" si="131"/>
        <v>0.82812153333333338</v>
      </c>
    </row>
    <row r="4216" spans="1:7" x14ac:dyDescent="0.3">
      <c r="A4216">
        <v>42.109999179840003</v>
      </c>
      <c r="B4216">
        <v>69.106520000000003</v>
      </c>
      <c r="C4216">
        <v>0.33010787000000003</v>
      </c>
      <c r="D4216">
        <v>-0.28993469999999999</v>
      </c>
      <c r="E4216">
        <v>0.85316676000000002</v>
      </c>
      <c r="F4216">
        <f t="shared" si="130"/>
        <v>3.6678652222222226E-2</v>
      </c>
      <c r="G4216">
        <f t="shared" si="131"/>
        <v>0.82842721234567906</v>
      </c>
    </row>
    <row r="4217" spans="1:7" x14ac:dyDescent="0.3">
      <c r="A4217">
        <v>42.1200013160705</v>
      </c>
      <c r="B4217">
        <v>69.074134999999998</v>
      </c>
      <c r="C4217">
        <v>0.33021453000000001</v>
      </c>
      <c r="D4217">
        <v>-0.23866203</v>
      </c>
      <c r="E4217">
        <v>0.85276700000000005</v>
      </c>
      <c r="F4217">
        <f t="shared" si="130"/>
        <v>3.6690503333333332E-2</v>
      </c>
      <c r="G4217">
        <f t="shared" si="131"/>
        <v>0.82802739753086418</v>
      </c>
    </row>
    <row r="4218" spans="1:7" x14ac:dyDescent="0.3">
      <c r="A4218">
        <v>42.129999637603703</v>
      </c>
      <c r="B4218">
        <v>69.117949999999993</v>
      </c>
      <c r="C4218">
        <v>0.33029449999999999</v>
      </c>
      <c r="D4218">
        <v>-0.23988281</v>
      </c>
      <c r="E4218">
        <v>0.85330790000000001</v>
      </c>
      <c r="F4218">
        <f t="shared" si="130"/>
        <v>3.6699388888888886E-2</v>
      </c>
      <c r="G4218">
        <f t="shared" si="131"/>
        <v>0.82856832345678999</v>
      </c>
    </row>
    <row r="4219" spans="1:7" x14ac:dyDescent="0.3">
      <c r="A4219">
        <v>42.1400017738342</v>
      </c>
      <c r="B4219">
        <v>69.106520000000003</v>
      </c>
      <c r="C4219">
        <v>0.33034780000000002</v>
      </c>
      <c r="D4219">
        <v>-0.27162301999999999</v>
      </c>
      <c r="E4219">
        <v>0.85316676000000002</v>
      </c>
      <c r="F4219">
        <f t="shared" si="130"/>
        <v>3.6705311111111111E-2</v>
      </c>
      <c r="G4219">
        <f t="shared" si="131"/>
        <v>0.82842721234567906</v>
      </c>
    </row>
    <row r="4220" spans="1:7" x14ac:dyDescent="0.3">
      <c r="A4220">
        <v>42.150000095367403</v>
      </c>
      <c r="B4220">
        <v>69.102710000000002</v>
      </c>
      <c r="C4220">
        <v>0.33037448000000003</v>
      </c>
      <c r="D4220">
        <v>-0.31557099999999999</v>
      </c>
      <c r="E4220">
        <v>0.85311972999999997</v>
      </c>
      <c r="F4220">
        <f t="shared" si="130"/>
        <v>3.6708275555555558E-2</v>
      </c>
      <c r="G4220">
        <f t="shared" si="131"/>
        <v>0.82838017530864194</v>
      </c>
    </row>
    <row r="4221" spans="1:7" x14ac:dyDescent="0.3">
      <c r="A4221">
        <v>42.159998416900599</v>
      </c>
      <c r="B4221">
        <v>69.106520000000003</v>
      </c>
      <c r="C4221">
        <v>0.33040111999999999</v>
      </c>
      <c r="D4221">
        <v>-0.38881767</v>
      </c>
      <c r="E4221">
        <v>0.85316676000000002</v>
      </c>
      <c r="F4221">
        <f t="shared" si="130"/>
        <v>3.6711235555555555E-2</v>
      </c>
      <c r="G4221">
        <f t="shared" si="131"/>
        <v>0.82842721234567906</v>
      </c>
    </row>
    <row r="4222" spans="1:7" x14ac:dyDescent="0.3">
      <c r="A4222">
        <v>42.170000553131104</v>
      </c>
      <c r="B4222">
        <v>69.058899999999994</v>
      </c>
      <c r="C4222">
        <v>0.33044111999999998</v>
      </c>
      <c r="D4222">
        <v>-0.40712935</v>
      </c>
      <c r="E4222">
        <v>0.85257879999999997</v>
      </c>
      <c r="F4222">
        <f t="shared" si="130"/>
        <v>3.6715680000000001E-2</v>
      </c>
      <c r="G4222">
        <f t="shared" si="131"/>
        <v>0.82783931111111098</v>
      </c>
    </row>
    <row r="4223" spans="1:7" x14ac:dyDescent="0.3">
      <c r="A4223">
        <v>42.1799988746643</v>
      </c>
      <c r="B4223">
        <v>69.083659999999995</v>
      </c>
      <c r="C4223">
        <v>0.33049443000000001</v>
      </c>
      <c r="D4223">
        <v>-0.43886956999999999</v>
      </c>
      <c r="E4223">
        <v>0.85288452999999997</v>
      </c>
      <c r="F4223">
        <f t="shared" si="130"/>
        <v>3.6721603333333332E-2</v>
      </c>
      <c r="G4223">
        <f t="shared" si="131"/>
        <v>0.82814499012345666</v>
      </c>
    </row>
    <row r="4224" spans="1:7" x14ac:dyDescent="0.3">
      <c r="A4224">
        <v>42.190001010894697</v>
      </c>
      <c r="B4224">
        <v>69.053184999999999</v>
      </c>
      <c r="C4224">
        <v>0.3305611</v>
      </c>
      <c r="D4224">
        <v>-0.45718122</v>
      </c>
      <c r="E4224">
        <v>0.8525083</v>
      </c>
      <c r="F4224">
        <f t="shared" si="130"/>
        <v>3.6729011111111112E-2</v>
      </c>
      <c r="G4224">
        <f t="shared" si="131"/>
        <v>0.82776875555555551</v>
      </c>
    </row>
    <row r="4225" spans="1:7" x14ac:dyDescent="0.3">
      <c r="A4225">
        <v>42.1999993324279</v>
      </c>
      <c r="B4225">
        <v>69.058899999999994</v>
      </c>
      <c r="C4225">
        <v>0.33062774</v>
      </c>
      <c r="D4225">
        <v>-0.45840199999999998</v>
      </c>
      <c r="E4225">
        <v>0.85257879999999997</v>
      </c>
      <c r="F4225">
        <f t="shared" si="130"/>
        <v>3.6736415555555554E-2</v>
      </c>
      <c r="G4225">
        <f t="shared" si="131"/>
        <v>0.82783931111111098</v>
      </c>
    </row>
    <row r="4226" spans="1:7" x14ac:dyDescent="0.3">
      <c r="A4226">
        <v>42.210001468658398</v>
      </c>
      <c r="B4226">
        <v>69.091279999999998</v>
      </c>
      <c r="C4226">
        <v>0.33088103000000002</v>
      </c>
      <c r="D4226">
        <v>-0.31068790000000002</v>
      </c>
      <c r="E4226">
        <v>0.85297864999999995</v>
      </c>
      <c r="F4226">
        <f t="shared" si="130"/>
        <v>3.6764558888888889E-2</v>
      </c>
      <c r="G4226">
        <f t="shared" si="131"/>
        <v>0.82823906419753079</v>
      </c>
    </row>
    <row r="4227" spans="1:7" x14ac:dyDescent="0.3">
      <c r="A4227">
        <v>42.219999790191601</v>
      </c>
      <c r="B4227">
        <v>69.159859999999995</v>
      </c>
      <c r="C4227">
        <v>0.33116093000000002</v>
      </c>
      <c r="D4227">
        <v>-7.9960934999999997E-2</v>
      </c>
      <c r="E4227">
        <v>0.85382530000000001</v>
      </c>
      <c r="F4227">
        <f t="shared" si="130"/>
        <v>3.6795658888888888E-2</v>
      </c>
      <c r="G4227">
        <f t="shared" si="131"/>
        <v>0.82908573086419746</v>
      </c>
    </row>
    <row r="4228" spans="1:7" x14ac:dyDescent="0.3">
      <c r="A4228">
        <v>42.229998111724797</v>
      </c>
      <c r="B4228">
        <v>69.287475999999998</v>
      </c>
      <c r="C4228">
        <v>0.33113429999999999</v>
      </c>
      <c r="D4228">
        <v>-0.16663615000000001</v>
      </c>
      <c r="E4228">
        <v>0.85540086000000004</v>
      </c>
      <c r="F4228">
        <f t="shared" si="130"/>
        <v>3.6792699999999998E-2</v>
      </c>
      <c r="G4228">
        <f t="shared" si="131"/>
        <v>0.83066123703703698</v>
      </c>
    </row>
    <row r="4229" spans="1:7" x14ac:dyDescent="0.3">
      <c r="A4229">
        <v>42.240000247955301</v>
      </c>
      <c r="B4229">
        <v>69.279859999999999</v>
      </c>
      <c r="C4229">
        <v>0.33112097000000001</v>
      </c>
      <c r="D4229">
        <v>-0.28016847</v>
      </c>
      <c r="E4229">
        <v>0.85530680000000003</v>
      </c>
      <c r="F4229">
        <f t="shared" si="130"/>
        <v>3.6791218888888894E-2</v>
      </c>
      <c r="G4229">
        <f t="shared" si="131"/>
        <v>0.83056721234567898</v>
      </c>
    </row>
    <row r="4230" spans="1:7" x14ac:dyDescent="0.3">
      <c r="A4230">
        <v>42.249998569488497</v>
      </c>
      <c r="B4230">
        <v>69.255099999999999</v>
      </c>
      <c r="C4230">
        <v>0.33112097000000001</v>
      </c>
      <c r="D4230">
        <v>-0.35341513000000002</v>
      </c>
      <c r="E4230">
        <v>0.85500109999999996</v>
      </c>
      <c r="F4230">
        <f t="shared" ref="F4230:F4293" si="132">C4230/9</f>
        <v>3.6791218888888894E-2</v>
      </c>
      <c r="G4230">
        <f t="shared" ref="G4230:G4293" si="133">(B4230-$B$5)/81</f>
        <v>0.8302615333333333</v>
      </c>
    </row>
    <row r="4231" spans="1:7" x14ac:dyDescent="0.3">
      <c r="A4231">
        <v>42.260000705718902</v>
      </c>
      <c r="B4231">
        <v>69.253190000000004</v>
      </c>
      <c r="C4231">
        <v>0.33112097000000001</v>
      </c>
      <c r="D4231">
        <v>-0.44131112</v>
      </c>
      <c r="E4231">
        <v>0.85497754999999998</v>
      </c>
      <c r="F4231">
        <f t="shared" si="132"/>
        <v>3.6791218888888894E-2</v>
      </c>
      <c r="G4231">
        <f t="shared" si="133"/>
        <v>0.83023795308641979</v>
      </c>
    </row>
    <row r="4232" spans="1:7" x14ac:dyDescent="0.3">
      <c r="A4232">
        <v>42.269999027252197</v>
      </c>
      <c r="B4232">
        <v>69.194140000000004</v>
      </c>
      <c r="C4232">
        <v>0.33129427</v>
      </c>
      <c r="D4232">
        <v>-0.36318135000000001</v>
      </c>
      <c r="E4232">
        <v>0.85424849999999997</v>
      </c>
      <c r="F4232">
        <f t="shared" si="132"/>
        <v>3.6810474444444442E-2</v>
      </c>
      <c r="G4232">
        <f t="shared" si="133"/>
        <v>0.82950894074074077</v>
      </c>
    </row>
    <row r="4233" spans="1:7" x14ac:dyDescent="0.3">
      <c r="A4233">
        <v>42.280001163482602</v>
      </c>
      <c r="B4233">
        <v>69.279859999999999</v>
      </c>
      <c r="C4233">
        <v>0.33169416000000002</v>
      </c>
      <c r="D4233">
        <v>-7.9350549999999999E-3</v>
      </c>
      <c r="E4233">
        <v>0.85530680000000003</v>
      </c>
      <c r="F4233">
        <f t="shared" si="132"/>
        <v>3.6854906666666666E-2</v>
      </c>
      <c r="G4233">
        <f t="shared" si="133"/>
        <v>0.83056721234567898</v>
      </c>
    </row>
    <row r="4234" spans="1:7" x14ac:dyDescent="0.3">
      <c r="A4234">
        <v>42.289999485015798</v>
      </c>
      <c r="B4234">
        <v>69.386536000000007</v>
      </c>
      <c r="C4234">
        <v>0.33182746000000002</v>
      </c>
      <c r="D4234">
        <v>4.4558383999999999E-2</v>
      </c>
      <c r="E4234">
        <v>0.85662369999999999</v>
      </c>
      <c r="F4234">
        <f t="shared" si="132"/>
        <v>3.6869717777777783E-2</v>
      </c>
      <c r="G4234">
        <f t="shared" si="133"/>
        <v>0.83188420000000007</v>
      </c>
    </row>
    <row r="4235" spans="1:7" x14ac:dyDescent="0.3">
      <c r="A4235">
        <v>42.300001621246302</v>
      </c>
      <c r="B4235">
        <v>69.453199999999995</v>
      </c>
      <c r="C4235">
        <v>0.33177414999999999</v>
      </c>
      <c r="D4235">
        <v>-8.4844045000000007E-2</v>
      </c>
      <c r="E4235">
        <v>0.85744679999999995</v>
      </c>
      <c r="F4235">
        <f t="shared" si="132"/>
        <v>3.6863794444444445E-2</v>
      </c>
      <c r="G4235">
        <f t="shared" si="133"/>
        <v>0.8327072123456789</v>
      </c>
    </row>
    <row r="4236" spans="1:7" x14ac:dyDescent="0.3">
      <c r="A4236">
        <v>42.309999942779498</v>
      </c>
      <c r="B4236">
        <v>69.476070000000007</v>
      </c>
      <c r="C4236">
        <v>0.33180080000000001</v>
      </c>
      <c r="D4236">
        <v>-0.14588292999999999</v>
      </c>
      <c r="E4236">
        <v>0.85772899999999996</v>
      </c>
      <c r="F4236">
        <f t="shared" si="132"/>
        <v>3.6866755555555554E-2</v>
      </c>
      <c r="G4236">
        <f t="shared" si="133"/>
        <v>0.83298955802469143</v>
      </c>
    </row>
    <row r="4237" spans="1:7" x14ac:dyDescent="0.3">
      <c r="A4237">
        <v>42.319998264312702</v>
      </c>
      <c r="B4237">
        <v>69.424629999999993</v>
      </c>
      <c r="C4237">
        <v>0.33182746000000002</v>
      </c>
      <c r="D4237">
        <v>-0.20692182000000001</v>
      </c>
      <c r="E4237">
        <v>0.85709405000000005</v>
      </c>
      <c r="F4237">
        <f t="shared" si="132"/>
        <v>3.6869717777777783E-2</v>
      </c>
      <c r="G4237">
        <f t="shared" si="133"/>
        <v>0.83235449629629621</v>
      </c>
    </row>
    <row r="4238" spans="1:7" x14ac:dyDescent="0.3">
      <c r="A4238">
        <v>42.330000400543199</v>
      </c>
      <c r="B4238">
        <v>69.422730000000001</v>
      </c>
      <c r="C4238">
        <v>0.33188077999999999</v>
      </c>
      <c r="D4238">
        <v>-0.22401270000000001</v>
      </c>
      <c r="E4238">
        <v>0.85707060000000002</v>
      </c>
      <c r="F4238">
        <f t="shared" si="132"/>
        <v>3.687564222222222E-2</v>
      </c>
      <c r="G4238">
        <f t="shared" si="133"/>
        <v>0.83233103950617282</v>
      </c>
    </row>
    <row r="4239" spans="1:7" x14ac:dyDescent="0.3">
      <c r="A4239">
        <v>42.339998722076402</v>
      </c>
      <c r="B4239">
        <v>69.407486000000006</v>
      </c>
      <c r="C4239">
        <v>0.33198744000000002</v>
      </c>
      <c r="D4239">
        <v>-0.21302570000000001</v>
      </c>
      <c r="E4239">
        <v>0.85688244999999996</v>
      </c>
      <c r="F4239">
        <f t="shared" si="132"/>
        <v>3.6887493333333334E-2</v>
      </c>
      <c r="G4239">
        <f t="shared" si="133"/>
        <v>0.83214284197530874</v>
      </c>
    </row>
    <row r="4240" spans="1:7" x14ac:dyDescent="0.3">
      <c r="A4240">
        <v>42.3500008583068</v>
      </c>
      <c r="B4240">
        <v>69.422730000000001</v>
      </c>
      <c r="C4240">
        <v>0.3321074</v>
      </c>
      <c r="D4240">
        <v>-0.17274004000000001</v>
      </c>
      <c r="E4240">
        <v>0.85707060000000002</v>
      </c>
      <c r="F4240">
        <f t="shared" si="132"/>
        <v>3.690082222222222E-2</v>
      </c>
      <c r="G4240">
        <f t="shared" si="133"/>
        <v>0.83233103950617282</v>
      </c>
    </row>
    <row r="4241" spans="1:7" x14ac:dyDescent="0.3">
      <c r="A4241">
        <v>42.359999179840003</v>
      </c>
      <c r="B4241">
        <v>69.46463</v>
      </c>
      <c r="C4241">
        <v>0.33220070000000002</v>
      </c>
      <c r="D4241">
        <v>-0.13489593999999999</v>
      </c>
      <c r="E4241">
        <v>0.85758789999999996</v>
      </c>
      <c r="F4241">
        <f t="shared" si="132"/>
        <v>3.6911188888888891E-2</v>
      </c>
      <c r="G4241">
        <f t="shared" si="133"/>
        <v>0.83284832345679005</v>
      </c>
    </row>
    <row r="4242" spans="1:7" x14ac:dyDescent="0.3">
      <c r="A4242">
        <v>42.3700013160705</v>
      </c>
      <c r="B4242">
        <v>69.451300000000003</v>
      </c>
      <c r="C4242">
        <v>0.33225401999999998</v>
      </c>
      <c r="D4242">
        <v>-0.16541538</v>
      </c>
      <c r="E4242">
        <v>0.8574233</v>
      </c>
      <c r="F4242">
        <f t="shared" si="132"/>
        <v>3.6917113333333335E-2</v>
      </c>
      <c r="G4242">
        <f t="shared" si="133"/>
        <v>0.83268375555555563</v>
      </c>
    </row>
    <row r="4243" spans="1:7" x14ac:dyDescent="0.3">
      <c r="A4243">
        <v>42.379999637603703</v>
      </c>
      <c r="B4243">
        <v>69.481780000000001</v>
      </c>
      <c r="C4243">
        <v>0.33229402000000002</v>
      </c>
      <c r="D4243">
        <v>-0.21058415</v>
      </c>
      <c r="E4243">
        <v>0.8577996</v>
      </c>
      <c r="F4243">
        <f t="shared" si="132"/>
        <v>3.692155777777778E-2</v>
      </c>
      <c r="G4243">
        <f t="shared" si="133"/>
        <v>0.83306005185185183</v>
      </c>
    </row>
    <row r="4244" spans="1:7" x14ac:dyDescent="0.3">
      <c r="A4244">
        <v>42.3900017738342</v>
      </c>
      <c r="B4244">
        <v>69.458916000000002</v>
      </c>
      <c r="C4244">
        <v>0.33234733</v>
      </c>
      <c r="D4244">
        <v>-0.24232437000000001</v>
      </c>
      <c r="E4244">
        <v>0.85751736000000001</v>
      </c>
      <c r="F4244">
        <f t="shared" si="132"/>
        <v>3.6927481111111111E-2</v>
      </c>
      <c r="G4244">
        <f t="shared" si="133"/>
        <v>0.83277778024691362</v>
      </c>
    </row>
    <row r="4245" spans="1:7" x14ac:dyDescent="0.3">
      <c r="A4245">
        <v>42.400000095367403</v>
      </c>
      <c r="B4245">
        <v>69.457015999999996</v>
      </c>
      <c r="C4245">
        <v>0.33241397</v>
      </c>
      <c r="D4245">
        <v>-0.26063603000000002</v>
      </c>
      <c r="E4245">
        <v>0.85749390000000003</v>
      </c>
      <c r="F4245">
        <f t="shared" si="132"/>
        <v>3.6934885555555554E-2</v>
      </c>
      <c r="G4245">
        <f t="shared" si="133"/>
        <v>0.83275432345679001</v>
      </c>
    </row>
    <row r="4246" spans="1:7" x14ac:dyDescent="0.3">
      <c r="A4246">
        <v>42.409998416900599</v>
      </c>
      <c r="B4246">
        <v>69.481780000000001</v>
      </c>
      <c r="C4246">
        <v>0.33248063999999999</v>
      </c>
      <c r="D4246">
        <v>-0.25086979999999998</v>
      </c>
      <c r="E4246">
        <v>0.8577996</v>
      </c>
      <c r="F4246">
        <f t="shared" si="132"/>
        <v>3.6942293333333334E-2</v>
      </c>
      <c r="G4246">
        <f t="shared" si="133"/>
        <v>0.83306005185185183</v>
      </c>
    </row>
    <row r="4247" spans="1:7" x14ac:dyDescent="0.3">
      <c r="A4247">
        <v>42.420000553131104</v>
      </c>
      <c r="B4247">
        <v>69.458916000000002</v>
      </c>
      <c r="C4247">
        <v>0.33253396000000002</v>
      </c>
      <c r="D4247">
        <v>-0.28261003000000001</v>
      </c>
      <c r="E4247">
        <v>0.85751736000000001</v>
      </c>
      <c r="F4247">
        <f t="shared" si="132"/>
        <v>3.6948217777777778E-2</v>
      </c>
      <c r="G4247">
        <f t="shared" si="133"/>
        <v>0.83277778024691362</v>
      </c>
    </row>
    <row r="4248" spans="1:7" x14ac:dyDescent="0.3">
      <c r="A4248">
        <v>42.4299988746643</v>
      </c>
      <c r="B4248">
        <v>69.479866000000001</v>
      </c>
      <c r="C4248">
        <v>0.33257395000000001</v>
      </c>
      <c r="D4248">
        <v>-0.32655802</v>
      </c>
      <c r="E4248">
        <v>0.85777605000000001</v>
      </c>
      <c r="F4248">
        <f t="shared" si="132"/>
        <v>3.6952661111111111E-2</v>
      </c>
      <c r="G4248">
        <f t="shared" si="133"/>
        <v>0.83303642222222218</v>
      </c>
    </row>
    <row r="4249" spans="1:7" x14ac:dyDescent="0.3">
      <c r="A4249">
        <v>42.440001010894697</v>
      </c>
      <c r="B4249">
        <v>69.462729999999993</v>
      </c>
      <c r="C4249">
        <v>0.33261394999999999</v>
      </c>
      <c r="D4249">
        <v>-0.35707745000000002</v>
      </c>
      <c r="E4249">
        <v>0.8575644</v>
      </c>
      <c r="F4249">
        <f t="shared" si="132"/>
        <v>3.6957105555555557E-2</v>
      </c>
      <c r="G4249">
        <f t="shared" si="133"/>
        <v>0.83282486666666655</v>
      </c>
    </row>
    <row r="4250" spans="1:7" x14ac:dyDescent="0.3">
      <c r="A4250">
        <v>42.4499993324279</v>
      </c>
      <c r="B4250">
        <v>69.430340000000001</v>
      </c>
      <c r="C4250">
        <v>0.33265393999999998</v>
      </c>
      <c r="D4250">
        <v>-0.40224623999999998</v>
      </c>
      <c r="E4250">
        <v>0.85716460000000005</v>
      </c>
      <c r="F4250">
        <f t="shared" si="132"/>
        <v>3.696154888888889E-2</v>
      </c>
      <c r="G4250">
        <f t="shared" si="133"/>
        <v>0.83242499012345683</v>
      </c>
    </row>
    <row r="4251" spans="1:7" x14ac:dyDescent="0.3">
      <c r="A4251">
        <v>42.460001468658398</v>
      </c>
      <c r="B4251">
        <v>69.449393999999998</v>
      </c>
      <c r="C4251">
        <v>0.33270726</v>
      </c>
      <c r="D4251">
        <v>-0.43276566</v>
      </c>
      <c r="E4251">
        <v>0.85739980000000005</v>
      </c>
      <c r="F4251">
        <f t="shared" si="132"/>
        <v>3.6967473333333334E-2</v>
      </c>
      <c r="G4251">
        <f t="shared" si="133"/>
        <v>0.83266022469135803</v>
      </c>
    </row>
    <row r="4252" spans="1:7" x14ac:dyDescent="0.3">
      <c r="A4252">
        <v>42.469999790191601</v>
      </c>
      <c r="B4252">
        <v>69.418914999999998</v>
      </c>
      <c r="C4252">
        <v>0.33276056999999998</v>
      </c>
      <c r="D4252">
        <v>-0.45229809999999998</v>
      </c>
      <c r="E4252">
        <v>0.85702354000000003</v>
      </c>
      <c r="F4252">
        <f t="shared" si="132"/>
        <v>3.6973396666666665E-2</v>
      </c>
      <c r="G4252">
        <f t="shared" si="133"/>
        <v>0.83228394074074075</v>
      </c>
    </row>
    <row r="4253" spans="1:7" x14ac:dyDescent="0.3">
      <c r="A4253">
        <v>42.479998111724797</v>
      </c>
      <c r="B4253">
        <v>69.470344999999995</v>
      </c>
      <c r="C4253">
        <v>0.33312047</v>
      </c>
      <c r="D4253">
        <v>-0.19349326</v>
      </c>
      <c r="E4253">
        <v>0.85765844999999996</v>
      </c>
      <c r="F4253">
        <f t="shared" si="132"/>
        <v>3.7013385555555556E-2</v>
      </c>
      <c r="G4253">
        <f t="shared" si="133"/>
        <v>0.83291887901234563</v>
      </c>
    </row>
    <row r="4254" spans="1:7" x14ac:dyDescent="0.3">
      <c r="A4254">
        <v>42.490000247955301</v>
      </c>
      <c r="B4254">
        <v>69.580826000000002</v>
      </c>
      <c r="C4254">
        <v>0.33333380000000001</v>
      </c>
      <c r="D4254">
        <v>-1.7701275999999998E-2</v>
      </c>
      <c r="E4254">
        <v>0.85902244000000005</v>
      </c>
      <c r="F4254">
        <f t="shared" si="132"/>
        <v>3.7037088888888889E-2</v>
      </c>
      <c r="G4254">
        <f t="shared" si="133"/>
        <v>0.83428284197530866</v>
      </c>
    </row>
    <row r="4255" spans="1:7" x14ac:dyDescent="0.3">
      <c r="A4255">
        <v>42.499998569488497</v>
      </c>
      <c r="B4255">
        <v>69.672263999999998</v>
      </c>
      <c r="C4255">
        <v>0.33330712000000001</v>
      </c>
      <c r="D4255">
        <v>-0.13245438000000001</v>
      </c>
      <c r="E4255">
        <v>0.86015129999999995</v>
      </c>
      <c r="F4255">
        <f t="shared" si="132"/>
        <v>3.7034124444444448E-2</v>
      </c>
      <c r="G4255">
        <f t="shared" si="133"/>
        <v>0.83541170617283944</v>
      </c>
    </row>
    <row r="4256" spans="1:7" x14ac:dyDescent="0.3">
      <c r="A4256">
        <v>42.510000705718902</v>
      </c>
      <c r="B4256">
        <v>69.689409999999995</v>
      </c>
      <c r="C4256">
        <v>0.33330712000000001</v>
      </c>
      <c r="D4256">
        <v>-0.21912959000000001</v>
      </c>
      <c r="E4256">
        <v>0.86036290000000004</v>
      </c>
      <c r="F4256">
        <f t="shared" si="132"/>
        <v>3.7034124444444448E-2</v>
      </c>
      <c r="G4256">
        <f t="shared" si="133"/>
        <v>0.83562338518518509</v>
      </c>
    </row>
    <row r="4257" spans="1:7" x14ac:dyDescent="0.3">
      <c r="A4257">
        <v>42.519999027252197</v>
      </c>
      <c r="B4257">
        <v>69.653210000000001</v>
      </c>
      <c r="C4257">
        <v>0.33333380000000001</v>
      </c>
      <c r="D4257">
        <v>-0.26429835000000002</v>
      </c>
      <c r="E4257">
        <v>0.85991614999999999</v>
      </c>
      <c r="F4257">
        <f t="shared" si="132"/>
        <v>3.7037088888888889E-2</v>
      </c>
      <c r="G4257">
        <f t="shared" si="133"/>
        <v>0.83517647160493824</v>
      </c>
    </row>
    <row r="4258" spans="1:7" x14ac:dyDescent="0.3">
      <c r="A4258">
        <v>42.530001163482602</v>
      </c>
      <c r="B4258">
        <v>69.647499999999994</v>
      </c>
      <c r="C4258">
        <v>0.33336042999999999</v>
      </c>
      <c r="D4258">
        <v>-0.32411646999999999</v>
      </c>
      <c r="E4258">
        <v>0.85984550000000004</v>
      </c>
      <c r="F4258">
        <f t="shared" si="132"/>
        <v>3.7040047777777779E-2</v>
      </c>
      <c r="G4258">
        <f t="shared" si="133"/>
        <v>0.83510597777777773</v>
      </c>
    </row>
    <row r="4259" spans="1:7" x14ac:dyDescent="0.3">
      <c r="A4259">
        <v>42.539999485015798</v>
      </c>
      <c r="B4259">
        <v>69.613209999999995</v>
      </c>
      <c r="C4259">
        <v>0.33341375000000001</v>
      </c>
      <c r="D4259">
        <v>-0.3546359</v>
      </c>
      <c r="E4259">
        <v>0.85942220000000002</v>
      </c>
      <c r="F4259">
        <f t="shared" si="132"/>
        <v>3.7045972222222223E-2</v>
      </c>
      <c r="G4259">
        <f t="shared" si="133"/>
        <v>0.8346826444444444</v>
      </c>
    </row>
    <row r="4260" spans="1:7" x14ac:dyDescent="0.3">
      <c r="A4260">
        <v>42.550001621246302</v>
      </c>
      <c r="B4260">
        <v>69.592254999999994</v>
      </c>
      <c r="C4260">
        <v>0.33352038000000001</v>
      </c>
      <c r="D4260">
        <v>-0.31557099999999999</v>
      </c>
      <c r="E4260">
        <v>0.85916349999999997</v>
      </c>
      <c r="F4260">
        <f t="shared" si="132"/>
        <v>3.7057819999999998E-2</v>
      </c>
      <c r="G4260">
        <f t="shared" si="133"/>
        <v>0.83442394074074067</v>
      </c>
    </row>
    <row r="4261" spans="1:7" x14ac:dyDescent="0.3">
      <c r="A4261">
        <v>42.559999942779498</v>
      </c>
      <c r="B4261">
        <v>69.622733999999994</v>
      </c>
      <c r="C4261">
        <v>0.33368036000000001</v>
      </c>
      <c r="D4261">
        <v>-0.24842826000000001</v>
      </c>
      <c r="E4261">
        <v>0.85953979999999996</v>
      </c>
      <c r="F4261">
        <f t="shared" si="132"/>
        <v>3.7075595555555556E-2</v>
      </c>
      <c r="G4261">
        <f t="shared" si="133"/>
        <v>0.83480022469135795</v>
      </c>
    </row>
    <row r="4262" spans="1:7" x14ac:dyDescent="0.3">
      <c r="A4262">
        <v>42.569998264312702</v>
      </c>
      <c r="B4262">
        <v>69.651306000000005</v>
      </c>
      <c r="C4262">
        <v>0.33382696000000001</v>
      </c>
      <c r="D4262">
        <v>-0.15442838</v>
      </c>
      <c r="E4262">
        <v>0.85989254999999998</v>
      </c>
      <c r="F4262">
        <f t="shared" si="132"/>
        <v>3.7091884444444445E-2</v>
      </c>
      <c r="G4262">
        <f t="shared" si="133"/>
        <v>0.83515296543209883</v>
      </c>
    </row>
    <row r="4263" spans="1:7" x14ac:dyDescent="0.3">
      <c r="A4263">
        <v>42.580000400543199</v>
      </c>
      <c r="B4263">
        <v>69.716070000000002</v>
      </c>
      <c r="C4263">
        <v>0.3339203</v>
      </c>
      <c r="D4263">
        <v>-0.14344138000000001</v>
      </c>
      <c r="E4263">
        <v>0.86069214000000005</v>
      </c>
      <c r="F4263">
        <f t="shared" si="132"/>
        <v>3.7102255555555554E-2</v>
      </c>
      <c r="G4263">
        <f t="shared" si="133"/>
        <v>0.83595252098765438</v>
      </c>
    </row>
    <row r="4264" spans="1:7" x14ac:dyDescent="0.3">
      <c r="A4264">
        <v>42.589998722076402</v>
      </c>
      <c r="B4264">
        <v>69.733215000000001</v>
      </c>
      <c r="C4264">
        <v>0.33396029999999999</v>
      </c>
      <c r="D4264">
        <v>-0.18983093000000001</v>
      </c>
      <c r="E4264">
        <v>0.8609038</v>
      </c>
      <c r="F4264">
        <f t="shared" si="132"/>
        <v>3.7106699999999999E-2</v>
      </c>
      <c r="G4264">
        <f t="shared" si="133"/>
        <v>0.83616418765432099</v>
      </c>
    </row>
    <row r="4265" spans="1:7" x14ac:dyDescent="0.3">
      <c r="A4265">
        <v>42.6000008583068</v>
      </c>
      <c r="B4265">
        <v>69.737030000000004</v>
      </c>
      <c r="C4265">
        <v>0.33398696999999999</v>
      </c>
      <c r="D4265">
        <v>-0.24842826000000001</v>
      </c>
      <c r="E4265">
        <v>0.86095080000000002</v>
      </c>
      <c r="F4265">
        <f t="shared" si="132"/>
        <v>3.7109663333333334E-2</v>
      </c>
      <c r="G4265">
        <f t="shared" si="133"/>
        <v>0.83621128641975317</v>
      </c>
    </row>
    <row r="4266" spans="1:7" x14ac:dyDescent="0.3">
      <c r="A4266">
        <v>42.609999179840003</v>
      </c>
      <c r="B4266">
        <v>69.746549999999999</v>
      </c>
      <c r="C4266">
        <v>0.33404028000000002</v>
      </c>
      <c r="D4266">
        <v>-0.26307760000000002</v>
      </c>
      <c r="E4266">
        <v>0.86106839999999996</v>
      </c>
      <c r="F4266">
        <f t="shared" si="132"/>
        <v>3.7115586666666672E-2</v>
      </c>
      <c r="G4266">
        <f t="shared" si="133"/>
        <v>0.83632881728395059</v>
      </c>
    </row>
    <row r="4267" spans="1:7" x14ac:dyDescent="0.3">
      <c r="A4267">
        <v>42.6200013160705</v>
      </c>
      <c r="B4267">
        <v>69.710359999999994</v>
      </c>
      <c r="C4267">
        <v>0.33413359999999998</v>
      </c>
      <c r="D4267">
        <v>-0.26673989999999997</v>
      </c>
      <c r="E4267">
        <v>0.86062163000000003</v>
      </c>
      <c r="F4267">
        <f t="shared" si="132"/>
        <v>3.7125955555555555E-2</v>
      </c>
      <c r="G4267">
        <f t="shared" si="133"/>
        <v>0.83588202716049376</v>
      </c>
    </row>
    <row r="4268" spans="1:7" x14ac:dyDescent="0.3">
      <c r="A4268">
        <v>42.629999637603703</v>
      </c>
      <c r="B4268">
        <v>69.744649999999993</v>
      </c>
      <c r="C4268">
        <v>0.33421355000000003</v>
      </c>
      <c r="D4268">
        <v>-0.24232437000000001</v>
      </c>
      <c r="E4268">
        <v>0.8610449</v>
      </c>
      <c r="F4268">
        <f t="shared" si="132"/>
        <v>3.7134838888888889E-2</v>
      </c>
      <c r="G4268">
        <f t="shared" si="133"/>
        <v>0.83630536049382709</v>
      </c>
    </row>
    <row r="4269" spans="1:7" x14ac:dyDescent="0.3">
      <c r="A4269">
        <v>42.6400017738342</v>
      </c>
      <c r="B4269">
        <v>69.737030000000004</v>
      </c>
      <c r="C4269">
        <v>0.33428020000000003</v>
      </c>
      <c r="D4269">
        <v>-0.25819448</v>
      </c>
      <c r="E4269">
        <v>0.86095080000000002</v>
      </c>
      <c r="F4269">
        <f t="shared" si="132"/>
        <v>3.7142244444444444E-2</v>
      </c>
      <c r="G4269">
        <f t="shared" si="133"/>
        <v>0.83621128641975317</v>
      </c>
    </row>
    <row r="4270" spans="1:7" x14ac:dyDescent="0.3">
      <c r="A4270">
        <v>42.650000095367403</v>
      </c>
      <c r="B4270">
        <v>69.742744000000002</v>
      </c>
      <c r="C4270">
        <v>0.33432020000000001</v>
      </c>
      <c r="D4270">
        <v>-0.28871390000000002</v>
      </c>
      <c r="E4270">
        <v>0.86102140000000005</v>
      </c>
      <c r="F4270">
        <f t="shared" si="132"/>
        <v>3.714668888888889E-2</v>
      </c>
      <c r="G4270">
        <f t="shared" si="133"/>
        <v>0.8362818296296296</v>
      </c>
    </row>
    <row r="4271" spans="1:7" x14ac:dyDescent="0.3">
      <c r="A4271">
        <v>42.659998416900599</v>
      </c>
      <c r="B4271">
        <v>69.754165999999998</v>
      </c>
      <c r="C4271">
        <v>0.33434686000000002</v>
      </c>
      <c r="D4271">
        <v>-0.34731123000000003</v>
      </c>
      <c r="E4271">
        <v>0.86116239999999999</v>
      </c>
      <c r="F4271">
        <f t="shared" si="132"/>
        <v>3.7149651111111112E-2</v>
      </c>
      <c r="G4271">
        <f t="shared" si="133"/>
        <v>0.83642284197530858</v>
      </c>
    </row>
    <row r="4272" spans="1:7" x14ac:dyDescent="0.3">
      <c r="A4272">
        <v>42.670000553131104</v>
      </c>
      <c r="B4272">
        <v>69.712265000000002</v>
      </c>
      <c r="C4272">
        <v>0.33438686000000001</v>
      </c>
      <c r="D4272">
        <v>-0.39370077999999997</v>
      </c>
      <c r="E4272">
        <v>0.86064510000000005</v>
      </c>
      <c r="F4272">
        <f t="shared" si="132"/>
        <v>3.7154095555555558E-2</v>
      </c>
      <c r="G4272">
        <f t="shared" si="133"/>
        <v>0.83590554567901232</v>
      </c>
    </row>
    <row r="4273" spans="1:7" x14ac:dyDescent="0.3">
      <c r="A4273">
        <v>42.6799988746643</v>
      </c>
      <c r="B4273">
        <v>69.714169999999996</v>
      </c>
      <c r="C4273">
        <v>0.33442682000000001</v>
      </c>
      <c r="D4273">
        <v>-0.42422022999999998</v>
      </c>
      <c r="E4273">
        <v>0.86066865999999997</v>
      </c>
      <c r="F4273">
        <f t="shared" si="132"/>
        <v>3.7158535555555559E-2</v>
      </c>
      <c r="G4273">
        <f t="shared" si="133"/>
        <v>0.83592906419753077</v>
      </c>
    </row>
    <row r="4274" spans="1:7" x14ac:dyDescent="0.3">
      <c r="A4274">
        <v>42.690001010894697</v>
      </c>
      <c r="B4274">
        <v>69.693213999999998</v>
      </c>
      <c r="C4274">
        <v>0.33448013999999998</v>
      </c>
      <c r="D4274">
        <v>-0.45718122</v>
      </c>
      <c r="E4274">
        <v>0.86040989999999995</v>
      </c>
      <c r="F4274">
        <f t="shared" si="132"/>
        <v>3.7164459999999996E-2</v>
      </c>
      <c r="G4274">
        <f t="shared" si="133"/>
        <v>0.83567034814814811</v>
      </c>
    </row>
    <row r="4275" spans="1:7" x14ac:dyDescent="0.3">
      <c r="A4275">
        <v>42.6999993324279</v>
      </c>
      <c r="B4275">
        <v>69.706549999999993</v>
      </c>
      <c r="C4275">
        <v>0.33480009999999999</v>
      </c>
      <c r="D4275">
        <v>-0.24110359000000001</v>
      </c>
      <c r="E4275">
        <v>0.86057454</v>
      </c>
      <c r="F4275">
        <f t="shared" si="132"/>
        <v>3.7200011111111111E-2</v>
      </c>
      <c r="G4275">
        <f t="shared" si="133"/>
        <v>0.83583499012345663</v>
      </c>
    </row>
    <row r="4276" spans="1:7" x14ac:dyDescent="0.3">
      <c r="A4276">
        <v>42.710001468658398</v>
      </c>
      <c r="B4276">
        <v>69.839889999999997</v>
      </c>
      <c r="C4276">
        <v>0.33502668000000002</v>
      </c>
      <c r="D4276">
        <v>-5.0662270000000002E-2</v>
      </c>
      <c r="E4276">
        <v>0.86222069999999995</v>
      </c>
      <c r="F4276">
        <f t="shared" si="132"/>
        <v>3.7225186666666667E-2</v>
      </c>
      <c r="G4276">
        <f t="shared" si="133"/>
        <v>0.83748116296296293</v>
      </c>
    </row>
    <row r="4277" spans="1:7" x14ac:dyDescent="0.3">
      <c r="A4277">
        <v>42.719999790191601</v>
      </c>
      <c r="B4277">
        <v>69.893230000000003</v>
      </c>
      <c r="C4277">
        <v>0.33500004</v>
      </c>
      <c r="D4277">
        <v>-0.16785692999999999</v>
      </c>
      <c r="E4277">
        <v>0.86287919999999996</v>
      </c>
      <c r="F4277">
        <f t="shared" si="132"/>
        <v>3.7222226666666663E-2</v>
      </c>
      <c r="G4277">
        <f t="shared" si="133"/>
        <v>0.83813968148148155</v>
      </c>
    </row>
    <row r="4278" spans="1:7" x14ac:dyDescent="0.3">
      <c r="A4278">
        <v>42.729998111724797</v>
      </c>
      <c r="B4278">
        <v>69.931319999999999</v>
      </c>
      <c r="C4278">
        <v>0.33498672000000002</v>
      </c>
      <c r="D4278">
        <v>-0.25575291999999999</v>
      </c>
      <c r="E4278">
        <v>0.86334955999999996</v>
      </c>
      <c r="F4278">
        <f t="shared" si="132"/>
        <v>3.7220746666666665E-2</v>
      </c>
      <c r="G4278">
        <f t="shared" si="133"/>
        <v>0.83860992839506165</v>
      </c>
    </row>
    <row r="4279" spans="1:7" x14ac:dyDescent="0.3">
      <c r="A4279">
        <v>42.740000247955301</v>
      </c>
      <c r="B4279">
        <v>69.893230000000003</v>
      </c>
      <c r="C4279">
        <v>0.33500004</v>
      </c>
      <c r="D4279">
        <v>-0.32899958000000001</v>
      </c>
      <c r="E4279">
        <v>0.86287919999999996</v>
      </c>
      <c r="F4279">
        <f t="shared" si="132"/>
        <v>3.7222226666666663E-2</v>
      </c>
      <c r="G4279">
        <f t="shared" si="133"/>
        <v>0.83813968148148155</v>
      </c>
    </row>
    <row r="4280" spans="1:7" x14ac:dyDescent="0.3">
      <c r="A4280">
        <v>42.749998569488497</v>
      </c>
      <c r="B4280">
        <v>69.858940000000004</v>
      </c>
      <c r="C4280">
        <v>0.33500004</v>
      </c>
      <c r="D4280">
        <v>-0.41689556999999999</v>
      </c>
      <c r="E4280">
        <v>0.86245590000000005</v>
      </c>
      <c r="F4280">
        <f t="shared" si="132"/>
        <v>3.7222226666666663E-2</v>
      </c>
      <c r="G4280">
        <f t="shared" si="133"/>
        <v>0.83771634814814822</v>
      </c>
    </row>
    <row r="4281" spans="1:7" x14ac:dyDescent="0.3">
      <c r="A4281">
        <v>42.760000705718902</v>
      </c>
      <c r="B4281">
        <v>69.839889999999997</v>
      </c>
      <c r="C4281">
        <v>0.33510667</v>
      </c>
      <c r="D4281">
        <v>-0.38027223999999998</v>
      </c>
      <c r="E4281">
        <v>0.86222069999999995</v>
      </c>
      <c r="F4281">
        <f t="shared" si="132"/>
        <v>3.7234074444444445E-2</v>
      </c>
      <c r="G4281">
        <f t="shared" si="133"/>
        <v>0.83748116296296293</v>
      </c>
    </row>
    <row r="4282" spans="1:7" x14ac:dyDescent="0.3">
      <c r="A4282">
        <v>42.769999027252197</v>
      </c>
      <c r="B4282">
        <v>69.866553999999994</v>
      </c>
      <c r="C4282">
        <v>0.33554657999999998</v>
      </c>
      <c r="D4282">
        <v>-3.7233717999999999E-2</v>
      </c>
      <c r="E4282">
        <v>0.86254995999999995</v>
      </c>
      <c r="F4282">
        <f t="shared" si="132"/>
        <v>3.7282953333333334E-2</v>
      </c>
      <c r="G4282">
        <f t="shared" si="133"/>
        <v>0.83781034814814803</v>
      </c>
    </row>
    <row r="4283" spans="1:7" x14ac:dyDescent="0.3">
      <c r="A4283">
        <v>42.780001163482602</v>
      </c>
      <c r="B4283">
        <v>70.017043999999999</v>
      </c>
      <c r="C4283">
        <v>0.33573318000000002</v>
      </c>
      <c r="D4283">
        <v>9.7051819999999997E-2</v>
      </c>
      <c r="E4283">
        <v>0.86440784000000004</v>
      </c>
      <c r="F4283">
        <f t="shared" si="132"/>
        <v>3.7303686666666669E-2</v>
      </c>
      <c r="G4283">
        <f t="shared" si="133"/>
        <v>0.839668249382716</v>
      </c>
    </row>
    <row r="4284" spans="1:7" x14ac:dyDescent="0.3">
      <c r="A4284">
        <v>42.789999485015798</v>
      </c>
      <c r="B4284">
        <v>70.116100000000003</v>
      </c>
      <c r="C4284">
        <v>0.33569320000000002</v>
      </c>
      <c r="D4284">
        <v>-1.6480498E-2</v>
      </c>
      <c r="E4284">
        <v>0.86563060000000003</v>
      </c>
      <c r="F4284">
        <f t="shared" si="132"/>
        <v>3.7299244444444449E-2</v>
      </c>
      <c r="G4284">
        <f t="shared" si="133"/>
        <v>0.84089116296296296</v>
      </c>
    </row>
    <row r="4285" spans="1:7" x14ac:dyDescent="0.3">
      <c r="A4285">
        <v>42.800001621246302</v>
      </c>
      <c r="B4285">
        <v>70.114189999999994</v>
      </c>
      <c r="C4285">
        <v>0.33570653</v>
      </c>
      <c r="D4285">
        <v>-8.9727156000000002E-2</v>
      </c>
      <c r="E4285">
        <v>0.86560714000000005</v>
      </c>
      <c r="F4285">
        <f t="shared" si="132"/>
        <v>3.7300725555555553E-2</v>
      </c>
      <c r="G4285">
        <f t="shared" si="133"/>
        <v>0.84086758271604933</v>
      </c>
    </row>
    <row r="4286" spans="1:7" x14ac:dyDescent="0.3">
      <c r="A4286">
        <v>42.809999942779498</v>
      </c>
      <c r="B4286">
        <v>70.127525000000006</v>
      </c>
      <c r="C4286">
        <v>0.33574652999999999</v>
      </c>
      <c r="D4286">
        <v>-0.1202466</v>
      </c>
      <c r="E4286">
        <v>0.86577179999999998</v>
      </c>
      <c r="F4286">
        <f t="shared" si="132"/>
        <v>3.7305169999999999E-2</v>
      </c>
      <c r="G4286">
        <f t="shared" si="133"/>
        <v>0.84103221234567904</v>
      </c>
    </row>
    <row r="4287" spans="1:7" x14ac:dyDescent="0.3">
      <c r="A4287">
        <v>42.819998264312702</v>
      </c>
      <c r="B4287">
        <v>70.064660000000003</v>
      </c>
      <c r="C4287">
        <v>0.33579984000000002</v>
      </c>
      <c r="D4287">
        <v>-0.1641946</v>
      </c>
      <c r="E4287">
        <v>0.86499566000000006</v>
      </c>
      <c r="F4287">
        <f t="shared" si="132"/>
        <v>3.7311093333333337E-2</v>
      </c>
      <c r="G4287">
        <f t="shared" si="133"/>
        <v>0.84025610123456795</v>
      </c>
    </row>
    <row r="4288" spans="1:7" x14ac:dyDescent="0.3">
      <c r="A4288">
        <v>42.830000400543199</v>
      </c>
      <c r="B4288">
        <v>70.070369999999997</v>
      </c>
      <c r="C4288">
        <v>0.33587982999999999</v>
      </c>
      <c r="D4288">
        <v>-0.1641946</v>
      </c>
      <c r="E4288">
        <v>0.86506623000000005</v>
      </c>
      <c r="F4288">
        <f t="shared" si="132"/>
        <v>3.7319981111111108E-2</v>
      </c>
      <c r="G4288">
        <f t="shared" si="133"/>
        <v>0.84032659506172835</v>
      </c>
    </row>
    <row r="4289" spans="1:7" x14ac:dyDescent="0.3">
      <c r="A4289">
        <v>42.839998722076402</v>
      </c>
      <c r="B4289">
        <v>70.045615999999995</v>
      </c>
      <c r="C4289">
        <v>0.33597314</v>
      </c>
      <c r="D4289">
        <v>-0.12512971000000001</v>
      </c>
      <c r="E4289">
        <v>0.86476050000000004</v>
      </c>
      <c r="F4289">
        <f t="shared" si="132"/>
        <v>3.7330348888888892E-2</v>
      </c>
      <c r="G4289">
        <f t="shared" si="133"/>
        <v>0.84002099012345677</v>
      </c>
    </row>
    <row r="4290" spans="1:7" x14ac:dyDescent="0.3">
      <c r="A4290">
        <v>42.8500008583068</v>
      </c>
      <c r="B4290">
        <v>70.068473999999995</v>
      </c>
      <c r="C4290">
        <v>0.33606645000000002</v>
      </c>
      <c r="D4290">
        <v>-0.11292193</v>
      </c>
      <c r="E4290">
        <v>0.8650428</v>
      </c>
      <c r="F4290">
        <f t="shared" si="132"/>
        <v>3.7340716666666669E-2</v>
      </c>
      <c r="G4290">
        <f t="shared" si="133"/>
        <v>0.84030318765432088</v>
      </c>
    </row>
    <row r="4291" spans="1:7" x14ac:dyDescent="0.3">
      <c r="A4291">
        <v>42.859999179840003</v>
      </c>
      <c r="B4291">
        <v>70.089423999999994</v>
      </c>
      <c r="C4291">
        <v>0.33611976999999998</v>
      </c>
      <c r="D4291">
        <v>-0.14710371</v>
      </c>
      <c r="E4291">
        <v>0.86530143000000004</v>
      </c>
      <c r="F4291">
        <f t="shared" si="132"/>
        <v>3.7346641111111106E-2</v>
      </c>
      <c r="G4291">
        <f t="shared" si="133"/>
        <v>0.84056182962962955</v>
      </c>
    </row>
    <row r="4292" spans="1:7" x14ac:dyDescent="0.3">
      <c r="A4292">
        <v>42.8700013160705</v>
      </c>
      <c r="B4292">
        <v>70.072289999999995</v>
      </c>
      <c r="C4292">
        <v>0.3361731</v>
      </c>
      <c r="D4292">
        <v>-0.17884393000000001</v>
      </c>
      <c r="E4292">
        <v>0.86508982999999995</v>
      </c>
      <c r="F4292">
        <f t="shared" si="132"/>
        <v>3.735256666666667E-2</v>
      </c>
      <c r="G4292">
        <f t="shared" si="133"/>
        <v>0.84035029876543199</v>
      </c>
    </row>
    <row r="4293" spans="1:7" x14ac:dyDescent="0.3">
      <c r="A4293">
        <v>42.879999637603703</v>
      </c>
      <c r="B4293">
        <v>70.091329999999999</v>
      </c>
      <c r="C4293">
        <v>0.33622639999999998</v>
      </c>
      <c r="D4293">
        <v>-0.20814260000000001</v>
      </c>
      <c r="E4293">
        <v>0.86532500000000001</v>
      </c>
      <c r="F4293">
        <f t="shared" si="132"/>
        <v>3.7358488888888888E-2</v>
      </c>
      <c r="G4293">
        <f t="shared" si="133"/>
        <v>0.84058536049382715</v>
      </c>
    </row>
    <row r="4294" spans="1:7" x14ac:dyDescent="0.3">
      <c r="A4294">
        <v>42.8900017738342</v>
      </c>
      <c r="B4294">
        <v>70.068473999999995</v>
      </c>
      <c r="C4294">
        <v>0.33629307000000003</v>
      </c>
      <c r="D4294">
        <v>-0.19715559999999999</v>
      </c>
      <c r="E4294">
        <v>0.8650428</v>
      </c>
      <c r="F4294">
        <f t="shared" ref="F4294:F4357" si="134">C4294/9</f>
        <v>3.7365896666666669E-2</v>
      </c>
      <c r="G4294">
        <f t="shared" ref="G4294:G4357" si="135">(B4294-$B$5)/81</f>
        <v>0.84030318765432088</v>
      </c>
    </row>
    <row r="4295" spans="1:7" x14ac:dyDescent="0.3">
      <c r="A4295">
        <v>42.900000095367403</v>
      </c>
      <c r="B4295">
        <v>70.076089999999994</v>
      </c>
      <c r="C4295">
        <v>0.33635969999999998</v>
      </c>
      <c r="D4295">
        <v>-0.21424647999999999</v>
      </c>
      <c r="E4295">
        <v>0.86513680000000004</v>
      </c>
      <c r="F4295">
        <f t="shared" si="134"/>
        <v>3.7373299999999998E-2</v>
      </c>
      <c r="G4295">
        <f t="shared" si="135"/>
        <v>0.84039721234567888</v>
      </c>
    </row>
    <row r="4296" spans="1:7" x14ac:dyDescent="0.3">
      <c r="A4296">
        <v>42.909998416900599</v>
      </c>
      <c r="B4296">
        <v>70.095140000000001</v>
      </c>
      <c r="C4296">
        <v>0.33641303</v>
      </c>
      <c r="D4296">
        <v>-0.24842826000000001</v>
      </c>
      <c r="E4296">
        <v>0.86537200000000003</v>
      </c>
      <c r="F4296">
        <f t="shared" si="134"/>
        <v>3.7379225555555555E-2</v>
      </c>
      <c r="G4296">
        <f t="shared" si="135"/>
        <v>0.84063239753086416</v>
      </c>
    </row>
    <row r="4297" spans="1:7" x14ac:dyDescent="0.3">
      <c r="A4297">
        <v>42.920000553131104</v>
      </c>
      <c r="B4297">
        <v>70.060850000000002</v>
      </c>
      <c r="C4297">
        <v>0.33645301999999999</v>
      </c>
      <c r="D4297">
        <v>-0.27894767999999998</v>
      </c>
      <c r="E4297">
        <v>0.86494863</v>
      </c>
      <c r="F4297">
        <f t="shared" si="134"/>
        <v>3.7383668888888888E-2</v>
      </c>
      <c r="G4297">
        <f t="shared" si="135"/>
        <v>0.84020906419753083</v>
      </c>
    </row>
    <row r="4298" spans="1:7" x14ac:dyDescent="0.3">
      <c r="A4298">
        <v>42.9299988746643</v>
      </c>
      <c r="B4298">
        <v>70.079899999999995</v>
      </c>
      <c r="C4298">
        <v>0.33650637</v>
      </c>
      <c r="D4298">
        <v>-0.30946713999999997</v>
      </c>
      <c r="E4298">
        <v>0.86518382999999999</v>
      </c>
      <c r="F4298">
        <f t="shared" si="134"/>
        <v>3.7389596666666663E-2</v>
      </c>
      <c r="G4298">
        <f t="shared" si="135"/>
        <v>0.840444249382716</v>
      </c>
    </row>
    <row r="4299" spans="1:7" x14ac:dyDescent="0.3">
      <c r="A4299">
        <v>42.940001010894697</v>
      </c>
      <c r="B4299">
        <v>70.057045000000002</v>
      </c>
      <c r="C4299">
        <v>0.33655968000000003</v>
      </c>
      <c r="D4299">
        <v>-0.3546359</v>
      </c>
      <c r="E4299">
        <v>0.86490166000000002</v>
      </c>
      <c r="F4299">
        <f t="shared" si="134"/>
        <v>3.7395520000000002E-2</v>
      </c>
      <c r="G4299">
        <f t="shared" si="135"/>
        <v>0.84016208888888888</v>
      </c>
    </row>
    <row r="4300" spans="1:7" x14ac:dyDescent="0.3">
      <c r="A4300">
        <v>42.9499993324279</v>
      </c>
      <c r="B4300">
        <v>70.047520000000006</v>
      </c>
      <c r="C4300">
        <v>0.33662631999999998</v>
      </c>
      <c r="D4300">
        <v>-0.34609046999999998</v>
      </c>
      <c r="E4300">
        <v>0.86478405999999997</v>
      </c>
      <c r="F4300">
        <f t="shared" si="134"/>
        <v>3.7402924444444444E-2</v>
      </c>
      <c r="G4300">
        <f t="shared" si="135"/>
        <v>0.84004449629629629</v>
      </c>
    </row>
    <row r="4301" spans="1:7" x14ac:dyDescent="0.3">
      <c r="A4301">
        <v>42.960001468658398</v>
      </c>
      <c r="B4301">
        <v>70.066574000000003</v>
      </c>
      <c r="C4301">
        <v>0.33670630000000001</v>
      </c>
      <c r="D4301">
        <v>-0.34975277999999999</v>
      </c>
      <c r="E4301">
        <v>0.86501925999999996</v>
      </c>
      <c r="F4301">
        <f t="shared" si="134"/>
        <v>3.741181111111111E-2</v>
      </c>
      <c r="G4301">
        <f t="shared" si="135"/>
        <v>0.84027973086419749</v>
      </c>
    </row>
    <row r="4302" spans="1:7" x14ac:dyDescent="0.3">
      <c r="A4302">
        <v>42.969999790191601</v>
      </c>
      <c r="B4302">
        <v>70.055139999999994</v>
      </c>
      <c r="C4302">
        <v>0.33679962000000002</v>
      </c>
      <c r="D4302">
        <v>-0.3546359</v>
      </c>
      <c r="E4302">
        <v>0.86487820000000004</v>
      </c>
      <c r="F4302">
        <f t="shared" si="134"/>
        <v>3.7422179999999999E-2</v>
      </c>
      <c r="G4302">
        <f t="shared" si="135"/>
        <v>0.84013857037037032</v>
      </c>
    </row>
    <row r="4303" spans="1:7" x14ac:dyDescent="0.3">
      <c r="A4303">
        <v>42.979998111724797</v>
      </c>
      <c r="B4303">
        <v>70.093239999999994</v>
      </c>
      <c r="C4303">
        <v>0.33687958000000001</v>
      </c>
      <c r="D4303">
        <v>-0.33022034</v>
      </c>
      <c r="E4303">
        <v>0.86534845999999999</v>
      </c>
      <c r="F4303">
        <f t="shared" si="134"/>
        <v>3.7431064444444447E-2</v>
      </c>
      <c r="G4303">
        <f t="shared" si="135"/>
        <v>0.84060894074074066</v>
      </c>
    </row>
    <row r="4304" spans="1:7" x14ac:dyDescent="0.3">
      <c r="A4304">
        <v>42.990000247955301</v>
      </c>
      <c r="B4304">
        <v>70.100849999999994</v>
      </c>
      <c r="C4304">
        <v>0.33697290000000002</v>
      </c>
      <c r="D4304">
        <v>-0.33144112999999997</v>
      </c>
      <c r="E4304">
        <v>0.86544259999999995</v>
      </c>
      <c r="F4304">
        <f t="shared" si="134"/>
        <v>3.7441433333333336E-2</v>
      </c>
      <c r="G4304">
        <f t="shared" si="135"/>
        <v>0.84070289135802456</v>
      </c>
    </row>
    <row r="4305" spans="1:7" x14ac:dyDescent="0.3">
      <c r="A4305">
        <v>42.999998569488497</v>
      </c>
      <c r="B4305">
        <v>70.129424999999998</v>
      </c>
      <c r="C4305">
        <v>0.33706619999999998</v>
      </c>
      <c r="D4305">
        <v>-0.30702558000000002</v>
      </c>
      <c r="E4305">
        <v>0.86579530000000005</v>
      </c>
      <c r="F4305">
        <f t="shared" si="134"/>
        <v>3.74518E-2</v>
      </c>
      <c r="G4305">
        <f t="shared" si="135"/>
        <v>0.84105566913580243</v>
      </c>
    </row>
    <row r="4306" spans="1:7" x14ac:dyDescent="0.3">
      <c r="A4306">
        <v>43.010000705718902</v>
      </c>
      <c r="B4306">
        <v>70.165620000000004</v>
      </c>
      <c r="C4306">
        <v>0.33717287000000001</v>
      </c>
      <c r="D4306">
        <v>-0.26673989999999997</v>
      </c>
      <c r="E4306">
        <v>0.86624210000000001</v>
      </c>
      <c r="F4306">
        <f t="shared" si="134"/>
        <v>3.7463652222222227E-2</v>
      </c>
      <c r="G4306">
        <f t="shared" si="135"/>
        <v>0.84150252098765432</v>
      </c>
    </row>
    <row r="4307" spans="1:7" x14ac:dyDescent="0.3">
      <c r="A4307">
        <v>43.019999027252197</v>
      </c>
      <c r="B4307">
        <v>70.159903999999997</v>
      </c>
      <c r="C4307">
        <v>0.33729281999999999</v>
      </c>
      <c r="D4307">
        <v>-0.22889581000000001</v>
      </c>
      <c r="E4307">
        <v>0.86617153999999996</v>
      </c>
      <c r="F4307">
        <f t="shared" si="134"/>
        <v>3.747698E-2</v>
      </c>
      <c r="G4307">
        <f t="shared" si="135"/>
        <v>0.84143195308641971</v>
      </c>
    </row>
    <row r="4308" spans="1:7" x14ac:dyDescent="0.3">
      <c r="A4308">
        <v>43.030001163482602</v>
      </c>
      <c r="B4308">
        <v>70.217060000000004</v>
      </c>
      <c r="C4308">
        <v>0.33742612999999999</v>
      </c>
      <c r="D4308">
        <v>-0.17640238</v>
      </c>
      <c r="E4308">
        <v>0.86687709999999996</v>
      </c>
      <c r="F4308">
        <f t="shared" si="134"/>
        <v>3.7491792222222223E-2</v>
      </c>
      <c r="G4308">
        <f t="shared" si="135"/>
        <v>0.84213758271604944</v>
      </c>
    </row>
    <row r="4309" spans="1:7" x14ac:dyDescent="0.3">
      <c r="A4309">
        <v>43.039999485015798</v>
      </c>
      <c r="B4309">
        <v>70.224670000000003</v>
      </c>
      <c r="C4309">
        <v>0.33751944</v>
      </c>
      <c r="D4309">
        <v>-0.14954527000000001</v>
      </c>
      <c r="E4309">
        <v>0.86697109999999999</v>
      </c>
      <c r="F4309">
        <f t="shared" si="134"/>
        <v>3.750216E-2</v>
      </c>
      <c r="G4309">
        <f t="shared" si="135"/>
        <v>0.84223153333333334</v>
      </c>
    </row>
    <row r="4310" spans="1:7" x14ac:dyDescent="0.3">
      <c r="A4310">
        <v>43.050001621246302</v>
      </c>
      <c r="B4310">
        <v>70.270390000000006</v>
      </c>
      <c r="C4310">
        <v>0.33758608000000001</v>
      </c>
      <c r="D4310">
        <v>-0.1641946</v>
      </c>
      <c r="E4310">
        <v>0.86753559999999996</v>
      </c>
      <c r="F4310">
        <f t="shared" si="134"/>
        <v>3.7509564444444449E-2</v>
      </c>
      <c r="G4310">
        <f t="shared" si="135"/>
        <v>0.84279597777777782</v>
      </c>
    </row>
    <row r="4311" spans="1:7" x14ac:dyDescent="0.3">
      <c r="A4311">
        <v>43.059999942779498</v>
      </c>
      <c r="B4311">
        <v>70.3142</v>
      </c>
      <c r="C4311">
        <v>0.33765274000000001</v>
      </c>
      <c r="D4311">
        <v>-0.16907770999999999</v>
      </c>
      <c r="E4311">
        <v>0.86807643999999995</v>
      </c>
      <c r="F4311">
        <f t="shared" si="134"/>
        <v>3.751697111111111E-2</v>
      </c>
      <c r="G4311">
        <f t="shared" si="135"/>
        <v>0.84333684197530867</v>
      </c>
    </row>
    <row r="4312" spans="1:7" x14ac:dyDescent="0.3">
      <c r="A4312">
        <v>43.069998264312702</v>
      </c>
      <c r="B4312">
        <v>70.300865000000002</v>
      </c>
      <c r="C4312">
        <v>0.3377327</v>
      </c>
      <c r="D4312">
        <v>-0.18616859999999999</v>
      </c>
      <c r="E4312">
        <v>0.86791176000000003</v>
      </c>
      <c r="F4312">
        <f t="shared" si="134"/>
        <v>3.7525855555555557E-2</v>
      </c>
      <c r="G4312">
        <f t="shared" si="135"/>
        <v>0.84317221234567896</v>
      </c>
    </row>
    <row r="4313" spans="1:7" x14ac:dyDescent="0.3">
      <c r="A4313">
        <v>43.080000400543199</v>
      </c>
      <c r="B4313">
        <v>70.329445000000007</v>
      </c>
      <c r="C4313">
        <v>0.33781272000000001</v>
      </c>
      <c r="D4313">
        <v>-0.17518159999999999</v>
      </c>
      <c r="E4313">
        <v>0.86826455999999996</v>
      </c>
      <c r="F4313">
        <f t="shared" si="134"/>
        <v>3.7534746666666667E-2</v>
      </c>
      <c r="G4313">
        <f t="shared" si="135"/>
        <v>0.84352505185185189</v>
      </c>
    </row>
    <row r="4314" spans="1:7" x14ac:dyDescent="0.3">
      <c r="A4314">
        <v>43.089998722076402</v>
      </c>
      <c r="B4314">
        <v>70.325630000000004</v>
      </c>
      <c r="C4314">
        <v>0.33789268</v>
      </c>
      <c r="D4314">
        <v>-0.16297381999999999</v>
      </c>
      <c r="E4314">
        <v>0.86821749999999998</v>
      </c>
      <c r="F4314">
        <f t="shared" si="134"/>
        <v>3.7543631111111114E-2</v>
      </c>
      <c r="G4314">
        <f t="shared" si="135"/>
        <v>0.84347795308641982</v>
      </c>
    </row>
    <row r="4315" spans="1:7" x14ac:dyDescent="0.3">
      <c r="A4315">
        <v>43.1000008583068</v>
      </c>
      <c r="B4315">
        <v>70.337059999999994</v>
      </c>
      <c r="C4315">
        <v>0.33795934999999999</v>
      </c>
      <c r="D4315">
        <v>-0.18006470999999999</v>
      </c>
      <c r="E4315">
        <v>0.86835870000000004</v>
      </c>
      <c r="F4315">
        <f t="shared" si="134"/>
        <v>3.7551038888888888E-2</v>
      </c>
      <c r="G4315">
        <f t="shared" si="135"/>
        <v>0.84361906419753074</v>
      </c>
    </row>
    <row r="4316" spans="1:7" x14ac:dyDescent="0.3">
      <c r="A4316">
        <v>43.109999179840003</v>
      </c>
      <c r="B4316">
        <v>70.363720000000001</v>
      </c>
      <c r="C4316">
        <v>0.33801267000000002</v>
      </c>
      <c r="D4316">
        <v>-0.19593482000000001</v>
      </c>
      <c r="E4316">
        <v>0.86868787000000003</v>
      </c>
      <c r="F4316">
        <f t="shared" si="134"/>
        <v>3.7556963333333332E-2</v>
      </c>
      <c r="G4316">
        <f t="shared" si="135"/>
        <v>0.84394820000000004</v>
      </c>
    </row>
    <row r="4317" spans="1:7" x14ac:dyDescent="0.3">
      <c r="A4317">
        <v>43.1200013160705</v>
      </c>
      <c r="B4317">
        <v>70.335160000000002</v>
      </c>
      <c r="C4317">
        <v>0.33806597999999999</v>
      </c>
      <c r="D4317">
        <v>-0.24232437000000001</v>
      </c>
      <c r="E4317">
        <v>0.86833510000000003</v>
      </c>
      <c r="F4317">
        <f t="shared" si="134"/>
        <v>3.7562886666666663E-2</v>
      </c>
      <c r="G4317">
        <f t="shared" si="135"/>
        <v>0.84359560740740747</v>
      </c>
    </row>
    <row r="4318" spans="1:7" x14ac:dyDescent="0.3">
      <c r="A4318">
        <v>43.129999637603703</v>
      </c>
      <c r="B4318">
        <v>70.359920000000002</v>
      </c>
      <c r="C4318">
        <v>0.33811930000000001</v>
      </c>
      <c r="D4318">
        <v>-0.25941523999999999</v>
      </c>
      <c r="E4318">
        <v>0.86864083999999997</v>
      </c>
      <c r="F4318">
        <f t="shared" si="134"/>
        <v>3.7568811111111114E-2</v>
      </c>
      <c r="G4318">
        <f t="shared" si="135"/>
        <v>0.84390128641975315</v>
      </c>
    </row>
    <row r="4319" spans="1:7" x14ac:dyDescent="0.3">
      <c r="A4319">
        <v>43.1400017738342</v>
      </c>
      <c r="B4319">
        <v>70.333243999999993</v>
      </c>
      <c r="C4319">
        <v>0.33818594000000002</v>
      </c>
      <c r="D4319">
        <v>-0.26063603000000002</v>
      </c>
      <c r="E4319">
        <v>0.86831150000000001</v>
      </c>
      <c r="F4319">
        <f t="shared" si="134"/>
        <v>3.7576215555555556E-2</v>
      </c>
      <c r="G4319">
        <f t="shared" si="135"/>
        <v>0.84357195308641963</v>
      </c>
    </row>
    <row r="4320" spans="1:7" x14ac:dyDescent="0.3">
      <c r="A4320">
        <v>43.150000095367403</v>
      </c>
      <c r="B4320">
        <v>70.333243999999993</v>
      </c>
      <c r="C4320">
        <v>0.33823924999999999</v>
      </c>
      <c r="D4320">
        <v>-0.29237625</v>
      </c>
      <c r="E4320">
        <v>0.86831150000000001</v>
      </c>
      <c r="F4320">
        <f t="shared" si="134"/>
        <v>3.7582138888888887E-2</v>
      </c>
      <c r="G4320">
        <f t="shared" si="135"/>
        <v>0.84357195308641963</v>
      </c>
    </row>
    <row r="4321" spans="1:7" x14ac:dyDescent="0.3">
      <c r="A4321">
        <v>43.159998416900599</v>
      </c>
      <c r="B4321">
        <v>70.3523</v>
      </c>
      <c r="C4321">
        <v>0.33829257000000001</v>
      </c>
      <c r="D4321">
        <v>-0.31190869999999998</v>
      </c>
      <c r="E4321">
        <v>0.86854679999999995</v>
      </c>
      <c r="F4321">
        <f t="shared" si="134"/>
        <v>3.7588063333333338E-2</v>
      </c>
      <c r="G4321">
        <f t="shared" si="135"/>
        <v>0.84380721234567901</v>
      </c>
    </row>
    <row r="4322" spans="1:7" x14ac:dyDescent="0.3">
      <c r="A4322">
        <v>43.170000553131104</v>
      </c>
      <c r="B4322">
        <v>70.312293999999994</v>
      </c>
      <c r="C4322">
        <v>0.33831924000000002</v>
      </c>
      <c r="D4322">
        <v>-0.37294757000000001</v>
      </c>
      <c r="E4322">
        <v>0.86805290000000002</v>
      </c>
      <c r="F4322">
        <f t="shared" si="134"/>
        <v>3.7591026666666666E-2</v>
      </c>
      <c r="G4322">
        <f t="shared" si="135"/>
        <v>0.84331331111111107</v>
      </c>
    </row>
    <row r="4323" spans="1:7" x14ac:dyDescent="0.3">
      <c r="A4323">
        <v>43.1799988746643</v>
      </c>
      <c r="B4323">
        <v>70.327539999999999</v>
      </c>
      <c r="C4323">
        <v>0.33835924000000001</v>
      </c>
      <c r="D4323">
        <v>-0.41933712000000001</v>
      </c>
      <c r="E4323">
        <v>0.86824109999999999</v>
      </c>
      <c r="F4323">
        <f t="shared" si="134"/>
        <v>3.7595471111111112E-2</v>
      </c>
      <c r="G4323">
        <f t="shared" si="135"/>
        <v>0.84350153333333333</v>
      </c>
    </row>
    <row r="4324" spans="1:7" x14ac:dyDescent="0.3">
      <c r="A4324">
        <v>43.190001010894697</v>
      </c>
      <c r="B4324">
        <v>70.297060000000002</v>
      </c>
      <c r="C4324">
        <v>0.33839920000000001</v>
      </c>
      <c r="D4324">
        <v>-0.44985655000000002</v>
      </c>
      <c r="E4324">
        <v>0.86786470000000004</v>
      </c>
      <c r="F4324">
        <f t="shared" si="134"/>
        <v>3.7599911111111113E-2</v>
      </c>
      <c r="G4324">
        <f t="shared" si="135"/>
        <v>0.84312523703703701</v>
      </c>
    </row>
    <row r="4325" spans="1:7" x14ac:dyDescent="0.3">
      <c r="A4325">
        <v>43.1999993324279</v>
      </c>
      <c r="B4325">
        <v>70.308490000000006</v>
      </c>
      <c r="C4325">
        <v>0.33873248</v>
      </c>
      <c r="D4325">
        <v>-0.21912959000000001</v>
      </c>
      <c r="E4325">
        <v>0.86800593000000004</v>
      </c>
      <c r="F4325">
        <f t="shared" si="134"/>
        <v>3.7636942222222219E-2</v>
      </c>
      <c r="G4325">
        <f t="shared" si="135"/>
        <v>0.84326634814814816</v>
      </c>
    </row>
    <row r="4326" spans="1:7" x14ac:dyDescent="0.3">
      <c r="A4326">
        <v>43.210001468658398</v>
      </c>
      <c r="B4326">
        <v>70.428489999999996</v>
      </c>
      <c r="C4326">
        <v>0.33898573999999998</v>
      </c>
      <c r="D4326">
        <v>-1.5259719999999999E-2</v>
      </c>
      <c r="E4326">
        <v>0.86948740000000002</v>
      </c>
      <c r="F4326">
        <f t="shared" si="134"/>
        <v>3.7665082222222222E-2</v>
      </c>
      <c r="G4326">
        <f t="shared" si="135"/>
        <v>0.84474782962962958</v>
      </c>
    </row>
    <row r="4327" spans="1:7" x14ac:dyDescent="0.3">
      <c r="A4327">
        <v>43.219999790191601</v>
      </c>
      <c r="B4327">
        <v>70.497069999999994</v>
      </c>
      <c r="C4327">
        <v>0.33894574999999999</v>
      </c>
      <c r="D4327">
        <v>-0.115363486</v>
      </c>
      <c r="E4327">
        <v>0.87033400000000005</v>
      </c>
      <c r="F4327">
        <f t="shared" si="134"/>
        <v>3.7660638888888889E-2</v>
      </c>
      <c r="G4327">
        <f t="shared" si="135"/>
        <v>0.84559449629629624</v>
      </c>
    </row>
    <row r="4328" spans="1:7" x14ac:dyDescent="0.3">
      <c r="A4328">
        <v>43.229998111724797</v>
      </c>
      <c r="B4328">
        <v>70.544690000000003</v>
      </c>
      <c r="C4328">
        <v>0.33894574999999999</v>
      </c>
      <c r="D4328">
        <v>-0.21668804</v>
      </c>
      <c r="E4328">
        <v>0.87092197000000005</v>
      </c>
      <c r="F4328">
        <f t="shared" si="134"/>
        <v>3.7660638888888889E-2</v>
      </c>
      <c r="G4328">
        <f t="shared" si="135"/>
        <v>0.84618239753086422</v>
      </c>
    </row>
    <row r="4329" spans="1:7" x14ac:dyDescent="0.3">
      <c r="A4329">
        <v>43.240000247955301</v>
      </c>
      <c r="B4329">
        <v>70.512309999999999</v>
      </c>
      <c r="C4329">
        <v>0.33897242</v>
      </c>
      <c r="D4329">
        <v>-0.2618568</v>
      </c>
      <c r="E4329">
        <v>0.87052220000000002</v>
      </c>
      <c r="F4329">
        <f t="shared" si="134"/>
        <v>3.7663602222222224E-2</v>
      </c>
      <c r="G4329">
        <f t="shared" si="135"/>
        <v>0.8457826444444444</v>
      </c>
    </row>
    <row r="4330" spans="1:7" x14ac:dyDescent="0.3">
      <c r="A4330">
        <v>43.249998569488497</v>
      </c>
      <c r="B4330">
        <v>70.458969999999994</v>
      </c>
      <c r="C4330">
        <v>0.33898573999999998</v>
      </c>
      <c r="D4330">
        <v>-0.33510345000000002</v>
      </c>
      <c r="E4330">
        <v>0.86986375000000005</v>
      </c>
      <c r="F4330">
        <f t="shared" si="134"/>
        <v>3.7665082222222222E-2</v>
      </c>
      <c r="G4330">
        <f t="shared" si="135"/>
        <v>0.84512412592592578</v>
      </c>
    </row>
    <row r="4331" spans="1:7" x14ac:dyDescent="0.3">
      <c r="A4331">
        <v>43.260000705718902</v>
      </c>
      <c r="B4331">
        <v>70.453254999999999</v>
      </c>
      <c r="C4331">
        <v>0.33899906000000002</v>
      </c>
      <c r="D4331">
        <v>-0.40835009999999999</v>
      </c>
      <c r="E4331">
        <v>0.86979320000000004</v>
      </c>
      <c r="F4331">
        <f t="shared" si="134"/>
        <v>3.7666562222222227E-2</v>
      </c>
      <c r="G4331">
        <f t="shared" si="135"/>
        <v>0.84505357037037032</v>
      </c>
    </row>
    <row r="4332" spans="1:7" x14ac:dyDescent="0.3">
      <c r="A4332">
        <v>43.269999027252197</v>
      </c>
      <c r="B4332">
        <v>70.399919999999995</v>
      </c>
      <c r="C4332">
        <v>0.33905237999999999</v>
      </c>
      <c r="D4332">
        <v>-0.42544100000000001</v>
      </c>
      <c r="E4332">
        <v>0.86913465999999995</v>
      </c>
      <c r="F4332">
        <f t="shared" si="134"/>
        <v>3.7672486666666664E-2</v>
      </c>
      <c r="G4332">
        <f t="shared" si="135"/>
        <v>0.84439511358024688</v>
      </c>
    </row>
    <row r="4333" spans="1:7" x14ac:dyDescent="0.3">
      <c r="A4333">
        <v>43.280001163482602</v>
      </c>
      <c r="B4333">
        <v>70.409440000000004</v>
      </c>
      <c r="C4333">
        <v>0.33915904000000002</v>
      </c>
      <c r="D4333">
        <v>-0.41445399999999999</v>
      </c>
      <c r="E4333">
        <v>0.86925220000000003</v>
      </c>
      <c r="F4333">
        <f t="shared" si="134"/>
        <v>3.7684337777777778E-2</v>
      </c>
      <c r="G4333">
        <f t="shared" si="135"/>
        <v>0.84451264444444452</v>
      </c>
    </row>
    <row r="4334" spans="1:7" x14ac:dyDescent="0.3">
      <c r="A4334">
        <v>43.289999485015798</v>
      </c>
      <c r="B4334">
        <v>70.399919999999995</v>
      </c>
      <c r="C4334">
        <v>0.33931902000000003</v>
      </c>
      <c r="D4334">
        <v>-0.33510345000000002</v>
      </c>
      <c r="E4334">
        <v>0.86913465999999995</v>
      </c>
      <c r="F4334">
        <f t="shared" si="134"/>
        <v>3.7702113333333336E-2</v>
      </c>
      <c r="G4334">
        <f t="shared" si="135"/>
        <v>0.84439511358024688</v>
      </c>
    </row>
    <row r="4335" spans="1:7" x14ac:dyDescent="0.3">
      <c r="A4335">
        <v>43.300001621246302</v>
      </c>
      <c r="B4335">
        <v>70.447540000000004</v>
      </c>
      <c r="C4335">
        <v>0.33950560000000002</v>
      </c>
      <c r="D4335">
        <v>-0.21424647999999999</v>
      </c>
      <c r="E4335">
        <v>0.86972260000000001</v>
      </c>
      <c r="F4335">
        <f t="shared" si="134"/>
        <v>3.7722844444444445E-2</v>
      </c>
      <c r="G4335">
        <f t="shared" si="135"/>
        <v>0.84498301481481486</v>
      </c>
    </row>
    <row r="4336" spans="1:7" x14ac:dyDescent="0.3">
      <c r="A4336">
        <v>43.309999942779498</v>
      </c>
      <c r="B4336">
        <v>70.540880000000001</v>
      </c>
      <c r="C4336">
        <v>0.33967890000000001</v>
      </c>
      <c r="D4336">
        <v>-0.10681804</v>
      </c>
      <c r="E4336">
        <v>0.87087493999999999</v>
      </c>
      <c r="F4336">
        <f t="shared" si="134"/>
        <v>3.7742100000000001E-2</v>
      </c>
      <c r="G4336">
        <f t="shared" si="135"/>
        <v>0.8461353604938272</v>
      </c>
    </row>
    <row r="4337" spans="1:7" x14ac:dyDescent="0.3">
      <c r="A4337">
        <v>43.319998264312702</v>
      </c>
      <c r="B4337">
        <v>70.552310000000006</v>
      </c>
      <c r="C4337">
        <v>0.33974557999999999</v>
      </c>
      <c r="D4337">
        <v>-0.10803881999999999</v>
      </c>
      <c r="E4337">
        <v>0.87101600000000001</v>
      </c>
      <c r="F4337">
        <f t="shared" si="134"/>
        <v>3.7749508888888887E-2</v>
      </c>
      <c r="G4337">
        <f t="shared" si="135"/>
        <v>0.84627647160493835</v>
      </c>
    </row>
    <row r="4338" spans="1:7" x14ac:dyDescent="0.3">
      <c r="A4338">
        <v>43.330000400543199</v>
      </c>
      <c r="B4338">
        <v>70.607550000000003</v>
      </c>
      <c r="C4338">
        <v>0.33974557999999999</v>
      </c>
      <c r="D4338">
        <v>-0.19593482000000001</v>
      </c>
      <c r="E4338">
        <v>0.87169795999999999</v>
      </c>
      <c r="F4338">
        <f t="shared" si="134"/>
        <v>3.7749508888888887E-2</v>
      </c>
      <c r="G4338">
        <f t="shared" si="135"/>
        <v>0.84695844691358024</v>
      </c>
    </row>
    <row r="4339" spans="1:7" x14ac:dyDescent="0.3">
      <c r="A4339">
        <v>43.339998722076402</v>
      </c>
      <c r="B4339">
        <v>70.584693999999999</v>
      </c>
      <c r="C4339">
        <v>0.33977225</v>
      </c>
      <c r="D4339">
        <v>-0.25453213000000002</v>
      </c>
      <c r="E4339">
        <v>0.87141579999999996</v>
      </c>
      <c r="F4339">
        <f t="shared" si="134"/>
        <v>3.7752472222222222E-2</v>
      </c>
      <c r="G4339">
        <f t="shared" si="135"/>
        <v>0.84667627407407409</v>
      </c>
    </row>
    <row r="4340" spans="1:7" x14ac:dyDescent="0.3">
      <c r="A4340">
        <v>43.3500008583068</v>
      </c>
      <c r="B4340">
        <v>70.558019999999999</v>
      </c>
      <c r="C4340">
        <v>0.3398389</v>
      </c>
      <c r="D4340">
        <v>-0.27162301999999999</v>
      </c>
      <c r="E4340">
        <v>0.87108660000000004</v>
      </c>
      <c r="F4340">
        <f t="shared" si="134"/>
        <v>3.7759877777777777E-2</v>
      </c>
      <c r="G4340">
        <f t="shared" si="135"/>
        <v>0.84634696543209875</v>
      </c>
    </row>
    <row r="4341" spans="1:7" x14ac:dyDescent="0.3">
      <c r="A4341">
        <v>43.359999179840003</v>
      </c>
      <c r="B4341">
        <v>70.577070000000006</v>
      </c>
      <c r="C4341">
        <v>0.33994552</v>
      </c>
      <c r="D4341">
        <v>-0.2459867</v>
      </c>
      <c r="E4341">
        <v>0.87132173999999996</v>
      </c>
      <c r="F4341">
        <f t="shared" si="134"/>
        <v>3.7771724444444446E-2</v>
      </c>
      <c r="G4341">
        <f t="shared" si="135"/>
        <v>0.84658215061728403</v>
      </c>
    </row>
    <row r="4342" spans="1:7" x14ac:dyDescent="0.3">
      <c r="A4342">
        <v>43.3700013160705</v>
      </c>
      <c r="B4342">
        <v>70.558019999999999</v>
      </c>
      <c r="C4342">
        <v>0.34003884000000001</v>
      </c>
      <c r="D4342">
        <v>-0.22035036999999999</v>
      </c>
      <c r="E4342">
        <v>0.87108660000000004</v>
      </c>
      <c r="F4342">
        <f t="shared" si="134"/>
        <v>3.7782093333333336E-2</v>
      </c>
      <c r="G4342">
        <f t="shared" si="135"/>
        <v>0.84634696543209875</v>
      </c>
    </row>
    <row r="4343" spans="1:7" x14ac:dyDescent="0.3">
      <c r="A4343">
        <v>43.379999637603703</v>
      </c>
      <c r="B4343">
        <v>70.598029999999994</v>
      </c>
      <c r="C4343">
        <v>0.34009214999999998</v>
      </c>
      <c r="D4343">
        <v>-0.23744125999999999</v>
      </c>
      <c r="E4343">
        <v>0.87158049999999998</v>
      </c>
      <c r="F4343">
        <f t="shared" si="134"/>
        <v>3.7788016666666667E-2</v>
      </c>
      <c r="G4343">
        <f t="shared" si="135"/>
        <v>0.84684091604938261</v>
      </c>
    </row>
    <row r="4344" spans="1:7" x14ac:dyDescent="0.3">
      <c r="A4344">
        <v>43.3900017738342</v>
      </c>
      <c r="B4344">
        <v>70.586590000000001</v>
      </c>
      <c r="C4344">
        <v>0.34011882999999998</v>
      </c>
      <c r="D4344">
        <v>-0.29603857</v>
      </c>
      <c r="E4344">
        <v>0.87143934000000001</v>
      </c>
      <c r="F4344">
        <f t="shared" si="134"/>
        <v>3.7790981111111108E-2</v>
      </c>
      <c r="G4344">
        <f t="shared" si="135"/>
        <v>0.84669968148148145</v>
      </c>
    </row>
    <row r="4345" spans="1:7" x14ac:dyDescent="0.3">
      <c r="A4345">
        <v>43.400000095367403</v>
      </c>
      <c r="B4345">
        <v>70.580879999999993</v>
      </c>
      <c r="C4345">
        <v>0.34013215000000002</v>
      </c>
      <c r="D4345">
        <v>-0.35585670000000003</v>
      </c>
      <c r="E4345">
        <v>0.87136877000000001</v>
      </c>
      <c r="F4345">
        <f t="shared" si="134"/>
        <v>3.7792461111111113E-2</v>
      </c>
      <c r="G4345">
        <f t="shared" si="135"/>
        <v>0.84662918765432094</v>
      </c>
    </row>
    <row r="4346" spans="1:7" x14ac:dyDescent="0.3">
      <c r="A4346">
        <v>43.409998416900599</v>
      </c>
      <c r="B4346">
        <v>70.582790000000003</v>
      </c>
      <c r="C4346">
        <v>0.34018546</v>
      </c>
      <c r="D4346">
        <v>-0.38759690000000002</v>
      </c>
      <c r="E4346">
        <v>0.87139230000000001</v>
      </c>
      <c r="F4346">
        <f t="shared" si="134"/>
        <v>3.7798384444444444E-2</v>
      </c>
      <c r="G4346">
        <f t="shared" si="135"/>
        <v>0.84665276790123456</v>
      </c>
    </row>
    <row r="4347" spans="1:7" x14ac:dyDescent="0.3">
      <c r="A4347">
        <v>43.420000553131104</v>
      </c>
      <c r="B4347">
        <v>70.538979999999995</v>
      </c>
      <c r="C4347">
        <v>0.34023878000000002</v>
      </c>
      <c r="D4347">
        <v>-0.41811632999999998</v>
      </c>
      <c r="E4347">
        <v>0.87085146000000002</v>
      </c>
      <c r="F4347">
        <f t="shared" si="134"/>
        <v>3.7804308888888888E-2</v>
      </c>
      <c r="G4347">
        <f t="shared" si="135"/>
        <v>0.84611190370370359</v>
      </c>
    </row>
    <row r="4348" spans="1:7" x14ac:dyDescent="0.3">
      <c r="A4348">
        <v>43.4299988746643</v>
      </c>
      <c r="B4348">
        <v>70.548500000000004</v>
      </c>
      <c r="C4348">
        <v>0.34030542000000003</v>
      </c>
      <c r="D4348">
        <v>-0.42299944</v>
      </c>
      <c r="E4348">
        <v>0.87096899999999999</v>
      </c>
      <c r="F4348">
        <f t="shared" si="134"/>
        <v>3.7811713333333337E-2</v>
      </c>
      <c r="G4348">
        <f t="shared" si="135"/>
        <v>0.84622943456790123</v>
      </c>
    </row>
    <row r="4349" spans="1:7" x14ac:dyDescent="0.3">
      <c r="A4349">
        <v>43.440001010894697</v>
      </c>
      <c r="B4349">
        <v>70.533259999999999</v>
      </c>
      <c r="C4349">
        <v>0.34035873</v>
      </c>
      <c r="D4349">
        <v>-0.45473965999999999</v>
      </c>
      <c r="E4349">
        <v>0.87078080000000002</v>
      </c>
      <c r="F4349">
        <f t="shared" si="134"/>
        <v>3.7817636666666668E-2</v>
      </c>
      <c r="G4349">
        <f t="shared" si="135"/>
        <v>0.84604128641975307</v>
      </c>
    </row>
    <row r="4350" spans="1:7" x14ac:dyDescent="0.3">
      <c r="A4350">
        <v>43.4499993324279</v>
      </c>
      <c r="B4350">
        <v>70.525639999999996</v>
      </c>
      <c r="C4350">
        <v>0.34055869999999999</v>
      </c>
      <c r="D4350">
        <v>-0.36318135000000001</v>
      </c>
      <c r="E4350">
        <v>0.87068679999999998</v>
      </c>
      <c r="F4350">
        <f t="shared" si="134"/>
        <v>3.7839855555555552E-2</v>
      </c>
      <c r="G4350">
        <f t="shared" si="135"/>
        <v>0.84594721234567893</v>
      </c>
    </row>
    <row r="4351" spans="1:7" x14ac:dyDescent="0.3">
      <c r="A4351">
        <v>43.460001468658398</v>
      </c>
      <c r="B4351">
        <v>70.634219999999999</v>
      </c>
      <c r="C4351">
        <v>0.34094527000000002</v>
      </c>
      <c r="D4351">
        <v>-2.2584386000000001E-2</v>
      </c>
      <c r="E4351">
        <v>0.8720272</v>
      </c>
      <c r="F4351">
        <f t="shared" si="134"/>
        <v>3.7882807777777777E-2</v>
      </c>
      <c r="G4351">
        <f t="shared" si="135"/>
        <v>0.84728770617283944</v>
      </c>
    </row>
    <row r="4352" spans="1:7" x14ac:dyDescent="0.3">
      <c r="A4352">
        <v>43.469999790191601</v>
      </c>
      <c r="B4352">
        <v>70.723749999999995</v>
      </c>
      <c r="C4352">
        <v>0.3409586</v>
      </c>
      <c r="D4352">
        <v>-6.8973936E-2</v>
      </c>
      <c r="E4352">
        <v>0.87313249999999998</v>
      </c>
      <c r="F4352">
        <f t="shared" si="134"/>
        <v>3.7884288888888888E-2</v>
      </c>
      <c r="G4352">
        <f t="shared" si="135"/>
        <v>0.84839301481481477</v>
      </c>
    </row>
    <row r="4353" spans="1:7" x14ac:dyDescent="0.3">
      <c r="A4353">
        <v>43.479998111724797</v>
      </c>
      <c r="B4353">
        <v>70.805660000000003</v>
      </c>
      <c r="C4353">
        <v>0.34090527999999998</v>
      </c>
      <c r="D4353">
        <v>-0.21302570000000001</v>
      </c>
      <c r="E4353">
        <v>0.87414369999999997</v>
      </c>
      <c r="F4353">
        <f t="shared" si="134"/>
        <v>3.7878364444444444E-2</v>
      </c>
      <c r="G4353">
        <f t="shared" si="135"/>
        <v>0.84940424938271608</v>
      </c>
    </row>
    <row r="4354" spans="1:7" x14ac:dyDescent="0.3">
      <c r="A4354">
        <v>43.490000247955301</v>
      </c>
      <c r="B4354">
        <v>70.786606000000006</v>
      </c>
      <c r="C4354">
        <v>0.34093194999999998</v>
      </c>
      <c r="D4354">
        <v>-0.27284380000000003</v>
      </c>
      <c r="E4354">
        <v>0.87390864000000001</v>
      </c>
      <c r="F4354">
        <f t="shared" si="134"/>
        <v>3.7881327777777779E-2</v>
      </c>
      <c r="G4354">
        <f t="shared" si="135"/>
        <v>0.84916901481481488</v>
      </c>
    </row>
    <row r="4355" spans="1:7" x14ac:dyDescent="0.3">
      <c r="A4355">
        <v>43.499998569488497</v>
      </c>
      <c r="B4355">
        <v>70.748509999999996</v>
      </c>
      <c r="C4355">
        <v>0.34094527000000002</v>
      </c>
      <c r="D4355">
        <v>-0.34731123000000003</v>
      </c>
      <c r="E4355">
        <v>0.8734383</v>
      </c>
      <c r="F4355">
        <f t="shared" si="134"/>
        <v>3.7882807777777777E-2</v>
      </c>
      <c r="G4355">
        <f t="shared" si="135"/>
        <v>0.84869869382716046</v>
      </c>
    </row>
    <row r="4356" spans="1:7" x14ac:dyDescent="0.3">
      <c r="A4356">
        <v>43.510000705718902</v>
      </c>
      <c r="B4356">
        <v>70.719930000000005</v>
      </c>
      <c r="C4356">
        <v>0.3409586</v>
      </c>
      <c r="D4356">
        <v>-0.40712935</v>
      </c>
      <c r="E4356">
        <v>0.87308549999999996</v>
      </c>
      <c r="F4356">
        <f t="shared" si="134"/>
        <v>3.7884288888888888E-2</v>
      </c>
      <c r="G4356">
        <f t="shared" si="135"/>
        <v>0.84834585432098775</v>
      </c>
    </row>
    <row r="4357" spans="1:7" x14ac:dyDescent="0.3">
      <c r="A4357">
        <v>43.519999027252197</v>
      </c>
      <c r="B4357">
        <v>70.668499999999995</v>
      </c>
      <c r="C4357">
        <v>0.34099859999999999</v>
      </c>
      <c r="D4357">
        <v>-0.46694743999999999</v>
      </c>
      <c r="E4357">
        <v>0.87245059999999997</v>
      </c>
      <c r="F4357">
        <f t="shared" si="134"/>
        <v>3.7888733333333334E-2</v>
      </c>
      <c r="G4357">
        <f t="shared" si="135"/>
        <v>0.84771091604938265</v>
      </c>
    </row>
    <row r="4358" spans="1:7" x14ac:dyDescent="0.3">
      <c r="A4358">
        <v>43.530001163482602</v>
      </c>
      <c r="B4358">
        <v>70.706603999999999</v>
      </c>
      <c r="C4358">
        <v>0.3413852</v>
      </c>
      <c r="D4358">
        <v>-0.13611671</v>
      </c>
      <c r="E4358">
        <v>0.87292093000000004</v>
      </c>
      <c r="F4358">
        <f t="shared" ref="F4358:F4421" si="136">C4358/9</f>
        <v>3.7931688888888891E-2</v>
      </c>
      <c r="G4358">
        <f t="shared" ref="G4358:G4421" si="137">(B4358-$B$5)/81</f>
        <v>0.84818133580246913</v>
      </c>
    </row>
    <row r="4359" spans="1:7" x14ac:dyDescent="0.3">
      <c r="A4359">
        <v>43.539999485015798</v>
      </c>
      <c r="B4359">
        <v>70.813280000000006</v>
      </c>
      <c r="C4359">
        <v>0.34163844999999998</v>
      </c>
      <c r="D4359">
        <v>5.4324604999999998E-2</v>
      </c>
      <c r="E4359">
        <v>0.87423784000000004</v>
      </c>
      <c r="F4359">
        <f t="shared" si="136"/>
        <v>3.7959827777777774E-2</v>
      </c>
      <c r="G4359">
        <f t="shared" si="137"/>
        <v>0.84949832345679022</v>
      </c>
    </row>
    <row r="4360" spans="1:7" x14ac:dyDescent="0.3">
      <c r="A4360">
        <v>43.550001621246302</v>
      </c>
      <c r="B4360">
        <v>70.891369999999995</v>
      </c>
      <c r="C4360">
        <v>0.34158513000000001</v>
      </c>
      <c r="D4360">
        <v>-8.8506379999999996E-2</v>
      </c>
      <c r="E4360">
        <v>0.87520200000000004</v>
      </c>
      <c r="F4360">
        <f t="shared" si="136"/>
        <v>3.7953903333333337E-2</v>
      </c>
      <c r="G4360">
        <f t="shared" si="137"/>
        <v>0.85046239753086417</v>
      </c>
    </row>
    <row r="4361" spans="1:7" x14ac:dyDescent="0.3">
      <c r="A4361">
        <v>43.559999942779498</v>
      </c>
      <c r="B4361">
        <v>70.937095999999997</v>
      </c>
      <c r="C4361">
        <v>0.34158513000000001</v>
      </c>
      <c r="D4361">
        <v>-0.16175303999999999</v>
      </c>
      <c r="E4361">
        <v>0.87576646000000002</v>
      </c>
      <c r="F4361">
        <f t="shared" si="136"/>
        <v>3.7953903333333337E-2</v>
      </c>
      <c r="G4361">
        <f t="shared" si="137"/>
        <v>0.85102691604938263</v>
      </c>
    </row>
    <row r="4362" spans="1:7" x14ac:dyDescent="0.3">
      <c r="A4362">
        <v>43.569998264312702</v>
      </c>
      <c r="B4362">
        <v>70.885660000000001</v>
      </c>
      <c r="C4362">
        <v>0.34161176999999998</v>
      </c>
      <c r="D4362">
        <v>-0.22279193</v>
      </c>
      <c r="E4362">
        <v>0.87513149999999995</v>
      </c>
      <c r="F4362">
        <f t="shared" si="136"/>
        <v>3.7956863333333334E-2</v>
      </c>
      <c r="G4362">
        <f t="shared" si="137"/>
        <v>0.85039190370370366</v>
      </c>
    </row>
    <row r="4363" spans="1:7" x14ac:dyDescent="0.3">
      <c r="A4363">
        <v>43.580000400543199</v>
      </c>
      <c r="B4363">
        <v>70.870419999999996</v>
      </c>
      <c r="C4363">
        <v>0.34162512</v>
      </c>
      <c r="D4363">
        <v>-0.29603857</v>
      </c>
      <c r="E4363">
        <v>0.87494329999999998</v>
      </c>
      <c r="F4363">
        <f t="shared" si="136"/>
        <v>3.795834666666667E-2</v>
      </c>
      <c r="G4363">
        <f t="shared" si="137"/>
        <v>0.8502037555555555</v>
      </c>
    </row>
    <row r="4364" spans="1:7" x14ac:dyDescent="0.3">
      <c r="A4364">
        <v>43.589998722076402</v>
      </c>
      <c r="B4364">
        <v>70.826610000000002</v>
      </c>
      <c r="C4364">
        <v>0.34163844999999998</v>
      </c>
      <c r="D4364">
        <v>-0.35585670000000003</v>
      </c>
      <c r="E4364">
        <v>0.87440245999999999</v>
      </c>
      <c r="F4364">
        <f t="shared" si="136"/>
        <v>3.7959827777777774E-2</v>
      </c>
      <c r="G4364">
        <f t="shared" si="137"/>
        <v>0.84966289135802475</v>
      </c>
    </row>
    <row r="4365" spans="1:7" x14ac:dyDescent="0.3">
      <c r="A4365">
        <v>43.6000008583068</v>
      </c>
      <c r="B4365">
        <v>70.811369999999997</v>
      </c>
      <c r="C4365">
        <v>0.34169179999999999</v>
      </c>
      <c r="D4365">
        <v>-0.38759690000000002</v>
      </c>
      <c r="E4365">
        <v>0.8742143</v>
      </c>
      <c r="F4365">
        <f t="shared" si="136"/>
        <v>3.7965755555555557E-2</v>
      </c>
      <c r="G4365">
        <f t="shared" si="137"/>
        <v>0.84947474320987648</v>
      </c>
    </row>
    <row r="4366" spans="1:7" x14ac:dyDescent="0.3">
      <c r="A4366">
        <v>43.609999179840003</v>
      </c>
      <c r="B4366">
        <v>70.788510000000002</v>
      </c>
      <c r="C4366">
        <v>0.34177174999999999</v>
      </c>
      <c r="D4366">
        <v>-0.40712935</v>
      </c>
      <c r="E4366">
        <v>0.87393209999999999</v>
      </c>
      <c r="F4366">
        <f t="shared" si="136"/>
        <v>3.7974638888888884E-2</v>
      </c>
      <c r="G4366">
        <f t="shared" si="137"/>
        <v>0.8491925209876543</v>
      </c>
    </row>
    <row r="4367" spans="1:7" x14ac:dyDescent="0.3">
      <c r="A4367">
        <v>43.6200013160705</v>
      </c>
      <c r="B4367">
        <v>70.738979999999998</v>
      </c>
      <c r="C4367">
        <v>0.34183841999999998</v>
      </c>
      <c r="D4367">
        <v>-0.39492157</v>
      </c>
      <c r="E4367">
        <v>0.87332069999999995</v>
      </c>
      <c r="F4367">
        <f t="shared" si="136"/>
        <v>3.7982046666666665E-2</v>
      </c>
      <c r="G4367">
        <f t="shared" si="137"/>
        <v>0.84858103950617281</v>
      </c>
    </row>
    <row r="4368" spans="1:7" x14ac:dyDescent="0.3">
      <c r="A4368">
        <v>43.629999637603703</v>
      </c>
      <c r="B4368">
        <v>70.767555000000002</v>
      </c>
      <c r="C4368">
        <v>0.34190505999999998</v>
      </c>
      <c r="D4368">
        <v>-0.41201246000000002</v>
      </c>
      <c r="E4368">
        <v>0.87367344000000002</v>
      </c>
      <c r="F4368">
        <f t="shared" si="136"/>
        <v>3.7989451111111107E-2</v>
      </c>
      <c r="G4368">
        <f t="shared" si="137"/>
        <v>0.84893381728395056</v>
      </c>
    </row>
    <row r="4369" spans="1:7" x14ac:dyDescent="0.3">
      <c r="A4369">
        <v>43.6400017738342</v>
      </c>
      <c r="B4369">
        <v>70.756129999999999</v>
      </c>
      <c r="C4369">
        <v>0.34194504999999997</v>
      </c>
      <c r="D4369">
        <v>-0.44131112</v>
      </c>
      <c r="E4369">
        <v>0.87353234999999996</v>
      </c>
      <c r="F4369">
        <f t="shared" si="136"/>
        <v>3.799389444444444E-2</v>
      </c>
      <c r="G4369">
        <f t="shared" si="137"/>
        <v>0.84879276790123459</v>
      </c>
    </row>
    <row r="4370" spans="1:7" x14ac:dyDescent="0.3">
      <c r="A4370">
        <v>43.650000095367403</v>
      </c>
      <c r="B4370">
        <v>70.754230000000007</v>
      </c>
      <c r="C4370">
        <v>0.34209168000000001</v>
      </c>
      <c r="D4370">
        <v>-0.40346700000000002</v>
      </c>
      <c r="E4370">
        <v>0.87350890000000003</v>
      </c>
      <c r="F4370">
        <f t="shared" si="136"/>
        <v>3.8010186666666668E-2</v>
      </c>
      <c r="G4370">
        <f t="shared" si="137"/>
        <v>0.8487693111111112</v>
      </c>
    </row>
    <row r="4371" spans="1:7" x14ac:dyDescent="0.3">
      <c r="A4371">
        <v>43.659998416900599</v>
      </c>
      <c r="B4371">
        <v>70.849463999999998</v>
      </c>
      <c r="C4371">
        <v>0.34245160000000002</v>
      </c>
      <c r="D4371">
        <v>-0.10315571</v>
      </c>
      <c r="E4371">
        <v>0.87468462999999996</v>
      </c>
      <c r="F4371">
        <f t="shared" si="136"/>
        <v>3.8050177777777777E-2</v>
      </c>
      <c r="G4371">
        <f t="shared" si="137"/>
        <v>0.84994503950617284</v>
      </c>
    </row>
    <row r="4372" spans="1:7" x14ac:dyDescent="0.3">
      <c r="A4372">
        <v>43.670000553131104</v>
      </c>
      <c r="B4372">
        <v>70.91995</v>
      </c>
      <c r="C4372">
        <v>0.34246492000000001</v>
      </c>
      <c r="D4372">
        <v>-0.13367515999999999</v>
      </c>
      <c r="E4372">
        <v>0.87555486000000005</v>
      </c>
      <c r="F4372">
        <f t="shared" si="136"/>
        <v>3.8051657777777775E-2</v>
      </c>
      <c r="G4372">
        <f t="shared" si="137"/>
        <v>0.85081523703703699</v>
      </c>
    </row>
    <row r="4373" spans="1:7" x14ac:dyDescent="0.3">
      <c r="A4373">
        <v>43.6799988746643</v>
      </c>
      <c r="B4373">
        <v>70.96566</v>
      </c>
      <c r="C4373">
        <v>0.34238496000000002</v>
      </c>
      <c r="D4373">
        <v>-0.31801256999999999</v>
      </c>
      <c r="E4373">
        <v>0.87611919999999999</v>
      </c>
      <c r="F4373">
        <f t="shared" si="136"/>
        <v>3.8042773333333335E-2</v>
      </c>
      <c r="G4373">
        <f t="shared" si="137"/>
        <v>0.85137955802469134</v>
      </c>
    </row>
    <row r="4374" spans="1:7" x14ac:dyDescent="0.3">
      <c r="A4374">
        <v>43.690001010894697</v>
      </c>
      <c r="B4374">
        <v>70.925669999999997</v>
      </c>
      <c r="C4374">
        <v>0.34238496000000002</v>
      </c>
      <c r="D4374">
        <v>-0.40712935</v>
      </c>
      <c r="E4374">
        <v>0.87562530000000005</v>
      </c>
      <c r="F4374">
        <f t="shared" si="136"/>
        <v>3.8042773333333335E-2</v>
      </c>
      <c r="G4374">
        <f t="shared" si="137"/>
        <v>0.85088585432098762</v>
      </c>
    </row>
    <row r="4375" spans="1:7" x14ac:dyDescent="0.3">
      <c r="A4375">
        <v>43.6999993324279</v>
      </c>
      <c r="B4375">
        <v>70.914230000000003</v>
      </c>
      <c r="C4375">
        <v>0.34241159999999998</v>
      </c>
      <c r="D4375">
        <v>-0.4535189</v>
      </c>
      <c r="E4375">
        <v>0.87548417000000001</v>
      </c>
      <c r="F4375">
        <f t="shared" si="136"/>
        <v>3.8045733333333331E-2</v>
      </c>
      <c r="G4375">
        <f t="shared" si="137"/>
        <v>0.85074461975308646</v>
      </c>
    </row>
    <row r="4376" spans="1:7" x14ac:dyDescent="0.3">
      <c r="A4376">
        <v>43.710001468658398</v>
      </c>
      <c r="B4376">
        <v>70.916139999999999</v>
      </c>
      <c r="C4376">
        <v>0.34267821999999998</v>
      </c>
      <c r="D4376">
        <v>-0.27650613000000002</v>
      </c>
      <c r="E4376">
        <v>0.8755077</v>
      </c>
      <c r="F4376">
        <f t="shared" si="136"/>
        <v>3.8075357777777777E-2</v>
      </c>
      <c r="G4376">
        <f t="shared" si="137"/>
        <v>0.85076819999999997</v>
      </c>
    </row>
    <row r="4377" spans="1:7" x14ac:dyDescent="0.3">
      <c r="A4377">
        <v>43.719999790191601</v>
      </c>
      <c r="B4377">
        <v>70.988519999999994</v>
      </c>
      <c r="C4377">
        <v>0.34302480000000002</v>
      </c>
      <c r="D4377">
        <v>2.5025940999999999E-2</v>
      </c>
      <c r="E4377">
        <v>0.87640136000000002</v>
      </c>
      <c r="F4377">
        <f t="shared" si="136"/>
        <v>3.811386666666667E-2</v>
      </c>
      <c r="G4377">
        <f t="shared" si="137"/>
        <v>0.85166178024691352</v>
      </c>
    </row>
    <row r="4378" spans="1:7" x14ac:dyDescent="0.3">
      <c r="A4378">
        <v>43.729998111724797</v>
      </c>
      <c r="B4378">
        <v>71.129486</v>
      </c>
      <c r="C4378">
        <v>0.34302480000000002</v>
      </c>
      <c r="D4378">
        <v>-6.0428493E-2</v>
      </c>
      <c r="E4378">
        <v>0.87814163999999995</v>
      </c>
      <c r="F4378">
        <f t="shared" si="136"/>
        <v>3.811386666666667E-2</v>
      </c>
      <c r="G4378">
        <f t="shared" si="137"/>
        <v>0.85340210123456783</v>
      </c>
    </row>
    <row r="4379" spans="1:7" x14ac:dyDescent="0.3">
      <c r="A4379">
        <v>43.740000247955301</v>
      </c>
      <c r="B4379">
        <v>71.114239999999995</v>
      </c>
      <c r="C4379">
        <v>0.34298483000000002</v>
      </c>
      <c r="D4379">
        <v>-0.18983093000000001</v>
      </c>
      <c r="E4379">
        <v>0.87795347000000001</v>
      </c>
      <c r="F4379">
        <f t="shared" si="136"/>
        <v>3.8109425555555555E-2</v>
      </c>
      <c r="G4379">
        <f t="shared" si="137"/>
        <v>0.85321387901234558</v>
      </c>
    </row>
    <row r="4380" spans="1:7" x14ac:dyDescent="0.3">
      <c r="A4380">
        <v>43.749998569488497</v>
      </c>
      <c r="B4380">
        <v>71.089479999999995</v>
      </c>
      <c r="C4380">
        <v>0.34302480000000002</v>
      </c>
      <c r="D4380">
        <v>-0.23499970000000001</v>
      </c>
      <c r="E4380">
        <v>0.87764776</v>
      </c>
      <c r="F4380">
        <f t="shared" si="136"/>
        <v>3.811386666666667E-2</v>
      </c>
      <c r="G4380">
        <f t="shared" si="137"/>
        <v>0.85290819999999989</v>
      </c>
    </row>
    <row r="4381" spans="1:7" x14ac:dyDescent="0.3">
      <c r="A4381">
        <v>43.760000705718902</v>
      </c>
      <c r="B4381">
        <v>71.091385000000002</v>
      </c>
      <c r="C4381">
        <v>0.34303813999999999</v>
      </c>
      <c r="D4381">
        <v>-0.29481780000000002</v>
      </c>
      <c r="E4381">
        <v>0.87767123999999996</v>
      </c>
      <c r="F4381">
        <f t="shared" si="136"/>
        <v>3.8115348888888886E-2</v>
      </c>
      <c r="G4381">
        <f t="shared" si="137"/>
        <v>0.85293171851851857</v>
      </c>
    </row>
    <row r="4382" spans="1:7" x14ac:dyDescent="0.3">
      <c r="A4382">
        <v>43.769999027252197</v>
      </c>
      <c r="B4382">
        <v>71.028530000000003</v>
      </c>
      <c r="C4382">
        <v>0.34306479000000001</v>
      </c>
      <c r="D4382">
        <v>-0.35341513000000002</v>
      </c>
      <c r="E4382">
        <v>0.87689530000000004</v>
      </c>
      <c r="F4382">
        <f t="shared" si="136"/>
        <v>3.8118310000000002E-2</v>
      </c>
      <c r="G4382">
        <f t="shared" si="137"/>
        <v>0.8521557308641976</v>
      </c>
    </row>
    <row r="4383" spans="1:7" x14ac:dyDescent="0.3">
      <c r="A4383">
        <v>43.780001163482602</v>
      </c>
      <c r="B4383">
        <v>71.026619999999994</v>
      </c>
      <c r="C4383">
        <v>0.34313145</v>
      </c>
      <c r="D4383">
        <v>-0.36928523000000002</v>
      </c>
      <c r="E4383">
        <v>0.87687170000000003</v>
      </c>
      <c r="F4383">
        <f t="shared" si="136"/>
        <v>3.812571666666667E-2</v>
      </c>
      <c r="G4383">
        <f t="shared" si="137"/>
        <v>0.85213215061728387</v>
      </c>
    </row>
    <row r="4384" spans="1:7" x14ac:dyDescent="0.3">
      <c r="A4384">
        <v>43.789999485015798</v>
      </c>
      <c r="B4384">
        <v>70.992329999999995</v>
      </c>
      <c r="C4384">
        <v>0.34323809999999999</v>
      </c>
      <c r="D4384">
        <v>-0.34364889999999998</v>
      </c>
      <c r="E4384">
        <v>0.87644840000000002</v>
      </c>
      <c r="F4384">
        <f t="shared" si="136"/>
        <v>3.8137566666666664E-2</v>
      </c>
      <c r="G4384">
        <f t="shared" si="137"/>
        <v>0.85170881728395054</v>
      </c>
    </row>
    <row r="4385" spans="1:7" x14ac:dyDescent="0.3">
      <c r="A4385">
        <v>43.800001621246302</v>
      </c>
      <c r="B4385">
        <v>70.992329999999995</v>
      </c>
      <c r="C4385">
        <v>0.34339803000000002</v>
      </c>
      <c r="D4385">
        <v>-0.23622048000000001</v>
      </c>
      <c r="E4385">
        <v>0.87644840000000002</v>
      </c>
      <c r="F4385">
        <f t="shared" si="136"/>
        <v>3.8155336666666671E-2</v>
      </c>
      <c r="G4385">
        <f t="shared" si="137"/>
        <v>0.85170881728395054</v>
      </c>
    </row>
    <row r="4386" spans="1:7" x14ac:dyDescent="0.3">
      <c r="A4386">
        <v>43.809999942779498</v>
      </c>
      <c r="B4386">
        <v>71.064710000000005</v>
      </c>
      <c r="C4386">
        <v>0.34357130000000002</v>
      </c>
      <c r="D4386">
        <v>-0.15564916000000001</v>
      </c>
      <c r="E4386">
        <v>0.87734204999999998</v>
      </c>
      <c r="F4386">
        <f t="shared" si="136"/>
        <v>3.8174588888888888E-2</v>
      </c>
      <c r="G4386">
        <f t="shared" si="137"/>
        <v>0.8526023975308642</v>
      </c>
    </row>
    <row r="4387" spans="1:7" x14ac:dyDescent="0.3">
      <c r="A4387">
        <v>43.819998264312702</v>
      </c>
      <c r="B4387">
        <v>71.106620000000007</v>
      </c>
      <c r="C4387">
        <v>0.34366465000000002</v>
      </c>
      <c r="D4387">
        <v>-0.13123360000000001</v>
      </c>
      <c r="E4387">
        <v>0.87785939999999996</v>
      </c>
      <c r="F4387">
        <f t="shared" si="136"/>
        <v>3.818496111111111E-2</v>
      </c>
      <c r="G4387">
        <f t="shared" si="137"/>
        <v>0.85311980493827166</v>
      </c>
    </row>
    <row r="4388" spans="1:7" x14ac:dyDescent="0.3">
      <c r="A4388">
        <v>43.830000400543199</v>
      </c>
      <c r="B4388">
        <v>71.152339999999995</v>
      </c>
      <c r="C4388">
        <v>0.34367797</v>
      </c>
      <c r="D4388">
        <v>-0.18983093000000001</v>
      </c>
      <c r="E4388">
        <v>0.87842379999999998</v>
      </c>
      <c r="F4388">
        <f t="shared" si="136"/>
        <v>3.8186441111111108E-2</v>
      </c>
      <c r="G4388">
        <f t="shared" si="137"/>
        <v>0.85368424938271592</v>
      </c>
    </row>
    <row r="4389" spans="1:7" x14ac:dyDescent="0.3">
      <c r="A4389">
        <v>43.839998722076402</v>
      </c>
      <c r="B4389">
        <v>71.127579999999995</v>
      </c>
      <c r="C4389">
        <v>0.34369132000000002</v>
      </c>
      <c r="D4389">
        <v>-0.26307760000000002</v>
      </c>
      <c r="E4389">
        <v>0.87811810000000001</v>
      </c>
      <c r="F4389">
        <f t="shared" si="136"/>
        <v>3.8187924444444445E-2</v>
      </c>
      <c r="G4389">
        <f t="shared" si="137"/>
        <v>0.85337857037037024</v>
      </c>
    </row>
    <row r="4390" spans="1:7" x14ac:dyDescent="0.3">
      <c r="A4390">
        <v>43.8500008583068</v>
      </c>
      <c r="B4390">
        <v>71.123763999999994</v>
      </c>
      <c r="C4390">
        <v>0.34375795999999997</v>
      </c>
      <c r="D4390">
        <v>-0.27894767999999998</v>
      </c>
      <c r="E4390">
        <v>0.87807106999999995</v>
      </c>
      <c r="F4390">
        <f t="shared" si="136"/>
        <v>3.8195328888888887E-2</v>
      </c>
      <c r="G4390">
        <f t="shared" si="137"/>
        <v>0.85333145925925913</v>
      </c>
    </row>
    <row r="4391" spans="1:7" x14ac:dyDescent="0.3">
      <c r="A4391">
        <v>43.859999179840003</v>
      </c>
      <c r="B4391">
        <v>71.12567</v>
      </c>
      <c r="C4391">
        <v>0.34385126999999999</v>
      </c>
      <c r="D4391">
        <v>-0.25331136999999998</v>
      </c>
      <c r="E4391">
        <v>0.87809459999999995</v>
      </c>
      <c r="F4391">
        <f t="shared" si="136"/>
        <v>3.8205696666666664E-2</v>
      </c>
      <c r="G4391">
        <f t="shared" si="137"/>
        <v>0.85335499012345672</v>
      </c>
    </row>
    <row r="4392" spans="1:7" x14ac:dyDescent="0.3">
      <c r="A4392">
        <v>43.8700013160705</v>
      </c>
      <c r="B4392">
        <v>71.100909999999999</v>
      </c>
      <c r="C4392">
        <v>0.34394458</v>
      </c>
      <c r="D4392">
        <v>-0.24110359000000001</v>
      </c>
      <c r="E4392">
        <v>0.87778884000000001</v>
      </c>
      <c r="F4392">
        <f t="shared" si="136"/>
        <v>3.8216064444444448E-2</v>
      </c>
      <c r="G4392">
        <f t="shared" si="137"/>
        <v>0.85304931111111104</v>
      </c>
    </row>
    <row r="4393" spans="1:7" x14ac:dyDescent="0.3">
      <c r="A4393">
        <v>43.879999637603703</v>
      </c>
      <c r="B4393">
        <v>71.142814999999999</v>
      </c>
      <c r="C4393">
        <v>0.34399790000000002</v>
      </c>
      <c r="D4393">
        <v>-0.27040225000000001</v>
      </c>
      <c r="E4393">
        <v>0.87830620000000004</v>
      </c>
      <c r="F4393">
        <f t="shared" si="136"/>
        <v>3.8221988888888891E-2</v>
      </c>
      <c r="G4393">
        <f t="shared" si="137"/>
        <v>0.85356665679012345</v>
      </c>
    </row>
    <row r="4394" spans="1:7" x14ac:dyDescent="0.3">
      <c r="A4394">
        <v>43.8900017738342</v>
      </c>
      <c r="B4394">
        <v>71.116150000000005</v>
      </c>
      <c r="C4394">
        <v>0.34402453999999999</v>
      </c>
      <c r="D4394">
        <v>-0.31679180000000001</v>
      </c>
      <c r="E4394">
        <v>0.87797700000000001</v>
      </c>
      <c r="F4394">
        <f t="shared" si="136"/>
        <v>3.8224948888888888E-2</v>
      </c>
      <c r="G4394">
        <f t="shared" si="137"/>
        <v>0.85323745925925931</v>
      </c>
    </row>
    <row r="4395" spans="1:7" x14ac:dyDescent="0.3">
      <c r="A4395">
        <v>43.900000095367403</v>
      </c>
      <c r="B4395">
        <v>71.100909999999999</v>
      </c>
      <c r="C4395">
        <v>0.34403790000000001</v>
      </c>
      <c r="D4395">
        <v>-0.39003845999999998</v>
      </c>
      <c r="E4395">
        <v>0.87778884000000001</v>
      </c>
      <c r="F4395">
        <f t="shared" si="136"/>
        <v>3.8226433333333337E-2</v>
      </c>
      <c r="G4395">
        <f t="shared" si="137"/>
        <v>0.85304931111111104</v>
      </c>
    </row>
    <row r="4396" spans="1:7" x14ac:dyDescent="0.3">
      <c r="A4396">
        <v>43.909998416900599</v>
      </c>
      <c r="B4396">
        <v>71.10472</v>
      </c>
      <c r="C4396">
        <v>0.34407786000000001</v>
      </c>
      <c r="D4396">
        <v>-0.42055789999999998</v>
      </c>
      <c r="E4396">
        <v>0.87783586999999996</v>
      </c>
      <c r="F4396">
        <f t="shared" si="136"/>
        <v>3.8230873333333332E-2</v>
      </c>
      <c r="G4396">
        <f t="shared" si="137"/>
        <v>0.85309634814814816</v>
      </c>
    </row>
    <row r="4397" spans="1:7" x14ac:dyDescent="0.3">
      <c r="A4397">
        <v>43.920000553131104</v>
      </c>
      <c r="B4397">
        <v>71.060905000000005</v>
      </c>
      <c r="C4397">
        <v>0.34413116999999999</v>
      </c>
      <c r="D4397">
        <v>-0.45229809999999998</v>
      </c>
      <c r="E4397">
        <v>0.87729509999999999</v>
      </c>
      <c r="F4397">
        <f t="shared" si="136"/>
        <v>3.8236796666666663E-2</v>
      </c>
      <c r="G4397">
        <f t="shared" si="137"/>
        <v>0.85255542222222225</v>
      </c>
    </row>
    <row r="4398" spans="1:7" x14ac:dyDescent="0.3">
      <c r="A4398">
        <v>43.9299988746643</v>
      </c>
      <c r="B4398">
        <v>71.074240000000003</v>
      </c>
      <c r="C4398">
        <v>0.34421116000000002</v>
      </c>
      <c r="D4398">
        <v>-0.469389</v>
      </c>
      <c r="E4398">
        <v>0.87745965000000004</v>
      </c>
      <c r="F4398">
        <f t="shared" si="136"/>
        <v>3.8245684444444449E-2</v>
      </c>
      <c r="G4398">
        <f t="shared" si="137"/>
        <v>0.85272005185185185</v>
      </c>
    </row>
    <row r="4399" spans="1:7" x14ac:dyDescent="0.3">
      <c r="A4399">
        <v>43.940001010894697</v>
      </c>
      <c r="B4399">
        <v>71.076149999999998</v>
      </c>
      <c r="C4399">
        <v>0.34457107999999997</v>
      </c>
      <c r="D4399">
        <v>-0.18128548999999999</v>
      </c>
      <c r="E4399">
        <v>0.87748309999999996</v>
      </c>
      <c r="F4399">
        <f t="shared" si="136"/>
        <v>3.8285675555555551E-2</v>
      </c>
      <c r="G4399">
        <f t="shared" si="137"/>
        <v>0.85274363209876536</v>
      </c>
    </row>
    <row r="4400" spans="1:7" x14ac:dyDescent="0.3">
      <c r="A4400">
        <v>43.9499993324279</v>
      </c>
      <c r="B4400">
        <v>71.188540000000003</v>
      </c>
      <c r="C4400">
        <v>0.34481102000000002</v>
      </c>
      <c r="D4400">
        <v>9.1558319999999992E-3</v>
      </c>
      <c r="E4400">
        <v>0.8788707</v>
      </c>
      <c r="F4400">
        <f t="shared" si="136"/>
        <v>3.8312335555555556E-2</v>
      </c>
      <c r="G4400">
        <f t="shared" si="137"/>
        <v>0.85413116296296299</v>
      </c>
    </row>
    <row r="4401" spans="1:7" x14ac:dyDescent="0.3">
      <c r="A4401">
        <v>43.960001468658398</v>
      </c>
      <c r="B4401">
        <v>71.285679999999999</v>
      </c>
      <c r="C4401">
        <v>0.3447577</v>
      </c>
      <c r="D4401">
        <v>-0.121467374</v>
      </c>
      <c r="E4401">
        <v>0.88007002999999995</v>
      </c>
      <c r="F4401">
        <f t="shared" si="136"/>
        <v>3.8306411111111112E-2</v>
      </c>
      <c r="G4401">
        <f t="shared" si="137"/>
        <v>0.85533042222222222</v>
      </c>
    </row>
    <row r="4402" spans="1:7" x14ac:dyDescent="0.3">
      <c r="A4402">
        <v>43.969999790191601</v>
      </c>
      <c r="B4402">
        <v>71.283775000000006</v>
      </c>
      <c r="C4402">
        <v>0.34474438000000002</v>
      </c>
      <c r="D4402">
        <v>-0.22401270000000001</v>
      </c>
      <c r="E4402">
        <v>0.88004640000000001</v>
      </c>
      <c r="F4402">
        <f t="shared" si="136"/>
        <v>3.8304931111111114E-2</v>
      </c>
      <c r="G4402">
        <f t="shared" si="137"/>
        <v>0.85530690370370377</v>
      </c>
    </row>
    <row r="4403" spans="1:7" x14ac:dyDescent="0.3">
      <c r="A4403">
        <v>43.979998111724797</v>
      </c>
      <c r="B4403">
        <v>71.308539999999994</v>
      </c>
      <c r="C4403">
        <v>0.34478435000000002</v>
      </c>
      <c r="D4403">
        <v>-0.27162301999999999</v>
      </c>
      <c r="E4403">
        <v>0.88035220000000003</v>
      </c>
      <c r="F4403">
        <f t="shared" si="136"/>
        <v>3.8309372222222221E-2</v>
      </c>
      <c r="G4403">
        <f t="shared" si="137"/>
        <v>0.85561264444444429</v>
      </c>
    </row>
    <row r="4404" spans="1:7" x14ac:dyDescent="0.3">
      <c r="A4404">
        <v>43.990000247955301</v>
      </c>
      <c r="B4404">
        <v>71.247579999999999</v>
      </c>
      <c r="C4404">
        <v>0.34482434000000001</v>
      </c>
      <c r="D4404">
        <v>-0.31801256999999999</v>
      </c>
      <c r="E4404">
        <v>0.87959969999999998</v>
      </c>
      <c r="F4404">
        <f t="shared" si="136"/>
        <v>3.8313815555555554E-2</v>
      </c>
      <c r="G4404">
        <f t="shared" si="137"/>
        <v>0.85486005185185188</v>
      </c>
    </row>
    <row r="4405" spans="1:7" x14ac:dyDescent="0.3">
      <c r="A4405">
        <v>43.999998569488497</v>
      </c>
      <c r="B4405">
        <v>71.220920000000007</v>
      </c>
      <c r="C4405">
        <v>0.34486433999999999</v>
      </c>
      <c r="D4405">
        <v>-0.34853202</v>
      </c>
      <c r="E4405">
        <v>0.87927049999999995</v>
      </c>
      <c r="F4405">
        <f t="shared" si="136"/>
        <v>3.831826E-2</v>
      </c>
      <c r="G4405">
        <f t="shared" si="137"/>
        <v>0.8545309160493828</v>
      </c>
    </row>
    <row r="4406" spans="1:7" x14ac:dyDescent="0.3">
      <c r="A4406">
        <v>44.010000705718902</v>
      </c>
      <c r="B4406">
        <v>71.215199999999996</v>
      </c>
      <c r="C4406">
        <v>0.34494436000000001</v>
      </c>
      <c r="D4406">
        <v>-0.35341513000000002</v>
      </c>
      <c r="E4406">
        <v>0.87919990000000003</v>
      </c>
      <c r="F4406">
        <f t="shared" si="136"/>
        <v>3.832715111111111E-2</v>
      </c>
      <c r="G4406">
        <f t="shared" si="137"/>
        <v>0.85446029876543206</v>
      </c>
    </row>
    <row r="4407" spans="1:7" x14ac:dyDescent="0.3">
      <c r="A4407">
        <v>44.019999027252197</v>
      </c>
      <c r="B4407">
        <v>71.186629999999994</v>
      </c>
      <c r="C4407">
        <v>0.34507763000000002</v>
      </c>
      <c r="D4407">
        <v>-0.30092168000000002</v>
      </c>
      <c r="E4407">
        <v>0.87884709999999999</v>
      </c>
      <c r="F4407">
        <f t="shared" si="136"/>
        <v>3.8341958888888888E-2</v>
      </c>
      <c r="G4407">
        <f t="shared" si="137"/>
        <v>0.85410758271604925</v>
      </c>
    </row>
    <row r="4408" spans="1:7" x14ac:dyDescent="0.3">
      <c r="A4408">
        <v>44.030001163482602</v>
      </c>
      <c r="B4408">
        <v>71.243774000000002</v>
      </c>
      <c r="C4408">
        <v>0.34523757999999999</v>
      </c>
      <c r="D4408">
        <v>-0.20692182000000001</v>
      </c>
      <c r="E4408">
        <v>0.87955265999999999</v>
      </c>
      <c r="F4408">
        <f t="shared" si="136"/>
        <v>3.8359731111111108E-2</v>
      </c>
      <c r="G4408">
        <f t="shared" si="137"/>
        <v>0.85481306419753089</v>
      </c>
    </row>
    <row r="4409" spans="1:7" x14ac:dyDescent="0.3">
      <c r="A4409">
        <v>44.039999485015798</v>
      </c>
      <c r="B4409">
        <v>71.268529999999998</v>
      </c>
      <c r="C4409">
        <v>0.34537089999999998</v>
      </c>
      <c r="D4409">
        <v>-0.1532076</v>
      </c>
      <c r="E4409">
        <v>0.87985829999999998</v>
      </c>
      <c r="F4409">
        <f t="shared" si="136"/>
        <v>3.8374544444444443E-2</v>
      </c>
      <c r="G4409">
        <f t="shared" si="137"/>
        <v>0.85511869382716044</v>
      </c>
    </row>
    <row r="4410" spans="1:7" x14ac:dyDescent="0.3">
      <c r="A4410">
        <v>44.050001621246302</v>
      </c>
      <c r="B4410">
        <v>71.335205000000002</v>
      </c>
      <c r="C4410">
        <v>0.34543752999999999</v>
      </c>
      <c r="D4410">
        <v>-0.15931149</v>
      </c>
      <c r="E4410">
        <v>0.88068139999999995</v>
      </c>
      <c r="F4410">
        <f t="shared" si="136"/>
        <v>3.8381947777777779E-2</v>
      </c>
      <c r="G4410">
        <f t="shared" si="137"/>
        <v>0.85594184197530865</v>
      </c>
    </row>
    <row r="4411" spans="1:7" x14ac:dyDescent="0.3">
      <c r="A4411">
        <v>44.059999942779498</v>
      </c>
      <c r="B4411">
        <v>71.365684999999999</v>
      </c>
      <c r="C4411">
        <v>0.34545088000000002</v>
      </c>
      <c r="D4411">
        <v>-0.23255814999999999</v>
      </c>
      <c r="E4411">
        <v>0.88105774000000003</v>
      </c>
      <c r="F4411">
        <f t="shared" si="136"/>
        <v>3.8383431111111116E-2</v>
      </c>
      <c r="G4411">
        <f t="shared" si="137"/>
        <v>0.85631813827160486</v>
      </c>
    </row>
    <row r="4412" spans="1:7" x14ac:dyDescent="0.3">
      <c r="A4412">
        <v>44.069998264312702</v>
      </c>
      <c r="B4412">
        <v>71.306629999999998</v>
      </c>
      <c r="C4412">
        <v>0.34547751999999998</v>
      </c>
      <c r="D4412">
        <v>-0.27772691999999999</v>
      </c>
      <c r="E4412">
        <v>0.88032865999999999</v>
      </c>
      <c r="F4412">
        <f t="shared" si="136"/>
        <v>3.8386391111111112E-2</v>
      </c>
      <c r="G4412">
        <f t="shared" si="137"/>
        <v>0.85558906419753078</v>
      </c>
    </row>
    <row r="4413" spans="1:7" x14ac:dyDescent="0.3">
      <c r="A4413">
        <v>44.080000400543199</v>
      </c>
      <c r="B4413">
        <v>71.329490000000007</v>
      </c>
      <c r="C4413">
        <v>0.34555750000000002</v>
      </c>
      <c r="D4413">
        <v>-0.29237625</v>
      </c>
      <c r="E4413">
        <v>0.88061093999999995</v>
      </c>
      <c r="F4413">
        <f t="shared" si="136"/>
        <v>3.8395277777777778E-2</v>
      </c>
      <c r="G4413">
        <f t="shared" si="137"/>
        <v>0.85587128641975319</v>
      </c>
    </row>
    <row r="4414" spans="1:7" x14ac:dyDescent="0.3">
      <c r="A4414">
        <v>44.089998722076402</v>
      </c>
      <c r="B4414">
        <v>71.289490000000001</v>
      </c>
      <c r="C4414">
        <v>0.34563749999999999</v>
      </c>
      <c r="D4414">
        <v>-0.28016847</v>
      </c>
      <c r="E4414">
        <v>0.88011700000000004</v>
      </c>
      <c r="F4414">
        <f t="shared" si="136"/>
        <v>3.8404166666666663E-2</v>
      </c>
      <c r="G4414">
        <f t="shared" si="137"/>
        <v>0.85537745925925923</v>
      </c>
    </row>
    <row r="4415" spans="1:7" x14ac:dyDescent="0.3">
      <c r="A4415">
        <v>44.1000008583068</v>
      </c>
      <c r="B4415">
        <v>71.302825999999996</v>
      </c>
      <c r="C4415">
        <v>0.34571750000000001</v>
      </c>
      <c r="D4415">
        <v>-0.26918145999999998</v>
      </c>
      <c r="E4415">
        <v>0.8802816</v>
      </c>
      <c r="F4415">
        <f t="shared" si="136"/>
        <v>3.8413055555555554E-2</v>
      </c>
      <c r="G4415">
        <f t="shared" si="137"/>
        <v>0.85554210123456786</v>
      </c>
    </row>
    <row r="4416" spans="1:7" x14ac:dyDescent="0.3">
      <c r="A4416">
        <v>44.109999179840003</v>
      </c>
      <c r="B4416">
        <v>71.321870000000004</v>
      </c>
      <c r="C4416">
        <v>0.34577079999999999</v>
      </c>
      <c r="D4416">
        <v>-0.29970091999999998</v>
      </c>
      <c r="E4416">
        <v>0.88051676999999995</v>
      </c>
      <c r="F4416">
        <f t="shared" si="136"/>
        <v>3.841897777777778E-2</v>
      </c>
      <c r="G4416">
        <f t="shared" si="137"/>
        <v>0.85577721234567905</v>
      </c>
    </row>
    <row r="4417" spans="1:7" x14ac:dyDescent="0.3">
      <c r="A4417">
        <v>44.1200013160705</v>
      </c>
      <c r="B4417">
        <v>71.289490000000001</v>
      </c>
      <c r="C4417">
        <v>0.34579747999999999</v>
      </c>
      <c r="D4417">
        <v>-0.35829823999999999</v>
      </c>
      <c r="E4417">
        <v>0.88011700000000004</v>
      </c>
      <c r="F4417">
        <f t="shared" si="136"/>
        <v>3.842194222222222E-2</v>
      </c>
      <c r="G4417">
        <f t="shared" si="137"/>
        <v>0.85537745925925923</v>
      </c>
    </row>
    <row r="4418" spans="1:7" x14ac:dyDescent="0.3">
      <c r="A4418">
        <v>44.129999637603703</v>
      </c>
      <c r="B4418">
        <v>71.312349999999995</v>
      </c>
      <c r="C4418">
        <v>0.34581079999999997</v>
      </c>
      <c r="D4418">
        <v>-0.41689556999999999</v>
      </c>
      <c r="E4418">
        <v>0.88039920000000005</v>
      </c>
      <c r="F4418">
        <f t="shared" si="136"/>
        <v>3.8423422222222219E-2</v>
      </c>
      <c r="G4418">
        <f t="shared" si="137"/>
        <v>0.85565968148148142</v>
      </c>
    </row>
    <row r="4419" spans="1:7" x14ac:dyDescent="0.3">
      <c r="A4419">
        <v>44.1400017738342</v>
      </c>
      <c r="B4419">
        <v>71.270439999999994</v>
      </c>
      <c r="C4419">
        <v>0.34586412</v>
      </c>
      <c r="D4419">
        <v>-0.44863579999999997</v>
      </c>
      <c r="E4419">
        <v>0.87988186000000002</v>
      </c>
      <c r="F4419">
        <f t="shared" si="136"/>
        <v>3.8429346666666669E-2</v>
      </c>
      <c r="G4419">
        <f t="shared" si="137"/>
        <v>0.85514227407407395</v>
      </c>
    </row>
    <row r="4420" spans="1:7" x14ac:dyDescent="0.3">
      <c r="A4420">
        <v>44.150000095367403</v>
      </c>
      <c r="B4420">
        <v>71.302825999999996</v>
      </c>
      <c r="C4420">
        <v>0.34626403</v>
      </c>
      <c r="D4420">
        <v>-0.13367515999999999</v>
      </c>
      <c r="E4420">
        <v>0.8802816</v>
      </c>
      <c r="F4420">
        <f t="shared" si="136"/>
        <v>3.8473781111111112E-2</v>
      </c>
      <c r="G4420">
        <f t="shared" si="137"/>
        <v>0.85554210123456786</v>
      </c>
    </row>
    <row r="4421" spans="1:7" x14ac:dyDescent="0.3">
      <c r="A4421">
        <v>44.159998416900599</v>
      </c>
      <c r="B4421">
        <v>71.417113999999998</v>
      </c>
      <c r="C4421">
        <v>0.34642398000000002</v>
      </c>
      <c r="D4421">
        <v>-2.6246719000000002E-2</v>
      </c>
      <c r="E4421">
        <v>0.88169264999999997</v>
      </c>
      <c r="F4421">
        <f t="shared" si="136"/>
        <v>3.8491553333333338E-2</v>
      </c>
      <c r="G4421">
        <f t="shared" si="137"/>
        <v>0.85695306419753081</v>
      </c>
    </row>
    <row r="4422" spans="1:7" x14ac:dyDescent="0.3">
      <c r="A4422">
        <v>44.170000553131104</v>
      </c>
      <c r="B4422">
        <v>71.464740000000006</v>
      </c>
      <c r="C4422">
        <v>0.34633067000000001</v>
      </c>
      <c r="D4422">
        <v>-0.21180493</v>
      </c>
      <c r="E4422">
        <v>0.88228059999999997</v>
      </c>
      <c r="F4422">
        <f t="shared" ref="F4422:F4485" si="138">C4422/9</f>
        <v>3.8481185555555554E-2</v>
      </c>
      <c r="G4422">
        <f t="shared" ref="G4422:G4485" si="139">(B4422-$B$5)/81</f>
        <v>0.85754103950617289</v>
      </c>
    </row>
    <row r="4423" spans="1:7" x14ac:dyDescent="0.3">
      <c r="A4423">
        <v>44.1799988746643</v>
      </c>
      <c r="B4423">
        <v>71.483789999999999</v>
      </c>
      <c r="C4423">
        <v>0.34631735000000002</v>
      </c>
      <c r="D4423">
        <v>-0.29848012000000002</v>
      </c>
      <c r="E4423">
        <v>0.88251579999999996</v>
      </c>
      <c r="F4423">
        <f t="shared" si="138"/>
        <v>3.8479705555555556E-2</v>
      </c>
      <c r="G4423">
        <f t="shared" si="139"/>
        <v>0.85777622469135795</v>
      </c>
    </row>
    <row r="4424" spans="1:7" x14ac:dyDescent="0.3">
      <c r="A4424">
        <v>44.190001010894697</v>
      </c>
      <c r="B4424">
        <v>71.432360000000003</v>
      </c>
      <c r="C4424">
        <v>0.34634399999999999</v>
      </c>
      <c r="D4424">
        <v>-0.35707745000000002</v>
      </c>
      <c r="E4424">
        <v>0.88188080000000002</v>
      </c>
      <c r="F4424">
        <f t="shared" si="138"/>
        <v>3.8482666666666665E-2</v>
      </c>
      <c r="G4424">
        <f t="shared" si="139"/>
        <v>0.85714128641975307</v>
      </c>
    </row>
    <row r="4425" spans="1:7" x14ac:dyDescent="0.3">
      <c r="A4425">
        <v>44.1999993324279</v>
      </c>
      <c r="B4425">
        <v>71.398070000000004</v>
      </c>
      <c r="C4425">
        <v>0.34634399999999999</v>
      </c>
      <c r="D4425">
        <v>-0.44497344</v>
      </c>
      <c r="E4425">
        <v>0.8814575</v>
      </c>
      <c r="F4425">
        <f t="shared" si="138"/>
        <v>3.8482666666666665E-2</v>
      </c>
      <c r="G4425">
        <f t="shared" si="139"/>
        <v>0.85671795308641974</v>
      </c>
    </row>
    <row r="4426" spans="1:7" x14ac:dyDescent="0.3">
      <c r="A4426">
        <v>44.210001468658398</v>
      </c>
      <c r="B4426">
        <v>71.375206000000006</v>
      </c>
      <c r="C4426">
        <v>0.34651729999999997</v>
      </c>
      <c r="D4426">
        <v>-0.36562289999999997</v>
      </c>
      <c r="E4426">
        <v>0.88117529999999999</v>
      </c>
      <c r="F4426">
        <f t="shared" si="138"/>
        <v>3.8501922222222221E-2</v>
      </c>
      <c r="G4426">
        <f t="shared" si="139"/>
        <v>0.85643568148148153</v>
      </c>
    </row>
    <row r="4427" spans="1:7" x14ac:dyDescent="0.3">
      <c r="A4427">
        <v>44.219999790191601</v>
      </c>
      <c r="B4427">
        <v>71.422830000000005</v>
      </c>
      <c r="C4427">
        <v>0.34694385999999999</v>
      </c>
      <c r="D4427">
        <v>5.4934993000000003E-3</v>
      </c>
      <c r="E4427">
        <v>0.88176319999999997</v>
      </c>
      <c r="F4427">
        <f t="shared" si="138"/>
        <v>3.8549317777777779E-2</v>
      </c>
      <c r="G4427">
        <f t="shared" si="139"/>
        <v>0.85702363209876542</v>
      </c>
    </row>
    <row r="4428" spans="1:7" x14ac:dyDescent="0.3">
      <c r="A4428">
        <v>44.229998111724797</v>
      </c>
      <c r="B4428">
        <v>71.592359999999999</v>
      </c>
      <c r="C4428">
        <v>0.34705049999999998</v>
      </c>
      <c r="D4428">
        <v>7.1415489999999998E-2</v>
      </c>
      <c r="E4428">
        <v>0.88385623999999996</v>
      </c>
      <c r="F4428">
        <f t="shared" si="138"/>
        <v>3.8561166666666667E-2</v>
      </c>
      <c r="G4428">
        <f t="shared" si="139"/>
        <v>0.85911659506172833</v>
      </c>
    </row>
    <row r="4429" spans="1:7" x14ac:dyDescent="0.3">
      <c r="A4429">
        <v>44.240000247955301</v>
      </c>
      <c r="B4429">
        <v>71.617130000000003</v>
      </c>
      <c r="C4429">
        <v>0.34699717000000002</v>
      </c>
      <c r="D4429">
        <v>-8.7285600000000005E-2</v>
      </c>
      <c r="E4429">
        <v>0.88416194999999997</v>
      </c>
      <c r="F4429">
        <f t="shared" si="138"/>
        <v>3.855524111111111E-2</v>
      </c>
      <c r="G4429">
        <f t="shared" si="139"/>
        <v>0.85942239753086425</v>
      </c>
    </row>
    <row r="4430" spans="1:7" x14ac:dyDescent="0.3">
      <c r="A4430">
        <v>44.249998569488497</v>
      </c>
      <c r="B4430">
        <v>71.596176</v>
      </c>
      <c r="C4430">
        <v>0.34702383999999997</v>
      </c>
      <c r="D4430">
        <v>-0.14710371</v>
      </c>
      <c r="E4430">
        <v>0.88390325999999997</v>
      </c>
      <c r="F4430">
        <f t="shared" si="138"/>
        <v>3.8558204444444438E-2</v>
      </c>
      <c r="G4430">
        <f t="shared" si="139"/>
        <v>0.85916370617283944</v>
      </c>
    </row>
    <row r="4431" spans="1:7" x14ac:dyDescent="0.3">
      <c r="A4431">
        <v>44.260000705718902</v>
      </c>
      <c r="B4431">
        <v>71.601889999999997</v>
      </c>
      <c r="C4431">
        <v>0.34706384000000001</v>
      </c>
      <c r="D4431">
        <v>-0.17762315000000001</v>
      </c>
      <c r="E4431">
        <v>0.88397384000000001</v>
      </c>
      <c r="F4431">
        <f t="shared" si="138"/>
        <v>3.8562648888888891E-2</v>
      </c>
      <c r="G4431">
        <f t="shared" si="139"/>
        <v>0.85923424938271598</v>
      </c>
    </row>
    <row r="4432" spans="1:7" x14ac:dyDescent="0.3">
      <c r="A4432">
        <v>44.269999027252197</v>
      </c>
      <c r="B4432">
        <v>71.542839999999998</v>
      </c>
      <c r="C4432">
        <v>0.34710383</v>
      </c>
      <c r="D4432">
        <v>-0.22157114999999999</v>
      </c>
      <c r="E4432">
        <v>0.88324475000000002</v>
      </c>
      <c r="F4432">
        <f t="shared" si="138"/>
        <v>3.8567092222222224E-2</v>
      </c>
      <c r="G4432">
        <f t="shared" si="139"/>
        <v>0.85850523703703696</v>
      </c>
    </row>
    <row r="4433" spans="1:7" x14ac:dyDescent="0.3">
      <c r="A4433">
        <v>44.280001163482602</v>
      </c>
      <c r="B4433">
        <v>71.552359999999993</v>
      </c>
      <c r="C4433">
        <v>0.34719712000000003</v>
      </c>
      <c r="D4433">
        <v>-0.21058415</v>
      </c>
      <c r="E4433">
        <v>0.88336230000000004</v>
      </c>
      <c r="F4433">
        <f t="shared" si="138"/>
        <v>3.8577457777777782E-2</v>
      </c>
      <c r="G4433">
        <f t="shared" si="139"/>
        <v>0.85862276790123448</v>
      </c>
    </row>
    <row r="4434" spans="1:7" x14ac:dyDescent="0.3">
      <c r="A4434">
        <v>44.289999485015798</v>
      </c>
      <c r="B4434">
        <v>71.529499999999999</v>
      </c>
      <c r="C4434">
        <v>0.34731709999999999</v>
      </c>
      <c r="D4434">
        <v>-0.15686992999999999</v>
      </c>
      <c r="E4434">
        <v>0.88308010000000003</v>
      </c>
      <c r="F4434">
        <f t="shared" si="138"/>
        <v>3.8590788888888887E-2</v>
      </c>
      <c r="G4434">
        <f t="shared" si="139"/>
        <v>0.8583405456790123</v>
      </c>
    </row>
    <row r="4435" spans="1:7" x14ac:dyDescent="0.3">
      <c r="A4435">
        <v>44.300001621246302</v>
      </c>
      <c r="B4435">
        <v>71.552359999999993</v>
      </c>
      <c r="C4435">
        <v>0.34742372999999999</v>
      </c>
      <c r="D4435">
        <v>-0.14466216000000001</v>
      </c>
      <c r="E4435">
        <v>0.88336230000000004</v>
      </c>
      <c r="F4435">
        <f t="shared" si="138"/>
        <v>3.8602636666666662E-2</v>
      </c>
      <c r="G4435">
        <f t="shared" si="139"/>
        <v>0.85862276790123448</v>
      </c>
    </row>
    <row r="4436" spans="1:7" x14ac:dyDescent="0.3">
      <c r="A4436">
        <v>44.309999942779498</v>
      </c>
      <c r="B4436">
        <v>71.575220000000002</v>
      </c>
      <c r="C4436">
        <v>0.34747705000000001</v>
      </c>
      <c r="D4436">
        <v>-0.14588292999999999</v>
      </c>
      <c r="E4436">
        <v>0.8836446</v>
      </c>
      <c r="F4436">
        <f t="shared" si="138"/>
        <v>3.8608561111111113E-2</v>
      </c>
      <c r="G4436">
        <f t="shared" si="139"/>
        <v>0.85890499012345678</v>
      </c>
    </row>
    <row r="4437" spans="1:7" x14ac:dyDescent="0.3">
      <c r="A4437">
        <v>44.319998264312702</v>
      </c>
      <c r="B4437">
        <v>71.542839999999998</v>
      </c>
      <c r="C4437">
        <v>0.34751706999999998</v>
      </c>
      <c r="D4437">
        <v>-0.19227248</v>
      </c>
      <c r="E4437">
        <v>0.88324475000000002</v>
      </c>
      <c r="F4437">
        <f t="shared" si="138"/>
        <v>3.8613007777777777E-2</v>
      </c>
      <c r="G4437">
        <f t="shared" si="139"/>
        <v>0.85850523703703696</v>
      </c>
    </row>
    <row r="4438" spans="1:7" x14ac:dyDescent="0.3">
      <c r="A4438">
        <v>44.330000400543199</v>
      </c>
      <c r="B4438">
        <v>71.575220000000002</v>
      </c>
      <c r="C4438">
        <v>0.34755707000000002</v>
      </c>
      <c r="D4438">
        <v>-0.23866203</v>
      </c>
      <c r="E4438">
        <v>0.8836446</v>
      </c>
      <c r="F4438">
        <f t="shared" si="138"/>
        <v>3.8617452222222223E-2</v>
      </c>
      <c r="G4438">
        <f t="shared" si="139"/>
        <v>0.85890499012345678</v>
      </c>
    </row>
    <row r="4439" spans="1:7" x14ac:dyDescent="0.3">
      <c r="A4439">
        <v>44.339998722076402</v>
      </c>
      <c r="B4439">
        <v>71.546645999999996</v>
      </c>
      <c r="C4439">
        <v>0.34762369999999998</v>
      </c>
      <c r="D4439">
        <v>-0.24110359000000001</v>
      </c>
      <c r="E4439">
        <v>0.88329184000000005</v>
      </c>
      <c r="F4439">
        <f t="shared" si="138"/>
        <v>3.8624855555555553E-2</v>
      </c>
      <c r="G4439">
        <f t="shared" si="139"/>
        <v>0.85855222469135795</v>
      </c>
    </row>
    <row r="4440" spans="1:7" x14ac:dyDescent="0.3">
      <c r="A4440">
        <v>44.3500008583068</v>
      </c>
      <c r="B4440">
        <v>71.552359999999993</v>
      </c>
      <c r="C4440">
        <v>0.34771701999999999</v>
      </c>
      <c r="D4440">
        <v>-0.24232437000000001</v>
      </c>
      <c r="E4440">
        <v>0.88336230000000004</v>
      </c>
      <c r="F4440">
        <f t="shared" si="138"/>
        <v>3.8635224444444442E-2</v>
      </c>
      <c r="G4440">
        <f t="shared" si="139"/>
        <v>0.85862276790123448</v>
      </c>
    </row>
    <row r="4441" spans="1:7" x14ac:dyDescent="0.3">
      <c r="A4441">
        <v>44.359999179840003</v>
      </c>
      <c r="B4441">
        <v>71.561880000000002</v>
      </c>
      <c r="C4441">
        <v>0.34778365</v>
      </c>
      <c r="D4441">
        <v>-0.24476592</v>
      </c>
      <c r="E4441">
        <v>0.88347989999999998</v>
      </c>
      <c r="F4441">
        <f t="shared" si="138"/>
        <v>3.8642627777777779E-2</v>
      </c>
      <c r="G4441">
        <f t="shared" si="139"/>
        <v>0.85874029876543212</v>
      </c>
    </row>
    <row r="4442" spans="1:7" x14ac:dyDescent="0.3">
      <c r="A4442">
        <v>44.3700013160705</v>
      </c>
      <c r="B4442">
        <v>71.542839999999998</v>
      </c>
      <c r="C4442">
        <v>0.34783697000000002</v>
      </c>
      <c r="D4442">
        <v>-0.26063603000000002</v>
      </c>
      <c r="E4442">
        <v>0.88324475000000002</v>
      </c>
      <c r="F4442">
        <f t="shared" si="138"/>
        <v>3.8648552222222222E-2</v>
      </c>
      <c r="G4442">
        <f t="shared" si="139"/>
        <v>0.85850523703703696</v>
      </c>
    </row>
    <row r="4443" spans="1:7" x14ac:dyDescent="0.3">
      <c r="A4443">
        <v>44.379999637603703</v>
      </c>
      <c r="B4443">
        <v>71.561880000000002</v>
      </c>
      <c r="C4443">
        <v>0.34786363999999997</v>
      </c>
      <c r="D4443">
        <v>-0.31923336000000002</v>
      </c>
      <c r="E4443">
        <v>0.88347989999999998</v>
      </c>
      <c r="F4443">
        <f t="shared" si="138"/>
        <v>3.865151555555555E-2</v>
      </c>
      <c r="G4443">
        <f t="shared" si="139"/>
        <v>0.85874029876543212</v>
      </c>
    </row>
    <row r="4444" spans="1:7" x14ac:dyDescent="0.3">
      <c r="A4444">
        <v>44.3900017738342</v>
      </c>
      <c r="B4444">
        <v>71.531400000000005</v>
      </c>
      <c r="C4444">
        <v>0.34789029999999999</v>
      </c>
      <c r="D4444">
        <v>-0.36318135000000001</v>
      </c>
      <c r="E4444">
        <v>0.88310367000000001</v>
      </c>
      <c r="F4444">
        <f t="shared" si="138"/>
        <v>3.8654477777777779E-2</v>
      </c>
      <c r="G4444">
        <f t="shared" si="139"/>
        <v>0.8583640024691358</v>
      </c>
    </row>
    <row r="4445" spans="1:7" x14ac:dyDescent="0.3">
      <c r="A4445">
        <v>44.400000095367403</v>
      </c>
      <c r="B4445">
        <v>71.518073999999999</v>
      </c>
      <c r="C4445">
        <v>0.34793027999999998</v>
      </c>
      <c r="D4445">
        <v>-0.40835009999999999</v>
      </c>
      <c r="E4445">
        <v>0.88293909999999998</v>
      </c>
      <c r="F4445">
        <f t="shared" si="138"/>
        <v>3.8658919999999999E-2</v>
      </c>
      <c r="G4445">
        <f t="shared" si="139"/>
        <v>0.85819948395061729</v>
      </c>
    </row>
    <row r="4446" spans="1:7" x14ac:dyDescent="0.3">
      <c r="A4446">
        <v>44.409998416900599</v>
      </c>
      <c r="B4446">
        <v>71.508544999999998</v>
      </c>
      <c r="C4446">
        <v>0.3479836</v>
      </c>
      <c r="D4446">
        <v>-0.44009032999999997</v>
      </c>
      <c r="E4446">
        <v>0.88282150000000004</v>
      </c>
      <c r="F4446">
        <f t="shared" si="138"/>
        <v>3.8664844444444443E-2</v>
      </c>
      <c r="G4446">
        <f t="shared" si="139"/>
        <v>0.85808184197530857</v>
      </c>
    </row>
    <row r="4447" spans="1:7" x14ac:dyDescent="0.3">
      <c r="A4447">
        <v>44.420000553131104</v>
      </c>
      <c r="B4447">
        <v>71.478070000000002</v>
      </c>
      <c r="C4447">
        <v>0.34806359999999997</v>
      </c>
      <c r="D4447">
        <v>-0.42910334</v>
      </c>
      <c r="E4447">
        <v>0.88244520000000004</v>
      </c>
      <c r="F4447">
        <f t="shared" si="138"/>
        <v>3.8673733333333328E-2</v>
      </c>
      <c r="G4447">
        <f t="shared" si="139"/>
        <v>0.85770560740740742</v>
      </c>
    </row>
    <row r="4448" spans="1:7" x14ac:dyDescent="0.3">
      <c r="A4448">
        <v>44.4299988746643</v>
      </c>
      <c r="B4448">
        <v>71.540930000000003</v>
      </c>
      <c r="C4448">
        <v>0.34846349999999998</v>
      </c>
      <c r="D4448">
        <v>-0.12879204999999999</v>
      </c>
      <c r="E4448">
        <v>0.88322126999999995</v>
      </c>
      <c r="F4448">
        <f t="shared" si="138"/>
        <v>3.8718166666666665E-2</v>
      </c>
      <c r="G4448">
        <f t="shared" si="139"/>
        <v>0.85848165679012345</v>
      </c>
    </row>
    <row r="4449" spans="1:7" x14ac:dyDescent="0.3">
      <c r="A4449">
        <v>44.440001010894697</v>
      </c>
      <c r="B4449">
        <v>71.687610000000006</v>
      </c>
      <c r="C4449">
        <v>0.3487034</v>
      </c>
      <c r="D4449">
        <v>6.0428493E-2</v>
      </c>
      <c r="E4449">
        <v>0.88503209999999999</v>
      </c>
      <c r="F4449">
        <f t="shared" si="138"/>
        <v>3.8744822222222225E-2</v>
      </c>
      <c r="G4449">
        <f t="shared" si="139"/>
        <v>0.86029252098765441</v>
      </c>
    </row>
    <row r="4450" spans="1:7" x14ac:dyDescent="0.3">
      <c r="A4450">
        <v>44.4499993324279</v>
      </c>
      <c r="B4450">
        <v>71.744749999999996</v>
      </c>
      <c r="C4450">
        <v>0.34865010000000002</v>
      </c>
      <c r="D4450">
        <v>-7.0194714000000005E-2</v>
      </c>
      <c r="E4450">
        <v>0.88573760000000001</v>
      </c>
      <c r="F4450">
        <f t="shared" si="138"/>
        <v>3.87389E-2</v>
      </c>
      <c r="G4450">
        <f t="shared" si="139"/>
        <v>0.86099795308641969</v>
      </c>
    </row>
    <row r="4451" spans="1:7" x14ac:dyDescent="0.3">
      <c r="A4451">
        <v>44.460001468658398</v>
      </c>
      <c r="B4451">
        <v>71.775229999999993</v>
      </c>
      <c r="C4451">
        <v>0.34863677999999998</v>
      </c>
      <c r="D4451">
        <v>-0.17274004000000001</v>
      </c>
      <c r="E4451">
        <v>0.88611379999999995</v>
      </c>
      <c r="F4451">
        <f t="shared" si="138"/>
        <v>3.8737419999999995E-2</v>
      </c>
      <c r="G4451">
        <f t="shared" si="139"/>
        <v>0.8613742493827159</v>
      </c>
    </row>
    <row r="4452" spans="1:7" x14ac:dyDescent="0.3">
      <c r="A4452">
        <v>44.469999790191601</v>
      </c>
      <c r="B4452">
        <v>71.742850000000004</v>
      </c>
      <c r="C4452">
        <v>0.34867677000000002</v>
      </c>
      <c r="D4452">
        <v>-0.20448026</v>
      </c>
      <c r="E4452">
        <v>0.88571405000000003</v>
      </c>
      <c r="F4452">
        <f t="shared" si="138"/>
        <v>3.8741863333333335E-2</v>
      </c>
      <c r="G4452">
        <f t="shared" si="139"/>
        <v>0.8609744962962963</v>
      </c>
    </row>
    <row r="4453" spans="1:7" x14ac:dyDescent="0.3">
      <c r="A4453">
        <v>44.479998111724797</v>
      </c>
      <c r="B4453">
        <v>71.752369999999999</v>
      </c>
      <c r="C4453">
        <v>0.3487034</v>
      </c>
      <c r="D4453">
        <v>-0.26307760000000002</v>
      </c>
      <c r="E4453">
        <v>0.88583164999999997</v>
      </c>
      <c r="F4453">
        <f t="shared" si="138"/>
        <v>3.8744822222222225E-2</v>
      </c>
      <c r="G4453">
        <f t="shared" si="139"/>
        <v>0.86109202716049382</v>
      </c>
    </row>
    <row r="4454" spans="1:7" x14ac:dyDescent="0.3">
      <c r="A4454">
        <v>44.490000247955301</v>
      </c>
      <c r="B4454">
        <v>71.691413999999995</v>
      </c>
      <c r="C4454">
        <v>0.34875673000000001</v>
      </c>
      <c r="D4454">
        <v>-0.29481780000000002</v>
      </c>
      <c r="E4454">
        <v>0.88507910000000001</v>
      </c>
      <c r="F4454">
        <f t="shared" si="138"/>
        <v>3.8750747777777782E-2</v>
      </c>
      <c r="G4454">
        <f t="shared" si="139"/>
        <v>0.86033948395061721</v>
      </c>
    </row>
    <row r="4455" spans="1:7" x14ac:dyDescent="0.3">
      <c r="A4455">
        <v>44.499998569488497</v>
      </c>
      <c r="B4455">
        <v>71.678084999999996</v>
      </c>
      <c r="C4455">
        <v>0.34886341999999998</v>
      </c>
      <c r="D4455">
        <v>-0.27040225000000001</v>
      </c>
      <c r="E4455">
        <v>0.88491450000000005</v>
      </c>
      <c r="F4455">
        <f t="shared" si="138"/>
        <v>3.876260222222222E-2</v>
      </c>
      <c r="G4455">
        <f t="shared" si="139"/>
        <v>0.86017492839506171</v>
      </c>
    </row>
    <row r="4456" spans="1:7" x14ac:dyDescent="0.3">
      <c r="A4456">
        <v>44.510000705718902</v>
      </c>
      <c r="B4456">
        <v>71.714280000000002</v>
      </c>
      <c r="C4456">
        <v>0.34901001999999998</v>
      </c>
      <c r="D4456">
        <v>-0.20448026</v>
      </c>
      <c r="E4456">
        <v>0.88536130000000002</v>
      </c>
      <c r="F4456">
        <f t="shared" si="138"/>
        <v>3.8778891111111109E-2</v>
      </c>
      <c r="G4456">
        <f t="shared" si="139"/>
        <v>0.8606217802469136</v>
      </c>
    </row>
    <row r="4457" spans="1:7" x14ac:dyDescent="0.3">
      <c r="A4457">
        <v>44.519999027252197</v>
      </c>
      <c r="B4457">
        <v>71.718090000000004</v>
      </c>
      <c r="C4457">
        <v>0.34915665000000001</v>
      </c>
      <c r="D4457">
        <v>-0.13855827000000001</v>
      </c>
      <c r="E4457">
        <v>0.88540830000000004</v>
      </c>
      <c r="F4457">
        <f t="shared" si="138"/>
        <v>3.8795183333333337E-2</v>
      </c>
      <c r="G4457">
        <f t="shared" si="139"/>
        <v>0.86066881728395062</v>
      </c>
    </row>
    <row r="4458" spans="1:7" x14ac:dyDescent="0.3">
      <c r="A4458">
        <v>44.530001163482602</v>
      </c>
      <c r="B4458">
        <v>71.790474000000003</v>
      </c>
      <c r="C4458">
        <v>0.34923663999999999</v>
      </c>
      <c r="D4458">
        <v>-0.11170115</v>
      </c>
      <c r="E4458">
        <v>0.88630200000000003</v>
      </c>
      <c r="F4458">
        <f t="shared" si="138"/>
        <v>3.8804071111111109E-2</v>
      </c>
      <c r="G4458">
        <f t="shared" si="139"/>
        <v>0.8615624469135803</v>
      </c>
    </row>
    <row r="4459" spans="1:7" x14ac:dyDescent="0.3">
      <c r="A4459">
        <v>44.539999485015798</v>
      </c>
      <c r="B4459">
        <v>71.805710000000005</v>
      </c>
      <c r="C4459">
        <v>0.34926328000000001</v>
      </c>
      <c r="D4459">
        <v>-0.17274004000000001</v>
      </c>
      <c r="E4459">
        <v>0.88649009999999995</v>
      </c>
      <c r="F4459">
        <f t="shared" si="138"/>
        <v>3.8807031111111112E-2</v>
      </c>
      <c r="G4459">
        <f t="shared" si="139"/>
        <v>0.86175054567901244</v>
      </c>
    </row>
    <row r="4460" spans="1:7" x14ac:dyDescent="0.3">
      <c r="A4460">
        <v>44.550001621246302</v>
      </c>
      <c r="B4460">
        <v>71.801900000000003</v>
      </c>
      <c r="C4460">
        <v>0.34928995000000002</v>
      </c>
      <c r="D4460">
        <v>-0.21912959000000001</v>
      </c>
      <c r="E4460">
        <v>0.88644310000000004</v>
      </c>
      <c r="F4460">
        <f t="shared" si="138"/>
        <v>3.8809994444444447E-2</v>
      </c>
      <c r="G4460">
        <f t="shared" si="139"/>
        <v>0.86170350864197531</v>
      </c>
    </row>
    <row r="4461" spans="1:7" x14ac:dyDescent="0.3">
      <c r="A4461">
        <v>44.559999942779498</v>
      </c>
      <c r="B4461">
        <v>71.813323999999994</v>
      </c>
      <c r="C4461">
        <v>0.34935660000000002</v>
      </c>
      <c r="D4461">
        <v>-0.23499970000000001</v>
      </c>
      <c r="E4461">
        <v>0.88658415999999995</v>
      </c>
      <c r="F4461">
        <f t="shared" si="138"/>
        <v>3.8817400000000002E-2</v>
      </c>
      <c r="G4461">
        <f t="shared" si="139"/>
        <v>0.86184454567901225</v>
      </c>
    </row>
    <row r="4462" spans="1:7" x14ac:dyDescent="0.3">
      <c r="A4462">
        <v>44.569998264312702</v>
      </c>
      <c r="B4462">
        <v>71.758089999999996</v>
      </c>
      <c r="C4462">
        <v>0.34946325</v>
      </c>
      <c r="D4462">
        <v>-0.22279193</v>
      </c>
      <c r="E4462">
        <v>0.88590219999999997</v>
      </c>
      <c r="F4462">
        <f t="shared" si="138"/>
        <v>3.8829250000000003E-2</v>
      </c>
      <c r="G4462">
        <f t="shared" si="139"/>
        <v>0.86116264444444435</v>
      </c>
    </row>
    <row r="4463" spans="1:7" x14ac:dyDescent="0.3">
      <c r="A4463">
        <v>44.580000400543199</v>
      </c>
      <c r="B4463">
        <v>71.796189999999996</v>
      </c>
      <c r="C4463">
        <v>0.34954323999999998</v>
      </c>
      <c r="D4463">
        <v>-0.20936336999999999</v>
      </c>
      <c r="E4463">
        <v>0.88637257000000003</v>
      </c>
      <c r="F4463">
        <f t="shared" si="138"/>
        <v>3.8838137777777774E-2</v>
      </c>
      <c r="G4463">
        <f t="shared" si="139"/>
        <v>0.86163301481481469</v>
      </c>
    </row>
    <row r="4464" spans="1:7" x14ac:dyDescent="0.3">
      <c r="A4464">
        <v>44.589998722076402</v>
      </c>
      <c r="B4464">
        <v>71.786659999999998</v>
      </c>
      <c r="C4464">
        <v>0.34959656</v>
      </c>
      <c r="D4464">
        <v>-0.22767504</v>
      </c>
      <c r="E4464">
        <v>0.88625496999999998</v>
      </c>
      <c r="F4464">
        <f t="shared" si="138"/>
        <v>3.8844062222222225E-2</v>
      </c>
      <c r="G4464">
        <f t="shared" si="139"/>
        <v>0.86151536049382715</v>
      </c>
    </row>
    <row r="4465" spans="1:7" x14ac:dyDescent="0.3">
      <c r="A4465">
        <v>44.6000008583068</v>
      </c>
      <c r="B4465">
        <v>71.780945000000003</v>
      </c>
      <c r="C4465">
        <v>0.34962323000000001</v>
      </c>
      <c r="D4465">
        <v>-0.28871390000000002</v>
      </c>
      <c r="E4465">
        <v>0.88618439999999998</v>
      </c>
      <c r="F4465">
        <f t="shared" si="138"/>
        <v>3.8847025555555553E-2</v>
      </c>
      <c r="G4465">
        <f t="shared" si="139"/>
        <v>0.86144480493827158</v>
      </c>
    </row>
    <row r="4466" spans="1:7" x14ac:dyDescent="0.3">
      <c r="A4466">
        <v>44.609999179840003</v>
      </c>
      <c r="B4466">
        <v>71.801900000000003</v>
      </c>
      <c r="C4466">
        <v>0.34966320000000001</v>
      </c>
      <c r="D4466">
        <v>-0.33266190000000001</v>
      </c>
      <c r="E4466">
        <v>0.88644310000000004</v>
      </c>
      <c r="F4466">
        <f t="shared" si="138"/>
        <v>3.8851466666666667E-2</v>
      </c>
      <c r="G4466">
        <f t="shared" si="139"/>
        <v>0.86170350864197531</v>
      </c>
    </row>
    <row r="4467" spans="1:7" x14ac:dyDescent="0.3">
      <c r="A4467">
        <v>44.6200013160705</v>
      </c>
      <c r="B4467">
        <v>71.761893999999998</v>
      </c>
      <c r="C4467">
        <v>0.34970319999999999</v>
      </c>
      <c r="D4467">
        <v>-0.36440212</v>
      </c>
      <c r="E4467">
        <v>0.88594919999999999</v>
      </c>
      <c r="F4467">
        <f t="shared" si="138"/>
        <v>3.8855911111111113E-2</v>
      </c>
      <c r="G4467">
        <f t="shared" si="139"/>
        <v>0.86120960740740737</v>
      </c>
    </row>
    <row r="4468" spans="1:7" x14ac:dyDescent="0.3">
      <c r="A4468">
        <v>44.629999637603703</v>
      </c>
      <c r="B4468">
        <v>71.779044999999996</v>
      </c>
      <c r="C4468">
        <v>0.34975650000000003</v>
      </c>
      <c r="D4468">
        <v>-0.37905145000000001</v>
      </c>
      <c r="E4468">
        <v>0.88616085</v>
      </c>
      <c r="F4468">
        <f t="shared" si="138"/>
        <v>3.8861833333333339E-2</v>
      </c>
      <c r="G4468">
        <f t="shared" si="139"/>
        <v>0.86142134814814808</v>
      </c>
    </row>
    <row r="4469" spans="1:7" x14ac:dyDescent="0.3">
      <c r="A4469">
        <v>44.6400017738342</v>
      </c>
      <c r="B4469">
        <v>71.754279999999994</v>
      </c>
      <c r="C4469">
        <v>0.34980982999999999</v>
      </c>
      <c r="D4469">
        <v>-0.40835009999999999</v>
      </c>
      <c r="E4469">
        <v>0.88585513999999999</v>
      </c>
      <c r="F4469">
        <f t="shared" si="138"/>
        <v>3.8867758888888888E-2</v>
      </c>
      <c r="G4469">
        <f t="shared" si="139"/>
        <v>0.86111560740740734</v>
      </c>
    </row>
    <row r="4470" spans="1:7" x14ac:dyDescent="0.3">
      <c r="A4470">
        <v>44.650000095367403</v>
      </c>
      <c r="B4470">
        <v>71.742850000000004</v>
      </c>
      <c r="C4470">
        <v>0.34986314000000002</v>
      </c>
      <c r="D4470">
        <v>-0.44009032999999997</v>
      </c>
      <c r="E4470">
        <v>0.88571405000000003</v>
      </c>
      <c r="F4470">
        <f t="shared" si="138"/>
        <v>3.8873682222222226E-2</v>
      </c>
      <c r="G4470">
        <f t="shared" si="139"/>
        <v>0.8609744962962963</v>
      </c>
    </row>
    <row r="4471" spans="1:7" x14ac:dyDescent="0.3">
      <c r="A4471">
        <v>44.659998416900599</v>
      </c>
      <c r="B4471">
        <v>71.750465000000005</v>
      </c>
      <c r="C4471">
        <v>0.34994312999999999</v>
      </c>
      <c r="D4471">
        <v>-0.44253187999999999</v>
      </c>
      <c r="E4471">
        <v>0.88580804999999996</v>
      </c>
      <c r="F4471">
        <f t="shared" si="138"/>
        <v>3.8882569999999998E-2</v>
      </c>
      <c r="G4471">
        <f t="shared" si="139"/>
        <v>0.86106850864197537</v>
      </c>
    </row>
    <row r="4472" spans="1:7" x14ac:dyDescent="0.3">
      <c r="A4472">
        <v>44.670000553131104</v>
      </c>
      <c r="B4472">
        <v>71.744749999999996</v>
      </c>
      <c r="C4472">
        <v>0.35032973000000001</v>
      </c>
      <c r="D4472">
        <v>-0.1422206</v>
      </c>
      <c r="E4472">
        <v>0.88573760000000001</v>
      </c>
      <c r="F4472">
        <f t="shared" si="138"/>
        <v>3.8925525555555555E-2</v>
      </c>
      <c r="G4472">
        <f t="shared" si="139"/>
        <v>0.86099795308641969</v>
      </c>
    </row>
    <row r="4473" spans="1:7" x14ac:dyDescent="0.3">
      <c r="A4473">
        <v>44.6799988746643</v>
      </c>
      <c r="B4473">
        <v>71.925709999999995</v>
      </c>
      <c r="C4473">
        <v>0.35056964000000002</v>
      </c>
      <c r="D4473">
        <v>4.8220715999999997E-2</v>
      </c>
      <c r="E4473">
        <v>0.88797163999999995</v>
      </c>
      <c r="F4473">
        <f t="shared" si="138"/>
        <v>3.8952182222222222E-2</v>
      </c>
      <c r="G4473">
        <f t="shared" si="139"/>
        <v>0.86323202716049374</v>
      </c>
    </row>
    <row r="4474" spans="1:7" x14ac:dyDescent="0.3">
      <c r="A4474">
        <v>44.690001010894697</v>
      </c>
      <c r="B4474">
        <v>72.026669999999996</v>
      </c>
      <c r="C4474">
        <v>0.35054299999999999</v>
      </c>
      <c r="D4474">
        <v>-5.188305E-2</v>
      </c>
      <c r="E4474">
        <v>0.88921810000000001</v>
      </c>
      <c r="F4474">
        <f t="shared" si="138"/>
        <v>3.8949222222222218E-2</v>
      </c>
      <c r="G4474">
        <f t="shared" si="139"/>
        <v>0.86447844691358022</v>
      </c>
    </row>
    <row r="4475" spans="1:7" x14ac:dyDescent="0.3">
      <c r="A4475">
        <v>44.6999993324279</v>
      </c>
      <c r="B4475">
        <v>72.022864999999996</v>
      </c>
      <c r="C4475">
        <v>0.35052967000000002</v>
      </c>
      <c r="D4475">
        <v>-0.1532076</v>
      </c>
      <c r="E4475">
        <v>0.88917100000000004</v>
      </c>
      <c r="F4475">
        <f t="shared" si="138"/>
        <v>3.8947741111111114E-2</v>
      </c>
      <c r="G4475">
        <f t="shared" si="139"/>
        <v>0.86443147160493816</v>
      </c>
    </row>
    <row r="4476" spans="1:7" x14ac:dyDescent="0.3">
      <c r="A4476">
        <v>44.710001468658398</v>
      </c>
      <c r="B4476">
        <v>72.022864999999996</v>
      </c>
      <c r="C4476">
        <v>0.35055629999999999</v>
      </c>
      <c r="D4476">
        <v>-0.19837637</v>
      </c>
      <c r="E4476">
        <v>0.88917100000000004</v>
      </c>
      <c r="F4476">
        <f t="shared" si="138"/>
        <v>3.8950699999999998E-2</v>
      </c>
      <c r="G4476">
        <f t="shared" si="139"/>
        <v>0.86443147160493816</v>
      </c>
    </row>
    <row r="4477" spans="1:7" x14ac:dyDescent="0.3">
      <c r="A4477">
        <v>44.719999790191601</v>
      </c>
      <c r="B4477">
        <v>71.958100000000002</v>
      </c>
      <c r="C4477">
        <v>0.35058299999999998</v>
      </c>
      <c r="D4477">
        <v>-0.27284380000000003</v>
      </c>
      <c r="E4477">
        <v>0.88837140000000003</v>
      </c>
      <c r="F4477">
        <f t="shared" si="138"/>
        <v>3.8953666666666664E-2</v>
      </c>
      <c r="G4477">
        <f t="shared" si="139"/>
        <v>0.86363190370370368</v>
      </c>
    </row>
    <row r="4478" spans="1:7" x14ac:dyDescent="0.3">
      <c r="A4478">
        <v>44.729998111724797</v>
      </c>
      <c r="B4478">
        <v>71.952385000000007</v>
      </c>
      <c r="C4478">
        <v>0.35063630000000001</v>
      </c>
      <c r="D4478">
        <v>-0.28871390000000002</v>
      </c>
      <c r="E4478">
        <v>0.88830089999999995</v>
      </c>
      <c r="F4478">
        <f t="shared" si="138"/>
        <v>3.8959588888888889E-2</v>
      </c>
      <c r="G4478">
        <f t="shared" si="139"/>
        <v>0.86356134814814822</v>
      </c>
    </row>
    <row r="4479" spans="1:7" x14ac:dyDescent="0.3">
      <c r="A4479">
        <v>44.740000247955301</v>
      </c>
      <c r="B4479">
        <v>71.923810000000003</v>
      </c>
      <c r="C4479">
        <v>0.35075630000000002</v>
      </c>
      <c r="D4479">
        <v>-0.23622048000000001</v>
      </c>
      <c r="E4479">
        <v>0.88794815999999999</v>
      </c>
      <c r="F4479">
        <f t="shared" si="138"/>
        <v>3.8972922222222227E-2</v>
      </c>
      <c r="G4479">
        <f t="shared" si="139"/>
        <v>0.86320857037037035</v>
      </c>
    </row>
    <row r="4480" spans="1:7" x14ac:dyDescent="0.3">
      <c r="A4480">
        <v>44.749998569488497</v>
      </c>
      <c r="B4480">
        <v>71.937139999999999</v>
      </c>
      <c r="C4480">
        <v>0.3509429</v>
      </c>
      <c r="D4480">
        <v>-0.1422206</v>
      </c>
      <c r="E4480">
        <v>0.88811280000000004</v>
      </c>
      <c r="F4480">
        <f t="shared" si="138"/>
        <v>3.8993655555555555E-2</v>
      </c>
      <c r="G4480">
        <f t="shared" si="139"/>
        <v>0.86337313827160489</v>
      </c>
    </row>
    <row r="4481" spans="1:7" x14ac:dyDescent="0.3">
      <c r="A4481">
        <v>44.760000705718902</v>
      </c>
      <c r="B4481">
        <v>72.013335999999995</v>
      </c>
      <c r="C4481">
        <v>0.35108953999999998</v>
      </c>
      <c r="D4481">
        <v>-6.1649269999999999E-2</v>
      </c>
      <c r="E4481">
        <v>0.88905339999999999</v>
      </c>
      <c r="F4481">
        <f t="shared" si="138"/>
        <v>3.9009948888888889E-2</v>
      </c>
      <c r="G4481">
        <f t="shared" si="139"/>
        <v>0.86431382962962955</v>
      </c>
    </row>
    <row r="4482" spans="1:7" x14ac:dyDescent="0.3">
      <c r="A4482">
        <v>44.769999027252197</v>
      </c>
      <c r="B4482">
        <v>72.024765000000002</v>
      </c>
      <c r="C4482">
        <v>0.35115617999999998</v>
      </c>
      <c r="D4482">
        <v>-6.2870049999999997E-2</v>
      </c>
      <c r="E4482">
        <v>0.8891945</v>
      </c>
      <c r="F4482">
        <f t="shared" si="138"/>
        <v>3.9017353333333331E-2</v>
      </c>
      <c r="G4482">
        <f t="shared" si="139"/>
        <v>0.86445492839506177</v>
      </c>
    </row>
    <row r="4483" spans="1:7" x14ac:dyDescent="0.3">
      <c r="A4483">
        <v>44.780001163482602</v>
      </c>
      <c r="B4483">
        <v>72.064769999999996</v>
      </c>
      <c r="C4483">
        <v>0.35116950000000002</v>
      </c>
      <c r="D4483">
        <v>-0.13733749000000001</v>
      </c>
      <c r="E4483">
        <v>0.88968840000000005</v>
      </c>
      <c r="F4483">
        <f t="shared" si="138"/>
        <v>3.9018833333333336E-2</v>
      </c>
      <c r="G4483">
        <f t="shared" si="139"/>
        <v>0.86494881728395057</v>
      </c>
    </row>
    <row r="4484" spans="1:7" x14ac:dyDescent="0.3">
      <c r="A4484">
        <v>44.789999485015798</v>
      </c>
      <c r="B4484">
        <v>72.019049999999993</v>
      </c>
      <c r="C4484">
        <v>0.35119616999999997</v>
      </c>
      <c r="D4484">
        <v>-0.19715559999999999</v>
      </c>
      <c r="E4484">
        <v>0.88912389999999997</v>
      </c>
      <c r="F4484">
        <f t="shared" si="138"/>
        <v>3.9021796666666664E-2</v>
      </c>
      <c r="G4484">
        <f t="shared" si="139"/>
        <v>0.86438437283950609</v>
      </c>
    </row>
    <row r="4485" spans="1:7" x14ac:dyDescent="0.3">
      <c r="A4485">
        <v>44.800001621246302</v>
      </c>
      <c r="B4485">
        <v>72.007620000000003</v>
      </c>
      <c r="C4485">
        <v>0.35128947999999999</v>
      </c>
      <c r="D4485">
        <v>-0.17274004000000001</v>
      </c>
      <c r="E4485">
        <v>0.88898290000000002</v>
      </c>
      <c r="F4485">
        <f t="shared" si="138"/>
        <v>3.9032164444444441E-2</v>
      </c>
      <c r="G4485">
        <f t="shared" si="139"/>
        <v>0.86424326172839505</v>
      </c>
    </row>
    <row r="4486" spans="1:7" x14ac:dyDescent="0.3">
      <c r="A4486">
        <v>44.809999942779498</v>
      </c>
      <c r="B4486">
        <v>72.034294000000003</v>
      </c>
      <c r="C4486">
        <v>0.3513828</v>
      </c>
      <c r="D4486">
        <v>-0.16297381999999999</v>
      </c>
      <c r="E4486">
        <v>0.88931210000000005</v>
      </c>
      <c r="F4486">
        <f t="shared" ref="F4486:F4549" si="140">C4486/9</f>
        <v>3.904253333333333E-2</v>
      </c>
      <c r="G4486">
        <f t="shared" ref="G4486:G4549" si="141">(B4486-$B$5)/81</f>
        <v>0.86457257037037039</v>
      </c>
    </row>
    <row r="4487" spans="1:7" x14ac:dyDescent="0.3">
      <c r="A4487">
        <v>44.819998264312702</v>
      </c>
      <c r="B4487">
        <v>72.026669999999996</v>
      </c>
      <c r="C4487">
        <v>0.35144945999999999</v>
      </c>
      <c r="D4487">
        <v>-0.16663615000000001</v>
      </c>
      <c r="E4487">
        <v>0.88921810000000001</v>
      </c>
      <c r="F4487">
        <f t="shared" si="140"/>
        <v>3.9049939999999998E-2</v>
      </c>
      <c r="G4487">
        <f t="shared" si="141"/>
        <v>0.86447844691358022</v>
      </c>
    </row>
    <row r="4488" spans="1:7" x14ac:dyDescent="0.3">
      <c r="A4488">
        <v>44.830000400543199</v>
      </c>
      <c r="B4488">
        <v>72.059060000000002</v>
      </c>
      <c r="C4488">
        <v>0.35148944999999998</v>
      </c>
      <c r="D4488">
        <v>-0.21302570000000001</v>
      </c>
      <c r="E4488">
        <v>0.88961785999999998</v>
      </c>
      <c r="F4488">
        <f t="shared" si="140"/>
        <v>3.9054383333333331E-2</v>
      </c>
      <c r="G4488">
        <f t="shared" si="141"/>
        <v>0.86487832345679017</v>
      </c>
    </row>
    <row r="4489" spans="1:7" x14ac:dyDescent="0.3">
      <c r="A4489">
        <v>44.839998722076402</v>
      </c>
      <c r="B4489">
        <v>72.032390000000007</v>
      </c>
      <c r="C4489">
        <v>0.35152945000000002</v>
      </c>
      <c r="D4489">
        <v>-0.25697367999999998</v>
      </c>
      <c r="E4489">
        <v>0.88928859999999998</v>
      </c>
      <c r="F4489">
        <f t="shared" si="140"/>
        <v>3.9058827777777777E-2</v>
      </c>
      <c r="G4489">
        <f t="shared" si="141"/>
        <v>0.86454906419753097</v>
      </c>
    </row>
    <row r="4490" spans="1:7" x14ac:dyDescent="0.3">
      <c r="A4490">
        <v>44.8500008583068</v>
      </c>
      <c r="B4490">
        <v>72.017150000000001</v>
      </c>
      <c r="C4490">
        <v>0.35158276999999999</v>
      </c>
      <c r="D4490">
        <v>-0.27650613000000002</v>
      </c>
      <c r="E4490">
        <v>0.88910049999999996</v>
      </c>
      <c r="F4490">
        <f t="shared" si="140"/>
        <v>3.9064752222222221E-2</v>
      </c>
      <c r="G4490">
        <f t="shared" si="141"/>
        <v>0.8643609160493827</v>
      </c>
    </row>
    <row r="4491" spans="1:7" x14ac:dyDescent="0.3">
      <c r="A4491">
        <v>44.859999179840003</v>
      </c>
      <c r="B4491">
        <v>72.028580000000005</v>
      </c>
      <c r="C4491">
        <v>0.3516494</v>
      </c>
      <c r="D4491">
        <v>-0.29237625</v>
      </c>
      <c r="E4491">
        <v>0.88924150000000002</v>
      </c>
      <c r="F4491">
        <f t="shared" si="140"/>
        <v>3.9072155555555557E-2</v>
      </c>
      <c r="G4491">
        <f t="shared" si="141"/>
        <v>0.86450202716049385</v>
      </c>
    </row>
    <row r="4492" spans="1:7" x14ac:dyDescent="0.3">
      <c r="A4492">
        <v>44.8700013160705</v>
      </c>
      <c r="B4492">
        <v>71.992385999999996</v>
      </c>
      <c r="C4492">
        <v>0.35171604000000001</v>
      </c>
      <c r="D4492">
        <v>-0.30824634000000001</v>
      </c>
      <c r="E4492">
        <v>0.88879470000000005</v>
      </c>
      <c r="F4492">
        <f t="shared" si="140"/>
        <v>3.9079559999999999E-2</v>
      </c>
      <c r="G4492">
        <f t="shared" si="141"/>
        <v>0.86405518765432088</v>
      </c>
    </row>
    <row r="4493" spans="1:7" x14ac:dyDescent="0.3">
      <c r="A4493">
        <v>44.879999637603703</v>
      </c>
      <c r="B4493">
        <v>72.011439999999993</v>
      </c>
      <c r="C4493">
        <v>0.3517827</v>
      </c>
      <c r="D4493">
        <v>-0.32655802</v>
      </c>
      <c r="E4493">
        <v>0.88902990000000004</v>
      </c>
      <c r="F4493">
        <f t="shared" si="140"/>
        <v>3.9086966666666667E-2</v>
      </c>
      <c r="G4493">
        <f t="shared" si="141"/>
        <v>0.86429042222222208</v>
      </c>
    </row>
    <row r="4494" spans="1:7" x14ac:dyDescent="0.3">
      <c r="A4494">
        <v>44.8900017738342</v>
      </c>
      <c r="B4494">
        <v>71.996189999999999</v>
      </c>
      <c r="C4494">
        <v>0.35182267</v>
      </c>
      <c r="D4494">
        <v>-0.35707745000000002</v>
      </c>
      <c r="E4494">
        <v>0.88884174999999999</v>
      </c>
      <c r="F4494">
        <f t="shared" si="140"/>
        <v>3.9091407777777781E-2</v>
      </c>
      <c r="G4494">
        <f t="shared" si="141"/>
        <v>0.8641021506172839</v>
      </c>
    </row>
    <row r="4495" spans="1:7" x14ac:dyDescent="0.3">
      <c r="A4495">
        <v>44.900000095367403</v>
      </c>
      <c r="B4495">
        <v>71.992385999999996</v>
      </c>
      <c r="C4495">
        <v>0.35186266999999999</v>
      </c>
      <c r="D4495">
        <v>-0.38881767</v>
      </c>
      <c r="E4495">
        <v>0.88879470000000005</v>
      </c>
      <c r="F4495">
        <f t="shared" si="140"/>
        <v>3.909585222222222E-2</v>
      </c>
      <c r="G4495">
        <f t="shared" si="141"/>
        <v>0.86405518765432088</v>
      </c>
    </row>
    <row r="4496" spans="1:7" x14ac:dyDescent="0.3">
      <c r="A4496">
        <v>44.909998416900599</v>
      </c>
      <c r="B4496">
        <v>72.003815000000003</v>
      </c>
      <c r="C4496">
        <v>0.35190265999999998</v>
      </c>
      <c r="D4496">
        <v>-0.43520722000000001</v>
      </c>
      <c r="E4496">
        <v>0.88893586000000002</v>
      </c>
      <c r="F4496">
        <f t="shared" si="140"/>
        <v>3.9100295555555553E-2</v>
      </c>
      <c r="G4496">
        <f t="shared" si="141"/>
        <v>0.8641962864197531</v>
      </c>
    </row>
    <row r="4497" spans="1:7" x14ac:dyDescent="0.3">
      <c r="A4497">
        <v>44.920000553131104</v>
      </c>
      <c r="B4497">
        <v>71.971429999999998</v>
      </c>
      <c r="C4497">
        <v>0.35195598</v>
      </c>
      <c r="D4497">
        <v>-0.46450587999999998</v>
      </c>
      <c r="E4497">
        <v>0.88853599999999999</v>
      </c>
      <c r="F4497">
        <f t="shared" si="140"/>
        <v>3.9106219999999997E-2</v>
      </c>
      <c r="G4497">
        <f t="shared" si="141"/>
        <v>0.86379647160493822</v>
      </c>
    </row>
    <row r="4498" spans="1:7" x14ac:dyDescent="0.3">
      <c r="A4498">
        <v>44.9299988746643</v>
      </c>
      <c r="B4498">
        <v>72.000010000000003</v>
      </c>
      <c r="C4498">
        <v>0.35230257999999998</v>
      </c>
      <c r="D4498">
        <v>-0.20570104</v>
      </c>
      <c r="E4498">
        <v>0.88888884000000001</v>
      </c>
      <c r="F4498">
        <f t="shared" si="140"/>
        <v>3.9144731111111108E-2</v>
      </c>
      <c r="G4498">
        <f t="shared" si="141"/>
        <v>0.86414931111111115</v>
      </c>
    </row>
    <row r="4499" spans="1:7" x14ac:dyDescent="0.3">
      <c r="A4499">
        <v>44.940001010894697</v>
      </c>
      <c r="B4499">
        <v>72.140960000000007</v>
      </c>
      <c r="C4499">
        <v>0.35262248000000002</v>
      </c>
      <c r="D4499">
        <v>6.7753160000000007E-2</v>
      </c>
      <c r="E4499">
        <v>0.89062905000000003</v>
      </c>
      <c r="F4499">
        <f t="shared" si="140"/>
        <v>3.918027555555556E-2</v>
      </c>
      <c r="G4499">
        <f t="shared" si="141"/>
        <v>0.86588943456790135</v>
      </c>
    </row>
    <row r="4500" spans="1:7" x14ac:dyDescent="0.3">
      <c r="A4500">
        <v>44.9499993324279</v>
      </c>
      <c r="B4500">
        <v>72.287636000000006</v>
      </c>
      <c r="C4500">
        <v>0.35260915999999998</v>
      </c>
      <c r="D4500">
        <v>-3.3571385000000002E-2</v>
      </c>
      <c r="E4500">
        <v>0.89243983999999998</v>
      </c>
      <c r="F4500">
        <f t="shared" si="140"/>
        <v>3.9178795555555555E-2</v>
      </c>
      <c r="G4500">
        <f t="shared" si="141"/>
        <v>0.86770024938271606</v>
      </c>
    </row>
    <row r="4501" spans="1:7" x14ac:dyDescent="0.3">
      <c r="A4501">
        <v>44.960001468658398</v>
      </c>
      <c r="B4501">
        <v>72.323830000000001</v>
      </c>
      <c r="C4501">
        <v>0.35256915999999999</v>
      </c>
      <c r="D4501">
        <v>-0.14954527000000001</v>
      </c>
      <c r="E4501">
        <v>0.89288663999999995</v>
      </c>
      <c r="F4501">
        <f t="shared" si="140"/>
        <v>3.917435111111111E-2</v>
      </c>
      <c r="G4501">
        <f t="shared" si="141"/>
        <v>0.86814708888888892</v>
      </c>
    </row>
    <row r="4502" spans="1:7" x14ac:dyDescent="0.3">
      <c r="A4502">
        <v>44.969999790191601</v>
      </c>
      <c r="B4502">
        <v>72.272400000000005</v>
      </c>
      <c r="C4502">
        <v>0.35260915999999998</v>
      </c>
      <c r="D4502">
        <v>-0.19471404</v>
      </c>
      <c r="E4502">
        <v>0.89225173000000002</v>
      </c>
      <c r="F4502">
        <f t="shared" si="140"/>
        <v>3.9178795555555555E-2</v>
      </c>
      <c r="G4502">
        <f t="shared" si="141"/>
        <v>0.86751215061728404</v>
      </c>
    </row>
    <row r="4503" spans="1:7" x14ac:dyDescent="0.3">
      <c r="A4503">
        <v>44.979998111724797</v>
      </c>
      <c r="B4503">
        <v>72.272400000000005</v>
      </c>
      <c r="C4503">
        <v>0.35263582999999998</v>
      </c>
      <c r="D4503">
        <v>-0.23866203</v>
      </c>
      <c r="E4503">
        <v>0.89225173000000002</v>
      </c>
      <c r="F4503">
        <f t="shared" si="140"/>
        <v>3.918175888888889E-2</v>
      </c>
      <c r="G4503">
        <f t="shared" si="141"/>
        <v>0.86751215061728404</v>
      </c>
    </row>
    <row r="4504" spans="1:7" x14ac:dyDescent="0.3">
      <c r="A4504">
        <v>44.990000247955301</v>
      </c>
      <c r="B4504">
        <v>72.217155000000005</v>
      </c>
      <c r="C4504">
        <v>0.35268915000000001</v>
      </c>
      <c r="D4504">
        <v>-0.28383079999999999</v>
      </c>
      <c r="E4504">
        <v>0.89156972999999995</v>
      </c>
      <c r="F4504">
        <f t="shared" si="140"/>
        <v>3.9187683333333334E-2</v>
      </c>
      <c r="G4504">
        <f t="shared" si="141"/>
        <v>0.86683011358024697</v>
      </c>
    </row>
    <row r="4505" spans="1:7" x14ac:dyDescent="0.3">
      <c r="A4505">
        <v>44.999998569488497</v>
      </c>
      <c r="B4505">
        <v>72.194299999999998</v>
      </c>
      <c r="C4505">
        <v>0.35276913999999998</v>
      </c>
      <c r="D4505">
        <v>-0.28627235000000001</v>
      </c>
      <c r="E4505">
        <v>0.89128750000000001</v>
      </c>
      <c r="F4505">
        <f t="shared" si="140"/>
        <v>3.9196571111111106E-2</v>
      </c>
      <c r="G4505">
        <f t="shared" si="141"/>
        <v>0.86654795308641974</v>
      </c>
    </row>
    <row r="4506" spans="1:7" x14ac:dyDescent="0.3">
      <c r="A4506">
        <v>45.010000705718902</v>
      </c>
      <c r="B4506">
        <v>72.207633999999999</v>
      </c>
      <c r="C4506">
        <v>0.35287576999999998</v>
      </c>
      <c r="D4506">
        <v>-0.24720748000000001</v>
      </c>
      <c r="E4506">
        <v>0.89145209999999997</v>
      </c>
      <c r="F4506">
        <f t="shared" si="140"/>
        <v>3.9208418888888888E-2</v>
      </c>
      <c r="G4506">
        <f t="shared" si="141"/>
        <v>0.86671257037037031</v>
      </c>
    </row>
    <row r="4507" spans="1:7" x14ac:dyDescent="0.3">
      <c r="A4507">
        <v>45.019999027252197</v>
      </c>
      <c r="B4507">
        <v>72.207633999999999</v>
      </c>
      <c r="C4507">
        <v>0.35298239999999997</v>
      </c>
      <c r="D4507">
        <v>-0.20814260000000001</v>
      </c>
      <c r="E4507">
        <v>0.89145209999999997</v>
      </c>
      <c r="F4507">
        <f t="shared" si="140"/>
        <v>3.9220266666666663E-2</v>
      </c>
      <c r="G4507">
        <f t="shared" si="141"/>
        <v>0.86671257037037031</v>
      </c>
    </row>
    <row r="4508" spans="1:7" x14ac:dyDescent="0.3">
      <c r="A4508">
        <v>45.030001163482602</v>
      </c>
      <c r="B4508">
        <v>72.270489999999995</v>
      </c>
      <c r="C4508">
        <v>0.3530624</v>
      </c>
      <c r="D4508">
        <v>-0.21058415</v>
      </c>
      <c r="E4508">
        <v>0.89222820000000003</v>
      </c>
      <c r="F4508">
        <f t="shared" si="140"/>
        <v>3.9229155555555555E-2</v>
      </c>
      <c r="G4508">
        <f t="shared" si="141"/>
        <v>0.8674885703703703</v>
      </c>
    </row>
    <row r="4509" spans="1:7" x14ac:dyDescent="0.3">
      <c r="A4509">
        <v>45.039999485015798</v>
      </c>
      <c r="B4509">
        <v>72.245734999999996</v>
      </c>
      <c r="C4509">
        <v>0.35310239999999998</v>
      </c>
      <c r="D4509">
        <v>-0.24232437000000001</v>
      </c>
      <c r="E4509">
        <v>0.89192252999999999</v>
      </c>
      <c r="F4509">
        <f t="shared" si="140"/>
        <v>3.92336E-2</v>
      </c>
      <c r="G4509">
        <f t="shared" si="141"/>
        <v>0.86718295308641968</v>
      </c>
    </row>
    <row r="4510" spans="1:7" x14ac:dyDescent="0.3">
      <c r="A4510">
        <v>45.050001621246302</v>
      </c>
      <c r="B4510">
        <v>72.245734999999996</v>
      </c>
      <c r="C4510">
        <v>0.35312903000000001</v>
      </c>
      <c r="D4510">
        <v>-0.30336322999999998</v>
      </c>
      <c r="E4510">
        <v>0.89192252999999999</v>
      </c>
      <c r="F4510">
        <f t="shared" si="140"/>
        <v>3.9236558888888891E-2</v>
      </c>
      <c r="G4510">
        <f t="shared" si="141"/>
        <v>0.86718295308641968</v>
      </c>
    </row>
    <row r="4511" spans="1:7" x14ac:dyDescent="0.3">
      <c r="A4511">
        <v>45.059999942779498</v>
      </c>
      <c r="B4511">
        <v>72.240009999999998</v>
      </c>
      <c r="C4511">
        <v>0.35316902</v>
      </c>
      <c r="D4511">
        <v>-0.33632424</v>
      </c>
      <c r="E4511">
        <v>0.89185190000000003</v>
      </c>
      <c r="F4511">
        <f t="shared" si="140"/>
        <v>3.9241002222222224E-2</v>
      </c>
      <c r="G4511">
        <f t="shared" si="141"/>
        <v>0.86711227407407399</v>
      </c>
    </row>
    <row r="4512" spans="1:7" x14ac:dyDescent="0.3">
      <c r="A4512">
        <v>45.069998264312702</v>
      </c>
      <c r="B4512">
        <v>72.215255999999997</v>
      </c>
      <c r="C4512">
        <v>0.35323566000000001</v>
      </c>
      <c r="D4512">
        <v>-0.35097358000000001</v>
      </c>
      <c r="E4512">
        <v>0.89154619999999996</v>
      </c>
      <c r="F4512">
        <f t="shared" si="140"/>
        <v>3.9248406666666666E-2</v>
      </c>
      <c r="G4512">
        <f t="shared" si="141"/>
        <v>0.8668066691358024</v>
      </c>
    </row>
    <row r="4513" spans="1:7" x14ac:dyDescent="0.3">
      <c r="A4513">
        <v>45.080000400543199</v>
      </c>
      <c r="B4513">
        <v>72.238110000000006</v>
      </c>
      <c r="C4513">
        <v>0.35330233</v>
      </c>
      <c r="D4513">
        <v>-0.38393455999999998</v>
      </c>
      <c r="E4513">
        <v>0.89182839999999997</v>
      </c>
      <c r="F4513">
        <f t="shared" si="140"/>
        <v>3.9255814444444447E-2</v>
      </c>
      <c r="G4513">
        <f t="shared" si="141"/>
        <v>0.86708881728395071</v>
      </c>
    </row>
    <row r="4514" spans="1:7" x14ac:dyDescent="0.3">
      <c r="A4514">
        <v>45.089998722076402</v>
      </c>
      <c r="B4514">
        <v>72.209540000000004</v>
      </c>
      <c r="C4514">
        <v>0.35335568000000001</v>
      </c>
      <c r="D4514">
        <v>-0.40346700000000002</v>
      </c>
      <c r="E4514">
        <v>0.89147569999999998</v>
      </c>
      <c r="F4514">
        <f t="shared" si="140"/>
        <v>3.9261742222222222E-2</v>
      </c>
      <c r="G4514">
        <f t="shared" si="141"/>
        <v>0.8667361012345679</v>
      </c>
    </row>
    <row r="4515" spans="1:7" x14ac:dyDescent="0.3">
      <c r="A4515">
        <v>45.1000008583068</v>
      </c>
      <c r="B4515">
        <v>72.205730000000003</v>
      </c>
      <c r="C4515">
        <v>0.35338232000000003</v>
      </c>
      <c r="D4515">
        <v>-0.44741500000000001</v>
      </c>
      <c r="E4515">
        <v>0.89142865000000004</v>
      </c>
      <c r="F4515">
        <f t="shared" si="140"/>
        <v>3.9264702222222225E-2</v>
      </c>
      <c r="G4515">
        <f t="shared" si="141"/>
        <v>0.86668906419753089</v>
      </c>
    </row>
    <row r="4516" spans="1:7" x14ac:dyDescent="0.3">
      <c r="A4516">
        <v>45.109999179840003</v>
      </c>
      <c r="B4516">
        <v>72.224779999999996</v>
      </c>
      <c r="C4516">
        <v>0.35359560000000001</v>
      </c>
      <c r="D4516">
        <v>-0.32655802</v>
      </c>
      <c r="E4516">
        <v>0.89166380000000001</v>
      </c>
      <c r="F4516">
        <f t="shared" si="140"/>
        <v>3.9288400000000001E-2</v>
      </c>
      <c r="G4516">
        <f t="shared" si="141"/>
        <v>0.86692424938271595</v>
      </c>
    </row>
    <row r="4517" spans="1:7" x14ac:dyDescent="0.3">
      <c r="A4517">
        <v>45.1200013160705</v>
      </c>
      <c r="B4517">
        <v>72.291449999999998</v>
      </c>
      <c r="C4517">
        <v>0.35388883999999998</v>
      </c>
      <c r="D4517">
        <v>-8.1181710000000004E-2</v>
      </c>
      <c r="E4517">
        <v>0.89248689999999997</v>
      </c>
      <c r="F4517">
        <f t="shared" si="140"/>
        <v>3.9320982222222217E-2</v>
      </c>
      <c r="G4517">
        <f t="shared" si="141"/>
        <v>0.8677473358024691</v>
      </c>
    </row>
    <row r="4518" spans="1:7" x14ac:dyDescent="0.3">
      <c r="A4518">
        <v>45.129999637603703</v>
      </c>
      <c r="B4518">
        <v>72.420974999999999</v>
      </c>
      <c r="C4518">
        <v>0.35387552</v>
      </c>
      <c r="D4518">
        <v>-0.18250626</v>
      </c>
      <c r="E4518">
        <v>0.89408600000000005</v>
      </c>
      <c r="F4518">
        <f t="shared" si="140"/>
        <v>3.9319502222222219E-2</v>
      </c>
      <c r="G4518">
        <f t="shared" si="141"/>
        <v>0.86934640987654321</v>
      </c>
    </row>
    <row r="4519" spans="1:7" x14ac:dyDescent="0.3">
      <c r="A4519">
        <v>45.1400017738342</v>
      </c>
      <c r="B4519">
        <v>72.411450000000002</v>
      </c>
      <c r="C4519">
        <v>0.35382219999999998</v>
      </c>
      <c r="D4519">
        <v>-0.31190869999999998</v>
      </c>
      <c r="E4519">
        <v>0.8939684</v>
      </c>
      <c r="F4519">
        <f t="shared" si="140"/>
        <v>3.9313577777777775E-2</v>
      </c>
      <c r="G4519">
        <f t="shared" si="141"/>
        <v>0.86922881728395063</v>
      </c>
    </row>
    <row r="4520" spans="1:7" x14ac:dyDescent="0.3">
      <c r="A4520">
        <v>45.150000095367403</v>
      </c>
      <c r="B4520">
        <v>72.365740000000002</v>
      </c>
      <c r="C4520">
        <v>0.35383552000000001</v>
      </c>
      <c r="D4520">
        <v>-0.38515535000000001</v>
      </c>
      <c r="E4520">
        <v>0.89340406999999999</v>
      </c>
      <c r="F4520">
        <f t="shared" si="140"/>
        <v>3.931505777777778E-2</v>
      </c>
      <c r="G4520">
        <f t="shared" si="141"/>
        <v>0.86866449629629627</v>
      </c>
    </row>
    <row r="4521" spans="1:7" x14ac:dyDescent="0.3">
      <c r="A4521">
        <v>45.159998416900599</v>
      </c>
      <c r="B4521">
        <v>72.346689999999995</v>
      </c>
      <c r="C4521">
        <v>0.35383552000000001</v>
      </c>
      <c r="D4521">
        <v>-0.47305133999999999</v>
      </c>
      <c r="E4521">
        <v>0.89316887</v>
      </c>
      <c r="F4521">
        <f t="shared" si="140"/>
        <v>3.931505777777778E-2</v>
      </c>
      <c r="G4521">
        <f t="shared" si="141"/>
        <v>0.86842931111111099</v>
      </c>
    </row>
    <row r="4522" spans="1:7" x14ac:dyDescent="0.3">
      <c r="A4522">
        <v>45.170000553131104</v>
      </c>
      <c r="B4522">
        <v>72.293350000000004</v>
      </c>
      <c r="C4522">
        <v>0.35412880000000002</v>
      </c>
      <c r="D4522">
        <v>-0.24110359000000001</v>
      </c>
      <c r="E4522">
        <v>0.89251035000000001</v>
      </c>
      <c r="F4522">
        <f t="shared" si="140"/>
        <v>3.9347644444444448E-2</v>
      </c>
      <c r="G4522">
        <f t="shared" si="141"/>
        <v>0.8677707925925926</v>
      </c>
    </row>
    <row r="4523" spans="1:7" x14ac:dyDescent="0.3">
      <c r="A4523">
        <v>45.1799988746643</v>
      </c>
      <c r="B4523">
        <v>72.438119999999998</v>
      </c>
      <c r="C4523">
        <v>0.35443538000000002</v>
      </c>
      <c r="D4523">
        <v>-2.2584386000000001E-2</v>
      </c>
      <c r="E4523">
        <v>0.89429765999999999</v>
      </c>
      <c r="F4523">
        <f t="shared" si="140"/>
        <v>3.9381708888888894E-2</v>
      </c>
      <c r="G4523">
        <f t="shared" si="141"/>
        <v>0.86955807654320982</v>
      </c>
    </row>
    <row r="4524" spans="1:7" x14ac:dyDescent="0.3">
      <c r="A4524">
        <v>45.190001010894697</v>
      </c>
      <c r="B4524">
        <v>72.508600000000001</v>
      </c>
      <c r="C4524">
        <v>0.35442205999999998</v>
      </c>
      <c r="D4524">
        <v>-0.1092596</v>
      </c>
      <c r="E4524">
        <v>0.89516777000000003</v>
      </c>
      <c r="F4524">
        <f t="shared" si="140"/>
        <v>3.9380228888888889E-2</v>
      </c>
      <c r="G4524">
        <f t="shared" si="141"/>
        <v>0.87042819999999999</v>
      </c>
    </row>
    <row r="4525" spans="1:7" x14ac:dyDescent="0.3">
      <c r="A4525">
        <v>45.1999993324279</v>
      </c>
      <c r="B4525">
        <v>72.510506000000007</v>
      </c>
      <c r="C4525">
        <v>0.35442205999999998</v>
      </c>
      <c r="D4525">
        <v>-0.18372704000000001</v>
      </c>
      <c r="E4525">
        <v>0.89519139999999997</v>
      </c>
      <c r="F4525">
        <f t="shared" si="140"/>
        <v>3.9380228888888889E-2</v>
      </c>
      <c r="G4525">
        <f t="shared" si="141"/>
        <v>0.87045173086419758</v>
      </c>
    </row>
    <row r="4526" spans="1:7" x14ac:dyDescent="0.3">
      <c r="A4526">
        <v>45.210001468658398</v>
      </c>
      <c r="B4526">
        <v>72.510506000000007</v>
      </c>
      <c r="C4526">
        <v>0.35443538000000002</v>
      </c>
      <c r="D4526">
        <v>-0.25697367999999998</v>
      </c>
      <c r="E4526">
        <v>0.89519139999999997</v>
      </c>
      <c r="F4526">
        <f t="shared" si="140"/>
        <v>3.9381708888888894E-2</v>
      </c>
      <c r="G4526">
        <f t="shared" si="141"/>
        <v>0.87045173086419758</v>
      </c>
    </row>
    <row r="4527" spans="1:7" x14ac:dyDescent="0.3">
      <c r="A4527">
        <v>45.219999790191601</v>
      </c>
      <c r="B4527">
        <v>72.445740000000001</v>
      </c>
      <c r="C4527">
        <v>0.35443538000000002</v>
      </c>
      <c r="D4527">
        <v>-0.33022034</v>
      </c>
      <c r="E4527">
        <v>0.89439179999999996</v>
      </c>
      <c r="F4527">
        <f t="shared" si="140"/>
        <v>3.9381708888888894E-2</v>
      </c>
      <c r="G4527">
        <f t="shared" si="141"/>
        <v>0.86965215061728396</v>
      </c>
    </row>
    <row r="4528" spans="1:7" x14ac:dyDescent="0.3">
      <c r="A4528">
        <v>45.229998111724797</v>
      </c>
      <c r="B4528">
        <v>72.441929999999999</v>
      </c>
      <c r="C4528">
        <v>0.35446206000000002</v>
      </c>
      <c r="D4528">
        <v>-0.38881767</v>
      </c>
      <c r="E4528">
        <v>0.89434469999999999</v>
      </c>
      <c r="F4528">
        <f t="shared" si="140"/>
        <v>3.9384673333333335E-2</v>
      </c>
      <c r="G4528">
        <f t="shared" si="141"/>
        <v>0.86960511358024684</v>
      </c>
    </row>
    <row r="4529" spans="1:7" x14ac:dyDescent="0.3">
      <c r="A4529">
        <v>45.240000247955301</v>
      </c>
      <c r="B4529">
        <v>72.394310000000004</v>
      </c>
      <c r="C4529">
        <v>0.35455536999999998</v>
      </c>
      <c r="D4529">
        <v>-0.38881767</v>
      </c>
      <c r="E4529">
        <v>0.89375680000000002</v>
      </c>
      <c r="F4529">
        <f t="shared" si="140"/>
        <v>3.9395041111111112E-2</v>
      </c>
      <c r="G4529">
        <f t="shared" si="141"/>
        <v>0.86901721234567908</v>
      </c>
    </row>
    <row r="4530" spans="1:7" x14ac:dyDescent="0.3">
      <c r="A4530">
        <v>45.249998569488497</v>
      </c>
      <c r="B4530">
        <v>72.379069999999999</v>
      </c>
      <c r="C4530">
        <v>0.35467535</v>
      </c>
      <c r="D4530">
        <v>-0.32167489999999999</v>
      </c>
      <c r="E4530">
        <v>0.89356862999999997</v>
      </c>
      <c r="F4530">
        <f t="shared" si="140"/>
        <v>3.9408372222222224E-2</v>
      </c>
      <c r="G4530">
        <f t="shared" si="141"/>
        <v>0.86882906419753081</v>
      </c>
    </row>
    <row r="4531" spans="1:7" x14ac:dyDescent="0.3">
      <c r="A4531">
        <v>45.260000705718902</v>
      </c>
      <c r="B4531">
        <v>72.409546000000006</v>
      </c>
      <c r="C4531">
        <v>0.35483530000000002</v>
      </c>
      <c r="D4531">
        <v>-0.24232437000000001</v>
      </c>
      <c r="E4531">
        <v>0.89394490000000004</v>
      </c>
      <c r="F4531">
        <f t="shared" si="140"/>
        <v>3.942614444444445E-2</v>
      </c>
      <c r="G4531">
        <f t="shared" si="141"/>
        <v>0.86920531111111121</v>
      </c>
    </row>
    <row r="4532" spans="1:7" x14ac:dyDescent="0.3">
      <c r="A4532">
        <v>45.269999027252197</v>
      </c>
      <c r="B4532">
        <v>72.440025000000006</v>
      </c>
      <c r="C4532">
        <v>0.35500860000000001</v>
      </c>
      <c r="D4532">
        <v>-0.16175303999999999</v>
      </c>
      <c r="E4532">
        <v>0.89432126000000001</v>
      </c>
      <c r="F4532">
        <f t="shared" si="140"/>
        <v>3.9445399999999999E-2</v>
      </c>
      <c r="G4532">
        <f t="shared" si="141"/>
        <v>0.8695815950617285</v>
      </c>
    </row>
    <row r="4533" spans="1:7" x14ac:dyDescent="0.3">
      <c r="A4533">
        <v>45.280001163482602</v>
      </c>
      <c r="B4533">
        <v>72.552413999999999</v>
      </c>
      <c r="C4533">
        <v>0.35506191999999998</v>
      </c>
      <c r="D4533">
        <v>-0.16541538</v>
      </c>
      <c r="E4533">
        <v>0.89570874</v>
      </c>
      <c r="F4533">
        <f t="shared" si="140"/>
        <v>3.9451324444444442E-2</v>
      </c>
      <c r="G4533">
        <f t="shared" si="141"/>
        <v>0.87096911358024687</v>
      </c>
    </row>
    <row r="4534" spans="1:7" x14ac:dyDescent="0.3">
      <c r="A4534">
        <v>45.289999485015798</v>
      </c>
      <c r="B4534">
        <v>72.544790000000006</v>
      </c>
      <c r="C4534">
        <v>0.35507524000000001</v>
      </c>
      <c r="D4534">
        <v>-0.23866203</v>
      </c>
      <c r="E4534">
        <v>0.89561460000000004</v>
      </c>
      <c r="F4534">
        <f t="shared" si="140"/>
        <v>3.9452804444444448E-2</v>
      </c>
      <c r="G4534">
        <f t="shared" si="141"/>
        <v>0.87087499012345682</v>
      </c>
    </row>
    <row r="4535" spans="1:7" x14ac:dyDescent="0.3">
      <c r="A4535">
        <v>45.300001621246302</v>
      </c>
      <c r="B4535">
        <v>72.539079999999998</v>
      </c>
      <c r="C4535">
        <v>0.35507524000000001</v>
      </c>
      <c r="D4535">
        <v>-0.31190869999999998</v>
      </c>
      <c r="E4535">
        <v>0.89554405000000004</v>
      </c>
      <c r="F4535">
        <f t="shared" si="140"/>
        <v>3.9452804444444448E-2</v>
      </c>
      <c r="G4535">
        <f t="shared" si="141"/>
        <v>0.8708044962962963</v>
      </c>
    </row>
    <row r="4536" spans="1:7" x14ac:dyDescent="0.3">
      <c r="A4536">
        <v>45.309999942779498</v>
      </c>
      <c r="B4536">
        <v>72.516220000000004</v>
      </c>
      <c r="C4536">
        <v>0.35512855999999998</v>
      </c>
      <c r="D4536">
        <v>-0.34242812</v>
      </c>
      <c r="E4536">
        <v>0.89526190000000005</v>
      </c>
      <c r="F4536">
        <f t="shared" si="140"/>
        <v>3.9458728888888885E-2</v>
      </c>
      <c r="G4536">
        <f t="shared" si="141"/>
        <v>0.87052227407407412</v>
      </c>
    </row>
    <row r="4537" spans="1:7" x14ac:dyDescent="0.3">
      <c r="A4537">
        <v>45.319998264312702</v>
      </c>
      <c r="B4537">
        <v>72.485740000000007</v>
      </c>
      <c r="C4537">
        <v>0.35520855000000001</v>
      </c>
      <c r="D4537">
        <v>-0.34731123000000003</v>
      </c>
      <c r="E4537">
        <v>0.89488559999999995</v>
      </c>
      <c r="F4537">
        <f t="shared" si="140"/>
        <v>3.946761666666667E-2</v>
      </c>
      <c r="G4537">
        <f t="shared" si="141"/>
        <v>0.8701459777777778</v>
      </c>
    </row>
    <row r="4538" spans="1:7" x14ac:dyDescent="0.3">
      <c r="A4538">
        <v>45.330000400543199</v>
      </c>
      <c r="B4538">
        <v>72.506699999999995</v>
      </c>
      <c r="C4538">
        <v>0.3553019</v>
      </c>
      <c r="D4538">
        <v>-0.33632424</v>
      </c>
      <c r="E4538">
        <v>0.8951443</v>
      </c>
      <c r="F4538">
        <f t="shared" si="140"/>
        <v>3.9477988888888892E-2</v>
      </c>
      <c r="G4538">
        <f t="shared" si="141"/>
        <v>0.87040474320987649</v>
      </c>
    </row>
    <row r="4539" spans="1:7" x14ac:dyDescent="0.3">
      <c r="A4539">
        <v>45.339998722076402</v>
      </c>
      <c r="B4539">
        <v>72.487650000000002</v>
      </c>
      <c r="C4539">
        <v>0.35535519999999998</v>
      </c>
      <c r="D4539">
        <v>-0.35341513000000002</v>
      </c>
      <c r="E4539">
        <v>0.89490919999999996</v>
      </c>
      <c r="F4539">
        <f t="shared" si="140"/>
        <v>3.948391111111111E-2</v>
      </c>
      <c r="G4539">
        <f t="shared" si="141"/>
        <v>0.87016955802469131</v>
      </c>
    </row>
    <row r="4540" spans="1:7" x14ac:dyDescent="0.3">
      <c r="A4540">
        <v>45.3500008583068</v>
      </c>
      <c r="B4540">
        <v>72.497169999999997</v>
      </c>
      <c r="C4540">
        <v>0.35539516999999998</v>
      </c>
      <c r="D4540">
        <v>-0.41201246000000002</v>
      </c>
      <c r="E4540">
        <v>0.89502669999999995</v>
      </c>
      <c r="F4540">
        <f t="shared" si="140"/>
        <v>3.9488352222222217E-2</v>
      </c>
      <c r="G4540">
        <f t="shared" si="141"/>
        <v>0.87028708888888884</v>
      </c>
    </row>
    <row r="4541" spans="1:7" x14ac:dyDescent="0.3">
      <c r="A4541">
        <v>45.359999179840003</v>
      </c>
      <c r="B4541">
        <v>72.497169999999997</v>
      </c>
      <c r="C4541">
        <v>0.35542183999999999</v>
      </c>
      <c r="D4541">
        <v>-0.45718122</v>
      </c>
      <c r="E4541">
        <v>0.89502669999999995</v>
      </c>
      <c r="F4541">
        <f t="shared" si="140"/>
        <v>3.9491315555555552E-2</v>
      </c>
      <c r="G4541">
        <f t="shared" si="141"/>
        <v>0.87028708888888884</v>
      </c>
    </row>
    <row r="4542" spans="1:7" x14ac:dyDescent="0.3">
      <c r="A4542">
        <v>45.3700013160705</v>
      </c>
      <c r="B4542">
        <v>72.481930000000006</v>
      </c>
      <c r="C4542">
        <v>0.35578173000000002</v>
      </c>
      <c r="D4542">
        <v>-0.18372704000000001</v>
      </c>
      <c r="E4542">
        <v>0.89483862999999997</v>
      </c>
      <c r="F4542">
        <f t="shared" si="140"/>
        <v>3.9531303333333337E-2</v>
      </c>
      <c r="G4542">
        <f t="shared" si="141"/>
        <v>0.87009894074074079</v>
      </c>
    </row>
    <row r="4543" spans="1:7" x14ac:dyDescent="0.3">
      <c r="A4543">
        <v>45.379999637603703</v>
      </c>
      <c r="B4543">
        <v>72.634320000000002</v>
      </c>
      <c r="C4543">
        <v>0.35595505999999999</v>
      </c>
      <c r="D4543">
        <v>-4.8220715999999997E-2</v>
      </c>
      <c r="E4543">
        <v>0.89671990000000001</v>
      </c>
      <c r="F4543">
        <f t="shared" si="140"/>
        <v>3.9550562222222224E-2</v>
      </c>
      <c r="G4543">
        <f t="shared" si="141"/>
        <v>0.87198029876543215</v>
      </c>
    </row>
    <row r="4544" spans="1:7" x14ac:dyDescent="0.3">
      <c r="A4544">
        <v>45.3900017738342</v>
      </c>
      <c r="B4544">
        <v>72.680040000000005</v>
      </c>
      <c r="C4544">
        <v>0.35587505000000003</v>
      </c>
      <c r="D4544">
        <v>-0.20570104</v>
      </c>
      <c r="E4544">
        <v>0.89728430000000003</v>
      </c>
      <c r="F4544">
        <f t="shared" si="140"/>
        <v>3.9541672222222227E-2</v>
      </c>
      <c r="G4544">
        <f t="shared" si="141"/>
        <v>0.87254474320987663</v>
      </c>
    </row>
    <row r="4545" spans="1:7" x14ac:dyDescent="0.3">
      <c r="A4545">
        <v>45.400000095367403</v>
      </c>
      <c r="B4545">
        <v>72.662895000000006</v>
      </c>
      <c r="C4545">
        <v>0.35586171999999999</v>
      </c>
      <c r="D4545">
        <v>-0.32045412000000001</v>
      </c>
      <c r="E4545">
        <v>0.8970726</v>
      </c>
      <c r="F4545">
        <f t="shared" si="140"/>
        <v>3.9540191111111109E-2</v>
      </c>
      <c r="G4545">
        <f t="shared" si="141"/>
        <v>0.87233307654320991</v>
      </c>
    </row>
    <row r="4546" spans="1:7" x14ac:dyDescent="0.3">
      <c r="A4546">
        <v>45.409998416900599</v>
      </c>
      <c r="B4546">
        <v>72.655280000000005</v>
      </c>
      <c r="C4546">
        <v>0.35587505000000003</v>
      </c>
      <c r="D4546">
        <v>-0.37905145000000001</v>
      </c>
      <c r="E4546">
        <v>0.89697859999999996</v>
      </c>
      <c r="F4546">
        <f t="shared" si="140"/>
        <v>3.9541672222222227E-2</v>
      </c>
      <c r="G4546">
        <f t="shared" si="141"/>
        <v>0.87223906419753094</v>
      </c>
    </row>
    <row r="4547" spans="1:7" x14ac:dyDescent="0.3">
      <c r="A4547">
        <v>45.420000553131104</v>
      </c>
      <c r="B4547">
        <v>72.594319999999996</v>
      </c>
      <c r="C4547">
        <v>0.35587505000000003</v>
      </c>
      <c r="D4547">
        <v>-0.46694743999999999</v>
      </c>
      <c r="E4547">
        <v>0.89622605</v>
      </c>
      <c r="F4547">
        <f t="shared" si="140"/>
        <v>3.9541672222222227E-2</v>
      </c>
      <c r="G4547">
        <f t="shared" si="141"/>
        <v>0.8714864716049382</v>
      </c>
    </row>
    <row r="4548" spans="1:7" x14ac:dyDescent="0.3">
      <c r="A4548">
        <v>45.4299988746643</v>
      </c>
      <c r="B4548">
        <v>72.600040000000007</v>
      </c>
      <c r="C4548">
        <v>0.356155</v>
      </c>
      <c r="D4548">
        <v>-0.29115545999999998</v>
      </c>
      <c r="E4548">
        <v>0.89629669999999995</v>
      </c>
      <c r="F4548">
        <f t="shared" si="140"/>
        <v>3.9572777777777776E-2</v>
      </c>
      <c r="G4548">
        <f t="shared" si="141"/>
        <v>0.87155708888888894</v>
      </c>
    </row>
    <row r="4549" spans="1:7" x14ac:dyDescent="0.3">
      <c r="A4549">
        <v>45.440001010894697</v>
      </c>
      <c r="B4549">
        <v>72.668610000000001</v>
      </c>
      <c r="C4549">
        <v>0.35655490000000001</v>
      </c>
      <c r="D4549">
        <v>6.5311599999999997E-2</v>
      </c>
      <c r="E4549">
        <v>0.89714320000000003</v>
      </c>
      <c r="F4549">
        <f t="shared" si="140"/>
        <v>3.9617211111111113E-2</v>
      </c>
      <c r="G4549">
        <f t="shared" si="141"/>
        <v>0.87240363209876548</v>
      </c>
    </row>
    <row r="4550" spans="1:7" x14ac:dyDescent="0.3">
      <c r="A4550">
        <v>45.4499993324279</v>
      </c>
      <c r="B4550">
        <v>72.836240000000004</v>
      </c>
      <c r="C4550">
        <v>0.35658153999999997</v>
      </c>
      <c r="D4550">
        <v>1.7701275999999998E-2</v>
      </c>
      <c r="E4550">
        <v>0.89921266</v>
      </c>
      <c r="F4550">
        <f t="shared" ref="F4550:F4613" si="142">C4550/9</f>
        <v>3.9620171111111109E-2</v>
      </c>
      <c r="G4550">
        <f t="shared" ref="G4550:G4613" si="143">(B4550-$B$5)/81</f>
        <v>0.874473138271605</v>
      </c>
    </row>
    <row r="4551" spans="1:7" x14ac:dyDescent="0.3">
      <c r="A4551">
        <v>45.460001468658398</v>
      </c>
      <c r="B4551">
        <v>72.866714000000002</v>
      </c>
      <c r="C4551">
        <v>0.35651490000000002</v>
      </c>
      <c r="D4551">
        <v>-0.12512971000000001</v>
      </c>
      <c r="E4551">
        <v>0.89958894</v>
      </c>
      <c r="F4551">
        <f t="shared" si="142"/>
        <v>3.9612766666666667E-2</v>
      </c>
      <c r="G4551">
        <f t="shared" si="143"/>
        <v>0.87484936049382711</v>
      </c>
    </row>
    <row r="4552" spans="1:7" x14ac:dyDescent="0.3">
      <c r="A4552">
        <v>45.469999790191601</v>
      </c>
      <c r="B4552">
        <v>72.822909999999993</v>
      </c>
      <c r="C4552">
        <v>0.35654153999999999</v>
      </c>
      <c r="D4552">
        <v>-0.18616859999999999</v>
      </c>
      <c r="E4552">
        <v>0.89904803</v>
      </c>
      <c r="F4552">
        <f t="shared" si="142"/>
        <v>3.9615726666666663E-2</v>
      </c>
      <c r="G4552">
        <f t="shared" si="143"/>
        <v>0.87430857037037024</v>
      </c>
    </row>
    <row r="4553" spans="1:7" x14ac:dyDescent="0.3">
      <c r="A4553">
        <v>45.479998111724797</v>
      </c>
      <c r="B4553">
        <v>72.824809999999999</v>
      </c>
      <c r="C4553">
        <v>0.35656821999999999</v>
      </c>
      <c r="D4553">
        <v>-0.24476592</v>
      </c>
      <c r="E4553">
        <v>0.89907159999999997</v>
      </c>
      <c r="F4553">
        <f t="shared" si="142"/>
        <v>3.9618691111111111E-2</v>
      </c>
      <c r="G4553">
        <f t="shared" si="143"/>
        <v>0.87433202716049385</v>
      </c>
    </row>
    <row r="4554" spans="1:7" x14ac:dyDescent="0.3">
      <c r="A4554">
        <v>45.490000247955301</v>
      </c>
      <c r="B4554">
        <v>72.758139999999997</v>
      </c>
      <c r="C4554">
        <v>0.35660824000000002</v>
      </c>
      <c r="D4554">
        <v>-0.27528535999999998</v>
      </c>
      <c r="E4554">
        <v>0.89824850000000001</v>
      </c>
      <c r="F4554">
        <f t="shared" si="142"/>
        <v>3.9623137777777782E-2</v>
      </c>
      <c r="G4554">
        <f t="shared" si="143"/>
        <v>0.8735089407407407</v>
      </c>
    </row>
    <row r="4555" spans="1:7" x14ac:dyDescent="0.3">
      <c r="A4555">
        <v>45.499998569488497</v>
      </c>
      <c r="B4555">
        <v>72.750519999999995</v>
      </c>
      <c r="C4555">
        <v>0.35667488000000003</v>
      </c>
      <c r="D4555">
        <v>-0.29115545999999998</v>
      </c>
      <c r="E4555">
        <v>0.89815449999999997</v>
      </c>
      <c r="F4555">
        <f t="shared" si="142"/>
        <v>3.9630542222222225E-2</v>
      </c>
      <c r="G4555">
        <f t="shared" si="143"/>
        <v>0.87341486666666657</v>
      </c>
    </row>
    <row r="4556" spans="1:7" x14ac:dyDescent="0.3">
      <c r="A4556">
        <v>45.510000705718902</v>
      </c>
      <c r="B4556">
        <v>72.741</v>
      </c>
      <c r="C4556">
        <v>0.35676819999999998</v>
      </c>
      <c r="D4556">
        <v>-0.28138923999999998</v>
      </c>
      <c r="E4556">
        <v>0.89803690000000003</v>
      </c>
      <c r="F4556">
        <f t="shared" si="142"/>
        <v>3.9640911111111107E-2</v>
      </c>
      <c r="G4556">
        <f t="shared" si="143"/>
        <v>0.87329733580246915</v>
      </c>
    </row>
    <row r="4557" spans="1:7" x14ac:dyDescent="0.3">
      <c r="A4557">
        <v>45.519999027252197</v>
      </c>
      <c r="B4557">
        <v>72.714325000000002</v>
      </c>
      <c r="C4557">
        <v>0.35687481999999998</v>
      </c>
      <c r="D4557">
        <v>-0.24110359000000001</v>
      </c>
      <c r="E4557">
        <v>0.89770760000000005</v>
      </c>
      <c r="F4557">
        <f t="shared" si="142"/>
        <v>3.9652757777777776E-2</v>
      </c>
      <c r="G4557">
        <f t="shared" si="143"/>
        <v>0.87296801481481479</v>
      </c>
    </row>
    <row r="4558" spans="1:7" x14ac:dyDescent="0.3">
      <c r="A4558">
        <v>45.530001163482602</v>
      </c>
      <c r="B4558">
        <v>72.754326000000006</v>
      </c>
      <c r="C4558">
        <v>0.35695478000000003</v>
      </c>
      <c r="D4558">
        <v>-0.24232437000000001</v>
      </c>
      <c r="E4558">
        <v>0.89820146999999995</v>
      </c>
      <c r="F4558">
        <f t="shared" si="142"/>
        <v>3.9661642222222224E-2</v>
      </c>
      <c r="G4558">
        <f t="shared" si="143"/>
        <v>0.87346185432098766</v>
      </c>
    </row>
    <row r="4559" spans="1:7" x14ac:dyDescent="0.3">
      <c r="A4559">
        <v>45.539999485015798</v>
      </c>
      <c r="B4559">
        <v>72.756230000000002</v>
      </c>
      <c r="C4559">
        <v>0.35700812999999998</v>
      </c>
      <c r="D4559">
        <v>-0.26063603000000002</v>
      </c>
      <c r="E4559">
        <v>0.89822495000000002</v>
      </c>
      <c r="F4559">
        <f t="shared" si="142"/>
        <v>3.9667569999999999E-2</v>
      </c>
      <c r="G4559">
        <f t="shared" si="143"/>
        <v>0.87348536049382719</v>
      </c>
    </row>
    <row r="4560" spans="1:7" x14ac:dyDescent="0.3">
      <c r="A4560">
        <v>45.550001621246302</v>
      </c>
      <c r="B4560">
        <v>72.771469999999994</v>
      </c>
      <c r="C4560">
        <v>0.35703477</v>
      </c>
      <c r="D4560">
        <v>-0.32045412000000001</v>
      </c>
      <c r="E4560">
        <v>0.89841305999999999</v>
      </c>
      <c r="F4560">
        <f t="shared" si="142"/>
        <v>3.9670530000000002E-2</v>
      </c>
      <c r="G4560">
        <f t="shared" si="143"/>
        <v>0.87367350864197524</v>
      </c>
    </row>
    <row r="4561" spans="1:7" x14ac:dyDescent="0.3">
      <c r="A4561">
        <v>45.559999942779498</v>
      </c>
      <c r="B4561">
        <v>72.773380000000003</v>
      </c>
      <c r="C4561">
        <v>0.35706145</v>
      </c>
      <c r="D4561">
        <v>-0.38027223999999998</v>
      </c>
      <c r="E4561">
        <v>0.89843667000000005</v>
      </c>
      <c r="F4561">
        <f t="shared" si="142"/>
        <v>3.9673494444444443E-2</v>
      </c>
      <c r="G4561">
        <f t="shared" si="143"/>
        <v>0.87369708888888886</v>
      </c>
    </row>
    <row r="4562" spans="1:7" x14ac:dyDescent="0.3">
      <c r="A4562">
        <v>45.569998264312702</v>
      </c>
      <c r="B4562">
        <v>72.723854000000003</v>
      </c>
      <c r="C4562">
        <v>0.35710140000000001</v>
      </c>
      <c r="D4562">
        <v>-0.41079167</v>
      </c>
      <c r="E4562">
        <v>0.89782519999999999</v>
      </c>
      <c r="F4562">
        <f t="shared" si="142"/>
        <v>3.9677933333333332E-2</v>
      </c>
      <c r="G4562">
        <f t="shared" si="143"/>
        <v>0.87308565679012351</v>
      </c>
    </row>
    <row r="4563" spans="1:7" x14ac:dyDescent="0.3">
      <c r="A4563">
        <v>45.580000400543199</v>
      </c>
      <c r="B4563">
        <v>72.742900000000006</v>
      </c>
      <c r="C4563">
        <v>0.35716808</v>
      </c>
      <c r="D4563">
        <v>-0.42544100000000001</v>
      </c>
      <c r="E4563">
        <v>0.89806030000000003</v>
      </c>
      <c r="F4563">
        <f t="shared" si="142"/>
        <v>3.9685342222222225E-2</v>
      </c>
      <c r="G4563">
        <f t="shared" si="143"/>
        <v>0.87332079259259265</v>
      </c>
    </row>
    <row r="4564" spans="1:7" x14ac:dyDescent="0.3">
      <c r="A4564">
        <v>45.589998722076402</v>
      </c>
      <c r="B4564">
        <v>72.708609999999993</v>
      </c>
      <c r="C4564">
        <v>0.35722140000000002</v>
      </c>
      <c r="D4564">
        <v>-0.45473965999999999</v>
      </c>
      <c r="E4564">
        <v>0.89763709999999997</v>
      </c>
      <c r="F4564">
        <f t="shared" si="142"/>
        <v>3.9691266666666669E-2</v>
      </c>
      <c r="G4564">
        <f t="shared" si="143"/>
        <v>0.8728974592592591</v>
      </c>
    </row>
    <row r="4565" spans="1:7" x14ac:dyDescent="0.3">
      <c r="A4565">
        <v>45.6000008583068</v>
      </c>
      <c r="B4565">
        <v>72.716229999999996</v>
      </c>
      <c r="C4565">
        <v>0.35728806000000002</v>
      </c>
      <c r="D4565">
        <v>-0.45840199999999998</v>
      </c>
      <c r="E4565">
        <v>0.8977311</v>
      </c>
      <c r="F4565">
        <f t="shared" si="142"/>
        <v>3.9698673333333337E-2</v>
      </c>
      <c r="G4565">
        <f t="shared" si="143"/>
        <v>0.87299153333333324</v>
      </c>
    </row>
    <row r="4566" spans="1:7" x14ac:dyDescent="0.3">
      <c r="A4566">
        <v>45.609999179840003</v>
      </c>
      <c r="B4566">
        <v>72.741</v>
      </c>
      <c r="C4566">
        <v>0.35758131999999998</v>
      </c>
      <c r="D4566">
        <v>-0.25575291999999999</v>
      </c>
      <c r="E4566">
        <v>0.89803690000000003</v>
      </c>
      <c r="F4566">
        <f t="shared" si="142"/>
        <v>3.9731257777777779E-2</v>
      </c>
      <c r="G4566">
        <f t="shared" si="143"/>
        <v>0.87329733580246915</v>
      </c>
    </row>
    <row r="4567" spans="1:7" x14ac:dyDescent="0.3">
      <c r="A4567">
        <v>45.6200013160705</v>
      </c>
      <c r="B4567">
        <v>72.830520000000007</v>
      </c>
      <c r="C4567">
        <v>0.35783458000000001</v>
      </c>
      <c r="D4567">
        <v>-5.188305E-2</v>
      </c>
      <c r="E4567">
        <v>0.89914214999999997</v>
      </c>
      <c r="F4567">
        <f t="shared" si="142"/>
        <v>3.9759397777777782E-2</v>
      </c>
      <c r="G4567">
        <f t="shared" si="143"/>
        <v>0.87440252098765436</v>
      </c>
    </row>
    <row r="4568" spans="1:7" x14ac:dyDescent="0.3">
      <c r="A4568">
        <v>45.629999637603703</v>
      </c>
      <c r="B4568">
        <v>72.927670000000006</v>
      </c>
      <c r="C4568">
        <v>0.35779457999999997</v>
      </c>
      <c r="D4568">
        <v>-0.18128548999999999</v>
      </c>
      <c r="E4568">
        <v>0.90034150000000002</v>
      </c>
      <c r="F4568">
        <f t="shared" si="142"/>
        <v>3.9754953333333329E-2</v>
      </c>
      <c r="G4568">
        <f t="shared" si="143"/>
        <v>0.87560190370370372</v>
      </c>
    </row>
    <row r="4569" spans="1:7" x14ac:dyDescent="0.3">
      <c r="A4569">
        <v>45.6400017738342</v>
      </c>
      <c r="B4569">
        <v>72.914339999999996</v>
      </c>
      <c r="C4569">
        <v>0.35778125999999999</v>
      </c>
      <c r="D4569">
        <v>-0.28261003000000001</v>
      </c>
      <c r="E4569">
        <v>0.90017689999999995</v>
      </c>
      <c r="F4569">
        <f t="shared" si="142"/>
        <v>3.9753473333333331E-2</v>
      </c>
      <c r="G4569">
        <f t="shared" si="143"/>
        <v>0.87543733580246907</v>
      </c>
    </row>
    <row r="4570" spans="1:7" x14ac:dyDescent="0.3">
      <c r="A4570">
        <v>45.650000095367403</v>
      </c>
      <c r="B4570">
        <v>72.895294000000007</v>
      </c>
      <c r="C4570">
        <v>0.35779457999999997</v>
      </c>
      <c r="D4570">
        <v>-0.34120736000000002</v>
      </c>
      <c r="E4570">
        <v>0.89994174000000005</v>
      </c>
      <c r="F4570">
        <f t="shared" si="142"/>
        <v>3.9754953333333329E-2</v>
      </c>
      <c r="G4570">
        <f t="shared" si="143"/>
        <v>0.87520220000000004</v>
      </c>
    </row>
    <row r="4571" spans="1:7" x14ac:dyDescent="0.3">
      <c r="A4571">
        <v>45.659998416900599</v>
      </c>
      <c r="B4571">
        <v>72.866714000000002</v>
      </c>
      <c r="C4571">
        <v>0.35779457999999997</v>
      </c>
      <c r="D4571">
        <v>-0.42910334</v>
      </c>
      <c r="E4571">
        <v>0.89958894</v>
      </c>
      <c r="F4571">
        <f t="shared" si="142"/>
        <v>3.9754953333333329E-2</v>
      </c>
      <c r="G4571">
        <f t="shared" si="143"/>
        <v>0.87484936049382711</v>
      </c>
    </row>
    <row r="4572" spans="1:7" x14ac:dyDescent="0.3">
      <c r="A4572">
        <v>45.670000553131104</v>
      </c>
      <c r="B4572">
        <v>72.801950000000005</v>
      </c>
      <c r="C4572">
        <v>0.35791460000000003</v>
      </c>
      <c r="D4572">
        <v>-0.43276566</v>
      </c>
      <c r="E4572">
        <v>0.89878939999999996</v>
      </c>
      <c r="F4572">
        <f t="shared" si="142"/>
        <v>3.9768288888888892E-2</v>
      </c>
      <c r="G4572">
        <f t="shared" si="143"/>
        <v>0.87404980493827167</v>
      </c>
    </row>
    <row r="4573" spans="1:7" x14ac:dyDescent="0.3">
      <c r="A4573">
        <v>45.6799988746643</v>
      </c>
      <c r="B4573">
        <v>72.870530000000002</v>
      </c>
      <c r="C4573">
        <v>0.35835444999999999</v>
      </c>
      <c r="D4573">
        <v>-3.4792162000000001E-2</v>
      </c>
      <c r="E4573">
        <v>0.89963599999999999</v>
      </c>
      <c r="F4573">
        <f t="shared" si="142"/>
        <v>3.981716111111111E-2</v>
      </c>
      <c r="G4573">
        <f t="shared" si="143"/>
        <v>0.87489647160493833</v>
      </c>
    </row>
    <row r="4574" spans="1:7" x14ac:dyDescent="0.3">
      <c r="A4574">
        <v>45.690001010894697</v>
      </c>
      <c r="B4574">
        <v>73.007675000000006</v>
      </c>
      <c r="C4574">
        <v>0.35851440000000001</v>
      </c>
      <c r="D4574">
        <v>7.2636270000000003E-2</v>
      </c>
      <c r="E4574">
        <v>0.90132915999999996</v>
      </c>
      <c r="F4574">
        <f t="shared" si="142"/>
        <v>3.9834933333333336E-2</v>
      </c>
      <c r="G4574">
        <f t="shared" si="143"/>
        <v>0.87658961975308647</v>
      </c>
    </row>
    <row r="4575" spans="1:7" x14ac:dyDescent="0.3">
      <c r="A4575">
        <v>45.6999993324279</v>
      </c>
      <c r="B4575">
        <v>73.074349999999995</v>
      </c>
      <c r="C4575">
        <v>0.35846107999999999</v>
      </c>
      <c r="D4575">
        <v>-4.4558383999999999E-2</v>
      </c>
      <c r="E4575">
        <v>0.90215230000000002</v>
      </c>
      <c r="F4575">
        <f t="shared" si="142"/>
        <v>3.9829008888888885E-2</v>
      </c>
      <c r="G4575">
        <f t="shared" si="143"/>
        <v>0.87741276790123446</v>
      </c>
    </row>
    <row r="4576" spans="1:7" x14ac:dyDescent="0.3">
      <c r="A4576">
        <v>45.710001468658398</v>
      </c>
      <c r="B4576">
        <v>73.101010000000002</v>
      </c>
      <c r="C4576">
        <v>0.35848775999999999</v>
      </c>
      <c r="D4576">
        <v>-0.11780504</v>
      </c>
      <c r="E4576">
        <v>0.90248150000000005</v>
      </c>
      <c r="F4576">
        <f t="shared" si="142"/>
        <v>3.9831973333333333E-2</v>
      </c>
      <c r="G4576">
        <f t="shared" si="143"/>
        <v>0.87774190370370375</v>
      </c>
    </row>
    <row r="4577" spans="1:7" x14ac:dyDescent="0.3">
      <c r="A4577">
        <v>45.719999790191601</v>
      </c>
      <c r="B4577">
        <v>73.041960000000003</v>
      </c>
      <c r="C4577">
        <v>0.35850108000000003</v>
      </c>
      <c r="D4577">
        <v>-0.19227248</v>
      </c>
      <c r="E4577">
        <v>0.90175253</v>
      </c>
      <c r="F4577">
        <f t="shared" si="142"/>
        <v>3.9833453333333338E-2</v>
      </c>
      <c r="G4577">
        <f t="shared" si="143"/>
        <v>0.87701289135802474</v>
      </c>
    </row>
    <row r="4578" spans="1:7" x14ac:dyDescent="0.3">
      <c r="A4578">
        <v>45.729998111724797</v>
      </c>
      <c r="B4578">
        <v>73.051490000000001</v>
      </c>
      <c r="C4578">
        <v>0.35855441999999998</v>
      </c>
      <c r="D4578">
        <v>-0.22401270000000001</v>
      </c>
      <c r="E4578">
        <v>0.90187013000000005</v>
      </c>
      <c r="F4578">
        <f t="shared" si="142"/>
        <v>3.9839380000000001E-2</v>
      </c>
      <c r="G4578">
        <f t="shared" si="143"/>
        <v>0.87713054567901239</v>
      </c>
    </row>
    <row r="4579" spans="1:7" x14ac:dyDescent="0.3">
      <c r="A4579">
        <v>45.740000247955301</v>
      </c>
      <c r="B4579">
        <v>72.990530000000007</v>
      </c>
      <c r="C4579">
        <v>0.35863440000000002</v>
      </c>
      <c r="D4579">
        <v>-0.21424647999999999</v>
      </c>
      <c r="E4579">
        <v>0.90111755999999998</v>
      </c>
      <c r="F4579">
        <f t="shared" si="142"/>
        <v>3.9848266666666667E-2</v>
      </c>
      <c r="G4579">
        <f t="shared" si="143"/>
        <v>0.87637795308641986</v>
      </c>
    </row>
    <row r="4580" spans="1:7" x14ac:dyDescent="0.3">
      <c r="A4580">
        <v>45.749998569488497</v>
      </c>
      <c r="B4580">
        <v>73.003870000000006</v>
      </c>
      <c r="C4580">
        <v>0.35875436999999999</v>
      </c>
      <c r="D4580">
        <v>-0.17518159999999999</v>
      </c>
      <c r="E4580">
        <v>0.90128220000000003</v>
      </c>
      <c r="F4580">
        <f t="shared" si="142"/>
        <v>3.9861596666666665E-2</v>
      </c>
      <c r="G4580">
        <f t="shared" si="143"/>
        <v>0.87654264444444452</v>
      </c>
    </row>
    <row r="4581" spans="1:7" x14ac:dyDescent="0.3">
      <c r="A4581">
        <v>45.760000705718902</v>
      </c>
      <c r="B4581">
        <v>73.043869999999998</v>
      </c>
      <c r="C4581">
        <v>0.35886099999999999</v>
      </c>
      <c r="D4581">
        <v>-0.14954527000000001</v>
      </c>
      <c r="E4581">
        <v>0.90177609999999997</v>
      </c>
      <c r="F4581">
        <f t="shared" si="142"/>
        <v>3.9873444444444441E-2</v>
      </c>
      <c r="G4581">
        <f t="shared" si="143"/>
        <v>0.87703647160493825</v>
      </c>
    </row>
    <row r="4582" spans="1:7" x14ac:dyDescent="0.3">
      <c r="A4582">
        <v>45.769999027252197</v>
      </c>
      <c r="B4582">
        <v>73.038155000000003</v>
      </c>
      <c r="C4582">
        <v>0.35891432000000001</v>
      </c>
      <c r="D4582">
        <v>-0.16785692999999999</v>
      </c>
      <c r="E4582">
        <v>0.90170550000000005</v>
      </c>
      <c r="F4582">
        <f t="shared" si="142"/>
        <v>3.9879368888888891E-2</v>
      </c>
      <c r="G4582">
        <f t="shared" si="143"/>
        <v>0.87696591604938279</v>
      </c>
    </row>
    <row r="4583" spans="1:7" x14ac:dyDescent="0.3">
      <c r="A4583">
        <v>45.780001163482602</v>
      </c>
      <c r="B4583">
        <v>73.061009999999996</v>
      </c>
      <c r="C4583">
        <v>0.3589543</v>
      </c>
      <c r="D4583">
        <v>-0.21302570000000001</v>
      </c>
      <c r="E4583">
        <v>0.90198769999999995</v>
      </c>
      <c r="F4583">
        <f t="shared" si="142"/>
        <v>3.9883811111111112E-2</v>
      </c>
      <c r="G4583">
        <f t="shared" si="143"/>
        <v>0.8772480765432098</v>
      </c>
    </row>
    <row r="4584" spans="1:7" x14ac:dyDescent="0.3">
      <c r="A4584">
        <v>45.789999485015798</v>
      </c>
      <c r="B4584">
        <v>73.026725999999996</v>
      </c>
      <c r="C4584">
        <v>0.35900763000000002</v>
      </c>
      <c r="D4584">
        <v>-0.23011659000000001</v>
      </c>
      <c r="E4584">
        <v>0.90156435999999995</v>
      </c>
      <c r="F4584">
        <f t="shared" si="142"/>
        <v>3.9889736666666668E-2</v>
      </c>
      <c r="G4584">
        <f t="shared" si="143"/>
        <v>0.87682481728395056</v>
      </c>
    </row>
    <row r="4585" spans="1:7" x14ac:dyDescent="0.3">
      <c r="A4585">
        <v>45.800001621246302</v>
      </c>
      <c r="B4585">
        <v>73.041960000000003</v>
      </c>
      <c r="C4585">
        <v>0.35906094</v>
      </c>
      <c r="D4585">
        <v>-0.26429835000000002</v>
      </c>
      <c r="E4585">
        <v>0.90175253</v>
      </c>
      <c r="F4585">
        <f t="shared" si="142"/>
        <v>3.9895659999999999E-2</v>
      </c>
      <c r="G4585">
        <f t="shared" si="143"/>
        <v>0.87701289135802474</v>
      </c>
    </row>
    <row r="4586" spans="1:7" x14ac:dyDescent="0.3">
      <c r="A4586">
        <v>45.809999942779498</v>
      </c>
      <c r="B4586">
        <v>73.051490000000001</v>
      </c>
      <c r="C4586">
        <v>0.35912759999999999</v>
      </c>
      <c r="D4586">
        <v>-0.26673989999999997</v>
      </c>
      <c r="E4586">
        <v>0.90187013000000005</v>
      </c>
      <c r="F4586">
        <f t="shared" si="142"/>
        <v>3.9903066666666667E-2</v>
      </c>
      <c r="G4586">
        <f t="shared" si="143"/>
        <v>0.87713054567901239</v>
      </c>
    </row>
    <row r="4587" spans="1:7" x14ac:dyDescent="0.3">
      <c r="A4587">
        <v>45.819998264312702</v>
      </c>
      <c r="B4587">
        <v>73.021010000000004</v>
      </c>
      <c r="C4587">
        <v>0.35918095999999999</v>
      </c>
      <c r="D4587">
        <v>-0.29725935999999997</v>
      </c>
      <c r="E4587">
        <v>0.90149380000000001</v>
      </c>
      <c r="F4587">
        <f t="shared" si="142"/>
        <v>3.9908995555555556E-2</v>
      </c>
      <c r="G4587">
        <f t="shared" si="143"/>
        <v>0.87675424938271607</v>
      </c>
    </row>
    <row r="4588" spans="1:7" x14ac:dyDescent="0.3">
      <c r="A4588">
        <v>45.830000400543199</v>
      </c>
      <c r="B4588">
        <v>73.040059999999997</v>
      </c>
      <c r="C4588">
        <v>0.35923427000000002</v>
      </c>
      <c r="D4588">
        <v>-0.34242812</v>
      </c>
      <c r="E4588">
        <v>0.901729</v>
      </c>
      <c r="F4588">
        <f t="shared" si="142"/>
        <v>3.9914918888888894E-2</v>
      </c>
      <c r="G4588">
        <f t="shared" si="143"/>
        <v>0.87698943456790113</v>
      </c>
    </row>
    <row r="4589" spans="1:7" x14ac:dyDescent="0.3">
      <c r="A4589">
        <v>45.839998722076402</v>
      </c>
      <c r="B4589">
        <v>73.017200000000003</v>
      </c>
      <c r="C4589">
        <v>0.35926091999999998</v>
      </c>
      <c r="D4589">
        <v>-0.37416833999999999</v>
      </c>
      <c r="E4589">
        <v>0.90144676000000001</v>
      </c>
      <c r="F4589">
        <f t="shared" si="142"/>
        <v>3.9917879999999996E-2</v>
      </c>
      <c r="G4589">
        <f t="shared" si="143"/>
        <v>0.87670721234567905</v>
      </c>
    </row>
    <row r="4590" spans="1:7" x14ac:dyDescent="0.3">
      <c r="A4590">
        <v>45.8500008583068</v>
      </c>
      <c r="B4590">
        <v>73.017200000000003</v>
      </c>
      <c r="C4590">
        <v>0.35931423000000001</v>
      </c>
      <c r="D4590">
        <v>-0.40468779999999999</v>
      </c>
      <c r="E4590">
        <v>0.90144676000000001</v>
      </c>
      <c r="F4590">
        <f t="shared" si="142"/>
        <v>3.9923803333333334E-2</v>
      </c>
      <c r="G4590">
        <f t="shared" si="143"/>
        <v>0.87670721234567905</v>
      </c>
    </row>
    <row r="4591" spans="1:7" x14ac:dyDescent="0.3">
      <c r="A4591">
        <v>45.859999179840003</v>
      </c>
      <c r="B4591">
        <v>73.017200000000003</v>
      </c>
      <c r="C4591">
        <v>0.35935423</v>
      </c>
      <c r="D4591">
        <v>-0.44985655000000002</v>
      </c>
      <c r="E4591">
        <v>0.90144676000000001</v>
      </c>
      <c r="F4591">
        <f t="shared" si="142"/>
        <v>3.992824777777778E-2</v>
      </c>
      <c r="G4591">
        <f t="shared" si="143"/>
        <v>0.87670721234567905</v>
      </c>
    </row>
    <row r="4592" spans="1:7" x14ac:dyDescent="0.3">
      <c r="A4592">
        <v>45.8700013160705</v>
      </c>
      <c r="B4592">
        <v>72.969573999999994</v>
      </c>
      <c r="C4592">
        <v>0.35942087</v>
      </c>
      <c r="D4592">
        <v>-0.45229809999999998</v>
      </c>
      <c r="E4592">
        <v>0.90085879999999996</v>
      </c>
      <c r="F4592">
        <f t="shared" si="142"/>
        <v>3.9935652222222222E-2</v>
      </c>
      <c r="G4592">
        <f t="shared" si="143"/>
        <v>0.87611923703703698</v>
      </c>
    </row>
    <row r="4593" spans="1:7" x14ac:dyDescent="0.3">
      <c r="A4593">
        <v>45.879999637603703</v>
      </c>
      <c r="B4593">
        <v>73.043869999999998</v>
      </c>
      <c r="C4593">
        <v>0.35978080000000001</v>
      </c>
      <c r="D4593">
        <v>-0.18006470999999999</v>
      </c>
      <c r="E4593">
        <v>0.90177609999999997</v>
      </c>
      <c r="F4593">
        <f t="shared" si="142"/>
        <v>3.9975644444444444E-2</v>
      </c>
      <c r="G4593">
        <f t="shared" si="143"/>
        <v>0.87703647160493825</v>
      </c>
    </row>
    <row r="4594" spans="1:7" x14ac:dyDescent="0.3">
      <c r="A4594">
        <v>45.8900017738342</v>
      </c>
      <c r="B4594">
        <v>73.169589999999999</v>
      </c>
      <c r="C4594">
        <v>0.35999407999999999</v>
      </c>
      <c r="D4594">
        <v>-1.8922053000000001E-2</v>
      </c>
      <c r="E4594">
        <v>0.90332820000000003</v>
      </c>
      <c r="F4594">
        <f t="shared" si="142"/>
        <v>3.999934222222222E-2</v>
      </c>
      <c r="G4594">
        <f t="shared" si="143"/>
        <v>0.8785885703703703</v>
      </c>
    </row>
    <row r="4595" spans="1:7" x14ac:dyDescent="0.3">
      <c r="A4595">
        <v>45.900000095367403</v>
      </c>
      <c r="B4595">
        <v>73.262923999999998</v>
      </c>
      <c r="C4595">
        <v>0.35996739999999999</v>
      </c>
      <c r="D4595">
        <v>-0.13611671</v>
      </c>
      <c r="E4595">
        <v>0.90448046000000004</v>
      </c>
      <c r="F4595">
        <f t="shared" si="142"/>
        <v>3.9996377777777779E-2</v>
      </c>
      <c r="G4595">
        <f t="shared" si="143"/>
        <v>0.87974084197530855</v>
      </c>
    </row>
    <row r="4596" spans="1:7" x14ac:dyDescent="0.3">
      <c r="A4596">
        <v>45.909998416900599</v>
      </c>
      <c r="B4596">
        <v>73.262923999999998</v>
      </c>
      <c r="C4596">
        <v>0.35996739999999999</v>
      </c>
      <c r="D4596">
        <v>-0.22279193</v>
      </c>
      <c r="E4596">
        <v>0.90448046000000004</v>
      </c>
      <c r="F4596">
        <f t="shared" si="142"/>
        <v>3.9996377777777779E-2</v>
      </c>
      <c r="G4596">
        <f t="shared" si="143"/>
        <v>0.87974084197530855</v>
      </c>
    </row>
    <row r="4597" spans="1:7" x14ac:dyDescent="0.3">
      <c r="A4597">
        <v>45.920000553131104</v>
      </c>
      <c r="B4597">
        <v>73.217219999999998</v>
      </c>
      <c r="C4597">
        <v>0.35999407999999999</v>
      </c>
      <c r="D4597">
        <v>-0.26918145999999998</v>
      </c>
      <c r="E4597">
        <v>0.9039161</v>
      </c>
      <c r="F4597">
        <f t="shared" si="142"/>
        <v>3.999934222222222E-2</v>
      </c>
      <c r="G4597">
        <f t="shared" si="143"/>
        <v>0.87917659506172829</v>
      </c>
    </row>
    <row r="4598" spans="1:7" x14ac:dyDescent="0.3">
      <c r="A4598">
        <v>45.9299988746643</v>
      </c>
      <c r="B4598">
        <v>73.205780000000004</v>
      </c>
      <c r="C4598">
        <v>0.36002073000000001</v>
      </c>
      <c r="D4598">
        <v>-0.32777879999999998</v>
      </c>
      <c r="E4598">
        <v>0.90377490000000005</v>
      </c>
      <c r="F4598">
        <f t="shared" si="142"/>
        <v>4.0002303333333336E-2</v>
      </c>
      <c r="G4598">
        <f t="shared" si="143"/>
        <v>0.87903536049382724</v>
      </c>
    </row>
    <row r="4599" spans="1:7" x14ac:dyDescent="0.3">
      <c r="A4599">
        <v>45.940001010894697</v>
      </c>
      <c r="B4599">
        <v>73.158164999999997</v>
      </c>
      <c r="C4599">
        <v>0.36007403999999998</v>
      </c>
      <c r="D4599">
        <v>-0.35829823999999999</v>
      </c>
      <c r="E4599">
        <v>0.90318704000000005</v>
      </c>
      <c r="F4599">
        <f t="shared" si="142"/>
        <v>4.0008226666666667E-2</v>
      </c>
      <c r="G4599">
        <f t="shared" si="143"/>
        <v>0.87844752098765422</v>
      </c>
    </row>
    <row r="4600" spans="1:7" x14ac:dyDescent="0.3">
      <c r="A4600">
        <v>45.9499993324279</v>
      </c>
      <c r="B4600">
        <v>73.161969999999997</v>
      </c>
      <c r="C4600">
        <v>0.36016735</v>
      </c>
      <c r="D4600">
        <v>-0.33388269999999998</v>
      </c>
      <c r="E4600">
        <v>0.90323399999999998</v>
      </c>
      <c r="F4600">
        <f t="shared" si="142"/>
        <v>4.0018594444444444E-2</v>
      </c>
      <c r="G4600">
        <f t="shared" si="143"/>
        <v>0.87849449629629628</v>
      </c>
    </row>
    <row r="4601" spans="1:7" x14ac:dyDescent="0.3">
      <c r="A4601">
        <v>45.960001468658398</v>
      </c>
      <c r="B4601">
        <v>73.184830000000005</v>
      </c>
      <c r="C4601">
        <v>0.36032733</v>
      </c>
      <c r="D4601">
        <v>-0.26673989999999997</v>
      </c>
      <c r="E4601">
        <v>0.90351630000000005</v>
      </c>
      <c r="F4601">
        <f t="shared" si="142"/>
        <v>4.0036370000000002E-2</v>
      </c>
      <c r="G4601">
        <f t="shared" si="143"/>
        <v>0.87877671851851857</v>
      </c>
    </row>
    <row r="4602" spans="1:7" x14ac:dyDescent="0.3">
      <c r="A4602">
        <v>45.969999790191601</v>
      </c>
      <c r="B4602">
        <v>73.200066000000007</v>
      </c>
      <c r="C4602">
        <v>0.36048730000000001</v>
      </c>
      <c r="D4602">
        <v>-0.17274004000000001</v>
      </c>
      <c r="E4602">
        <v>0.90370435000000005</v>
      </c>
      <c r="F4602">
        <f t="shared" si="142"/>
        <v>4.0054144444444446E-2</v>
      </c>
      <c r="G4602">
        <f t="shared" si="143"/>
        <v>0.87896481728395071</v>
      </c>
    </row>
    <row r="4603" spans="1:7" x14ac:dyDescent="0.3">
      <c r="A4603">
        <v>45.979998111724797</v>
      </c>
      <c r="B4603">
        <v>73.280069999999995</v>
      </c>
      <c r="C4603">
        <v>0.36059394</v>
      </c>
      <c r="D4603">
        <v>-0.14832449</v>
      </c>
      <c r="E4603">
        <v>0.90469204999999997</v>
      </c>
      <c r="F4603">
        <f t="shared" si="142"/>
        <v>4.0065993333333334E-2</v>
      </c>
      <c r="G4603">
        <f t="shared" si="143"/>
        <v>0.8799525209876542</v>
      </c>
    </row>
    <row r="4604" spans="1:7" x14ac:dyDescent="0.3">
      <c r="A4604">
        <v>45.990000247955301</v>
      </c>
      <c r="B4604">
        <v>73.278170000000003</v>
      </c>
      <c r="C4604">
        <v>0.36063393999999999</v>
      </c>
      <c r="D4604">
        <v>-0.17884393000000001</v>
      </c>
      <c r="E4604">
        <v>0.90466860000000004</v>
      </c>
      <c r="F4604">
        <f t="shared" si="142"/>
        <v>4.0070437777777773E-2</v>
      </c>
      <c r="G4604">
        <f t="shared" si="143"/>
        <v>0.87992906419753092</v>
      </c>
    </row>
    <row r="4605" spans="1:7" x14ac:dyDescent="0.3">
      <c r="A4605">
        <v>45.999998569488497</v>
      </c>
      <c r="B4605">
        <v>73.301024999999996</v>
      </c>
      <c r="C4605">
        <v>0.36064726000000003</v>
      </c>
      <c r="D4605">
        <v>-0.23744125999999999</v>
      </c>
      <c r="E4605">
        <v>0.90495080000000006</v>
      </c>
      <c r="F4605">
        <f t="shared" si="142"/>
        <v>4.0071917777777778E-2</v>
      </c>
      <c r="G4605">
        <f t="shared" si="143"/>
        <v>0.88021122469135793</v>
      </c>
    </row>
    <row r="4606" spans="1:7" x14ac:dyDescent="0.3">
      <c r="A4606">
        <v>46.010000705718902</v>
      </c>
      <c r="B4606">
        <v>73.30865</v>
      </c>
      <c r="C4606">
        <v>0.36070057999999999</v>
      </c>
      <c r="D4606">
        <v>-0.26918145999999998</v>
      </c>
      <c r="E4606">
        <v>0.90504490000000004</v>
      </c>
      <c r="F4606">
        <f t="shared" si="142"/>
        <v>4.0077842222222222E-2</v>
      </c>
      <c r="G4606">
        <f t="shared" si="143"/>
        <v>0.88030536049382713</v>
      </c>
    </row>
    <row r="4607" spans="1:7" x14ac:dyDescent="0.3">
      <c r="A4607">
        <v>46.019999027252197</v>
      </c>
      <c r="B4607">
        <v>73.268640000000005</v>
      </c>
      <c r="C4607">
        <v>0.36078057000000002</v>
      </c>
      <c r="D4607">
        <v>-0.27162301999999999</v>
      </c>
      <c r="E4607">
        <v>0.90455099999999999</v>
      </c>
      <c r="F4607">
        <f t="shared" si="142"/>
        <v>4.0086730000000001E-2</v>
      </c>
      <c r="G4607">
        <f t="shared" si="143"/>
        <v>0.87981140987654327</v>
      </c>
    </row>
    <row r="4608" spans="1:7" x14ac:dyDescent="0.3">
      <c r="A4608">
        <v>46.030001163482602</v>
      </c>
      <c r="B4608">
        <v>73.297210000000007</v>
      </c>
      <c r="C4608">
        <v>0.36086053000000001</v>
      </c>
      <c r="D4608">
        <v>-0.25941523999999999</v>
      </c>
      <c r="E4608">
        <v>0.90490377</v>
      </c>
      <c r="F4608">
        <f t="shared" si="142"/>
        <v>4.0095614444444448E-2</v>
      </c>
      <c r="G4608">
        <f t="shared" si="143"/>
        <v>0.88016412592592597</v>
      </c>
    </row>
    <row r="4609" spans="1:7" x14ac:dyDescent="0.3">
      <c r="A4609">
        <v>46.039999485015798</v>
      </c>
      <c r="B4609">
        <v>73.266739999999999</v>
      </c>
      <c r="C4609">
        <v>0.36094051999999999</v>
      </c>
      <c r="D4609">
        <v>-0.26063603000000002</v>
      </c>
      <c r="E4609">
        <v>0.90452750000000004</v>
      </c>
      <c r="F4609">
        <f t="shared" si="142"/>
        <v>4.010450222222222E-2</v>
      </c>
      <c r="G4609">
        <f t="shared" si="143"/>
        <v>0.87978795308641977</v>
      </c>
    </row>
    <row r="4610" spans="1:7" x14ac:dyDescent="0.3">
      <c r="A4610">
        <v>46.050001621246302</v>
      </c>
      <c r="B4610">
        <v>73.287689999999998</v>
      </c>
      <c r="C4610">
        <v>0.36099383000000002</v>
      </c>
      <c r="D4610">
        <v>-0.29115545999999998</v>
      </c>
      <c r="E4610">
        <v>0.90478619999999998</v>
      </c>
      <c r="F4610">
        <f t="shared" si="142"/>
        <v>4.0110425555555558E-2</v>
      </c>
      <c r="G4610">
        <f t="shared" si="143"/>
        <v>0.88004659506172833</v>
      </c>
    </row>
    <row r="4611" spans="1:7" x14ac:dyDescent="0.3">
      <c r="A4611">
        <v>46.059999942779498</v>
      </c>
      <c r="B4611">
        <v>73.304829999999995</v>
      </c>
      <c r="C4611">
        <v>0.36102047999999998</v>
      </c>
      <c r="D4611">
        <v>-0.33632424</v>
      </c>
      <c r="E4611">
        <v>0.90499779999999996</v>
      </c>
      <c r="F4611">
        <f t="shared" si="142"/>
        <v>4.0113386666666667E-2</v>
      </c>
      <c r="G4611">
        <f t="shared" si="143"/>
        <v>0.88025819999999988</v>
      </c>
    </row>
    <row r="4612" spans="1:7" x14ac:dyDescent="0.3">
      <c r="A4612">
        <v>46.069998264312702</v>
      </c>
      <c r="B4612">
        <v>73.280069999999995</v>
      </c>
      <c r="C4612">
        <v>0.36106047000000002</v>
      </c>
      <c r="D4612">
        <v>-0.38271379999999999</v>
      </c>
      <c r="E4612">
        <v>0.90469204999999997</v>
      </c>
      <c r="F4612">
        <f t="shared" si="142"/>
        <v>4.011783E-2</v>
      </c>
      <c r="G4612">
        <f t="shared" si="143"/>
        <v>0.8799525209876542</v>
      </c>
    </row>
    <row r="4613" spans="1:7" x14ac:dyDescent="0.3">
      <c r="A4613">
        <v>46.080000400543199</v>
      </c>
      <c r="B4613">
        <v>73.278170000000003</v>
      </c>
      <c r="C4613">
        <v>0.36110047000000001</v>
      </c>
      <c r="D4613">
        <v>-0.41323322000000001</v>
      </c>
      <c r="E4613">
        <v>0.90466860000000004</v>
      </c>
      <c r="F4613">
        <f t="shared" si="142"/>
        <v>4.0122274444444446E-2</v>
      </c>
      <c r="G4613">
        <f t="shared" si="143"/>
        <v>0.87992906419753092</v>
      </c>
    </row>
    <row r="4614" spans="1:7" x14ac:dyDescent="0.3">
      <c r="A4614">
        <v>46.089998722076402</v>
      </c>
      <c r="B4614">
        <v>73.236260000000001</v>
      </c>
      <c r="C4614">
        <v>0.36114049999999998</v>
      </c>
      <c r="D4614">
        <v>-0.45840199999999998</v>
      </c>
      <c r="E4614">
        <v>0.90415126000000001</v>
      </c>
      <c r="F4614">
        <f t="shared" ref="F4614:F4677" si="144">C4614/9</f>
        <v>4.0126722222222216E-2</v>
      </c>
      <c r="G4614">
        <f t="shared" ref="G4614:G4677" si="145">(B4614-$B$5)/81</f>
        <v>0.87941165679012345</v>
      </c>
    </row>
    <row r="4615" spans="1:7" x14ac:dyDescent="0.3">
      <c r="A4615">
        <v>46.1000008583068</v>
      </c>
      <c r="B4615">
        <v>73.24579</v>
      </c>
      <c r="C4615">
        <v>0.36140707</v>
      </c>
      <c r="D4615">
        <v>-0.26673989999999997</v>
      </c>
      <c r="E4615">
        <v>0.90426885999999995</v>
      </c>
      <c r="F4615">
        <f t="shared" si="144"/>
        <v>4.0156341111111112E-2</v>
      </c>
      <c r="G4615">
        <f t="shared" si="145"/>
        <v>0.8795293111111111</v>
      </c>
    </row>
    <row r="4616" spans="1:7" x14ac:dyDescent="0.3">
      <c r="A4616">
        <v>46.109999179840003</v>
      </c>
      <c r="B4616">
        <v>73.379130000000004</v>
      </c>
      <c r="C4616">
        <v>0.36170033000000001</v>
      </c>
      <c r="D4616">
        <v>-3.601294E-2</v>
      </c>
      <c r="E4616">
        <v>0.90591500000000003</v>
      </c>
      <c r="F4616">
        <f t="shared" si="144"/>
        <v>4.018892555555556E-2</v>
      </c>
      <c r="G4616">
        <f t="shared" si="145"/>
        <v>0.88117548395061729</v>
      </c>
    </row>
    <row r="4617" spans="1:7" x14ac:dyDescent="0.3">
      <c r="A4617">
        <v>46.1200013160705</v>
      </c>
      <c r="B4617">
        <v>73.447699999999998</v>
      </c>
      <c r="C4617">
        <v>0.36167365000000001</v>
      </c>
      <c r="D4617">
        <v>-0.15076603999999999</v>
      </c>
      <c r="E4617">
        <v>0.90676159999999995</v>
      </c>
      <c r="F4617">
        <f t="shared" si="144"/>
        <v>4.0185961111111113E-2</v>
      </c>
      <c r="G4617">
        <f t="shared" si="145"/>
        <v>0.88202202716049383</v>
      </c>
    </row>
    <row r="4618" spans="1:7" x14ac:dyDescent="0.3">
      <c r="A4618">
        <v>46.129999637603703</v>
      </c>
      <c r="B4618">
        <v>73.47627</v>
      </c>
      <c r="C4618">
        <v>0.36166032999999997</v>
      </c>
      <c r="D4618">
        <v>-0.23744125999999999</v>
      </c>
      <c r="E4618">
        <v>0.90711439999999999</v>
      </c>
      <c r="F4618">
        <f t="shared" si="144"/>
        <v>4.0184481111111107E-2</v>
      </c>
      <c r="G4618">
        <f t="shared" si="145"/>
        <v>0.88237474320987652</v>
      </c>
    </row>
    <row r="4619" spans="1:7" x14ac:dyDescent="0.3">
      <c r="A4619">
        <v>46.1400017738342</v>
      </c>
      <c r="B4619">
        <v>73.41722</v>
      </c>
      <c r="C4619">
        <v>0.36167365000000001</v>
      </c>
      <c r="D4619">
        <v>-0.31190869999999998</v>
      </c>
      <c r="E4619">
        <v>0.90638529999999995</v>
      </c>
      <c r="F4619">
        <f t="shared" si="144"/>
        <v>4.0185961111111113E-2</v>
      </c>
      <c r="G4619">
        <f t="shared" si="145"/>
        <v>0.88164573086419751</v>
      </c>
    </row>
    <row r="4620" spans="1:7" x14ac:dyDescent="0.3">
      <c r="A4620">
        <v>46.150000095367403</v>
      </c>
      <c r="B4620">
        <v>73.375309999999999</v>
      </c>
      <c r="C4620">
        <v>0.36167365000000001</v>
      </c>
      <c r="D4620">
        <v>-0.39980468000000002</v>
      </c>
      <c r="E4620">
        <v>0.90586792999999999</v>
      </c>
      <c r="F4620">
        <f t="shared" si="144"/>
        <v>4.0185961111111113E-2</v>
      </c>
      <c r="G4620">
        <f t="shared" si="145"/>
        <v>0.88112832345679004</v>
      </c>
    </row>
    <row r="4621" spans="1:7" x14ac:dyDescent="0.3">
      <c r="A4621">
        <v>46.159998416900599</v>
      </c>
      <c r="B4621">
        <v>73.344830000000002</v>
      </c>
      <c r="C4621">
        <v>0.36172696999999998</v>
      </c>
      <c r="D4621">
        <v>-0.44497344</v>
      </c>
      <c r="E4621">
        <v>0.90549170000000001</v>
      </c>
      <c r="F4621">
        <f t="shared" si="144"/>
        <v>4.0191885555555557E-2</v>
      </c>
      <c r="G4621">
        <f t="shared" si="145"/>
        <v>0.88075202716049383</v>
      </c>
    </row>
    <row r="4622" spans="1:7" x14ac:dyDescent="0.3">
      <c r="A4622">
        <v>46.170000553131104</v>
      </c>
      <c r="B4622">
        <v>73.344830000000002</v>
      </c>
      <c r="C4622">
        <v>0.36214024</v>
      </c>
      <c r="D4622">
        <v>-8.9727156000000002E-2</v>
      </c>
      <c r="E4622">
        <v>0.90549170000000001</v>
      </c>
      <c r="F4622">
        <f t="shared" si="144"/>
        <v>4.0237804444444442E-2</v>
      </c>
      <c r="G4622">
        <f t="shared" si="145"/>
        <v>0.88075202716049383</v>
      </c>
    </row>
    <row r="4623" spans="1:7" x14ac:dyDescent="0.3">
      <c r="A4623">
        <v>46.1799988746643</v>
      </c>
      <c r="B4623">
        <v>73.491516000000004</v>
      </c>
      <c r="C4623">
        <v>0.36240682000000002</v>
      </c>
      <c r="D4623">
        <v>0.100714155</v>
      </c>
      <c r="E4623">
        <v>0.90730250000000001</v>
      </c>
      <c r="F4623">
        <f t="shared" si="144"/>
        <v>4.026742444444445E-2</v>
      </c>
      <c r="G4623">
        <f t="shared" si="145"/>
        <v>0.88256296543209878</v>
      </c>
    </row>
    <row r="4624" spans="1:7" x14ac:dyDescent="0.3">
      <c r="A4624">
        <v>46.190001010894697</v>
      </c>
      <c r="B4624">
        <v>73.556280000000001</v>
      </c>
      <c r="C4624">
        <v>0.36239349999999998</v>
      </c>
      <c r="D4624">
        <v>2.8688274E-2</v>
      </c>
      <c r="E4624">
        <v>0.90810210000000002</v>
      </c>
      <c r="F4624">
        <f t="shared" si="144"/>
        <v>4.0265944444444444E-2</v>
      </c>
      <c r="G4624">
        <f t="shared" si="145"/>
        <v>0.88336252098765433</v>
      </c>
    </row>
    <row r="4625" spans="1:7" x14ac:dyDescent="0.3">
      <c r="A4625">
        <v>46.1999993324279</v>
      </c>
      <c r="B4625">
        <v>73.571520000000007</v>
      </c>
      <c r="C4625">
        <v>0.36238015000000001</v>
      </c>
      <c r="D4625">
        <v>-7.3857049999999994E-2</v>
      </c>
      <c r="E4625">
        <v>0.90829020000000005</v>
      </c>
      <c r="F4625">
        <f t="shared" si="144"/>
        <v>4.0264461111111115E-2</v>
      </c>
      <c r="G4625">
        <f t="shared" si="145"/>
        <v>0.88355066913580249</v>
      </c>
    </row>
    <row r="4626" spans="1:7" x14ac:dyDescent="0.3">
      <c r="A4626">
        <v>46.210001468658398</v>
      </c>
      <c r="B4626">
        <v>73.586753999999999</v>
      </c>
      <c r="C4626">
        <v>0.36242016999999999</v>
      </c>
      <c r="D4626">
        <v>-0.10437649</v>
      </c>
      <c r="E4626">
        <v>0.90847825999999998</v>
      </c>
      <c r="F4626">
        <f t="shared" si="144"/>
        <v>4.0268907777777779E-2</v>
      </c>
      <c r="G4626">
        <f t="shared" si="145"/>
        <v>0.88373874320987655</v>
      </c>
    </row>
    <row r="4627" spans="1:7" x14ac:dyDescent="0.3">
      <c r="A4627">
        <v>46.219999790191601</v>
      </c>
      <c r="B4627">
        <v>73.554370000000006</v>
      </c>
      <c r="C4627">
        <v>0.36246017000000003</v>
      </c>
      <c r="D4627">
        <v>-0.15198681999999999</v>
      </c>
      <c r="E4627">
        <v>0.90807850000000001</v>
      </c>
      <c r="F4627">
        <f t="shared" si="144"/>
        <v>4.0273352222222225E-2</v>
      </c>
      <c r="G4627">
        <f t="shared" si="145"/>
        <v>0.88333894074074082</v>
      </c>
    </row>
    <row r="4628" spans="1:7" x14ac:dyDescent="0.3">
      <c r="A4628">
        <v>46.229998111724797</v>
      </c>
      <c r="B4628">
        <v>73.563896</v>
      </c>
      <c r="C4628">
        <v>0.36252679999999998</v>
      </c>
      <c r="D4628">
        <v>-0.18250626</v>
      </c>
      <c r="E4628">
        <v>0.90819609999999995</v>
      </c>
      <c r="F4628">
        <f t="shared" si="144"/>
        <v>4.0280755555555554E-2</v>
      </c>
      <c r="G4628">
        <f t="shared" si="145"/>
        <v>0.88345654567901233</v>
      </c>
    </row>
    <row r="4629" spans="1:7" x14ac:dyDescent="0.3">
      <c r="A4629">
        <v>46.240000247955301</v>
      </c>
      <c r="B4629">
        <v>73.510559999999998</v>
      </c>
      <c r="C4629">
        <v>0.36262011999999999</v>
      </c>
      <c r="D4629">
        <v>-0.14344138000000001</v>
      </c>
      <c r="E4629">
        <v>0.90753764000000003</v>
      </c>
      <c r="F4629">
        <f t="shared" si="144"/>
        <v>4.0291124444444444E-2</v>
      </c>
      <c r="G4629">
        <f t="shared" si="145"/>
        <v>0.88279807654320985</v>
      </c>
    </row>
    <row r="4630" spans="1:7" x14ac:dyDescent="0.3">
      <c r="A4630">
        <v>46.249998569488497</v>
      </c>
      <c r="B4630">
        <v>73.516270000000006</v>
      </c>
      <c r="C4630">
        <v>0.36272674999999999</v>
      </c>
      <c r="D4630">
        <v>-0.11902582</v>
      </c>
      <c r="E4630">
        <v>0.90760814999999995</v>
      </c>
      <c r="F4630">
        <f t="shared" si="144"/>
        <v>4.0302972222222219E-2</v>
      </c>
      <c r="G4630">
        <f t="shared" si="145"/>
        <v>0.88286857037037048</v>
      </c>
    </row>
    <row r="4631" spans="1:7" x14ac:dyDescent="0.3">
      <c r="A4631">
        <v>46.260000705718902</v>
      </c>
      <c r="B4631">
        <v>73.544849999999997</v>
      </c>
      <c r="C4631">
        <v>0.36279341999999998</v>
      </c>
      <c r="D4631">
        <v>-0.13367515999999999</v>
      </c>
      <c r="E4631">
        <v>0.90796100000000002</v>
      </c>
      <c r="F4631">
        <f t="shared" si="144"/>
        <v>4.031038E-2</v>
      </c>
      <c r="G4631">
        <f t="shared" si="145"/>
        <v>0.88322140987654318</v>
      </c>
    </row>
    <row r="4632" spans="1:7" x14ac:dyDescent="0.3">
      <c r="A4632">
        <v>46.269999027252197</v>
      </c>
      <c r="B4632">
        <v>73.529610000000005</v>
      </c>
      <c r="C4632">
        <v>0.36283337999999998</v>
      </c>
      <c r="D4632">
        <v>-0.1641946</v>
      </c>
      <c r="E4632">
        <v>0.90777284000000003</v>
      </c>
      <c r="F4632">
        <f t="shared" si="144"/>
        <v>4.0314820000000001E-2</v>
      </c>
      <c r="G4632">
        <f t="shared" si="145"/>
        <v>0.88303326172839514</v>
      </c>
    </row>
    <row r="4633" spans="1:7" x14ac:dyDescent="0.3">
      <c r="A4633">
        <v>46.280001163482602</v>
      </c>
      <c r="B4633">
        <v>73.554370000000006</v>
      </c>
      <c r="C4633">
        <v>0.36287338000000002</v>
      </c>
      <c r="D4633">
        <v>-0.20936336999999999</v>
      </c>
      <c r="E4633">
        <v>0.90807850000000001</v>
      </c>
      <c r="F4633">
        <f t="shared" si="144"/>
        <v>4.0319264444444447E-2</v>
      </c>
      <c r="G4633">
        <f t="shared" si="145"/>
        <v>0.88333894074074082</v>
      </c>
    </row>
    <row r="4634" spans="1:7" x14ac:dyDescent="0.3">
      <c r="A4634">
        <v>46.289999485015798</v>
      </c>
      <c r="B4634">
        <v>73.520089999999996</v>
      </c>
      <c r="C4634">
        <v>0.36293999999999998</v>
      </c>
      <c r="D4634">
        <v>-0.21424647999999999</v>
      </c>
      <c r="E4634">
        <v>0.90765523999999997</v>
      </c>
      <c r="F4634">
        <f t="shared" si="144"/>
        <v>4.0326666666666663E-2</v>
      </c>
      <c r="G4634">
        <f t="shared" si="145"/>
        <v>0.8829157308641975</v>
      </c>
    </row>
    <row r="4635" spans="1:7" x14ac:dyDescent="0.3">
      <c r="A4635">
        <v>46.300001621246302</v>
      </c>
      <c r="B4635">
        <v>73.544849999999997</v>
      </c>
      <c r="C4635">
        <v>0.36302000000000001</v>
      </c>
      <c r="D4635">
        <v>-0.21912959000000001</v>
      </c>
      <c r="E4635">
        <v>0.90796100000000002</v>
      </c>
      <c r="F4635">
        <f t="shared" si="144"/>
        <v>4.0335555555555555E-2</v>
      </c>
      <c r="G4635">
        <f t="shared" si="145"/>
        <v>0.88322140987654318</v>
      </c>
    </row>
    <row r="4636" spans="1:7" x14ac:dyDescent="0.3">
      <c r="A4636">
        <v>46.309999942779498</v>
      </c>
      <c r="B4636">
        <v>73.548649999999995</v>
      </c>
      <c r="C4636">
        <v>0.36308667</v>
      </c>
      <c r="D4636">
        <v>-0.23499970000000001</v>
      </c>
      <c r="E4636">
        <v>0.90800800000000004</v>
      </c>
      <c r="F4636">
        <f t="shared" si="144"/>
        <v>4.0342963333333336E-2</v>
      </c>
      <c r="G4636">
        <f t="shared" si="145"/>
        <v>0.88326832345679007</v>
      </c>
    </row>
    <row r="4637" spans="1:7" x14ac:dyDescent="0.3">
      <c r="A4637">
        <v>46.319998264312702</v>
      </c>
      <c r="B4637">
        <v>73.537229999999994</v>
      </c>
      <c r="C4637">
        <v>0.36312666999999998</v>
      </c>
      <c r="D4637">
        <v>-0.26429835000000002</v>
      </c>
      <c r="E4637">
        <v>0.90786690000000003</v>
      </c>
      <c r="F4637">
        <f t="shared" si="144"/>
        <v>4.0347407777777775E-2</v>
      </c>
      <c r="G4637">
        <f t="shared" si="145"/>
        <v>0.88312733580246905</v>
      </c>
    </row>
    <row r="4638" spans="1:7" x14ac:dyDescent="0.3">
      <c r="A4638">
        <v>46.330000400543199</v>
      </c>
      <c r="B4638">
        <v>73.558179999999993</v>
      </c>
      <c r="C4638">
        <v>0.36316665999999997</v>
      </c>
      <c r="D4638">
        <v>-0.30946713999999997</v>
      </c>
      <c r="E4638">
        <v>0.90812559999999998</v>
      </c>
      <c r="F4638">
        <f t="shared" si="144"/>
        <v>4.0351851111111108E-2</v>
      </c>
      <c r="G4638">
        <f t="shared" si="145"/>
        <v>0.88338597777777772</v>
      </c>
    </row>
    <row r="4639" spans="1:7" x14ac:dyDescent="0.3">
      <c r="A4639">
        <v>46.339998722076402</v>
      </c>
      <c r="B4639">
        <v>73.529610000000005</v>
      </c>
      <c r="C4639">
        <v>0.36320665000000002</v>
      </c>
      <c r="D4639">
        <v>-0.3546359</v>
      </c>
      <c r="E4639">
        <v>0.90777284000000003</v>
      </c>
      <c r="F4639">
        <f t="shared" si="144"/>
        <v>4.0356294444444447E-2</v>
      </c>
      <c r="G4639">
        <f t="shared" si="145"/>
        <v>0.88303326172839514</v>
      </c>
    </row>
    <row r="4640" spans="1:7" x14ac:dyDescent="0.3">
      <c r="A4640">
        <v>46.3500008583068</v>
      </c>
      <c r="B4640">
        <v>73.516270000000006</v>
      </c>
      <c r="C4640">
        <v>0.36327330000000002</v>
      </c>
      <c r="D4640">
        <v>-0.35585670000000003</v>
      </c>
      <c r="E4640">
        <v>0.90760814999999995</v>
      </c>
      <c r="F4640">
        <f t="shared" si="144"/>
        <v>4.0363700000000002E-2</v>
      </c>
      <c r="G4640">
        <f t="shared" si="145"/>
        <v>0.88286857037037048</v>
      </c>
    </row>
    <row r="4641" spans="1:7" x14ac:dyDescent="0.3">
      <c r="A4641">
        <v>46.359999179840003</v>
      </c>
      <c r="B4641">
        <v>73.518180000000001</v>
      </c>
      <c r="C4641">
        <v>0.36336659999999998</v>
      </c>
      <c r="D4641">
        <v>-0.35829823999999999</v>
      </c>
      <c r="E4641">
        <v>0.90763174999999996</v>
      </c>
      <c r="F4641">
        <f t="shared" si="144"/>
        <v>4.0374066666666666E-2</v>
      </c>
      <c r="G4641">
        <f t="shared" si="145"/>
        <v>0.88289215061728399</v>
      </c>
    </row>
    <row r="4642" spans="1:7" x14ac:dyDescent="0.3">
      <c r="A4642">
        <v>46.3700013160705</v>
      </c>
      <c r="B4642">
        <v>73.510559999999998</v>
      </c>
      <c r="C4642">
        <v>0.36345991</v>
      </c>
      <c r="D4642">
        <v>-0.33388269999999998</v>
      </c>
      <c r="E4642">
        <v>0.90753764000000003</v>
      </c>
      <c r="F4642">
        <f t="shared" si="144"/>
        <v>4.0384434444444443E-2</v>
      </c>
      <c r="G4642">
        <f t="shared" si="145"/>
        <v>0.88279807654320985</v>
      </c>
    </row>
    <row r="4643" spans="1:7" x14ac:dyDescent="0.3">
      <c r="A4643">
        <v>46.379999637603703</v>
      </c>
      <c r="B4643">
        <v>73.560079999999999</v>
      </c>
      <c r="C4643">
        <v>0.36353986999999999</v>
      </c>
      <c r="D4643">
        <v>-0.32289568000000002</v>
      </c>
      <c r="E4643">
        <v>0.90814905999999995</v>
      </c>
      <c r="F4643">
        <f t="shared" si="144"/>
        <v>4.0393318888888891E-2</v>
      </c>
      <c r="G4643">
        <f t="shared" si="145"/>
        <v>0.88340943456790122</v>
      </c>
    </row>
    <row r="4644" spans="1:7" x14ac:dyDescent="0.3">
      <c r="A4644">
        <v>46.3900017738342</v>
      </c>
      <c r="B4644">
        <v>73.554370000000006</v>
      </c>
      <c r="C4644">
        <v>0.36363319999999999</v>
      </c>
      <c r="D4644">
        <v>-0.31190869999999998</v>
      </c>
      <c r="E4644">
        <v>0.90807850000000001</v>
      </c>
      <c r="F4644">
        <f t="shared" si="144"/>
        <v>4.0403688888888886E-2</v>
      </c>
      <c r="G4644">
        <f t="shared" si="145"/>
        <v>0.88333894074074082</v>
      </c>
    </row>
    <row r="4645" spans="1:7" x14ac:dyDescent="0.3">
      <c r="A4645">
        <v>46.400000095367403</v>
      </c>
      <c r="B4645">
        <v>73.571520000000007</v>
      </c>
      <c r="C4645">
        <v>0.36372652999999999</v>
      </c>
      <c r="D4645">
        <v>-0.28749313999999998</v>
      </c>
      <c r="E4645">
        <v>0.90829020000000005</v>
      </c>
      <c r="F4645">
        <f t="shared" si="144"/>
        <v>4.0414058888888889E-2</v>
      </c>
      <c r="G4645">
        <f t="shared" si="145"/>
        <v>0.88355066913580249</v>
      </c>
    </row>
    <row r="4646" spans="1:7" x14ac:dyDescent="0.3">
      <c r="A4646">
        <v>46.409998416900599</v>
      </c>
      <c r="B4646">
        <v>73.621039999999994</v>
      </c>
      <c r="C4646">
        <v>0.36381984000000001</v>
      </c>
      <c r="D4646">
        <v>-0.27772691999999999</v>
      </c>
      <c r="E4646">
        <v>0.90890163000000002</v>
      </c>
      <c r="F4646">
        <f t="shared" si="144"/>
        <v>4.0424426666666666E-2</v>
      </c>
      <c r="G4646">
        <f t="shared" si="145"/>
        <v>0.88416202716049375</v>
      </c>
    </row>
    <row r="4647" spans="1:7" x14ac:dyDescent="0.3">
      <c r="A4647">
        <v>46.420000553131104</v>
      </c>
      <c r="B4647">
        <v>73.613420000000005</v>
      </c>
      <c r="C4647">
        <v>0.36395314000000001</v>
      </c>
      <c r="D4647">
        <v>-0.23744125999999999</v>
      </c>
      <c r="E4647">
        <v>0.90880760000000005</v>
      </c>
      <c r="F4647">
        <f t="shared" si="144"/>
        <v>4.0439237777777776E-2</v>
      </c>
      <c r="G4647">
        <f t="shared" si="145"/>
        <v>0.88406795308641983</v>
      </c>
    </row>
    <row r="4648" spans="1:7" x14ac:dyDescent="0.3">
      <c r="A4648">
        <v>46.4299988746643</v>
      </c>
      <c r="B4648">
        <v>73.674379999999999</v>
      </c>
      <c r="C4648">
        <v>0.36405978</v>
      </c>
      <c r="D4648">
        <v>-0.18494782000000001</v>
      </c>
      <c r="E4648">
        <v>0.90956009999999998</v>
      </c>
      <c r="F4648">
        <f t="shared" si="144"/>
        <v>4.0451086666666664E-2</v>
      </c>
      <c r="G4648">
        <f t="shared" si="145"/>
        <v>0.88482054567901236</v>
      </c>
    </row>
    <row r="4649" spans="1:7" x14ac:dyDescent="0.3">
      <c r="A4649">
        <v>46.440001010894697</v>
      </c>
      <c r="B4649">
        <v>73.691519999999997</v>
      </c>
      <c r="C4649">
        <v>0.3641664</v>
      </c>
      <c r="D4649">
        <v>-0.15931149</v>
      </c>
      <c r="E4649">
        <v>0.90977174000000005</v>
      </c>
      <c r="F4649">
        <f t="shared" si="144"/>
        <v>4.0462933333333333E-2</v>
      </c>
      <c r="G4649">
        <f t="shared" si="145"/>
        <v>0.88503215061728391</v>
      </c>
    </row>
    <row r="4650" spans="1:7" x14ac:dyDescent="0.3">
      <c r="A4650">
        <v>46.4499993324279</v>
      </c>
      <c r="B4650">
        <v>73.735339999999994</v>
      </c>
      <c r="C4650">
        <v>0.36425972000000001</v>
      </c>
      <c r="D4650">
        <v>-0.13489593999999999</v>
      </c>
      <c r="E4650">
        <v>0.91031264999999995</v>
      </c>
      <c r="F4650">
        <f t="shared" si="144"/>
        <v>4.0473302222222222E-2</v>
      </c>
      <c r="G4650">
        <f t="shared" si="145"/>
        <v>0.88557313827160489</v>
      </c>
    </row>
    <row r="4651" spans="1:7" x14ac:dyDescent="0.3">
      <c r="A4651">
        <v>46.460001468658398</v>
      </c>
      <c r="B4651">
        <v>73.765816000000001</v>
      </c>
      <c r="C4651">
        <v>0.36432636000000002</v>
      </c>
      <c r="D4651">
        <v>-0.15198681999999999</v>
      </c>
      <c r="E4651">
        <v>0.91068894</v>
      </c>
      <c r="F4651">
        <f t="shared" si="144"/>
        <v>4.0480706666666672E-2</v>
      </c>
      <c r="G4651">
        <f t="shared" si="145"/>
        <v>0.88594938518518518</v>
      </c>
    </row>
    <row r="4652" spans="1:7" x14ac:dyDescent="0.3">
      <c r="A4652">
        <v>46.469999790191601</v>
      </c>
      <c r="B4652">
        <v>73.744860000000003</v>
      </c>
      <c r="C4652">
        <v>0.36439303000000001</v>
      </c>
      <c r="D4652">
        <v>-0.16907770999999999</v>
      </c>
      <c r="E4652">
        <v>0.91043025</v>
      </c>
      <c r="F4652">
        <f t="shared" si="144"/>
        <v>4.0488114444444445E-2</v>
      </c>
      <c r="G4652">
        <f t="shared" si="145"/>
        <v>0.88569066913580252</v>
      </c>
    </row>
    <row r="4653" spans="1:7" x14ac:dyDescent="0.3">
      <c r="A4653">
        <v>46.479998111724797</v>
      </c>
      <c r="B4653">
        <v>73.779144000000002</v>
      </c>
      <c r="C4653">
        <v>0.3644597</v>
      </c>
      <c r="D4653">
        <v>-0.17274004000000001</v>
      </c>
      <c r="E4653">
        <v>0.91085349999999998</v>
      </c>
      <c r="F4653">
        <f t="shared" si="144"/>
        <v>4.0495522222222219E-2</v>
      </c>
      <c r="G4653">
        <f t="shared" si="145"/>
        <v>0.88611392839506176</v>
      </c>
    </row>
    <row r="4654" spans="1:7" x14ac:dyDescent="0.3">
      <c r="A4654">
        <v>46.490000247955301</v>
      </c>
      <c r="B4654">
        <v>73.765816000000001</v>
      </c>
      <c r="C4654">
        <v>0.36453964999999999</v>
      </c>
      <c r="D4654">
        <v>-0.17274004000000001</v>
      </c>
      <c r="E4654">
        <v>0.91068894</v>
      </c>
      <c r="F4654">
        <f t="shared" si="144"/>
        <v>4.0504405555555553E-2</v>
      </c>
      <c r="G4654">
        <f t="shared" si="145"/>
        <v>0.88594938518518518</v>
      </c>
    </row>
    <row r="4655" spans="1:7" x14ac:dyDescent="0.3">
      <c r="A4655">
        <v>46.499998569488497</v>
      </c>
      <c r="B4655">
        <v>73.782960000000003</v>
      </c>
      <c r="C4655">
        <v>0.36461964000000002</v>
      </c>
      <c r="D4655">
        <v>-0.17640238</v>
      </c>
      <c r="E4655">
        <v>0.91090053000000004</v>
      </c>
      <c r="F4655">
        <f t="shared" si="144"/>
        <v>4.0513293333333339E-2</v>
      </c>
      <c r="G4655">
        <f t="shared" si="145"/>
        <v>0.88616103950617287</v>
      </c>
    </row>
    <row r="4656" spans="1:7" x14ac:dyDescent="0.3">
      <c r="A4656">
        <v>46.510000705718902</v>
      </c>
      <c r="B4656">
        <v>73.798195000000007</v>
      </c>
      <c r="C4656">
        <v>0.36467295999999999</v>
      </c>
      <c r="D4656">
        <v>-0.19105169999999999</v>
      </c>
      <c r="E4656">
        <v>0.91108869999999997</v>
      </c>
      <c r="F4656">
        <f t="shared" si="144"/>
        <v>4.0519217777777776E-2</v>
      </c>
      <c r="G4656">
        <f t="shared" si="145"/>
        <v>0.88634912592592596</v>
      </c>
    </row>
    <row r="4657" spans="1:7" x14ac:dyDescent="0.3">
      <c r="A4657">
        <v>46.519999027252197</v>
      </c>
      <c r="B4657">
        <v>73.769620000000003</v>
      </c>
      <c r="C4657">
        <v>0.36472628000000001</v>
      </c>
      <c r="D4657">
        <v>-0.22401270000000001</v>
      </c>
      <c r="E4657">
        <v>0.91073590000000004</v>
      </c>
      <c r="F4657">
        <f t="shared" si="144"/>
        <v>4.0525142222222227E-2</v>
      </c>
      <c r="G4657">
        <f t="shared" si="145"/>
        <v>0.88599634814814821</v>
      </c>
    </row>
    <row r="4658" spans="1:7" x14ac:dyDescent="0.3">
      <c r="A4658">
        <v>46.530001163482602</v>
      </c>
      <c r="B4658">
        <v>73.788669999999996</v>
      </c>
      <c r="C4658">
        <v>0.36477959999999998</v>
      </c>
      <c r="D4658">
        <v>-0.23866203</v>
      </c>
      <c r="E4658">
        <v>0.91097110000000003</v>
      </c>
      <c r="F4658">
        <f t="shared" si="144"/>
        <v>4.0531066666666664E-2</v>
      </c>
      <c r="G4658">
        <f t="shared" si="145"/>
        <v>0.88623153333333327</v>
      </c>
    </row>
    <row r="4659" spans="1:7" x14ac:dyDescent="0.3">
      <c r="A4659">
        <v>46.539999485015798</v>
      </c>
      <c r="B4659">
        <v>73.769620000000003</v>
      </c>
      <c r="C4659">
        <v>0.36484622999999999</v>
      </c>
      <c r="D4659">
        <v>-0.2679607</v>
      </c>
      <c r="E4659">
        <v>0.91073590000000004</v>
      </c>
      <c r="F4659">
        <f t="shared" si="144"/>
        <v>4.053847E-2</v>
      </c>
      <c r="G4659">
        <f t="shared" si="145"/>
        <v>0.88599634814814821</v>
      </c>
    </row>
    <row r="4660" spans="1:7" x14ac:dyDescent="0.3">
      <c r="A4660">
        <v>46.550001621246302</v>
      </c>
      <c r="B4660">
        <v>73.762</v>
      </c>
      <c r="C4660">
        <v>0.36489955000000002</v>
      </c>
      <c r="D4660">
        <v>-0.28261003000000001</v>
      </c>
      <c r="E4660">
        <v>0.91064184999999997</v>
      </c>
      <c r="F4660">
        <f t="shared" si="144"/>
        <v>4.0544394444444444E-2</v>
      </c>
      <c r="G4660">
        <f t="shared" si="145"/>
        <v>0.88590227407407407</v>
      </c>
    </row>
    <row r="4661" spans="1:7" x14ac:dyDescent="0.3">
      <c r="A4661">
        <v>46.559999942779498</v>
      </c>
      <c r="B4661">
        <v>73.769620000000003</v>
      </c>
      <c r="C4661">
        <v>0.36493954000000001</v>
      </c>
      <c r="D4661">
        <v>-0.31435025</v>
      </c>
      <c r="E4661">
        <v>0.91073590000000004</v>
      </c>
      <c r="F4661">
        <f t="shared" si="144"/>
        <v>4.0548837777777777E-2</v>
      </c>
      <c r="G4661">
        <f t="shared" si="145"/>
        <v>0.88599634814814821</v>
      </c>
    </row>
    <row r="4662" spans="1:7" x14ac:dyDescent="0.3">
      <c r="A4662">
        <v>46.569998264312702</v>
      </c>
      <c r="B4662">
        <v>73.739140000000006</v>
      </c>
      <c r="C4662">
        <v>0.36496620000000002</v>
      </c>
      <c r="D4662">
        <v>-0.37416833999999999</v>
      </c>
      <c r="E4662">
        <v>0.91035969999999999</v>
      </c>
      <c r="F4662">
        <f t="shared" si="144"/>
        <v>4.0551799999999999E-2</v>
      </c>
      <c r="G4662">
        <f t="shared" si="145"/>
        <v>0.88562005185185189</v>
      </c>
    </row>
    <row r="4663" spans="1:7" x14ac:dyDescent="0.3">
      <c r="A4663">
        <v>46.580000400543199</v>
      </c>
      <c r="B4663">
        <v>73.744860000000003</v>
      </c>
      <c r="C4663">
        <v>0.3650062</v>
      </c>
      <c r="D4663">
        <v>-0.41811632999999998</v>
      </c>
      <c r="E4663">
        <v>0.91043025</v>
      </c>
      <c r="F4663">
        <f t="shared" si="144"/>
        <v>4.0556244444444445E-2</v>
      </c>
      <c r="G4663">
        <f t="shared" si="145"/>
        <v>0.88569066913580252</v>
      </c>
    </row>
    <row r="4664" spans="1:7" x14ac:dyDescent="0.3">
      <c r="A4664">
        <v>46.589998722076402</v>
      </c>
      <c r="B4664">
        <v>73.716285999999997</v>
      </c>
      <c r="C4664">
        <v>0.36504619999999999</v>
      </c>
      <c r="D4664">
        <v>-0.44985655000000002</v>
      </c>
      <c r="E4664">
        <v>0.91007744999999995</v>
      </c>
      <c r="F4664">
        <f t="shared" si="144"/>
        <v>4.0560688888888891E-2</v>
      </c>
      <c r="G4664">
        <f t="shared" si="145"/>
        <v>0.88533790370370369</v>
      </c>
    </row>
    <row r="4665" spans="1:7" x14ac:dyDescent="0.3">
      <c r="A4665">
        <v>46.6000008583068</v>
      </c>
      <c r="B4665">
        <v>73.754390000000001</v>
      </c>
      <c r="C4665">
        <v>0.36540613</v>
      </c>
      <c r="D4665">
        <v>-0.17518159999999999</v>
      </c>
      <c r="E4665">
        <v>0.91054780000000002</v>
      </c>
      <c r="F4665">
        <f t="shared" si="144"/>
        <v>4.0600681111111113E-2</v>
      </c>
      <c r="G4665">
        <f t="shared" si="145"/>
        <v>0.88580832345679017</v>
      </c>
    </row>
    <row r="4666" spans="1:7" x14ac:dyDescent="0.3">
      <c r="A4666">
        <v>46.609999179840003</v>
      </c>
      <c r="B4666">
        <v>73.866776000000002</v>
      </c>
      <c r="C4666">
        <v>0.36561939999999998</v>
      </c>
      <c r="D4666">
        <v>-1.5259719999999999E-2</v>
      </c>
      <c r="E4666">
        <v>0.91193539999999995</v>
      </c>
      <c r="F4666">
        <f t="shared" si="144"/>
        <v>4.0624377777777776E-2</v>
      </c>
      <c r="G4666">
        <f t="shared" si="145"/>
        <v>0.88719580493827166</v>
      </c>
    </row>
    <row r="4667" spans="1:7" x14ac:dyDescent="0.3">
      <c r="A4667">
        <v>46.6200013160705</v>
      </c>
      <c r="B4667">
        <v>73.918199999999999</v>
      </c>
      <c r="C4667">
        <v>0.36556607000000002</v>
      </c>
      <c r="D4667">
        <v>-0.14466216000000001</v>
      </c>
      <c r="E4667">
        <v>0.91257023999999998</v>
      </c>
      <c r="F4667">
        <f t="shared" si="144"/>
        <v>4.0618452222222226E-2</v>
      </c>
      <c r="G4667">
        <f t="shared" si="145"/>
        <v>0.88783066913580244</v>
      </c>
    </row>
    <row r="4668" spans="1:7" x14ac:dyDescent="0.3">
      <c r="A4668">
        <v>46.629999637603703</v>
      </c>
      <c r="B4668">
        <v>73.937250000000006</v>
      </c>
      <c r="C4668">
        <v>0.36556607000000002</v>
      </c>
      <c r="D4668">
        <v>-0.24476592</v>
      </c>
      <c r="E4668">
        <v>0.91280550000000005</v>
      </c>
      <c r="F4668">
        <f t="shared" si="144"/>
        <v>4.0618452222222226E-2</v>
      </c>
      <c r="G4668">
        <f t="shared" si="145"/>
        <v>0.88806585432098772</v>
      </c>
    </row>
    <row r="4669" spans="1:7" x14ac:dyDescent="0.3">
      <c r="A4669">
        <v>46.6400017738342</v>
      </c>
      <c r="B4669">
        <v>73.891530000000003</v>
      </c>
      <c r="C4669">
        <v>0.36559271999999998</v>
      </c>
      <c r="D4669">
        <v>-0.29115545999999998</v>
      </c>
      <c r="E4669">
        <v>0.91224099999999997</v>
      </c>
      <c r="F4669">
        <f t="shared" si="144"/>
        <v>4.0621413333333328E-2</v>
      </c>
      <c r="G4669">
        <f t="shared" si="145"/>
        <v>0.88750140987654325</v>
      </c>
    </row>
    <row r="4670" spans="1:7" x14ac:dyDescent="0.3">
      <c r="A4670">
        <v>46.650000095367403</v>
      </c>
      <c r="B4670">
        <v>73.887720000000002</v>
      </c>
      <c r="C4670">
        <v>0.36560607000000001</v>
      </c>
      <c r="D4670">
        <v>-0.36562289999999997</v>
      </c>
      <c r="E4670">
        <v>0.91219395000000003</v>
      </c>
      <c r="F4670">
        <f t="shared" si="144"/>
        <v>4.0622896666666665E-2</v>
      </c>
      <c r="G4670">
        <f t="shared" si="145"/>
        <v>0.88745437283950612</v>
      </c>
    </row>
    <row r="4671" spans="1:7" x14ac:dyDescent="0.3">
      <c r="A4671">
        <v>46.659998416900599</v>
      </c>
      <c r="B4671">
        <v>73.885819999999995</v>
      </c>
      <c r="C4671">
        <v>0.36561939999999998</v>
      </c>
      <c r="D4671">
        <v>-0.44009032999999997</v>
      </c>
      <c r="E4671">
        <v>0.91217046999999996</v>
      </c>
      <c r="F4671">
        <f t="shared" si="144"/>
        <v>4.0624377777777776E-2</v>
      </c>
      <c r="G4671">
        <f t="shared" si="145"/>
        <v>0.88743091604938262</v>
      </c>
    </row>
    <row r="4672" spans="1:7" x14ac:dyDescent="0.3">
      <c r="A4672">
        <v>46.670000553131104</v>
      </c>
      <c r="B4672">
        <v>73.828670000000002</v>
      </c>
      <c r="C4672">
        <v>0.36579270000000003</v>
      </c>
      <c r="D4672">
        <v>-0.36196055999999999</v>
      </c>
      <c r="E4672">
        <v>0.91146490000000002</v>
      </c>
      <c r="F4672">
        <f t="shared" si="144"/>
        <v>4.0643633333333339E-2</v>
      </c>
      <c r="G4672">
        <f t="shared" si="145"/>
        <v>0.88672536049382722</v>
      </c>
    </row>
    <row r="4673" spans="1:7" x14ac:dyDescent="0.3">
      <c r="A4673">
        <v>46.6799988746643</v>
      </c>
      <c r="B4673">
        <v>73.935339999999997</v>
      </c>
      <c r="C4673">
        <v>0.36623256999999998</v>
      </c>
      <c r="D4673">
        <v>2.2584386000000001E-2</v>
      </c>
      <c r="E4673">
        <v>0.91278190000000003</v>
      </c>
      <c r="F4673">
        <f t="shared" si="144"/>
        <v>4.0692507777777776E-2</v>
      </c>
      <c r="G4673">
        <f t="shared" si="145"/>
        <v>0.88804227407407399</v>
      </c>
    </row>
    <row r="4674" spans="1:7" x14ac:dyDescent="0.3">
      <c r="A4674">
        <v>46.690001010894697</v>
      </c>
      <c r="B4674">
        <v>74.062970000000007</v>
      </c>
      <c r="C4674">
        <v>0.36636590000000002</v>
      </c>
      <c r="D4674">
        <v>8.7285600000000005E-2</v>
      </c>
      <c r="E4674">
        <v>0.91435754000000002</v>
      </c>
      <c r="F4674">
        <f t="shared" si="144"/>
        <v>4.0707322222222224E-2</v>
      </c>
      <c r="G4674">
        <f t="shared" si="145"/>
        <v>0.88961795308641978</v>
      </c>
    </row>
    <row r="4675" spans="1:7" x14ac:dyDescent="0.3">
      <c r="A4675">
        <v>46.6999993324279</v>
      </c>
      <c r="B4675">
        <v>74.139160000000004</v>
      </c>
      <c r="C4675">
        <v>0.36629919999999999</v>
      </c>
      <c r="D4675">
        <v>-5.4324604999999998E-2</v>
      </c>
      <c r="E4675">
        <v>0.91529819999999995</v>
      </c>
      <c r="F4675">
        <f t="shared" si="144"/>
        <v>4.0699911111111112E-2</v>
      </c>
      <c r="G4675">
        <f t="shared" si="145"/>
        <v>0.89055857037037045</v>
      </c>
    </row>
    <row r="4676" spans="1:7" x14ac:dyDescent="0.3">
      <c r="A4676">
        <v>46.710001468658398</v>
      </c>
      <c r="B4676">
        <v>74.162025</v>
      </c>
      <c r="C4676">
        <v>0.36631259999999999</v>
      </c>
      <c r="D4676">
        <v>-0.12757126999999999</v>
      </c>
      <c r="E4676">
        <v>0.91558044999999999</v>
      </c>
      <c r="F4676">
        <f t="shared" si="144"/>
        <v>4.0701399999999999E-2</v>
      </c>
      <c r="G4676">
        <f t="shared" si="145"/>
        <v>0.89084085432098759</v>
      </c>
    </row>
    <row r="4677" spans="1:7" x14ac:dyDescent="0.3">
      <c r="A4677">
        <v>46.719999790191601</v>
      </c>
      <c r="B4677">
        <v>74.085830000000001</v>
      </c>
      <c r="C4677">
        <v>0.36635255999999999</v>
      </c>
      <c r="D4677">
        <v>-0.15686992999999999</v>
      </c>
      <c r="E4677">
        <v>0.91463970000000006</v>
      </c>
      <c r="F4677">
        <f t="shared" si="144"/>
        <v>4.070584E-2</v>
      </c>
      <c r="G4677">
        <f t="shared" si="145"/>
        <v>0.88990017530864196</v>
      </c>
    </row>
    <row r="4678" spans="1:7" x14ac:dyDescent="0.3">
      <c r="A4678">
        <v>46.729998111724797</v>
      </c>
      <c r="B4678">
        <v>74.095349999999996</v>
      </c>
      <c r="C4678">
        <v>0.36637923</v>
      </c>
      <c r="D4678">
        <v>-0.21668804</v>
      </c>
      <c r="E4678">
        <v>0.9147573</v>
      </c>
      <c r="F4678">
        <f t="shared" ref="F4678:F4741" si="146">C4678/9</f>
        <v>4.0708803333333335E-2</v>
      </c>
      <c r="G4678">
        <f t="shared" ref="G4678:G4741" si="147">(B4678-$B$5)/81</f>
        <v>0.89001770617283948</v>
      </c>
    </row>
    <row r="4679" spans="1:7" x14ac:dyDescent="0.3">
      <c r="A4679">
        <v>46.740000247955301</v>
      </c>
      <c r="B4679">
        <v>74.051544000000007</v>
      </c>
      <c r="C4679">
        <v>0.36643255000000002</v>
      </c>
      <c r="D4679">
        <v>-0.24842826000000001</v>
      </c>
      <c r="E4679">
        <v>0.91421640000000004</v>
      </c>
      <c r="F4679">
        <f t="shared" si="146"/>
        <v>4.0714727777777779E-2</v>
      </c>
      <c r="G4679">
        <f t="shared" si="147"/>
        <v>0.88947689135802477</v>
      </c>
    </row>
    <row r="4680" spans="1:7" x14ac:dyDescent="0.3">
      <c r="A4680">
        <v>46.749998569488497</v>
      </c>
      <c r="B4680">
        <v>74.032489999999996</v>
      </c>
      <c r="C4680">
        <v>0.36652585999999998</v>
      </c>
      <c r="D4680">
        <v>-0.23866203</v>
      </c>
      <c r="E4680">
        <v>0.91398126000000002</v>
      </c>
      <c r="F4680">
        <f t="shared" si="146"/>
        <v>4.0725095555555556E-2</v>
      </c>
      <c r="G4680">
        <f t="shared" si="147"/>
        <v>0.88924165679012335</v>
      </c>
    </row>
    <row r="4681" spans="1:7" x14ac:dyDescent="0.3">
      <c r="A4681">
        <v>46.760000705718902</v>
      </c>
      <c r="B4681">
        <v>74.051544000000007</v>
      </c>
      <c r="C4681">
        <v>0.36661916999999999</v>
      </c>
      <c r="D4681">
        <v>-0.21180493</v>
      </c>
      <c r="E4681">
        <v>0.91421640000000004</v>
      </c>
      <c r="F4681">
        <f t="shared" si="146"/>
        <v>4.0735463333333333E-2</v>
      </c>
      <c r="G4681">
        <f t="shared" si="147"/>
        <v>0.88947689135802477</v>
      </c>
    </row>
    <row r="4682" spans="1:7" x14ac:dyDescent="0.3">
      <c r="A4682">
        <v>46.769999027252197</v>
      </c>
      <c r="B4682">
        <v>74.026780000000002</v>
      </c>
      <c r="C4682">
        <v>0.36669912999999998</v>
      </c>
      <c r="D4682">
        <v>-0.21546725999999999</v>
      </c>
      <c r="E4682">
        <v>0.91391069999999996</v>
      </c>
      <c r="F4682">
        <f t="shared" si="146"/>
        <v>4.0744347777777773E-2</v>
      </c>
      <c r="G4682">
        <f t="shared" si="147"/>
        <v>0.88917116296296295</v>
      </c>
    </row>
    <row r="4683" spans="1:7" x14ac:dyDescent="0.3">
      <c r="A4683">
        <v>46.780001163482602</v>
      </c>
      <c r="B4683">
        <v>74.053443999999999</v>
      </c>
      <c r="C4683">
        <v>0.36673911999999997</v>
      </c>
      <c r="D4683">
        <v>-0.25941523999999999</v>
      </c>
      <c r="E4683">
        <v>0.91423993999999997</v>
      </c>
      <c r="F4683">
        <f t="shared" si="146"/>
        <v>4.0748791111111106E-2</v>
      </c>
      <c r="G4683">
        <f t="shared" si="147"/>
        <v>0.88950034814814816</v>
      </c>
    </row>
    <row r="4684" spans="1:7" x14ac:dyDescent="0.3">
      <c r="A4684">
        <v>46.789999485015798</v>
      </c>
      <c r="B4684">
        <v>74.030590000000004</v>
      </c>
      <c r="C4684">
        <v>0.36675245000000001</v>
      </c>
      <c r="D4684">
        <v>-0.31923336000000002</v>
      </c>
      <c r="E4684">
        <v>0.91395780000000004</v>
      </c>
      <c r="F4684">
        <f t="shared" si="146"/>
        <v>4.0750272222222224E-2</v>
      </c>
      <c r="G4684">
        <f t="shared" si="147"/>
        <v>0.88921820000000007</v>
      </c>
    </row>
    <row r="4685" spans="1:7" x14ac:dyDescent="0.3">
      <c r="A4685">
        <v>46.800001621246302</v>
      </c>
      <c r="B4685">
        <v>74.034400000000005</v>
      </c>
      <c r="C4685">
        <v>0.36679244</v>
      </c>
      <c r="D4685">
        <v>-0.35097358000000001</v>
      </c>
      <c r="E4685">
        <v>0.91400479999999995</v>
      </c>
      <c r="F4685">
        <f t="shared" si="146"/>
        <v>4.0754715555555557E-2</v>
      </c>
      <c r="G4685">
        <f t="shared" si="147"/>
        <v>0.88926523703703708</v>
      </c>
    </row>
    <row r="4686" spans="1:7" x14ac:dyDescent="0.3">
      <c r="A4686">
        <v>46.809999942779498</v>
      </c>
      <c r="B4686">
        <v>74.036299999999997</v>
      </c>
      <c r="C4686">
        <v>0.36685908</v>
      </c>
      <c r="D4686">
        <v>-0.36806445999999998</v>
      </c>
      <c r="E4686">
        <v>0.91402830000000002</v>
      </c>
      <c r="F4686">
        <f t="shared" si="146"/>
        <v>4.0762119999999999E-2</v>
      </c>
      <c r="G4686">
        <f t="shared" si="147"/>
        <v>0.88928869382716047</v>
      </c>
    </row>
    <row r="4687" spans="1:7" x14ac:dyDescent="0.3">
      <c r="A4687">
        <v>46.819998264312702</v>
      </c>
      <c r="B4687">
        <v>74.002014000000003</v>
      </c>
      <c r="C4687">
        <v>0.36692574999999999</v>
      </c>
      <c r="D4687">
        <v>-0.3863761</v>
      </c>
      <c r="E4687">
        <v>0.91360503000000004</v>
      </c>
      <c r="F4687">
        <f t="shared" si="146"/>
        <v>4.076952777777778E-2</v>
      </c>
      <c r="G4687">
        <f t="shared" si="147"/>
        <v>0.88886540987654328</v>
      </c>
    </row>
    <row r="4688" spans="1:7" x14ac:dyDescent="0.3">
      <c r="A4688">
        <v>46.830000400543199</v>
      </c>
      <c r="B4688">
        <v>74.024870000000007</v>
      </c>
      <c r="C4688">
        <v>0.3669791</v>
      </c>
      <c r="D4688">
        <v>-0.40102544000000001</v>
      </c>
      <c r="E4688">
        <v>0.91388720000000001</v>
      </c>
      <c r="F4688">
        <f t="shared" si="146"/>
        <v>4.0775455555555555E-2</v>
      </c>
      <c r="G4688">
        <f t="shared" si="147"/>
        <v>0.88914758271604943</v>
      </c>
    </row>
    <row r="4689" spans="1:7" x14ac:dyDescent="0.3">
      <c r="A4689">
        <v>46.839998722076402</v>
      </c>
      <c r="B4689">
        <v>74.003919999999994</v>
      </c>
      <c r="C4689">
        <v>0.36701909999999999</v>
      </c>
      <c r="D4689">
        <v>-0.44741500000000001</v>
      </c>
      <c r="E4689">
        <v>0.91362849999999995</v>
      </c>
      <c r="F4689">
        <f t="shared" si="146"/>
        <v>4.0779900000000001E-2</v>
      </c>
      <c r="G4689">
        <f t="shared" si="147"/>
        <v>0.88888894074074065</v>
      </c>
    </row>
    <row r="4690" spans="1:7" x14ac:dyDescent="0.3">
      <c r="A4690">
        <v>46.8500008583068</v>
      </c>
      <c r="B4690">
        <v>74.00582</v>
      </c>
      <c r="C4690">
        <v>0.36716569999999998</v>
      </c>
      <c r="D4690">
        <v>-0.40957090000000002</v>
      </c>
      <c r="E4690">
        <v>0.91365200000000002</v>
      </c>
      <c r="F4690">
        <f t="shared" si="146"/>
        <v>4.079618888888889E-2</v>
      </c>
      <c r="G4690">
        <f t="shared" si="147"/>
        <v>0.88891239753086415</v>
      </c>
    </row>
    <row r="4691" spans="1:7" x14ac:dyDescent="0.3">
      <c r="A4691">
        <v>46.859999179840003</v>
      </c>
      <c r="B4691">
        <v>74.108689999999996</v>
      </c>
      <c r="C4691">
        <v>0.36759225000000001</v>
      </c>
      <c r="D4691">
        <v>-2.3805164E-2</v>
      </c>
      <c r="E4691">
        <v>0.91492194000000004</v>
      </c>
      <c r="F4691">
        <f t="shared" si="146"/>
        <v>4.0843583333333336E-2</v>
      </c>
      <c r="G4691">
        <f t="shared" si="147"/>
        <v>0.89018239753086414</v>
      </c>
    </row>
    <row r="4692" spans="1:7" x14ac:dyDescent="0.3">
      <c r="A4692">
        <v>46.8700013160705</v>
      </c>
      <c r="B4692">
        <v>74.226789999999994</v>
      </c>
      <c r="C4692">
        <v>0.36765890000000001</v>
      </c>
      <c r="D4692">
        <v>-1.4038943E-2</v>
      </c>
      <c r="E4692">
        <v>0.91637999999999997</v>
      </c>
      <c r="F4692">
        <f t="shared" si="146"/>
        <v>4.0850988888888891E-2</v>
      </c>
      <c r="G4692">
        <f t="shared" si="147"/>
        <v>0.89164042222222217</v>
      </c>
    </row>
    <row r="4693" spans="1:7" x14ac:dyDescent="0.3">
      <c r="A4693">
        <v>46.879999637603703</v>
      </c>
      <c r="B4693">
        <v>74.308700000000002</v>
      </c>
      <c r="C4693">
        <v>0.36757891999999998</v>
      </c>
      <c r="D4693">
        <v>-0.18494782000000001</v>
      </c>
      <c r="E4693">
        <v>0.91739124000000005</v>
      </c>
      <c r="F4693">
        <f t="shared" si="146"/>
        <v>4.0842102222222218E-2</v>
      </c>
      <c r="G4693">
        <f t="shared" si="147"/>
        <v>0.89265165679012348</v>
      </c>
    </row>
    <row r="4694" spans="1:7" x14ac:dyDescent="0.3">
      <c r="A4694">
        <v>46.8900017738342</v>
      </c>
      <c r="B4694">
        <v>74.264885000000007</v>
      </c>
      <c r="C4694">
        <v>0.36759225000000001</v>
      </c>
      <c r="D4694">
        <v>-0.25697367999999998</v>
      </c>
      <c r="E4694">
        <v>0.91685030000000001</v>
      </c>
      <c r="F4694">
        <f t="shared" si="146"/>
        <v>4.0843583333333336E-2</v>
      </c>
      <c r="G4694">
        <f t="shared" si="147"/>
        <v>0.89211073086419757</v>
      </c>
    </row>
    <row r="4695" spans="1:7" x14ac:dyDescent="0.3">
      <c r="A4695">
        <v>46.900000095367403</v>
      </c>
      <c r="B4695">
        <v>74.240120000000005</v>
      </c>
      <c r="C4695">
        <v>0.36763226999999998</v>
      </c>
      <c r="D4695">
        <v>-0.31679180000000001</v>
      </c>
      <c r="E4695">
        <v>0.91654455999999995</v>
      </c>
      <c r="F4695">
        <f t="shared" si="146"/>
        <v>4.084803E-2</v>
      </c>
      <c r="G4695">
        <f t="shared" si="147"/>
        <v>0.89180499012345682</v>
      </c>
    </row>
    <row r="4696" spans="1:7" x14ac:dyDescent="0.3">
      <c r="A4696">
        <v>46.909998416900599</v>
      </c>
      <c r="B4696">
        <v>74.192499999999995</v>
      </c>
      <c r="C4696">
        <v>0.36764560000000002</v>
      </c>
      <c r="D4696">
        <v>-0.36318135000000001</v>
      </c>
      <c r="E4696">
        <v>0.91595660000000001</v>
      </c>
      <c r="F4696">
        <f t="shared" si="146"/>
        <v>4.0849511111111111E-2</v>
      </c>
      <c r="G4696">
        <f t="shared" si="147"/>
        <v>0.89121708888888884</v>
      </c>
    </row>
    <row r="4697" spans="1:7" x14ac:dyDescent="0.3">
      <c r="A4697">
        <v>46.920000553131104</v>
      </c>
      <c r="B4697">
        <v>74.148690000000002</v>
      </c>
      <c r="C4697">
        <v>0.36765890000000001</v>
      </c>
      <c r="D4697">
        <v>-0.43764877000000002</v>
      </c>
      <c r="E4697">
        <v>0.9154158</v>
      </c>
      <c r="F4697">
        <f t="shared" si="146"/>
        <v>4.0850988888888891E-2</v>
      </c>
      <c r="G4697">
        <f t="shared" si="147"/>
        <v>0.89067622469135799</v>
      </c>
    </row>
    <row r="4698" spans="1:7" x14ac:dyDescent="0.3">
      <c r="A4698">
        <v>46.9299988746643</v>
      </c>
      <c r="B4698">
        <v>74.141075000000001</v>
      </c>
      <c r="C4698">
        <v>0.36776555</v>
      </c>
      <c r="D4698">
        <v>-0.42788254999999997</v>
      </c>
      <c r="E4698">
        <v>0.91532170000000002</v>
      </c>
      <c r="F4698">
        <f t="shared" si="146"/>
        <v>4.0862838888888892E-2</v>
      </c>
      <c r="G4698">
        <f t="shared" si="147"/>
        <v>0.89058221234567903</v>
      </c>
    </row>
    <row r="4699" spans="1:7" x14ac:dyDescent="0.3">
      <c r="A4699">
        <v>46.940001010894697</v>
      </c>
      <c r="B4699">
        <v>74.152503999999993</v>
      </c>
      <c r="C4699">
        <v>0.36819210000000002</v>
      </c>
      <c r="D4699">
        <v>-5.9207715000000001E-2</v>
      </c>
      <c r="E4699">
        <v>0.91546285000000005</v>
      </c>
      <c r="F4699">
        <f t="shared" si="146"/>
        <v>4.0910233333333337E-2</v>
      </c>
      <c r="G4699">
        <f t="shared" si="147"/>
        <v>0.89072331111111103</v>
      </c>
    </row>
    <row r="4700" spans="1:7" x14ac:dyDescent="0.3">
      <c r="A4700">
        <v>46.9499993324279</v>
      </c>
      <c r="B4700">
        <v>74.299170000000004</v>
      </c>
      <c r="C4700">
        <v>0.36835210000000002</v>
      </c>
      <c r="D4700">
        <v>3.601294E-2</v>
      </c>
      <c r="E4700">
        <v>0.91727364</v>
      </c>
      <c r="F4700">
        <f t="shared" si="146"/>
        <v>4.0928011111111114E-2</v>
      </c>
      <c r="G4700">
        <f t="shared" si="147"/>
        <v>0.89253400246913583</v>
      </c>
    </row>
    <row r="4701" spans="1:7" x14ac:dyDescent="0.3">
      <c r="A4701">
        <v>46.960001468658398</v>
      </c>
      <c r="B4701">
        <v>74.339179999999999</v>
      </c>
      <c r="C4701">
        <v>0.36828545000000001</v>
      </c>
      <c r="D4701">
        <v>-0.105597265</v>
      </c>
      <c r="E4701">
        <v>0.91776747000000003</v>
      </c>
      <c r="F4701">
        <f t="shared" si="146"/>
        <v>4.0920605555555559E-2</v>
      </c>
      <c r="G4701">
        <f t="shared" si="147"/>
        <v>0.89302795308641969</v>
      </c>
    </row>
    <row r="4702" spans="1:7" x14ac:dyDescent="0.3">
      <c r="A4702">
        <v>46.969999790191601</v>
      </c>
      <c r="B4702">
        <v>74.295364000000006</v>
      </c>
      <c r="C4702">
        <v>0.36829877</v>
      </c>
      <c r="D4702">
        <v>-0.17762315000000001</v>
      </c>
      <c r="E4702">
        <v>0.9172266</v>
      </c>
      <c r="F4702">
        <f t="shared" si="146"/>
        <v>4.0922085555555557E-2</v>
      </c>
      <c r="G4702">
        <f t="shared" si="147"/>
        <v>0.89248701481481485</v>
      </c>
    </row>
    <row r="4703" spans="1:7" x14ac:dyDescent="0.3">
      <c r="A4703">
        <v>46.979998111724797</v>
      </c>
      <c r="B4703">
        <v>74.322029999999998</v>
      </c>
      <c r="C4703">
        <v>0.36832544</v>
      </c>
      <c r="D4703">
        <v>-0.23744125999999999</v>
      </c>
      <c r="E4703">
        <v>0.91755580000000003</v>
      </c>
      <c r="F4703">
        <f t="shared" si="146"/>
        <v>4.0925048888888892E-2</v>
      </c>
      <c r="G4703">
        <f t="shared" si="147"/>
        <v>0.89281622469135802</v>
      </c>
    </row>
    <row r="4704" spans="1:7" x14ac:dyDescent="0.3">
      <c r="A4704">
        <v>46.990000247955301</v>
      </c>
      <c r="B4704">
        <v>74.295364000000006</v>
      </c>
      <c r="C4704">
        <v>0.36832544</v>
      </c>
      <c r="D4704">
        <v>-0.31068790000000002</v>
      </c>
      <c r="E4704">
        <v>0.9172266</v>
      </c>
      <c r="F4704">
        <f t="shared" si="146"/>
        <v>4.0925048888888892E-2</v>
      </c>
      <c r="G4704">
        <f t="shared" si="147"/>
        <v>0.89248701481481485</v>
      </c>
    </row>
    <row r="4705" spans="1:7" x14ac:dyDescent="0.3">
      <c r="A4705">
        <v>46.999998569488497</v>
      </c>
      <c r="B4705">
        <v>74.261080000000007</v>
      </c>
      <c r="C4705">
        <v>0.36833875999999999</v>
      </c>
      <c r="D4705">
        <v>-0.38393455999999998</v>
      </c>
      <c r="E4705">
        <v>0.91680329999999999</v>
      </c>
      <c r="F4705">
        <f t="shared" si="146"/>
        <v>4.092652888888889E-2</v>
      </c>
      <c r="G4705">
        <f t="shared" si="147"/>
        <v>0.89206375555555562</v>
      </c>
    </row>
    <row r="4706" spans="1:7" x14ac:dyDescent="0.3">
      <c r="A4706">
        <v>47.010000705718902</v>
      </c>
      <c r="B4706">
        <v>74.226789999999994</v>
      </c>
      <c r="C4706">
        <v>0.36839208000000001</v>
      </c>
      <c r="D4706">
        <v>-0.41567478000000002</v>
      </c>
      <c r="E4706">
        <v>0.91637999999999997</v>
      </c>
      <c r="F4706">
        <f t="shared" si="146"/>
        <v>4.0932453333333334E-2</v>
      </c>
      <c r="G4706">
        <f t="shared" si="147"/>
        <v>0.89164042222222217</v>
      </c>
    </row>
    <row r="4707" spans="1:7" x14ac:dyDescent="0.3">
      <c r="A4707">
        <v>47.019999027252197</v>
      </c>
      <c r="B4707">
        <v>74.181070000000005</v>
      </c>
      <c r="C4707">
        <v>0.36845872000000002</v>
      </c>
      <c r="D4707">
        <v>-0.41933712000000001</v>
      </c>
      <c r="E4707">
        <v>0.91581559999999995</v>
      </c>
      <c r="F4707">
        <f t="shared" si="146"/>
        <v>4.0939857777777783E-2</v>
      </c>
      <c r="G4707">
        <f t="shared" si="147"/>
        <v>0.89107597777777781</v>
      </c>
    </row>
    <row r="4708" spans="1:7" x14ac:dyDescent="0.3">
      <c r="A4708">
        <v>47.030001163482602</v>
      </c>
      <c r="B4708">
        <v>74.202029999999993</v>
      </c>
      <c r="C4708">
        <v>0.3685387</v>
      </c>
      <c r="D4708">
        <v>-0.42299944</v>
      </c>
      <c r="E4708">
        <v>0.91607419999999995</v>
      </c>
      <c r="F4708">
        <f t="shared" si="146"/>
        <v>4.0948744444444442E-2</v>
      </c>
      <c r="G4708">
        <f t="shared" si="147"/>
        <v>0.89133474320987649</v>
      </c>
    </row>
    <row r="4709" spans="1:7" x14ac:dyDescent="0.3">
      <c r="A4709">
        <v>47.039999485015798</v>
      </c>
      <c r="B4709">
        <v>74.179169999999999</v>
      </c>
      <c r="C4709">
        <v>0.36860535</v>
      </c>
      <c r="D4709">
        <v>-0.44009032999999997</v>
      </c>
      <c r="E4709">
        <v>0.91579204999999997</v>
      </c>
      <c r="F4709">
        <f t="shared" si="146"/>
        <v>4.0956149999999997E-2</v>
      </c>
      <c r="G4709">
        <f t="shared" si="147"/>
        <v>0.89105252098765431</v>
      </c>
    </row>
    <row r="4710" spans="1:7" x14ac:dyDescent="0.3">
      <c r="A4710">
        <v>47.050001621246302</v>
      </c>
      <c r="B4710">
        <v>74.184880000000007</v>
      </c>
      <c r="C4710">
        <v>0.36865866000000003</v>
      </c>
      <c r="D4710">
        <v>-0.47183055000000002</v>
      </c>
      <c r="E4710">
        <v>0.91586259999999997</v>
      </c>
      <c r="F4710">
        <f t="shared" si="146"/>
        <v>4.0962073333333335E-2</v>
      </c>
      <c r="G4710">
        <f t="shared" si="147"/>
        <v>0.89112301481481493</v>
      </c>
    </row>
    <row r="4711" spans="1:7" x14ac:dyDescent="0.3">
      <c r="A4711">
        <v>47.059999942779498</v>
      </c>
      <c r="B4711">
        <v>74.222980000000007</v>
      </c>
      <c r="C4711">
        <v>0.36899194000000002</v>
      </c>
      <c r="D4711">
        <v>-0.19837637</v>
      </c>
      <c r="E4711">
        <v>0.91633295999999997</v>
      </c>
      <c r="F4711">
        <f t="shared" si="146"/>
        <v>4.0999104444444448E-2</v>
      </c>
      <c r="G4711">
        <f t="shared" si="147"/>
        <v>0.89159338518518527</v>
      </c>
    </row>
    <row r="4712" spans="1:7" x14ac:dyDescent="0.3">
      <c r="A4712">
        <v>47.069998264312702</v>
      </c>
      <c r="B4712">
        <v>74.327740000000006</v>
      </c>
      <c r="C4712">
        <v>0.36916520000000003</v>
      </c>
      <c r="D4712">
        <v>-9.2168710000000001E-2</v>
      </c>
      <c r="E4712">
        <v>0.91762639999999995</v>
      </c>
      <c r="F4712">
        <f t="shared" si="146"/>
        <v>4.1018355555555559E-2</v>
      </c>
      <c r="G4712">
        <f t="shared" si="147"/>
        <v>0.89288671851851853</v>
      </c>
    </row>
    <row r="4713" spans="1:7" x14ac:dyDescent="0.3">
      <c r="A4713">
        <v>47.080000400543199</v>
      </c>
      <c r="B4713">
        <v>74.40204</v>
      </c>
      <c r="C4713">
        <v>0.36908524999999998</v>
      </c>
      <c r="D4713">
        <v>-0.26307760000000002</v>
      </c>
      <c r="E4713">
        <v>0.91854349999999996</v>
      </c>
      <c r="F4713">
        <f t="shared" si="146"/>
        <v>4.1009472222222218E-2</v>
      </c>
      <c r="G4713">
        <f t="shared" si="147"/>
        <v>0.89380400246913583</v>
      </c>
    </row>
    <row r="4714" spans="1:7" x14ac:dyDescent="0.3">
      <c r="A4714">
        <v>47.089998722076402</v>
      </c>
      <c r="B4714">
        <v>74.377269999999996</v>
      </c>
      <c r="C4714">
        <v>0.36905858000000002</v>
      </c>
      <c r="D4714">
        <v>-0.39248001999999999</v>
      </c>
      <c r="E4714">
        <v>0.91823779999999999</v>
      </c>
      <c r="F4714">
        <f t="shared" si="146"/>
        <v>4.100650888888889E-2</v>
      </c>
      <c r="G4714">
        <f t="shared" si="147"/>
        <v>0.89349819999999991</v>
      </c>
    </row>
    <row r="4715" spans="1:7" x14ac:dyDescent="0.3">
      <c r="A4715">
        <v>47.1000008583068</v>
      </c>
      <c r="B4715">
        <v>74.356319999999997</v>
      </c>
      <c r="C4715">
        <v>0.36907190000000001</v>
      </c>
      <c r="D4715">
        <v>-0.43764877000000002</v>
      </c>
      <c r="E4715">
        <v>0.9179792</v>
      </c>
      <c r="F4715">
        <f t="shared" si="146"/>
        <v>4.1007988888888888E-2</v>
      </c>
      <c r="G4715">
        <f t="shared" si="147"/>
        <v>0.89323955802469135</v>
      </c>
    </row>
    <row r="4716" spans="1:7" x14ac:dyDescent="0.3">
      <c r="A4716">
        <v>47.109999179840003</v>
      </c>
      <c r="B4716">
        <v>74.341080000000005</v>
      </c>
      <c r="C4716">
        <v>0.36916520000000003</v>
      </c>
      <c r="D4716">
        <v>-0.45596045000000002</v>
      </c>
      <c r="E4716">
        <v>0.91779100000000002</v>
      </c>
      <c r="F4716">
        <f t="shared" si="146"/>
        <v>4.1018355555555559E-2</v>
      </c>
      <c r="G4716">
        <f t="shared" si="147"/>
        <v>0.8930514098765433</v>
      </c>
    </row>
    <row r="4717" spans="1:7" x14ac:dyDescent="0.3">
      <c r="A4717">
        <v>47.1200013160705</v>
      </c>
      <c r="B4717">
        <v>74.356319999999997</v>
      </c>
      <c r="C4717">
        <v>0.36960512000000001</v>
      </c>
      <c r="D4717">
        <v>-5.7986937000000002E-2</v>
      </c>
      <c r="E4717">
        <v>0.9179792</v>
      </c>
      <c r="F4717">
        <f t="shared" si="146"/>
        <v>4.1067235555555553E-2</v>
      </c>
      <c r="G4717">
        <f t="shared" si="147"/>
        <v>0.89323955802469135</v>
      </c>
    </row>
    <row r="4718" spans="1:7" x14ac:dyDescent="0.3">
      <c r="A4718">
        <v>47.129999637603703</v>
      </c>
      <c r="B4718">
        <v>74.522040000000004</v>
      </c>
      <c r="C4718">
        <v>0.36975174999999999</v>
      </c>
      <c r="D4718">
        <v>2.014283E-2</v>
      </c>
      <c r="E4718">
        <v>0.92002510000000004</v>
      </c>
      <c r="F4718">
        <f t="shared" si="146"/>
        <v>4.1083527777777774E-2</v>
      </c>
      <c r="G4718">
        <f t="shared" si="147"/>
        <v>0.89528548395061736</v>
      </c>
    </row>
    <row r="4719" spans="1:7" x14ac:dyDescent="0.3">
      <c r="A4719">
        <v>47.1400017738342</v>
      </c>
      <c r="B4719">
        <v>74.563950000000006</v>
      </c>
      <c r="C4719">
        <v>0.36968509999999999</v>
      </c>
      <c r="D4719">
        <v>-0.13611671</v>
      </c>
      <c r="E4719">
        <v>0.92054250000000004</v>
      </c>
      <c r="F4719">
        <f t="shared" si="146"/>
        <v>4.1076122222222219E-2</v>
      </c>
      <c r="G4719">
        <f t="shared" si="147"/>
        <v>0.89580289135802471</v>
      </c>
    </row>
    <row r="4720" spans="1:7" x14ac:dyDescent="0.3">
      <c r="A4720">
        <v>47.150000095367403</v>
      </c>
      <c r="B4720">
        <v>74.558234999999996</v>
      </c>
      <c r="C4720">
        <v>0.36969844000000002</v>
      </c>
      <c r="D4720">
        <v>-0.19715559999999999</v>
      </c>
      <c r="E4720">
        <v>0.92047190000000001</v>
      </c>
      <c r="F4720">
        <f t="shared" si="146"/>
        <v>4.1077604444444443E-2</v>
      </c>
      <c r="G4720">
        <f t="shared" si="147"/>
        <v>0.89573233580246903</v>
      </c>
    </row>
    <row r="4721" spans="1:7" x14ac:dyDescent="0.3">
      <c r="A4721">
        <v>47.159998416900599</v>
      </c>
      <c r="B4721">
        <v>74.525850000000005</v>
      </c>
      <c r="C4721">
        <v>0.36973843000000001</v>
      </c>
      <c r="D4721">
        <v>-0.24110359000000001</v>
      </c>
      <c r="E4721">
        <v>0.92007214000000004</v>
      </c>
      <c r="F4721">
        <f t="shared" si="146"/>
        <v>4.1082047777777776E-2</v>
      </c>
      <c r="G4721">
        <f t="shared" si="147"/>
        <v>0.89533252098765437</v>
      </c>
    </row>
    <row r="4722" spans="1:7" x14ac:dyDescent="0.3">
      <c r="A4722">
        <v>47.170000553131104</v>
      </c>
      <c r="B4722">
        <v>74.468704000000002</v>
      </c>
      <c r="C4722">
        <v>0.36975174999999999</v>
      </c>
      <c r="D4722">
        <v>-0.31557099999999999</v>
      </c>
      <c r="E4722">
        <v>0.91936666</v>
      </c>
      <c r="F4722">
        <f t="shared" si="146"/>
        <v>4.1083527777777774E-2</v>
      </c>
      <c r="G4722">
        <f t="shared" si="147"/>
        <v>0.89462701481481488</v>
      </c>
    </row>
    <row r="4723" spans="1:7" x14ac:dyDescent="0.3">
      <c r="A4723">
        <v>47.1799988746643</v>
      </c>
      <c r="B4723">
        <v>74.47251</v>
      </c>
      <c r="C4723">
        <v>0.36980507000000001</v>
      </c>
      <c r="D4723">
        <v>-0.33510345000000002</v>
      </c>
      <c r="E4723">
        <v>0.91941360000000005</v>
      </c>
      <c r="F4723">
        <f t="shared" si="146"/>
        <v>4.1089452222222225E-2</v>
      </c>
      <c r="G4723">
        <f t="shared" si="147"/>
        <v>0.89467400246913575</v>
      </c>
    </row>
    <row r="4724" spans="1:7" x14ac:dyDescent="0.3">
      <c r="A4724">
        <v>47.190001010894697</v>
      </c>
      <c r="B4724">
        <v>74.436324999999997</v>
      </c>
      <c r="C4724">
        <v>0.36989838000000003</v>
      </c>
      <c r="D4724">
        <v>-0.33876580000000001</v>
      </c>
      <c r="E4724">
        <v>0.91896690000000003</v>
      </c>
      <c r="F4724">
        <f t="shared" si="146"/>
        <v>4.1099820000000002E-2</v>
      </c>
      <c r="G4724">
        <f t="shared" si="147"/>
        <v>0.89422727407407399</v>
      </c>
    </row>
    <row r="4725" spans="1:7" x14ac:dyDescent="0.3">
      <c r="A4725">
        <v>47.1999993324279</v>
      </c>
      <c r="B4725">
        <v>74.457279999999997</v>
      </c>
      <c r="C4725">
        <v>0.37004500000000001</v>
      </c>
      <c r="D4725">
        <v>-0.25819448</v>
      </c>
      <c r="E4725">
        <v>0.91922550000000003</v>
      </c>
      <c r="F4725">
        <f t="shared" si="146"/>
        <v>4.111611111111111E-2</v>
      </c>
      <c r="G4725">
        <f t="shared" si="147"/>
        <v>0.89448597777777772</v>
      </c>
    </row>
    <row r="4726" spans="1:7" x14ac:dyDescent="0.3">
      <c r="A4726">
        <v>47.210001468658398</v>
      </c>
      <c r="B4726">
        <v>74.497280000000003</v>
      </c>
      <c r="C4726">
        <v>0.3702183</v>
      </c>
      <c r="D4726">
        <v>-0.1641946</v>
      </c>
      <c r="E4726">
        <v>0.91971939999999996</v>
      </c>
      <c r="F4726">
        <f t="shared" si="146"/>
        <v>4.1135366666666666E-2</v>
      </c>
      <c r="G4726">
        <f t="shared" si="147"/>
        <v>0.89497980493827167</v>
      </c>
    </row>
    <row r="4727" spans="1:7" x14ac:dyDescent="0.3">
      <c r="A4727">
        <v>47.219999790191601</v>
      </c>
      <c r="B4727">
        <v>74.518234000000007</v>
      </c>
      <c r="C4727">
        <v>0.37031162000000001</v>
      </c>
      <c r="D4727">
        <v>-0.13977904999999999</v>
      </c>
      <c r="E4727">
        <v>0.91997799999999996</v>
      </c>
      <c r="F4727">
        <f t="shared" si="146"/>
        <v>4.1145735555555556E-2</v>
      </c>
      <c r="G4727">
        <f t="shared" si="147"/>
        <v>0.89523849629629637</v>
      </c>
    </row>
    <row r="4728" spans="1:7" x14ac:dyDescent="0.3">
      <c r="A4728">
        <v>47.229998111724797</v>
      </c>
      <c r="B4728">
        <v>74.571569999999994</v>
      </c>
      <c r="C4728">
        <v>0.37033830000000001</v>
      </c>
      <c r="D4728">
        <v>-0.18494782000000001</v>
      </c>
      <c r="E4728">
        <v>0.92063653000000001</v>
      </c>
      <c r="F4728">
        <f t="shared" si="146"/>
        <v>4.1148700000000003E-2</v>
      </c>
      <c r="G4728">
        <f t="shared" si="147"/>
        <v>0.89589696543209862</v>
      </c>
    </row>
    <row r="4729" spans="1:7" x14ac:dyDescent="0.3">
      <c r="A4729">
        <v>47.240000247955301</v>
      </c>
      <c r="B4729">
        <v>74.54871</v>
      </c>
      <c r="C4729">
        <v>0.3703516</v>
      </c>
      <c r="D4729">
        <v>-0.25819448</v>
      </c>
      <c r="E4729">
        <v>0.92035436999999998</v>
      </c>
      <c r="F4729">
        <f t="shared" si="146"/>
        <v>4.1150177777777776E-2</v>
      </c>
      <c r="G4729">
        <f t="shared" si="147"/>
        <v>0.89561474320987655</v>
      </c>
    </row>
    <row r="4730" spans="1:7" x14ac:dyDescent="0.3">
      <c r="A4730">
        <v>47.249998569488497</v>
      </c>
      <c r="B4730">
        <v>74.539185000000003</v>
      </c>
      <c r="C4730">
        <v>0.37040493000000002</v>
      </c>
      <c r="D4730">
        <v>-0.28871390000000002</v>
      </c>
      <c r="E4730">
        <v>0.92023677000000004</v>
      </c>
      <c r="F4730">
        <f t="shared" si="146"/>
        <v>4.1156103333333333E-2</v>
      </c>
      <c r="G4730">
        <f t="shared" si="147"/>
        <v>0.89549715061728397</v>
      </c>
    </row>
    <row r="4731" spans="1:7" x14ac:dyDescent="0.3">
      <c r="A4731">
        <v>47.260000705718902</v>
      </c>
      <c r="B4731">
        <v>74.535380000000004</v>
      </c>
      <c r="C4731">
        <v>0.37049823999999998</v>
      </c>
      <c r="D4731">
        <v>-0.26307760000000002</v>
      </c>
      <c r="E4731">
        <v>0.92018973999999998</v>
      </c>
      <c r="F4731">
        <f t="shared" si="146"/>
        <v>4.116647111111111E-2</v>
      </c>
      <c r="G4731">
        <f t="shared" si="147"/>
        <v>0.89545017530864202</v>
      </c>
    </row>
    <row r="4732" spans="1:7" x14ac:dyDescent="0.3">
      <c r="A4732">
        <v>47.269999027252197</v>
      </c>
      <c r="B4732">
        <v>74.518234000000007</v>
      </c>
      <c r="C4732">
        <v>0.37059154999999999</v>
      </c>
      <c r="D4732">
        <v>-0.25209057000000001</v>
      </c>
      <c r="E4732">
        <v>0.91997799999999996</v>
      </c>
      <c r="F4732">
        <f t="shared" si="146"/>
        <v>4.1176838888888886E-2</v>
      </c>
      <c r="G4732">
        <f t="shared" si="147"/>
        <v>0.89523849629629637</v>
      </c>
    </row>
    <row r="4733" spans="1:7" x14ac:dyDescent="0.3">
      <c r="A4733">
        <v>47.280001163482602</v>
      </c>
      <c r="B4733">
        <v>74.565860000000001</v>
      </c>
      <c r="C4733">
        <v>0.37065819999999999</v>
      </c>
      <c r="D4733">
        <v>-0.25453213000000002</v>
      </c>
      <c r="E4733">
        <v>0.92056596000000002</v>
      </c>
      <c r="F4733">
        <f t="shared" si="146"/>
        <v>4.1184244444444441E-2</v>
      </c>
      <c r="G4733">
        <f t="shared" si="147"/>
        <v>0.89582647160493822</v>
      </c>
    </row>
    <row r="4734" spans="1:7" x14ac:dyDescent="0.3">
      <c r="A4734">
        <v>47.289999485015798</v>
      </c>
      <c r="B4734">
        <v>74.543000000000006</v>
      </c>
      <c r="C4734">
        <v>0.37067149999999999</v>
      </c>
      <c r="D4734">
        <v>-0.32777879999999998</v>
      </c>
      <c r="E4734">
        <v>0.92028379999999999</v>
      </c>
      <c r="F4734">
        <f t="shared" si="146"/>
        <v>4.1185722222222221E-2</v>
      </c>
      <c r="G4734">
        <f t="shared" si="147"/>
        <v>0.89554424938271615</v>
      </c>
    </row>
    <row r="4735" spans="1:7" x14ac:dyDescent="0.3">
      <c r="A4735">
        <v>47.300001621246302</v>
      </c>
      <c r="B4735">
        <v>74.563950000000006</v>
      </c>
      <c r="C4735">
        <v>0.37069817999999999</v>
      </c>
      <c r="D4735">
        <v>-0.3863761</v>
      </c>
      <c r="E4735">
        <v>0.92054250000000004</v>
      </c>
      <c r="F4735">
        <f t="shared" si="146"/>
        <v>4.1188686666666668E-2</v>
      </c>
      <c r="G4735">
        <f t="shared" si="147"/>
        <v>0.89580289135802471</v>
      </c>
    </row>
    <row r="4736" spans="1:7" x14ac:dyDescent="0.3">
      <c r="A4736">
        <v>47.309999942779498</v>
      </c>
      <c r="B4736">
        <v>74.541089999999997</v>
      </c>
      <c r="C4736">
        <v>0.37072483000000001</v>
      </c>
      <c r="D4736">
        <v>-0.43154490000000001</v>
      </c>
      <c r="E4736">
        <v>0.92026019999999997</v>
      </c>
      <c r="F4736">
        <f t="shared" si="146"/>
        <v>4.1191647777777778E-2</v>
      </c>
      <c r="G4736">
        <f t="shared" si="147"/>
        <v>0.89552066913580242</v>
      </c>
    </row>
    <row r="4737" spans="1:7" x14ac:dyDescent="0.3">
      <c r="A4737">
        <v>47.319998264312702</v>
      </c>
      <c r="B4737">
        <v>74.501090000000005</v>
      </c>
      <c r="C4737">
        <v>0.37077813999999998</v>
      </c>
      <c r="D4737">
        <v>-0.46328511999999999</v>
      </c>
      <c r="E4737">
        <v>0.91976639999999998</v>
      </c>
      <c r="F4737">
        <f t="shared" si="146"/>
        <v>4.1197571111111109E-2</v>
      </c>
      <c r="G4737">
        <f t="shared" si="147"/>
        <v>0.89502684197530868</v>
      </c>
    </row>
    <row r="4738" spans="1:7" x14ac:dyDescent="0.3">
      <c r="A4738">
        <v>47.330000400543199</v>
      </c>
      <c r="B4738">
        <v>74.51061</v>
      </c>
      <c r="C4738">
        <v>0.37088480000000001</v>
      </c>
      <c r="D4738">
        <v>-0.46328511999999999</v>
      </c>
      <c r="E4738">
        <v>0.91988397</v>
      </c>
      <c r="F4738">
        <f t="shared" si="146"/>
        <v>4.1209422222222222E-2</v>
      </c>
      <c r="G4738">
        <f t="shared" si="147"/>
        <v>0.8951443728395061</v>
      </c>
    </row>
    <row r="4739" spans="1:7" x14ac:dyDescent="0.3">
      <c r="A4739">
        <v>47.339998722076402</v>
      </c>
      <c r="B4739">
        <v>74.525850000000005</v>
      </c>
      <c r="C4739">
        <v>0.37127136999999999</v>
      </c>
      <c r="D4739">
        <v>-0.12268815</v>
      </c>
      <c r="E4739">
        <v>0.92007214000000004</v>
      </c>
      <c r="F4739">
        <f t="shared" si="146"/>
        <v>4.1252374444444441E-2</v>
      </c>
      <c r="G4739">
        <f t="shared" si="147"/>
        <v>0.89533252098765437</v>
      </c>
    </row>
    <row r="4740" spans="1:7" x14ac:dyDescent="0.3">
      <c r="A4740">
        <v>47.3500008583068</v>
      </c>
      <c r="B4740">
        <v>74.683959999999999</v>
      </c>
      <c r="C4740">
        <v>0.37144466999999998</v>
      </c>
      <c r="D4740">
        <v>-1.4038943E-2</v>
      </c>
      <c r="E4740">
        <v>0.92202399999999995</v>
      </c>
      <c r="F4740">
        <f t="shared" si="146"/>
        <v>4.1271629999999997E-2</v>
      </c>
      <c r="G4740">
        <f t="shared" si="147"/>
        <v>0.89728449629629625</v>
      </c>
    </row>
    <row r="4741" spans="1:7" x14ac:dyDescent="0.3">
      <c r="A4741">
        <v>47.359999179840003</v>
      </c>
      <c r="B4741">
        <v>74.775390000000002</v>
      </c>
      <c r="C4741">
        <v>0.37137799999999999</v>
      </c>
      <c r="D4741">
        <v>-0.16053227</v>
      </c>
      <c r="E4741">
        <v>0.92315285999999996</v>
      </c>
      <c r="F4741">
        <f t="shared" si="146"/>
        <v>4.1264222222222223E-2</v>
      </c>
      <c r="G4741">
        <f t="shared" si="147"/>
        <v>0.89841326172839509</v>
      </c>
    </row>
    <row r="4742" spans="1:7" x14ac:dyDescent="0.3">
      <c r="A4742">
        <v>47.3700013160705</v>
      </c>
      <c r="B4742">
        <v>74.739199999999997</v>
      </c>
      <c r="C4742">
        <v>0.37137799999999999</v>
      </c>
      <c r="D4742">
        <v>-0.24842826000000001</v>
      </c>
      <c r="E4742">
        <v>0.92270595</v>
      </c>
      <c r="F4742">
        <f t="shared" ref="F4742:F4805" si="148">C4742/9</f>
        <v>4.1264222222222223E-2</v>
      </c>
      <c r="G4742">
        <f t="shared" ref="G4742:G4805" si="149">(B4742-$B$5)/81</f>
        <v>0.89796647160493825</v>
      </c>
    </row>
    <row r="4743" spans="1:7" x14ac:dyDescent="0.3">
      <c r="A4743">
        <v>47.379999637603703</v>
      </c>
      <c r="B4743">
        <v>74.737300000000005</v>
      </c>
      <c r="C4743">
        <v>0.37141800000000003</v>
      </c>
      <c r="D4743">
        <v>-0.293597</v>
      </c>
      <c r="E4743">
        <v>0.92268249999999996</v>
      </c>
      <c r="F4743">
        <f t="shared" si="148"/>
        <v>4.1268666666666669E-2</v>
      </c>
      <c r="G4743">
        <f t="shared" si="149"/>
        <v>0.89794301481481487</v>
      </c>
    </row>
    <row r="4744" spans="1:7" x14ac:dyDescent="0.3">
      <c r="A4744">
        <v>47.3900017738342</v>
      </c>
      <c r="B4744">
        <v>74.664910000000006</v>
      </c>
      <c r="C4744">
        <v>0.37144466999999998</v>
      </c>
      <c r="D4744">
        <v>-0.33876580000000001</v>
      </c>
      <c r="E4744">
        <v>0.92178879999999996</v>
      </c>
      <c r="F4744">
        <f t="shared" si="148"/>
        <v>4.1271629999999997E-2</v>
      </c>
      <c r="G4744">
        <f t="shared" si="149"/>
        <v>0.89704931111111119</v>
      </c>
    </row>
    <row r="4745" spans="1:7" x14ac:dyDescent="0.3">
      <c r="A4745">
        <v>47.400000095367403</v>
      </c>
      <c r="B4745">
        <v>74.655379999999994</v>
      </c>
      <c r="C4745">
        <v>0.37148463999999998</v>
      </c>
      <c r="D4745">
        <v>-0.38393455999999998</v>
      </c>
      <c r="E4745">
        <v>0.92167120000000002</v>
      </c>
      <c r="F4745">
        <f t="shared" si="148"/>
        <v>4.1276071111111111E-2</v>
      </c>
      <c r="G4745">
        <f t="shared" si="149"/>
        <v>0.89693165679012332</v>
      </c>
    </row>
    <row r="4746" spans="1:7" x14ac:dyDescent="0.3">
      <c r="A4746">
        <v>47.409998416900599</v>
      </c>
      <c r="B4746">
        <v>74.643950000000004</v>
      </c>
      <c r="C4746">
        <v>0.37156465999999999</v>
      </c>
      <c r="D4746">
        <v>-0.40102544000000001</v>
      </c>
      <c r="E4746">
        <v>0.92153019999999997</v>
      </c>
      <c r="F4746">
        <f t="shared" si="148"/>
        <v>4.1284962222222221E-2</v>
      </c>
      <c r="G4746">
        <f t="shared" si="149"/>
        <v>0.8967905456790124</v>
      </c>
    </row>
    <row r="4747" spans="1:7" x14ac:dyDescent="0.3">
      <c r="A4747">
        <v>47.420000553131104</v>
      </c>
      <c r="B4747">
        <v>74.621089999999995</v>
      </c>
      <c r="C4747">
        <v>0.37168459999999998</v>
      </c>
      <c r="D4747">
        <v>-0.33388269999999998</v>
      </c>
      <c r="E4747">
        <v>0.92124790000000001</v>
      </c>
      <c r="F4747">
        <f t="shared" si="148"/>
        <v>4.1298288888888889E-2</v>
      </c>
      <c r="G4747">
        <f t="shared" si="149"/>
        <v>0.8965083234567901</v>
      </c>
    </row>
    <row r="4748" spans="1:7" x14ac:dyDescent="0.3">
      <c r="A4748">
        <v>47.4299988746643</v>
      </c>
      <c r="B4748">
        <v>74.668719999999993</v>
      </c>
      <c r="C4748">
        <v>0.37184460000000003</v>
      </c>
      <c r="D4748">
        <v>-0.25331136999999998</v>
      </c>
      <c r="E4748">
        <v>0.92183583999999996</v>
      </c>
      <c r="F4748">
        <f t="shared" si="148"/>
        <v>4.1316066666666672E-2</v>
      </c>
      <c r="G4748">
        <f t="shared" si="149"/>
        <v>0.89709634814814809</v>
      </c>
    </row>
    <row r="4749" spans="1:7" x14ac:dyDescent="0.3">
      <c r="A4749">
        <v>47.440001010894697</v>
      </c>
      <c r="B4749">
        <v>74.689673999999997</v>
      </c>
      <c r="C4749">
        <v>0.37200453999999999</v>
      </c>
      <c r="D4749">
        <v>-0.17274004000000001</v>
      </c>
      <c r="E4749">
        <v>0.92209459999999999</v>
      </c>
      <c r="F4749">
        <f t="shared" si="148"/>
        <v>4.1333837777777778E-2</v>
      </c>
      <c r="G4749">
        <f t="shared" si="149"/>
        <v>0.89735503950617279</v>
      </c>
    </row>
    <row r="4750" spans="1:7" x14ac:dyDescent="0.3">
      <c r="A4750">
        <v>47.4499993324279</v>
      </c>
      <c r="B4750">
        <v>74.750625999999997</v>
      </c>
      <c r="C4750">
        <v>0.37208449999999998</v>
      </c>
      <c r="D4750">
        <v>-0.16053227</v>
      </c>
      <c r="E4750">
        <v>0.92284710000000003</v>
      </c>
      <c r="F4750">
        <f t="shared" si="148"/>
        <v>4.1342722222222218E-2</v>
      </c>
      <c r="G4750">
        <f t="shared" si="149"/>
        <v>0.89810753333333326</v>
      </c>
    </row>
    <row r="4751" spans="1:7" x14ac:dyDescent="0.3">
      <c r="A4751">
        <v>47.460001468658398</v>
      </c>
      <c r="B4751">
        <v>74.784909999999996</v>
      </c>
      <c r="C4751">
        <v>0.37211116999999999</v>
      </c>
      <c r="D4751">
        <v>-0.22157114999999999</v>
      </c>
      <c r="E4751">
        <v>0.92327040000000005</v>
      </c>
      <c r="F4751">
        <f t="shared" si="148"/>
        <v>4.1345685555555553E-2</v>
      </c>
      <c r="G4751">
        <f t="shared" si="149"/>
        <v>0.8985307925925925</v>
      </c>
    </row>
    <row r="4752" spans="1:7" x14ac:dyDescent="0.3">
      <c r="A4752">
        <v>47.469999790191601</v>
      </c>
      <c r="B4752">
        <v>74.777289999999994</v>
      </c>
      <c r="C4752">
        <v>0.37212450000000002</v>
      </c>
      <c r="D4752">
        <v>-0.28138923999999998</v>
      </c>
      <c r="E4752">
        <v>0.92317629999999995</v>
      </c>
      <c r="F4752">
        <f t="shared" si="148"/>
        <v>4.1347166666666671E-2</v>
      </c>
      <c r="G4752">
        <f t="shared" si="149"/>
        <v>0.89843671851851847</v>
      </c>
    </row>
    <row r="4753" spans="1:7" x14ac:dyDescent="0.3">
      <c r="A4753">
        <v>47.479998111724797</v>
      </c>
      <c r="B4753">
        <v>74.790629999999993</v>
      </c>
      <c r="C4753">
        <v>0.37217783999999998</v>
      </c>
      <c r="D4753">
        <v>-0.31190869999999998</v>
      </c>
      <c r="E4753">
        <v>0.92334099999999997</v>
      </c>
      <c r="F4753">
        <f t="shared" si="148"/>
        <v>4.1353093333333334E-2</v>
      </c>
      <c r="G4753">
        <f t="shared" si="149"/>
        <v>0.89860140987654313</v>
      </c>
    </row>
    <row r="4754" spans="1:7" x14ac:dyDescent="0.3">
      <c r="A4754">
        <v>47.490000247955301</v>
      </c>
      <c r="B4754">
        <v>74.748720000000006</v>
      </c>
      <c r="C4754">
        <v>0.37225783000000001</v>
      </c>
      <c r="D4754">
        <v>-0.32899958000000001</v>
      </c>
      <c r="E4754">
        <v>0.92282355000000005</v>
      </c>
      <c r="F4754">
        <f t="shared" si="148"/>
        <v>4.1361981111111112E-2</v>
      </c>
      <c r="G4754">
        <f t="shared" si="149"/>
        <v>0.89808400246913589</v>
      </c>
    </row>
    <row r="4755" spans="1:7" x14ac:dyDescent="0.3">
      <c r="A4755">
        <v>47.499998569488497</v>
      </c>
      <c r="B4755">
        <v>74.763959999999997</v>
      </c>
      <c r="C4755">
        <v>0.37235114000000002</v>
      </c>
      <c r="D4755">
        <v>-0.30458403000000001</v>
      </c>
      <c r="E4755">
        <v>0.92301169999999999</v>
      </c>
      <c r="F4755">
        <f t="shared" si="148"/>
        <v>4.1372348888888889E-2</v>
      </c>
      <c r="G4755">
        <f t="shared" si="149"/>
        <v>0.89827215061728394</v>
      </c>
    </row>
    <row r="4756" spans="1:7" x14ac:dyDescent="0.3">
      <c r="A4756">
        <v>47.510000705718902</v>
      </c>
      <c r="B4756">
        <v>74.777289999999994</v>
      </c>
      <c r="C4756">
        <v>0.37241777999999998</v>
      </c>
      <c r="D4756">
        <v>-0.30702558000000002</v>
      </c>
      <c r="E4756">
        <v>0.92317629999999995</v>
      </c>
      <c r="F4756">
        <f t="shared" si="148"/>
        <v>4.1379753333333331E-2</v>
      </c>
      <c r="G4756">
        <f t="shared" si="149"/>
        <v>0.89843671851851847</v>
      </c>
    </row>
    <row r="4757" spans="1:7" x14ac:dyDescent="0.3">
      <c r="A4757">
        <v>47.519999027252197</v>
      </c>
      <c r="B4757">
        <v>74.760149999999996</v>
      </c>
      <c r="C4757">
        <v>0.37244444999999998</v>
      </c>
      <c r="D4757">
        <v>-0.35097358000000001</v>
      </c>
      <c r="E4757">
        <v>0.92296469999999997</v>
      </c>
      <c r="F4757">
        <f t="shared" si="148"/>
        <v>4.1382716666666666E-2</v>
      </c>
      <c r="G4757">
        <f t="shared" si="149"/>
        <v>0.89822511358024681</v>
      </c>
    </row>
    <row r="4758" spans="1:7" x14ac:dyDescent="0.3">
      <c r="A4758">
        <v>47.530001163482602</v>
      </c>
      <c r="B4758">
        <v>74.773480000000006</v>
      </c>
      <c r="C4758">
        <v>0.37245777000000002</v>
      </c>
      <c r="D4758">
        <v>-0.42422022999999998</v>
      </c>
      <c r="E4758">
        <v>0.92312925999999995</v>
      </c>
      <c r="F4758">
        <f t="shared" si="148"/>
        <v>4.1384196666666671E-2</v>
      </c>
      <c r="G4758">
        <f t="shared" si="149"/>
        <v>0.89838968148148157</v>
      </c>
    </row>
    <row r="4759" spans="1:7" x14ac:dyDescent="0.3">
      <c r="A4759">
        <v>47.539999485015798</v>
      </c>
      <c r="B4759">
        <v>74.739199999999997</v>
      </c>
      <c r="C4759">
        <v>0.37252439999999998</v>
      </c>
      <c r="D4759">
        <v>-0.45473965999999999</v>
      </c>
      <c r="E4759">
        <v>0.92270595</v>
      </c>
      <c r="F4759">
        <f t="shared" si="148"/>
        <v>4.1391600000000001E-2</v>
      </c>
      <c r="G4759">
        <f t="shared" si="149"/>
        <v>0.89796647160493825</v>
      </c>
    </row>
    <row r="4760" spans="1:7" x14ac:dyDescent="0.3">
      <c r="A4760">
        <v>47.550001621246302</v>
      </c>
      <c r="B4760">
        <v>74.781104999999997</v>
      </c>
      <c r="C4760">
        <v>0.37292433000000003</v>
      </c>
      <c r="D4760">
        <v>-0.11292193</v>
      </c>
      <c r="E4760">
        <v>0.92322340000000003</v>
      </c>
      <c r="F4760">
        <f t="shared" si="148"/>
        <v>4.1436036666666669E-2</v>
      </c>
      <c r="G4760">
        <f t="shared" si="149"/>
        <v>0.89848381728395055</v>
      </c>
    </row>
    <row r="4761" spans="1:7" x14ac:dyDescent="0.3">
      <c r="A4761">
        <v>47.559999942779498</v>
      </c>
      <c r="B4761">
        <v>74.899209999999997</v>
      </c>
      <c r="C4761">
        <v>0.37305762999999997</v>
      </c>
      <c r="D4761">
        <v>-4.9441494000000002E-2</v>
      </c>
      <c r="E4761">
        <v>0.92468139999999999</v>
      </c>
      <c r="F4761">
        <f t="shared" si="148"/>
        <v>4.1450847777777772E-2</v>
      </c>
      <c r="G4761">
        <f t="shared" si="149"/>
        <v>0.89994190370370364</v>
      </c>
    </row>
    <row r="4762" spans="1:7" x14ac:dyDescent="0.3">
      <c r="A4762">
        <v>47.569998264312702</v>
      </c>
      <c r="B4762">
        <v>74.939210000000003</v>
      </c>
      <c r="C4762">
        <v>0.37297764</v>
      </c>
      <c r="D4762">
        <v>-0.22157114999999999</v>
      </c>
      <c r="E4762">
        <v>0.92517525</v>
      </c>
      <c r="F4762">
        <f t="shared" si="148"/>
        <v>4.144196E-2</v>
      </c>
      <c r="G4762">
        <f t="shared" si="149"/>
        <v>0.90043573086419759</v>
      </c>
    </row>
    <row r="4763" spans="1:7" x14ac:dyDescent="0.3">
      <c r="A4763">
        <v>47.580000400543199</v>
      </c>
      <c r="B4763">
        <v>74.95635</v>
      </c>
      <c r="C4763">
        <v>0.37296432000000002</v>
      </c>
      <c r="D4763">
        <v>-0.31068790000000002</v>
      </c>
      <c r="E4763">
        <v>0.92538697000000003</v>
      </c>
      <c r="F4763">
        <f t="shared" si="148"/>
        <v>4.1440480000000002E-2</v>
      </c>
      <c r="G4763">
        <f t="shared" si="149"/>
        <v>0.90064733580246914</v>
      </c>
    </row>
    <row r="4764" spans="1:7" x14ac:dyDescent="0.3">
      <c r="A4764">
        <v>47.589998722076402</v>
      </c>
      <c r="B4764">
        <v>74.901110000000003</v>
      </c>
      <c r="C4764">
        <v>0.37297764</v>
      </c>
      <c r="D4764">
        <v>-0.38393455999999998</v>
      </c>
      <c r="E4764">
        <v>0.92470490000000005</v>
      </c>
      <c r="F4764">
        <f t="shared" si="148"/>
        <v>4.144196E-2</v>
      </c>
      <c r="G4764">
        <f t="shared" si="149"/>
        <v>0.89996536049382714</v>
      </c>
    </row>
    <row r="4765" spans="1:7" x14ac:dyDescent="0.3">
      <c r="A4765">
        <v>47.6000008583068</v>
      </c>
      <c r="B4765">
        <v>74.878249999999994</v>
      </c>
      <c r="C4765">
        <v>0.37297764</v>
      </c>
      <c r="D4765">
        <v>-0.47183055000000002</v>
      </c>
      <c r="E4765">
        <v>0.92442274000000002</v>
      </c>
      <c r="F4765">
        <f t="shared" si="148"/>
        <v>4.144196E-2</v>
      </c>
      <c r="G4765">
        <f t="shared" si="149"/>
        <v>0.89968313827160484</v>
      </c>
    </row>
    <row r="4766" spans="1:7" x14ac:dyDescent="0.3">
      <c r="A4766">
        <v>47.609999179840003</v>
      </c>
      <c r="B4766">
        <v>74.842060000000004</v>
      </c>
      <c r="C4766">
        <v>0.37327090000000002</v>
      </c>
      <c r="D4766">
        <v>-0.26918145999999998</v>
      </c>
      <c r="E4766">
        <v>0.92397594000000005</v>
      </c>
      <c r="F4766">
        <f t="shared" si="148"/>
        <v>4.1474544444444449E-2</v>
      </c>
      <c r="G4766">
        <f t="shared" si="149"/>
        <v>0.89923634814814812</v>
      </c>
    </row>
    <row r="4767" spans="1:7" x14ac:dyDescent="0.3">
      <c r="A4767">
        <v>47.6200013160705</v>
      </c>
      <c r="B4767">
        <v>74.912540000000007</v>
      </c>
      <c r="C4767">
        <v>0.37361749999999999</v>
      </c>
      <c r="D4767">
        <v>2.9909051999999998E-2</v>
      </c>
      <c r="E4767">
        <v>0.92484604999999998</v>
      </c>
      <c r="F4767">
        <f t="shared" si="148"/>
        <v>4.1513055555555553E-2</v>
      </c>
      <c r="G4767">
        <f t="shared" si="149"/>
        <v>0.90010647160493829</v>
      </c>
    </row>
    <row r="4768" spans="1:7" x14ac:dyDescent="0.3">
      <c r="A4768">
        <v>47.629999637603703</v>
      </c>
      <c r="B4768">
        <v>75.051590000000004</v>
      </c>
      <c r="C4768">
        <v>0.37365749999999998</v>
      </c>
      <c r="D4768">
        <v>-1.8311664000000001E-3</v>
      </c>
      <c r="E4768">
        <v>0.92656269999999996</v>
      </c>
      <c r="F4768">
        <f t="shared" si="148"/>
        <v>4.1517499999999999E-2</v>
      </c>
      <c r="G4768">
        <f t="shared" si="149"/>
        <v>0.90182313827160498</v>
      </c>
    </row>
    <row r="4769" spans="1:7" x14ac:dyDescent="0.3">
      <c r="A4769">
        <v>47.6400017738342</v>
      </c>
      <c r="B4769">
        <v>75.064926</v>
      </c>
      <c r="C4769">
        <v>0.37363081999999997</v>
      </c>
      <c r="D4769">
        <v>-0.11780504</v>
      </c>
      <c r="E4769">
        <v>0.92672739999999998</v>
      </c>
      <c r="F4769">
        <f t="shared" si="148"/>
        <v>4.1514535555555551E-2</v>
      </c>
      <c r="G4769">
        <f t="shared" si="149"/>
        <v>0.90198778024691351</v>
      </c>
    </row>
    <row r="4770" spans="1:7" x14ac:dyDescent="0.3">
      <c r="A4770">
        <v>47.650000095367403</v>
      </c>
      <c r="B4770">
        <v>75.072550000000007</v>
      </c>
      <c r="C4770">
        <v>0.37365749999999998</v>
      </c>
      <c r="D4770">
        <v>-0.17762315000000001</v>
      </c>
      <c r="E4770">
        <v>0.92682149999999996</v>
      </c>
      <c r="F4770">
        <f t="shared" si="148"/>
        <v>4.1517499999999999E-2</v>
      </c>
      <c r="G4770">
        <f t="shared" si="149"/>
        <v>0.90208190370370378</v>
      </c>
    </row>
    <row r="4771" spans="1:7" x14ac:dyDescent="0.3">
      <c r="A4771">
        <v>47.659998416900599</v>
      </c>
      <c r="B4771">
        <v>75.066829999999996</v>
      </c>
      <c r="C4771">
        <v>0.37369745999999998</v>
      </c>
      <c r="D4771">
        <v>-0.20814260000000001</v>
      </c>
      <c r="E4771">
        <v>0.92675090000000004</v>
      </c>
      <c r="F4771">
        <f t="shared" si="148"/>
        <v>4.152194E-2</v>
      </c>
      <c r="G4771">
        <f t="shared" si="149"/>
        <v>0.90201128641975303</v>
      </c>
    </row>
    <row r="4772" spans="1:7" x14ac:dyDescent="0.3">
      <c r="A4772">
        <v>47.670000553131104</v>
      </c>
      <c r="B4772">
        <v>75.013499999999993</v>
      </c>
      <c r="C4772">
        <v>0.37375078</v>
      </c>
      <c r="D4772">
        <v>-0.23744125999999999</v>
      </c>
      <c r="E4772">
        <v>0.92609240000000004</v>
      </c>
      <c r="F4772">
        <f t="shared" si="148"/>
        <v>4.1527864444444444E-2</v>
      </c>
      <c r="G4772">
        <f t="shared" si="149"/>
        <v>0.90135289135802454</v>
      </c>
    </row>
    <row r="4773" spans="1:7" x14ac:dyDescent="0.3">
      <c r="A4773">
        <v>47.6799988746643</v>
      </c>
      <c r="B4773">
        <v>75.024924999999996</v>
      </c>
      <c r="C4773">
        <v>0.37385743999999999</v>
      </c>
      <c r="D4773">
        <v>-0.22767504</v>
      </c>
      <c r="E4773">
        <v>0.92623352999999997</v>
      </c>
      <c r="F4773">
        <f t="shared" si="148"/>
        <v>4.1539715555555551E-2</v>
      </c>
      <c r="G4773">
        <f t="shared" si="149"/>
        <v>0.90149394074074063</v>
      </c>
    </row>
    <row r="4774" spans="1:7" x14ac:dyDescent="0.3">
      <c r="A4774">
        <v>47.690001010894697</v>
      </c>
      <c r="B4774">
        <v>74.990639999999999</v>
      </c>
      <c r="C4774">
        <v>0.37397740000000002</v>
      </c>
      <c r="D4774">
        <v>-0.16053227</v>
      </c>
      <c r="E4774">
        <v>0.92581020000000003</v>
      </c>
      <c r="F4774">
        <f t="shared" si="148"/>
        <v>4.1553044444444444E-2</v>
      </c>
      <c r="G4774">
        <f t="shared" si="149"/>
        <v>0.90107066913580247</v>
      </c>
    </row>
    <row r="4775" spans="1:7" x14ac:dyDescent="0.3">
      <c r="A4775">
        <v>47.6999993324279</v>
      </c>
      <c r="B4775">
        <v>75.0154</v>
      </c>
      <c r="C4775">
        <v>0.37408403000000001</v>
      </c>
      <c r="D4775">
        <v>-0.15076603999999999</v>
      </c>
      <c r="E4775">
        <v>0.92611600000000005</v>
      </c>
      <c r="F4775">
        <f t="shared" si="148"/>
        <v>4.1564892222222226E-2</v>
      </c>
      <c r="G4775">
        <f t="shared" si="149"/>
        <v>0.90137634814814815</v>
      </c>
    </row>
    <row r="4776" spans="1:7" x14ac:dyDescent="0.3">
      <c r="A4776">
        <v>47.710001468658398</v>
      </c>
      <c r="B4776">
        <v>75.057304000000002</v>
      </c>
      <c r="C4776">
        <v>0.37412404999999999</v>
      </c>
      <c r="D4776">
        <v>-0.16907770999999999</v>
      </c>
      <c r="E4776">
        <v>0.92663329999999999</v>
      </c>
      <c r="F4776">
        <f t="shared" si="148"/>
        <v>4.156933888888889E-2</v>
      </c>
      <c r="G4776">
        <f t="shared" si="149"/>
        <v>0.90189368148148152</v>
      </c>
    </row>
    <row r="4777" spans="1:7" x14ac:dyDescent="0.3">
      <c r="A4777">
        <v>47.719999790191601</v>
      </c>
      <c r="B4777">
        <v>75.043976000000001</v>
      </c>
      <c r="C4777">
        <v>0.37416403999999998</v>
      </c>
      <c r="D4777">
        <v>-0.21302570000000001</v>
      </c>
      <c r="E4777">
        <v>0.92646872999999996</v>
      </c>
      <c r="F4777">
        <f t="shared" si="148"/>
        <v>4.1573782222222216E-2</v>
      </c>
      <c r="G4777">
        <f t="shared" si="149"/>
        <v>0.90172913827160495</v>
      </c>
    </row>
    <row r="4778" spans="1:7" x14ac:dyDescent="0.3">
      <c r="A4778">
        <v>47.729998111724797</v>
      </c>
      <c r="B4778">
        <v>75.059209999999993</v>
      </c>
      <c r="C4778">
        <v>0.37421736</v>
      </c>
      <c r="D4778">
        <v>-0.24354513999999999</v>
      </c>
      <c r="E4778">
        <v>0.92665684000000004</v>
      </c>
      <c r="F4778">
        <f t="shared" si="148"/>
        <v>4.1579706666666667E-2</v>
      </c>
      <c r="G4778">
        <f t="shared" si="149"/>
        <v>0.9019172123456789</v>
      </c>
    </row>
    <row r="4779" spans="1:7" x14ac:dyDescent="0.3">
      <c r="A4779">
        <v>47.740000247955301</v>
      </c>
      <c r="B4779">
        <v>75.030640000000005</v>
      </c>
      <c r="C4779">
        <v>0.37428400000000001</v>
      </c>
      <c r="D4779">
        <v>-0.24842826000000001</v>
      </c>
      <c r="E4779">
        <v>0.92630404</v>
      </c>
      <c r="F4779">
        <f t="shared" si="148"/>
        <v>4.1587111111111109E-2</v>
      </c>
      <c r="G4779">
        <f t="shared" si="149"/>
        <v>0.90156449629629631</v>
      </c>
    </row>
    <row r="4780" spans="1:7" x14ac:dyDescent="0.3">
      <c r="A4780">
        <v>47.749998569488497</v>
      </c>
      <c r="B4780">
        <v>75.0535</v>
      </c>
      <c r="C4780">
        <v>0.37436399999999997</v>
      </c>
      <c r="D4780">
        <v>-0.26551913999999999</v>
      </c>
      <c r="E4780">
        <v>0.92658629999999997</v>
      </c>
      <c r="F4780">
        <f t="shared" si="148"/>
        <v>4.1595999999999994E-2</v>
      </c>
      <c r="G4780">
        <f t="shared" si="149"/>
        <v>0.9018467185185185</v>
      </c>
    </row>
    <row r="4781" spans="1:7" x14ac:dyDescent="0.3">
      <c r="A4781">
        <v>47.760000705718902</v>
      </c>
      <c r="B4781">
        <v>75.055404999999993</v>
      </c>
      <c r="C4781">
        <v>0.37443062999999999</v>
      </c>
      <c r="D4781">
        <v>-0.2679607</v>
      </c>
      <c r="E4781">
        <v>0.92660980000000004</v>
      </c>
      <c r="F4781">
        <f t="shared" si="148"/>
        <v>4.160340333333333E-2</v>
      </c>
      <c r="G4781">
        <f t="shared" si="149"/>
        <v>0.90187023703703695</v>
      </c>
    </row>
    <row r="4782" spans="1:7" x14ac:dyDescent="0.3">
      <c r="A4782">
        <v>47.769999027252197</v>
      </c>
      <c r="B4782">
        <v>75.034450000000007</v>
      </c>
      <c r="C4782">
        <v>0.37449726</v>
      </c>
      <c r="D4782">
        <v>-0.27406457000000001</v>
      </c>
      <c r="E4782">
        <v>0.92635113000000002</v>
      </c>
      <c r="F4782">
        <f t="shared" si="148"/>
        <v>4.1610806666666666E-2</v>
      </c>
      <c r="G4782">
        <f t="shared" si="149"/>
        <v>0.90161153333333344</v>
      </c>
    </row>
    <row r="4783" spans="1:7" x14ac:dyDescent="0.3">
      <c r="A4783">
        <v>47.780001163482602</v>
      </c>
      <c r="B4783">
        <v>75.063019999999995</v>
      </c>
      <c r="C4783">
        <v>0.37453725999999998</v>
      </c>
      <c r="D4783">
        <v>-0.31801256999999999</v>
      </c>
      <c r="E4783">
        <v>0.92670390000000002</v>
      </c>
      <c r="F4783">
        <f t="shared" si="148"/>
        <v>4.1615251111111112E-2</v>
      </c>
      <c r="G4783">
        <f t="shared" si="149"/>
        <v>0.90196424938271591</v>
      </c>
    </row>
    <row r="4784" spans="1:7" x14ac:dyDescent="0.3">
      <c r="A4784">
        <v>47.789999485015798</v>
      </c>
      <c r="B4784">
        <v>75.017309999999995</v>
      </c>
      <c r="C4784">
        <v>0.37456392999999999</v>
      </c>
      <c r="D4784">
        <v>-0.36318135000000001</v>
      </c>
      <c r="E4784">
        <v>0.9261395</v>
      </c>
      <c r="F4784">
        <f t="shared" si="148"/>
        <v>4.161821444444444E-2</v>
      </c>
      <c r="G4784">
        <f t="shared" si="149"/>
        <v>0.90139992839506167</v>
      </c>
    </row>
    <row r="4785" spans="1:7" x14ac:dyDescent="0.3">
      <c r="A4785">
        <v>47.800001621246302</v>
      </c>
      <c r="B4785">
        <v>75.0154</v>
      </c>
      <c r="C4785">
        <v>0.37460389999999999</v>
      </c>
      <c r="D4785">
        <v>-0.40957090000000002</v>
      </c>
      <c r="E4785">
        <v>0.92611600000000005</v>
      </c>
      <c r="F4785">
        <f t="shared" si="148"/>
        <v>4.1622655555555554E-2</v>
      </c>
      <c r="G4785">
        <f t="shared" si="149"/>
        <v>0.90137634814814815</v>
      </c>
    </row>
    <row r="4786" spans="1:7" x14ac:dyDescent="0.3">
      <c r="A4786">
        <v>47.809999942779498</v>
      </c>
      <c r="B4786">
        <v>75.013499999999993</v>
      </c>
      <c r="C4786">
        <v>0.37465724</v>
      </c>
      <c r="D4786">
        <v>-0.45718122</v>
      </c>
      <c r="E4786">
        <v>0.92609240000000004</v>
      </c>
      <c r="F4786">
        <f t="shared" si="148"/>
        <v>4.1628582222222224E-2</v>
      </c>
      <c r="G4786">
        <f t="shared" si="149"/>
        <v>0.90135289135802454</v>
      </c>
    </row>
    <row r="4787" spans="1:7" x14ac:dyDescent="0.3">
      <c r="A4787">
        <v>47.819998264312702</v>
      </c>
      <c r="B4787">
        <v>75.019210000000001</v>
      </c>
      <c r="C4787">
        <v>0.37501717000000001</v>
      </c>
      <c r="D4787">
        <v>-0.14344138000000001</v>
      </c>
      <c r="E4787">
        <v>0.92616295999999998</v>
      </c>
      <c r="F4787">
        <f t="shared" si="148"/>
        <v>4.1668574444444446E-2</v>
      </c>
      <c r="G4787">
        <f t="shared" si="149"/>
        <v>0.90142338518518517</v>
      </c>
    </row>
    <row r="4788" spans="1:7" x14ac:dyDescent="0.3">
      <c r="A4788">
        <v>47.830000400543199</v>
      </c>
      <c r="B4788">
        <v>75.186840000000004</v>
      </c>
      <c r="C4788">
        <v>0.37529707000000001</v>
      </c>
      <c r="D4788">
        <v>5.9207715000000001E-2</v>
      </c>
      <c r="E4788">
        <v>0.92823243</v>
      </c>
      <c r="F4788">
        <f t="shared" si="148"/>
        <v>4.1699674444444446E-2</v>
      </c>
      <c r="G4788">
        <f t="shared" si="149"/>
        <v>0.90349289135802469</v>
      </c>
    </row>
    <row r="4789" spans="1:7" x14ac:dyDescent="0.3">
      <c r="A4789">
        <v>47.839998722076402</v>
      </c>
      <c r="B4789">
        <v>75.266846000000001</v>
      </c>
      <c r="C4789">
        <v>0.37524374999999999</v>
      </c>
      <c r="D4789">
        <v>-8.362327E-2</v>
      </c>
      <c r="E4789">
        <v>0.92922013999999997</v>
      </c>
      <c r="F4789">
        <f t="shared" si="148"/>
        <v>4.1693750000000002E-2</v>
      </c>
      <c r="G4789">
        <f t="shared" si="149"/>
        <v>0.90448061975308647</v>
      </c>
    </row>
    <row r="4790" spans="1:7" x14ac:dyDescent="0.3">
      <c r="A4790">
        <v>47.8500008583068</v>
      </c>
      <c r="B4790">
        <v>75.285899999999998</v>
      </c>
      <c r="C4790">
        <v>0.37521710000000003</v>
      </c>
      <c r="D4790">
        <v>-0.18616859999999999</v>
      </c>
      <c r="E4790">
        <v>0.92945533999999996</v>
      </c>
      <c r="F4790">
        <f t="shared" si="148"/>
        <v>4.1690788888888893E-2</v>
      </c>
      <c r="G4790">
        <f t="shared" si="149"/>
        <v>0.90471585432098767</v>
      </c>
    </row>
    <row r="4791" spans="1:7" x14ac:dyDescent="0.3">
      <c r="A4791">
        <v>47.859999179840003</v>
      </c>
      <c r="B4791">
        <v>75.261129999999994</v>
      </c>
      <c r="C4791">
        <v>0.37525707000000003</v>
      </c>
      <c r="D4791">
        <v>-0.2459867</v>
      </c>
      <c r="E4791">
        <v>0.92914956999999998</v>
      </c>
      <c r="F4791">
        <f t="shared" si="148"/>
        <v>4.169523E-2</v>
      </c>
      <c r="G4791">
        <f t="shared" si="149"/>
        <v>0.90441005185185175</v>
      </c>
    </row>
    <row r="4792" spans="1:7" x14ac:dyDescent="0.3">
      <c r="A4792">
        <v>47.8700013160705</v>
      </c>
      <c r="B4792">
        <v>75.196365</v>
      </c>
      <c r="C4792">
        <v>0.37528375000000003</v>
      </c>
      <c r="D4792">
        <v>-0.27650613000000002</v>
      </c>
      <c r="E4792">
        <v>0.92835003000000005</v>
      </c>
      <c r="F4792">
        <f t="shared" si="148"/>
        <v>4.1698194444444447E-2</v>
      </c>
      <c r="G4792">
        <f t="shared" si="149"/>
        <v>0.90361048395061727</v>
      </c>
    </row>
    <row r="4793" spans="1:7" x14ac:dyDescent="0.3">
      <c r="A4793">
        <v>47.879999637603703</v>
      </c>
      <c r="B4793">
        <v>75.209699999999998</v>
      </c>
      <c r="C4793">
        <v>0.37532374000000002</v>
      </c>
      <c r="D4793">
        <v>-0.32411646999999999</v>
      </c>
      <c r="E4793">
        <v>0.92851466000000005</v>
      </c>
      <c r="F4793">
        <f t="shared" si="148"/>
        <v>4.170263777777778E-2</v>
      </c>
      <c r="G4793">
        <f t="shared" si="149"/>
        <v>0.90377511358024687</v>
      </c>
    </row>
    <row r="4794" spans="1:7" x14ac:dyDescent="0.3">
      <c r="A4794">
        <v>47.8900017738342</v>
      </c>
      <c r="B4794">
        <v>75.162080000000003</v>
      </c>
      <c r="C4794">
        <v>0.37540372999999999</v>
      </c>
      <c r="D4794">
        <v>-0.32411646999999999</v>
      </c>
      <c r="E4794">
        <v>0.92792669999999999</v>
      </c>
      <c r="F4794">
        <f t="shared" si="148"/>
        <v>4.1711525555555552E-2</v>
      </c>
      <c r="G4794">
        <f t="shared" si="149"/>
        <v>0.903187212345679</v>
      </c>
    </row>
    <row r="4795" spans="1:7" x14ac:dyDescent="0.3">
      <c r="A4795">
        <v>47.900000095367403</v>
      </c>
      <c r="B4795">
        <v>75.169690000000003</v>
      </c>
      <c r="C4795">
        <v>0.37552372000000001</v>
      </c>
      <c r="D4795">
        <v>-0.27162301999999999</v>
      </c>
      <c r="E4795">
        <v>0.92802079999999998</v>
      </c>
      <c r="F4795">
        <f t="shared" si="148"/>
        <v>4.1724857777777777E-2</v>
      </c>
      <c r="G4795">
        <f t="shared" si="149"/>
        <v>0.90328116296296301</v>
      </c>
    </row>
    <row r="4796" spans="1:7" x14ac:dyDescent="0.3">
      <c r="A4796">
        <v>47.909998416900599</v>
      </c>
      <c r="B4796">
        <v>75.203990000000005</v>
      </c>
      <c r="C4796">
        <v>0.37568367000000003</v>
      </c>
      <c r="D4796">
        <v>-0.19105169999999999</v>
      </c>
      <c r="E4796">
        <v>0.92844409999999999</v>
      </c>
      <c r="F4796">
        <f t="shared" si="148"/>
        <v>4.1742630000000003E-2</v>
      </c>
      <c r="G4796">
        <f t="shared" si="149"/>
        <v>0.90370461975308647</v>
      </c>
    </row>
    <row r="4797" spans="1:7" x14ac:dyDescent="0.3">
      <c r="A4797">
        <v>47.920000553131104</v>
      </c>
      <c r="B4797">
        <v>75.228745000000004</v>
      </c>
      <c r="C4797">
        <v>0.37581696999999997</v>
      </c>
      <c r="D4797">
        <v>-0.13733749000000001</v>
      </c>
      <c r="E4797">
        <v>0.92874979999999996</v>
      </c>
      <c r="F4797">
        <f t="shared" si="148"/>
        <v>4.1757441111111106E-2</v>
      </c>
      <c r="G4797">
        <f t="shared" si="149"/>
        <v>0.90401023703703709</v>
      </c>
    </row>
    <row r="4798" spans="1:7" x14ac:dyDescent="0.3">
      <c r="A4798">
        <v>47.9299988746643</v>
      </c>
      <c r="B4798">
        <v>75.314459999999997</v>
      </c>
      <c r="C4798">
        <v>0.37588359999999998</v>
      </c>
      <c r="D4798">
        <v>-0.13977904999999999</v>
      </c>
      <c r="E4798">
        <v>0.92980810000000003</v>
      </c>
      <c r="F4798">
        <f t="shared" si="148"/>
        <v>4.1764844444444442E-2</v>
      </c>
      <c r="G4798">
        <f t="shared" si="149"/>
        <v>0.90506844691358024</v>
      </c>
    </row>
    <row r="4799" spans="1:7" x14ac:dyDescent="0.3">
      <c r="A4799">
        <v>47.940001010894697</v>
      </c>
      <c r="B4799">
        <v>75.322090000000003</v>
      </c>
      <c r="C4799">
        <v>0.37591025</v>
      </c>
      <c r="D4799">
        <v>-0.19837637</v>
      </c>
      <c r="E4799">
        <v>0.92990214000000004</v>
      </c>
      <c r="F4799">
        <f t="shared" si="148"/>
        <v>4.1767805555555558E-2</v>
      </c>
      <c r="G4799">
        <f t="shared" si="149"/>
        <v>0.9051626444444445</v>
      </c>
    </row>
    <row r="4800" spans="1:7" x14ac:dyDescent="0.3">
      <c r="A4800">
        <v>47.9499993324279</v>
      </c>
      <c r="B4800">
        <v>75.329704000000007</v>
      </c>
      <c r="C4800">
        <v>0.37595024999999999</v>
      </c>
      <c r="D4800">
        <v>-0.23011659000000001</v>
      </c>
      <c r="E4800">
        <v>0.92999620000000005</v>
      </c>
      <c r="F4800">
        <f t="shared" si="148"/>
        <v>4.1772249999999997E-2</v>
      </c>
      <c r="G4800">
        <f t="shared" si="149"/>
        <v>0.90525664444444454</v>
      </c>
    </row>
    <row r="4801" spans="1:7" x14ac:dyDescent="0.3">
      <c r="A4801">
        <v>47.960001468658398</v>
      </c>
      <c r="B4801">
        <v>75.312560000000005</v>
      </c>
      <c r="C4801">
        <v>0.37601689999999999</v>
      </c>
      <c r="D4801">
        <v>-0.24964902999999999</v>
      </c>
      <c r="E4801">
        <v>0.92978453999999999</v>
      </c>
      <c r="F4801">
        <f t="shared" si="148"/>
        <v>4.1779655555555552E-2</v>
      </c>
      <c r="G4801">
        <f t="shared" si="149"/>
        <v>0.90504499012345685</v>
      </c>
    </row>
    <row r="4802" spans="1:7" x14ac:dyDescent="0.3">
      <c r="A4802">
        <v>47.969999790191601</v>
      </c>
      <c r="B4802">
        <v>75.287796</v>
      </c>
      <c r="C4802">
        <v>0.37611022999999999</v>
      </c>
      <c r="D4802">
        <v>-0.23866203</v>
      </c>
      <c r="E4802">
        <v>0.92947880000000005</v>
      </c>
      <c r="F4802">
        <f t="shared" si="148"/>
        <v>4.1790025555555554E-2</v>
      </c>
      <c r="G4802">
        <f t="shared" si="149"/>
        <v>0.90473926172839503</v>
      </c>
    </row>
    <row r="4803" spans="1:7" x14ac:dyDescent="0.3">
      <c r="A4803">
        <v>47.979998111724797</v>
      </c>
      <c r="B4803">
        <v>75.329704000000007</v>
      </c>
      <c r="C4803">
        <v>0.37620354</v>
      </c>
      <c r="D4803">
        <v>-0.22889581000000001</v>
      </c>
      <c r="E4803">
        <v>0.92999620000000005</v>
      </c>
      <c r="F4803">
        <f t="shared" si="148"/>
        <v>4.1800393333333331E-2</v>
      </c>
      <c r="G4803">
        <f t="shared" si="149"/>
        <v>0.90525664444444454</v>
      </c>
    </row>
    <row r="4804" spans="1:7" x14ac:dyDescent="0.3">
      <c r="A4804">
        <v>47.990000247955301</v>
      </c>
      <c r="B4804">
        <v>75.308750000000003</v>
      </c>
      <c r="C4804">
        <v>0.37625684999999998</v>
      </c>
      <c r="D4804">
        <v>-0.24476592</v>
      </c>
      <c r="E4804">
        <v>0.92973749999999999</v>
      </c>
      <c r="F4804">
        <f t="shared" si="148"/>
        <v>4.1806316666666662E-2</v>
      </c>
      <c r="G4804">
        <f t="shared" si="149"/>
        <v>0.90499795308641973</v>
      </c>
    </row>
    <row r="4805" spans="1:7" x14ac:dyDescent="0.3">
      <c r="A4805">
        <v>47.999998569488497</v>
      </c>
      <c r="B4805">
        <v>75.310659999999999</v>
      </c>
      <c r="C4805">
        <v>0.37628352999999998</v>
      </c>
      <c r="D4805">
        <v>-0.30580479999999999</v>
      </c>
      <c r="E4805">
        <v>0.92976110000000001</v>
      </c>
      <c r="F4805">
        <f t="shared" si="148"/>
        <v>4.180928111111111E-2</v>
      </c>
      <c r="G4805">
        <f t="shared" si="149"/>
        <v>0.90502153333333335</v>
      </c>
    </row>
    <row r="4806" spans="1:7" x14ac:dyDescent="0.3">
      <c r="A4806">
        <v>48.010000705718902</v>
      </c>
      <c r="B4806">
        <v>75.322090000000003</v>
      </c>
      <c r="C4806">
        <v>0.37631017</v>
      </c>
      <c r="D4806">
        <v>-0.35097358000000001</v>
      </c>
      <c r="E4806">
        <v>0.92990214000000004</v>
      </c>
      <c r="F4806">
        <f t="shared" ref="F4806:F4869" si="150">C4806/9</f>
        <v>4.1812241111111113E-2</v>
      </c>
      <c r="G4806">
        <f t="shared" ref="G4806:G4869" si="151">(B4806-$B$5)/81</f>
        <v>0.9051626444444445</v>
      </c>
    </row>
    <row r="4807" spans="1:7" x14ac:dyDescent="0.3">
      <c r="A4807">
        <v>48.019999027252197</v>
      </c>
      <c r="B4807">
        <v>75.289699999999996</v>
      </c>
      <c r="C4807">
        <v>0.37635015999999999</v>
      </c>
      <c r="D4807">
        <v>-0.39614232999999999</v>
      </c>
      <c r="E4807">
        <v>0.92950237000000002</v>
      </c>
      <c r="F4807">
        <f t="shared" si="150"/>
        <v>4.1816684444444446E-2</v>
      </c>
      <c r="G4807">
        <f t="shared" si="151"/>
        <v>0.90476276790123455</v>
      </c>
    </row>
    <row r="4808" spans="1:7" x14ac:dyDescent="0.3">
      <c r="A4808">
        <v>48.030001163482602</v>
      </c>
      <c r="B4808">
        <v>75.293509999999998</v>
      </c>
      <c r="C4808">
        <v>0.37639015999999997</v>
      </c>
      <c r="D4808">
        <v>-0.42788254999999997</v>
      </c>
      <c r="E4808">
        <v>0.92954939999999997</v>
      </c>
      <c r="F4808">
        <f t="shared" si="150"/>
        <v>4.1821128888888885E-2</v>
      </c>
      <c r="G4808">
        <f t="shared" si="151"/>
        <v>0.90480980493827157</v>
      </c>
    </row>
    <row r="4809" spans="1:7" x14ac:dyDescent="0.3">
      <c r="A4809">
        <v>48.039999485015798</v>
      </c>
      <c r="B4809">
        <v>75.257323999999997</v>
      </c>
      <c r="C4809">
        <v>0.37645679999999998</v>
      </c>
      <c r="D4809">
        <v>-0.44253187999999999</v>
      </c>
      <c r="E4809">
        <v>0.9291026</v>
      </c>
      <c r="F4809">
        <f t="shared" si="150"/>
        <v>4.1828533333333334E-2</v>
      </c>
      <c r="G4809">
        <f t="shared" si="151"/>
        <v>0.90436306419753076</v>
      </c>
    </row>
    <row r="4810" spans="1:7" x14ac:dyDescent="0.3">
      <c r="A4810">
        <v>48.050001621246302</v>
      </c>
      <c r="B4810">
        <v>75.278270000000006</v>
      </c>
      <c r="C4810">
        <v>0.37677674999999999</v>
      </c>
      <c r="D4810">
        <v>-0.22645425999999999</v>
      </c>
      <c r="E4810">
        <v>0.9293612</v>
      </c>
      <c r="F4810">
        <f t="shared" si="150"/>
        <v>4.186408333333333E-2</v>
      </c>
      <c r="G4810">
        <f t="shared" si="151"/>
        <v>0.90462165679012352</v>
      </c>
    </row>
    <row r="4811" spans="1:7" x14ac:dyDescent="0.3">
      <c r="A4811">
        <v>48.059999942779498</v>
      </c>
      <c r="B4811">
        <v>75.457329999999999</v>
      </c>
      <c r="C4811">
        <v>0.37705665999999999</v>
      </c>
      <c r="D4811">
        <v>1.7701275999999998E-2</v>
      </c>
      <c r="E4811">
        <v>0.93157190000000001</v>
      </c>
      <c r="F4811">
        <f t="shared" si="150"/>
        <v>4.1895184444444442E-2</v>
      </c>
      <c r="G4811">
        <f t="shared" si="151"/>
        <v>0.90683227407407407</v>
      </c>
    </row>
    <row r="4812" spans="1:7" x14ac:dyDescent="0.3">
      <c r="A4812">
        <v>48.069998264312702</v>
      </c>
      <c r="B4812">
        <v>75.503044000000003</v>
      </c>
      <c r="C4812">
        <v>0.37703001000000003</v>
      </c>
      <c r="D4812">
        <v>-9.7051819999999997E-2</v>
      </c>
      <c r="E4812">
        <v>0.93213623999999995</v>
      </c>
      <c r="F4812">
        <f t="shared" si="150"/>
        <v>4.1892223333333339E-2</v>
      </c>
      <c r="G4812">
        <f t="shared" si="151"/>
        <v>0.90739664444444446</v>
      </c>
    </row>
    <row r="4813" spans="1:7" x14ac:dyDescent="0.3">
      <c r="A4813">
        <v>48.080000400543199</v>
      </c>
      <c r="B4813">
        <v>75.533519999999996</v>
      </c>
      <c r="C4813">
        <v>0.37701666</v>
      </c>
      <c r="D4813">
        <v>-0.19837637</v>
      </c>
      <c r="E4813">
        <v>0.93251249999999997</v>
      </c>
      <c r="F4813">
        <f t="shared" si="150"/>
        <v>4.1890740000000003E-2</v>
      </c>
      <c r="G4813">
        <f t="shared" si="151"/>
        <v>0.90777289135802464</v>
      </c>
    </row>
    <row r="4814" spans="1:7" x14ac:dyDescent="0.3">
      <c r="A4814">
        <v>48.089998722076402</v>
      </c>
      <c r="B4814">
        <v>75.49924</v>
      </c>
      <c r="C4814">
        <v>0.37703001000000003</v>
      </c>
      <c r="D4814">
        <v>-0.25697367999999998</v>
      </c>
      <c r="E4814">
        <v>0.93208926999999997</v>
      </c>
      <c r="F4814">
        <f t="shared" si="150"/>
        <v>4.1892223333333339E-2</v>
      </c>
      <c r="G4814">
        <f t="shared" si="151"/>
        <v>0.90734968148148143</v>
      </c>
    </row>
    <row r="4815" spans="1:7" x14ac:dyDescent="0.3">
      <c r="A4815">
        <v>48.1000008583068</v>
      </c>
      <c r="B4815">
        <v>75.485900000000001</v>
      </c>
      <c r="C4815">
        <v>0.37704334</v>
      </c>
      <c r="D4815">
        <v>-0.33022034</v>
      </c>
      <c r="E4815">
        <v>0.93192459999999999</v>
      </c>
      <c r="F4815">
        <f t="shared" si="150"/>
        <v>4.1893704444444443E-2</v>
      </c>
      <c r="G4815">
        <f t="shared" si="151"/>
        <v>0.90718499012345677</v>
      </c>
    </row>
    <row r="4816" spans="1:7" x14ac:dyDescent="0.3">
      <c r="A4816">
        <v>48.109999179840003</v>
      </c>
      <c r="B4816">
        <v>75.459236000000004</v>
      </c>
      <c r="C4816">
        <v>0.37707000000000002</v>
      </c>
      <c r="D4816">
        <v>-0.3766099</v>
      </c>
      <c r="E4816">
        <v>0.93159530000000002</v>
      </c>
      <c r="F4816">
        <f t="shared" si="150"/>
        <v>4.1896666666666665E-2</v>
      </c>
      <c r="G4816">
        <f t="shared" si="151"/>
        <v>0.90685580493827167</v>
      </c>
    </row>
    <row r="4817" spans="1:7" x14ac:dyDescent="0.3">
      <c r="A4817">
        <v>48.1200013160705</v>
      </c>
      <c r="B4817">
        <v>75.411609999999996</v>
      </c>
      <c r="C4817">
        <v>0.37714997</v>
      </c>
      <c r="D4817">
        <v>-0.39248001999999999</v>
      </c>
      <c r="E4817">
        <v>0.93100744000000002</v>
      </c>
      <c r="F4817">
        <f t="shared" si="150"/>
        <v>4.1905552222222225E-2</v>
      </c>
      <c r="G4817">
        <f t="shared" si="151"/>
        <v>0.9062678296296296</v>
      </c>
    </row>
    <row r="4818" spans="1:7" x14ac:dyDescent="0.3">
      <c r="A4818">
        <v>48.129999637603703</v>
      </c>
      <c r="B4818">
        <v>75.432559999999995</v>
      </c>
      <c r="C4818">
        <v>0.37726995000000002</v>
      </c>
      <c r="D4818">
        <v>-0.35219433999999999</v>
      </c>
      <c r="E4818">
        <v>0.93126609999999999</v>
      </c>
      <c r="F4818">
        <f t="shared" si="150"/>
        <v>4.1918883333333337E-2</v>
      </c>
      <c r="G4818">
        <f t="shared" si="151"/>
        <v>0.90652647160493816</v>
      </c>
    </row>
    <row r="4819" spans="1:7" x14ac:dyDescent="0.3">
      <c r="A4819">
        <v>48.1400017738342</v>
      </c>
      <c r="B4819">
        <v>75.432559999999995</v>
      </c>
      <c r="C4819">
        <v>0.37744325000000001</v>
      </c>
      <c r="D4819">
        <v>-0.23133736999999999</v>
      </c>
      <c r="E4819">
        <v>0.93126609999999999</v>
      </c>
      <c r="F4819">
        <f t="shared" si="150"/>
        <v>4.1938138888888893E-2</v>
      </c>
      <c r="G4819">
        <f t="shared" si="151"/>
        <v>0.90652647160493816</v>
      </c>
    </row>
    <row r="4820" spans="1:7" x14ac:dyDescent="0.3">
      <c r="A4820">
        <v>48.150000095367403</v>
      </c>
      <c r="B4820">
        <v>75.525909999999996</v>
      </c>
      <c r="C4820">
        <v>0.37766983999999998</v>
      </c>
      <c r="D4820">
        <v>-9.7051819999999997E-2</v>
      </c>
      <c r="E4820">
        <v>0.93241847</v>
      </c>
      <c r="F4820">
        <f t="shared" si="150"/>
        <v>4.1963315555555554E-2</v>
      </c>
      <c r="G4820">
        <f t="shared" si="151"/>
        <v>0.90767894074074063</v>
      </c>
    </row>
    <row r="4821" spans="1:7" x14ac:dyDescent="0.3">
      <c r="A4821">
        <v>48.159998416900599</v>
      </c>
      <c r="B4821">
        <v>75.617339999999999</v>
      </c>
      <c r="C4821">
        <v>0.37780314999999998</v>
      </c>
      <c r="D4821">
        <v>-2.9909051999999998E-2</v>
      </c>
      <c r="E4821">
        <v>0.93354729999999997</v>
      </c>
      <c r="F4821">
        <f t="shared" si="150"/>
        <v>4.1978127777777777E-2</v>
      </c>
      <c r="G4821">
        <f t="shared" si="151"/>
        <v>0.90880770617283946</v>
      </c>
    </row>
    <row r="4822" spans="1:7" x14ac:dyDescent="0.3">
      <c r="A4822">
        <v>48.170000553131104</v>
      </c>
      <c r="B4822">
        <v>75.66686</v>
      </c>
      <c r="C4822">
        <v>0.37782981999999998</v>
      </c>
      <c r="D4822">
        <v>-7.3857049999999994E-2</v>
      </c>
      <c r="E4822">
        <v>0.93415870000000001</v>
      </c>
      <c r="F4822">
        <f t="shared" si="150"/>
        <v>4.1981091111111112E-2</v>
      </c>
      <c r="G4822">
        <f t="shared" si="151"/>
        <v>0.90941906419753082</v>
      </c>
    </row>
    <row r="4823" spans="1:7" x14ac:dyDescent="0.3">
      <c r="A4823">
        <v>48.1799988746643</v>
      </c>
      <c r="B4823">
        <v>75.687820000000002</v>
      </c>
      <c r="C4823">
        <v>0.37782981999999998</v>
      </c>
      <c r="D4823">
        <v>-0.16175303999999999</v>
      </c>
      <c r="E4823">
        <v>0.93441739999999995</v>
      </c>
      <c r="F4823">
        <f t="shared" si="150"/>
        <v>4.1981091111111112E-2</v>
      </c>
      <c r="G4823">
        <f t="shared" si="151"/>
        <v>0.90967782962962962</v>
      </c>
    </row>
    <row r="4824" spans="1:7" x14ac:dyDescent="0.3">
      <c r="A4824">
        <v>48.190001010894697</v>
      </c>
      <c r="B4824">
        <v>75.644005000000007</v>
      </c>
      <c r="C4824">
        <v>0.37788314000000001</v>
      </c>
      <c r="D4824">
        <v>-0.19227248</v>
      </c>
      <c r="E4824">
        <v>0.9338765</v>
      </c>
      <c r="F4824">
        <f t="shared" si="150"/>
        <v>4.1987015555555555E-2</v>
      </c>
      <c r="G4824">
        <f t="shared" si="151"/>
        <v>0.90913690370370381</v>
      </c>
    </row>
    <row r="4825" spans="1:7" x14ac:dyDescent="0.3">
      <c r="A4825">
        <v>48.1999993324279</v>
      </c>
      <c r="B4825">
        <v>75.644005000000007</v>
      </c>
      <c r="C4825">
        <v>0.37797645000000002</v>
      </c>
      <c r="D4825">
        <v>-0.16541538</v>
      </c>
      <c r="E4825">
        <v>0.9338765</v>
      </c>
      <c r="F4825">
        <f t="shared" si="150"/>
        <v>4.1997383333333332E-2</v>
      </c>
      <c r="G4825">
        <f t="shared" si="151"/>
        <v>0.90913690370370381</v>
      </c>
    </row>
    <row r="4826" spans="1:7" x14ac:dyDescent="0.3">
      <c r="A4826">
        <v>48.210001468658398</v>
      </c>
      <c r="B4826">
        <v>75.653530000000003</v>
      </c>
      <c r="C4826">
        <v>0.37806975999999998</v>
      </c>
      <c r="D4826">
        <v>-0.15442838</v>
      </c>
      <c r="E4826">
        <v>0.93399405000000002</v>
      </c>
      <c r="F4826">
        <f t="shared" si="150"/>
        <v>4.2007751111111109E-2</v>
      </c>
      <c r="G4826">
        <f t="shared" si="151"/>
        <v>0.90925449629629629</v>
      </c>
    </row>
    <row r="4827" spans="1:7" x14ac:dyDescent="0.3">
      <c r="A4827">
        <v>48.219999790191601</v>
      </c>
      <c r="B4827">
        <v>75.632576</v>
      </c>
      <c r="C4827">
        <v>0.37812307000000001</v>
      </c>
      <c r="D4827">
        <v>-0.17274004000000001</v>
      </c>
      <c r="E4827">
        <v>0.93373539999999999</v>
      </c>
      <c r="F4827">
        <f t="shared" si="150"/>
        <v>4.2013674444444447E-2</v>
      </c>
      <c r="G4827">
        <f t="shared" si="151"/>
        <v>0.90899580493827159</v>
      </c>
    </row>
    <row r="4828" spans="1:7" x14ac:dyDescent="0.3">
      <c r="A4828">
        <v>48.229998111724797</v>
      </c>
      <c r="B4828">
        <v>75.659239999999997</v>
      </c>
      <c r="C4828">
        <v>0.37816306999999999</v>
      </c>
      <c r="D4828">
        <v>-0.21668804</v>
      </c>
      <c r="E4828">
        <v>0.93406460000000002</v>
      </c>
      <c r="F4828">
        <f t="shared" si="150"/>
        <v>4.2018118888888886E-2</v>
      </c>
      <c r="G4828">
        <f t="shared" si="151"/>
        <v>0.90932499012345669</v>
      </c>
    </row>
    <row r="4829" spans="1:7" x14ac:dyDescent="0.3">
      <c r="A4829">
        <v>48.240000247955301</v>
      </c>
      <c r="B4829">
        <v>75.623054999999994</v>
      </c>
      <c r="C4829">
        <v>0.37820305999999998</v>
      </c>
      <c r="D4829">
        <v>-0.26307760000000002</v>
      </c>
      <c r="E4829">
        <v>0.93361780000000005</v>
      </c>
      <c r="F4829">
        <f t="shared" si="150"/>
        <v>4.2022562222222219E-2</v>
      </c>
      <c r="G4829">
        <f t="shared" si="151"/>
        <v>0.90887826172839492</v>
      </c>
    </row>
    <row r="4830" spans="1:7" x14ac:dyDescent="0.3">
      <c r="A4830">
        <v>48.249998569488497</v>
      </c>
      <c r="B4830">
        <v>75.632576</v>
      </c>
      <c r="C4830">
        <v>0.37825638</v>
      </c>
      <c r="D4830">
        <v>-0.28016847</v>
      </c>
      <c r="E4830">
        <v>0.93373539999999999</v>
      </c>
      <c r="F4830">
        <f t="shared" si="150"/>
        <v>4.202848666666667E-2</v>
      </c>
      <c r="G4830">
        <f t="shared" si="151"/>
        <v>0.90899580493827159</v>
      </c>
    </row>
    <row r="4831" spans="1:7" x14ac:dyDescent="0.3">
      <c r="A4831">
        <v>48.260000705718902</v>
      </c>
      <c r="B4831">
        <v>75.617339999999999</v>
      </c>
      <c r="C4831">
        <v>0.37833636999999998</v>
      </c>
      <c r="D4831">
        <v>-0.29603857</v>
      </c>
      <c r="E4831">
        <v>0.93354729999999997</v>
      </c>
      <c r="F4831">
        <f t="shared" si="150"/>
        <v>4.2037374444444442E-2</v>
      </c>
      <c r="G4831">
        <f t="shared" si="151"/>
        <v>0.90880770617283946</v>
      </c>
    </row>
    <row r="4832" spans="1:7" x14ac:dyDescent="0.3">
      <c r="A4832">
        <v>48.269999027252197</v>
      </c>
      <c r="B4832">
        <v>75.592574999999997</v>
      </c>
      <c r="C4832">
        <v>0.37840299999999999</v>
      </c>
      <c r="D4832">
        <v>-0.28749313999999998</v>
      </c>
      <c r="E4832">
        <v>0.93324154999999998</v>
      </c>
      <c r="F4832">
        <f t="shared" si="150"/>
        <v>4.2044777777777778E-2</v>
      </c>
      <c r="G4832">
        <f t="shared" si="151"/>
        <v>0.90850196543209871</v>
      </c>
    </row>
    <row r="4833" spans="1:7" x14ac:dyDescent="0.3">
      <c r="A4833">
        <v>48.280001163482602</v>
      </c>
      <c r="B4833">
        <v>75.615430000000003</v>
      </c>
      <c r="C4833">
        <v>0.37845632000000001</v>
      </c>
      <c r="D4833">
        <v>-0.32045412000000001</v>
      </c>
      <c r="E4833">
        <v>0.93352369999999996</v>
      </c>
      <c r="F4833">
        <f t="shared" si="150"/>
        <v>4.2050702222222222E-2</v>
      </c>
      <c r="G4833">
        <f t="shared" si="151"/>
        <v>0.90878412592592595</v>
      </c>
    </row>
    <row r="4834" spans="1:7" x14ac:dyDescent="0.3">
      <c r="A4834">
        <v>48.289999485015798</v>
      </c>
      <c r="B4834">
        <v>75.604004000000003</v>
      </c>
      <c r="C4834">
        <v>0.37849632</v>
      </c>
      <c r="D4834">
        <v>-0.36562289999999997</v>
      </c>
      <c r="E4834">
        <v>0.93338262999999999</v>
      </c>
      <c r="F4834">
        <f t="shared" si="150"/>
        <v>4.2055146666666668E-2</v>
      </c>
      <c r="G4834">
        <f t="shared" si="151"/>
        <v>0.90864306419753094</v>
      </c>
    </row>
    <row r="4835" spans="1:7" x14ac:dyDescent="0.3">
      <c r="A4835">
        <v>48.300001621246302</v>
      </c>
      <c r="B4835">
        <v>75.590675000000005</v>
      </c>
      <c r="C4835">
        <v>0.37853629999999999</v>
      </c>
      <c r="D4835">
        <v>-0.39614232999999999</v>
      </c>
      <c r="E4835">
        <v>0.93321799999999999</v>
      </c>
      <c r="F4835">
        <f t="shared" si="150"/>
        <v>4.2059588888888888E-2</v>
      </c>
      <c r="G4835">
        <f t="shared" si="151"/>
        <v>0.90847850864197532</v>
      </c>
    </row>
    <row r="4836" spans="1:7" x14ac:dyDescent="0.3">
      <c r="A4836">
        <v>48.309999942779498</v>
      </c>
      <c r="B4836">
        <v>75.575429999999997</v>
      </c>
      <c r="C4836">
        <v>0.37858963000000001</v>
      </c>
      <c r="D4836">
        <v>-0.42788254999999997</v>
      </c>
      <c r="E4836">
        <v>0.93302995</v>
      </c>
      <c r="F4836">
        <f t="shared" si="150"/>
        <v>4.2065514444444445E-2</v>
      </c>
      <c r="G4836">
        <f t="shared" si="151"/>
        <v>0.90829029876543199</v>
      </c>
    </row>
    <row r="4837" spans="1:7" x14ac:dyDescent="0.3">
      <c r="A4837">
        <v>48.319998264312702</v>
      </c>
      <c r="B4837">
        <v>75.54495</v>
      </c>
      <c r="C4837">
        <v>0.37864298000000002</v>
      </c>
      <c r="D4837">
        <v>-0.47427209999999997</v>
      </c>
      <c r="E4837">
        <v>0.93265359999999997</v>
      </c>
      <c r="F4837">
        <f t="shared" si="150"/>
        <v>4.2071442222222227E-2</v>
      </c>
      <c r="G4837">
        <f t="shared" si="151"/>
        <v>0.90791400246913578</v>
      </c>
    </row>
    <row r="4838" spans="1:7" x14ac:dyDescent="0.3">
      <c r="A4838">
        <v>48.330000400543199</v>
      </c>
      <c r="B4838">
        <v>75.586860000000001</v>
      </c>
      <c r="C4838">
        <v>0.37890955999999998</v>
      </c>
      <c r="D4838">
        <v>-0.25819448</v>
      </c>
      <c r="E4838">
        <v>0.93317099999999997</v>
      </c>
      <c r="F4838">
        <f t="shared" si="150"/>
        <v>4.2101062222222221E-2</v>
      </c>
      <c r="G4838">
        <f t="shared" si="151"/>
        <v>0.90843140987654325</v>
      </c>
    </row>
    <row r="4839" spans="1:7" x14ac:dyDescent="0.3">
      <c r="A4839">
        <v>48.339998722076402</v>
      </c>
      <c r="B4839">
        <v>75.695435000000003</v>
      </c>
      <c r="C4839">
        <v>0.37929615</v>
      </c>
      <c r="D4839">
        <v>4.3337606000000001E-2</v>
      </c>
      <c r="E4839">
        <v>0.93451139999999999</v>
      </c>
      <c r="F4839">
        <f t="shared" si="150"/>
        <v>4.2144016666666666E-2</v>
      </c>
      <c r="G4839">
        <f t="shared" si="151"/>
        <v>0.90977184197530869</v>
      </c>
    </row>
    <row r="4840" spans="1:7" x14ac:dyDescent="0.3">
      <c r="A4840">
        <v>48.3500008583068</v>
      </c>
      <c r="B4840">
        <v>75.84402</v>
      </c>
      <c r="C4840">
        <v>0.37930947999999998</v>
      </c>
      <c r="D4840">
        <v>1.4038943E-2</v>
      </c>
      <c r="E4840">
        <v>0.93634580000000001</v>
      </c>
      <c r="F4840">
        <f t="shared" si="150"/>
        <v>4.2145497777777777E-2</v>
      </c>
      <c r="G4840">
        <f t="shared" si="151"/>
        <v>0.91160622469135799</v>
      </c>
    </row>
    <row r="4841" spans="1:7" x14ac:dyDescent="0.3">
      <c r="A4841">
        <v>48.359999179840003</v>
      </c>
      <c r="B4841">
        <v>75.88212</v>
      </c>
      <c r="C4841">
        <v>0.37925613000000002</v>
      </c>
      <c r="D4841">
        <v>-0.14344138000000001</v>
      </c>
      <c r="E4841">
        <v>0.93681603999999996</v>
      </c>
      <c r="F4841">
        <f t="shared" si="150"/>
        <v>4.2139570000000001E-2</v>
      </c>
      <c r="G4841">
        <f t="shared" si="151"/>
        <v>0.91207659506172833</v>
      </c>
    </row>
    <row r="4842" spans="1:7" x14ac:dyDescent="0.3">
      <c r="A4842">
        <v>48.3700013160705</v>
      </c>
      <c r="B4842">
        <v>75.863060000000004</v>
      </c>
      <c r="C4842">
        <v>0.37929615</v>
      </c>
      <c r="D4842">
        <v>-0.20448026</v>
      </c>
      <c r="E4842">
        <v>0.93658096000000002</v>
      </c>
      <c r="F4842">
        <f t="shared" si="150"/>
        <v>4.2144016666666666E-2</v>
      </c>
      <c r="G4842">
        <f t="shared" si="151"/>
        <v>0.91184128641975315</v>
      </c>
    </row>
    <row r="4843" spans="1:7" x14ac:dyDescent="0.3">
      <c r="A4843">
        <v>48.379999637603703</v>
      </c>
      <c r="B4843">
        <v>75.834496000000001</v>
      </c>
      <c r="C4843">
        <v>0.37930947999999998</v>
      </c>
      <c r="D4843">
        <v>-0.24964902999999999</v>
      </c>
      <c r="E4843">
        <v>0.93622819999999995</v>
      </c>
      <c r="F4843">
        <f t="shared" si="150"/>
        <v>4.2145497777777777E-2</v>
      </c>
      <c r="G4843">
        <f t="shared" si="151"/>
        <v>0.91148864444444444</v>
      </c>
    </row>
    <row r="4844" spans="1:7" x14ac:dyDescent="0.3">
      <c r="A4844">
        <v>48.3900017738342</v>
      </c>
      <c r="B4844">
        <v>75.775443999999993</v>
      </c>
      <c r="C4844">
        <v>0.3793628</v>
      </c>
      <c r="D4844">
        <v>-0.29481780000000002</v>
      </c>
      <c r="E4844">
        <v>0.93549912999999996</v>
      </c>
      <c r="F4844">
        <f t="shared" si="150"/>
        <v>4.2151422222222221E-2</v>
      </c>
      <c r="G4844">
        <f t="shared" si="151"/>
        <v>0.91075960740740736</v>
      </c>
    </row>
    <row r="4845" spans="1:7" x14ac:dyDescent="0.3">
      <c r="A4845">
        <v>48.400000095367403</v>
      </c>
      <c r="B4845">
        <v>75.775443999999993</v>
      </c>
      <c r="C4845">
        <v>0.37944277999999998</v>
      </c>
      <c r="D4845">
        <v>-0.29725935999999997</v>
      </c>
      <c r="E4845">
        <v>0.93549912999999996</v>
      </c>
      <c r="F4845">
        <f t="shared" si="150"/>
        <v>4.2160308888888887E-2</v>
      </c>
      <c r="G4845">
        <f t="shared" si="151"/>
        <v>0.91075960740740736</v>
      </c>
    </row>
    <row r="4846" spans="1:7" x14ac:dyDescent="0.3">
      <c r="A4846">
        <v>48.409998416900599</v>
      </c>
      <c r="B4846">
        <v>75.773539999999997</v>
      </c>
      <c r="C4846">
        <v>0.37954939999999998</v>
      </c>
      <c r="D4846">
        <v>-0.25819448</v>
      </c>
      <c r="E4846">
        <v>0.93547559999999996</v>
      </c>
      <c r="F4846">
        <f t="shared" si="150"/>
        <v>4.2172155555555556E-2</v>
      </c>
      <c r="G4846">
        <f t="shared" si="151"/>
        <v>0.91073610123456783</v>
      </c>
    </row>
    <row r="4847" spans="1:7" x14ac:dyDescent="0.3">
      <c r="A4847">
        <v>48.420000553131104</v>
      </c>
      <c r="B4847">
        <v>75.777339999999995</v>
      </c>
      <c r="C4847">
        <v>0.37965605000000002</v>
      </c>
      <c r="D4847">
        <v>-0.21790881000000001</v>
      </c>
      <c r="E4847">
        <v>0.93552270000000004</v>
      </c>
      <c r="F4847">
        <f t="shared" si="150"/>
        <v>4.2184005555555557E-2</v>
      </c>
      <c r="G4847">
        <f t="shared" si="151"/>
        <v>0.91078301481481472</v>
      </c>
    </row>
    <row r="4848" spans="1:7" x14ac:dyDescent="0.3">
      <c r="A4848">
        <v>48.4299988746643</v>
      </c>
      <c r="B4848">
        <v>75.821160000000006</v>
      </c>
      <c r="C4848">
        <v>0.37972267999999998</v>
      </c>
      <c r="D4848">
        <v>-0.21912959000000001</v>
      </c>
      <c r="E4848">
        <v>0.93606350000000005</v>
      </c>
      <c r="F4848">
        <f t="shared" si="150"/>
        <v>4.2191408888888886E-2</v>
      </c>
      <c r="G4848">
        <f t="shared" si="151"/>
        <v>0.91132400246913581</v>
      </c>
    </row>
    <row r="4849" spans="1:7" x14ac:dyDescent="0.3">
      <c r="A4849">
        <v>48.440001010894697</v>
      </c>
      <c r="B4849">
        <v>75.796394000000006</v>
      </c>
      <c r="C4849">
        <v>0.379776</v>
      </c>
      <c r="D4849">
        <v>-0.26429835000000002</v>
      </c>
      <c r="E4849">
        <v>0.93575790000000003</v>
      </c>
      <c r="F4849">
        <f t="shared" si="150"/>
        <v>4.2197333333333337E-2</v>
      </c>
      <c r="G4849">
        <f t="shared" si="151"/>
        <v>0.91101824938271614</v>
      </c>
    </row>
    <row r="4850" spans="1:7" x14ac:dyDescent="0.3">
      <c r="A4850">
        <v>48.4499993324279</v>
      </c>
      <c r="B4850">
        <v>75.815444999999997</v>
      </c>
      <c r="C4850">
        <v>0.37980267000000001</v>
      </c>
      <c r="D4850">
        <v>-0.30946713999999997</v>
      </c>
      <c r="E4850">
        <v>0.93599310000000002</v>
      </c>
      <c r="F4850">
        <f t="shared" si="150"/>
        <v>4.2200296666666665E-2</v>
      </c>
      <c r="G4850">
        <f t="shared" si="151"/>
        <v>0.91125344691358023</v>
      </c>
    </row>
    <row r="4851" spans="1:7" x14ac:dyDescent="0.3">
      <c r="A4851">
        <v>48.460001468658398</v>
      </c>
      <c r="B4851">
        <v>75.802109999999999</v>
      </c>
      <c r="C4851">
        <v>0.37984266999999999</v>
      </c>
      <c r="D4851">
        <v>-0.34120736000000002</v>
      </c>
      <c r="E4851">
        <v>0.93582829999999995</v>
      </c>
      <c r="F4851">
        <f t="shared" si="150"/>
        <v>4.220474111111111E-2</v>
      </c>
      <c r="G4851">
        <f t="shared" si="151"/>
        <v>0.91108881728395064</v>
      </c>
    </row>
    <row r="4852" spans="1:7" x14ac:dyDescent="0.3">
      <c r="A4852">
        <v>48.469999790191601</v>
      </c>
      <c r="B4852">
        <v>75.76782</v>
      </c>
      <c r="C4852">
        <v>0.37989600000000001</v>
      </c>
      <c r="D4852">
        <v>-0.37294757000000001</v>
      </c>
      <c r="E4852">
        <v>0.93540513999999997</v>
      </c>
      <c r="F4852">
        <f t="shared" si="150"/>
        <v>4.2210666666666667E-2</v>
      </c>
      <c r="G4852">
        <f t="shared" si="151"/>
        <v>0.9106654839506173</v>
      </c>
    </row>
    <row r="4853" spans="1:7" x14ac:dyDescent="0.3">
      <c r="A4853">
        <v>48.479998111724797</v>
      </c>
      <c r="B4853">
        <v>75.786869999999993</v>
      </c>
      <c r="C4853">
        <v>0.37996265000000001</v>
      </c>
      <c r="D4853">
        <v>-0.40712935</v>
      </c>
      <c r="E4853">
        <v>0.93564029999999998</v>
      </c>
      <c r="F4853">
        <f t="shared" si="150"/>
        <v>4.2218072222222222E-2</v>
      </c>
      <c r="G4853">
        <f t="shared" si="151"/>
        <v>0.91090066913580237</v>
      </c>
    </row>
    <row r="4854" spans="1:7" x14ac:dyDescent="0.3">
      <c r="A4854">
        <v>48.490000247955301</v>
      </c>
      <c r="B4854">
        <v>75.762110000000007</v>
      </c>
      <c r="C4854">
        <v>0.38001596999999998</v>
      </c>
      <c r="D4854">
        <v>-0.41323322000000001</v>
      </c>
      <c r="E4854">
        <v>0.93533456000000004</v>
      </c>
      <c r="F4854">
        <f t="shared" si="150"/>
        <v>4.2223996666666666E-2</v>
      </c>
      <c r="G4854">
        <f t="shared" si="151"/>
        <v>0.9105949901234569</v>
      </c>
    </row>
    <row r="4855" spans="1:7" x14ac:dyDescent="0.3">
      <c r="A4855">
        <v>48.499998569488497</v>
      </c>
      <c r="B4855">
        <v>75.760199999999998</v>
      </c>
      <c r="C4855">
        <v>0.38005596000000003</v>
      </c>
      <c r="D4855">
        <v>-0.45840199999999998</v>
      </c>
      <c r="E4855">
        <v>0.93531096000000002</v>
      </c>
      <c r="F4855">
        <f t="shared" si="150"/>
        <v>4.2228440000000006E-2</v>
      </c>
      <c r="G4855">
        <f t="shared" si="151"/>
        <v>0.91057140987654317</v>
      </c>
    </row>
    <row r="4856" spans="1:7" x14ac:dyDescent="0.3">
      <c r="A4856">
        <v>48.510000705718902</v>
      </c>
      <c r="B4856">
        <v>75.779250000000005</v>
      </c>
      <c r="C4856">
        <v>0.38037586000000001</v>
      </c>
      <c r="D4856">
        <v>-0.21180493</v>
      </c>
      <c r="E4856">
        <v>0.93554616000000002</v>
      </c>
      <c r="F4856">
        <f t="shared" si="150"/>
        <v>4.2263984444444444E-2</v>
      </c>
      <c r="G4856">
        <f t="shared" si="151"/>
        <v>0.91080659506172845</v>
      </c>
    </row>
    <row r="4857" spans="1:7" x14ac:dyDescent="0.3">
      <c r="A4857">
        <v>48.519999027252197</v>
      </c>
      <c r="B4857">
        <v>75.895449999999997</v>
      </c>
      <c r="C4857">
        <v>0.38057580000000002</v>
      </c>
      <c r="D4857">
        <v>-7.7519379999999999E-2</v>
      </c>
      <c r="E4857">
        <v>0.9369807</v>
      </c>
      <c r="F4857">
        <f t="shared" si="150"/>
        <v>4.2286200000000003E-2</v>
      </c>
      <c r="G4857">
        <f t="shared" si="151"/>
        <v>0.91224116296296287</v>
      </c>
    </row>
    <row r="4858" spans="1:7" x14ac:dyDescent="0.3">
      <c r="A4858">
        <v>48.530001163482602</v>
      </c>
      <c r="B4858">
        <v>75.96593</v>
      </c>
      <c r="C4858">
        <v>0.38050917000000001</v>
      </c>
      <c r="D4858">
        <v>-0.23622048000000001</v>
      </c>
      <c r="E4858">
        <v>0.93785090000000004</v>
      </c>
      <c r="F4858">
        <f t="shared" si="150"/>
        <v>4.2278796666666667E-2</v>
      </c>
      <c r="G4858">
        <f t="shared" si="151"/>
        <v>0.91311128641975303</v>
      </c>
    </row>
    <row r="4859" spans="1:7" x14ac:dyDescent="0.3">
      <c r="A4859">
        <v>48.539999485015798</v>
      </c>
      <c r="B4859">
        <v>75.948784000000003</v>
      </c>
      <c r="C4859">
        <v>0.3804825</v>
      </c>
      <c r="D4859">
        <v>-0.33632424</v>
      </c>
      <c r="E4859">
        <v>0.93763909999999995</v>
      </c>
      <c r="F4859">
        <f t="shared" si="150"/>
        <v>4.2275833333333332E-2</v>
      </c>
      <c r="G4859">
        <f t="shared" si="151"/>
        <v>0.91289960740740739</v>
      </c>
    </row>
    <row r="4860" spans="1:7" x14ac:dyDescent="0.3">
      <c r="A4860">
        <v>48.550001621246302</v>
      </c>
      <c r="B4860">
        <v>75.924019999999999</v>
      </c>
      <c r="C4860">
        <v>0.38049585000000002</v>
      </c>
      <c r="D4860">
        <v>-0.41079167</v>
      </c>
      <c r="E4860">
        <v>0.93733350000000004</v>
      </c>
      <c r="F4860">
        <f t="shared" si="150"/>
        <v>4.2277316666666669E-2</v>
      </c>
      <c r="G4860">
        <f t="shared" si="151"/>
        <v>0.91259387901234568</v>
      </c>
    </row>
    <row r="4861" spans="1:7" x14ac:dyDescent="0.3">
      <c r="A4861">
        <v>48.559999942779498</v>
      </c>
      <c r="B4861">
        <v>75.897354000000007</v>
      </c>
      <c r="C4861">
        <v>0.38054916</v>
      </c>
      <c r="D4861">
        <v>-0.45596045000000002</v>
      </c>
      <c r="E4861">
        <v>0.93700419999999995</v>
      </c>
      <c r="F4861">
        <f t="shared" si="150"/>
        <v>4.228324E-2</v>
      </c>
      <c r="G4861">
        <f t="shared" si="151"/>
        <v>0.91226466913580251</v>
      </c>
    </row>
    <row r="4862" spans="1:7" x14ac:dyDescent="0.3">
      <c r="A4862">
        <v>48.569998264312702</v>
      </c>
      <c r="B4862">
        <v>75.880210000000005</v>
      </c>
      <c r="C4862">
        <v>0.38094908</v>
      </c>
      <c r="D4862">
        <v>-0.11292193</v>
      </c>
      <c r="E4862">
        <v>0.93679259999999998</v>
      </c>
      <c r="F4862">
        <f t="shared" si="150"/>
        <v>4.2327675555555555E-2</v>
      </c>
      <c r="G4862">
        <f t="shared" si="151"/>
        <v>0.91205301481481482</v>
      </c>
    </row>
    <row r="4863" spans="1:7" x14ac:dyDescent="0.3">
      <c r="A4863">
        <v>48.580000400543199</v>
      </c>
      <c r="B4863">
        <v>76.009739999999994</v>
      </c>
      <c r="C4863">
        <v>0.38110903000000002</v>
      </c>
      <c r="D4863">
        <v>-2.014283E-2</v>
      </c>
      <c r="E4863">
        <v>0.93839170000000005</v>
      </c>
      <c r="F4863">
        <f t="shared" si="150"/>
        <v>4.2345447777777781E-2</v>
      </c>
      <c r="G4863">
        <f t="shared" si="151"/>
        <v>0.91365215061728389</v>
      </c>
    </row>
    <row r="4864" spans="1:7" x14ac:dyDescent="0.3">
      <c r="A4864">
        <v>48.589998722076402</v>
      </c>
      <c r="B4864">
        <v>76.061170000000004</v>
      </c>
      <c r="C4864">
        <v>0.38106902999999998</v>
      </c>
      <c r="D4864">
        <v>-0.14954527000000001</v>
      </c>
      <c r="E4864">
        <v>0.93902669999999999</v>
      </c>
      <c r="F4864">
        <f t="shared" si="150"/>
        <v>4.2341003333333328E-2</v>
      </c>
      <c r="G4864">
        <f t="shared" si="151"/>
        <v>0.91428708888888888</v>
      </c>
    </row>
    <row r="4865" spans="1:7" x14ac:dyDescent="0.3">
      <c r="A4865">
        <v>48.6000008583068</v>
      </c>
      <c r="B4865">
        <v>76.057365000000004</v>
      </c>
      <c r="C4865">
        <v>0.38108236000000001</v>
      </c>
      <c r="D4865">
        <v>-0.20936336999999999</v>
      </c>
      <c r="E4865">
        <v>0.93897960000000003</v>
      </c>
      <c r="F4865">
        <f t="shared" si="150"/>
        <v>4.2342484444444446E-2</v>
      </c>
      <c r="G4865">
        <f t="shared" si="151"/>
        <v>0.91424011358024693</v>
      </c>
    </row>
    <row r="4866" spans="1:7" x14ac:dyDescent="0.3">
      <c r="A4866">
        <v>48.609999179840003</v>
      </c>
      <c r="B4866">
        <v>76.040215000000003</v>
      </c>
      <c r="C4866">
        <v>0.38109569999999998</v>
      </c>
      <c r="D4866">
        <v>-0.28383079999999999</v>
      </c>
      <c r="E4866">
        <v>0.93876797000000001</v>
      </c>
      <c r="F4866">
        <f t="shared" si="150"/>
        <v>4.2343966666666663E-2</v>
      </c>
      <c r="G4866">
        <f t="shared" si="151"/>
        <v>0.91402838518518525</v>
      </c>
    </row>
    <row r="4867" spans="1:7" x14ac:dyDescent="0.3">
      <c r="A4867">
        <v>48.6200013160705</v>
      </c>
      <c r="B4867">
        <v>75.996409999999997</v>
      </c>
      <c r="C4867">
        <v>0.38110903000000002</v>
      </c>
      <c r="D4867">
        <v>-0.34364889999999998</v>
      </c>
      <c r="E4867">
        <v>0.93822706</v>
      </c>
      <c r="F4867">
        <f t="shared" si="150"/>
        <v>4.2345447777777781E-2</v>
      </c>
      <c r="G4867">
        <f t="shared" si="151"/>
        <v>0.91348758271604935</v>
      </c>
    </row>
    <row r="4868" spans="1:7" x14ac:dyDescent="0.3">
      <c r="A4868">
        <v>48.629999637603703</v>
      </c>
      <c r="B4868">
        <v>75.984979999999993</v>
      </c>
      <c r="C4868">
        <v>0.38114902000000001</v>
      </c>
      <c r="D4868">
        <v>-0.38881767</v>
      </c>
      <c r="E4868">
        <v>0.93808603000000002</v>
      </c>
      <c r="F4868">
        <f t="shared" si="150"/>
        <v>4.2349891111111114E-2</v>
      </c>
      <c r="G4868">
        <f t="shared" si="151"/>
        <v>0.9133464716049382</v>
      </c>
    </row>
    <row r="4869" spans="1:7" x14ac:dyDescent="0.3">
      <c r="A4869">
        <v>48.6400017738342</v>
      </c>
      <c r="B4869">
        <v>75.929730000000006</v>
      </c>
      <c r="C4869">
        <v>0.38124233000000002</v>
      </c>
      <c r="D4869">
        <v>-0.37783067999999997</v>
      </c>
      <c r="E4869">
        <v>0.93740400000000002</v>
      </c>
      <c r="F4869">
        <f t="shared" si="150"/>
        <v>4.2360258888888891E-2</v>
      </c>
      <c r="G4869">
        <f t="shared" si="151"/>
        <v>0.91266437283950619</v>
      </c>
    </row>
    <row r="4870" spans="1:7" x14ac:dyDescent="0.3">
      <c r="A4870">
        <v>48.650000095367403</v>
      </c>
      <c r="B4870">
        <v>75.956406000000001</v>
      </c>
      <c r="C4870">
        <v>0.38140230000000003</v>
      </c>
      <c r="D4870">
        <v>-0.29725935999999997</v>
      </c>
      <c r="E4870">
        <v>0.93773329999999999</v>
      </c>
      <c r="F4870">
        <f t="shared" ref="F4870:F4933" si="152">C4870/9</f>
        <v>4.2378033333333336E-2</v>
      </c>
      <c r="G4870">
        <f t="shared" ref="G4870:G4933" si="153">(B4870-$B$5)/81</f>
        <v>0.91299370617283948</v>
      </c>
    </row>
    <row r="4871" spans="1:7" x14ac:dyDescent="0.3">
      <c r="A4871">
        <v>48.659998416900599</v>
      </c>
      <c r="B4871">
        <v>75.996409999999997</v>
      </c>
      <c r="C4871">
        <v>0.38157558000000003</v>
      </c>
      <c r="D4871">
        <v>-0.18983093000000001</v>
      </c>
      <c r="E4871">
        <v>0.93822706</v>
      </c>
      <c r="F4871">
        <f t="shared" si="152"/>
        <v>4.2397286666666673E-2</v>
      </c>
      <c r="G4871">
        <f t="shared" si="153"/>
        <v>0.91348758271604935</v>
      </c>
    </row>
    <row r="4872" spans="1:7" x14ac:dyDescent="0.3">
      <c r="A4872">
        <v>48.670000553131104</v>
      </c>
      <c r="B4872">
        <v>76.045940000000002</v>
      </c>
      <c r="C4872">
        <v>0.38170890000000002</v>
      </c>
      <c r="D4872">
        <v>-0.13611671</v>
      </c>
      <c r="E4872">
        <v>0.93883859999999997</v>
      </c>
      <c r="F4872">
        <f t="shared" si="152"/>
        <v>4.2412100000000001E-2</v>
      </c>
      <c r="G4872">
        <f t="shared" si="153"/>
        <v>0.91409906419753084</v>
      </c>
    </row>
    <row r="4873" spans="1:7" x14ac:dyDescent="0.3">
      <c r="A4873">
        <v>48.6799988746643</v>
      </c>
      <c r="B4873">
        <v>76.099266</v>
      </c>
      <c r="C4873">
        <v>0.38173552999999999</v>
      </c>
      <c r="D4873">
        <v>-0.18006470999999999</v>
      </c>
      <c r="E4873">
        <v>0.93949693000000001</v>
      </c>
      <c r="F4873">
        <f t="shared" si="152"/>
        <v>4.2415058888888885E-2</v>
      </c>
      <c r="G4873">
        <f t="shared" si="153"/>
        <v>0.91475740987654319</v>
      </c>
    </row>
    <row r="4874" spans="1:7" x14ac:dyDescent="0.3">
      <c r="A4874">
        <v>48.690001010894697</v>
      </c>
      <c r="B4874">
        <v>76.076409999999996</v>
      </c>
      <c r="C4874">
        <v>0.38173552999999999</v>
      </c>
      <c r="D4874">
        <v>-0.2679607</v>
      </c>
      <c r="E4874">
        <v>0.93921476999999998</v>
      </c>
      <c r="F4874">
        <f t="shared" si="152"/>
        <v>4.2415058888888885E-2</v>
      </c>
      <c r="G4874">
        <f t="shared" si="153"/>
        <v>0.91447523703703693</v>
      </c>
    </row>
    <row r="4875" spans="1:7" x14ac:dyDescent="0.3">
      <c r="A4875">
        <v>48.6999993324279</v>
      </c>
      <c r="B4875">
        <v>76.063079999999999</v>
      </c>
      <c r="C4875">
        <v>0.3817622</v>
      </c>
      <c r="D4875">
        <v>-0.32655802</v>
      </c>
      <c r="E4875">
        <v>0.93905019999999995</v>
      </c>
      <c r="F4875">
        <f t="shared" si="152"/>
        <v>4.2418022222222219E-2</v>
      </c>
      <c r="G4875">
        <f t="shared" si="153"/>
        <v>0.91431066913580239</v>
      </c>
    </row>
    <row r="4876" spans="1:7" x14ac:dyDescent="0.3">
      <c r="A4876">
        <v>48.710001468658398</v>
      </c>
      <c r="B4876">
        <v>76.047839999999994</v>
      </c>
      <c r="C4876">
        <v>0.38181552000000002</v>
      </c>
      <c r="D4876">
        <v>-0.34120736000000002</v>
      </c>
      <c r="E4876">
        <v>0.93886199999999997</v>
      </c>
      <c r="F4876">
        <f t="shared" si="152"/>
        <v>4.242394666666667E-2</v>
      </c>
      <c r="G4876">
        <f t="shared" si="153"/>
        <v>0.91412252098765423</v>
      </c>
    </row>
    <row r="4877" spans="1:7" x14ac:dyDescent="0.3">
      <c r="A4877">
        <v>48.719999790191601</v>
      </c>
      <c r="B4877">
        <v>76.013549999999995</v>
      </c>
      <c r="C4877">
        <v>0.3818955</v>
      </c>
      <c r="D4877">
        <v>-0.34364889999999998</v>
      </c>
      <c r="E4877">
        <v>0.93843880000000002</v>
      </c>
      <c r="F4877">
        <f t="shared" si="152"/>
        <v>4.2432833333333336E-2</v>
      </c>
      <c r="G4877">
        <f t="shared" si="153"/>
        <v>0.9136991876543209</v>
      </c>
    </row>
    <row r="4878" spans="1:7" x14ac:dyDescent="0.3">
      <c r="A4878">
        <v>48.729998111724797</v>
      </c>
      <c r="B4878">
        <v>76.036410000000004</v>
      </c>
      <c r="C4878">
        <v>0.38197550000000002</v>
      </c>
      <c r="D4878">
        <v>-0.33022034</v>
      </c>
      <c r="E4878">
        <v>0.93872100000000003</v>
      </c>
      <c r="F4878">
        <f t="shared" si="152"/>
        <v>4.2441722222222228E-2</v>
      </c>
      <c r="G4878">
        <f t="shared" si="153"/>
        <v>0.91398140987654319</v>
      </c>
    </row>
    <row r="4879" spans="1:7" x14ac:dyDescent="0.3">
      <c r="A4879">
        <v>48.740000247955301</v>
      </c>
      <c r="B4879">
        <v>76.023070000000004</v>
      </c>
      <c r="C4879">
        <v>0.38201550000000001</v>
      </c>
      <c r="D4879">
        <v>-0.37416833999999999</v>
      </c>
      <c r="E4879">
        <v>0.93855639999999996</v>
      </c>
      <c r="F4879">
        <f t="shared" si="152"/>
        <v>4.2446166666666667E-2</v>
      </c>
      <c r="G4879">
        <f t="shared" si="153"/>
        <v>0.91381671851851853</v>
      </c>
    </row>
    <row r="4880" spans="1:7" x14ac:dyDescent="0.3">
      <c r="A4880">
        <v>48.749998569488497</v>
      </c>
      <c r="B4880">
        <v>76.024979999999999</v>
      </c>
      <c r="C4880">
        <v>0.38202881999999999</v>
      </c>
      <c r="D4880">
        <v>-0.44863579999999997</v>
      </c>
      <c r="E4880">
        <v>0.93857986000000004</v>
      </c>
      <c r="F4880">
        <f t="shared" si="152"/>
        <v>4.2447646666666665E-2</v>
      </c>
      <c r="G4880">
        <f t="shared" si="153"/>
        <v>0.91384029876543205</v>
      </c>
    </row>
    <row r="4881" spans="1:7" x14ac:dyDescent="0.3">
      <c r="A4881">
        <v>48.760000705718902</v>
      </c>
      <c r="B4881">
        <v>76.007835</v>
      </c>
      <c r="C4881">
        <v>0.38222876</v>
      </c>
      <c r="D4881">
        <v>-0.34364889999999998</v>
      </c>
      <c r="E4881">
        <v>0.93836819999999999</v>
      </c>
      <c r="F4881">
        <f t="shared" si="152"/>
        <v>4.2469862222222224E-2</v>
      </c>
      <c r="G4881">
        <f t="shared" si="153"/>
        <v>0.91362863209876544</v>
      </c>
    </row>
    <row r="4882" spans="1:7" x14ac:dyDescent="0.3">
      <c r="A4882">
        <v>48.769999027252197</v>
      </c>
      <c r="B4882">
        <v>76.068793999999997</v>
      </c>
      <c r="C4882">
        <v>0.38257535999999998</v>
      </c>
      <c r="D4882">
        <v>-5.7986937000000002E-2</v>
      </c>
      <c r="E4882">
        <v>0.93912077000000005</v>
      </c>
      <c r="F4882">
        <f t="shared" si="152"/>
        <v>4.2508373333333328E-2</v>
      </c>
      <c r="G4882">
        <f t="shared" si="153"/>
        <v>0.91438121234567893</v>
      </c>
    </row>
    <row r="4883" spans="1:7" x14ac:dyDescent="0.3">
      <c r="A4883">
        <v>48.780001163482602</v>
      </c>
      <c r="B4883">
        <v>76.213560000000001</v>
      </c>
      <c r="C4883">
        <v>0.38254870000000002</v>
      </c>
      <c r="D4883">
        <v>-0.13245438000000001</v>
      </c>
      <c r="E4883">
        <v>0.94090799999999997</v>
      </c>
      <c r="F4883">
        <f t="shared" si="152"/>
        <v>4.2505411111111113E-2</v>
      </c>
      <c r="G4883">
        <f t="shared" si="153"/>
        <v>0.91616844691358024</v>
      </c>
    </row>
    <row r="4884" spans="1:7" x14ac:dyDescent="0.3">
      <c r="A4884">
        <v>48.789999485015798</v>
      </c>
      <c r="B4884">
        <v>76.186899999999994</v>
      </c>
      <c r="C4884">
        <v>0.38249534000000002</v>
      </c>
      <c r="D4884">
        <v>-0.28871390000000002</v>
      </c>
      <c r="E4884">
        <v>0.94057880000000005</v>
      </c>
      <c r="F4884">
        <f t="shared" si="152"/>
        <v>4.2499482222222225E-2</v>
      </c>
      <c r="G4884">
        <f t="shared" si="153"/>
        <v>0.91583931111111105</v>
      </c>
    </row>
    <row r="4885" spans="1:7" x14ac:dyDescent="0.3">
      <c r="A4885">
        <v>48.800001621246302</v>
      </c>
      <c r="B4885">
        <v>76.169753999999998</v>
      </c>
      <c r="C4885">
        <v>0.38252202000000002</v>
      </c>
      <c r="D4885">
        <v>-0.34853202</v>
      </c>
      <c r="E4885">
        <v>0.94036715999999998</v>
      </c>
      <c r="F4885">
        <f t="shared" si="152"/>
        <v>4.2502446666666666E-2</v>
      </c>
      <c r="G4885">
        <f t="shared" si="153"/>
        <v>0.91562763209876541</v>
      </c>
    </row>
    <row r="4886" spans="1:7" x14ac:dyDescent="0.3">
      <c r="A4886">
        <v>48.809999942779498</v>
      </c>
      <c r="B4886">
        <v>76.124030000000005</v>
      </c>
      <c r="C4886">
        <v>0.38252202000000002</v>
      </c>
      <c r="D4886">
        <v>-0.42177868000000002</v>
      </c>
      <c r="E4886">
        <v>0.93980269999999999</v>
      </c>
      <c r="F4886">
        <f t="shared" si="152"/>
        <v>4.2502446666666666E-2</v>
      </c>
      <c r="G4886">
        <f t="shared" si="153"/>
        <v>0.91506313827160501</v>
      </c>
    </row>
    <row r="4887" spans="1:7" x14ac:dyDescent="0.3">
      <c r="A4887">
        <v>48.819998264312702</v>
      </c>
      <c r="B4887">
        <v>76.064980000000006</v>
      </c>
      <c r="C4887">
        <v>0.38261536000000002</v>
      </c>
      <c r="D4887">
        <v>-0.42666179999999998</v>
      </c>
      <c r="E4887">
        <v>0.93907373999999999</v>
      </c>
      <c r="F4887">
        <f t="shared" si="152"/>
        <v>4.2512817777777781E-2</v>
      </c>
      <c r="G4887">
        <f t="shared" si="153"/>
        <v>0.914334125925926</v>
      </c>
    </row>
    <row r="4888" spans="1:7" x14ac:dyDescent="0.3">
      <c r="A4888">
        <v>48.830000400543199</v>
      </c>
      <c r="B4888">
        <v>76.12594</v>
      </c>
      <c r="C4888">
        <v>0.38306856</v>
      </c>
      <c r="D4888">
        <v>-4.2116830000000001E-2</v>
      </c>
      <c r="E4888">
        <v>0.93982624999999997</v>
      </c>
      <c r="F4888">
        <f t="shared" si="152"/>
        <v>4.2563173333333336E-2</v>
      </c>
      <c r="G4888">
        <f t="shared" si="153"/>
        <v>0.91508671851851853</v>
      </c>
    </row>
    <row r="4889" spans="1:7" x14ac:dyDescent="0.3">
      <c r="A4889">
        <v>48.839998722076402</v>
      </c>
      <c r="B4889">
        <v>76.244029999999995</v>
      </c>
      <c r="C4889">
        <v>0.38322854000000001</v>
      </c>
      <c r="D4889">
        <v>6.2870049999999997E-2</v>
      </c>
      <c r="E4889">
        <v>0.94128429999999996</v>
      </c>
      <c r="F4889">
        <f t="shared" si="152"/>
        <v>4.2580948888888887E-2</v>
      </c>
      <c r="G4889">
        <f t="shared" si="153"/>
        <v>0.91654461975308632</v>
      </c>
    </row>
    <row r="4890" spans="1:7" x14ac:dyDescent="0.3">
      <c r="A4890">
        <v>48.8500008583068</v>
      </c>
      <c r="B4890">
        <v>76.322136</v>
      </c>
      <c r="C4890">
        <v>0.38314851999999999</v>
      </c>
      <c r="D4890">
        <v>-9.5831044000000004E-2</v>
      </c>
      <c r="E4890">
        <v>0.94224845999999995</v>
      </c>
      <c r="F4890">
        <f t="shared" si="152"/>
        <v>4.2572057777777776E-2</v>
      </c>
      <c r="G4890">
        <f t="shared" si="153"/>
        <v>0.91750889135802471</v>
      </c>
    </row>
    <row r="4891" spans="1:7" x14ac:dyDescent="0.3">
      <c r="A4891">
        <v>48.859999179840003</v>
      </c>
      <c r="B4891">
        <v>76.314520000000002</v>
      </c>
      <c r="C4891">
        <v>0.38316187000000002</v>
      </c>
      <c r="D4891">
        <v>-0.17029849</v>
      </c>
      <c r="E4891">
        <v>0.94215446999999997</v>
      </c>
      <c r="F4891">
        <f t="shared" si="152"/>
        <v>4.2573541111111113E-2</v>
      </c>
      <c r="G4891">
        <f t="shared" si="153"/>
        <v>0.91741486666666672</v>
      </c>
    </row>
    <row r="4892" spans="1:7" x14ac:dyDescent="0.3">
      <c r="A4892">
        <v>48.8700013160705</v>
      </c>
      <c r="B4892">
        <v>76.270706000000004</v>
      </c>
      <c r="C4892">
        <v>0.38318855000000002</v>
      </c>
      <c r="D4892">
        <v>-0.23011659000000001</v>
      </c>
      <c r="E4892">
        <v>0.94161349999999999</v>
      </c>
      <c r="F4892">
        <f t="shared" si="152"/>
        <v>4.257650555555556E-2</v>
      </c>
      <c r="G4892">
        <f t="shared" si="153"/>
        <v>0.91687395308641984</v>
      </c>
    </row>
    <row r="4893" spans="1:7" x14ac:dyDescent="0.3">
      <c r="A4893">
        <v>48.879999637603703</v>
      </c>
      <c r="B4893">
        <v>76.263084000000006</v>
      </c>
      <c r="C4893">
        <v>0.38321522000000002</v>
      </c>
      <c r="D4893">
        <v>-0.28871390000000002</v>
      </c>
      <c r="E4893">
        <v>0.94151949999999995</v>
      </c>
      <c r="F4893">
        <f t="shared" si="152"/>
        <v>4.2579468888888888E-2</v>
      </c>
      <c r="G4893">
        <f t="shared" si="153"/>
        <v>0.91677985432098774</v>
      </c>
    </row>
    <row r="4894" spans="1:7" x14ac:dyDescent="0.3">
      <c r="A4894">
        <v>48.8900017738342</v>
      </c>
      <c r="B4894">
        <v>76.204030000000003</v>
      </c>
      <c r="C4894">
        <v>0.38326853999999999</v>
      </c>
      <c r="D4894">
        <v>-0.30702558000000002</v>
      </c>
      <c r="E4894">
        <v>0.94079040000000003</v>
      </c>
      <c r="F4894">
        <f t="shared" si="152"/>
        <v>4.2585393333333332E-2</v>
      </c>
      <c r="G4894">
        <f t="shared" si="153"/>
        <v>0.91605079259259259</v>
      </c>
    </row>
    <row r="4895" spans="1:7" x14ac:dyDescent="0.3">
      <c r="A4895">
        <v>48.900000095367403</v>
      </c>
      <c r="B4895">
        <v>76.20975</v>
      </c>
      <c r="C4895">
        <v>0.38336185</v>
      </c>
      <c r="D4895">
        <v>-0.31068790000000002</v>
      </c>
      <c r="E4895">
        <v>0.94086099999999995</v>
      </c>
      <c r="F4895">
        <f t="shared" si="152"/>
        <v>4.2595761111111109E-2</v>
      </c>
      <c r="G4895">
        <f t="shared" si="153"/>
        <v>0.91612140987654322</v>
      </c>
    </row>
    <row r="4896" spans="1:7" x14ac:dyDescent="0.3">
      <c r="A4896">
        <v>48.909998416900599</v>
      </c>
      <c r="B4896">
        <v>76.215459999999993</v>
      </c>
      <c r="C4896">
        <v>0.38346848</v>
      </c>
      <c r="D4896">
        <v>-0.27162301999999999</v>
      </c>
      <c r="E4896">
        <v>0.94093156</v>
      </c>
      <c r="F4896">
        <f t="shared" si="152"/>
        <v>4.2607608888888891E-2</v>
      </c>
      <c r="G4896">
        <f t="shared" si="153"/>
        <v>0.91619190370370363</v>
      </c>
    </row>
    <row r="4897" spans="1:7" x14ac:dyDescent="0.3">
      <c r="A4897">
        <v>48.920000553131104</v>
      </c>
      <c r="B4897">
        <v>76.207849999999993</v>
      </c>
      <c r="C4897">
        <v>0.3835751</v>
      </c>
      <c r="D4897">
        <v>-0.24720748000000001</v>
      </c>
      <c r="E4897">
        <v>0.94083749999999999</v>
      </c>
      <c r="F4897">
        <f t="shared" si="152"/>
        <v>4.2619455555555553E-2</v>
      </c>
      <c r="G4897">
        <f t="shared" si="153"/>
        <v>0.91609795308641961</v>
      </c>
    </row>
    <row r="4898" spans="1:7" x14ac:dyDescent="0.3">
      <c r="A4898">
        <v>48.9299988746643</v>
      </c>
      <c r="B4898">
        <v>76.266900000000007</v>
      </c>
      <c r="C4898">
        <v>0.38364175</v>
      </c>
      <c r="D4898">
        <v>-0.24964902999999999</v>
      </c>
      <c r="E4898">
        <v>0.94156649999999997</v>
      </c>
      <c r="F4898">
        <f t="shared" si="152"/>
        <v>4.2626861111111108E-2</v>
      </c>
      <c r="G4898">
        <f t="shared" si="153"/>
        <v>0.91682696543209885</v>
      </c>
    </row>
    <row r="4899" spans="1:7" x14ac:dyDescent="0.3">
      <c r="A4899">
        <v>48.940001010894697</v>
      </c>
      <c r="B4899">
        <v>76.23451</v>
      </c>
      <c r="C4899">
        <v>0.38366842000000001</v>
      </c>
      <c r="D4899">
        <v>-0.29481780000000002</v>
      </c>
      <c r="E4899">
        <v>0.94116675999999999</v>
      </c>
      <c r="F4899">
        <f t="shared" si="152"/>
        <v>4.2629824444444443E-2</v>
      </c>
      <c r="G4899">
        <f t="shared" si="153"/>
        <v>0.91642708888888891</v>
      </c>
    </row>
    <row r="4900" spans="1:7" x14ac:dyDescent="0.3">
      <c r="A4900">
        <v>48.9499993324279</v>
      </c>
      <c r="B4900">
        <v>76.249750000000006</v>
      </c>
      <c r="C4900">
        <v>0.38369507000000003</v>
      </c>
      <c r="D4900">
        <v>-0.35341513000000002</v>
      </c>
      <c r="E4900">
        <v>0.94135475000000002</v>
      </c>
      <c r="F4900">
        <f t="shared" si="152"/>
        <v>4.2632785555555559E-2</v>
      </c>
      <c r="G4900">
        <f t="shared" si="153"/>
        <v>0.91661523703703707</v>
      </c>
    </row>
    <row r="4901" spans="1:7" x14ac:dyDescent="0.3">
      <c r="A4901">
        <v>48.960001468658398</v>
      </c>
      <c r="B4901">
        <v>76.224990000000005</v>
      </c>
      <c r="C4901">
        <v>0.38372173999999998</v>
      </c>
      <c r="D4901">
        <v>-0.41323322000000001</v>
      </c>
      <c r="E4901">
        <v>0.94104916000000005</v>
      </c>
      <c r="F4901">
        <f t="shared" si="152"/>
        <v>4.2635748888888887E-2</v>
      </c>
      <c r="G4901">
        <f t="shared" si="153"/>
        <v>0.91630955802469138</v>
      </c>
    </row>
    <row r="4902" spans="1:7" x14ac:dyDescent="0.3">
      <c r="A4902">
        <v>48.969999790191601</v>
      </c>
      <c r="B4902">
        <v>76.194509999999994</v>
      </c>
      <c r="C4902">
        <v>0.38377506</v>
      </c>
      <c r="D4902">
        <v>-0.44497344</v>
      </c>
      <c r="E4902">
        <v>0.94067279999999998</v>
      </c>
      <c r="F4902">
        <f t="shared" si="152"/>
        <v>4.2641673333333331E-2</v>
      </c>
      <c r="G4902">
        <f t="shared" si="153"/>
        <v>0.91593326172839495</v>
      </c>
    </row>
    <row r="4903" spans="1:7" x14ac:dyDescent="0.3">
      <c r="A4903">
        <v>48.979998111724797</v>
      </c>
      <c r="B4903">
        <v>76.207849999999993</v>
      </c>
      <c r="C4903">
        <v>0.38384172</v>
      </c>
      <c r="D4903">
        <v>-0.44863579999999997</v>
      </c>
      <c r="E4903">
        <v>0.94083749999999999</v>
      </c>
      <c r="F4903">
        <f t="shared" si="152"/>
        <v>4.2649079999999999E-2</v>
      </c>
      <c r="G4903">
        <f t="shared" si="153"/>
        <v>0.91609795308641961</v>
      </c>
    </row>
    <row r="4904" spans="1:7" x14ac:dyDescent="0.3">
      <c r="A4904">
        <v>48.990000247955301</v>
      </c>
      <c r="B4904">
        <v>76.181179999999998</v>
      </c>
      <c r="C4904">
        <v>0.38390839999999998</v>
      </c>
      <c r="D4904">
        <v>-0.46694743999999999</v>
      </c>
      <c r="E4904">
        <v>0.94050825000000005</v>
      </c>
      <c r="F4904">
        <f t="shared" si="152"/>
        <v>4.2656488888888885E-2</v>
      </c>
      <c r="G4904">
        <f t="shared" si="153"/>
        <v>0.91576869382716042</v>
      </c>
    </row>
    <row r="4905" spans="1:7" x14ac:dyDescent="0.3">
      <c r="A4905">
        <v>48.999998569488497</v>
      </c>
      <c r="B4905">
        <v>76.211654999999993</v>
      </c>
      <c r="C4905">
        <v>0.38406834000000001</v>
      </c>
      <c r="D4905">
        <v>-0.40224623999999998</v>
      </c>
      <c r="E4905">
        <v>0.94088453000000005</v>
      </c>
      <c r="F4905">
        <f t="shared" si="152"/>
        <v>4.2674259999999999E-2</v>
      </c>
      <c r="G4905">
        <f t="shared" si="153"/>
        <v>0.91614492839506168</v>
      </c>
    </row>
    <row r="4906" spans="1:7" x14ac:dyDescent="0.3">
      <c r="A4906">
        <v>49.010000705718902</v>
      </c>
      <c r="B4906">
        <v>76.268799999999999</v>
      </c>
      <c r="C4906">
        <v>0.3844149</v>
      </c>
      <c r="D4906">
        <v>-0.11658426400000001</v>
      </c>
      <c r="E4906">
        <v>0.94159000000000004</v>
      </c>
      <c r="F4906">
        <f t="shared" si="152"/>
        <v>4.2712766666666666E-2</v>
      </c>
      <c r="G4906">
        <f t="shared" si="153"/>
        <v>0.91685042222222224</v>
      </c>
    </row>
    <row r="4907" spans="1:7" x14ac:dyDescent="0.3">
      <c r="A4907">
        <v>49.019999027252197</v>
      </c>
      <c r="B4907">
        <v>76.369759999999999</v>
      </c>
      <c r="C4907">
        <v>0.38446823000000002</v>
      </c>
      <c r="D4907">
        <v>-0.11902582</v>
      </c>
      <c r="E4907">
        <v>0.94283640000000002</v>
      </c>
      <c r="F4907">
        <f t="shared" si="152"/>
        <v>4.2718692222222222E-2</v>
      </c>
      <c r="G4907">
        <f t="shared" si="153"/>
        <v>0.91809684197530861</v>
      </c>
    </row>
    <row r="4908" spans="1:7" x14ac:dyDescent="0.3">
      <c r="A4908">
        <v>49.030001163482602</v>
      </c>
      <c r="B4908">
        <v>76.409760000000006</v>
      </c>
      <c r="C4908">
        <v>0.3844149</v>
      </c>
      <c r="D4908">
        <v>-0.26307760000000002</v>
      </c>
      <c r="E4908">
        <v>0.94333020000000001</v>
      </c>
      <c r="F4908">
        <f t="shared" si="152"/>
        <v>4.2712766666666666E-2</v>
      </c>
      <c r="G4908">
        <f t="shared" si="153"/>
        <v>0.91859066913580256</v>
      </c>
    </row>
    <row r="4909" spans="1:7" x14ac:dyDescent="0.3">
      <c r="A4909">
        <v>49.039999485015798</v>
      </c>
      <c r="B4909">
        <v>76.358329999999995</v>
      </c>
      <c r="C4909">
        <v>0.38442822999999998</v>
      </c>
      <c r="D4909">
        <v>-0.33754499999999998</v>
      </c>
      <c r="E4909">
        <v>0.94269530000000001</v>
      </c>
      <c r="F4909">
        <f t="shared" si="152"/>
        <v>4.2714247777777777E-2</v>
      </c>
      <c r="G4909">
        <f t="shared" si="153"/>
        <v>0.91795573086419746</v>
      </c>
    </row>
    <row r="4910" spans="1:7" x14ac:dyDescent="0.3">
      <c r="A4910">
        <v>49.050001621246302</v>
      </c>
      <c r="B4910">
        <v>76.369759999999999</v>
      </c>
      <c r="C4910">
        <v>0.38442822999999998</v>
      </c>
      <c r="D4910">
        <v>-0.41079167</v>
      </c>
      <c r="E4910">
        <v>0.94283640000000002</v>
      </c>
      <c r="F4910">
        <f t="shared" si="152"/>
        <v>4.2714247777777777E-2</v>
      </c>
      <c r="G4910">
        <f t="shared" si="153"/>
        <v>0.91809684197530861</v>
      </c>
    </row>
    <row r="4911" spans="1:7" x14ac:dyDescent="0.3">
      <c r="A4911">
        <v>49.059999942779498</v>
      </c>
      <c r="B4911">
        <v>76.339280000000002</v>
      </c>
      <c r="C4911">
        <v>0.38450822000000001</v>
      </c>
      <c r="D4911">
        <v>-0.42910334</v>
      </c>
      <c r="E4911">
        <v>0.94246010000000002</v>
      </c>
      <c r="F4911">
        <f t="shared" si="152"/>
        <v>4.2723135555555555E-2</v>
      </c>
      <c r="G4911">
        <f t="shared" si="153"/>
        <v>0.9177205456790124</v>
      </c>
    </row>
    <row r="4912" spans="1:7" x14ac:dyDescent="0.3">
      <c r="A4912">
        <v>49.069998264312702</v>
      </c>
      <c r="B4912">
        <v>76.337379999999996</v>
      </c>
      <c r="C4912">
        <v>0.38492145999999999</v>
      </c>
      <c r="D4912">
        <v>-7.3857049999999994E-2</v>
      </c>
      <c r="E4912">
        <v>0.94243664000000005</v>
      </c>
      <c r="F4912">
        <f t="shared" si="152"/>
        <v>4.2769051111111109E-2</v>
      </c>
      <c r="G4912">
        <f t="shared" si="153"/>
        <v>0.91769708888888879</v>
      </c>
    </row>
    <row r="4913" spans="1:7" x14ac:dyDescent="0.3">
      <c r="A4913">
        <v>49.080000400543199</v>
      </c>
      <c r="B4913">
        <v>76.495475999999996</v>
      </c>
      <c r="C4913">
        <v>0.38512142999999999</v>
      </c>
      <c r="D4913">
        <v>5.9207715000000001E-2</v>
      </c>
      <c r="E4913">
        <v>0.94438845000000005</v>
      </c>
      <c r="F4913">
        <f t="shared" si="152"/>
        <v>4.2791269999999999E-2</v>
      </c>
      <c r="G4913">
        <f t="shared" si="153"/>
        <v>0.91964889135802463</v>
      </c>
    </row>
    <row r="4914" spans="1:7" x14ac:dyDescent="0.3">
      <c r="A4914">
        <v>49.089998722076402</v>
      </c>
      <c r="B4914">
        <v>76.535483999999997</v>
      </c>
      <c r="C4914">
        <v>0.38508140000000002</v>
      </c>
      <c r="D4914">
        <v>-7.1415489999999998E-2</v>
      </c>
      <c r="E4914">
        <v>0.94488240000000001</v>
      </c>
      <c r="F4914">
        <f t="shared" si="152"/>
        <v>4.2786822222222222E-2</v>
      </c>
      <c r="G4914">
        <f t="shared" si="153"/>
        <v>0.92014281728395053</v>
      </c>
    </row>
    <row r="4915" spans="1:7" x14ac:dyDescent="0.3">
      <c r="A4915">
        <v>49.1000008583068</v>
      </c>
      <c r="B4915">
        <v>76.562150000000003</v>
      </c>
      <c r="C4915">
        <v>0.38509473</v>
      </c>
      <c r="D4915">
        <v>-0.13001283</v>
      </c>
      <c r="E4915">
        <v>0.94521164999999996</v>
      </c>
      <c r="F4915">
        <f t="shared" si="152"/>
        <v>4.2788303333333333E-2</v>
      </c>
      <c r="G4915">
        <f t="shared" si="153"/>
        <v>0.92047202716049381</v>
      </c>
    </row>
    <row r="4916" spans="1:7" x14ac:dyDescent="0.3">
      <c r="A4916">
        <v>49.109999179840003</v>
      </c>
      <c r="B4916">
        <v>76.531670000000005</v>
      </c>
      <c r="C4916">
        <v>0.38512142999999999</v>
      </c>
      <c r="D4916">
        <v>-0.18861015</v>
      </c>
      <c r="E4916">
        <v>0.94483530000000004</v>
      </c>
      <c r="F4916">
        <f t="shared" si="152"/>
        <v>4.2791269999999999E-2</v>
      </c>
      <c r="G4916">
        <f t="shared" si="153"/>
        <v>0.9200957308641976</v>
      </c>
    </row>
    <row r="4917" spans="1:7" x14ac:dyDescent="0.3">
      <c r="A4917">
        <v>49.1200013160705</v>
      </c>
      <c r="B4917">
        <v>76.472620000000006</v>
      </c>
      <c r="C4917">
        <v>0.38516139999999999</v>
      </c>
      <c r="D4917">
        <v>-0.23377892</v>
      </c>
      <c r="E4917">
        <v>0.94410629999999995</v>
      </c>
      <c r="F4917">
        <f t="shared" si="152"/>
        <v>4.2795711111111107E-2</v>
      </c>
      <c r="G4917">
        <f t="shared" si="153"/>
        <v>0.91936671851851859</v>
      </c>
    </row>
    <row r="4918" spans="1:7" x14ac:dyDescent="0.3">
      <c r="A4918">
        <v>49.129999637603703</v>
      </c>
      <c r="B4918">
        <v>76.476429999999993</v>
      </c>
      <c r="C4918">
        <v>0.38524140000000001</v>
      </c>
      <c r="D4918">
        <v>-0.22157114999999999</v>
      </c>
      <c r="E4918">
        <v>0.94415336999999999</v>
      </c>
      <c r="F4918">
        <f t="shared" si="152"/>
        <v>4.2804599999999998E-2</v>
      </c>
      <c r="G4918">
        <f t="shared" si="153"/>
        <v>0.91941375555555549</v>
      </c>
    </row>
    <row r="4919" spans="1:7" x14ac:dyDescent="0.3">
      <c r="A4919">
        <v>49.1400017738342</v>
      </c>
      <c r="B4919">
        <v>76.438339999999997</v>
      </c>
      <c r="C4919">
        <v>0.38536134</v>
      </c>
      <c r="D4919">
        <v>-0.18128548999999999</v>
      </c>
      <c r="E4919">
        <v>0.94368300000000005</v>
      </c>
      <c r="F4919">
        <f t="shared" si="152"/>
        <v>4.2817926666666666E-2</v>
      </c>
      <c r="G4919">
        <f t="shared" si="153"/>
        <v>0.91894350864197527</v>
      </c>
    </row>
    <row r="4920" spans="1:7" x14ac:dyDescent="0.3">
      <c r="A4920">
        <v>49.150000095367403</v>
      </c>
      <c r="B4920">
        <v>76.47833</v>
      </c>
      <c r="C4920">
        <v>0.38546799999999998</v>
      </c>
      <c r="D4920">
        <v>-0.15564916000000001</v>
      </c>
      <c r="E4920">
        <v>0.94417684999999996</v>
      </c>
      <c r="F4920">
        <f t="shared" si="152"/>
        <v>4.2829777777777772E-2</v>
      </c>
      <c r="G4920">
        <f t="shared" si="153"/>
        <v>0.91943721234567899</v>
      </c>
    </row>
    <row r="4921" spans="1:7" x14ac:dyDescent="0.3">
      <c r="A4921">
        <v>49.159998416900599</v>
      </c>
      <c r="B4921">
        <v>76.506905000000003</v>
      </c>
      <c r="C4921">
        <v>0.38554797000000002</v>
      </c>
      <c r="D4921">
        <v>-0.15931149</v>
      </c>
      <c r="E4921">
        <v>0.94452959999999997</v>
      </c>
      <c r="F4921">
        <f t="shared" si="152"/>
        <v>4.2838663333333332E-2</v>
      </c>
      <c r="G4921">
        <f t="shared" si="153"/>
        <v>0.91978999012345686</v>
      </c>
    </row>
    <row r="4922" spans="1:7" x14ac:dyDescent="0.3">
      <c r="A4922">
        <v>49.170000553131104</v>
      </c>
      <c r="B4922">
        <v>76.489760000000004</v>
      </c>
      <c r="C4922">
        <v>0.38557464000000002</v>
      </c>
      <c r="D4922">
        <v>-0.20570104</v>
      </c>
      <c r="E4922">
        <v>0.94431794000000002</v>
      </c>
      <c r="F4922">
        <f t="shared" si="152"/>
        <v>4.2841626666666667E-2</v>
      </c>
      <c r="G4922">
        <f t="shared" si="153"/>
        <v>0.91957832345679014</v>
      </c>
    </row>
    <row r="4923" spans="1:7" x14ac:dyDescent="0.3">
      <c r="A4923">
        <v>49.1799988746643</v>
      </c>
      <c r="B4923">
        <v>76.514529999999993</v>
      </c>
      <c r="C4923">
        <v>0.38561459999999997</v>
      </c>
      <c r="D4923">
        <v>-0.23622048000000001</v>
      </c>
      <c r="E4923">
        <v>0.94462369999999996</v>
      </c>
      <c r="F4923">
        <f t="shared" si="152"/>
        <v>4.2846066666666661E-2</v>
      </c>
      <c r="G4923">
        <f t="shared" si="153"/>
        <v>0.91988412592592583</v>
      </c>
    </row>
    <row r="4924" spans="1:7" x14ac:dyDescent="0.3">
      <c r="A4924">
        <v>49.190001010894697</v>
      </c>
      <c r="B4924">
        <v>76.474525</v>
      </c>
      <c r="C4924">
        <v>0.38568127000000002</v>
      </c>
      <c r="D4924">
        <v>-0.25209057000000001</v>
      </c>
      <c r="E4924">
        <v>0.94412980000000002</v>
      </c>
      <c r="F4924">
        <f t="shared" si="152"/>
        <v>4.2853474444444449E-2</v>
      </c>
      <c r="G4924">
        <f t="shared" si="153"/>
        <v>0.91939023703703704</v>
      </c>
    </row>
    <row r="4925" spans="1:7" x14ac:dyDescent="0.3">
      <c r="A4925">
        <v>49.1999993324279</v>
      </c>
      <c r="B4925">
        <v>76.489760000000004</v>
      </c>
      <c r="C4925">
        <v>0.38574789999999998</v>
      </c>
      <c r="D4925">
        <v>-0.27040225000000001</v>
      </c>
      <c r="E4925">
        <v>0.94431794000000002</v>
      </c>
      <c r="F4925">
        <f t="shared" si="152"/>
        <v>4.2860877777777778E-2</v>
      </c>
      <c r="G4925">
        <f t="shared" si="153"/>
        <v>0.91957832345679014</v>
      </c>
    </row>
    <row r="4926" spans="1:7" x14ac:dyDescent="0.3">
      <c r="A4926">
        <v>49.210001468658398</v>
      </c>
      <c r="B4926">
        <v>76.499290000000002</v>
      </c>
      <c r="C4926">
        <v>0.38581458000000002</v>
      </c>
      <c r="D4926">
        <v>-0.27650613000000002</v>
      </c>
      <c r="E4926">
        <v>0.94443553999999996</v>
      </c>
      <c r="F4926">
        <f t="shared" si="152"/>
        <v>4.2868286666666672E-2</v>
      </c>
      <c r="G4926">
        <f t="shared" si="153"/>
        <v>0.91969597777777778</v>
      </c>
    </row>
    <row r="4927" spans="1:7" x14ac:dyDescent="0.3">
      <c r="A4927">
        <v>49.219999790191601</v>
      </c>
      <c r="B4927">
        <v>76.474525</v>
      </c>
      <c r="C4927">
        <v>0.38585457000000001</v>
      </c>
      <c r="D4927">
        <v>-0.32167489999999999</v>
      </c>
      <c r="E4927">
        <v>0.94412980000000002</v>
      </c>
      <c r="F4927">
        <f t="shared" si="152"/>
        <v>4.2872729999999998E-2</v>
      </c>
      <c r="G4927">
        <f t="shared" si="153"/>
        <v>0.91939023703703704</v>
      </c>
    </row>
    <row r="4928" spans="1:7" x14ac:dyDescent="0.3">
      <c r="A4928">
        <v>49.229998111724797</v>
      </c>
      <c r="B4928">
        <v>76.493576000000004</v>
      </c>
      <c r="C4928">
        <v>0.38589456999999999</v>
      </c>
      <c r="D4928">
        <v>-0.36562289999999997</v>
      </c>
      <c r="E4928">
        <v>0.94436500000000001</v>
      </c>
      <c r="F4928">
        <f t="shared" si="152"/>
        <v>4.2877174444444444E-2</v>
      </c>
      <c r="G4928">
        <f t="shared" si="153"/>
        <v>0.91962543456790125</v>
      </c>
    </row>
    <row r="4929" spans="1:7" x14ac:dyDescent="0.3">
      <c r="A4929">
        <v>49.240000247955301</v>
      </c>
      <c r="B4929">
        <v>76.457380000000001</v>
      </c>
      <c r="C4929">
        <v>0.38592124</v>
      </c>
      <c r="D4929">
        <v>-0.41079167</v>
      </c>
      <c r="E4929">
        <v>0.94391817</v>
      </c>
      <c r="F4929">
        <f t="shared" si="152"/>
        <v>4.2880137777777778E-2</v>
      </c>
      <c r="G4929">
        <f t="shared" si="153"/>
        <v>0.91917857037037032</v>
      </c>
    </row>
    <row r="4930" spans="1:7" x14ac:dyDescent="0.3">
      <c r="A4930">
        <v>49.249998569488497</v>
      </c>
      <c r="B4930">
        <v>76.445949999999996</v>
      </c>
      <c r="C4930">
        <v>0.38597456000000002</v>
      </c>
      <c r="D4930">
        <v>-0.44009032999999997</v>
      </c>
      <c r="E4930">
        <v>0.94377710000000004</v>
      </c>
      <c r="F4930">
        <f t="shared" si="152"/>
        <v>4.2886062222222222E-2</v>
      </c>
      <c r="G4930">
        <f t="shared" si="153"/>
        <v>0.91903745925925917</v>
      </c>
    </row>
    <row r="4931" spans="1:7" x14ac:dyDescent="0.3">
      <c r="A4931">
        <v>49.260000705718902</v>
      </c>
      <c r="B4931">
        <v>76.47072</v>
      </c>
      <c r="C4931">
        <v>0.38633445</v>
      </c>
      <c r="D4931">
        <v>-0.1532076</v>
      </c>
      <c r="E4931">
        <v>0.9440828</v>
      </c>
      <c r="F4931">
        <f t="shared" si="152"/>
        <v>4.292605E-2</v>
      </c>
      <c r="G4931">
        <f t="shared" si="153"/>
        <v>0.91934326172839509</v>
      </c>
    </row>
    <row r="4932" spans="1:7" x14ac:dyDescent="0.3">
      <c r="A4932">
        <v>49.269999027252197</v>
      </c>
      <c r="B4932">
        <v>76.594536000000005</v>
      </c>
      <c r="C4932">
        <v>0.38649443</v>
      </c>
      <c r="D4932">
        <v>-6.0428493E-2</v>
      </c>
      <c r="E4932">
        <v>0.94561139999999999</v>
      </c>
      <c r="F4932">
        <f t="shared" si="152"/>
        <v>4.2943825555555558E-2</v>
      </c>
      <c r="G4932">
        <f t="shared" si="153"/>
        <v>0.92087185432098773</v>
      </c>
    </row>
    <row r="4933" spans="1:7" x14ac:dyDescent="0.3">
      <c r="A4933">
        <v>49.280001163482602</v>
      </c>
      <c r="B4933">
        <v>76.695496000000006</v>
      </c>
      <c r="C4933">
        <v>0.38645443000000002</v>
      </c>
      <c r="D4933">
        <v>-0.18861015</v>
      </c>
      <c r="E4933">
        <v>0.94685779999999997</v>
      </c>
      <c r="F4933">
        <f t="shared" si="152"/>
        <v>4.2939381111111112E-2</v>
      </c>
      <c r="G4933">
        <f t="shared" si="153"/>
        <v>0.9221182740740741</v>
      </c>
    </row>
    <row r="4934" spans="1:7" x14ac:dyDescent="0.3">
      <c r="A4934">
        <v>49.289999485015798</v>
      </c>
      <c r="B4934">
        <v>76.674539999999993</v>
      </c>
      <c r="C4934">
        <v>0.38645443000000002</v>
      </c>
      <c r="D4934">
        <v>-0.2618568</v>
      </c>
      <c r="E4934">
        <v>0.94659910000000003</v>
      </c>
      <c r="F4934">
        <f t="shared" ref="F4934:F4997" si="154">C4934/9</f>
        <v>4.2939381111111112E-2</v>
      </c>
      <c r="G4934">
        <f t="shared" ref="G4934:G4997" si="155">(B4934-$B$5)/81</f>
        <v>0.92185955802469122</v>
      </c>
    </row>
    <row r="4935" spans="1:7" x14ac:dyDescent="0.3">
      <c r="A4935">
        <v>49.300001621246302</v>
      </c>
      <c r="B4935">
        <v>76.661199999999994</v>
      </c>
      <c r="C4935">
        <v>0.38646775</v>
      </c>
      <c r="D4935">
        <v>-0.33510345000000002</v>
      </c>
      <c r="E4935">
        <v>0.94643443999999999</v>
      </c>
      <c r="F4935">
        <f t="shared" si="154"/>
        <v>4.294086111111111E-2</v>
      </c>
      <c r="G4935">
        <f t="shared" si="155"/>
        <v>0.92169486666666656</v>
      </c>
    </row>
    <row r="4936" spans="1:7" x14ac:dyDescent="0.3">
      <c r="A4936">
        <v>49.309999942779498</v>
      </c>
      <c r="B4936">
        <v>76.611680000000007</v>
      </c>
      <c r="C4936">
        <v>0.38648110000000002</v>
      </c>
      <c r="D4936">
        <v>-0.40835009999999999</v>
      </c>
      <c r="E4936">
        <v>0.94582299999999997</v>
      </c>
      <c r="F4936">
        <f t="shared" si="154"/>
        <v>4.2942344444444447E-2</v>
      </c>
      <c r="G4936">
        <f t="shared" si="155"/>
        <v>0.92108350864197541</v>
      </c>
    </row>
    <row r="4937" spans="1:7" x14ac:dyDescent="0.3">
      <c r="A4937">
        <v>49.319998264312702</v>
      </c>
      <c r="B4937">
        <v>76.55453</v>
      </c>
      <c r="C4937">
        <v>0.38649443</v>
      </c>
      <c r="D4937">
        <v>-0.46694743999999999</v>
      </c>
      <c r="E4937">
        <v>0.94511752999999998</v>
      </c>
      <c r="F4937">
        <f t="shared" si="154"/>
        <v>4.2943825555555558E-2</v>
      </c>
      <c r="G4937">
        <f t="shared" si="155"/>
        <v>0.92037795308641979</v>
      </c>
    </row>
    <row r="4938" spans="1:7" x14ac:dyDescent="0.3">
      <c r="A4938">
        <v>49.330000400543199</v>
      </c>
      <c r="B4938">
        <v>76.567859999999996</v>
      </c>
      <c r="C4938">
        <v>0.38681432999999998</v>
      </c>
      <c r="D4938">
        <v>-0.24842826000000001</v>
      </c>
      <c r="E4938">
        <v>0.94528215999999998</v>
      </c>
      <c r="F4938">
        <f t="shared" si="154"/>
        <v>4.2979369999999996E-2</v>
      </c>
      <c r="G4938">
        <f t="shared" si="155"/>
        <v>0.92054252098765421</v>
      </c>
    </row>
    <row r="4939" spans="1:7" x14ac:dyDescent="0.3">
      <c r="A4939">
        <v>49.339998722076402</v>
      </c>
      <c r="B4939">
        <v>76.661199999999994</v>
      </c>
      <c r="C4939">
        <v>0.38720092</v>
      </c>
      <c r="D4939">
        <v>9.4610269999999996E-2</v>
      </c>
      <c r="E4939">
        <v>0.94643443999999999</v>
      </c>
      <c r="F4939">
        <f t="shared" si="154"/>
        <v>4.3022324444444447E-2</v>
      </c>
      <c r="G4939">
        <f t="shared" si="155"/>
        <v>0.92169486666666656</v>
      </c>
    </row>
    <row r="4940" spans="1:7" x14ac:dyDescent="0.3">
      <c r="A4940">
        <v>49.3500008583068</v>
      </c>
      <c r="B4940">
        <v>76.840255999999997</v>
      </c>
      <c r="C4940">
        <v>0.38721423999999999</v>
      </c>
      <c r="D4940">
        <v>3.601294E-2</v>
      </c>
      <c r="E4940">
        <v>0.94864499999999996</v>
      </c>
      <c r="F4940">
        <f t="shared" si="154"/>
        <v>4.3023804444444445E-2</v>
      </c>
      <c r="G4940">
        <f t="shared" si="155"/>
        <v>0.9239054345679012</v>
      </c>
    </row>
    <row r="4941" spans="1:7" x14ac:dyDescent="0.3">
      <c r="A4941">
        <v>49.359999179840003</v>
      </c>
      <c r="B4941">
        <v>76.844070000000002</v>
      </c>
      <c r="C4941">
        <v>0.38716093000000001</v>
      </c>
      <c r="D4941">
        <v>-0.1092596</v>
      </c>
      <c r="E4941">
        <v>0.94869210000000004</v>
      </c>
      <c r="F4941">
        <f t="shared" si="154"/>
        <v>4.3017881111111114E-2</v>
      </c>
      <c r="G4941">
        <f t="shared" si="155"/>
        <v>0.92395252098765435</v>
      </c>
    </row>
    <row r="4942" spans="1:7" x14ac:dyDescent="0.3">
      <c r="A4942">
        <v>49.3700013160705</v>
      </c>
      <c r="B4942">
        <v>76.819305</v>
      </c>
      <c r="C4942">
        <v>0.38720092</v>
      </c>
      <c r="D4942">
        <v>-0.15442838</v>
      </c>
      <c r="E4942">
        <v>0.94838639999999996</v>
      </c>
      <c r="F4942">
        <f t="shared" si="154"/>
        <v>4.3022324444444447E-2</v>
      </c>
      <c r="G4942">
        <f t="shared" si="155"/>
        <v>0.9236467802469136</v>
      </c>
    </row>
    <row r="4943" spans="1:7" x14ac:dyDescent="0.3">
      <c r="A4943">
        <v>49.379999637603703</v>
      </c>
      <c r="B4943">
        <v>76.830734000000007</v>
      </c>
      <c r="C4943">
        <v>0.38722760000000001</v>
      </c>
      <c r="D4943">
        <v>-0.19959715</v>
      </c>
      <c r="E4943">
        <v>0.94852749999999997</v>
      </c>
      <c r="F4943">
        <f t="shared" si="154"/>
        <v>4.3025288888888888E-2</v>
      </c>
      <c r="G4943">
        <f t="shared" si="155"/>
        <v>0.92378787901234571</v>
      </c>
    </row>
    <row r="4944" spans="1:7" x14ac:dyDescent="0.3">
      <c r="A4944">
        <v>49.3900017738342</v>
      </c>
      <c r="B4944">
        <v>76.777405000000002</v>
      </c>
      <c r="C4944">
        <v>0.38725424000000003</v>
      </c>
      <c r="D4944">
        <v>-0.25819448</v>
      </c>
      <c r="E4944">
        <v>0.94786899999999996</v>
      </c>
      <c r="F4944">
        <f t="shared" si="154"/>
        <v>4.3028248888888891E-2</v>
      </c>
      <c r="G4944">
        <f t="shared" si="155"/>
        <v>0.92312949629629626</v>
      </c>
    </row>
    <row r="4945" spans="1:7" x14ac:dyDescent="0.3">
      <c r="A4945">
        <v>49.400000095367403</v>
      </c>
      <c r="B4945">
        <v>76.773589999999999</v>
      </c>
      <c r="C4945">
        <v>0.38732087999999998</v>
      </c>
      <c r="D4945">
        <v>-0.26063603000000002</v>
      </c>
      <c r="E4945">
        <v>0.94782200000000005</v>
      </c>
      <c r="F4945">
        <f t="shared" si="154"/>
        <v>4.3035653333333333E-2</v>
      </c>
      <c r="G4945">
        <f t="shared" si="155"/>
        <v>0.92308239753086418</v>
      </c>
    </row>
    <row r="4946" spans="1:7" x14ac:dyDescent="0.3">
      <c r="A4946">
        <v>49.409998416900599</v>
      </c>
      <c r="B4946">
        <v>76.75264</v>
      </c>
      <c r="C4946">
        <v>0.38741419999999999</v>
      </c>
      <c r="D4946">
        <v>-0.24842826000000001</v>
      </c>
      <c r="E4946">
        <v>0.9475633</v>
      </c>
      <c r="F4946">
        <f t="shared" si="154"/>
        <v>4.3046022222222223E-2</v>
      </c>
      <c r="G4946">
        <f t="shared" si="155"/>
        <v>0.92282375555555551</v>
      </c>
    </row>
    <row r="4947" spans="1:7" x14ac:dyDescent="0.3">
      <c r="A4947">
        <v>49.420000553131104</v>
      </c>
      <c r="B4947">
        <v>76.7393</v>
      </c>
      <c r="C4947">
        <v>0.3875075</v>
      </c>
      <c r="D4947">
        <v>-0.22401270000000001</v>
      </c>
      <c r="E4947">
        <v>0.94739865999999995</v>
      </c>
      <c r="F4947">
        <f t="shared" si="154"/>
        <v>4.3056388888888887E-2</v>
      </c>
      <c r="G4947">
        <f t="shared" si="155"/>
        <v>0.92265906419753085</v>
      </c>
    </row>
    <row r="4948" spans="1:7" x14ac:dyDescent="0.3">
      <c r="A4948">
        <v>49.4299988746643</v>
      </c>
      <c r="B4948">
        <v>76.773589999999999</v>
      </c>
      <c r="C4948">
        <v>0.38756079999999998</v>
      </c>
      <c r="D4948">
        <v>-0.25331136999999998</v>
      </c>
      <c r="E4948">
        <v>0.94782200000000005</v>
      </c>
      <c r="F4948">
        <f t="shared" si="154"/>
        <v>4.3062311111111112E-2</v>
      </c>
      <c r="G4948">
        <f t="shared" si="155"/>
        <v>0.92308239753086418</v>
      </c>
    </row>
    <row r="4949" spans="1:7" x14ac:dyDescent="0.3">
      <c r="A4949">
        <v>49.440001010894697</v>
      </c>
      <c r="B4949">
        <v>76.764060000000001</v>
      </c>
      <c r="C4949">
        <v>0.38760080000000002</v>
      </c>
      <c r="D4949">
        <v>-0.29970091999999998</v>
      </c>
      <c r="E4949">
        <v>0.9477044</v>
      </c>
      <c r="F4949">
        <f t="shared" si="154"/>
        <v>4.3066755555555558E-2</v>
      </c>
      <c r="G4949">
        <f t="shared" si="155"/>
        <v>0.92296474320987654</v>
      </c>
    </row>
    <row r="4950" spans="1:7" x14ac:dyDescent="0.3">
      <c r="A4950">
        <v>49.4499993324279</v>
      </c>
      <c r="B4950">
        <v>76.771690000000007</v>
      </c>
      <c r="C4950">
        <v>0.38762744999999998</v>
      </c>
      <c r="D4950">
        <v>-0.34486967000000002</v>
      </c>
      <c r="E4950">
        <v>0.94779842999999997</v>
      </c>
      <c r="F4950">
        <f t="shared" si="154"/>
        <v>4.3069716666666667E-2</v>
      </c>
      <c r="G4950">
        <f t="shared" si="155"/>
        <v>0.9230589407407408</v>
      </c>
    </row>
    <row r="4951" spans="1:7" x14ac:dyDescent="0.3">
      <c r="A4951">
        <v>49.460001468658398</v>
      </c>
      <c r="B4951">
        <v>76.746925000000005</v>
      </c>
      <c r="C4951">
        <v>0.38768079999999999</v>
      </c>
      <c r="D4951">
        <v>-0.39003845999999998</v>
      </c>
      <c r="E4951">
        <v>0.94749269999999997</v>
      </c>
      <c r="F4951">
        <f t="shared" si="154"/>
        <v>4.3075644444444443E-2</v>
      </c>
      <c r="G4951">
        <f t="shared" si="155"/>
        <v>0.92275320000000005</v>
      </c>
    </row>
    <row r="4952" spans="1:7" x14ac:dyDescent="0.3">
      <c r="A4952">
        <v>49.469999790191601</v>
      </c>
      <c r="B4952">
        <v>76.71454</v>
      </c>
      <c r="C4952">
        <v>0.38773414</v>
      </c>
      <c r="D4952">
        <v>-0.42177868000000002</v>
      </c>
      <c r="E4952">
        <v>0.94709295000000004</v>
      </c>
      <c r="F4952">
        <f t="shared" si="154"/>
        <v>4.3081571111111112E-2</v>
      </c>
      <c r="G4952">
        <f t="shared" si="155"/>
        <v>0.92235338518518517</v>
      </c>
    </row>
    <row r="4953" spans="1:7" x14ac:dyDescent="0.3">
      <c r="A4953">
        <v>49.479998111724797</v>
      </c>
      <c r="B4953">
        <v>76.720249999999993</v>
      </c>
      <c r="C4953">
        <v>0.38778745999999997</v>
      </c>
      <c r="D4953">
        <v>-0.44009032999999997</v>
      </c>
      <c r="E4953">
        <v>0.94716345999999996</v>
      </c>
      <c r="F4953">
        <f t="shared" si="154"/>
        <v>4.3087495555555549E-2</v>
      </c>
      <c r="G4953">
        <f t="shared" si="155"/>
        <v>0.92242387901234557</v>
      </c>
    </row>
    <row r="4954" spans="1:7" x14ac:dyDescent="0.3">
      <c r="A4954">
        <v>49.490000247955301</v>
      </c>
      <c r="B4954">
        <v>76.701210000000003</v>
      </c>
      <c r="C4954">
        <v>0.38785409999999998</v>
      </c>
      <c r="D4954">
        <v>-0.45473965999999999</v>
      </c>
      <c r="E4954">
        <v>0.94692829999999995</v>
      </c>
      <c r="F4954">
        <f t="shared" si="154"/>
        <v>4.3094899999999998E-2</v>
      </c>
      <c r="G4954">
        <f t="shared" si="155"/>
        <v>0.92218881728395063</v>
      </c>
    </row>
    <row r="4955" spans="1:7" x14ac:dyDescent="0.3">
      <c r="A4955">
        <v>49.499998569488497</v>
      </c>
      <c r="B4955">
        <v>76.758349999999993</v>
      </c>
      <c r="C4955">
        <v>0.3882273</v>
      </c>
      <c r="D4955">
        <v>-0.15564916000000001</v>
      </c>
      <c r="E4955">
        <v>0.94763379999999997</v>
      </c>
      <c r="F4955">
        <f t="shared" si="154"/>
        <v>4.3136366666666669E-2</v>
      </c>
      <c r="G4955">
        <f t="shared" si="155"/>
        <v>0.92289424938271591</v>
      </c>
    </row>
    <row r="4956" spans="1:7" x14ac:dyDescent="0.3">
      <c r="A4956">
        <v>49.510000705718902</v>
      </c>
      <c r="B4956">
        <v>76.878360000000001</v>
      </c>
      <c r="C4956">
        <v>0.38838731999999998</v>
      </c>
      <c r="D4956">
        <v>-5.0662270000000002E-2</v>
      </c>
      <c r="E4956">
        <v>0.94911546000000002</v>
      </c>
      <c r="F4956">
        <f t="shared" si="154"/>
        <v>4.3154146666666664E-2</v>
      </c>
      <c r="G4956">
        <f t="shared" si="155"/>
        <v>0.92437585432098768</v>
      </c>
    </row>
    <row r="4957" spans="1:7" x14ac:dyDescent="0.3">
      <c r="A4957">
        <v>49.519999027252197</v>
      </c>
      <c r="B4957">
        <v>76.893590000000003</v>
      </c>
      <c r="C4957">
        <v>0.38833398000000002</v>
      </c>
      <c r="D4957">
        <v>-0.19471404</v>
      </c>
      <c r="E4957">
        <v>0.94930349999999997</v>
      </c>
      <c r="F4957">
        <f t="shared" si="154"/>
        <v>4.3148220000000001E-2</v>
      </c>
      <c r="G4957">
        <f t="shared" si="155"/>
        <v>0.92456387901234571</v>
      </c>
    </row>
    <row r="4958" spans="1:7" x14ac:dyDescent="0.3">
      <c r="A4958">
        <v>49.530001163482602</v>
      </c>
      <c r="B4958">
        <v>76.93741</v>
      </c>
      <c r="C4958">
        <v>0.38833398000000002</v>
      </c>
      <c r="D4958">
        <v>-0.2679607</v>
      </c>
      <c r="E4958">
        <v>0.94984440000000003</v>
      </c>
      <c r="F4958">
        <f t="shared" si="154"/>
        <v>4.3148220000000001E-2</v>
      </c>
      <c r="G4958">
        <f t="shared" si="155"/>
        <v>0.92510486666666669</v>
      </c>
    </row>
    <row r="4959" spans="1:7" x14ac:dyDescent="0.3">
      <c r="A4959">
        <v>49.539999485015798</v>
      </c>
      <c r="B4959">
        <v>76.89931</v>
      </c>
      <c r="C4959">
        <v>0.38834730000000001</v>
      </c>
      <c r="D4959">
        <v>-0.34120736000000002</v>
      </c>
      <c r="E4959">
        <v>0.94937400000000005</v>
      </c>
      <c r="F4959">
        <f t="shared" si="154"/>
        <v>4.3149699999999999E-2</v>
      </c>
      <c r="G4959">
        <f t="shared" si="155"/>
        <v>0.92463449629629624</v>
      </c>
    </row>
    <row r="4960" spans="1:7" x14ac:dyDescent="0.3">
      <c r="A4960">
        <v>49.550001621246302</v>
      </c>
      <c r="B4960">
        <v>76.882164000000003</v>
      </c>
      <c r="C4960">
        <v>0.38834730000000001</v>
      </c>
      <c r="D4960">
        <v>-0.42910334</v>
      </c>
      <c r="E4960">
        <v>0.94916239999999996</v>
      </c>
      <c r="F4960">
        <f t="shared" si="154"/>
        <v>4.3149699999999999E-2</v>
      </c>
      <c r="G4960">
        <f t="shared" si="155"/>
        <v>0.92442281728395059</v>
      </c>
    </row>
    <row r="4961" spans="1:7" x14ac:dyDescent="0.3">
      <c r="A4961">
        <v>49.559999942779498</v>
      </c>
      <c r="B4961">
        <v>76.855500000000006</v>
      </c>
      <c r="C4961">
        <v>0.38846728000000003</v>
      </c>
      <c r="D4961">
        <v>-0.39003845999999998</v>
      </c>
      <c r="E4961">
        <v>0.94883317</v>
      </c>
      <c r="F4961">
        <f t="shared" si="154"/>
        <v>4.3163031111111111E-2</v>
      </c>
      <c r="G4961">
        <f t="shared" si="155"/>
        <v>0.92409363209876549</v>
      </c>
    </row>
    <row r="4962" spans="1:7" x14ac:dyDescent="0.3">
      <c r="A4962">
        <v>49.569998264312702</v>
      </c>
      <c r="B4962">
        <v>76.868835000000004</v>
      </c>
      <c r="C4962">
        <v>0.38890715999999997</v>
      </c>
      <c r="D4962">
        <v>-3.3571385000000002E-2</v>
      </c>
      <c r="E4962">
        <v>0.94899785999999997</v>
      </c>
      <c r="F4962">
        <f t="shared" si="154"/>
        <v>4.3211906666666661E-2</v>
      </c>
      <c r="G4962">
        <f t="shared" si="155"/>
        <v>0.92425826172839509</v>
      </c>
    </row>
    <row r="4963" spans="1:7" x14ac:dyDescent="0.3">
      <c r="A4963">
        <v>49.580000400543199</v>
      </c>
      <c r="B4963">
        <v>77.044075000000007</v>
      </c>
      <c r="C4963">
        <v>0.38910714000000002</v>
      </c>
      <c r="D4963">
        <v>0.115363486</v>
      </c>
      <c r="E4963">
        <v>0.95116129999999999</v>
      </c>
      <c r="F4963">
        <f t="shared" si="154"/>
        <v>4.3234126666666671E-2</v>
      </c>
      <c r="G4963">
        <f t="shared" si="155"/>
        <v>0.92642171851851862</v>
      </c>
    </row>
    <row r="4964" spans="1:7" x14ac:dyDescent="0.3">
      <c r="A4964">
        <v>49.589998722076402</v>
      </c>
      <c r="B4964">
        <v>77.099320000000006</v>
      </c>
      <c r="C4964">
        <v>0.38906713999999998</v>
      </c>
      <c r="D4964" s="3">
        <v>-6.1038879999999996E-4</v>
      </c>
      <c r="E4964">
        <v>0.95184340000000001</v>
      </c>
      <c r="F4964">
        <f t="shared" si="154"/>
        <v>4.3229682222222218E-2</v>
      </c>
      <c r="G4964">
        <f t="shared" si="155"/>
        <v>0.92710375555555558</v>
      </c>
    </row>
    <row r="4965" spans="1:7" x14ac:dyDescent="0.3">
      <c r="A4965">
        <v>49.6000008583068</v>
      </c>
      <c r="B4965">
        <v>77.105034000000003</v>
      </c>
      <c r="C4965">
        <v>0.38906713999999998</v>
      </c>
      <c r="D4965">
        <v>-8.9727156000000002E-2</v>
      </c>
      <c r="E4965">
        <v>0.95191395000000001</v>
      </c>
      <c r="F4965">
        <f t="shared" si="154"/>
        <v>4.3229682222222218E-2</v>
      </c>
      <c r="G4965">
        <f t="shared" si="155"/>
        <v>0.92717429876543211</v>
      </c>
    </row>
    <row r="4966" spans="1:7" x14ac:dyDescent="0.3">
      <c r="A4966">
        <v>49.609999179840003</v>
      </c>
      <c r="B4966">
        <v>77.091700000000003</v>
      </c>
      <c r="C4966">
        <v>0.38910714000000002</v>
      </c>
      <c r="D4966">
        <v>-0.121467374</v>
      </c>
      <c r="E4966">
        <v>0.95174926999999998</v>
      </c>
      <c r="F4966">
        <f t="shared" si="154"/>
        <v>4.3234126666666671E-2</v>
      </c>
      <c r="G4966">
        <f t="shared" si="155"/>
        <v>0.92700968148148155</v>
      </c>
    </row>
    <row r="4967" spans="1:7" x14ac:dyDescent="0.3">
      <c r="A4967">
        <v>49.6200013160705</v>
      </c>
      <c r="B4967">
        <v>77.076459999999997</v>
      </c>
      <c r="C4967">
        <v>0.38914713000000001</v>
      </c>
      <c r="D4967">
        <v>-0.16663615000000001</v>
      </c>
      <c r="E4967">
        <v>0.95156110000000005</v>
      </c>
      <c r="F4967">
        <f t="shared" si="154"/>
        <v>4.3238570000000004E-2</v>
      </c>
      <c r="G4967">
        <f t="shared" si="155"/>
        <v>0.92682153333333328</v>
      </c>
    </row>
    <row r="4968" spans="1:7" x14ac:dyDescent="0.3">
      <c r="A4968">
        <v>49.629999637603703</v>
      </c>
      <c r="B4968">
        <v>77.063125999999997</v>
      </c>
      <c r="C4968">
        <v>0.38921377000000001</v>
      </c>
      <c r="D4968">
        <v>-0.19715559999999999</v>
      </c>
      <c r="E4968">
        <v>0.95139660000000004</v>
      </c>
      <c r="F4968">
        <f t="shared" si="154"/>
        <v>4.3245974444444446E-2</v>
      </c>
      <c r="G4968">
        <f t="shared" si="155"/>
        <v>0.92665691604938261</v>
      </c>
    </row>
    <row r="4969" spans="1:7" x14ac:dyDescent="0.3">
      <c r="A4969">
        <v>49.6400017738342</v>
      </c>
      <c r="B4969">
        <v>77.019319999999993</v>
      </c>
      <c r="C4969">
        <v>0.38930708000000003</v>
      </c>
      <c r="D4969">
        <v>-0.15686992999999999</v>
      </c>
      <c r="E4969">
        <v>0.95085569999999997</v>
      </c>
      <c r="F4969">
        <f t="shared" si="154"/>
        <v>4.3256342222222223E-2</v>
      </c>
      <c r="G4969">
        <f t="shared" si="155"/>
        <v>0.92611610123456778</v>
      </c>
    </row>
    <row r="4970" spans="1:7" x14ac:dyDescent="0.3">
      <c r="A4970">
        <v>49.650000095367403</v>
      </c>
      <c r="B4970">
        <v>77.066940000000002</v>
      </c>
      <c r="C4970">
        <v>0.38941369999999997</v>
      </c>
      <c r="D4970">
        <v>-0.13123360000000001</v>
      </c>
      <c r="E4970">
        <v>0.95144359999999994</v>
      </c>
      <c r="F4970">
        <f t="shared" si="154"/>
        <v>4.3268188888888885E-2</v>
      </c>
      <c r="G4970">
        <f t="shared" si="155"/>
        <v>0.92670400246913587</v>
      </c>
    </row>
    <row r="4971" spans="1:7" x14ac:dyDescent="0.3">
      <c r="A4971">
        <v>49.659998416900599</v>
      </c>
      <c r="B4971">
        <v>77.082183999999998</v>
      </c>
      <c r="C4971">
        <v>0.3894937</v>
      </c>
      <c r="D4971">
        <v>-0.15076603999999999</v>
      </c>
      <c r="E4971">
        <v>0.95163167000000004</v>
      </c>
      <c r="F4971">
        <f t="shared" si="154"/>
        <v>4.3277077777777777E-2</v>
      </c>
      <c r="G4971">
        <f t="shared" si="155"/>
        <v>0.92689219999999994</v>
      </c>
    </row>
    <row r="4972" spans="1:7" x14ac:dyDescent="0.3">
      <c r="A4972">
        <v>49.670000553131104</v>
      </c>
      <c r="B4972">
        <v>77.074554000000006</v>
      </c>
      <c r="C4972">
        <v>0.38952035000000002</v>
      </c>
      <c r="D4972">
        <v>-0.18250626</v>
      </c>
      <c r="E4972">
        <v>0.95153759999999998</v>
      </c>
      <c r="F4972">
        <f t="shared" si="154"/>
        <v>4.3280038888888893E-2</v>
      </c>
      <c r="G4972">
        <f t="shared" si="155"/>
        <v>0.92679800246913591</v>
      </c>
    </row>
    <row r="4973" spans="1:7" x14ac:dyDescent="0.3">
      <c r="A4973">
        <v>49.6799988746643</v>
      </c>
      <c r="B4973">
        <v>77.099320000000006</v>
      </c>
      <c r="C4973">
        <v>0.38956034</v>
      </c>
      <c r="D4973">
        <v>-0.22645425999999999</v>
      </c>
      <c r="E4973">
        <v>0.95184340000000001</v>
      </c>
      <c r="F4973">
        <f t="shared" si="154"/>
        <v>4.3284482222222226E-2</v>
      </c>
      <c r="G4973">
        <f t="shared" si="155"/>
        <v>0.92710375555555558</v>
      </c>
    </row>
    <row r="4974" spans="1:7" x14ac:dyDescent="0.3">
      <c r="A4974">
        <v>49.690001010894697</v>
      </c>
      <c r="B4974">
        <v>77.063125999999997</v>
      </c>
      <c r="C4974">
        <v>0.38962698000000001</v>
      </c>
      <c r="D4974">
        <v>-0.23011659000000001</v>
      </c>
      <c r="E4974">
        <v>0.95139660000000004</v>
      </c>
      <c r="F4974">
        <f t="shared" si="154"/>
        <v>4.3291886666666668E-2</v>
      </c>
      <c r="G4974">
        <f t="shared" si="155"/>
        <v>0.92665691604938261</v>
      </c>
    </row>
    <row r="4975" spans="1:7" x14ac:dyDescent="0.3">
      <c r="A4975">
        <v>49.6999993324279</v>
      </c>
      <c r="B4975">
        <v>77.063125999999997</v>
      </c>
      <c r="C4975">
        <v>0.38969367999999999</v>
      </c>
      <c r="D4975">
        <v>-0.24964902999999999</v>
      </c>
      <c r="E4975">
        <v>0.95139660000000004</v>
      </c>
      <c r="F4975">
        <f t="shared" si="154"/>
        <v>4.3299297777777773E-2</v>
      </c>
      <c r="G4975">
        <f t="shared" si="155"/>
        <v>0.92665691604938261</v>
      </c>
    </row>
    <row r="4976" spans="1:7" x14ac:dyDescent="0.3">
      <c r="A4976">
        <v>49.710001468658398</v>
      </c>
      <c r="B4976">
        <v>77.068839999999994</v>
      </c>
      <c r="C4976">
        <v>0.38976031999999999</v>
      </c>
      <c r="D4976">
        <v>-0.26429835000000002</v>
      </c>
      <c r="E4976">
        <v>0.95146704000000004</v>
      </c>
      <c r="F4976">
        <f t="shared" si="154"/>
        <v>4.3306702222222222E-2</v>
      </c>
      <c r="G4976">
        <f t="shared" si="155"/>
        <v>0.92672745925925915</v>
      </c>
    </row>
    <row r="4977" spans="1:7" x14ac:dyDescent="0.3">
      <c r="A4977">
        <v>49.719999790191601</v>
      </c>
      <c r="B4977">
        <v>77.061226000000005</v>
      </c>
      <c r="C4977">
        <v>0.38980029999999999</v>
      </c>
      <c r="D4977">
        <v>-0.29603857</v>
      </c>
      <c r="E4977">
        <v>0.95137304</v>
      </c>
      <c r="F4977">
        <f t="shared" si="154"/>
        <v>4.3311144444444442E-2</v>
      </c>
      <c r="G4977">
        <f t="shared" si="155"/>
        <v>0.92663345925925933</v>
      </c>
    </row>
    <row r="4978" spans="1:7" x14ac:dyDescent="0.3">
      <c r="A4978">
        <v>49.729998111724797</v>
      </c>
      <c r="B4978">
        <v>77.072654999999997</v>
      </c>
      <c r="C4978">
        <v>0.38985363000000001</v>
      </c>
      <c r="D4978">
        <v>-0.32655802</v>
      </c>
      <c r="E4978">
        <v>0.95151406999999999</v>
      </c>
      <c r="F4978">
        <f t="shared" si="154"/>
        <v>4.3317069999999999E-2</v>
      </c>
      <c r="G4978">
        <f t="shared" si="155"/>
        <v>0.92677455802469133</v>
      </c>
    </row>
    <row r="4979" spans="1:7" x14ac:dyDescent="0.3">
      <c r="A4979">
        <v>49.740000247955301</v>
      </c>
      <c r="B4979">
        <v>77.025030000000001</v>
      </c>
      <c r="C4979">
        <v>0.38990693999999998</v>
      </c>
      <c r="D4979">
        <v>-0.35585670000000003</v>
      </c>
      <c r="E4979">
        <v>0.95092624000000003</v>
      </c>
      <c r="F4979">
        <f t="shared" si="154"/>
        <v>4.332299333333333E-2</v>
      </c>
      <c r="G4979">
        <f t="shared" si="155"/>
        <v>0.9261865950617284</v>
      </c>
    </row>
    <row r="4980" spans="1:7" x14ac:dyDescent="0.3">
      <c r="A4980">
        <v>49.749998569488497</v>
      </c>
      <c r="B4980">
        <v>77.047889999999995</v>
      </c>
      <c r="C4980">
        <v>0.38998690000000003</v>
      </c>
      <c r="D4980">
        <v>-0.35707745000000002</v>
      </c>
      <c r="E4980">
        <v>0.95120839999999995</v>
      </c>
      <c r="F4980">
        <f t="shared" si="154"/>
        <v>4.3331877777777777E-2</v>
      </c>
      <c r="G4980">
        <f t="shared" si="155"/>
        <v>0.92646881728395059</v>
      </c>
    </row>
    <row r="4981" spans="1:7" x14ac:dyDescent="0.3">
      <c r="A4981">
        <v>49.760000705718902</v>
      </c>
      <c r="B4981">
        <v>77.055509999999998</v>
      </c>
      <c r="C4981">
        <v>0.39005357000000002</v>
      </c>
      <c r="D4981">
        <v>-0.35829823999999999</v>
      </c>
      <c r="E4981">
        <v>0.95130247000000001</v>
      </c>
      <c r="F4981">
        <f t="shared" si="154"/>
        <v>4.3339285555555558E-2</v>
      </c>
      <c r="G4981">
        <f t="shared" si="155"/>
        <v>0.92656289135802461</v>
      </c>
    </row>
    <row r="4982" spans="1:7" x14ac:dyDescent="0.3">
      <c r="A4982">
        <v>49.769999027252197</v>
      </c>
      <c r="B4982">
        <v>77.040276000000006</v>
      </c>
      <c r="C4982">
        <v>0.39013353000000001</v>
      </c>
      <c r="D4982">
        <v>-0.34731123000000003</v>
      </c>
      <c r="E4982">
        <v>0.95111429999999997</v>
      </c>
      <c r="F4982">
        <f t="shared" si="154"/>
        <v>4.3348169999999998E-2</v>
      </c>
      <c r="G4982">
        <f t="shared" si="155"/>
        <v>0.92637481728395066</v>
      </c>
    </row>
    <row r="4983" spans="1:7" x14ac:dyDescent="0.3">
      <c r="A4983">
        <v>49.780001163482602</v>
      </c>
      <c r="B4983">
        <v>77.085980000000006</v>
      </c>
      <c r="C4983">
        <v>0.39021351999999998</v>
      </c>
      <c r="D4983">
        <v>-0.35219433999999999</v>
      </c>
      <c r="E4983">
        <v>0.95167875000000002</v>
      </c>
      <c r="F4983">
        <f t="shared" si="154"/>
        <v>4.3357057777777777E-2</v>
      </c>
      <c r="G4983">
        <f t="shared" si="155"/>
        <v>0.92693906419753092</v>
      </c>
    </row>
    <row r="4984" spans="1:7" x14ac:dyDescent="0.3">
      <c r="A4984">
        <v>49.789999485015798</v>
      </c>
      <c r="B4984">
        <v>77.074554000000006</v>
      </c>
      <c r="C4984">
        <v>0.39030685999999998</v>
      </c>
      <c r="D4984">
        <v>-0.3546359</v>
      </c>
      <c r="E4984">
        <v>0.95153759999999998</v>
      </c>
      <c r="F4984">
        <f t="shared" si="154"/>
        <v>4.3367428888888886E-2</v>
      </c>
      <c r="G4984">
        <f t="shared" si="155"/>
        <v>0.92679800246913591</v>
      </c>
    </row>
    <row r="4985" spans="1:7" x14ac:dyDescent="0.3">
      <c r="A4985">
        <v>49.800001621246302</v>
      </c>
      <c r="B4985">
        <v>77.114559999999997</v>
      </c>
      <c r="C4985">
        <v>0.39040016999999999</v>
      </c>
      <c r="D4985">
        <v>-0.31435025</v>
      </c>
      <c r="E4985">
        <v>0.95203154999999995</v>
      </c>
      <c r="F4985">
        <f t="shared" si="154"/>
        <v>4.3377796666666663E-2</v>
      </c>
      <c r="G4985">
        <f t="shared" si="155"/>
        <v>0.92729190370370362</v>
      </c>
    </row>
    <row r="4986" spans="1:7" x14ac:dyDescent="0.3">
      <c r="A4986">
        <v>49.809999942779498</v>
      </c>
      <c r="B4986">
        <v>77.127889999999994</v>
      </c>
      <c r="C4986">
        <v>0.39052013000000002</v>
      </c>
      <c r="D4986">
        <v>-0.27528535999999998</v>
      </c>
      <c r="E4986">
        <v>0.95219609999999999</v>
      </c>
      <c r="F4986">
        <f t="shared" si="154"/>
        <v>4.3391125555555556E-2</v>
      </c>
      <c r="G4986">
        <f t="shared" si="155"/>
        <v>0.92745647160493816</v>
      </c>
    </row>
    <row r="4987" spans="1:7" x14ac:dyDescent="0.3">
      <c r="A4987">
        <v>49.819998264312702</v>
      </c>
      <c r="B4987">
        <v>77.148849999999996</v>
      </c>
      <c r="C4987">
        <v>0.39065343000000002</v>
      </c>
      <c r="D4987">
        <v>-0.22157114999999999</v>
      </c>
      <c r="E4987">
        <v>0.95245475000000002</v>
      </c>
      <c r="F4987">
        <f t="shared" si="154"/>
        <v>4.3405936666666672E-2</v>
      </c>
      <c r="G4987">
        <f t="shared" si="155"/>
        <v>0.92771523703703695</v>
      </c>
    </row>
    <row r="4988" spans="1:7" x14ac:dyDescent="0.3">
      <c r="A4988">
        <v>49.830000400543199</v>
      </c>
      <c r="B4988">
        <v>77.226950000000002</v>
      </c>
      <c r="C4988">
        <v>0.39078669999999999</v>
      </c>
      <c r="D4988">
        <v>-0.16785692999999999</v>
      </c>
      <c r="E4988">
        <v>0.95341900000000002</v>
      </c>
      <c r="F4988">
        <f t="shared" si="154"/>
        <v>4.3420744444444444E-2</v>
      </c>
      <c r="G4988">
        <f t="shared" si="155"/>
        <v>0.92867943456790125</v>
      </c>
    </row>
    <row r="4989" spans="1:7" x14ac:dyDescent="0.3">
      <c r="A4989">
        <v>49.839998722076402</v>
      </c>
      <c r="B4989">
        <v>77.234566000000001</v>
      </c>
      <c r="C4989">
        <v>0.39088001999999999</v>
      </c>
      <c r="D4989">
        <v>-0.1422206</v>
      </c>
      <c r="E4989">
        <v>0.95351300000000005</v>
      </c>
      <c r="F4989">
        <f t="shared" si="154"/>
        <v>4.3431113333333334E-2</v>
      </c>
      <c r="G4989">
        <f t="shared" si="155"/>
        <v>0.92877345925925925</v>
      </c>
    </row>
    <row r="4990" spans="1:7" x14ac:dyDescent="0.3">
      <c r="A4990">
        <v>49.8500008583068</v>
      </c>
      <c r="B4990">
        <v>77.289810000000003</v>
      </c>
      <c r="C4990">
        <v>0.39096004000000001</v>
      </c>
      <c r="D4990">
        <v>-0.14344138000000001</v>
      </c>
      <c r="E4990">
        <v>0.95419496000000004</v>
      </c>
      <c r="F4990">
        <f t="shared" si="154"/>
        <v>4.3440004444444444E-2</v>
      </c>
      <c r="G4990">
        <f t="shared" si="155"/>
        <v>0.92945548395061728</v>
      </c>
    </row>
    <row r="4991" spans="1:7" x14ac:dyDescent="0.3">
      <c r="A4991">
        <v>49.859999179840003</v>
      </c>
      <c r="B4991">
        <v>77.293620000000004</v>
      </c>
      <c r="C4991">
        <v>0.39101334999999998</v>
      </c>
      <c r="D4991">
        <v>-0.17396081999999999</v>
      </c>
      <c r="E4991">
        <v>0.95424209999999998</v>
      </c>
      <c r="F4991">
        <f t="shared" si="154"/>
        <v>4.3445927777777775E-2</v>
      </c>
      <c r="G4991">
        <f t="shared" si="155"/>
        <v>0.9295025209876544</v>
      </c>
    </row>
    <row r="4992" spans="1:7" x14ac:dyDescent="0.3">
      <c r="A4992">
        <v>49.8700013160705</v>
      </c>
      <c r="B4992">
        <v>77.272670000000005</v>
      </c>
      <c r="C4992">
        <v>0.39106667000000001</v>
      </c>
      <c r="D4992">
        <v>-0.18983093000000001</v>
      </c>
      <c r="E4992">
        <v>0.95398337</v>
      </c>
      <c r="F4992">
        <f t="shared" si="154"/>
        <v>4.3451852222222226E-2</v>
      </c>
      <c r="G4992">
        <f t="shared" si="155"/>
        <v>0.92924387901234573</v>
      </c>
    </row>
    <row r="4993" spans="1:7" x14ac:dyDescent="0.3">
      <c r="A4993">
        <v>49.879999637603703</v>
      </c>
      <c r="B4993">
        <v>77.303150000000002</v>
      </c>
      <c r="C4993">
        <v>0.39114663</v>
      </c>
      <c r="D4993">
        <v>-0.18006470999999999</v>
      </c>
      <c r="E4993">
        <v>0.95435970000000003</v>
      </c>
      <c r="F4993">
        <f t="shared" si="154"/>
        <v>4.3460736666666666E-2</v>
      </c>
      <c r="G4993">
        <f t="shared" si="155"/>
        <v>0.92962017530864194</v>
      </c>
    </row>
    <row r="4994" spans="1:7" x14ac:dyDescent="0.3">
      <c r="A4994">
        <v>49.8900017738342</v>
      </c>
      <c r="B4994">
        <v>77.293620000000004</v>
      </c>
      <c r="C4994">
        <v>0.39123994000000001</v>
      </c>
      <c r="D4994">
        <v>-0.16785692999999999</v>
      </c>
      <c r="E4994">
        <v>0.95424209999999998</v>
      </c>
      <c r="F4994">
        <f t="shared" si="154"/>
        <v>4.3471104444444443E-2</v>
      </c>
      <c r="G4994">
        <f t="shared" si="155"/>
        <v>0.9295025209876544</v>
      </c>
    </row>
    <row r="4995" spans="1:7" x14ac:dyDescent="0.3">
      <c r="A4995">
        <v>49.900000095367403</v>
      </c>
      <c r="B4995">
        <v>77.3279</v>
      </c>
      <c r="C4995">
        <v>0.3913066</v>
      </c>
      <c r="D4995">
        <v>-0.18250626</v>
      </c>
      <c r="E4995">
        <v>0.95466530000000005</v>
      </c>
      <c r="F4995">
        <f t="shared" si="154"/>
        <v>4.3478511111111111E-2</v>
      </c>
      <c r="G4995">
        <f t="shared" si="155"/>
        <v>0.9299257308641975</v>
      </c>
    </row>
    <row r="4996" spans="1:7" x14ac:dyDescent="0.3">
      <c r="A4996">
        <v>49.909998416900599</v>
      </c>
      <c r="B4996">
        <v>77.318380000000005</v>
      </c>
      <c r="C4996">
        <v>0.39135993000000002</v>
      </c>
      <c r="D4996">
        <v>-0.20081793000000001</v>
      </c>
      <c r="E4996">
        <v>0.95454775999999997</v>
      </c>
      <c r="F4996">
        <f t="shared" si="154"/>
        <v>4.3484436666666668E-2</v>
      </c>
      <c r="G4996">
        <f t="shared" si="155"/>
        <v>0.92980820000000008</v>
      </c>
    </row>
    <row r="4997" spans="1:7" x14ac:dyDescent="0.3">
      <c r="A4997">
        <v>49.920000553131104</v>
      </c>
      <c r="B4997">
        <v>77.286000000000001</v>
      </c>
      <c r="C4997">
        <v>0.39139992000000001</v>
      </c>
      <c r="D4997">
        <v>-0.2459867</v>
      </c>
      <c r="E4997">
        <v>0.954148</v>
      </c>
      <c r="F4997">
        <f t="shared" si="154"/>
        <v>4.3488880000000001E-2</v>
      </c>
      <c r="G4997">
        <f t="shared" si="155"/>
        <v>0.92940844691358027</v>
      </c>
    </row>
    <row r="4998" spans="1:7" x14ac:dyDescent="0.3">
      <c r="A4998">
        <v>49.9299988746643</v>
      </c>
      <c r="B4998">
        <v>77.305046000000004</v>
      </c>
      <c r="C4998">
        <v>0.39145323999999998</v>
      </c>
      <c r="D4998">
        <v>-0.26063603000000002</v>
      </c>
      <c r="E4998">
        <v>0.95438312999999997</v>
      </c>
      <c r="F4998">
        <f t="shared" ref="F4998:F5061" si="156">C4998/9</f>
        <v>4.3494804444444445E-2</v>
      </c>
      <c r="G4998">
        <f t="shared" ref="G4998:G5061" si="157">(B4998-$B$5)/81</f>
        <v>0.92964358271604941</v>
      </c>
    </row>
    <row r="4999" spans="1:7" x14ac:dyDescent="0.3">
      <c r="A4999">
        <v>49.940001010894697</v>
      </c>
      <c r="B4999">
        <v>77.270759999999996</v>
      </c>
      <c r="C4999">
        <v>0.39151986999999999</v>
      </c>
      <c r="D4999">
        <v>-0.27894767999999998</v>
      </c>
      <c r="E4999">
        <v>0.95395980000000002</v>
      </c>
      <c r="F4999">
        <f t="shared" si="156"/>
        <v>4.3502207777777774E-2</v>
      </c>
      <c r="G4999">
        <f t="shared" si="157"/>
        <v>0.929220298765432</v>
      </c>
    </row>
    <row r="5000" spans="1:7" x14ac:dyDescent="0.3">
      <c r="A5000">
        <v>49.9499993324279</v>
      </c>
      <c r="B5000">
        <v>77.284096000000005</v>
      </c>
      <c r="C5000">
        <v>0.3915865</v>
      </c>
      <c r="D5000">
        <v>-0.293597</v>
      </c>
      <c r="E5000">
        <v>0.95412450000000004</v>
      </c>
      <c r="F5000">
        <f t="shared" si="156"/>
        <v>4.350961111111111E-2</v>
      </c>
      <c r="G5000">
        <f t="shared" si="157"/>
        <v>0.92938494074074074</v>
      </c>
    </row>
    <row r="5001" spans="1:7" x14ac:dyDescent="0.3">
      <c r="A5001">
        <v>49.960001468658398</v>
      </c>
      <c r="B5001">
        <v>77.286000000000001</v>
      </c>
      <c r="C5001">
        <v>0.39162654000000002</v>
      </c>
      <c r="D5001">
        <v>-0.32411646999999999</v>
      </c>
      <c r="E5001">
        <v>0.954148</v>
      </c>
      <c r="F5001">
        <f t="shared" si="156"/>
        <v>4.351406E-2</v>
      </c>
      <c r="G5001">
        <f t="shared" si="157"/>
        <v>0.92940844691358027</v>
      </c>
    </row>
    <row r="5002" spans="1:7" x14ac:dyDescent="0.3">
      <c r="A5002">
        <v>49.969999790191601</v>
      </c>
      <c r="B5002">
        <v>77.263140000000007</v>
      </c>
      <c r="C5002">
        <v>0.39165319999999998</v>
      </c>
      <c r="D5002">
        <v>-0.38393455999999998</v>
      </c>
      <c r="E5002">
        <v>0.95386576999999995</v>
      </c>
      <c r="F5002">
        <f t="shared" si="156"/>
        <v>4.3517022222222222E-2</v>
      </c>
      <c r="G5002">
        <f t="shared" si="157"/>
        <v>0.92912622469135808</v>
      </c>
    </row>
    <row r="5003" spans="1:7" x14ac:dyDescent="0.3">
      <c r="A5003">
        <v>49.979998111724797</v>
      </c>
      <c r="B5003">
        <v>77.257419999999996</v>
      </c>
      <c r="C5003">
        <v>0.39167985</v>
      </c>
      <c r="D5003">
        <v>-0.44375268000000001</v>
      </c>
      <c r="E5003">
        <v>0.95379519999999995</v>
      </c>
      <c r="F5003">
        <f t="shared" si="156"/>
        <v>4.3519983333333331E-2</v>
      </c>
      <c r="G5003">
        <f t="shared" si="157"/>
        <v>0.92905560740740734</v>
      </c>
    </row>
    <row r="5004" spans="1:7" x14ac:dyDescent="0.3">
      <c r="A5004">
        <v>49.990000247955301</v>
      </c>
      <c r="B5004">
        <v>77.217420000000004</v>
      </c>
      <c r="C5004">
        <v>0.39182647999999998</v>
      </c>
      <c r="D5004">
        <v>-0.39370077999999997</v>
      </c>
      <c r="E5004">
        <v>0.95330139999999997</v>
      </c>
      <c r="F5004">
        <f t="shared" si="156"/>
        <v>4.3536275555555552E-2</v>
      </c>
      <c r="G5004">
        <f t="shared" si="157"/>
        <v>0.9285617802469136</v>
      </c>
    </row>
    <row r="5005" spans="1:7" x14ac:dyDescent="0.3">
      <c r="A5005">
        <v>49.999998569488497</v>
      </c>
      <c r="B5005">
        <v>77.301240000000007</v>
      </c>
      <c r="C5005">
        <v>0.39221305000000001</v>
      </c>
      <c r="D5005">
        <v>-6.6532380000000002E-2</v>
      </c>
      <c r="E5005">
        <v>0.95433610000000002</v>
      </c>
      <c r="F5005">
        <f t="shared" si="156"/>
        <v>4.3579227777777778E-2</v>
      </c>
      <c r="G5005">
        <f t="shared" si="157"/>
        <v>0.92959659506172843</v>
      </c>
    </row>
    <row r="5006" spans="1:7" x14ac:dyDescent="0.3">
      <c r="A5006">
        <v>50.010000705718902</v>
      </c>
      <c r="B5006">
        <v>77.411720000000003</v>
      </c>
      <c r="C5006">
        <v>0.39227970000000001</v>
      </c>
      <c r="D5006">
        <v>-5.6766160000000003E-2</v>
      </c>
      <c r="E5006">
        <v>0.95570003999999997</v>
      </c>
      <c r="F5006">
        <f t="shared" si="156"/>
        <v>4.3586633333333333E-2</v>
      </c>
      <c r="G5006">
        <f t="shared" si="157"/>
        <v>0.93096054567901232</v>
      </c>
    </row>
    <row r="5007" spans="1:7" x14ac:dyDescent="0.3">
      <c r="A5007">
        <v>50.019999027252197</v>
      </c>
      <c r="B5007">
        <v>77.4422</v>
      </c>
      <c r="C5007">
        <v>0.39223970000000002</v>
      </c>
      <c r="D5007">
        <v>-0.18494782000000001</v>
      </c>
      <c r="E5007">
        <v>0.95607640000000005</v>
      </c>
      <c r="F5007">
        <f t="shared" si="156"/>
        <v>4.3582188888888894E-2</v>
      </c>
      <c r="G5007">
        <f t="shared" si="157"/>
        <v>0.93133684197530864</v>
      </c>
    </row>
    <row r="5008" spans="1:7" x14ac:dyDescent="0.3">
      <c r="A5008">
        <v>50.030001163482602</v>
      </c>
      <c r="B5008">
        <v>77.457436000000001</v>
      </c>
      <c r="C5008">
        <v>0.39225304</v>
      </c>
      <c r="D5008">
        <v>-0.25819448</v>
      </c>
      <c r="E5008">
        <v>0.95626449999999996</v>
      </c>
      <c r="F5008">
        <f t="shared" si="156"/>
        <v>4.3583671111111111E-2</v>
      </c>
      <c r="G5008">
        <f t="shared" si="157"/>
        <v>0.93152494074074077</v>
      </c>
    </row>
    <row r="5009" spans="1:7" x14ac:dyDescent="0.3">
      <c r="A5009">
        <v>50.039999485015798</v>
      </c>
      <c r="B5009">
        <v>77.402190000000004</v>
      </c>
      <c r="C5009">
        <v>0.39226640000000002</v>
      </c>
      <c r="D5009">
        <v>-0.31801256999999999</v>
      </c>
      <c r="E5009">
        <v>0.95558255999999997</v>
      </c>
      <c r="F5009">
        <f t="shared" si="156"/>
        <v>4.358515555555556E-2</v>
      </c>
      <c r="G5009">
        <f t="shared" si="157"/>
        <v>0.93084289135802478</v>
      </c>
    </row>
    <row r="5010" spans="1:7" x14ac:dyDescent="0.3">
      <c r="A5010">
        <v>50.050001621246302</v>
      </c>
      <c r="B5010">
        <v>77.394580000000005</v>
      </c>
      <c r="C5010">
        <v>0.39227970000000001</v>
      </c>
      <c r="D5010">
        <v>-0.39125922000000002</v>
      </c>
      <c r="E5010">
        <v>0.95548843999999999</v>
      </c>
      <c r="F5010">
        <f t="shared" si="156"/>
        <v>4.3586633333333333E-2</v>
      </c>
      <c r="G5010">
        <f t="shared" si="157"/>
        <v>0.93074894074074077</v>
      </c>
    </row>
    <row r="5011" spans="1:7" x14ac:dyDescent="0.3">
      <c r="A5011">
        <v>50.059999942779498</v>
      </c>
      <c r="B5011">
        <v>77.337429999999998</v>
      </c>
      <c r="C5011">
        <v>0.3923064</v>
      </c>
      <c r="D5011">
        <v>-0.46572667000000001</v>
      </c>
      <c r="E5011">
        <v>0.95478289999999999</v>
      </c>
      <c r="F5011">
        <f t="shared" si="156"/>
        <v>4.3589599999999999E-2</v>
      </c>
      <c r="G5011">
        <f t="shared" si="157"/>
        <v>0.93004338518518515</v>
      </c>
    </row>
    <row r="5012" spans="1:7" x14ac:dyDescent="0.3">
      <c r="A5012">
        <v>50.069998264312702</v>
      </c>
      <c r="B5012">
        <v>77.337429999999998</v>
      </c>
      <c r="C5012">
        <v>0.39270627000000002</v>
      </c>
      <c r="D5012">
        <v>-0.13855827000000001</v>
      </c>
      <c r="E5012">
        <v>0.95478289999999999</v>
      </c>
      <c r="F5012">
        <f t="shared" si="156"/>
        <v>4.3634030000000004E-2</v>
      </c>
      <c r="G5012">
        <f t="shared" si="157"/>
        <v>0.93004338518518515</v>
      </c>
    </row>
    <row r="5013" spans="1:7" x14ac:dyDescent="0.3">
      <c r="A5013">
        <v>50.080000400543199</v>
      </c>
      <c r="B5013">
        <v>77.508865</v>
      </c>
      <c r="C5013">
        <v>0.39299952999999999</v>
      </c>
      <c r="D5013">
        <v>0.105597265</v>
      </c>
      <c r="E5013">
        <v>0.95689946000000004</v>
      </c>
      <c r="F5013">
        <f t="shared" si="156"/>
        <v>4.3666614444444446E-2</v>
      </c>
      <c r="G5013">
        <f t="shared" si="157"/>
        <v>0.93215986666666661</v>
      </c>
    </row>
    <row r="5014" spans="1:7" x14ac:dyDescent="0.3">
      <c r="A5014">
        <v>50.089998722076402</v>
      </c>
      <c r="B5014">
        <v>77.609825000000001</v>
      </c>
      <c r="C5014">
        <v>0.39297290000000001</v>
      </c>
      <c r="D5014">
        <v>2.014283E-2</v>
      </c>
      <c r="E5014">
        <v>0.95814586000000002</v>
      </c>
      <c r="F5014">
        <f t="shared" si="156"/>
        <v>4.3663655555555556E-2</v>
      </c>
      <c r="G5014">
        <f t="shared" si="157"/>
        <v>0.9334062864197531</v>
      </c>
    </row>
    <row r="5015" spans="1:7" x14ac:dyDescent="0.3">
      <c r="A5015">
        <v>50.1000008583068</v>
      </c>
      <c r="B5015">
        <v>77.663160000000005</v>
      </c>
      <c r="C5015">
        <v>0.39294620000000002</v>
      </c>
      <c r="D5015">
        <v>-0.1092596</v>
      </c>
      <c r="E5015">
        <v>0.95880430000000005</v>
      </c>
      <c r="F5015">
        <f t="shared" si="156"/>
        <v>4.3660688888888889E-2</v>
      </c>
      <c r="G5015">
        <f t="shared" si="157"/>
        <v>0.93406474320987654</v>
      </c>
    </row>
    <row r="5016" spans="1:7" x14ac:dyDescent="0.3">
      <c r="A5016">
        <v>50.109999179840003</v>
      </c>
      <c r="B5016">
        <v>77.625069999999994</v>
      </c>
      <c r="C5016">
        <v>0.39298620000000001</v>
      </c>
      <c r="D5016">
        <v>-0.1532076</v>
      </c>
      <c r="E5016">
        <v>0.95833396999999998</v>
      </c>
      <c r="F5016">
        <f t="shared" si="156"/>
        <v>4.3665133333333335E-2</v>
      </c>
      <c r="G5016">
        <f t="shared" si="157"/>
        <v>0.93359449629629621</v>
      </c>
    </row>
    <row r="5017" spans="1:7" x14ac:dyDescent="0.3">
      <c r="A5017">
        <v>50.1200013160705</v>
      </c>
      <c r="B5017">
        <v>77.573629999999994</v>
      </c>
      <c r="C5017">
        <v>0.39301288000000001</v>
      </c>
      <c r="D5017">
        <v>-0.19837637</v>
      </c>
      <c r="E5017">
        <v>0.95769899999999997</v>
      </c>
      <c r="F5017">
        <f t="shared" si="156"/>
        <v>4.3668097777777776E-2</v>
      </c>
      <c r="G5017">
        <f t="shared" si="157"/>
        <v>0.93295943456790109</v>
      </c>
    </row>
    <row r="5018" spans="1:7" x14ac:dyDescent="0.3">
      <c r="A5018">
        <v>50.129999637603703</v>
      </c>
      <c r="B5018">
        <v>77.567920000000001</v>
      </c>
      <c r="C5018">
        <v>0.39305285000000001</v>
      </c>
      <c r="D5018">
        <v>-0.25697367999999998</v>
      </c>
      <c r="E5018">
        <v>0.95762840000000005</v>
      </c>
      <c r="F5018">
        <f t="shared" si="156"/>
        <v>4.367253888888889E-2</v>
      </c>
      <c r="G5018">
        <f t="shared" si="157"/>
        <v>0.93288894074074069</v>
      </c>
    </row>
    <row r="5019" spans="1:7" x14ac:dyDescent="0.3">
      <c r="A5019">
        <v>50.1400017738342</v>
      </c>
      <c r="B5019">
        <v>77.510769999999994</v>
      </c>
      <c r="C5019">
        <v>0.39311950000000001</v>
      </c>
      <c r="D5019">
        <v>-0.27284380000000003</v>
      </c>
      <c r="E5019">
        <v>0.95692299999999997</v>
      </c>
      <c r="F5019">
        <f t="shared" si="156"/>
        <v>4.3679944444444445E-2</v>
      </c>
      <c r="G5019">
        <f t="shared" si="157"/>
        <v>0.93218338518518506</v>
      </c>
    </row>
    <row r="5020" spans="1:7" x14ac:dyDescent="0.3">
      <c r="A5020">
        <v>50.150000095367403</v>
      </c>
      <c r="B5020">
        <v>77.510769999999994</v>
      </c>
      <c r="C5020">
        <v>0.39321283000000001</v>
      </c>
      <c r="D5020">
        <v>-0.23499970000000001</v>
      </c>
      <c r="E5020">
        <v>0.95692299999999997</v>
      </c>
      <c r="F5020">
        <f t="shared" si="156"/>
        <v>4.3690314444444447E-2</v>
      </c>
      <c r="G5020">
        <f t="shared" si="157"/>
        <v>0.93218338518518506</v>
      </c>
    </row>
    <row r="5021" spans="1:7" x14ac:dyDescent="0.3">
      <c r="A5021">
        <v>50.159998416900599</v>
      </c>
      <c r="B5021">
        <v>77.527916000000005</v>
      </c>
      <c r="C5021">
        <v>0.39330609999999999</v>
      </c>
      <c r="D5021">
        <v>-0.22279193</v>
      </c>
      <c r="E5021">
        <v>0.95713466000000003</v>
      </c>
      <c r="F5021">
        <f t="shared" si="156"/>
        <v>4.370067777777778E-2</v>
      </c>
      <c r="G5021">
        <f t="shared" si="157"/>
        <v>0.93239506419753093</v>
      </c>
    </row>
    <row r="5022" spans="1:7" x14ac:dyDescent="0.3">
      <c r="A5022">
        <v>50.170000553131104</v>
      </c>
      <c r="B5022">
        <v>77.526009999999999</v>
      </c>
      <c r="C5022">
        <v>0.39337276999999998</v>
      </c>
      <c r="D5022">
        <v>-0.22523348000000001</v>
      </c>
      <c r="E5022">
        <v>0.95711106000000001</v>
      </c>
      <c r="F5022">
        <f t="shared" si="156"/>
        <v>4.3708085555555554E-2</v>
      </c>
      <c r="G5022">
        <f t="shared" si="157"/>
        <v>0.93237153333333334</v>
      </c>
    </row>
    <row r="5023" spans="1:7" x14ac:dyDescent="0.3">
      <c r="A5023">
        <v>50.1799988746643</v>
      </c>
      <c r="B5023">
        <v>77.55077</v>
      </c>
      <c r="C5023">
        <v>0.39339942</v>
      </c>
      <c r="D5023">
        <v>-0.28505158000000003</v>
      </c>
      <c r="E5023">
        <v>0.95741683</v>
      </c>
      <c r="F5023">
        <f t="shared" si="156"/>
        <v>4.371104666666667E-2</v>
      </c>
      <c r="G5023">
        <f t="shared" si="157"/>
        <v>0.93267721234567902</v>
      </c>
    </row>
    <row r="5024" spans="1:7" x14ac:dyDescent="0.3">
      <c r="A5024">
        <v>50.190001010894697</v>
      </c>
      <c r="B5024">
        <v>77.512680000000003</v>
      </c>
      <c r="C5024">
        <v>0.3934261</v>
      </c>
      <c r="D5024">
        <v>-0.34486967000000002</v>
      </c>
      <c r="E5024">
        <v>0.95694650000000003</v>
      </c>
      <c r="F5024">
        <f t="shared" si="156"/>
        <v>4.371401111111111E-2</v>
      </c>
      <c r="G5024">
        <f t="shared" si="157"/>
        <v>0.9322069654320988</v>
      </c>
    </row>
    <row r="5025" spans="1:7" x14ac:dyDescent="0.3">
      <c r="A5025">
        <v>50.1999993324279</v>
      </c>
      <c r="B5025">
        <v>77.518394000000001</v>
      </c>
      <c r="C5025">
        <v>0.39346609999999999</v>
      </c>
      <c r="D5025">
        <v>-0.37538913000000002</v>
      </c>
      <c r="E5025">
        <v>0.95701705999999997</v>
      </c>
      <c r="F5025">
        <f t="shared" si="156"/>
        <v>4.3718455555555556E-2</v>
      </c>
      <c r="G5025">
        <f t="shared" si="157"/>
        <v>0.93227750864197534</v>
      </c>
    </row>
    <row r="5026" spans="1:7" x14ac:dyDescent="0.3">
      <c r="A5026">
        <v>50.210001468658398</v>
      </c>
      <c r="B5026">
        <v>77.499343999999994</v>
      </c>
      <c r="C5026">
        <v>0.39353272</v>
      </c>
      <c r="D5026">
        <v>-0.40712935</v>
      </c>
      <c r="E5026">
        <v>0.95678185999999998</v>
      </c>
      <c r="F5026">
        <f t="shared" si="156"/>
        <v>4.372585777777778E-2</v>
      </c>
      <c r="G5026">
        <f t="shared" si="157"/>
        <v>0.93204232345679006</v>
      </c>
    </row>
    <row r="5027" spans="1:7" x14ac:dyDescent="0.3">
      <c r="A5027">
        <v>50.219999790191601</v>
      </c>
      <c r="B5027">
        <v>77.468863999999996</v>
      </c>
      <c r="C5027">
        <v>0.39358607000000001</v>
      </c>
      <c r="D5027">
        <v>-0.42177868000000002</v>
      </c>
      <c r="E5027">
        <v>0.95640559999999997</v>
      </c>
      <c r="F5027">
        <f t="shared" si="156"/>
        <v>4.3731785555555555E-2</v>
      </c>
      <c r="G5027">
        <f t="shared" si="157"/>
        <v>0.93166602716049374</v>
      </c>
    </row>
    <row r="5028" spans="1:7" x14ac:dyDescent="0.3">
      <c r="A5028">
        <v>50.229998111724797</v>
      </c>
      <c r="B5028">
        <v>77.495540000000005</v>
      </c>
      <c r="C5028">
        <v>0.39363939999999997</v>
      </c>
      <c r="D5028">
        <v>-0.43764877000000002</v>
      </c>
      <c r="E5028">
        <v>0.95673490000000005</v>
      </c>
      <c r="F5028">
        <f t="shared" si="156"/>
        <v>4.3737711111111105E-2</v>
      </c>
      <c r="G5028">
        <f t="shared" si="157"/>
        <v>0.93199536049382725</v>
      </c>
    </row>
    <row r="5029" spans="1:7" x14ac:dyDescent="0.3">
      <c r="A5029">
        <v>50.240000247955301</v>
      </c>
      <c r="B5029">
        <v>77.447913999999997</v>
      </c>
      <c r="C5029">
        <v>0.39371938000000001</v>
      </c>
      <c r="D5029">
        <v>-0.45473965999999999</v>
      </c>
      <c r="E5029">
        <v>0.95614695999999999</v>
      </c>
      <c r="F5029">
        <f t="shared" si="156"/>
        <v>4.3746597777777778E-2</v>
      </c>
      <c r="G5029">
        <f t="shared" si="157"/>
        <v>0.93140738518518518</v>
      </c>
    </row>
    <row r="5030" spans="1:7" x14ac:dyDescent="0.3">
      <c r="A5030">
        <v>50.249998569488497</v>
      </c>
      <c r="B5030">
        <v>77.514579999999995</v>
      </c>
      <c r="C5030">
        <v>0.39409260000000002</v>
      </c>
      <c r="D5030">
        <v>-0.12635049000000001</v>
      </c>
      <c r="E5030">
        <v>0.95697003999999997</v>
      </c>
      <c r="F5030">
        <f t="shared" si="156"/>
        <v>4.3788066666666667E-2</v>
      </c>
      <c r="G5030">
        <f t="shared" si="157"/>
        <v>0.93223042222222219</v>
      </c>
    </row>
    <row r="5031" spans="1:7" x14ac:dyDescent="0.3">
      <c r="A5031">
        <v>50.260000705718902</v>
      </c>
      <c r="B5031">
        <v>77.684110000000004</v>
      </c>
      <c r="C5031">
        <v>0.39427923999999998</v>
      </c>
      <c r="D5031">
        <v>-2.1363608999999999E-2</v>
      </c>
      <c r="E5031">
        <v>0.95906305000000003</v>
      </c>
      <c r="F5031">
        <f t="shared" si="156"/>
        <v>4.3808804444444439E-2</v>
      </c>
      <c r="G5031">
        <f t="shared" si="157"/>
        <v>0.93432338518518521</v>
      </c>
    </row>
    <row r="5032" spans="1:7" x14ac:dyDescent="0.3">
      <c r="A5032">
        <v>50.269999027252197</v>
      </c>
      <c r="B5032">
        <v>77.764120000000005</v>
      </c>
      <c r="C5032">
        <v>0.39421256999999998</v>
      </c>
      <c r="D5032">
        <v>-0.17884393000000001</v>
      </c>
      <c r="E5032">
        <v>0.96005076</v>
      </c>
      <c r="F5032">
        <f t="shared" si="156"/>
        <v>4.3801396666666666E-2</v>
      </c>
      <c r="G5032">
        <f t="shared" si="157"/>
        <v>0.93531116296296302</v>
      </c>
    </row>
    <row r="5033" spans="1:7" x14ac:dyDescent="0.3">
      <c r="A5033">
        <v>50.280001163482602</v>
      </c>
      <c r="B5033">
        <v>77.766019999999997</v>
      </c>
      <c r="C5033">
        <v>0.39419925</v>
      </c>
      <c r="D5033">
        <v>-0.26673989999999997</v>
      </c>
      <c r="E5033">
        <v>0.96007419999999999</v>
      </c>
      <c r="F5033">
        <f t="shared" si="156"/>
        <v>4.3799916666666668E-2</v>
      </c>
      <c r="G5033">
        <f t="shared" si="157"/>
        <v>0.9353346197530864</v>
      </c>
    </row>
    <row r="5034" spans="1:7" x14ac:dyDescent="0.3">
      <c r="A5034">
        <v>50.289999485015798</v>
      </c>
      <c r="B5034">
        <v>77.691733999999997</v>
      </c>
      <c r="C5034">
        <v>0.39422593</v>
      </c>
      <c r="D5034">
        <v>-0.32533722999999998</v>
      </c>
      <c r="E5034">
        <v>0.95915704999999996</v>
      </c>
      <c r="F5034">
        <f t="shared" si="156"/>
        <v>4.3802881111111108E-2</v>
      </c>
      <c r="G5034">
        <f t="shared" si="157"/>
        <v>0.93441750864197526</v>
      </c>
    </row>
    <row r="5035" spans="1:7" x14ac:dyDescent="0.3">
      <c r="A5035">
        <v>50.300001621246302</v>
      </c>
      <c r="B5035">
        <v>77.676490000000001</v>
      </c>
      <c r="C5035">
        <v>0.39423924999999999</v>
      </c>
      <c r="D5035">
        <v>-0.39858389999999999</v>
      </c>
      <c r="E5035">
        <v>0.95896890000000001</v>
      </c>
      <c r="F5035">
        <f t="shared" si="156"/>
        <v>4.3804361111111106E-2</v>
      </c>
      <c r="G5035">
        <f t="shared" si="157"/>
        <v>0.93422931111111107</v>
      </c>
    </row>
    <row r="5036" spans="1:7" x14ac:dyDescent="0.3">
      <c r="A5036">
        <v>50.309999942779498</v>
      </c>
      <c r="B5036">
        <v>77.63458</v>
      </c>
      <c r="C5036">
        <v>0.39425257000000002</v>
      </c>
      <c r="D5036">
        <v>-0.45840199999999998</v>
      </c>
      <c r="E5036">
        <v>0.95845150000000001</v>
      </c>
      <c r="F5036">
        <f t="shared" si="156"/>
        <v>4.3805841111111112E-2</v>
      </c>
      <c r="G5036">
        <f t="shared" si="157"/>
        <v>0.93371190370370372</v>
      </c>
    </row>
    <row r="5037" spans="1:7" x14ac:dyDescent="0.3">
      <c r="A5037">
        <v>50.319998264312702</v>
      </c>
      <c r="B5037">
        <v>77.604110000000006</v>
      </c>
      <c r="C5037">
        <v>0.39449250000000002</v>
      </c>
      <c r="D5037">
        <v>-0.32533722999999998</v>
      </c>
      <c r="E5037">
        <v>0.95807534000000005</v>
      </c>
      <c r="F5037">
        <f t="shared" si="156"/>
        <v>4.3832500000000003E-2</v>
      </c>
      <c r="G5037">
        <f t="shared" si="157"/>
        <v>0.93333573086419763</v>
      </c>
    </row>
    <row r="5038" spans="1:7" x14ac:dyDescent="0.3">
      <c r="A5038">
        <v>50.330000400543199</v>
      </c>
      <c r="B5038">
        <v>77.701256000000001</v>
      </c>
      <c r="C5038">
        <v>0.39487909999999998</v>
      </c>
      <c r="D5038">
        <v>1.7701275999999998E-2</v>
      </c>
      <c r="E5038">
        <v>0.95927465000000001</v>
      </c>
      <c r="F5038">
        <f t="shared" si="156"/>
        <v>4.3875455555555554E-2</v>
      </c>
      <c r="G5038">
        <f t="shared" si="157"/>
        <v>0.93453506419753085</v>
      </c>
    </row>
    <row r="5039" spans="1:7" x14ac:dyDescent="0.3">
      <c r="A5039">
        <v>50.339998722076402</v>
      </c>
      <c r="B5039">
        <v>77.800309999999996</v>
      </c>
      <c r="C5039">
        <v>0.39493242000000001</v>
      </c>
      <c r="D5039" s="3">
        <v>-6.1038879999999996E-4</v>
      </c>
      <c r="E5039">
        <v>0.9604975</v>
      </c>
      <c r="F5039">
        <f t="shared" si="156"/>
        <v>4.3881379999999998E-2</v>
      </c>
      <c r="G5039">
        <f t="shared" si="157"/>
        <v>0.93575795308641974</v>
      </c>
    </row>
    <row r="5040" spans="1:7" x14ac:dyDescent="0.3">
      <c r="A5040">
        <v>50.3500008583068</v>
      </c>
      <c r="B5040">
        <v>77.84984</v>
      </c>
      <c r="C5040">
        <v>0.39487909999999998</v>
      </c>
      <c r="D5040">
        <v>-0.14344138000000001</v>
      </c>
      <c r="E5040">
        <v>0.96110899999999999</v>
      </c>
      <c r="F5040">
        <f t="shared" si="156"/>
        <v>4.3875455555555554E-2</v>
      </c>
      <c r="G5040">
        <f t="shared" si="157"/>
        <v>0.93636943456790123</v>
      </c>
    </row>
    <row r="5041" spans="1:7" x14ac:dyDescent="0.3">
      <c r="A5041">
        <v>50.359999179840003</v>
      </c>
      <c r="B5041">
        <v>77.842219999999998</v>
      </c>
      <c r="C5041">
        <v>0.39490575</v>
      </c>
      <c r="D5041">
        <v>-0.18861015</v>
      </c>
      <c r="E5041">
        <v>0.96101486999999997</v>
      </c>
      <c r="F5041">
        <f t="shared" si="156"/>
        <v>4.387841666666667E-2</v>
      </c>
      <c r="G5041">
        <f t="shared" si="157"/>
        <v>0.93627536049382709</v>
      </c>
    </row>
    <row r="5042" spans="1:7" x14ac:dyDescent="0.3">
      <c r="A5042">
        <v>50.3700013160705</v>
      </c>
      <c r="B5042">
        <v>77.796499999999995</v>
      </c>
      <c r="C5042">
        <v>0.39493242000000001</v>
      </c>
      <c r="D5042">
        <v>-0.24842826000000001</v>
      </c>
      <c r="E5042">
        <v>0.96045053000000002</v>
      </c>
      <c r="F5042">
        <f t="shared" si="156"/>
        <v>4.3881379999999998E-2</v>
      </c>
      <c r="G5042">
        <f t="shared" si="157"/>
        <v>0.93571091604938261</v>
      </c>
    </row>
    <row r="5043" spans="1:7" x14ac:dyDescent="0.3">
      <c r="A5043">
        <v>50.379999637603703</v>
      </c>
      <c r="B5043">
        <v>77.790790000000001</v>
      </c>
      <c r="C5043">
        <v>0.39493242000000001</v>
      </c>
      <c r="D5043">
        <v>-0.33632424</v>
      </c>
      <c r="E5043">
        <v>0.96037996000000003</v>
      </c>
      <c r="F5043">
        <f t="shared" si="156"/>
        <v>4.3881379999999998E-2</v>
      </c>
      <c r="G5043">
        <f t="shared" si="157"/>
        <v>0.93564042222222221</v>
      </c>
    </row>
    <row r="5044" spans="1:7" x14ac:dyDescent="0.3">
      <c r="A5044">
        <v>50.3900017738342</v>
      </c>
      <c r="B5044">
        <v>77.726020000000005</v>
      </c>
      <c r="C5044">
        <v>0.3949724</v>
      </c>
      <c r="D5044">
        <v>-0.36806445999999998</v>
      </c>
      <c r="E5044">
        <v>0.9595804</v>
      </c>
      <c r="F5044">
        <f t="shared" si="156"/>
        <v>4.3885822222222225E-2</v>
      </c>
      <c r="G5044">
        <f t="shared" si="157"/>
        <v>0.93484079259259267</v>
      </c>
    </row>
    <row r="5045" spans="1:7" x14ac:dyDescent="0.3">
      <c r="A5045">
        <v>50.400000095367403</v>
      </c>
      <c r="B5045">
        <v>77.716499999999996</v>
      </c>
      <c r="C5045">
        <v>0.39503905</v>
      </c>
      <c r="D5045">
        <v>-0.38393455999999998</v>
      </c>
      <c r="E5045">
        <v>0.95946279999999995</v>
      </c>
      <c r="F5045">
        <f t="shared" si="156"/>
        <v>4.389322777777778E-2</v>
      </c>
      <c r="G5045">
        <f t="shared" si="157"/>
        <v>0.93472326172839504</v>
      </c>
    </row>
    <row r="5046" spans="1:7" x14ac:dyDescent="0.3">
      <c r="A5046">
        <v>50.409998416900599</v>
      </c>
      <c r="B5046">
        <v>77.708879999999994</v>
      </c>
      <c r="C5046">
        <v>0.395119</v>
      </c>
      <c r="D5046">
        <v>-0.38515535000000001</v>
      </c>
      <c r="E5046">
        <v>0.95936865000000004</v>
      </c>
      <c r="F5046">
        <f t="shared" si="156"/>
        <v>4.3902111111111114E-2</v>
      </c>
      <c r="G5046">
        <f t="shared" si="157"/>
        <v>0.9346291876543209</v>
      </c>
    </row>
    <row r="5047" spans="1:7" x14ac:dyDescent="0.3">
      <c r="A5047">
        <v>50.420000553131104</v>
      </c>
      <c r="B5047">
        <v>77.678399999999996</v>
      </c>
      <c r="C5047">
        <v>0.39518567999999998</v>
      </c>
      <c r="D5047">
        <v>-0.39003845999999998</v>
      </c>
      <c r="E5047">
        <v>0.95899250000000003</v>
      </c>
      <c r="F5047">
        <f t="shared" si="156"/>
        <v>4.390952E-2</v>
      </c>
      <c r="G5047">
        <f t="shared" si="157"/>
        <v>0.93425289135802458</v>
      </c>
    </row>
    <row r="5048" spans="1:7" x14ac:dyDescent="0.3">
      <c r="A5048">
        <v>50.4299988746643</v>
      </c>
      <c r="B5048">
        <v>77.706969999999998</v>
      </c>
      <c r="C5048">
        <v>0.39522566999999997</v>
      </c>
      <c r="D5048">
        <v>-0.43642799999999998</v>
      </c>
      <c r="E5048">
        <v>0.95934520000000001</v>
      </c>
      <c r="F5048">
        <f t="shared" si="156"/>
        <v>4.3913963333333333E-2</v>
      </c>
      <c r="G5048">
        <f t="shared" si="157"/>
        <v>0.93460560740740739</v>
      </c>
    </row>
    <row r="5049" spans="1:7" x14ac:dyDescent="0.3">
      <c r="A5049">
        <v>50.440001010894697</v>
      </c>
      <c r="B5049">
        <v>77.661254999999997</v>
      </c>
      <c r="C5049">
        <v>0.39527899999999999</v>
      </c>
      <c r="D5049">
        <v>-0.469389</v>
      </c>
      <c r="E5049">
        <v>0.95878079999999999</v>
      </c>
      <c r="F5049">
        <f t="shared" si="156"/>
        <v>4.391988888888889E-2</v>
      </c>
      <c r="G5049">
        <f t="shared" si="157"/>
        <v>0.93404122469135797</v>
      </c>
    </row>
    <row r="5050" spans="1:7" x14ac:dyDescent="0.3">
      <c r="A5050">
        <v>50.4499993324279</v>
      </c>
      <c r="B5050">
        <v>77.718400000000003</v>
      </c>
      <c r="C5050">
        <v>0.39562560000000002</v>
      </c>
      <c r="D5050">
        <v>-0.19715559999999999</v>
      </c>
      <c r="E5050">
        <v>0.95948624999999998</v>
      </c>
      <c r="F5050">
        <f t="shared" si="156"/>
        <v>4.3958400000000002E-2</v>
      </c>
      <c r="G5050">
        <f t="shared" si="157"/>
        <v>0.93474671851851854</v>
      </c>
    </row>
    <row r="5051" spans="1:7" x14ac:dyDescent="0.3">
      <c r="A5051">
        <v>50.460001468658398</v>
      </c>
      <c r="B5051">
        <v>77.861270000000005</v>
      </c>
      <c r="C5051">
        <v>0.39578553999999999</v>
      </c>
      <c r="D5051">
        <v>-0.10437649</v>
      </c>
      <c r="E5051">
        <v>0.96125006999999996</v>
      </c>
      <c r="F5051">
        <f t="shared" si="156"/>
        <v>4.3976171111111108E-2</v>
      </c>
      <c r="G5051">
        <f t="shared" si="157"/>
        <v>0.93651054567901237</v>
      </c>
    </row>
    <row r="5052" spans="1:7" x14ac:dyDescent="0.3">
      <c r="A5052">
        <v>50.469999790191601</v>
      </c>
      <c r="B5052">
        <v>77.889840000000007</v>
      </c>
      <c r="C5052">
        <v>0.39570555000000002</v>
      </c>
      <c r="D5052">
        <v>-0.26063603000000002</v>
      </c>
      <c r="E5052">
        <v>0.96160279999999998</v>
      </c>
      <c r="F5052">
        <f t="shared" si="156"/>
        <v>4.3967283333333336E-2</v>
      </c>
      <c r="G5052">
        <f t="shared" si="157"/>
        <v>0.93686326172839518</v>
      </c>
    </row>
    <row r="5053" spans="1:7" x14ac:dyDescent="0.3">
      <c r="A5053">
        <v>50.479998111724797</v>
      </c>
      <c r="B5053">
        <v>77.88794</v>
      </c>
      <c r="C5053">
        <v>0.3956789</v>
      </c>
      <c r="D5053">
        <v>-0.3766099</v>
      </c>
      <c r="E5053">
        <v>0.96157930000000003</v>
      </c>
      <c r="F5053">
        <f t="shared" si="156"/>
        <v>4.396432222222222E-2</v>
      </c>
      <c r="G5053">
        <f t="shared" si="157"/>
        <v>0.93683980493827157</v>
      </c>
    </row>
    <row r="5054" spans="1:7" x14ac:dyDescent="0.3">
      <c r="A5054">
        <v>50.490000247955301</v>
      </c>
      <c r="B5054">
        <v>77.821265999999994</v>
      </c>
      <c r="C5054">
        <v>0.39569222999999998</v>
      </c>
      <c r="D5054">
        <v>-0.44985655000000002</v>
      </c>
      <c r="E5054">
        <v>0.96075624000000004</v>
      </c>
      <c r="F5054">
        <f t="shared" si="156"/>
        <v>4.3965803333333331E-2</v>
      </c>
      <c r="G5054">
        <f t="shared" si="157"/>
        <v>0.93601666913580239</v>
      </c>
    </row>
    <row r="5055" spans="1:7" x14ac:dyDescent="0.3">
      <c r="A5055">
        <v>50.499998569488497</v>
      </c>
      <c r="B5055">
        <v>77.794589999999999</v>
      </c>
      <c r="C5055">
        <v>0.39579885999999997</v>
      </c>
      <c r="D5055">
        <v>-0.42544100000000001</v>
      </c>
      <c r="E5055">
        <v>0.96042689999999997</v>
      </c>
      <c r="F5055">
        <f t="shared" si="156"/>
        <v>4.3977651111111106E-2</v>
      </c>
      <c r="G5055">
        <f t="shared" si="157"/>
        <v>0.9356873358024691</v>
      </c>
    </row>
    <row r="5056" spans="1:7" x14ac:dyDescent="0.3">
      <c r="A5056">
        <v>50.510000705718902</v>
      </c>
      <c r="B5056">
        <v>77.826980000000006</v>
      </c>
      <c r="C5056">
        <v>0.39621210000000001</v>
      </c>
      <c r="D5056">
        <v>-6.8973936E-2</v>
      </c>
      <c r="E5056">
        <v>0.96082670000000003</v>
      </c>
      <c r="F5056">
        <f t="shared" si="156"/>
        <v>4.4023566666666666E-2</v>
      </c>
      <c r="G5056">
        <f t="shared" si="157"/>
        <v>0.93608721234567904</v>
      </c>
    </row>
    <row r="5057" spans="1:7" x14ac:dyDescent="0.3">
      <c r="A5057">
        <v>50.519999027252197</v>
      </c>
      <c r="B5057">
        <v>77.906980000000004</v>
      </c>
      <c r="C5057">
        <v>0.39633210000000002</v>
      </c>
      <c r="D5057">
        <v>-1.7701275999999998E-2</v>
      </c>
      <c r="E5057">
        <v>0.96181446000000004</v>
      </c>
      <c r="F5057">
        <f t="shared" si="156"/>
        <v>4.4036900000000004E-2</v>
      </c>
      <c r="G5057">
        <f t="shared" si="157"/>
        <v>0.93707486666666673</v>
      </c>
    </row>
    <row r="5058" spans="1:7" x14ac:dyDescent="0.3">
      <c r="A5058">
        <v>50.530001163482602</v>
      </c>
      <c r="B5058">
        <v>78.009839999999997</v>
      </c>
      <c r="C5058">
        <v>0.39626541999999998</v>
      </c>
      <c r="D5058">
        <v>-0.16297381999999999</v>
      </c>
      <c r="E5058">
        <v>0.96308439999999995</v>
      </c>
      <c r="F5058">
        <f t="shared" si="156"/>
        <v>4.402949111111111E-2</v>
      </c>
      <c r="G5058">
        <f t="shared" si="157"/>
        <v>0.93834474320987649</v>
      </c>
    </row>
    <row r="5059" spans="1:7" x14ac:dyDescent="0.3">
      <c r="A5059">
        <v>50.539999485015798</v>
      </c>
      <c r="B5059">
        <v>77.977459999999994</v>
      </c>
      <c r="C5059">
        <v>0.39629209999999998</v>
      </c>
      <c r="D5059">
        <v>-0.23744125999999999</v>
      </c>
      <c r="E5059">
        <v>0.9626846</v>
      </c>
      <c r="F5059">
        <f t="shared" si="156"/>
        <v>4.4032455555555551E-2</v>
      </c>
      <c r="G5059">
        <f t="shared" si="157"/>
        <v>0.93794499012345667</v>
      </c>
    </row>
    <row r="5060" spans="1:7" x14ac:dyDescent="0.3">
      <c r="A5060">
        <v>50.550001621246302</v>
      </c>
      <c r="B5060">
        <v>77.97175</v>
      </c>
      <c r="C5060">
        <v>0.39630539999999997</v>
      </c>
      <c r="D5060">
        <v>-0.29603857</v>
      </c>
      <c r="E5060">
        <v>0.96261406000000005</v>
      </c>
      <c r="F5060">
        <f t="shared" si="156"/>
        <v>4.403393333333333E-2</v>
      </c>
      <c r="G5060">
        <f t="shared" si="157"/>
        <v>0.93787449629629627</v>
      </c>
    </row>
    <row r="5061" spans="1:7" x14ac:dyDescent="0.3">
      <c r="A5061">
        <v>50.559999942779498</v>
      </c>
      <c r="B5061">
        <v>77.943179999999998</v>
      </c>
      <c r="C5061">
        <v>0.39631873000000001</v>
      </c>
      <c r="D5061">
        <v>-0.37050601999999999</v>
      </c>
      <c r="E5061">
        <v>0.96226129999999999</v>
      </c>
      <c r="F5061">
        <f t="shared" si="156"/>
        <v>4.4035414444444448E-2</v>
      </c>
      <c r="G5061">
        <f t="shared" si="157"/>
        <v>0.93752178024691357</v>
      </c>
    </row>
    <row r="5062" spans="1:7" x14ac:dyDescent="0.3">
      <c r="A5062">
        <v>50.569998264312702</v>
      </c>
      <c r="B5062">
        <v>77.872696000000005</v>
      </c>
      <c r="C5062">
        <v>0.39631873000000001</v>
      </c>
      <c r="D5062">
        <v>-0.45840199999999998</v>
      </c>
      <c r="E5062">
        <v>0.9613912</v>
      </c>
      <c r="F5062">
        <f t="shared" ref="F5062:F5125" si="158">C5062/9</f>
        <v>4.4035414444444448E-2</v>
      </c>
      <c r="G5062">
        <f t="shared" ref="G5062:G5125" si="159">(B5062-$B$5)/81</f>
        <v>0.93665160740740749</v>
      </c>
    </row>
    <row r="5063" spans="1:7" x14ac:dyDescent="0.3">
      <c r="A5063">
        <v>50.580000400543199</v>
      </c>
      <c r="B5063">
        <v>77.876509999999996</v>
      </c>
      <c r="C5063">
        <v>0.39657199999999998</v>
      </c>
      <c r="D5063">
        <v>-0.29603857</v>
      </c>
      <c r="E5063">
        <v>0.96143824</v>
      </c>
      <c r="F5063">
        <f t="shared" si="158"/>
        <v>4.406355555555555E-2</v>
      </c>
      <c r="G5063">
        <f t="shared" si="159"/>
        <v>0.93669869382716042</v>
      </c>
    </row>
    <row r="5064" spans="1:7" x14ac:dyDescent="0.3">
      <c r="A5064">
        <v>50.589998722076402</v>
      </c>
      <c r="B5064">
        <v>77.939359999999994</v>
      </c>
      <c r="C5064">
        <v>0.39698526000000001</v>
      </c>
      <c r="D5064">
        <v>5.7986937000000002E-2</v>
      </c>
      <c r="E5064">
        <v>0.96221422999999995</v>
      </c>
      <c r="F5064">
        <f t="shared" si="158"/>
        <v>4.4109473333333336E-2</v>
      </c>
      <c r="G5064">
        <f t="shared" si="159"/>
        <v>0.93747461975308632</v>
      </c>
    </row>
    <row r="5065" spans="1:7" x14ac:dyDescent="0.3">
      <c r="A5065">
        <v>50.6000008583068</v>
      </c>
      <c r="B5065">
        <v>78.097470000000001</v>
      </c>
      <c r="C5065">
        <v>0.39703857999999997</v>
      </c>
      <c r="D5065">
        <v>5.188305E-2</v>
      </c>
      <c r="E5065">
        <v>0.96416615999999999</v>
      </c>
      <c r="F5065">
        <f t="shared" si="158"/>
        <v>4.4115397777777773E-2</v>
      </c>
      <c r="G5065">
        <f t="shared" si="159"/>
        <v>0.93942659506172843</v>
      </c>
    </row>
    <row r="5066" spans="1:7" x14ac:dyDescent="0.3">
      <c r="A5066">
        <v>50.609999179840003</v>
      </c>
      <c r="B5066">
        <v>78.114620000000002</v>
      </c>
      <c r="C5066">
        <v>0.39695859999999999</v>
      </c>
      <c r="D5066">
        <v>-0.11902582</v>
      </c>
      <c r="E5066">
        <v>0.96437779999999995</v>
      </c>
      <c r="F5066">
        <f t="shared" si="158"/>
        <v>4.4106511111111107E-2</v>
      </c>
      <c r="G5066">
        <f t="shared" si="159"/>
        <v>0.9396383234567901</v>
      </c>
    </row>
    <row r="5067" spans="1:7" x14ac:dyDescent="0.3">
      <c r="A5067">
        <v>50.6200013160705</v>
      </c>
      <c r="B5067">
        <v>78.095566000000005</v>
      </c>
      <c r="C5067">
        <v>0.39699857999999999</v>
      </c>
      <c r="D5067">
        <v>-0.16541538</v>
      </c>
      <c r="E5067">
        <v>0.96414259999999996</v>
      </c>
      <c r="F5067">
        <f t="shared" si="158"/>
        <v>4.4110953333333335E-2</v>
      </c>
      <c r="G5067">
        <f t="shared" si="159"/>
        <v>0.9394030888888889</v>
      </c>
    </row>
    <row r="5068" spans="1:7" x14ac:dyDescent="0.3">
      <c r="A5068">
        <v>50.629999637603703</v>
      </c>
      <c r="B5068">
        <v>78.095566000000005</v>
      </c>
      <c r="C5068">
        <v>0.39703857999999997</v>
      </c>
      <c r="D5068">
        <v>-0.19593482000000001</v>
      </c>
      <c r="E5068">
        <v>0.96414259999999996</v>
      </c>
      <c r="F5068">
        <f t="shared" si="158"/>
        <v>4.4115397777777773E-2</v>
      </c>
      <c r="G5068">
        <f t="shared" si="159"/>
        <v>0.9394030888888889</v>
      </c>
    </row>
    <row r="5069" spans="1:7" x14ac:dyDescent="0.3">
      <c r="A5069">
        <v>50.6400017738342</v>
      </c>
      <c r="B5069">
        <v>78.021280000000004</v>
      </c>
      <c r="C5069">
        <v>0.39706522</v>
      </c>
      <c r="D5069">
        <v>-0.25575291999999999</v>
      </c>
      <c r="E5069">
        <v>0.96322554000000005</v>
      </c>
      <c r="F5069">
        <f t="shared" si="158"/>
        <v>4.4118357777777777E-2</v>
      </c>
      <c r="G5069">
        <f t="shared" si="159"/>
        <v>0.93848597777777787</v>
      </c>
    </row>
    <row r="5070" spans="1:7" x14ac:dyDescent="0.3">
      <c r="A5070">
        <v>50.650000095367403</v>
      </c>
      <c r="B5070">
        <v>78.004130000000004</v>
      </c>
      <c r="C5070">
        <v>0.39711854000000002</v>
      </c>
      <c r="D5070">
        <v>-0.28749313999999998</v>
      </c>
      <c r="E5070">
        <v>0.96301380000000003</v>
      </c>
      <c r="F5070">
        <f t="shared" si="158"/>
        <v>4.4124282222222228E-2</v>
      </c>
      <c r="G5070">
        <f t="shared" si="159"/>
        <v>0.93827424938271609</v>
      </c>
    </row>
    <row r="5071" spans="1:7" x14ac:dyDescent="0.3">
      <c r="A5071">
        <v>50.659998416900599</v>
      </c>
      <c r="B5071">
        <v>77.985084999999998</v>
      </c>
      <c r="C5071">
        <v>0.39719852999999999</v>
      </c>
      <c r="D5071">
        <v>-0.28871390000000002</v>
      </c>
      <c r="E5071">
        <v>0.96277869999999999</v>
      </c>
      <c r="F5071">
        <f t="shared" si="158"/>
        <v>4.4133169999999999E-2</v>
      </c>
      <c r="G5071">
        <f t="shared" si="159"/>
        <v>0.93803912592592587</v>
      </c>
    </row>
    <row r="5072" spans="1:7" x14ac:dyDescent="0.3">
      <c r="A5072">
        <v>50.670000553131104</v>
      </c>
      <c r="B5072">
        <v>77.964129999999997</v>
      </c>
      <c r="C5072">
        <v>0.39726517</v>
      </c>
      <c r="D5072">
        <v>-0.28871390000000002</v>
      </c>
      <c r="E5072">
        <v>0.96252000000000004</v>
      </c>
      <c r="F5072">
        <f t="shared" si="158"/>
        <v>4.4140574444444441E-2</v>
      </c>
      <c r="G5072">
        <f t="shared" si="159"/>
        <v>0.93778042222222213</v>
      </c>
    </row>
    <row r="5073" spans="1:7" x14ac:dyDescent="0.3">
      <c r="A5073">
        <v>50.6799988746643</v>
      </c>
      <c r="B5073">
        <v>77.986984000000007</v>
      </c>
      <c r="C5073">
        <v>0.39733183</v>
      </c>
      <c r="D5073">
        <v>-0.30824634000000001</v>
      </c>
      <c r="E5073">
        <v>0.96280220000000005</v>
      </c>
      <c r="F5073">
        <f t="shared" si="158"/>
        <v>4.4147981111111109E-2</v>
      </c>
      <c r="G5073">
        <f t="shared" si="159"/>
        <v>0.93806257037037044</v>
      </c>
    </row>
    <row r="5074" spans="1:7" x14ac:dyDescent="0.3">
      <c r="A5074">
        <v>50.690001010894697</v>
      </c>
      <c r="B5074">
        <v>77.960319999999996</v>
      </c>
      <c r="C5074">
        <v>0.39735848000000001</v>
      </c>
      <c r="D5074">
        <v>-0.35219433999999999</v>
      </c>
      <c r="E5074">
        <v>0.96247289999999996</v>
      </c>
      <c r="F5074">
        <f t="shared" si="158"/>
        <v>4.4150942222222225E-2</v>
      </c>
      <c r="G5074">
        <f t="shared" si="159"/>
        <v>0.93773338518518512</v>
      </c>
    </row>
    <row r="5075" spans="1:7" x14ac:dyDescent="0.3">
      <c r="A5075">
        <v>50.6999993324279</v>
      </c>
      <c r="B5075">
        <v>77.964129999999997</v>
      </c>
      <c r="C5075">
        <v>0.39738515000000002</v>
      </c>
      <c r="D5075">
        <v>-0.41079167</v>
      </c>
      <c r="E5075">
        <v>0.96252000000000004</v>
      </c>
      <c r="F5075">
        <f t="shared" si="158"/>
        <v>4.415390555555556E-2</v>
      </c>
      <c r="G5075">
        <f t="shared" si="159"/>
        <v>0.93778042222222213</v>
      </c>
    </row>
    <row r="5076" spans="1:7" x14ac:dyDescent="0.3">
      <c r="A5076">
        <v>50.710001468658398</v>
      </c>
      <c r="B5076">
        <v>77.948890000000006</v>
      </c>
      <c r="C5076">
        <v>0.39741179999999998</v>
      </c>
      <c r="D5076">
        <v>-0.45718122</v>
      </c>
      <c r="E5076">
        <v>0.96233183</v>
      </c>
      <c r="F5076">
        <f t="shared" si="158"/>
        <v>4.4156866666666662E-2</v>
      </c>
      <c r="G5076">
        <f t="shared" si="159"/>
        <v>0.93759227407407408</v>
      </c>
    </row>
    <row r="5077" spans="1:7" x14ac:dyDescent="0.3">
      <c r="A5077">
        <v>50.719999790191601</v>
      </c>
      <c r="B5077">
        <v>77.914603999999997</v>
      </c>
      <c r="C5077">
        <v>0.39761176999999998</v>
      </c>
      <c r="D5077">
        <v>-0.35219433999999999</v>
      </c>
      <c r="E5077">
        <v>0.9619086</v>
      </c>
      <c r="F5077">
        <f t="shared" si="158"/>
        <v>4.4179085555555553E-2</v>
      </c>
      <c r="G5077">
        <f t="shared" si="159"/>
        <v>0.93716899012345678</v>
      </c>
    </row>
    <row r="5078" spans="1:7" x14ac:dyDescent="0.3">
      <c r="A5078">
        <v>50.729998111724797</v>
      </c>
      <c r="B5078">
        <v>78.042230000000004</v>
      </c>
      <c r="C5078">
        <v>0.39799833000000001</v>
      </c>
      <c r="D5078">
        <v>-3.601294E-2</v>
      </c>
      <c r="E5078">
        <v>0.96348416999999997</v>
      </c>
      <c r="F5078">
        <f t="shared" si="158"/>
        <v>4.4222036666666666E-2</v>
      </c>
      <c r="G5078">
        <f t="shared" si="159"/>
        <v>0.93874461975308643</v>
      </c>
    </row>
    <row r="5079" spans="1:7" x14ac:dyDescent="0.3">
      <c r="A5079">
        <v>50.740000247955301</v>
      </c>
      <c r="B5079">
        <v>78.135570000000001</v>
      </c>
      <c r="C5079">
        <v>0.39801164999999999</v>
      </c>
      <c r="D5079">
        <v>-6.6532380000000002E-2</v>
      </c>
      <c r="E5079">
        <v>0.96463650000000001</v>
      </c>
      <c r="F5079">
        <f t="shared" si="158"/>
        <v>4.4223516666666664E-2</v>
      </c>
      <c r="G5079">
        <f t="shared" si="159"/>
        <v>0.93989696543209877</v>
      </c>
    </row>
    <row r="5080" spans="1:7" x14ac:dyDescent="0.3">
      <c r="A5080">
        <v>50.749998569488497</v>
      </c>
      <c r="B5080">
        <v>78.198430000000002</v>
      </c>
      <c r="C5080">
        <v>0.39795834000000002</v>
      </c>
      <c r="D5080">
        <v>-0.22401270000000001</v>
      </c>
      <c r="E5080">
        <v>0.96541255999999998</v>
      </c>
      <c r="F5080">
        <f t="shared" si="158"/>
        <v>4.4217593333333333E-2</v>
      </c>
      <c r="G5080">
        <f t="shared" si="159"/>
        <v>0.9406730148148148</v>
      </c>
    </row>
    <row r="5081" spans="1:7" x14ac:dyDescent="0.3">
      <c r="A5081">
        <v>50.760000705718902</v>
      </c>
      <c r="B5081">
        <v>78.188900000000004</v>
      </c>
      <c r="C5081">
        <v>0.39798497999999999</v>
      </c>
      <c r="D5081">
        <v>-0.27040225000000001</v>
      </c>
      <c r="E5081">
        <v>0.96529496000000004</v>
      </c>
      <c r="F5081">
        <f t="shared" si="158"/>
        <v>4.4220553333333329E-2</v>
      </c>
      <c r="G5081">
        <f t="shared" si="159"/>
        <v>0.94055536049382715</v>
      </c>
    </row>
    <row r="5082" spans="1:7" x14ac:dyDescent="0.3">
      <c r="A5082">
        <v>50.769999027252197</v>
      </c>
      <c r="B5082">
        <v>78.152709999999999</v>
      </c>
      <c r="C5082">
        <v>0.39801164999999999</v>
      </c>
      <c r="D5082">
        <v>-0.33022034</v>
      </c>
      <c r="E5082">
        <v>0.96484815999999995</v>
      </c>
      <c r="F5082">
        <f t="shared" si="158"/>
        <v>4.4223516666666664E-2</v>
      </c>
      <c r="G5082">
        <f t="shared" si="159"/>
        <v>0.94010857037037032</v>
      </c>
    </row>
    <row r="5083" spans="1:7" x14ac:dyDescent="0.3">
      <c r="A5083">
        <v>50.780001163482602</v>
      </c>
      <c r="B5083">
        <v>78.145095999999995</v>
      </c>
      <c r="C5083">
        <v>0.39802497999999997</v>
      </c>
      <c r="D5083">
        <v>-0.40468779999999999</v>
      </c>
      <c r="E5083">
        <v>0.96475409999999995</v>
      </c>
      <c r="F5083">
        <f t="shared" si="158"/>
        <v>4.4224997777777775E-2</v>
      </c>
      <c r="G5083">
        <f t="shared" si="159"/>
        <v>0.94001457037037028</v>
      </c>
    </row>
    <row r="5084" spans="1:7" x14ac:dyDescent="0.3">
      <c r="A5084">
        <v>50.789999485015798</v>
      </c>
      <c r="B5084">
        <v>78.074610000000007</v>
      </c>
      <c r="C5084">
        <v>0.39805164999999998</v>
      </c>
      <c r="D5084">
        <v>-0.46328511999999999</v>
      </c>
      <c r="E5084">
        <v>0.96388393999999999</v>
      </c>
      <c r="F5084">
        <f t="shared" si="158"/>
        <v>4.422796111111111E-2</v>
      </c>
      <c r="G5084">
        <f t="shared" si="159"/>
        <v>0.93914437283950625</v>
      </c>
    </row>
    <row r="5085" spans="1:7" x14ac:dyDescent="0.3">
      <c r="A5085">
        <v>50.800001621246302</v>
      </c>
      <c r="B5085">
        <v>78.070800000000006</v>
      </c>
      <c r="C5085">
        <v>0.39833158000000002</v>
      </c>
      <c r="D5085">
        <v>-0.27162301999999999</v>
      </c>
      <c r="E5085">
        <v>0.9638369</v>
      </c>
      <c r="F5085">
        <f t="shared" si="158"/>
        <v>4.4259064444444447E-2</v>
      </c>
      <c r="G5085">
        <f t="shared" si="159"/>
        <v>0.93909733580246924</v>
      </c>
    </row>
    <row r="5086" spans="1:7" x14ac:dyDescent="0.3">
      <c r="A5086">
        <v>50.809999942779498</v>
      </c>
      <c r="B5086">
        <v>78.154619999999994</v>
      </c>
      <c r="C5086">
        <v>0.39873146999999998</v>
      </c>
      <c r="D5086">
        <v>7.1415489999999998E-2</v>
      </c>
      <c r="E5086">
        <v>0.96487164000000003</v>
      </c>
      <c r="F5086">
        <f t="shared" si="158"/>
        <v>4.4303496666666664E-2</v>
      </c>
      <c r="G5086">
        <f t="shared" si="159"/>
        <v>0.94013215061728383</v>
      </c>
    </row>
    <row r="5087" spans="1:7" x14ac:dyDescent="0.3">
      <c r="A5087">
        <v>50.819998264312702</v>
      </c>
      <c r="B5087">
        <v>78.293670000000006</v>
      </c>
      <c r="C5087">
        <v>0.3987715</v>
      </c>
      <c r="D5087">
        <v>5.3103826999999999E-2</v>
      </c>
      <c r="E5087">
        <v>0.96658840000000001</v>
      </c>
      <c r="F5087">
        <f t="shared" si="158"/>
        <v>4.4307944444444441E-2</v>
      </c>
      <c r="G5087">
        <f t="shared" si="159"/>
        <v>0.94184881728395065</v>
      </c>
    </row>
    <row r="5088" spans="1:7" x14ac:dyDescent="0.3">
      <c r="A5088">
        <v>50.830000400543199</v>
      </c>
      <c r="B5088">
        <v>78.383200000000002</v>
      </c>
      <c r="C5088">
        <v>0.39870483000000001</v>
      </c>
      <c r="D5088">
        <v>-0.105597265</v>
      </c>
      <c r="E5088">
        <v>0.96769369999999999</v>
      </c>
      <c r="F5088">
        <f t="shared" si="158"/>
        <v>4.4300536666666668E-2</v>
      </c>
      <c r="G5088">
        <f t="shared" si="159"/>
        <v>0.94295412592592598</v>
      </c>
    </row>
    <row r="5089" spans="1:7" x14ac:dyDescent="0.3">
      <c r="A5089">
        <v>50.839998722076402</v>
      </c>
      <c r="B5089">
        <v>78.331764000000007</v>
      </c>
      <c r="C5089">
        <v>0.39873146999999998</v>
      </c>
      <c r="D5089">
        <v>-0.14954527000000001</v>
      </c>
      <c r="E5089">
        <v>0.96705870000000005</v>
      </c>
      <c r="F5089">
        <f t="shared" si="158"/>
        <v>4.4303496666666664E-2</v>
      </c>
      <c r="G5089">
        <f t="shared" si="159"/>
        <v>0.942319113580247</v>
      </c>
    </row>
    <row r="5090" spans="1:7" x14ac:dyDescent="0.3">
      <c r="A5090">
        <v>50.8500008583068</v>
      </c>
      <c r="B5090">
        <v>78.301289999999995</v>
      </c>
      <c r="C5090">
        <v>0.3987715</v>
      </c>
      <c r="D5090">
        <v>-0.19593482000000001</v>
      </c>
      <c r="E5090">
        <v>0.96668242999999998</v>
      </c>
      <c r="F5090">
        <f t="shared" si="158"/>
        <v>4.4307944444444441E-2</v>
      </c>
      <c r="G5090">
        <f t="shared" si="159"/>
        <v>0.94194289135802456</v>
      </c>
    </row>
    <row r="5091" spans="1:7" x14ac:dyDescent="0.3">
      <c r="A5091">
        <v>50.859999179840003</v>
      </c>
      <c r="B5091">
        <v>78.274619999999999</v>
      </c>
      <c r="C5091">
        <v>0.39878481999999998</v>
      </c>
      <c r="D5091">
        <v>-0.26918145999999998</v>
      </c>
      <c r="E5091">
        <v>0.96635324</v>
      </c>
      <c r="F5091">
        <f t="shared" si="158"/>
        <v>4.430942444444444E-2</v>
      </c>
      <c r="G5091">
        <f t="shared" si="159"/>
        <v>0.94161363209876536</v>
      </c>
    </row>
    <row r="5092" spans="1:7" x14ac:dyDescent="0.3">
      <c r="A5092">
        <v>50.8700013160705</v>
      </c>
      <c r="B5092">
        <v>78.236530000000002</v>
      </c>
      <c r="C5092">
        <v>0.39883813000000001</v>
      </c>
      <c r="D5092">
        <v>-0.29970091999999998</v>
      </c>
      <c r="E5092">
        <v>0.96588289999999999</v>
      </c>
      <c r="F5092">
        <f t="shared" si="158"/>
        <v>4.4315347777777778E-2</v>
      </c>
      <c r="G5092">
        <f t="shared" si="159"/>
        <v>0.94114338518518514</v>
      </c>
    </row>
    <row r="5093" spans="1:7" x14ac:dyDescent="0.3">
      <c r="A5093">
        <v>50.879999637603703</v>
      </c>
      <c r="B5093">
        <v>78.225089999999994</v>
      </c>
      <c r="C5093">
        <v>0.3989048</v>
      </c>
      <c r="D5093">
        <v>-0.30214247</v>
      </c>
      <c r="E5093">
        <v>0.96574174999999995</v>
      </c>
      <c r="F5093">
        <f t="shared" si="158"/>
        <v>4.4322755555555558E-2</v>
      </c>
      <c r="G5093">
        <f t="shared" si="159"/>
        <v>0.94100215061728387</v>
      </c>
    </row>
    <row r="5094" spans="1:7" x14ac:dyDescent="0.3">
      <c r="A5094">
        <v>50.8900017738342</v>
      </c>
      <c r="B5094">
        <v>78.164140000000003</v>
      </c>
      <c r="C5094">
        <v>0.39899810000000002</v>
      </c>
      <c r="D5094">
        <v>-0.30580479999999999</v>
      </c>
      <c r="E5094">
        <v>0.96498923999999997</v>
      </c>
      <c r="F5094">
        <f t="shared" si="158"/>
        <v>4.4333122222222222E-2</v>
      </c>
      <c r="G5094">
        <f t="shared" si="159"/>
        <v>0.94024968148148147</v>
      </c>
    </row>
    <row r="5095" spans="1:7" x14ac:dyDescent="0.3">
      <c r="A5095">
        <v>50.900000095367403</v>
      </c>
      <c r="B5095">
        <v>78.190809999999999</v>
      </c>
      <c r="C5095">
        <v>0.39906475000000002</v>
      </c>
      <c r="D5095">
        <v>-0.29481780000000002</v>
      </c>
      <c r="E5095">
        <v>0.96531849999999997</v>
      </c>
      <c r="F5095">
        <f t="shared" si="158"/>
        <v>4.4340527777777777E-2</v>
      </c>
      <c r="G5095">
        <f t="shared" si="159"/>
        <v>0.94057894074074067</v>
      </c>
    </row>
    <row r="5096" spans="1:7" x14ac:dyDescent="0.3">
      <c r="A5096">
        <v>50.909998416900599</v>
      </c>
      <c r="B5096">
        <v>78.185100000000006</v>
      </c>
      <c r="C5096">
        <v>0.39910474000000001</v>
      </c>
      <c r="D5096">
        <v>-0.34120736000000002</v>
      </c>
      <c r="E5096">
        <v>0.96524790000000005</v>
      </c>
      <c r="F5096">
        <f t="shared" si="158"/>
        <v>4.434497111111111E-2</v>
      </c>
      <c r="G5096">
        <f t="shared" si="159"/>
        <v>0.94050844691358026</v>
      </c>
    </row>
    <row r="5097" spans="1:7" x14ac:dyDescent="0.3">
      <c r="A5097">
        <v>50.920000553131104</v>
      </c>
      <c r="B5097">
        <v>78.162239999999997</v>
      </c>
      <c r="C5097">
        <v>0.39911806999999999</v>
      </c>
      <c r="D5097">
        <v>-0.39980468000000002</v>
      </c>
      <c r="E5097">
        <v>0.96496576000000001</v>
      </c>
      <c r="F5097">
        <f t="shared" si="158"/>
        <v>4.4346452222222221E-2</v>
      </c>
      <c r="G5097">
        <f t="shared" si="159"/>
        <v>0.94022622469135797</v>
      </c>
    </row>
    <row r="5098" spans="1:7" x14ac:dyDescent="0.3">
      <c r="A5098">
        <v>50.9299988746643</v>
      </c>
      <c r="B5098">
        <v>78.169849999999997</v>
      </c>
      <c r="C5098">
        <v>0.39914474</v>
      </c>
      <c r="D5098">
        <v>-0.45962277000000001</v>
      </c>
      <c r="E5098">
        <v>0.96505976000000004</v>
      </c>
      <c r="F5098">
        <f t="shared" si="158"/>
        <v>4.4349415555555556E-2</v>
      </c>
      <c r="G5098">
        <f t="shared" si="159"/>
        <v>0.94032017530864187</v>
      </c>
    </row>
    <row r="5099" spans="1:7" x14ac:dyDescent="0.3">
      <c r="A5099">
        <v>50.940001010894697</v>
      </c>
      <c r="B5099">
        <v>78.135570000000001</v>
      </c>
      <c r="C5099">
        <v>0.39950466000000001</v>
      </c>
      <c r="D5099">
        <v>-0.20081793000000001</v>
      </c>
      <c r="E5099">
        <v>0.96463650000000001</v>
      </c>
      <c r="F5099">
        <f t="shared" si="158"/>
        <v>4.4389406666666666E-2</v>
      </c>
      <c r="G5099">
        <f t="shared" si="159"/>
        <v>0.93989696543209877</v>
      </c>
    </row>
    <row r="5100" spans="1:7" x14ac:dyDescent="0.3">
      <c r="A5100">
        <v>50.9499993324279</v>
      </c>
      <c r="B5100">
        <v>78.305099999999996</v>
      </c>
      <c r="C5100">
        <v>0.39971793</v>
      </c>
      <c r="D5100">
        <v>-2.3805164E-2</v>
      </c>
      <c r="E5100">
        <v>0.96672946000000004</v>
      </c>
      <c r="F5100">
        <f t="shared" si="158"/>
        <v>4.4413103333333336E-2</v>
      </c>
      <c r="G5100">
        <f t="shared" si="159"/>
        <v>0.94198992839506168</v>
      </c>
    </row>
    <row r="5101" spans="1:7" x14ac:dyDescent="0.3">
      <c r="A5101">
        <v>50.960001468658398</v>
      </c>
      <c r="B5101">
        <v>78.432723999999993</v>
      </c>
      <c r="C5101">
        <v>0.39965129999999999</v>
      </c>
      <c r="D5101">
        <v>-0.18128548999999999</v>
      </c>
      <c r="E5101">
        <v>0.96830510000000003</v>
      </c>
      <c r="F5101">
        <f t="shared" si="158"/>
        <v>4.4405699999999999E-2</v>
      </c>
      <c r="G5101">
        <f t="shared" si="159"/>
        <v>0.94356553333333326</v>
      </c>
    </row>
    <row r="5102" spans="1:7" x14ac:dyDescent="0.3">
      <c r="A5102">
        <v>50.969999790191601</v>
      </c>
      <c r="B5102">
        <v>78.388915999999995</v>
      </c>
      <c r="C5102">
        <v>0.39959797000000002</v>
      </c>
      <c r="D5102">
        <v>-0.32289568000000002</v>
      </c>
      <c r="E5102">
        <v>0.96776426000000004</v>
      </c>
      <c r="F5102">
        <f t="shared" si="158"/>
        <v>4.4399774444444449E-2</v>
      </c>
      <c r="G5102">
        <f t="shared" si="159"/>
        <v>0.94302469382716037</v>
      </c>
    </row>
    <row r="5103" spans="1:7" x14ac:dyDescent="0.3">
      <c r="A5103">
        <v>50.979998111724797</v>
      </c>
      <c r="B5103">
        <v>78.35463</v>
      </c>
      <c r="C5103">
        <v>0.39963794000000002</v>
      </c>
      <c r="D5103">
        <v>-0.36806445999999998</v>
      </c>
      <c r="E5103">
        <v>0.96734094999999998</v>
      </c>
      <c r="F5103">
        <f t="shared" si="158"/>
        <v>4.4404215555555557E-2</v>
      </c>
      <c r="G5103">
        <f t="shared" si="159"/>
        <v>0.94260140987654317</v>
      </c>
    </row>
    <row r="5104" spans="1:7" x14ac:dyDescent="0.3">
      <c r="A5104">
        <v>50.990000247955301</v>
      </c>
      <c r="B5104">
        <v>78.297479999999993</v>
      </c>
      <c r="C5104">
        <v>0.39963794000000002</v>
      </c>
      <c r="D5104">
        <v>-0.44131112</v>
      </c>
      <c r="E5104">
        <v>0.96663540000000003</v>
      </c>
      <c r="F5104">
        <f t="shared" si="158"/>
        <v>4.4404215555555557E-2</v>
      </c>
      <c r="G5104">
        <f t="shared" si="159"/>
        <v>0.94189585432098755</v>
      </c>
    </row>
    <row r="5105" spans="1:7" x14ac:dyDescent="0.3">
      <c r="A5105">
        <v>50.999998569488497</v>
      </c>
      <c r="B5105">
        <v>78.286050000000003</v>
      </c>
      <c r="C5105">
        <v>0.39981124000000001</v>
      </c>
      <c r="D5105">
        <v>-0.34853202</v>
      </c>
      <c r="E5105">
        <v>0.96649439999999998</v>
      </c>
      <c r="F5105">
        <f t="shared" si="158"/>
        <v>4.4423471111111112E-2</v>
      </c>
      <c r="G5105">
        <f t="shared" si="159"/>
        <v>0.94175474320987651</v>
      </c>
    </row>
    <row r="5106" spans="1:7" x14ac:dyDescent="0.3">
      <c r="A5106">
        <v>51.010000705718902</v>
      </c>
      <c r="B5106">
        <v>78.333669999999998</v>
      </c>
      <c r="C5106">
        <v>0.40022447999999999</v>
      </c>
      <c r="D5106">
        <v>-6.7142770000000003E-3</v>
      </c>
      <c r="E5106">
        <v>0.96708229999999995</v>
      </c>
      <c r="F5106">
        <f t="shared" si="158"/>
        <v>4.4469386666666666E-2</v>
      </c>
      <c r="G5106">
        <f t="shared" si="159"/>
        <v>0.94234264444444438</v>
      </c>
    </row>
    <row r="5107" spans="1:7" x14ac:dyDescent="0.3">
      <c r="A5107">
        <v>51.019999027252197</v>
      </c>
      <c r="B5107">
        <v>78.474625000000003</v>
      </c>
      <c r="C5107">
        <v>0.4003178</v>
      </c>
      <c r="D5107">
        <v>1.7701275999999998E-2</v>
      </c>
      <c r="E5107">
        <v>0.96882239999999997</v>
      </c>
      <c r="F5107">
        <f t="shared" si="158"/>
        <v>4.4479755555555556E-2</v>
      </c>
      <c r="G5107">
        <f t="shared" si="159"/>
        <v>0.94408282962962964</v>
      </c>
    </row>
    <row r="5108" spans="1:7" x14ac:dyDescent="0.3">
      <c r="A5108">
        <v>51.030001163482602</v>
      </c>
      <c r="B5108">
        <v>78.552729999999997</v>
      </c>
      <c r="C5108">
        <v>0.40027780000000002</v>
      </c>
      <c r="D5108">
        <v>-9.8272600000000002E-2</v>
      </c>
      <c r="E5108">
        <v>0.96978664000000003</v>
      </c>
      <c r="F5108">
        <f t="shared" si="158"/>
        <v>4.447531111111111E-2</v>
      </c>
      <c r="G5108">
        <f t="shared" si="159"/>
        <v>0.94504708888888889</v>
      </c>
    </row>
    <row r="5109" spans="1:7" x14ac:dyDescent="0.3">
      <c r="A5109">
        <v>51.039999485015798</v>
      </c>
      <c r="B5109">
        <v>78.501305000000002</v>
      </c>
      <c r="C5109">
        <v>0.40030447000000002</v>
      </c>
      <c r="D5109">
        <v>-0.15809071</v>
      </c>
      <c r="E5109">
        <v>0.96915174000000004</v>
      </c>
      <c r="F5109">
        <f t="shared" si="158"/>
        <v>4.4478274444444445E-2</v>
      </c>
      <c r="G5109">
        <f t="shared" si="159"/>
        <v>0.94441221234567907</v>
      </c>
    </row>
    <row r="5110" spans="1:7" x14ac:dyDescent="0.3">
      <c r="A5110">
        <v>51.050001621246302</v>
      </c>
      <c r="B5110">
        <v>78.493674999999996</v>
      </c>
      <c r="C5110">
        <v>0.4003311</v>
      </c>
      <c r="D5110">
        <v>-0.21668804</v>
      </c>
      <c r="E5110">
        <v>0.96905759999999996</v>
      </c>
      <c r="F5110">
        <f t="shared" si="158"/>
        <v>4.4481233333333335E-2</v>
      </c>
      <c r="G5110">
        <f t="shared" si="159"/>
        <v>0.9443180148148147</v>
      </c>
    </row>
    <row r="5111" spans="1:7" x14ac:dyDescent="0.3">
      <c r="A5111">
        <v>51.059999942779498</v>
      </c>
      <c r="B5111">
        <v>78.463195999999996</v>
      </c>
      <c r="C5111">
        <v>0.40038443000000001</v>
      </c>
      <c r="D5111">
        <v>-0.24842826000000001</v>
      </c>
      <c r="E5111">
        <v>0.96868133999999995</v>
      </c>
      <c r="F5111">
        <f t="shared" si="158"/>
        <v>4.4487158888888892E-2</v>
      </c>
      <c r="G5111">
        <f t="shared" si="159"/>
        <v>0.94394173086419741</v>
      </c>
    </row>
    <row r="5112" spans="1:7" x14ac:dyDescent="0.3">
      <c r="A5112">
        <v>51.069998264312702</v>
      </c>
      <c r="B5112">
        <v>78.425110000000004</v>
      </c>
      <c r="C5112">
        <v>0.40046441999999999</v>
      </c>
      <c r="D5112">
        <v>-0.23744125999999999</v>
      </c>
      <c r="E5112">
        <v>0.96821104999999996</v>
      </c>
      <c r="F5112">
        <f t="shared" si="158"/>
        <v>4.4496046666666664E-2</v>
      </c>
      <c r="G5112">
        <f t="shared" si="159"/>
        <v>0.94347153333333333</v>
      </c>
    </row>
    <row r="5113" spans="1:7" x14ac:dyDescent="0.3">
      <c r="A5113">
        <v>51.080000400543199</v>
      </c>
      <c r="B5113">
        <v>78.447969999999998</v>
      </c>
      <c r="C5113">
        <v>0.4005977</v>
      </c>
      <c r="D5113">
        <v>-0.17151926000000001</v>
      </c>
      <c r="E5113">
        <v>0.96849320000000005</v>
      </c>
      <c r="F5113">
        <f t="shared" si="158"/>
        <v>4.4510855555555555E-2</v>
      </c>
      <c r="G5113">
        <f t="shared" si="159"/>
        <v>0.94375375555555552</v>
      </c>
    </row>
    <row r="5114" spans="1:7" x14ac:dyDescent="0.3">
      <c r="A5114">
        <v>51.089998722076402</v>
      </c>
      <c r="B5114">
        <v>78.43844</v>
      </c>
      <c r="C5114">
        <v>0.40071770000000001</v>
      </c>
      <c r="D5114">
        <v>-0.13245438000000001</v>
      </c>
      <c r="E5114">
        <v>0.9683756</v>
      </c>
      <c r="F5114">
        <f t="shared" si="158"/>
        <v>4.4524188888888892E-2</v>
      </c>
      <c r="G5114">
        <f t="shared" si="159"/>
        <v>0.94363610123456787</v>
      </c>
    </row>
    <row r="5115" spans="1:7" x14ac:dyDescent="0.3">
      <c r="A5115">
        <v>51.1000008583068</v>
      </c>
      <c r="B5115">
        <v>78.470825000000005</v>
      </c>
      <c r="C5115">
        <v>0.40078434000000002</v>
      </c>
      <c r="D5115">
        <v>-0.14954527000000001</v>
      </c>
      <c r="E5115">
        <v>0.96877544999999998</v>
      </c>
      <c r="F5115">
        <f t="shared" si="158"/>
        <v>4.4531593333333334E-2</v>
      </c>
      <c r="G5115">
        <f t="shared" si="159"/>
        <v>0.94403591604938275</v>
      </c>
    </row>
    <row r="5116" spans="1:7" x14ac:dyDescent="0.3">
      <c r="A5116">
        <v>51.109999179840003</v>
      </c>
      <c r="B5116">
        <v>78.491780000000006</v>
      </c>
      <c r="C5116">
        <v>0.40082434</v>
      </c>
      <c r="D5116">
        <v>-0.19471404</v>
      </c>
      <c r="E5116">
        <v>0.96903419999999996</v>
      </c>
      <c r="F5116">
        <f t="shared" si="158"/>
        <v>4.453603777777778E-2</v>
      </c>
      <c r="G5116">
        <f t="shared" si="159"/>
        <v>0.94429461975308648</v>
      </c>
    </row>
    <row r="5117" spans="1:7" x14ac:dyDescent="0.3">
      <c r="A5117">
        <v>51.1200013160705</v>
      </c>
      <c r="B5117">
        <v>78.489875999999995</v>
      </c>
      <c r="C5117">
        <v>0.40085098000000002</v>
      </c>
      <c r="D5117">
        <v>-0.23988281</v>
      </c>
      <c r="E5117">
        <v>0.96901060000000006</v>
      </c>
      <c r="F5117">
        <f t="shared" si="158"/>
        <v>4.4538997777777783E-2</v>
      </c>
      <c r="G5117">
        <f t="shared" si="159"/>
        <v>0.94427111358024685</v>
      </c>
    </row>
    <row r="5118" spans="1:7" x14ac:dyDescent="0.3">
      <c r="A5118">
        <v>51.129999637603703</v>
      </c>
      <c r="B5118">
        <v>78.495590000000007</v>
      </c>
      <c r="C5118">
        <v>0.40091765000000001</v>
      </c>
      <c r="D5118">
        <v>-0.25453213000000002</v>
      </c>
      <c r="E5118">
        <v>0.96908116</v>
      </c>
      <c r="F5118">
        <f t="shared" si="158"/>
        <v>4.4546405555555557E-2</v>
      </c>
      <c r="G5118">
        <f t="shared" si="159"/>
        <v>0.9443416567901235</v>
      </c>
    </row>
    <row r="5119" spans="1:7" x14ac:dyDescent="0.3">
      <c r="A5119">
        <v>51.1400017738342</v>
      </c>
      <c r="B5119">
        <v>78.455590000000001</v>
      </c>
      <c r="C5119">
        <v>0.40099760000000001</v>
      </c>
      <c r="D5119">
        <v>-0.24476592</v>
      </c>
      <c r="E5119">
        <v>0.96858739999999999</v>
      </c>
      <c r="F5119">
        <f t="shared" si="158"/>
        <v>4.4555288888888891E-2</v>
      </c>
      <c r="G5119">
        <f t="shared" si="159"/>
        <v>0.94384782962962965</v>
      </c>
    </row>
    <row r="5120" spans="1:7" x14ac:dyDescent="0.3">
      <c r="A5120">
        <v>51.150000095367403</v>
      </c>
      <c r="B5120">
        <v>78.489875999999995</v>
      </c>
      <c r="C5120">
        <v>0.40109092000000002</v>
      </c>
      <c r="D5120">
        <v>-0.24842826000000001</v>
      </c>
      <c r="E5120">
        <v>0.96901060000000006</v>
      </c>
      <c r="F5120">
        <f t="shared" si="158"/>
        <v>4.4565657777777781E-2</v>
      </c>
      <c r="G5120">
        <f t="shared" si="159"/>
        <v>0.94427111358024685</v>
      </c>
    </row>
    <row r="5121" spans="1:7" x14ac:dyDescent="0.3">
      <c r="A5121">
        <v>51.159998416900599</v>
      </c>
      <c r="B5121">
        <v>78.499390000000005</v>
      </c>
      <c r="C5121">
        <v>0.40114423999999999</v>
      </c>
      <c r="D5121">
        <v>-0.24964902999999999</v>
      </c>
      <c r="E5121">
        <v>0.9691282</v>
      </c>
      <c r="F5121">
        <f t="shared" si="158"/>
        <v>4.4571582222222218E-2</v>
      </c>
      <c r="G5121">
        <f t="shared" si="159"/>
        <v>0.94438857037037038</v>
      </c>
    </row>
    <row r="5122" spans="1:7" x14ac:dyDescent="0.3">
      <c r="A5122">
        <v>51.170000553131104</v>
      </c>
      <c r="B5122">
        <v>78.467020000000005</v>
      </c>
      <c r="C5122">
        <v>0.40118422999999998</v>
      </c>
      <c r="D5122">
        <v>-0.29481780000000002</v>
      </c>
      <c r="E5122">
        <v>0.96872840000000005</v>
      </c>
      <c r="F5122">
        <f t="shared" si="158"/>
        <v>4.4576025555555551E-2</v>
      </c>
      <c r="G5122">
        <f t="shared" si="159"/>
        <v>0.9439889407407408</v>
      </c>
    </row>
    <row r="5123" spans="1:7" x14ac:dyDescent="0.3">
      <c r="A5123">
        <v>51.1799988746643</v>
      </c>
      <c r="B5123">
        <v>78.487960000000001</v>
      </c>
      <c r="C5123">
        <v>0.40121089999999998</v>
      </c>
      <c r="D5123">
        <v>-0.35341513000000002</v>
      </c>
      <c r="E5123">
        <v>0.96898709999999999</v>
      </c>
      <c r="F5123">
        <f t="shared" si="158"/>
        <v>4.4578988888888886E-2</v>
      </c>
      <c r="G5123">
        <f t="shared" si="159"/>
        <v>0.94424745925925924</v>
      </c>
    </row>
    <row r="5124" spans="1:7" x14ac:dyDescent="0.3">
      <c r="A5124">
        <v>51.190001010894697</v>
      </c>
      <c r="B5124">
        <v>78.436539999999994</v>
      </c>
      <c r="C5124">
        <v>0.40125086999999998</v>
      </c>
      <c r="D5124">
        <v>-0.38393455999999998</v>
      </c>
      <c r="E5124">
        <v>0.9683522</v>
      </c>
      <c r="F5124">
        <f t="shared" si="158"/>
        <v>4.458343E-2</v>
      </c>
      <c r="G5124">
        <f t="shared" si="159"/>
        <v>0.94361264444444437</v>
      </c>
    </row>
    <row r="5125" spans="1:7" x14ac:dyDescent="0.3">
      <c r="A5125">
        <v>51.1999993324279</v>
      </c>
      <c r="B5125">
        <v>78.455590000000001</v>
      </c>
      <c r="C5125">
        <v>0.40130421999999999</v>
      </c>
      <c r="D5125">
        <v>-0.41567478000000002</v>
      </c>
      <c r="E5125">
        <v>0.96858739999999999</v>
      </c>
      <c r="F5125">
        <f t="shared" si="158"/>
        <v>4.4589357777777776E-2</v>
      </c>
      <c r="G5125">
        <f t="shared" si="159"/>
        <v>0.94384782962962965</v>
      </c>
    </row>
    <row r="5126" spans="1:7" x14ac:dyDescent="0.3">
      <c r="A5126">
        <v>51.210001468658398</v>
      </c>
      <c r="B5126">
        <v>78.432723999999993</v>
      </c>
      <c r="C5126">
        <v>0.40135756</v>
      </c>
      <c r="D5126">
        <v>-0.44497344</v>
      </c>
      <c r="E5126">
        <v>0.96830510000000003</v>
      </c>
      <c r="F5126">
        <f t="shared" ref="F5126:F5189" si="160">C5126/9</f>
        <v>4.4595284444444445E-2</v>
      </c>
      <c r="G5126">
        <f t="shared" ref="G5126:G5189" si="161">(B5126-$B$5)/81</f>
        <v>0.94356553333333326</v>
      </c>
    </row>
    <row r="5127" spans="1:7" x14ac:dyDescent="0.3">
      <c r="A5127">
        <v>51.219999790191601</v>
      </c>
      <c r="B5127">
        <v>78.415580000000006</v>
      </c>
      <c r="C5127">
        <v>0.40149084000000002</v>
      </c>
      <c r="D5127">
        <v>-0.39370077999999997</v>
      </c>
      <c r="E5127">
        <v>0.96809345000000002</v>
      </c>
      <c r="F5127">
        <f t="shared" si="160"/>
        <v>4.4610093333333337E-2</v>
      </c>
      <c r="G5127">
        <f t="shared" si="161"/>
        <v>0.94335387901234569</v>
      </c>
    </row>
    <row r="5128" spans="1:7" x14ac:dyDescent="0.3">
      <c r="A5128">
        <v>51.229998111724797</v>
      </c>
      <c r="B5128">
        <v>78.520354999999995</v>
      </c>
      <c r="C5128">
        <v>0.40193072000000002</v>
      </c>
      <c r="D5128">
        <v>-3.7233717999999999E-2</v>
      </c>
      <c r="E5128">
        <v>0.96938694000000003</v>
      </c>
      <c r="F5128">
        <f t="shared" si="160"/>
        <v>4.4658968888888893E-2</v>
      </c>
      <c r="G5128">
        <f t="shared" si="161"/>
        <v>0.94464739753086413</v>
      </c>
    </row>
    <row r="5129" spans="1:7" x14ac:dyDescent="0.3">
      <c r="A5129">
        <v>51.240000247955301</v>
      </c>
      <c r="B5129">
        <v>78.615589999999997</v>
      </c>
      <c r="C5129">
        <v>0.40207737999999998</v>
      </c>
      <c r="D5129">
        <v>7.0194714000000005E-2</v>
      </c>
      <c r="E5129">
        <v>0.97056279999999995</v>
      </c>
      <c r="F5129">
        <f t="shared" si="160"/>
        <v>4.4675264444444446E-2</v>
      </c>
      <c r="G5129">
        <f t="shared" si="161"/>
        <v>0.94582313827160491</v>
      </c>
    </row>
    <row r="5130" spans="1:7" x14ac:dyDescent="0.3">
      <c r="A5130">
        <v>51.249998569488497</v>
      </c>
      <c r="B5130">
        <v>78.752740000000003</v>
      </c>
      <c r="C5130">
        <v>0.40201073999999998</v>
      </c>
      <c r="D5130">
        <v>-8.7285600000000005E-2</v>
      </c>
      <c r="E5130">
        <v>0.97225589999999995</v>
      </c>
      <c r="F5130">
        <f t="shared" si="160"/>
        <v>4.4667859999999997E-2</v>
      </c>
      <c r="G5130">
        <f t="shared" si="161"/>
        <v>0.94751634814814811</v>
      </c>
    </row>
    <row r="5131" spans="1:7" x14ac:dyDescent="0.3">
      <c r="A5131">
        <v>51.260000705718902</v>
      </c>
      <c r="B5131">
        <v>78.733695999999995</v>
      </c>
      <c r="C5131">
        <v>0.40201073999999998</v>
      </c>
      <c r="D5131">
        <v>-0.17518159999999999</v>
      </c>
      <c r="E5131">
        <v>0.97202080000000002</v>
      </c>
      <c r="F5131">
        <f t="shared" si="160"/>
        <v>4.4667859999999997E-2</v>
      </c>
      <c r="G5131">
        <f t="shared" si="161"/>
        <v>0.94728123703703693</v>
      </c>
    </row>
    <row r="5132" spans="1:7" x14ac:dyDescent="0.3">
      <c r="A5132">
        <v>51.269999027252197</v>
      </c>
      <c r="B5132">
        <v>78.678449999999998</v>
      </c>
      <c r="C5132">
        <v>0.40205069999999998</v>
      </c>
      <c r="D5132">
        <v>-0.20448026</v>
      </c>
      <c r="E5132">
        <v>0.97133875000000003</v>
      </c>
      <c r="F5132">
        <f t="shared" si="160"/>
        <v>4.4672299999999998E-2</v>
      </c>
      <c r="G5132">
        <f t="shared" si="161"/>
        <v>0.94659918765432094</v>
      </c>
    </row>
    <row r="5133" spans="1:7" x14ac:dyDescent="0.3">
      <c r="A5133">
        <v>51.280001163482602</v>
      </c>
      <c r="B5133">
        <v>78.665115</v>
      </c>
      <c r="C5133">
        <v>0.40209070000000002</v>
      </c>
      <c r="D5133">
        <v>-0.24842826000000001</v>
      </c>
      <c r="E5133">
        <v>0.97117410000000004</v>
      </c>
      <c r="F5133">
        <f t="shared" si="160"/>
        <v>4.4676744444444444E-2</v>
      </c>
      <c r="G5133">
        <f t="shared" si="161"/>
        <v>0.94643455802469134</v>
      </c>
    </row>
    <row r="5134" spans="1:7" x14ac:dyDescent="0.3">
      <c r="A5134">
        <v>51.289999485015798</v>
      </c>
      <c r="B5134">
        <v>78.606064000000003</v>
      </c>
      <c r="C5134">
        <v>0.40217069999999999</v>
      </c>
      <c r="D5134">
        <v>-0.2679607</v>
      </c>
      <c r="E5134">
        <v>0.97044516000000003</v>
      </c>
      <c r="F5134">
        <f t="shared" si="160"/>
        <v>4.4685633333333336E-2</v>
      </c>
      <c r="G5134">
        <f t="shared" si="161"/>
        <v>0.9457055333333334</v>
      </c>
    </row>
    <row r="5135" spans="1:7" x14ac:dyDescent="0.3">
      <c r="A5135">
        <v>51.300001621246302</v>
      </c>
      <c r="B5135">
        <v>78.630830000000003</v>
      </c>
      <c r="C5135">
        <v>0.40227731999999999</v>
      </c>
      <c r="D5135">
        <v>-0.21424647999999999</v>
      </c>
      <c r="E5135">
        <v>0.97075089999999997</v>
      </c>
      <c r="F5135">
        <f t="shared" si="160"/>
        <v>4.4697479999999998E-2</v>
      </c>
      <c r="G5135">
        <f t="shared" si="161"/>
        <v>0.94601128641975307</v>
      </c>
    </row>
    <row r="5136" spans="1:7" x14ac:dyDescent="0.3">
      <c r="A5136">
        <v>51.309999942779498</v>
      </c>
      <c r="B5136">
        <v>78.621309999999994</v>
      </c>
      <c r="C5136">
        <v>0.40241062999999999</v>
      </c>
      <c r="D5136">
        <v>-0.16053227</v>
      </c>
      <c r="E5136">
        <v>0.97063326999999999</v>
      </c>
      <c r="F5136">
        <f t="shared" si="160"/>
        <v>4.471229222222222E-2</v>
      </c>
      <c r="G5136">
        <f t="shared" si="161"/>
        <v>0.94589375555555544</v>
      </c>
    </row>
    <row r="5137" spans="1:7" x14ac:dyDescent="0.3">
      <c r="A5137">
        <v>51.319998264312702</v>
      </c>
      <c r="B5137">
        <v>78.632739999999998</v>
      </c>
      <c r="C5137">
        <v>0.40250390000000003</v>
      </c>
      <c r="D5137">
        <v>-0.14832449</v>
      </c>
      <c r="E5137">
        <v>0.97077440000000004</v>
      </c>
      <c r="F5137">
        <f t="shared" si="160"/>
        <v>4.472265555555556E-2</v>
      </c>
      <c r="G5137">
        <f t="shared" si="161"/>
        <v>0.94603486666666659</v>
      </c>
    </row>
    <row r="5138" spans="1:7" x14ac:dyDescent="0.3">
      <c r="A5138">
        <v>51.330000400543199</v>
      </c>
      <c r="B5138">
        <v>78.691789999999997</v>
      </c>
      <c r="C5138">
        <v>0.40255721999999999</v>
      </c>
      <c r="D5138">
        <v>-0.16297381999999999</v>
      </c>
      <c r="E5138">
        <v>0.97150340000000002</v>
      </c>
      <c r="F5138">
        <f t="shared" si="160"/>
        <v>4.4728579999999997E-2</v>
      </c>
      <c r="G5138">
        <f t="shared" si="161"/>
        <v>0.9467638790123456</v>
      </c>
    </row>
    <row r="5139" spans="1:7" x14ac:dyDescent="0.3">
      <c r="A5139">
        <v>51.339998722076402</v>
      </c>
      <c r="B5139">
        <v>78.665115</v>
      </c>
      <c r="C5139">
        <v>0.40261054000000002</v>
      </c>
      <c r="D5139">
        <v>-0.20814260000000001</v>
      </c>
      <c r="E5139">
        <v>0.97117410000000004</v>
      </c>
      <c r="F5139">
        <f t="shared" si="160"/>
        <v>4.4734504444444448E-2</v>
      </c>
      <c r="G5139">
        <f t="shared" si="161"/>
        <v>0.94643455802469134</v>
      </c>
    </row>
    <row r="5140" spans="1:7" x14ac:dyDescent="0.3">
      <c r="A5140">
        <v>51.3500008583068</v>
      </c>
      <c r="B5140">
        <v>78.687970000000007</v>
      </c>
      <c r="C5140">
        <v>0.40266392000000001</v>
      </c>
      <c r="D5140">
        <v>-0.22523348000000001</v>
      </c>
      <c r="E5140">
        <v>0.97145634999999997</v>
      </c>
      <c r="F5140">
        <f t="shared" si="160"/>
        <v>4.4740435555555555E-2</v>
      </c>
      <c r="G5140">
        <f t="shared" si="161"/>
        <v>0.94671671851851857</v>
      </c>
    </row>
    <row r="5141" spans="1:7" x14ac:dyDescent="0.3">
      <c r="A5141">
        <v>51.359999179840003</v>
      </c>
      <c r="B5141">
        <v>78.676544000000007</v>
      </c>
      <c r="C5141">
        <v>0.40273055000000002</v>
      </c>
      <c r="D5141">
        <v>-0.22523348000000001</v>
      </c>
      <c r="E5141">
        <v>0.97131526000000001</v>
      </c>
      <c r="F5141">
        <f t="shared" si="160"/>
        <v>4.4747838888888891E-2</v>
      </c>
      <c r="G5141">
        <f t="shared" si="161"/>
        <v>0.94657565679012357</v>
      </c>
    </row>
    <row r="5142" spans="1:7" x14ac:dyDescent="0.3">
      <c r="A5142">
        <v>51.3700013160705</v>
      </c>
      <c r="B5142">
        <v>78.66131</v>
      </c>
      <c r="C5142">
        <v>0.40281050000000002</v>
      </c>
      <c r="D5142">
        <v>-0.22767504</v>
      </c>
      <c r="E5142">
        <v>0.97112715000000005</v>
      </c>
      <c r="F5142">
        <f t="shared" si="160"/>
        <v>4.4756722222222226E-2</v>
      </c>
      <c r="G5142">
        <f t="shared" si="161"/>
        <v>0.94638758271604939</v>
      </c>
    </row>
    <row r="5143" spans="1:7" x14ac:dyDescent="0.3">
      <c r="A5143">
        <v>51.379999637603703</v>
      </c>
      <c r="B5143">
        <v>78.687970000000007</v>
      </c>
      <c r="C5143">
        <v>0.40287718</v>
      </c>
      <c r="D5143">
        <v>-0.23011659000000001</v>
      </c>
      <c r="E5143">
        <v>0.97145634999999997</v>
      </c>
      <c r="F5143">
        <f t="shared" si="160"/>
        <v>4.4764131111111112E-2</v>
      </c>
      <c r="G5143">
        <f t="shared" si="161"/>
        <v>0.94671671851851857</v>
      </c>
    </row>
    <row r="5144" spans="1:7" x14ac:dyDescent="0.3">
      <c r="A5144">
        <v>51.3900017738342</v>
      </c>
      <c r="B5144">
        <v>78.644165000000001</v>
      </c>
      <c r="C5144">
        <v>0.40291717999999999</v>
      </c>
      <c r="D5144">
        <v>-0.27406457000000001</v>
      </c>
      <c r="E5144">
        <v>0.97091556000000001</v>
      </c>
      <c r="F5144">
        <f t="shared" si="160"/>
        <v>4.4768575555555551E-2</v>
      </c>
      <c r="G5144">
        <f t="shared" si="161"/>
        <v>0.94617591604938267</v>
      </c>
    </row>
    <row r="5145" spans="1:7" x14ac:dyDescent="0.3">
      <c r="A5145">
        <v>51.400000095367403</v>
      </c>
      <c r="B5145">
        <v>78.647970000000001</v>
      </c>
      <c r="C5145">
        <v>0.40297050000000001</v>
      </c>
      <c r="D5145">
        <v>-0.30580479999999999</v>
      </c>
      <c r="E5145">
        <v>0.97096249999999995</v>
      </c>
      <c r="F5145">
        <f t="shared" si="160"/>
        <v>4.4774500000000002E-2</v>
      </c>
      <c r="G5145">
        <f t="shared" si="161"/>
        <v>0.94622289135802473</v>
      </c>
    </row>
    <row r="5146" spans="1:7" x14ac:dyDescent="0.3">
      <c r="A5146">
        <v>51.409998416900599</v>
      </c>
      <c r="B5146">
        <v>78.628919999999994</v>
      </c>
      <c r="C5146">
        <v>0.40301046000000001</v>
      </c>
      <c r="D5146">
        <v>-0.33876580000000001</v>
      </c>
      <c r="E5146">
        <v>0.97072729999999996</v>
      </c>
      <c r="F5146">
        <f t="shared" si="160"/>
        <v>4.4778940000000003E-2</v>
      </c>
      <c r="G5146">
        <f t="shared" si="161"/>
        <v>0.94598770617283945</v>
      </c>
    </row>
    <row r="5147" spans="1:7" x14ac:dyDescent="0.3">
      <c r="A5147">
        <v>51.420000553131104</v>
      </c>
      <c r="B5147">
        <v>78.619399999999999</v>
      </c>
      <c r="C5147">
        <v>0.40305045</v>
      </c>
      <c r="D5147">
        <v>-0.38393455999999998</v>
      </c>
      <c r="E5147">
        <v>0.97060979999999997</v>
      </c>
      <c r="F5147">
        <f t="shared" si="160"/>
        <v>4.4783383333333336E-2</v>
      </c>
      <c r="G5147">
        <f t="shared" si="161"/>
        <v>0.94587017530864193</v>
      </c>
    </row>
    <row r="5148" spans="1:7" x14ac:dyDescent="0.3">
      <c r="A5148">
        <v>51.4299988746643</v>
      </c>
      <c r="B5148">
        <v>78.62321</v>
      </c>
      <c r="C5148">
        <v>0.40309044999999999</v>
      </c>
      <c r="D5148">
        <v>-0.41445399999999999</v>
      </c>
      <c r="E5148">
        <v>0.97065674999999996</v>
      </c>
      <c r="F5148">
        <f t="shared" si="160"/>
        <v>4.4787827777777775E-2</v>
      </c>
      <c r="G5148">
        <f t="shared" si="161"/>
        <v>0.94591721234567905</v>
      </c>
    </row>
    <row r="5149" spans="1:7" x14ac:dyDescent="0.3">
      <c r="A5149">
        <v>51.440001010894697</v>
      </c>
      <c r="B5149">
        <v>78.562256000000005</v>
      </c>
      <c r="C5149">
        <v>0.40313043999999998</v>
      </c>
      <c r="D5149">
        <v>-0.45962277000000001</v>
      </c>
      <c r="E5149">
        <v>0.96990430000000005</v>
      </c>
      <c r="F5149">
        <f t="shared" si="160"/>
        <v>4.4792271111111108E-2</v>
      </c>
      <c r="G5149">
        <f t="shared" si="161"/>
        <v>0.94516469382716051</v>
      </c>
    </row>
    <row r="5150" spans="1:7" x14ac:dyDescent="0.3">
      <c r="A5150">
        <v>51.4499993324279</v>
      </c>
      <c r="B5150">
        <v>78.587010000000006</v>
      </c>
      <c r="C5150">
        <v>0.40339704999999998</v>
      </c>
      <c r="D5150">
        <v>-0.28383079999999999</v>
      </c>
      <c r="E5150">
        <v>0.97020989999999996</v>
      </c>
      <c r="F5150">
        <f t="shared" si="160"/>
        <v>4.4821894444444441E-2</v>
      </c>
      <c r="G5150">
        <f t="shared" si="161"/>
        <v>0.9454702987654322</v>
      </c>
    </row>
    <row r="5151" spans="1:7" x14ac:dyDescent="0.3">
      <c r="A5151">
        <v>51.460001468658398</v>
      </c>
      <c r="B5151">
        <v>78.714645000000004</v>
      </c>
      <c r="C5151">
        <v>0.40375695</v>
      </c>
      <c r="D5151">
        <v>1.6480498E-2</v>
      </c>
      <c r="E5151">
        <v>0.97178566</v>
      </c>
      <c r="F5151">
        <f t="shared" si="160"/>
        <v>4.4861883333333331E-2</v>
      </c>
      <c r="G5151">
        <f t="shared" si="161"/>
        <v>0.94704603950617283</v>
      </c>
    </row>
    <row r="5152" spans="1:7" x14ac:dyDescent="0.3">
      <c r="A5152">
        <v>51.469999790191601</v>
      </c>
      <c r="B5152">
        <v>78.840369999999993</v>
      </c>
      <c r="C5152">
        <v>0.40377030000000003</v>
      </c>
      <c r="D5152">
        <v>-4.3337606000000001E-2</v>
      </c>
      <c r="E5152">
        <v>0.97333776999999999</v>
      </c>
      <c r="F5152">
        <f t="shared" si="160"/>
        <v>4.4863366666666668E-2</v>
      </c>
      <c r="G5152">
        <f t="shared" si="161"/>
        <v>0.94859819999999995</v>
      </c>
    </row>
    <row r="5153" spans="1:7" x14ac:dyDescent="0.3">
      <c r="A5153">
        <v>51.479998111724797</v>
      </c>
      <c r="B5153">
        <v>78.886086000000006</v>
      </c>
      <c r="C5153">
        <v>0.40374362000000003</v>
      </c>
      <c r="D5153">
        <v>-0.16053227</v>
      </c>
      <c r="E5153">
        <v>0.97390209999999999</v>
      </c>
      <c r="F5153">
        <f t="shared" si="160"/>
        <v>4.4860402222222227E-2</v>
      </c>
      <c r="G5153">
        <f t="shared" si="161"/>
        <v>0.9491625950617284</v>
      </c>
    </row>
    <row r="5154" spans="1:7" x14ac:dyDescent="0.3">
      <c r="A5154">
        <v>51.490000247955301</v>
      </c>
      <c r="B5154">
        <v>78.827033999999998</v>
      </c>
      <c r="C5154">
        <v>0.40375695</v>
      </c>
      <c r="D5154">
        <v>-0.21912959000000001</v>
      </c>
      <c r="E5154">
        <v>0.97317313999999999</v>
      </c>
      <c r="F5154">
        <f t="shared" si="160"/>
        <v>4.4861883333333331E-2</v>
      </c>
      <c r="G5154">
        <f t="shared" si="161"/>
        <v>0.94843355802469131</v>
      </c>
    </row>
    <row r="5155" spans="1:7" x14ac:dyDescent="0.3">
      <c r="A5155">
        <v>51.499998569488497</v>
      </c>
      <c r="B5155">
        <v>78.827033999999998</v>
      </c>
      <c r="C5155">
        <v>0.40377030000000003</v>
      </c>
      <c r="D5155">
        <v>-0.29237625</v>
      </c>
      <c r="E5155">
        <v>0.97317313999999999</v>
      </c>
      <c r="F5155">
        <f t="shared" si="160"/>
        <v>4.4863366666666668E-2</v>
      </c>
      <c r="G5155">
        <f t="shared" si="161"/>
        <v>0.94843355802469131</v>
      </c>
    </row>
    <row r="5156" spans="1:7" x14ac:dyDescent="0.3">
      <c r="A5156">
        <v>51.510000705718902</v>
      </c>
      <c r="B5156">
        <v>78.785126000000005</v>
      </c>
      <c r="C5156">
        <v>0.40381025999999998</v>
      </c>
      <c r="D5156">
        <v>-0.32411646999999999</v>
      </c>
      <c r="E5156">
        <v>0.97265579999999996</v>
      </c>
      <c r="F5156">
        <f t="shared" si="160"/>
        <v>4.4867806666666663E-2</v>
      </c>
      <c r="G5156">
        <f t="shared" si="161"/>
        <v>0.94791617530864203</v>
      </c>
    </row>
    <row r="5157" spans="1:7" x14ac:dyDescent="0.3">
      <c r="A5157">
        <v>51.519999027252197</v>
      </c>
      <c r="B5157">
        <v>78.756550000000004</v>
      </c>
      <c r="C5157">
        <v>0.40389025000000001</v>
      </c>
      <c r="D5157">
        <v>-0.32655802</v>
      </c>
      <c r="E5157">
        <v>0.97230302999999996</v>
      </c>
      <c r="F5157">
        <f t="shared" si="160"/>
        <v>4.4876694444444448E-2</v>
      </c>
      <c r="G5157">
        <f t="shared" si="161"/>
        <v>0.94756338518518524</v>
      </c>
    </row>
    <row r="5158" spans="1:7" x14ac:dyDescent="0.3">
      <c r="A5158">
        <v>51.530001163482602</v>
      </c>
      <c r="B5158">
        <v>78.773700000000005</v>
      </c>
      <c r="C5158">
        <v>0.40402359999999998</v>
      </c>
      <c r="D5158">
        <v>-0.28749313999999998</v>
      </c>
      <c r="E5158">
        <v>0.97251460000000001</v>
      </c>
      <c r="F5158">
        <f t="shared" si="160"/>
        <v>4.4891511111111108E-2</v>
      </c>
      <c r="G5158">
        <f t="shared" si="161"/>
        <v>0.94777511358024691</v>
      </c>
    </row>
    <row r="5159" spans="1:7" x14ac:dyDescent="0.3">
      <c r="A5159">
        <v>51.539999485015798</v>
      </c>
      <c r="B5159">
        <v>78.762270000000001</v>
      </c>
      <c r="C5159">
        <v>0.40419685999999999</v>
      </c>
      <c r="D5159">
        <v>-0.18006470999999999</v>
      </c>
      <c r="E5159">
        <v>0.97237355000000003</v>
      </c>
      <c r="F5159">
        <f t="shared" si="160"/>
        <v>4.491076222222222E-2</v>
      </c>
      <c r="G5159">
        <f t="shared" si="161"/>
        <v>0.94763400246913576</v>
      </c>
    </row>
    <row r="5160" spans="1:7" x14ac:dyDescent="0.3">
      <c r="A5160">
        <v>51.550001621246302</v>
      </c>
      <c r="B5160">
        <v>78.830839999999995</v>
      </c>
      <c r="C5160">
        <v>0.40438348000000002</v>
      </c>
      <c r="D5160">
        <v>-7.2636270000000003E-2</v>
      </c>
      <c r="E5160">
        <v>0.97322010000000003</v>
      </c>
      <c r="F5160">
        <f t="shared" si="160"/>
        <v>4.493149777777778E-2</v>
      </c>
      <c r="G5160">
        <f t="shared" si="161"/>
        <v>0.9484805456790123</v>
      </c>
    </row>
    <row r="5161" spans="1:7" x14ac:dyDescent="0.3">
      <c r="A5161">
        <v>51.559999942779498</v>
      </c>
      <c r="B5161">
        <v>78.908940000000001</v>
      </c>
      <c r="C5161">
        <v>0.40446344000000001</v>
      </c>
      <c r="D5161">
        <v>-6.1649269999999999E-2</v>
      </c>
      <c r="E5161">
        <v>0.9741843</v>
      </c>
      <c r="F5161">
        <f t="shared" si="160"/>
        <v>4.4940382222222221E-2</v>
      </c>
      <c r="G5161">
        <f t="shared" si="161"/>
        <v>0.94944474320987648</v>
      </c>
    </row>
    <row r="5162" spans="1:7" x14ac:dyDescent="0.3">
      <c r="A5162">
        <v>51.569998264312702</v>
      </c>
      <c r="B5162">
        <v>78.933710000000005</v>
      </c>
      <c r="C5162">
        <v>0.40447680000000003</v>
      </c>
      <c r="D5162">
        <v>-0.1202466</v>
      </c>
      <c r="E5162">
        <v>0.97449005</v>
      </c>
      <c r="F5162">
        <f t="shared" si="160"/>
        <v>4.494186666666667E-2</v>
      </c>
      <c r="G5162">
        <f t="shared" si="161"/>
        <v>0.9497505456790124</v>
      </c>
    </row>
    <row r="5163" spans="1:7" x14ac:dyDescent="0.3">
      <c r="A5163">
        <v>51.580000400543199</v>
      </c>
      <c r="B5163">
        <v>78.954660000000004</v>
      </c>
      <c r="C5163">
        <v>0.40450343</v>
      </c>
      <c r="D5163">
        <v>-0.17884393000000001</v>
      </c>
      <c r="E5163">
        <v>0.97474872999999995</v>
      </c>
      <c r="F5163">
        <f t="shared" si="160"/>
        <v>4.4944825555555554E-2</v>
      </c>
      <c r="G5163">
        <f t="shared" si="161"/>
        <v>0.95000918765432107</v>
      </c>
    </row>
    <row r="5164" spans="1:7" x14ac:dyDescent="0.3">
      <c r="A5164">
        <v>51.589998722076402</v>
      </c>
      <c r="B5164">
        <v>78.897514000000001</v>
      </c>
      <c r="C5164">
        <v>0.40457007</v>
      </c>
      <c r="D5164">
        <v>-0.18372704000000001</v>
      </c>
      <c r="E5164">
        <v>0.97404325000000003</v>
      </c>
      <c r="F5164">
        <f t="shared" si="160"/>
        <v>4.4952230000000003E-2</v>
      </c>
      <c r="G5164">
        <f t="shared" si="161"/>
        <v>0.94930368148148148</v>
      </c>
    </row>
    <row r="5165" spans="1:7" x14ac:dyDescent="0.3">
      <c r="A5165">
        <v>51.6000008583068</v>
      </c>
      <c r="B5165">
        <v>78.918464999999998</v>
      </c>
      <c r="C5165">
        <v>0.40467677000000002</v>
      </c>
      <c r="D5165">
        <v>-0.15809071</v>
      </c>
      <c r="E5165">
        <v>0.97430190000000005</v>
      </c>
      <c r="F5165">
        <f t="shared" si="160"/>
        <v>4.4964085555555561E-2</v>
      </c>
      <c r="G5165">
        <f t="shared" si="161"/>
        <v>0.94956233580246907</v>
      </c>
    </row>
    <row r="5166" spans="1:7" x14ac:dyDescent="0.3">
      <c r="A5166">
        <v>51.609999179840003</v>
      </c>
      <c r="B5166">
        <v>78.918464999999998</v>
      </c>
      <c r="C5166">
        <v>0.40475672000000001</v>
      </c>
      <c r="D5166">
        <v>-0.16175303999999999</v>
      </c>
      <c r="E5166">
        <v>0.97430190000000005</v>
      </c>
      <c r="F5166">
        <f t="shared" si="160"/>
        <v>4.4972968888888888E-2</v>
      </c>
      <c r="G5166">
        <f t="shared" si="161"/>
        <v>0.94956233580246907</v>
      </c>
    </row>
    <row r="5167" spans="1:7" x14ac:dyDescent="0.3">
      <c r="A5167">
        <v>51.6200013160705</v>
      </c>
      <c r="B5167">
        <v>78.910849999999996</v>
      </c>
      <c r="C5167">
        <v>0.40479672</v>
      </c>
      <c r="D5167">
        <v>-0.19227248</v>
      </c>
      <c r="E5167">
        <v>0.97420790000000002</v>
      </c>
      <c r="F5167">
        <f t="shared" si="160"/>
        <v>4.4977413333333334E-2</v>
      </c>
      <c r="G5167">
        <f t="shared" si="161"/>
        <v>0.94946832345679011</v>
      </c>
    </row>
    <row r="5168" spans="1:7" x14ac:dyDescent="0.3">
      <c r="A5168">
        <v>51.629999637603703</v>
      </c>
      <c r="B5168">
        <v>78.920370000000005</v>
      </c>
      <c r="C5168">
        <v>0.40482336000000002</v>
      </c>
      <c r="D5168">
        <v>-0.25086979999999998</v>
      </c>
      <c r="E5168">
        <v>0.97432540000000001</v>
      </c>
      <c r="F5168">
        <f t="shared" si="160"/>
        <v>4.4980373333333337E-2</v>
      </c>
      <c r="G5168">
        <f t="shared" si="161"/>
        <v>0.94958585432098774</v>
      </c>
    </row>
    <row r="5169" spans="1:7" x14ac:dyDescent="0.3">
      <c r="A5169">
        <v>51.6400017738342</v>
      </c>
      <c r="B5169">
        <v>78.878460000000004</v>
      </c>
      <c r="C5169">
        <v>0.40487669999999998</v>
      </c>
      <c r="D5169">
        <v>-0.28138923999999998</v>
      </c>
      <c r="E5169">
        <v>0.97380805000000004</v>
      </c>
      <c r="F5169">
        <f t="shared" si="160"/>
        <v>4.49863E-2</v>
      </c>
      <c r="G5169">
        <f t="shared" si="161"/>
        <v>0.94906844691358028</v>
      </c>
    </row>
    <row r="5170" spans="1:7" x14ac:dyDescent="0.3">
      <c r="A5170">
        <v>51.650000095367403</v>
      </c>
      <c r="B5170">
        <v>78.870840000000001</v>
      </c>
      <c r="C5170">
        <v>0.40494334999999998</v>
      </c>
      <c r="D5170">
        <v>-0.28505158000000003</v>
      </c>
      <c r="E5170">
        <v>0.97371392999999995</v>
      </c>
      <c r="F5170">
        <f t="shared" si="160"/>
        <v>4.4993705555555555E-2</v>
      </c>
      <c r="G5170">
        <f t="shared" si="161"/>
        <v>0.94897437283950614</v>
      </c>
    </row>
    <row r="5171" spans="1:7" x14ac:dyDescent="0.3">
      <c r="A5171">
        <v>51.659998416900599</v>
      </c>
      <c r="B5171">
        <v>78.855605999999995</v>
      </c>
      <c r="C5171">
        <v>0.40500997999999999</v>
      </c>
      <c r="D5171">
        <v>-0.30214247</v>
      </c>
      <c r="E5171">
        <v>0.97352590000000006</v>
      </c>
      <c r="F5171">
        <f t="shared" si="160"/>
        <v>4.5001108888888891E-2</v>
      </c>
      <c r="G5171">
        <f t="shared" si="161"/>
        <v>0.94878629876543197</v>
      </c>
    </row>
    <row r="5172" spans="1:7" x14ac:dyDescent="0.3">
      <c r="A5172">
        <v>51.670000553131104</v>
      </c>
      <c r="B5172">
        <v>78.846085000000002</v>
      </c>
      <c r="C5172">
        <v>0.40507664999999998</v>
      </c>
      <c r="D5172">
        <v>-0.30580479999999999</v>
      </c>
      <c r="E5172">
        <v>0.97340833999999998</v>
      </c>
      <c r="F5172">
        <f t="shared" si="160"/>
        <v>4.5008516666666665E-2</v>
      </c>
      <c r="G5172">
        <f t="shared" si="161"/>
        <v>0.94866875555555552</v>
      </c>
    </row>
    <row r="5173" spans="1:7" x14ac:dyDescent="0.3">
      <c r="A5173">
        <v>51.6799988746643</v>
      </c>
      <c r="B5173">
        <v>78.870840000000001</v>
      </c>
      <c r="C5173">
        <v>0.40514329999999998</v>
      </c>
      <c r="D5173">
        <v>-0.32045412000000001</v>
      </c>
      <c r="E5173">
        <v>0.97371392999999995</v>
      </c>
      <c r="F5173">
        <f t="shared" si="160"/>
        <v>4.501592222222222E-2</v>
      </c>
      <c r="G5173">
        <f t="shared" si="161"/>
        <v>0.94897437283950614</v>
      </c>
    </row>
    <row r="5174" spans="1:7" x14ac:dyDescent="0.3">
      <c r="A5174">
        <v>51.690001010894697</v>
      </c>
      <c r="B5174">
        <v>78.836555000000004</v>
      </c>
      <c r="C5174">
        <v>0.40518330000000002</v>
      </c>
      <c r="D5174">
        <v>-0.36562289999999997</v>
      </c>
      <c r="E5174">
        <v>0.97329069999999995</v>
      </c>
      <c r="F5174">
        <f t="shared" si="160"/>
        <v>4.5020366666666672E-2</v>
      </c>
      <c r="G5174">
        <f t="shared" si="161"/>
        <v>0.94855110123456798</v>
      </c>
    </row>
    <row r="5175" spans="1:7" x14ac:dyDescent="0.3">
      <c r="A5175">
        <v>51.6999993324279</v>
      </c>
      <c r="B5175">
        <v>78.849890000000002</v>
      </c>
      <c r="C5175">
        <v>0.40522328000000002</v>
      </c>
      <c r="D5175">
        <v>-0.39736313000000001</v>
      </c>
      <c r="E5175">
        <v>0.97345530000000002</v>
      </c>
      <c r="F5175">
        <f t="shared" si="160"/>
        <v>4.5024808888888893E-2</v>
      </c>
      <c r="G5175">
        <f t="shared" si="161"/>
        <v>0.94871573086419758</v>
      </c>
    </row>
    <row r="5176" spans="1:7" x14ac:dyDescent="0.3">
      <c r="A5176">
        <v>51.710001468658398</v>
      </c>
      <c r="B5176">
        <v>78.825130000000001</v>
      </c>
      <c r="C5176">
        <v>0.40526327000000001</v>
      </c>
      <c r="D5176">
        <v>-0.44131112</v>
      </c>
      <c r="E5176">
        <v>0.97314953999999998</v>
      </c>
      <c r="F5176">
        <f t="shared" si="160"/>
        <v>4.5029252222222226E-2</v>
      </c>
      <c r="G5176">
        <f t="shared" si="161"/>
        <v>0.9484100518518519</v>
      </c>
    </row>
    <row r="5177" spans="1:7" x14ac:dyDescent="0.3">
      <c r="A5177">
        <v>51.719999790191601</v>
      </c>
      <c r="B5177">
        <v>78.792749999999998</v>
      </c>
      <c r="C5177">
        <v>0.40536990000000001</v>
      </c>
      <c r="D5177">
        <v>-0.44497344</v>
      </c>
      <c r="E5177">
        <v>0.9727498</v>
      </c>
      <c r="F5177">
        <f t="shared" si="160"/>
        <v>4.5041100000000001E-2</v>
      </c>
      <c r="G5177">
        <f t="shared" si="161"/>
        <v>0.94801029876543208</v>
      </c>
    </row>
    <row r="5178" spans="1:7" x14ac:dyDescent="0.3">
      <c r="A5178">
        <v>51.729998111724797</v>
      </c>
      <c r="B5178">
        <v>78.874660000000006</v>
      </c>
      <c r="C5178">
        <v>0.4058098</v>
      </c>
      <c r="D5178">
        <v>-6.2870049999999997E-2</v>
      </c>
      <c r="E5178">
        <v>0.97376110000000005</v>
      </c>
      <c r="F5178">
        <f t="shared" si="160"/>
        <v>4.5089977777777776E-2</v>
      </c>
      <c r="G5178">
        <f t="shared" si="161"/>
        <v>0.94902153333333339</v>
      </c>
    </row>
    <row r="5179" spans="1:7" x14ac:dyDescent="0.3">
      <c r="A5179">
        <v>51.740000247955301</v>
      </c>
      <c r="B5179">
        <v>78.994659999999996</v>
      </c>
      <c r="C5179">
        <v>0.40599644000000001</v>
      </c>
      <c r="D5179">
        <v>7.1415489999999998E-2</v>
      </c>
      <c r="E5179">
        <v>0.97524250000000001</v>
      </c>
      <c r="F5179">
        <f t="shared" si="160"/>
        <v>4.5110715555555556E-2</v>
      </c>
      <c r="G5179">
        <f t="shared" si="161"/>
        <v>0.9505030148148147</v>
      </c>
    </row>
    <row r="5180" spans="1:7" x14ac:dyDescent="0.3">
      <c r="A5180">
        <v>51.749998569488497</v>
      </c>
      <c r="B5180">
        <v>79.091809999999995</v>
      </c>
      <c r="C5180">
        <v>0.40591644999999998</v>
      </c>
      <c r="D5180">
        <v>-7.0194714000000005E-2</v>
      </c>
      <c r="E5180">
        <v>0.97644200000000003</v>
      </c>
      <c r="F5180">
        <f t="shared" si="160"/>
        <v>4.5101827777777777E-2</v>
      </c>
      <c r="G5180">
        <f t="shared" si="161"/>
        <v>0.95170239753086416</v>
      </c>
    </row>
    <row r="5181" spans="1:7" x14ac:dyDescent="0.3">
      <c r="A5181">
        <v>51.760000705718902</v>
      </c>
      <c r="B5181">
        <v>79.080380000000005</v>
      </c>
      <c r="C5181">
        <v>0.40592977000000002</v>
      </c>
      <c r="D5181">
        <v>-0.17151926000000001</v>
      </c>
      <c r="E5181">
        <v>0.97630083999999995</v>
      </c>
      <c r="F5181">
        <f t="shared" si="160"/>
        <v>4.5103307777777782E-2</v>
      </c>
      <c r="G5181">
        <f t="shared" si="161"/>
        <v>0.95156128641975313</v>
      </c>
    </row>
    <row r="5182" spans="1:7" x14ac:dyDescent="0.3">
      <c r="A5182">
        <v>51.769999027252197</v>
      </c>
      <c r="B5182">
        <v>79.065129999999996</v>
      </c>
      <c r="C5182">
        <v>0.40594312999999999</v>
      </c>
      <c r="D5182">
        <v>-0.23133736999999999</v>
      </c>
      <c r="E5182">
        <v>0.9761126</v>
      </c>
      <c r="F5182">
        <f t="shared" si="160"/>
        <v>4.5104792222222218E-2</v>
      </c>
      <c r="G5182">
        <f t="shared" si="161"/>
        <v>0.95137301481481473</v>
      </c>
    </row>
    <row r="5183" spans="1:7" x14ac:dyDescent="0.3">
      <c r="A5183">
        <v>51.780001163482602</v>
      </c>
      <c r="B5183">
        <v>79.057525999999996</v>
      </c>
      <c r="C5183">
        <v>0.40596977000000001</v>
      </c>
      <c r="D5183">
        <v>-0.27650613000000002</v>
      </c>
      <c r="E5183">
        <v>0.97601866999999998</v>
      </c>
      <c r="F5183">
        <f t="shared" si="160"/>
        <v>4.5107752222222221E-2</v>
      </c>
      <c r="G5183">
        <f t="shared" si="161"/>
        <v>0.95127913827160482</v>
      </c>
    </row>
    <row r="5184" spans="1:7" x14ac:dyDescent="0.3">
      <c r="A5184">
        <v>51.789999485015798</v>
      </c>
      <c r="B5184">
        <v>79.000373999999994</v>
      </c>
      <c r="C5184">
        <v>0.40602310000000003</v>
      </c>
      <c r="D5184">
        <v>-0.30824634000000001</v>
      </c>
      <c r="E5184">
        <v>0.97531307</v>
      </c>
      <c r="F5184">
        <f t="shared" si="160"/>
        <v>4.5113677777777778E-2</v>
      </c>
      <c r="G5184">
        <f t="shared" si="161"/>
        <v>0.95057355802469123</v>
      </c>
    </row>
    <row r="5185" spans="1:7" x14ac:dyDescent="0.3">
      <c r="A5185">
        <v>51.800001621246302</v>
      </c>
      <c r="B5185">
        <v>78.983230000000006</v>
      </c>
      <c r="C5185">
        <v>0.40611639999999999</v>
      </c>
      <c r="D5185">
        <v>-0.31068790000000002</v>
      </c>
      <c r="E5185">
        <v>0.97510149999999995</v>
      </c>
      <c r="F5185">
        <f t="shared" si="160"/>
        <v>4.5124044444444442E-2</v>
      </c>
      <c r="G5185">
        <f t="shared" si="161"/>
        <v>0.95036190370370377</v>
      </c>
    </row>
    <row r="5186" spans="1:7" x14ac:dyDescent="0.3">
      <c r="A5186">
        <v>51.809999942779498</v>
      </c>
      <c r="B5186">
        <v>78.973709999999997</v>
      </c>
      <c r="C5186">
        <v>0.40622302999999998</v>
      </c>
      <c r="D5186">
        <v>-0.25819448</v>
      </c>
      <c r="E5186">
        <v>0.97498393000000005</v>
      </c>
      <c r="F5186">
        <f t="shared" si="160"/>
        <v>4.5135892222222224E-2</v>
      </c>
      <c r="G5186">
        <f t="shared" si="161"/>
        <v>0.95024437283950614</v>
      </c>
    </row>
    <row r="5187" spans="1:7" x14ac:dyDescent="0.3">
      <c r="A5187">
        <v>51.819998264312702</v>
      </c>
      <c r="B5187">
        <v>78.977515999999994</v>
      </c>
      <c r="C5187">
        <v>0.40634300000000001</v>
      </c>
      <c r="D5187">
        <v>-0.23255814999999999</v>
      </c>
      <c r="E5187">
        <v>0.97503090000000003</v>
      </c>
      <c r="F5187">
        <f t="shared" si="160"/>
        <v>4.5149222222222223E-2</v>
      </c>
      <c r="G5187">
        <f t="shared" si="161"/>
        <v>0.95029136049382712</v>
      </c>
    </row>
    <row r="5188" spans="1:7" x14ac:dyDescent="0.3">
      <c r="A5188">
        <v>51.830000400543199</v>
      </c>
      <c r="B5188">
        <v>79.028949999999995</v>
      </c>
      <c r="C5188">
        <v>0.40640965000000001</v>
      </c>
      <c r="D5188">
        <v>-0.22401270000000001</v>
      </c>
      <c r="E5188">
        <v>0.97566589999999997</v>
      </c>
      <c r="F5188">
        <f t="shared" si="160"/>
        <v>4.5156627777777777E-2</v>
      </c>
      <c r="G5188">
        <f t="shared" si="161"/>
        <v>0.95092634814814803</v>
      </c>
    </row>
    <row r="5189" spans="1:7" x14ac:dyDescent="0.3">
      <c r="A5189">
        <v>51.839998722076402</v>
      </c>
      <c r="B5189">
        <v>79.009900000000002</v>
      </c>
      <c r="C5189">
        <v>0.40644965</v>
      </c>
      <c r="D5189">
        <v>-0.2679607</v>
      </c>
      <c r="E5189">
        <v>0.97543069999999998</v>
      </c>
      <c r="F5189">
        <f t="shared" si="160"/>
        <v>4.5161072222222223E-2</v>
      </c>
      <c r="G5189">
        <f t="shared" si="161"/>
        <v>0.95069116296296297</v>
      </c>
    </row>
    <row r="5190" spans="1:7" x14ac:dyDescent="0.3">
      <c r="A5190">
        <v>51.8500008583068</v>
      </c>
      <c r="B5190">
        <v>79.030850000000001</v>
      </c>
      <c r="C5190">
        <v>0.40647630000000001</v>
      </c>
      <c r="D5190">
        <v>-0.32777879999999998</v>
      </c>
      <c r="E5190">
        <v>0.97568940000000004</v>
      </c>
      <c r="F5190">
        <f t="shared" ref="F5190:F5253" si="162">C5190/9</f>
        <v>4.5164033333333332E-2</v>
      </c>
      <c r="G5190">
        <f t="shared" ref="G5190:G5253" si="163">(B5190-$B$5)/81</f>
        <v>0.95094980493827164</v>
      </c>
    </row>
    <row r="5191" spans="1:7" x14ac:dyDescent="0.3">
      <c r="A5191">
        <v>51.859999179840003</v>
      </c>
      <c r="B5191">
        <v>79.00609</v>
      </c>
      <c r="C5191">
        <v>0.40651628000000001</v>
      </c>
      <c r="D5191">
        <v>-0.3607398</v>
      </c>
      <c r="E5191">
        <v>0.97538364</v>
      </c>
      <c r="F5191">
        <f t="shared" si="162"/>
        <v>4.5168475555555559E-2</v>
      </c>
      <c r="G5191">
        <f t="shared" si="163"/>
        <v>0.95064412592592595</v>
      </c>
    </row>
    <row r="5192" spans="1:7" x14ac:dyDescent="0.3">
      <c r="A5192">
        <v>51.8700013160705</v>
      </c>
      <c r="B5192">
        <v>78.990849999999995</v>
      </c>
      <c r="C5192">
        <v>0.40655629999999998</v>
      </c>
      <c r="D5192">
        <v>-0.40468779999999999</v>
      </c>
      <c r="E5192">
        <v>0.97519549999999999</v>
      </c>
      <c r="F5192">
        <f t="shared" si="162"/>
        <v>4.5172922222222217E-2</v>
      </c>
      <c r="G5192">
        <f t="shared" si="163"/>
        <v>0.95045597777777768</v>
      </c>
    </row>
    <row r="5193" spans="1:7" x14ac:dyDescent="0.3">
      <c r="A5193">
        <v>51.879999637603703</v>
      </c>
      <c r="B5193">
        <v>79.004189999999994</v>
      </c>
      <c r="C5193">
        <v>0.40662294999999998</v>
      </c>
      <c r="D5193">
        <v>-0.43642799999999998</v>
      </c>
      <c r="E5193">
        <v>0.97536016000000003</v>
      </c>
      <c r="F5193">
        <f t="shared" si="162"/>
        <v>4.5180327777777779E-2</v>
      </c>
      <c r="G5193">
        <f t="shared" si="163"/>
        <v>0.95062066913580234</v>
      </c>
    </row>
    <row r="5194" spans="1:7" x14ac:dyDescent="0.3">
      <c r="A5194">
        <v>51.8900017738342</v>
      </c>
      <c r="B5194">
        <v>78.960369999999998</v>
      </c>
      <c r="C5194">
        <v>0.40666293999999997</v>
      </c>
      <c r="D5194">
        <v>-0.45473965999999999</v>
      </c>
      <c r="E5194">
        <v>0.97481930000000006</v>
      </c>
      <c r="F5194">
        <f t="shared" si="162"/>
        <v>4.5184771111111105E-2</v>
      </c>
      <c r="G5194">
        <f t="shared" si="163"/>
        <v>0.95007968148148148</v>
      </c>
    </row>
    <row r="5195" spans="1:7" x14ac:dyDescent="0.3">
      <c r="A5195">
        <v>51.900000095367403</v>
      </c>
      <c r="B5195">
        <v>78.969899999999996</v>
      </c>
      <c r="C5195">
        <v>0.40686287999999998</v>
      </c>
      <c r="D5195">
        <v>-0.34853202</v>
      </c>
      <c r="E5195">
        <v>0.9749369</v>
      </c>
      <c r="F5195">
        <f t="shared" si="162"/>
        <v>4.5206986666666664E-2</v>
      </c>
      <c r="G5195">
        <f t="shared" si="163"/>
        <v>0.95019733580246901</v>
      </c>
    </row>
    <row r="5196" spans="1:7" x14ac:dyDescent="0.3">
      <c r="A5196">
        <v>51.909998416900599</v>
      </c>
      <c r="B5196">
        <v>79.042280000000005</v>
      </c>
      <c r="C5196">
        <v>0.40718280000000001</v>
      </c>
      <c r="D5196">
        <v>-7.6298599999999994E-2</v>
      </c>
      <c r="E5196">
        <v>0.97583043999999997</v>
      </c>
      <c r="F5196">
        <f t="shared" si="162"/>
        <v>4.5242533333333335E-2</v>
      </c>
      <c r="G5196">
        <f t="shared" si="163"/>
        <v>0.95109091604938278</v>
      </c>
    </row>
    <row r="5197" spans="1:7" x14ac:dyDescent="0.3">
      <c r="A5197">
        <v>51.920000553131104</v>
      </c>
      <c r="B5197">
        <v>79.112755000000007</v>
      </c>
      <c r="C5197">
        <v>0.40716950000000002</v>
      </c>
      <c r="D5197">
        <v>-0.17762315000000001</v>
      </c>
      <c r="E5197">
        <v>0.97670053999999995</v>
      </c>
      <c r="F5197">
        <f t="shared" si="162"/>
        <v>4.5241055555555555E-2</v>
      </c>
      <c r="G5197">
        <f t="shared" si="163"/>
        <v>0.95196097777777788</v>
      </c>
    </row>
    <row r="5198" spans="1:7" x14ac:dyDescent="0.3">
      <c r="A5198">
        <v>51.9299988746643</v>
      </c>
      <c r="B5198">
        <v>79.14134</v>
      </c>
      <c r="C5198">
        <v>0.40711614000000002</v>
      </c>
      <c r="D5198">
        <v>-0.31923336000000002</v>
      </c>
      <c r="E5198">
        <v>0.97705346000000004</v>
      </c>
      <c r="F5198">
        <f t="shared" si="162"/>
        <v>4.5235126666666667E-2</v>
      </c>
      <c r="G5198">
        <f t="shared" si="163"/>
        <v>0.95231387901234565</v>
      </c>
    </row>
    <row r="5199" spans="1:7" x14ac:dyDescent="0.3">
      <c r="A5199">
        <v>51.940001010894697</v>
      </c>
      <c r="B5199">
        <v>79.086100000000002</v>
      </c>
      <c r="C5199">
        <v>0.40712946999999999</v>
      </c>
      <c r="D5199">
        <v>-0.37905145000000001</v>
      </c>
      <c r="E5199">
        <v>0.9763714</v>
      </c>
      <c r="F5199">
        <f t="shared" si="162"/>
        <v>4.5236607777777778E-2</v>
      </c>
      <c r="G5199">
        <f t="shared" si="163"/>
        <v>0.95163190370370376</v>
      </c>
    </row>
    <row r="5200" spans="1:7" x14ac:dyDescent="0.3">
      <c r="A5200">
        <v>51.9499993324279</v>
      </c>
      <c r="B5200">
        <v>79.093720000000005</v>
      </c>
      <c r="C5200">
        <v>0.40712946999999999</v>
      </c>
      <c r="D5200">
        <v>-0.46694743999999999</v>
      </c>
      <c r="E5200">
        <v>0.97646549999999999</v>
      </c>
      <c r="F5200">
        <f t="shared" si="162"/>
        <v>4.5236607777777778E-2</v>
      </c>
      <c r="G5200">
        <f t="shared" si="163"/>
        <v>0.95172597777777779</v>
      </c>
    </row>
    <row r="5201" spans="1:7" x14ac:dyDescent="0.3">
      <c r="A5201">
        <v>51.960001468658398</v>
      </c>
      <c r="B5201">
        <v>79.070859999999996</v>
      </c>
      <c r="C5201">
        <v>0.40743606999999998</v>
      </c>
      <c r="D5201">
        <v>-0.24964902999999999</v>
      </c>
      <c r="E5201">
        <v>0.97618329999999998</v>
      </c>
      <c r="F5201">
        <f t="shared" si="162"/>
        <v>4.5270674444444443E-2</v>
      </c>
      <c r="G5201">
        <f t="shared" si="163"/>
        <v>0.95144375555555549</v>
      </c>
    </row>
    <row r="5202" spans="1:7" x14ac:dyDescent="0.3">
      <c r="A5202">
        <v>51.969999790191601</v>
      </c>
      <c r="B5202">
        <v>79.131805</v>
      </c>
      <c r="C5202">
        <v>0.40771600000000002</v>
      </c>
      <c r="D5202">
        <v>-1.8922053000000001E-2</v>
      </c>
      <c r="E5202">
        <v>0.97693574000000005</v>
      </c>
      <c r="F5202">
        <f t="shared" si="162"/>
        <v>4.5301777777777781E-2</v>
      </c>
      <c r="G5202">
        <f t="shared" si="163"/>
        <v>0.95219616296296294</v>
      </c>
    </row>
    <row r="5203" spans="1:7" x14ac:dyDescent="0.3">
      <c r="A5203">
        <v>51.979998111724797</v>
      </c>
      <c r="B5203">
        <v>79.242289999999997</v>
      </c>
      <c r="C5203">
        <v>0.40771600000000002</v>
      </c>
      <c r="D5203">
        <v>-0.10681804</v>
      </c>
      <c r="E5203">
        <v>0.97829973999999997</v>
      </c>
      <c r="F5203">
        <f t="shared" si="162"/>
        <v>4.5301777777777781E-2</v>
      </c>
      <c r="G5203">
        <f t="shared" si="163"/>
        <v>0.9535601753086419</v>
      </c>
    </row>
    <row r="5204" spans="1:7" x14ac:dyDescent="0.3">
      <c r="A5204">
        <v>51.990000247955301</v>
      </c>
      <c r="B5204">
        <v>79.223240000000004</v>
      </c>
      <c r="C5204">
        <v>0.40771600000000002</v>
      </c>
      <c r="D5204">
        <v>-0.18006470999999999</v>
      </c>
      <c r="E5204">
        <v>0.97806466000000003</v>
      </c>
      <c r="F5204">
        <f t="shared" si="162"/>
        <v>4.5301777777777781E-2</v>
      </c>
      <c r="G5204">
        <f t="shared" si="163"/>
        <v>0.95332499012345684</v>
      </c>
    </row>
    <row r="5205" spans="1:7" x14ac:dyDescent="0.3">
      <c r="A5205">
        <v>51.999998569488497</v>
      </c>
      <c r="B5205">
        <v>79.230860000000007</v>
      </c>
      <c r="C5205">
        <v>0.40772933</v>
      </c>
      <c r="D5205">
        <v>-0.25331136999999998</v>
      </c>
      <c r="E5205">
        <v>0.97815859999999999</v>
      </c>
      <c r="F5205">
        <f t="shared" si="162"/>
        <v>4.5303258888888892E-2</v>
      </c>
      <c r="G5205">
        <f t="shared" si="163"/>
        <v>0.95341906419753097</v>
      </c>
    </row>
    <row r="5206" spans="1:7" x14ac:dyDescent="0.3">
      <c r="A5206">
        <v>52.010000705718902</v>
      </c>
      <c r="B5206">
        <v>79.183234999999996</v>
      </c>
      <c r="C5206">
        <v>0.40772933</v>
      </c>
      <c r="D5206">
        <v>-0.34120736000000002</v>
      </c>
      <c r="E5206">
        <v>0.97757064999999999</v>
      </c>
      <c r="F5206">
        <f t="shared" si="162"/>
        <v>4.5303258888888892E-2</v>
      </c>
      <c r="G5206">
        <f t="shared" si="163"/>
        <v>0.95283110123456782</v>
      </c>
    </row>
    <row r="5207" spans="1:7" x14ac:dyDescent="0.3">
      <c r="A5207">
        <v>52.019999027252197</v>
      </c>
      <c r="B5207">
        <v>79.128</v>
      </c>
      <c r="C5207">
        <v>0.40775600000000001</v>
      </c>
      <c r="D5207">
        <v>-0.38515535000000001</v>
      </c>
      <c r="E5207">
        <v>0.9768888</v>
      </c>
      <c r="F5207">
        <f t="shared" si="162"/>
        <v>4.530622222222222E-2</v>
      </c>
      <c r="G5207">
        <f t="shared" si="163"/>
        <v>0.95214918765432099</v>
      </c>
    </row>
    <row r="5208" spans="1:7" x14ac:dyDescent="0.3">
      <c r="A5208">
        <v>52.030001163482602</v>
      </c>
      <c r="B5208">
        <v>79.118470000000002</v>
      </c>
      <c r="C5208">
        <v>0.40782267</v>
      </c>
      <c r="D5208">
        <v>-0.40346700000000002</v>
      </c>
      <c r="E5208">
        <v>0.9767711</v>
      </c>
      <c r="F5208">
        <f t="shared" si="162"/>
        <v>4.5313630000000001E-2</v>
      </c>
      <c r="G5208">
        <f t="shared" si="163"/>
        <v>0.95203153333333335</v>
      </c>
    </row>
    <row r="5209" spans="1:7" x14ac:dyDescent="0.3">
      <c r="A5209">
        <v>52.039999485015798</v>
      </c>
      <c r="B5209">
        <v>79.076580000000007</v>
      </c>
      <c r="C5209">
        <v>0.40794265000000002</v>
      </c>
      <c r="D5209">
        <v>-0.36562289999999997</v>
      </c>
      <c r="E5209">
        <v>0.97625386999999997</v>
      </c>
      <c r="F5209">
        <f t="shared" si="162"/>
        <v>4.5326961111111112E-2</v>
      </c>
      <c r="G5209">
        <f t="shared" si="163"/>
        <v>0.95151437283950624</v>
      </c>
    </row>
    <row r="5210" spans="1:7" x14ac:dyDescent="0.3">
      <c r="A5210">
        <v>52.050001621246302</v>
      </c>
      <c r="B5210">
        <v>79.112755000000007</v>
      </c>
      <c r="C5210">
        <v>0.40811592000000002</v>
      </c>
      <c r="D5210">
        <v>-0.27162301999999999</v>
      </c>
      <c r="E5210">
        <v>0.97670053999999995</v>
      </c>
      <c r="F5210">
        <f t="shared" si="162"/>
        <v>4.5346213333333336E-2</v>
      </c>
      <c r="G5210">
        <f t="shared" si="163"/>
        <v>0.95196097777777788</v>
      </c>
    </row>
    <row r="5211" spans="1:7" x14ac:dyDescent="0.3">
      <c r="A5211">
        <v>52.059999942779498</v>
      </c>
      <c r="B5211">
        <v>79.166089999999997</v>
      </c>
      <c r="C5211">
        <v>0.40828920000000002</v>
      </c>
      <c r="D5211">
        <v>-0.1641946</v>
      </c>
      <c r="E5211">
        <v>0.97735905999999995</v>
      </c>
      <c r="F5211">
        <f t="shared" si="162"/>
        <v>4.5365466666666666E-2</v>
      </c>
      <c r="G5211">
        <f t="shared" si="163"/>
        <v>0.95261943456790121</v>
      </c>
    </row>
    <row r="5212" spans="1:7" x14ac:dyDescent="0.3">
      <c r="A5212">
        <v>52.069998264312702</v>
      </c>
      <c r="B5212">
        <v>79.194670000000002</v>
      </c>
      <c r="C5212">
        <v>0.40838249999999998</v>
      </c>
      <c r="D5212">
        <v>-0.13855827000000001</v>
      </c>
      <c r="E5212">
        <v>0.97771185999999999</v>
      </c>
      <c r="F5212">
        <f t="shared" si="162"/>
        <v>4.5375833333333331E-2</v>
      </c>
      <c r="G5212">
        <f t="shared" si="163"/>
        <v>0.95297227407407403</v>
      </c>
    </row>
    <row r="5213" spans="1:7" x14ac:dyDescent="0.3">
      <c r="A5213">
        <v>52.080000400543199</v>
      </c>
      <c r="B5213">
        <v>79.261340000000004</v>
      </c>
      <c r="C5213">
        <v>0.40839586</v>
      </c>
      <c r="D5213">
        <v>-0.21180493</v>
      </c>
      <c r="E5213">
        <v>0.97853493999999996</v>
      </c>
      <c r="F5213">
        <f t="shared" si="162"/>
        <v>4.537731777777778E-2</v>
      </c>
      <c r="G5213">
        <f t="shared" si="163"/>
        <v>0.95379536049382718</v>
      </c>
    </row>
    <row r="5214" spans="1:7" x14ac:dyDescent="0.3">
      <c r="A5214">
        <v>52.089998722076402</v>
      </c>
      <c r="B5214">
        <v>79.207999999999998</v>
      </c>
      <c r="C5214">
        <v>0.40839586</v>
      </c>
      <c r="D5214">
        <v>-0.29970091999999998</v>
      </c>
      <c r="E5214">
        <v>0.97787639999999998</v>
      </c>
      <c r="F5214">
        <f t="shared" si="162"/>
        <v>4.537731777777778E-2</v>
      </c>
      <c r="G5214">
        <f t="shared" si="163"/>
        <v>0.95313684197530857</v>
      </c>
    </row>
    <row r="5215" spans="1:7" x14ac:dyDescent="0.3">
      <c r="A5215">
        <v>52.1000008583068</v>
      </c>
      <c r="B5215">
        <v>79.219430000000003</v>
      </c>
      <c r="C5215">
        <v>0.40842250000000002</v>
      </c>
      <c r="D5215">
        <v>-0.34364889999999998</v>
      </c>
      <c r="E5215">
        <v>0.97801757</v>
      </c>
      <c r="F5215">
        <f t="shared" si="162"/>
        <v>4.5380277777777783E-2</v>
      </c>
      <c r="G5215">
        <f t="shared" si="163"/>
        <v>0.95327795308641972</v>
      </c>
    </row>
    <row r="5216" spans="1:7" x14ac:dyDescent="0.3">
      <c r="A5216">
        <v>52.109999179840003</v>
      </c>
      <c r="B5216">
        <v>79.169910000000002</v>
      </c>
      <c r="C5216">
        <v>0.40850251999999998</v>
      </c>
      <c r="D5216">
        <v>-0.34731123000000003</v>
      </c>
      <c r="E5216">
        <v>0.97740614000000003</v>
      </c>
      <c r="F5216">
        <f t="shared" si="162"/>
        <v>4.5389168888888887E-2</v>
      </c>
      <c r="G5216">
        <f t="shared" si="163"/>
        <v>0.95266659506172835</v>
      </c>
    </row>
    <row r="5217" spans="1:7" x14ac:dyDescent="0.3">
      <c r="A5217">
        <v>52.1200013160705</v>
      </c>
      <c r="B5217">
        <v>79.147059999999996</v>
      </c>
      <c r="C5217">
        <v>0.40858248000000003</v>
      </c>
      <c r="D5217">
        <v>-0.34975277999999999</v>
      </c>
      <c r="E5217">
        <v>0.97712399999999999</v>
      </c>
      <c r="F5217">
        <f t="shared" si="162"/>
        <v>4.5398053333333334E-2</v>
      </c>
      <c r="G5217">
        <f t="shared" si="163"/>
        <v>0.95238449629629618</v>
      </c>
    </row>
    <row r="5218" spans="1:7" x14ac:dyDescent="0.3">
      <c r="A5218">
        <v>52.129999637603703</v>
      </c>
      <c r="B5218">
        <v>79.17371</v>
      </c>
      <c r="C5218">
        <v>0.40866247</v>
      </c>
      <c r="D5218">
        <v>-0.33998655999999999</v>
      </c>
      <c r="E5218">
        <v>0.97745309999999996</v>
      </c>
      <c r="F5218">
        <f t="shared" si="162"/>
        <v>4.5406941111111113E-2</v>
      </c>
      <c r="G5218">
        <f t="shared" si="163"/>
        <v>0.95271350864197524</v>
      </c>
    </row>
    <row r="5219" spans="1:7" x14ac:dyDescent="0.3">
      <c r="A5219">
        <v>52.1400017738342</v>
      </c>
      <c r="B5219">
        <v>79.154660000000007</v>
      </c>
      <c r="C5219">
        <v>0.40868910000000003</v>
      </c>
      <c r="D5219">
        <v>-0.39858389999999999</v>
      </c>
      <c r="E5219">
        <v>0.97721789999999997</v>
      </c>
      <c r="F5219">
        <f t="shared" si="162"/>
        <v>4.5409900000000003E-2</v>
      </c>
      <c r="G5219">
        <f t="shared" si="163"/>
        <v>0.95247832345679018</v>
      </c>
    </row>
    <row r="5220" spans="1:7" x14ac:dyDescent="0.3">
      <c r="A5220">
        <v>52.150000095367403</v>
      </c>
      <c r="B5220">
        <v>79.162284999999997</v>
      </c>
      <c r="C5220">
        <v>0.40871577999999997</v>
      </c>
      <c r="D5220">
        <v>-0.45840199999999998</v>
      </c>
      <c r="E5220">
        <v>0.97731210000000002</v>
      </c>
      <c r="F5220">
        <f t="shared" si="162"/>
        <v>4.5412864444444444E-2</v>
      </c>
      <c r="G5220">
        <f t="shared" si="163"/>
        <v>0.95257245925925915</v>
      </c>
    </row>
    <row r="5221" spans="1:7" x14ac:dyDescent="0.3">
      <c r="A5221">
        <v>52.159998416900599</v>
      </c>
      <c r="B5221">
        <v>79.150856000000005</v>
      </c>
      <c r="C5221">
        <v>0.40902235999999997</v>
      </c>
      <c r="D5221">
        <v>-0.24110359000000001</v>
      </c>
      <c r="E5221">
        <v>0.97717094000000004</v>
      </c>
      <c r="F5221">
        <f t="shared" si="162"/>
        <v>4.5446928888888884E-2</v>
      </c>
      <c r="G5221">
        <f t="shared" si="163"/>
        <v>0.95243136049382715</v>
      </c>
    </row>
    <row r="5222" spans="1:7" x14ac:dyDescent="0.3">
      <c r="A5222">
        <v>52.170000553131104</v>
      </c>
      <c r="B5222">
        <v>79.234669999999994</v>
      </c>
      <c r="C5222">
        <v>0.40924899999999997</v>
      </c>
      <c r="D5222">
        <v>-6.4090826000000004E-2</v>
      </c>
      <c r="E5222">
        <v>0.97820574000000005</v>
      </c>
      <c r="F5222">
        <f t="shared" si="162"/>
        <v>4.5472111111111109E-2</v>
      </c>
      <c r="G5222">
        <f t="shared" si="163"/>
        <v>0.95346610123456776</v>
      </c>
    </row>
    <row r="5223" spans="1:7" x14ac:dyDescent="0.3">
      <c r="A5223">
        <v>52.1799988746643</v>
      </c>
      <c r="B5223">
        <v>79.364204000000001</v>
      </c>
      <c r="C5223">
        <v>0.40919566000000002</v>
      </c>
      <c r="D5223">
        <v>-0.19349326</v>
      </c>
      <c r="E5223">
        <v>0.97980489999999998</v>
      </c>
      <c r="F5223">
        <f t="shared" si="162"/>
        <v>4.5466184444444446E-2</v>
      </c>
      <c r="G5223">
        <f t="shared" si="163"/>
        <v>0.95506528641975308</v>
      </c>
    </row>
    <row r="5224" spans="1:7" x14ac:dyDescent="0.3">
      <c r="A5224">
        <v>52.190001010894697</v>
      </c>
      <c r="B5224">
        <v>79.329920000000001</v>
      </c>
      <c r="C5224">
        <v>0.40916901999999999</v>
      </c>
      <c r="D5224">
        <v>-0.31068790000000002</v>
      </c>
      <c r="E5224">
        <v>0.97938159999999996</v>
      </c>
      <c r="F5224">
        <f t="shared" si="162"/>
        <v>4.5463224444444443E-2</v>
      </c>
      <c r="G5224">
        <f t="shared" si="163"/>
        <v>0.95464202716049384</v>
      </c>
    </row>
    <row r="5225" spans="1:7" x14ac:dyDescent="0.3">
      <c r="A5225">
        <v>52.1999993324279</v>
      </c>
      <c r="B5225">
        <v>79.331819999999993</v>
      </c>
      <c r="C5225">
        <v>0.40918233999999998</v>
      </c>
      <c r="D5225">
        <v>-0.38515535000000001</v>
      </c>
      <c r="E5225">
        <v>0.97940505</v>
      </c>
      <c r="F5225">
        <f t="shared" si="162"/>
        <v>4.5464704444444441E-2</v>
      </c>
      <c r="G5225">
        <f t="shared" si="163"/>
        <v>0.95466548395061723</v>
      </c>
    </row>
    <row r="5226" spans="1:7" x14ac:dyDescent="0.3">
      <c r="A5226">
        <v>52.210001468658398</v>
      </c>
      <c r="B5226">
        <v>79.257530000000003</v>
      </c>
      <c r="C5226">
        <v>0.40918233999999998</v>
      </c>
      <c r="D5226">
        <v>-0.45840199999999998</v>
      </c>
      <c r="E5226">
        <v>0.97848789999999997</v>
      </c>
      <c r="F5226">
        <f t="shared" si="162"/>
        <v>4.5464704444444441E-2</v>
      </c>
      <c r="G5226">
        <f t="shared" si="163"/>
        <v>0.95374832345679017</v>
      </c>
    </row>
    <row r="5227" spans="1:7" x14ac:dyDescent="0.3">
      <c r="A5227">
        <v>52.219999790191601</v>
      </c>
      <c r="B5227">
        <v>79.227050000000006</v>
      </c>
      <c r="C5227">
        <v>0.40942228000000003</v>
      </c>
      <c r="D5227">
        <v>-0.30946713999999997</v>
      </c>
      <c r="E5227">
        <v>0.97811159999999997</v>
      </c>
      <c r="F5227">
        <f t="shared" si="162"/>
        <v>4.5491364444444446E-2</v>
      </c>
      <c r="G5227">
        <f t="shared" si="163"/>
        <v>0.95337202716049385</v>
      </c>
    </row>
    <row r="5228" spans="1:7" x14ac:dyDescent="0.3">
      <c r="A5228">
        <v>52.229998111724797</v>
      </c>
      <c r="B5228">
        <v>79.360389999999995</v>
      </c>
      <c r="C5228">
        <v>0.40982220000000003</v>
      </c>
      <c r="D5228">
        <v>3.3571385000000002E-2</v>
      </c>
      <c r="E5228">
        <v>0.97975780000000001</v>
      </c>
      <c r="F5228">
        <f t="shared" si="162"/>
        <v>4.5535800000000001E-2</v>
      </c>
      <c r="G5228">
        <f t="shared" si="163"/>
        <v>0.95501819999999993</v>
      </c>
    </row>
    <row r="5229" spans="1:7" x14ac:dyDescent="0.3">
      <c r="A5229">
        <v>52.240000247955301</v>
      </c>
      <c r="B5229">
        <v>79.436589999999995</v>
      </c>
      <c r="C5229">
        <v>0.40984883999999999</v>
      </c>
      <c r="D5229">
        <v>-1.15973875E-2</v>
      </c>
      <c r="E5229">
        <v>0.98069850000000003</v>
      </c>
      <c r="F5229">
        <f t="shared" si="162"/>
        <v>4.5538759999999998E-2</v>
      </c>
      <c r="G5229">
        <f t="shared" si="163"/>
        <v>0.95595894074074061</v>
      </c>
    </row>
    <row r="5230" spans="1:7" x14ac:dyDescent="0.3">
      <c r="A5230">
        <v>52.249998569488497</v>
      </c>
      <c r="B5230">
        <v>79.480400000000003</v>
      </c>
      <c r="C5230">
        <v>0.40979552000000002</v>
      </c>
      <c r="D5230">
        <v>-0.15564916000000001</v>
      </c>
      <c r="E5230">
        <v>0.98123930000000004</v>
      </c>
      <c r="F5230">
        <f t="shared" si="162"/>
        <v>4.5532835555555561E-2</v>
      </c>
      <c r="G5230">
        <f t="shared" si="163"/>
        <v>0.95649980493827158</v>
      </c>
    </row>
    <row r="5231" spans="1:7" x14ac:dyDescent="0.3">
      <c r="A5231">
        <v>52.260000705718902</v>
      </c>
      <c r="B5231">
        <v>79.465164000000001</v>
      </c>
      <c r="C5231">
        <v>0.40982220000000003</v>
      </c>
      <c r="D5231">
        <v>-0.20203869999999999</v>
      </c>
      <c r="E5231">
        <v>0.98105127000000003</v>
      </c>
      <c r="F5231">
        <f t="shared" si="162"/>
        <v>4.5535800000000001E-2</v>
      </c>
      <c r="G5231">
        <f t="shared" si="163"/>
        <v>0.95631170617283956</v>
      </c>
    </row>
    <row r="5232" spans="1:7" x14ac:dyDescent="0.3">
      <c r="A5232">
        <v>52.269999027252197</v>
      </c>
      <c r="B5232">
        <v>79.425160000000005</v>
      </c>
      <c r="C5232">
        <v>0.40983552000000001</v>
      </c>
      <c r="D5232">
        <v>-0.27650613000000002</v>
      </c>
      <c r="E5232">
        <v>0.98055749999999997</v>
      </c>
      <c r="F5232">
        <f t="shared" si="162"/>
        <v>4.5537279999999999E-2</v>
      </c>
      <c r="G5232">
        <f t="shared" si="163"/>
        <v>0.95581782962962969</v>
      </c>
    </row>
    <row r="5233" spans="1:7" x14ac:dyDescent="0.3">
      <c r="A5233">
        <v>52.280001163482602</v>
      </c>
      <c r="B5233">
        <v>79.408010000000004</v>
      </c>
      <c r="C5233">
        <v>0.40986220000000001</v>
      </c>
      <c r="D5233">
        <v>-0.33510345000000002</v>
      </c>
      <c r="E5233">
        <v>0.98034569999999999</v>
      </c>
      <c r="F5233">
        <f t="shared" si="162"/>
        <v>4.5540244444444447E-2</v>
      </c>
      <c r="G5233">
        <f t="shared" si="163"/>
        <v>0.95560610123456791</v>
      </c>
    </row>
    <row r="5234" spans="1:7" x14ac:dyDescent="0.3">
      <c r="A5234">
        <v>52.289999485015798</v>
      </c>
      <c r="B5234">
        <v>79.347059999999999</v>
      </c>
      <c r="C5234">
        <v>0.40992883000000002</v>
      </c>
      <c r="D5234">
        <v>-0.35219433999999999</v>
      </c>
      <c r="E5234">
        <v>0.97959320000000005</v>
      </c>
      <c r="F5234">
        <f t="shared" si="162"/>
        <v>4.5547647777777783E-2</v>
      </c>
      <c r="G5234">
        <f t="shared" si="163"/>
        <v>0.95485363209876539</v>
      </c>
    </row>
    <row r="5235" spans="1:7" x14ac:dyDescent="0.3">
      <c r="A5235">
        <v>52.300001621246302</v>
      </c>
      <c r="B5235">
        <v>79.343249999999998</v>
      </c>
      <c r="C5235">
        <v>0.41002213999999998</v>
      </c>
      <c r="D5235">
        <v>-0.34120736000000002</v>
      </c>
      <c r="E5235">
        <v>0.97954607000000005</v>
      </c>
      <c r="F5235">
        <f t="shared" si="162"/>
        <v>4.5558015555555553E-2</v>
      </c>
      <c r="G5235">
        <f t="shared" si="163"/>
        <v>0.95480659506172838</v>
      </c>
    </row>
    <row r="5236" spans="1:7" x14ac:dyDescent="0.3">
      <c r="A5236">
        <v>52.309999942779498</v>
      </c>
      <c r="B5236">
        <v>79.331819999999993</v>
      </c>
      <c r="C5236">
        <v>0.41015544999999998</v>
      </c>
      <c r="D5236">
        <v>-0.28871390000000002</v>
      </c>
      <c r="E5236">
        <v>0.97940505</v>
      </c>
      <c r="F5236">
        <f t="shared" si="162"/>
        <v>4.5572827777777776E-2</v>
      </c>
      <c r="G5236">
        <f t="shared" si="163"/>
        <v>0.95466548395061723</v>
      </c>
    </row>
    <row r="5237" spans="1:7" x14ac:dyDescent="0.3">
      <c r="A5237">
        <v>52.319998264312702</v>
      </c>
      <c r="B5237">
        <v>79.35087</v>
      </c>
      <c r="C5237">
        <v>0.41026207999999997</v>
      </c>
      <c r="D5237">
        <v>-0.24842826000000001</v>
      </c>
      <c r="E5237">
        <v>0.97964024999999999</v>
      </c>
      <c r="F5237">
        <f t="shared" si="162"/>
        <v>4.5584675555555551E-2</v>
      </c>
      <c r="G5237">
        <f t="shared" si="163"/>
        <v>0.9549006691358024</v>
      </c>
    </row>
    <row r="5238" spans="1:7" x14ac:dyDescent="0.3">
      <c r="A5238">
        <v>52.330000400543199</v>
      </c>
      <c r="B5238">
        <v>79.406109999999998</v>
      </c>
      <c r="C5238">
        <v>0.41032871999999998</v>
      </c>
      <c r="D5238">
        <v>-0.26551913999999999</v>
      </c>
      <c r="E5238">
        <v>0.98032224000000001</v>
      </c>
      <c r="F5238">
        <f t="shared" si="162"/>
        <v>4.559208E-2</v>
      </c>
      <c r="G5238">
        <f t="shared" si="163"/>
        <v>0.95558264444444441</v>
      </c>
    </row>
    <row r="5239" spans="1:7" x14ac:dyDescent="0.3">
      <c r="A5239">
        <v>52.339998722076402</v>
      </c>
      <c r="B5239">
        <v>79.390870000000007</v>
      </c>
      <c r="C5239">
        <v>0.41034204000000002</v>
      </c>
      <c r="D5239">
        <v>-0.31068790000000002</v>
      </c>
      <c r="E5239">
        <v>0.98013399999999995</v>
      </c>
      <c r="F5239">
        <f t="shared" si="162"/>
        <v>4.5593560000000005E-2</v>
      </c>
      <c r="G5239">
        <f t="shared" si="163"/>
        <v>0.95539449629629636</v>
      </c>
    </row>
    <row r="5240" spans="1:7" x14ac:dyDescent="0.3">
      <c r="A5240">
        <v>52.3500008583068</v>
      </c>
      <c r="B5240">
        <v>79.406109999999998</v>
      </c>
      <c r="C5240">
        <v>0.41035539999999998</v>
      </c>
      <c r="D5240">
        <v>-0.38515535000000001</v>
      </c>
      <c r="E5240">
        <v>0.98032224000000001</v>
      </c>
      <c r="F5240">
        <f t="shared" si="162"/>
        <v>4.5595044444444441E-2</v>
      </c>
      <c r="G5240">
        <f t="shared" si="163"/>
        <v>0.95558264444444441</v>
      </c>
    </row>
    <row r="5241" spans="1:7" x14ac:dyDescent="0.3">
      <c r="A5241">
        <v>52.359999179840003</v>
      </c>
      <c r="B5241">
        <v>79.381349999999998</v>
      </c>
      <c r="C5241">
        <v>0.41038203000000001</v>
      </c>
      <c r="D5241">
        <v>-0.44497344</v>
      </c>
      <c r="E5241">
        <v>0.98001647000000003</v>
      </c>
      <c r="F5241">
        <f t="shared" si="162"/>
        <v>4.5598003333333331E-2</v>
      </c>
      <c r="G5241">
        <f t="shared" si="163"/>
        <v>0.95527696543209872</v>
      </c>
    </row>
    <row r="5242" spans="1:7" x14ac:dyDescent="0.3">
      <c r="A5242">
        <v>52.3700013160705</v>
      </c>
      <c r="B5242">
        <v>79.343249999999998</v>
      </c>
      <c r="C5242">
        <v>0.41043538000000002</v>
      </c>
      <c r="D5242">
        <v>-0.46206433000000002</v>
      </c>
      <c r="E5242">
        <v>0.97954607000000005</v>
      </c>
      <c r="F5242">
        <f t="shared" si="162"/>
        <v>4.5603931111111114E-2</v>
      </c>
      <c r="G5242">
        <f t="shared" si="163"/>
        <v>0.95480659506172838</v>
      </c>
    </row>
    <row r="5243" spans="1:7" x14ac:dyDescent="0.3">
      <c r="A5243">
        <v>52.379999637603703</v>
      </c>
      <c r="B5243">
        <v>79.358490000000003</v>
      </c>
      <c r="C5243">
        <v>0.41052870000000002</v>
      </c>
      <c r="D5243">
        <v>-0.46328511999999999</v>
      </c>
      <c r="E5243">
        <v>0.97973429999999995</v>
      </c>
      <c r="F5243">
        <f t="shared" si="162"/>
        <v>4.5614300000000003E-2</v>
      </c>
      <c r="G5243">
        <f t="shared" si="163"/>
        <v>0.95499474320987654</v>
      </c>
    </row>
    <row r="5244" spans="1:7" x14ac:dyDescent="0.3">
      <c r="A5244">
        <v>52.3900017738342</v>
      </c>
      <c r="B5244">
        <v>79.335629999999995</v>
      </c>
      <c r="C5244">
        <v>0.41060868</v>
      </c>
      <c r="D5244">
        <v>-0.46572667000000001</v>
      </c>
      <c r="E5244">
        <v>0.97945212999999998</v>
      </c>
      <c r="F5244">
        <f t="shared" si="162"/>
        <v>4.5623186666666669E-2</v>
      </c>
      <c r="G5244">
        <f t="shared" si="163"/>
        <v>0.95471252098765425</v>
      </c>
    </row>
    <row r="5245" spans="1:7" x14ac:dyDescent="0.3">
      <c r="A5245">
        <v>52.400000095367403</v>
      </c>
      <c r="B5245">
        <v>79.373726000000005</v>
      </c>
      <c r="C5245">
        <v>0.41071530000000001</v>
      </c>
      <c r="D5245">
        <v>-0.42788254999999997</v>
      </c>
      <c r="E5245">
        <v>0.97992239999999997</v>
      </c>
      <c r="F5245">
        <f t="shared" si="162"/>
        <v>4.5635033333333332E-2</v>
      </c>
      <c r="G5245">
        <f t="shared" si="163"/>
        <v>0.95518284197530867</v>
      </c>
    </row>
    <row r="5246" spans="1:7" x14ac:dyDescent="0.3">
      <c r="A5246">
        <v>52.409998416900599</v>
      </c>
      <c r="B5246">
        <v>79.419439999999994</v>
      </c>
      <c r="C5246">
        <v>0.41107523000000001</v>
      </c>
      <c r="D5246">
        <v>-0.14099982</v>
      </c>
      <c r="E5246">
        <v>0.98048674999999996</v>
      </c>
      <c r="F5246">
        <f t="shared" si="162"/>
        <v>4.5675025555555554E-2</v>
      </c>
      <c r="G5246">
        <f t="shared" si="163"/>
        <v>0.95574721234567894</v>
      </c>
    </row>
    <row r="5247" spans="1:7" x14ac:dyDescent="0.3">
      <c r="A5247">
        <v>52.420000553131104</v>
      </c>
      <c r="B5247">
        <v>79.503259999999997</v>
      </c>
      <c r="C5247">
        <v>0.41116855000000002</v>
      </c>
      <c r="D5247">
        <v>-8.8506379999999996E-2</v>
      </c>
      <c r="E5247">
        <v>0.98152150000000005</v>
      </c>
      <c r="F5247">
        <f t="shared" si="162"/>
        <v>4.5685394444444444E-2</v>
      </c>
      <c r="G5247">
        <f t="shared" si="163"/>
        <v>0.95678202716049376</v>
      </c>
    </row>
    <row r="5248" spans="1:7" x14ac:dyDescent="0.3">
      <c r="A5248">
        <v>52.4299988746643</v>
      </c>
      <c r="B5248">
        <v>79.600409999999997</v>
      </c>
      <c r="C5248">
        <v>0.41111523</v>
      </c>
      <c r="D5248">
        <v>-0.23255814999999999</v>
      </c>
      <c r="E5248">
        <v>0.98272090000000001</v>
      </c>
      <c r="F5248">
        <f t="shared" si="162"/>
        <v>4.567947E-2</v>
      </c>
      <c r="G5248">
        <f t="shared" si="163"/>
        <v>0.95798140987654312</v>
      </c>
    </row>
    <row r="5249" spans="1:7" x14ac:dyDescent="0.3">
      <c r="A5249">
        <v>52.440001010894697</v>
      </c>
      <c r="B5249">
        <v>79.550880000000006</v>
      </c>
      <c r="C5249">
        <v>0.41112854999999998</v>
      </c>
      <c r="D5249">
        <v>-0.31923336000000002</v>
      </c>
      <c r="E5249">
        <v>0.98210940000000002</v>
      </c>
      <c r="F5249">
        <f t="shared" si="162"/>
        <v>4.5680949999999998E-2</v>
      </c>
      <c r="G5249">
        <f t="shared" si="163"/>
        <v>0.95736992839506174</v>
      </c>
    </row>
    <row r="5250" spans="1:7" x14ac:dyDescent="0.3">
      <c r="A5250">
        <v>52.4499993324279</v>
      </c>
      <c r="B5250">
        <v>79.547070000000005</v>
      </c>
      <c r="C5250">
        <v>0.41112854999999998</v>
      </c>
      <c r="D5250">
        <v>-0.39248001999999999</v>
      </c>
      <c r="E5250">
        <v>0.98206245999999997</v>
      </c>
      <c r="F5250">
        <f t="shared" si="162"/>
        <v>4.5680949999999998E-2</v>
      </c>
      <c r="G5250">
        <f t="shared" si="163"/>
        <v>0.95732289135802473</v>
      </c>
    </row>
    <row r="5251" spans="1:7" x14ac:dyDescent="0.3">
      <c r="A5251">
        <v>52.460001468658398</v>
      </c>
      <c r="B5251">
        <v>79.505165000000005</v>
      </c>
      <c r="C5251">
        <v>0.41114187000000002</v>
      </c>
      <c r="D5251">
        <v>-0.46572667000000001</v>
      </c>
      <c r="E5251">
        <v>0.98154509999999995</v>
      </c>
      <c r="F5251">
        <f t="shared" si="162"/>
        <v>4.5682430000000003E-2</v>
      </c>
      <c r="G5251">
        <f t="shared" si="163"/>
        <v>0.95680554567901244</v>
      </c>
    </row>
    <row r="5252" spans="1:7" x14ac:dyDescent="0.3">
      <c r="A5252">
        <v>52.469999790191601</v>
      </c>
      <c r="B5252">
        <v>79.491829999999993</v>
      </c>
      <c r="C5252">
        <v>0.41154175999999998</v>
      </c>
      <c r="D5252">
        <v>-0.1641946</v>
      </c>
      <c r="E5252">
        <v>0.98138046000000001</v>
      </c>
      <c r="F5252">
        <f t="shared" si="162"/>
        <v>4.572686222222222E-2</v>
      </c>
      <c r="G5252">
        <f t="shared" si="163"/>
        <v>0.95664091604938262</v>
      </c>
    </row>
    <row r="5253" spans="1:7" x14ac:dyDescent="0.3">
      <c r="A5253">
        <v>52.479998111724797</v>
      </c>
      <c r="B5253">
        <v>79.623270000000005</v>
      </c>
      <c r="C5253">
        <v>0.41180836999999998</v>
      </c>
      <c r="D5253">
        <v>5.4324604999999998E-2</v>
      </c>
      <c r="E5253">
        <v>0.98300314</v>
      </c>
      <c r="F5253">
        <f t="shared" si="162"/>
        <v>4.5756485555555552E-2</v>
      </c>
      <c r="G5253">
        <f t="shared" si="163"/>
        <v>0.95826363209876553</v>
      </c>
    </row>
    <row r="5254" spans="1:7" x14ac:dyDescent="0.3">
      <c r="A5254">
        <v>52.490000247955301</v>
      </c>
      <c r="B5254">
        <v>79.697550000000007</v>
      </c>
      <c r="C5254">
        <v>0.41179505</v>
      </c>
      <c r="D5254">
        <v>-1.8922053000000001E-2</v>
      </c>
      <c r="E5254">
        <v>0.98392020000000002</v>
      </c>
      <c r="F5254">
        <f t="shared" ref="F5254:F5317" si="164">C5254/9</f>
        <v>4.5755005555555554E-2</v>
      </c>
      <c r="G5254">
        <f t="shared" ref="G5254:G5317" si="165">(B5254-$B$5)/81</f>
        <v>0.95918066913580258</v>
      </c>
    </row>
    <row r="5255" spans="1:7" x14ac:dyDescent="0.3">
      <c r="A5255">
        <v>52.499998569488497</v>
      </c>
      <c r="B5255">
        <v>79.735650000000007</v>
      </c>
      <c r="C5255">
        <v>0.41179505</v>
      </c>
      <c r="D5255">
        <v>-0.10681804</v>
      </c>
      <c r="E5255">
        <v>0.98439069999999995</v>
      </c>
      <c r="F5255">
        <f t="shared" si="164"/>
        <v>4.5755005555555554E-2</v>
      </c>
      <c r="G5255">
        <f t="shared" si="165"/>
        <v>0.95965103950617292</v>
      </c>
    </row>
    <row r="5256" spans="1:7" x14ac:dyDescent="0.3">
      <c r="A5256">
        <v>52.510000705718902</v>
      </c>
      <c r="B5256">
        <v>79.724220000000003</v>
      </c>
      <c r="C5256">
        <v>0.41182172</v>
      </c>
      <c r="D5256">
        <v>-0.16663615000000001</v>
      </c>
      <c r="E5256">
        <v>0.98424953000000004</v>
      </c>
      <c r="F5256">
        <f t="shared" si="164"/>
        <v>4.5757968888888889E-2</v>
      </c>
      <c r="G5256">
        <f t="shared" si="165"/>
        <v>0.95950992839506177</v>
      </c>
    </row>
    <row r="5257" spans="1:7" x14ac:dyDescent="0.3">
      <c r="A5257">
        <v>52.519999027252197</v>
      </c>
      <c r="B5257">
        <v>79.672799999999995</v>
      </c>
      <c r="C5257">
        <v>0.41184837000000002</v>
      </c>
      <c r="D5257">
        <v>-0.22767504</v>
      </c>
      <c r="E5257">
        <v>0.98361460000000001</v>
      </c>
      <c r="F5257">
        <f t="shared" si="164"/>
        <v>4.5760930000000005E-2</v>
      </c>
      <c r="G5257">
        <f t="shared" si="165"/>
        <v>0.9588751135802468</v>
      </c>
    </row>
    <row r="5258" spans="1:7" x14ac:dyDescent="0.3">
      <c r="A5258">
        <v>52.530001163482602</v>
      </c>
      <c r="B5258">
        <v>79.672799999999995</v>
      </c>
      <c r="C5258">
        <v>0.41192835999999999</v>
      </c>
      <c r="D5258">
        <v>-0.23011659000000001</v>
      </c>
      <c r="E5258">
        <v>0.98361460000000001</v>
      </c>
      <c r="F5258">
        <f t="shared" si="164"/>
        <v>4.5769817777777777E-2</v>
      </c>
      <c r="G5258">
        <f t="shared" si="165"/>
        <v>0.9588751135802468</v>
      </c>
    </row>
    <row r="5259" spans="1:7" x14ac:dyDescent="0.3">
      <c r="A5259">
        <v>52.539999485015798</v>
      </c>
      <c r="B5259">
        <v>79.623270000000005</v>
      </c>
      <c r="C5259">
        <v>0.41203499999999998</v>
      </c>
      <c r="D5259">
        <v>-0.19105169999999999</v>
      </c>
      <c r="E5259">
        <v>0.98300314</v>
      </c>
      <c r="F5259">
        <f t="shared" si="164"/>
        <v>4.5781666666666665E-2</v>
      </c>
      <c r="G5259">
        <f t="shared" si="165"/>
        <v>0.95826363209876553</v>
      </c>
    </row>
    <row r="5260" spans="1:7" x14ac:dyDescent="0.3">
      <c r="A5260">
        <v>52.550001621246302</v>
      </c>
      <c r="B5260">
        <v>79.665180000000007</v>
      </c>
      <c r="C5260">
        <v>0.41215494000000003</v>
      </c>
      <c r="D5260">
        <v>-0.15198681999999999</v>
      </c>
      <c r="E5260">
        <v>0.98352050000000002</v>
      </c>
      <c r="F5260">
        <f t="shared" si="164"/>
        <v>4.5794993333333339E-2</v>
      </c>
      <c r="G5260">
        <f t="shared" si="165"/>
        <v>0.95878103950617288</v>
      </c>
    </row>
    <row r="5261" spans="1:7" x14ac:dyDescent="0.3">
      <c r="A5261">
        <v>52.559999942779498</v>
      </c>
      <c r="B5261">
        <v>79.676604999999995</v>
      </c>
      <c r="C5261">
        <v>0.41222160000000002</v>
      </c>
      <c r="D5261">
        <v>-0.15442838</v>
      </c>
      <c r="E5261">
        <v>0.98366160000000002</v>
      </c>
      <c r="F5261">
        <f t="shared" si="164"/>
        <v>4.58024E-2</v>
      </c>
      <c r="G5261">
        <f t="shared" si="165"/>
        <v>0.95892208888888886</v>
      </c>
    </row>
    <row r="5262" spans="1:7" x14ac:dyDescent="0.3">
      <c r="A5262">
        <v>52.569998264312702</v>
      </c>
      <c r="B5262">
        <v>79.682320000000004</v>
      </c>
      <c r="C5262">
        <v>0.41226158000000002</v>
      </c>
      <c r="D5262">
        <v>-0.19959715</v>
      </c>
      <c r="E5262">
        <v>0.98373215999999997</v>
      </c>
      <c r="F5262">
        <f t="shared" si="164"/>
        <v>4.5806842222222227E-2</v>
      </c>
      <c r="G5262">
        <f t="shared" si="165"/>
        <v>0.95899264444444443</v>
      </c>
    </row>
    <row r="5263" spans="1:7" x14ac:dyDescent="0.3">
      <c r="A5263">
        <v>52.580000400543199</v>
      </c>
      <c r="B5263">
        <v>79.695656</v>
      </c>
      <c r="C5263">
        <v>0.41230157000000001</v>
      </c>
      <c r="D5263">
        <v>-0.22889581000000001</v>
      </c>
      <c r="E5263">
        <v>0.98389680000000002</v>
      </c>
      <c r="F5263">
        <f t="shared" si="164"/>
        <v>4.5811285555555553E-2</v>
      </c>
      <c r="G5263">
        <f t="shared" si="165"/>
        <v>0.95915728641975306</v>
      </c>
    </row>
    <row r="5264" spans="1:7" x14ac:dyDescent="0.3">
      <c r="A5264">
        <v>52.589998722076402</v>
      </c>
      <c r="B5264">
        <v>79.659459999999996</v>
      </c>
      <c r="C5264">
        <v>0.41236826999999998</v>
      </c>
      <c r="D5264">
        <v>-0.2618568</v>
      </c>
      <c r="E5264">
        <v>0.98345000000000005</v>
      </c>
      <c r="F5264">
        <f t="shared" si="164"/>
        <v>4.5818696666666665E-2</v>
      </c>
      <c r="G5264">
        <f t="shared" si="165"/>
        <v>0.95871042222222214</v>
      </c>
    </row>
    <row r="5265" spans="1:7" x14ac:dyDescent="0.3">
      <c r="A5265">
        <v>52.6000008583068</v>
      </c>
      <c r="B5265">
        <v>79.661370000000005</v>
      </c>
      <c r="C5265">
        <v>0.41243489999999999</v>
      </c>
      <c r="D5265">
        <v>-0.2618568</v>
      </c>
      <c r="E5265">
        <v>0.9834735</v>
      </c>
      <c r="F5265">
        <f t="shared" si="164"/>
        <v>4.5826100000000002E-2</v>
      </c>
      <c r="G5265">
        <f t="shared" si="165"/>
        <v>0.95873400246913587</v>
      </c>
    </row>
    <row r="5266" spans="1:7" x14ac:dyDescent="0.3">
      <c r="A5266">
        <v>52.609999179840003</v>
      </c>
      <c r="B5266">
        <v>79.651840000000007</v>
      </c>
      <c r="C5266">
        <v>0.41248822000000002</v>
      </c>
      <c r="D5266">
        <v>-0.27650613000000002</v>
      </c>
      <c r="E5266">
        <v>0.98335589999999995</v>
      </c>
      <c r="F5266">
        <f t="shared" si="164"/>
        <v>4.5832024444444446E-2</v>
      </c>
      <c r="G5266">
        <f t="shared" si="165"/>
        <v>0.95861634814814822</v>
      </c>
    </row>
    <row r="5267" spans="1:7" x14ac:dyDescent="0.3">
      <c r="A5267">
        <v>52.6200013160705</v>
      </c>
      <c r="B5267">
        <v>79.636604000000005</v>
      </c>
      <c r="C5267">
        <v>0.41252822</v>
      </c>
      <c r="D5267">
        <v>-0.32167489999999999</v>
      </c>
      <c r="E5267">
        <v>0.98316780000000004</v>
      </c>
      <c r="F5267">
        <f t="shared" si="164"/>
        <v>4.5836468888888891E-2</v>
      </c>
      <c r="G5267">
        <f t="shared" si="165"/>
        <v>0.95842824938271609</v>
      </c>
    </row>
    <row r="5268" spans="1:7" x14ac:dyDescent="0.3">
      <c r="A5268">
        <v>52.629999637603703</v>
      </c>
      <c r="B5268">
        <v>79.655640000000005</v>
      </c>
      <c r="C5268">
        <v>0.4125682</v>
      </c>
      <c r="D5268">
        <v>-0.36684367000000001</v>
      </c>
      <c r="E5268">
        <v>0.98340285000000005</v>
      </c>
      <c r="F5268">
        <f t="shared" si="164"/>
        <v>4.5840911111111111E-2</v>
      </c>
      <c r="G5268">
        <f t="shared" si="165"/>
        <v>0.95866326172839511</v>
      </c>
    </row>
    <row r="5269" spans="1:7" x14ac:dyDescent="0.3">
      <c r="A5269">
        <v>52.6400017738342</v>
      </c>
      <c r="B5269">
        <v>79.606125000000006</v>
      </c>
      <c r="C5269">
        <v>0.41260817999999999</v>
      </c>
      <c r="D5269">
        <v>-0.39736313000000001</v>
      </c>
      <c r="E5269">
        <v>0.98279150000000004</v>
      </c>
      <c r="F5269">
        <f t="shared" si="164"/>
        <v>4.5845353333333332E-2</v>
      </c>
      <c r="G5269">
        <f t="shared" si="165"/>
        <v>0.95805196543209881</v>
      </c>
    </row>
    <row r="5270" spans="1:7" x14ac:dyDescent="0.3">
      <c r="A5270">
        <v>52.650000095367403</v>
      </c>
      <c r="B5270">
        <v>79.619460000000004</v>
      </c>
      <c r="C5270">
        <v>0.41264816999999998</v>
      </c>
      <c r="D5270">
        <v>-0.44131112</v>
      </c>
      <c r="E5270">
        <v>0.9829561</v>
      </c>
      <c r="F5270">
        <f t="shared" si="164"/>
        <v>4.5849796666666665E-2</v>
      </c>
      <c r="G5270">
        <f t="shared" si="165"/>
        <v>0.9582165950617284</v>
      </c>
    </row>
    <row r="5271" spans="1:7" x14ac:dyDescent="0.3">
      <c r="A5271">
        <v>52.659998416900599</v>
      </c>
      <c r="B5271">
        <v>79.590879999999999</v>
      </c>
      <c r="C5271">
        <v>0.41276816</v>
      </c>
      <c r="D5271">
        <v>-0.40468779999999999</v>
      </c>
      <c r="E5271">
        <v>0.98260329999999996</v>
      </c>
      <c r="F5271">
        <f t="shared" si="164"/>
        <v>4.5863128888888889E-2</v>
      </c>
      <c r="G5271">
        <f t="shared" si="165"/>
        <v>0.95786375555555547</v>
      </c>
    </row>
    <row r="5272" spans="1:7" x14ac:dyDescent="0.3">
      <c r="A5272">
        <v>52.670000553131104</v>
      </c>
      <c r="B5272">
        <v>79.623270000000005</v>
      </c>
      <c r="C5272">
        <v>0.41314139999999999</v>
      </c>
      <c r="D5272">
        <v>-0.11780504</v>
      </c>
      <c r="E5272">
        <v>0.98300314</v>
      </c>
      <c r="F5272">
        <f t="shared" si="164"/>
        <v>4.5904599999999997E-2</v>
      </c>
      <c r="G5272">
        <f t="shared" si="165"/>
        <v>0.95826363209876553</v>
      </c>
    </row>
    <row r="5273" spans="1:7" x14ac:dyDescent="0.3">
      <c r="A5273">
        <v>52.6799988746643</v>
      </c>
      <c r="B5273">
        <v>79.756600000000006</v>
      </c>
      <c r="C5273">
        <v>0.41323470000000001</v>
      </c>
      <c r="D5273">
        <v>-8.1181710000000004E-2</v>
      </c>
      <c r="E5273">
        <v>0.98464929999999995</v>
      </c>
      <c r="F5273">
        <f t="shared" si="164"/>
        <v>4.5914966666666668E-2</v>
      </c>
      <c r="G5273">
        <f t="shared" si="165"/>
        <v>0.95990968148148159</v>
      </c>
    </row>
    <row r="5274" spans="1:7" x14ac:dyDescent="0.3">
      <c r="A5274">
        <v>52.690001010894697</v>
      </c>
      <c r="B5274">
        <v>79.804220000000001</v>
      </c>
      <c r="C5274">
        <v>0.41320804</v>
      </c>
      <c r="D5274">
        <v>-0.18250626</v>
      </c>
      <c r="E5274">
        <v>0.98523720000000004</v>
      </c>
      <c r="F5274">
        <f t="shared" si="164"/>
        <v>4.5912004444444446E-2</v>
      </c>
      <c r="G5274">
        <f t="shared" si="165"/>
        <v>0.96049758271604935</v>
      </c>
    </row>
    <row r="5275" spans="1:7" x14ac:dyDescent="0.3">
      <c r="A5275">
        <v>52.6999993324279</v>
      </c>
      <c r="B5275">
        <v>79.813749999999999</v>
      </c>
      <c r="C5275">
        <v>0.41322140000000002</v>
      </c>
      <c r="D5275">
        <v>-0.25575291999999999</v>
      </c>
      <c r="E5275">
        <v>0.98535483999999995</v>
      </c>
      <c r="F5275">
        <f t="shared" si="164"/>
        <v>4.5913488888888888E-2</v>
      </c>
      <c r="G5275">
        <f t="shared" si="165"/>
        <v>0.960615237037037</v>
      </c>
    </row>
    <row r="5276" spans="1:7" x14ac:dyDescent="0.3">
      <c r="A5276">
        <v>52.710001468658398</v>
      </c>
      <c r="B5276">
        <v>79.769936000000001</v>
      </c>
      <c r="C5276">
        <v>0.41322140000000002</v>
      </c>
      <c r="D5276">
        <v>-0.34364889999999998</v>
      </c>
      <c r="E5276">
        <v>0.98481390000000002</v>
      </c>
      <c r="F5276">
        <f t="shared" si="164"/>
        <v>4.5913488888888888E-2</v>
      </c>
      <c r="G5276">
        <f t="shared" si="165"/>
        <v>0.96007432345679011</v>
      </c>
    </row>
    <row r="5277" spans="1:7" x14ac:dyDescent="0.3">
      <c r="A5277">
        <v>52.719999790191601</v>
      </c>
      <c r="B5277">
        <v>79.729934999999998</v>
      </c>
      <c r="C5277">
        <v>0.41323470000000001</v>
      </c>
      <c r="D5277">
        <v>-0.40224623999999998</v>
      </c>
      <c r="E5277">
        <v>0.98432010000000003</v>
      </c>
      <c r="F5277">
        <f t="shared" si="164"/>
        <v>4.5914966666666668E-2</v>
      </c>
      <c r="G5277">
        <f t="shared" si="165"/>
        <v>0.95958048395061724</v>
      </c>
    </row>
    <row r="5278" spans="1:7" x14ac:dyDescent="0.3">
      <c r="A5278">
        <v>52.729998111724797</v>
      </c>
      <c r="B5278">
        <v>79.708979999999997</v>
      </c>
      <c r="C5278">
        <v>0.41327469999999999</v>
      </c>
      <c r="D5278">
        <v>-0.44741500000000001</v>
      </c>
      <c r="E5278">
        <v>0.98406136</v>
      </c>
      <c r="F5278">
        <f t="shared" si="164"/>
        <v>4.5919411111111114E-2</v>
      </c>
      <c r="G5278">
        <f t="shared" si="165"/>
        <v>0.9593217802469135</v>
      </c>
    </row>
    <row r="5279" spans="1:7" x14ac:dyDescent="0.3">
      <c r="A5279">
        <v>52.740000247955301</v>
      </c>
      <c r="B5279">
        <v>79.663259999999994</v>
      </c>
      <c r="C5279">
        <v>0.41347465</v>
      </c>
      <c r="D5279">
        <v>-0.34120736000000002</v>
      </c>
      <c r="E5279">
        <v>0.98349695999999998</v>
      </c>
      <c r="F5279">
        <f t="shared" si="164"/>
        <v>4.5941627777777778E-2</v>
      </c>
      <c r="G5279">
        <f t="shared" si="165"/>
        <v>0.95875733580246902</v>
      </c>
    </row>
    <row r="5280" spans="1:7" x14ac:dyDescent="0.3">
      <c r="A5280">
        <v>52.749998569488497</v>
      </c>
      <c r="B5280">
        <v>79.783270000000002</v>
      </c>
      <c r="C5280">
        <v>0.41390120000000002</v>
      </c>
      <c r="D5280">
        <v>4.2116830000000001E-2</v>
      </c>
      <c r="E5280">
        <v>0.98497860000000004</v>
      </c>
      <c r="F5280">
        <f t="shared" si="164"/>
        <v>4.5989022222222224E-2</v>
      </c>
      <c r="G5280">
        <f t="shared" si="165"/>
        <v>0.96023894074074079</v>
      </c>
    </row>
    <row r="5281" spans="1:7" x14ac:dyDescent="0.3">
      <c r="A5281">
        <v>52.760000705718902</v>
      </c>
      <c r="B5281">
        <v>79.950905000000006</v>
      </c>
      <c r="C5281">
        <v>0.41400784000000002</v>
      </c>
      <c r="D5281">
        <v>7.8740160000000003E-2</v>
      </c>
      <c r="E5281">
        <v>0.98704809999999998</v>
      </c>
      <c r="F5281">
        <f t="shared" si="164"/>
        <v>4.6000871111111112E-2</v>
      </c>
      <c r="G5281">
        <f t="shared" si="165"/>
        <v>0.96230850864197537</v>
      </c>
    </row>
    <row r="5282" spans="1:7" x14ac:dyDescent="0.3">
      <c r="A5282">
        <v>52.769999027252197</v>
      </c>
      <c r="B5282">
        <v>80.002335000000002</v>
      </c>
      <c r="C5282">
        <v>0.41392788000000003</v>
      </c>
      <c r="D5282">
        <v>-7.7519379999999999E-2</v>
      </c>
      <c r="E5282">
        <v>0.98768299999999998</v>
      </c>
      <c r="F5282">
        <f t="shared" si="164"/>
        <v>4.5991986666666672E-2</v>
      </c>
      <c r="G5282">
        <f t="shared" si="165"/>
        <v>0.96294344691358025</v>
      </c>
    </row>
    <row r="5283" spans="1:7" x14ac:dyDescent="0.3">
      <c r="A5283">
        <v>52.780001163482602</v>
      </c>
      <c r="B5283">
        <v>80.01567</v>
      </c>
      <c r="C5283">
        <v>0.41395452999999999</v>
      </c>
      <c r="D5283">
        <v>-0.15198681999999999</v>
      </c>
      <c r="E5283">
        <v>0.98784760000000005</v>
      </c>
      <c r="F5283">
        <f t="shared" si="164"/>
        <v>4.5994947777777774E-2</v>
      </c>
      <c r="G5283">
        <f t="shared" si="165"/>
        <v>0.96310807654320985</v>
      </c>
    </row>
    <row r="5284" spans="1:7" x14ac:dyDescent="0.3">
      <c r="A5284">
        <v>52.789999485015798</v>
      </c>
      <c r="B5284">
        <v>79.943280000000001</v>
      </c>
      <c r="C5284">
        <v>0.41399451999999998</v>
      </c>
      <c r="D5284">
        <v>-0.19593482000000001</v>
      </c>
      <c r="E5284">
        <v>0.98695403000000004</v>
      </c>
      <c r="F5284">
        <f t="shared" si="164"/>
        <v>4.5999391111111107E-2</v>
      </c>
      <c r="G5284">
        <f t="shared" si="165"/>
        <v>0.96221437283950617</v>
      </c>
    </row>
    <row r="5285" spans="1:7" x14ac:dyDescent="0.3">
      <c r="A5285">
        <v>52.800001621246302</v>
      </c>
      <c r="B5285">
        <v>79.931854000000001</v>
      </c>
      <c r="C5285">
        <v>0.41400784000000002</v>
      </c>
      <c r="D5285">
        <v>-0.25453213000000002</v>
      </c>
      <c r="E5285">
        <v>0.98681289999999999</v>
      </c>
      <c r="F5285">
        <f t="shared" si="164"/>
        <v>4.6000871111111112E-2</v>
      </c>
      <c r="G5285">
        <f t="shared" si="165"/>
        <v>0.96207331111111116</v>
      </c>
    </row>
    <row r="5286" spans="1:7" x14ac:dyDescent="0.3">
      <c r="A5286">
        <v>52.809999942779498</v>
      </c>
      <c r="B5286">
        <v>79.880420000000001</v>
      </c>
      <c r="C5286">
        <v>0.41406115999999998</v>
      </c>
      <c r="D5286">
        <v>-0.28627235000000001</v>
      </c>
      <c r="E5286">
        <v>0.98617785999999996</v>
      </c>
      <c r="F5286">
        <f t="shared" si="164"/>
        <v>4.6006795555555556E-2</v>
      </c>
      <c r="G5286">
        <f t="shared" si="165"/>
        <v>0.96143832345679014</v>
      </c>
    </row>
    <row r="5287" spans="1:7" x14ac:dyDescent="0.3">
      <c r="A5287">
        <v>52.819998264312702</v>
      </c>
      <c r="B5287">
        <v>79.853750000000005</v>
      </c>
      <c r="C5287">
        <v>0.41414115000000001</v>
      </c>
      <c r="D5287">
        <v>-0.27406457000000001</v>
      </c>
      <c r="E5287">
        <v>0.98584870000000002</v>
      </c>
      <c r="F5287">
        <f t="shared" si="164"/>
        <v>4.6015683333333335E-2</v>
      </c>
      <c r="G5287">
        <f t="shared" si="165"/>
        <v>0.96110906419753095</v>
      </c>
    </row>
    <row r="5288" spans="1:7" x14ac:dyDescent="0.3">
      <c r="A5288">
        <v>52.830000400543199</v>
      </c>
      <c r="B5288">
        <v>79.868989999999997</v>
      </c>
      <c r="C5288">
        <v>0.41423446000000003</v>
      </c>
      <c r="D5288">
        <v>-0.27528535999999998</v>
      </c>
      <c r="E5288">
        <v>0.98603680000000005</v>
      </c>
      <c r="F5288">
        <f t="shared" si="164"/>
        <v>4.6026051111111112E-2</v>
      </c>
      <c r="G5288">
        <f t="shared" si="165"/>
        <v>0.961297212345679</v>
      </c>
    </row>
    <row r="5289" spans="1:7" x14ac:dyDescent="0.3">
      <c r="A5289">
        <v>52.839998722076402</v>
      </c>
      <c r="B5289">
        <v>79.842320000000001</v>
      </c>
      <c r="C5289">
        <v>0.41430113000000002</v>
      </c>
      <c r="D5289">
        <v>-0.27894767999999998</v>
      </c>
      <c r="E5289">
        <v>0.98570760000000002</v>
      </c>
      <c r="F5289">
        <f t="shared" si="164"/>
        <v>4.6033458888888892E-2</v>
      </c>
      <c r="G5289">
        <f t="shared" si="165"/>
        <v>0.96096795308641969</v>
      </c>
    </row>
    <row r="5290" spans="1:7" x14ac:dyDescent="0.3">
      <c r="A5290">
        <v>52.8500008583068</v>
      </c>
      <c r="B5290">
        <v>79.85566</v>
      </c>
      <c r="C5290">
        <v>0.41434112000000001</v>
      </c>
      <c r="D5290">
        <v>-0.30824634000000001</v>
      </c>
      <c r="E5290">
        <v>0.98587219999999998</v>
      </c>
      <c r="F5290">
        <f t="shared" si="164"/>
        <v>4.6037902222222225E-2</v>
      </c>
      <c r="G5290">
        <f t="shared" si="165"/>
        <v>0.96113264444444446</v>
      </c>
    </row>
    <row r="5291" spans="1:7" x14ac:dyDescent="0.3">
      <c r="A5291">
        <v>52.859999179840003</v>
      </c>
      <c r="B5291">
        <v>79.85566</v>
      </c>
      <c r="C5291">
        <v>0.41436777000000002</v>
      </c>
      <c r="D5291">
        <v>-0.36806445999999998</v>
      </c>
      <c r="E5291">
        <v>0.98587219999999998</v>
      </c>
      <c r="F5291">
        <f t="shared" si="164"/>
        <v>4.6040863333333334E-2</v>
      </c>
      <c r="G5291">
        <f t="shared" si="165"/>
        <v>0.96113264444444446</v>
      </c>
    </row>
    <row r="5292" spans="1:7" x14ac:dyDescent="0.3">
      <c r="A5292">
        <v>52.8700013160705</v>
      </c>
      <c r="B5292">
        <v>79.828990000000005</v>
      </c>
      <c r="C5292">
        <v>0.41439443999999998</v>
      </c>
      <c r="D5292">
        <v>-0.44131112</v>
      </c>
      <c r="E5292">
        <v>0.98554295000000003</v>
      </c>
      <c r="F5292">
        <f t="shared" si="164"/>
        <v>4.6043826666666662E-2</v>
      </c>
      <c r="G5292">
        <f t="shared" si="165"/>
        <v>0.96080338518518527</v>
      </c>
    </row>
    <row r="5293" spans="1:7" x14ac:dyDescent="0.3">
      <c r="A5293">
        <v>52.879999637603703</v>
      </c>
      <c r="B5293">
        <v>79.838520000000003</v>
      </c>
      <c r="C5293">
        <v>0.41460770000000002</v>
      </c>
      <c r="D5293">
        <v>-0.30702558000000002</v>
      </c>
      <c r="E5293">
        <v>0.9856606</v>
      </c>
      <c r="F5293">
        <f t="shared" si="164"/>
        <v>4.6067522222222226E-2</v>
      </c>
      <c r="G5293">
        <f t="shared" si="165"/>
        <v>0.9609210395061728</v>
      </c>
    </row>
    <row r="5294" spans="1:7" x14ac:dyDescent="0.3">
      <c r="A5294">
        <v>52.8900017738342</v>
      </c>
      <c r="B5294">
        <v>79.888040000000004</v>
      </c>
      <c r="C5294">
        <v>0.41491428000000002</v>
      </c>
      <c r="D5294">
        <v>-4.8220715999999997E-2</v>
      </c>
      <c r="E5294">
        <v>0.98627189999999998</v>
      </c>
      <c r="F5294">
        <f t="shared" si="164"/>
        <v>4.6101586666666666E-2</v>
      </c>
      <c r="G5294">
        <f t="shared" si="165"/>
        <v>0.96153239753086428</v>
      </c>
    </row>
    <row r="5295" spans="1:7" x14ac:dyDescent="0.3">
      <c r="A5295">
        <v>52.900000095367403</v>
      </c>
      <c r="B5295">
        <v>80.021384999999995</v>
      </c>
      <c r="C5295">
        <v>0.41490095999999999</v>
      </c>
      <c r="D5295">
        <v>-0.13367515999999999</v>
      </c>
      <c r="E5295">
        <v>0.98791819999999997</v>
      </c>
      <c r="F5295">
        <f t="shared" si="164"/>
        <v>4.6100106666666668E-2</v>
      </c>
      <c r="G5295">
        <f t="shared" si="165"/>
        <v>0.96317863209876531</v>
      </c>
    </row>
    <row r="5296" spans="1:7" x14ac:dyDescent="0.3">
      <c r="A5296">
        <v>52.909998416900599</v>
      </c>
      <c r="B5296">
        <v>80.013760000000005</v>
      </c>
      <c r="C5296">
        <v>0.41486096</v>
      </c>
      <c r="D5296">
        <v>-0.26307760000000002</v>
      </c>
      <c r="E5296">
        <v>0.98782413999999996</v>
      </c>
      <c r="F5296">
        <f t="shared" si="164"/>
        <v>4.6095662222222222E-2</v>
      </c>
      <c r="G5296">
        <f t="shared" si="165"/>
        <v>0.96308449629629633</v>
      </c>
    </row>
    <row r="5297" spans="1:7" x14ac:dyDescent="0.3">
      <c r="A5297">
        <v>52.920000553131104</v>
      </c>
      <c r="B5297">
        <v>79.990905999999995</v>
      </c>
      <c r="C5297">
        <v>0.41487429999999997</v>
      </c>
      <c r="D5297">
        <v>-0.33632424</v>
      </c>
      <c r="E5297">
        <v>0.98754185000000005</v>
      </c>
      <c r="F5297">
        <f t="shared" si="164"/>
        <v>4.6097144444444439E-2</v>
      </c>
      <c r="G5297">
        <f t="shared" si="165"/>
        <v>0.96280234814814802</v>
      </c>
    </row>
    <row r="5298" spans="1:7" x14ac:dyDescent="0.3">
      <c r="A5298">
        <v>52.9299988746643</v>
      </c>
      <c r="B5298">
        <v>79.971855000000005</v>
      </c>
      <c r="C5298">
        <v>0.41487429999999997</v>
      </c>
      <c r="D5298">
        <v>-0.40957090000000002</v>
      </c>
      <c r="E5298">
        <v>0.98730680000000004</v>
      </c>
      <c r="F5298">
        <f t="shared" si="164"/>
        <v>4.6097144444444439E-2</v>
      </c>
      <c r="G5298">
        <f t="shared" si="165"/>
        <v>0.96256715061728404</v>
      </c>
    </row>
    <row r="5299" spans="1:7" x14ac:dyDescent="0.3">
      <c r="A5299">
        <v>52.940001010894697</v>
      </c>
      <c r="B5299">
        <v>79.907089999999997</v>
      </c>
      <c r="C5299">
        <v>0.41490095999999999</v>
      </c>
      <c r="D5299">
        <v>-0.46816823000000002</v>
      </c>
      <c r="E5299">
        <v>0.98650709999999997</v>
      </c>
      <c r="F5299">
        <f t="shared" si="164"/>
        <v>4.6100106666666668E-2</v>
      </c>
      <c r="G5299">
        <f t="shared" si="165"/>
        <v>0.96176758271604934</v>
      </c>
    </row>
    <row r="5300" spans="1:7" x14ac:dyDescent="0.3">
      <c r="A5300">
        <v>52.9499993324279</v>
      </c>
      <c r="B5300">
        <v>79.933753999999993</v>
      </c>
      <c r="C5300">
        <v>0.41532752000000001</v>
      </c>
      <c r="D5300">
        <v>-0.13977904999999999</v>
      </c>
      <c r="E5300">
        <v>0.9868363</v>
      </c>
      <c r="F5300">
        <f t="shared" si="164"/>
        <v>4.614750222222222E-2</v>
      </c>
      <c r="G5300">
        <f t="shared" si="165"/>
        <v>0.96209676790123444</v>
      </c>
    </row>
    <row r="5301" spans="1:7" x14ac:dyDescent="0.3">
      <c r="A5301">
        <v>52.960001468658398</v>
      </c>
      <c r="B5301">
        <v>80.063286000000005</v>
      </c>
      <c r="C5301">
        <v>0.41560747999999997</v>
      </c>
      <c r="D5301">
        <v>9.2168710000000001E-2</v>
      </c>
      <c r="E5301">
        <v>0.98843544999999999</v>
      </c>
      <c r="F5301">
        <f t="shared" si="164"/>
        <v>4.6178608888888889E-2</v>
      </c>
      <c r="G5301">
        <f t="shared" si="165"/>
        <v>0.9636959283950618</v>
      </c>
    </row>
    <row r="5302" spans="1:7" x14ac:dyDescent="0.3">
      <c r="A5302">
        <v>52.969999790191601</v>
      </c>
      <c r="B5302">
        <v>80.164246000000006</v>
      </c>
      <c r="C5302">
        <v>0.41559413000000001</v>
      </c>
      <c r="D5302">
        <v>3.051944E-3</v>
      </c>
      <c r="E5302">
        <v>0.9896819</v>
      </c>
      <c r="F5302">
        <f t="shared" si="164"/>
        <v>4.6177125555555559E-2</v>
      </c>
      <c r="G5302">
        <f t="shared" si="165"/>
        <v>0.96494234814814817</v>
      </c>
    </row>
    <row r="5303" spans="1:7" x14ac:dyDescent="0.3">
      <c r="A5303">
        <v>52.979998111724797</v>
      </c>
      <c r="B5303">
        <v>80.183300000000003</v>
      </c>
      <c r="C5303">
        <v>0.41558077999999998</v>
      </c>
      <c r="D5303">
        <v>-8.362327E-2</v>
      </c>
      <c r="E5303">
        <v>0.98991709999999999</v>
      </c>
      <c r="F5303">
        <f t="shared" si="164"/>
        <v>4.6175642222222223E-2</v>
      </c>
      <c r="G5303">
        <f t="shared" si="165"/>
        <v>0.96517758271604936</v>
      </c>
    </row>
    <row r="5304" spans="1:7" x14ac:dyDescent="0.3">
      <c r="A5304">
        <v>52.990000247955301</v>
      </c>
      <c r="B5304">
        <v>80.147099999999995</v>
      </c>
      <c r="C5304">
        <v>0.41562080000000001</v>
      </c>
      <c r="D5304">
        <v>-0.12879204999999999</v>
      </c>
      <c r="E5304">
        <v>0.98947023999999995</v>
      </c>
      <c r="F5304">
        <f t="shared" si="164"/>
        <v>4.6180088888888887E-2</v>
      </c>
      <c r="G5304">
        <f t="shared" si="165"/>
        <v>0.96473066913580241</v>
      </c>
    </row>
    <row r="5305" spans="1:7" x14ac:dyDescent="0.3">
      <c r="A5305">
        <v>52.999998569488497</v>
      </c>
      <c r="B5305">
        <v>80.129959999999997</v>
      </c>
      <c r="C5305">
        <v>0.41564748000000001</v>
      </c>
      <c r="D5305">
        <v>-0.18861015</v>
      </c>
      <c r="E5305">
        <v>0.98925859999999999</v>
      </c>
      <c r="F5305">
        <f t="shared" si="164"/>
        <v>4.6183053333333335E-2</v>
      </c>
      <c r="G5305">
        <f t="shared" si="165"/>
        <v>0.96451906419753086</v>
      </c>
    </row>
    <row r="5306" spans="1:7" x14ac:dyDescent="0.3">
      <c r="A5306">
        <v>53.010000705718902</v>
      </c>
      <c r="B5306">
        <v>80.091865999999996</v>
      </c>
      <c r="C5306">
        <v>0.41571411000000003</v>
      </c>
      <c r="D5306">
        <v>-0.19349326</v>
      </c>
      <c r="E5306">
        <v>0.98878829999999995</v>
      </c>
      <c r="F5306">
        <f t="shared" si="164"/>
        <v>4.6190456666666671E-2</v>
      </c>
      <c r="G5306">
        <f t="shared" si="165"/>
        <v>0.9640487679012345</v>
      </c>
    </row>
    <row r="5307" spans="1:7" x14ac:dyDescent="0.3">
      <c r="A5307">
        <v>53.019999027252197</v>
      </c>
      <c r="B5307">
        <v>80.070909999999998</v>
      </c>
      <c r="C5307">
        <v>0.41583407</v>
      </c>
      <c r="D5307">
        <v>-0.16785692999999999</v>
      </c>
      <c r="E5307">
        <v>0.98852956000000003</v>
      </c>
      <c r="F5307">
        <f t="shared" si="164"/>
        <v>4.6203785555555557E-2</v>
      </c>
      <c r="G5307">
        <f t="shared" si="165"/>
        <v>0.96379005185185185</v>
      </c>
    </row>
    <row r="5308" spans="1:7" x14ac:dyDescent="0.3">
      <c r="A5308">
        <v>53.030001163482602</v>
      </c>
      <c r="B5308">
        <v>80.107100000000003</v>
      </c>
      <c r="C5308">
        <v>0.41595405000000002</v>
      </c>
      <c r="D5308">
        <v>-0.12879204999999999</v>
      </c>
      <c r="E5308">
        <v>0.98897639999999998</v>
      </c>
      <c r="F5308">
        <f t="shared" si="164"/>
        <v>4.6217116666666669E-2</v>
      </c>
      <c r="G5308">
        <f t="shared" si="165"/>
        <v>0.96423684197530868</v>
      </c>
    </row>
    <row r="5309" spans="1:7" x14ac:dyDescent="0.3">
      <c r="A5309">
        <v>53.039999485015798</v>
      </c>
      <c r="B5309">
        <v>80.109009999999998</v>
      </c>
      <c r="C5309">
        <v>0.41603400000000001</v>
      </c>
      <c r="D5309">
        <v>-0.105597265</v>
      </c>
      <c r="E5309">
        <v>0.98899990000000004</v>
      </c>
      <c r="F5309">
        <f t="shared" si="164"/>
        <v>4.6226000000000003E-2</v>
      </c>
      <c r="G5309">
        <f t="shared" si="165"/>
        <v>0.96426042222222219</v>
      </c>
    </row>
    <row r="5310" spans="1:7" x14ac:dyDescent="0.3">
      <c r="A5310">
        <v>53.050001621246302</v>
      </c>
      <c r="B5310">
        <v>80.13758</v>
      </c>
      <c r="C5310">
        <v>0.416074</v>
      </c>
      <c r="D5310">
        <v>-0.14954527000000001</v>
      </c>
      <c r="E5310">
        <v>0.98935264000000001</v>
      </c>
      <c r="F5310">
        <f t="shared" si="164"/>
        <v>4.6230444444444442E-2</v>
      </c>
      <c r="G5310">
        <f t="shared" si="165"/>
        <v>0.96461313827160489</v>
      </c>
    </row>
    <row r="5311" spans="1:7" x14ac:dyDescent="0.3">
      <c r="A5311">
        <v>53.059999942779498</v>
      </c>
      <c r="B5311">
        <v>80.120440000000002</v>
      </c>
      <c r="C5311">
        <v>0.41611399999999998</v>
      </c>
      <c r="D5311">
        <v>-0.18128548999999999</v>
      </c>
      <c r="E5311">
        <v>0.98914104999999997</v>
      </c>
      <c r="F5311">
        <f t="shared" si="164"/>
        <v>4.6234888888888888E-2</v>
      </c>
      <c r="G5311">
        <f t="shared" si="165"/>
        <v>0.96440153333333334</v>
      </c>
    </row>
    <row r="5312" spans="1:7" x14ac:dyDescent="0.3">
      <c r="A5312">
        <v>53.069998264312702</v>
      </c>
      <c r="B5312">
        <v>80.097579999999994</v>
      </c>
      <c r="C5312">
        <v>0.41618063999999999</v>
      </c>
      <c r="D5312">
        <v>-0.19837637</v>
      </c>
      <c r="E5312">
        <v>0.98885889999999999</v>
      </c>
      <c r="F5312">
        <f t="shared" si="164"/>
        <v>4.624229333333333E-2</v>
      </c>
      <c r="G5312">
        <f t="shared" si="165"/>
        <v>0.96411931111111104</v>
      </c>
    </row>
    <row r="5313" spans="1:7" x14ac:dyDescent="0.3">
      <c r="A5313">
        <v>53.080000400543199</v>
      </c>
      <c r="B5313">
        <v>80.109009999999998</v>
      </c>
      <c r="C5313">
        <v>0.41626066</v>
      </c>
      <c r="D5313">
        <v>-0.20081793000000001</v>
      </c>
      <c r="E5313">
        <v>0.98899990000000004</v>
      </c>
      <c r="F5313">
        <f t="shared" si="164"/>
        <v>4.6251184444444447E-2</v>
      </c>
      <c r="G5313">
        <f t="shared" si="165"/>
        <v>0.96426042222222219</v>
      </c>
    </row>
    <row r="5314" spans="1:7" x14ac:dyDescent="0.3">
      <c r="A5314">
        <v>53.089998722076402</v>
      </c>
      <c r="B5314">
        <v>80.095669999999998</v>
      </c>
      <c r="C5314">
        <v>0.41632730000000001</v>
      </c>
      <c r="D5314">
        <v>-0.20325947999999999</v>
      </c>
      <c r="E5314">
        <v>0.98883529999999997</v>
      </c>
      <c r="F5314">
        <f t="shared" si="164"/>
        <v>4.6258588888888889E-2</v>
      </c>
      <c r="G5314">
        <f t="shared" si="165"/>
        <v>0.96409573086419753</v>
      </c>
    </row>
    <row r="5315" spans="1:7" x14ac:dyDescent="0.3">
      <c r="A5315">
        <v>53.1000008583068</v>
      </c>
      <c r="B5315">
        <v>80.112815999999995</v>
      </c>
      <c r="C5315">
        <v>0.41638059999999999</v>
      </c>
      <c r="D5315">
        <v>-0.23499970000000001</v>
      </c>
      <c r="E5315">
        <v>0.98904700000000001</v>
      </c>
      <c r="F5315">
        <f t="shared" si="164"/>
        <v>4.6264511111111108E-2</v>
      </c>
      <c r="G5315">
        <f t="shared" si="165"/>
        <v>0.96430740987654318</v>
      </c>
    </row>
    <row r="5316" spans="1:7" x14ac:dyDescent="0.3">
      <c r="A5316">
        <v>53.109999179840003</v>
      </c>
      <c r="B5316">
        <v>80.09948</v>
      </c>
      <c r="C5316">
        <v>0.41642059999999997</v>
      </c>
      <c r="D5316">
        <v>-0.27894767999999998</v>
      </c>
      <c r="E5316">
        <v>0.98888229999999999</v>
      </c>
      <c r="F5316">
        <f t="shared" si="164"/>
        <v>4.6268955555555553E-2</v>
      </c>
      <c r="G5316">
        <f t="shared" si="165"/>
        <v>0.96414276790123454</v>
      </c>
    </row>
    <row r="5317" spans="1:7" x14ac:dyDescent="0.3">
      <c r="A5317">
        <v>53.1200013160705</v>
      </c>
      <c r="B5317">
        <v>80.078530000000001</v>
      </c>
      <c r="C5317">
        <v>0.41646060000000001</v>
      </c>
      <c r="D5317">
        <v>-0.32411646999999999</v>
      </c>
      <c r="E5317">
        <v>0.98862369999999999</v>
      </c>
      <c r="F5317">
        <f t="shared" si="164"/>
        <v>4.6273399999999999E-2</v>
      </c>
      <c r="G5317">
        <f t="shared" si="165"/>
        <v>0.96388412592592587</v>
      </c>
    </row>
    <row r="5318" spans="1:7" x14ac:dyDescent="0.3">
      <c r="A5318">
        <v>53.129999637603703</v>
      </c>
      <c r="B5318">
        <v>80.088049999999996</v>
      </c>
      <c r="C5318">
        <v>0.4165006</v>
      </c>
      <c r="D5318">
        <v>-0.35707745000000002</v>
      </c>
      <c r="E5318">
        <v>0.98874119999999999</v>
      </c>
      <c r="F5318">
        <f t="shared" ref="F5318:F5381" si="166">C5318/9</f>
        <v>4.6277844444444445E-2</v>
      </c>
      <c r="G5318">
        <f t="shared" ref="G5318:G5381" si="167">(B5318-$B$5)/81</f>
        <v>0.9640016567901234</v>
      </c>
    </row>
    <row r="5319" spans="1:7" x14ac:dyDescent="0.3">
      <c r="A5319">
        <v>53.1400017738342</v>
      </c>
      <c r="B5319">
        <v>80.034710000000004</v>
      </c>
      <c r="C5319">
        <v>0.41658055999999999</v>
      </c>
      <c r="D5319">
        <v>-0.35951899999999998</v>
      </c>
      <c r="E5319">
        <v>0.98808269999999998</v>
      </c>
      <c r="F5319">
        <f t="shared" si="166"/>
        <v>4.6286728888888885E-2</v>
      </c>
      <c r="G5319">
        <f t="shared" si="167"/>
        <v>0.963343138271605</v>
      </c>
    </row>
    <row r="5320" spans="1:7" x14ac:dyDescent="0.3">
      <c r="A5320">
        <v>53.150000095367403</v>
      </c>
      <c r="B5320">
        <v>80.061385999999999</v>
      </c>
      <c r="C5320">
        <v>0.41664722999999998</v>
      </c>
      <c r="D5320">
        <v>-0.36318135000000001</v>
      </c>
      <c r="E5320">
        <v>0.98841195999999998</v>
      </c>
      <c r="F5320">
        <f t="shared" si="166"/>
        <v>4.6294136666666666E-2</v>
      </c>
      <c r="G5320">
        <f t="shared" si="167"/>
        <v>0.96367247160493819</v>
      </c>
    </row>
    <row r="5321" spans="1:7" x14ac:dyDescent="0.3">
      <c r="A5321">
        <v>53.159998416900599</v>
      </c>
      <c r="B5321">
        <v>80.065190000000001</v>
      </c>
      <c r="C5321">
        <v>0.41672720000000002</v>
      </c>
      <c r="D5321">
        <v>-0.38027223999999998</v>
      </c>
      <c r="E5321">
        <v>0.98845905000000001</v>
      </c>
      <c r="F5321">
        <f t="shared" si="166"/>
        <v>4.6303022222222226E-2</v>
      </c>
      <c r="G5321">
        <f t="shared" si="167"/>
        <v>0.96371943456790121</v>
      </c>
    </row>
    <row r="5322" spans="1:7" x14ac:dyDescent="0.3">
      <c r="A5322">
        <v>53.170000553131104</v>
      </c>
      <c r="B5322">
        <v>80.053764000000001</v>
      </c>
      <c r="C5322">
        <v>0.41679385000000002</v>
      </c>
      <c r="D5322">
        <v>-0.38271379999999999</v>
      </c>
      <c r="E5322">
        <v>0.98831789999999997</v>
      </c>
      <c r="F5322">
        <f t="shared" si="166"/>
        <v>4.6310427777777781E-2</v>
      </c>
      <c r="G5322">
        <f t="shared" si="167"/>
        <v>0.9635783728395062</v>
      </c>
    </row>
    <row r="5323" spans="1:7" x14ac:dyDescent="0.3">
      <c r="A5323">
        <v>53.1799988746643</v>
      </c>
      <c r="B5323">
        <v>80.089960000000005</v>
      </c>
      <c r="C5323">
        <v>0.41686050000000002</v>
      </c>
      <c r="D5323">
        <v>-0.40102544000000001</v>
      </c>
      <c r="E5323">
        <v>0.98876470000000005</v>
      </c>
      <c r="F5323">
        <f t="shared" si="166"/>
        <v>4.6317833333333336E-2</v>
      </c>
      <c r="G5323">
        <f t="shared" si="167"/>
        <v>0.96402523703703713</v>
      </c>
    </row>
    <row r="5324" spans="1:7" x14ac:dyDescent="0.3">
      <c r="A5324">
        <v>53.190001010894697</v>
      </c>
      <c r="B5324">
        <v>80.057569999999998</v>
      </c>
      <c r="C5324">
        <v>0.41692716000000002</v>
      </c>
      <c r="D5324">
        <v>-0.40224623999999998</v>
      </c>
      <c r="E5324">
        <v>0.98836493000000003</v>
      </c>
      <c r="F5324">
        <f t="shared" si="166"/>
        <v>4.6325240000000004E-2</v>
      </c>
      <c r="G5324">
        <f t="shared" si="167"/>
        <v>0.96362536049382708</v>
      </c>
    </row>
    <row r="5325" spans="1:7" x14ac:dyDescent="0.3">
      <c r="A5325">
        <v>53.1999993324279</v>
      </c>
      <c r="B5325">
        <v>80.089960000000005</v>
      </c>
      <c r="C5325">
        <v>0.41700714999999999</v>
      </c>
      <c r="D5325">
        <v>-0.38881767</v>
      </c>
      <c r="E5325">
        <v>0.98876470000000005</v>
      </c>
      <c r="F5325">
        <f t="shared" si="166"/>
        <v>4.6334127777777775E-2</v>
      </c>
      <c r="G5325">
        <f t="shared" si="167"/>
        <v>0.96402523703703713</v>
      </c>
    </row>
    <row r="5326" spans="1:7" x14ac:dyDescent="0.3">
      <c r="A5326">
        <v>53.210001468658398</v>
      </c>
      <c r="B5326">
        <v>80.091865999999996</v>
      </c>
      <c r="C5326">
        <v>0.41712709999999997</v>
      </c>
      <c r="D5326">
        <v>-0.36196055999999999</v>
      </c>
      <c r="E5326">
        <v>0.98878829999999995</v>
      </c>
      <c r="F5326">
        <f t="shared" si="166"/>
        <v>4.6347455555555556E-2</v>
      </c>
      <c r="G5326">
        <f t="shared" si="167"/>
        <v>0.9640487679012345</v>
      </c>
    </row>
    <row r="5327" spans="1:7" x14ac:dyDescent="0.3">
      <c r="A5327">
        <v>53.219999790191601</v>
      </c>
      <c r="B5327">
        <v>80.122339999999994</v>
      </c>
      <c r="C5327">
        <v>0.41727373000000001</v>
      </c>
      <c r="D5327">
        <v>-0.29481780000000002</v>
      </c>
      <c r="E5327">
        <v>0.9891645</v>
      </c>
      <c r="F5327">
        <f t="shared" si="166"/>
        <v>4.6363747777777777E-2</v>
      </c>
      <c r="G5327">
        <f t="shared" si="167"/>
        <v>0.96442499012345673</v>
      </c>
    </row>
    <row r="5328" spans="1:7" x14ac:dyDescent="0.3">
      <c r="A5328">
        <v>53.229998111724797</v>
      </c>
      <c r="B5328">
        <v>80.183300000000003</v>
      </c>
      <c r="C5328">
        <v>0.41742035999999999</v>
      </c>
      <c r="D5328">
        <v>-0.20081793000000001</v>
      </c>
      <c r="E5328">
        <v>0.98991709999999999</v>
      </c>
      <c r="F5328">
        <f t="shared" si="166"/>
        <v>4.6380039999999997E-2</v>
      </c>
      <c r="G5328">
        <f t="shared" si="167"/>
        <v>0.96517758271604936</v>
      </c>
    </row>
    <row r="5329" spans="1:7" x14ac:dyDescent="0.3">
      <c r="A5329">
        <v>53.240000247955301</v>
      </c>
      <c r="B5329">
        <v>80.211870000000005</v>
      </c>
      <c r="C5329">
        <v>0.41756700000000002</v>
      </c>
      <c r="D5329">
        <v>-0.13367515999999999</v>
      </c>
      <c r="E5329">
        <v>0.99026983999999996</v>
      </c>
      <c r="F5329">
        <f t="shared" si="166"/>
        <v>4.6396333333333338E-2</v>
      </c>
      <c r="G5329">
        <f t="shared" si="167"/>
        <v>0.96553029876543217</v>
      </c>
    </row>
    <row r="5330" spans="1:7" x14ac:dyDescent="0.3">
      <c r="A5330">
        <v>53.249998569488497</v>
      </c>
      <c r="B5330">
        <v>80.310929999999999</v>
      </c>
      <c r="C5330">
        <v>0.41764699999999999</v>
      </c>
      <c r="D5330">
        <v>-0.1202466</v>
      </c>
      <c r="E5330">
        <v>0.99149275000000003</v>
      </c>
      <c r="F5330">
        <f t="shared" si="166"/>
        <v>4.6405222222222223E-2</v>
      </c>
      <c r="G5330">
        <f t="shared" si="167"/>
        <v>0.96675326172839504</v>
      </c>
    </row>
    <row r="5331" spans="1:7" x14ac:dyDescent="0.3">
      <c r="A5331">
        <v>53.260000705718902</v>
      </c>
      <c r="B5331">
        <v>80.318534999999997</v>
      </c>
      <c r="C5331">
        <v>0.41768696999999999</v>
      </c>
      <c r="D5331">
        <v>-0.16541538</v>
      </c>
      <c r="E5331">
        <v>0.99158674000000002</v>
      </c>
      <c r="F5331">
        <f t="shared" si="166"/>
        <v>4.640966333333333E-2</v>
      </c>
      <c r="G5331">
        <f t="shared" si="167"/>
        <v>0.96684715061728388</v>
      </c>
    </row>
    <row r="5332" spans="1:7" x14ac:dyDescent="0.3">
      <c r="A5332">
        <v>53.269999027252197</v>
      </c>
      <c r="B5332">
        <v>80.312820000000002</v>
      </c>
      <c r="C5332">
        <v>0.41774030000000001</v>
      </c>
      <c r="D5332">
        <v>-0.21058415</v>
      </c>
      <c r="E5332">
        <v>0.99151619999999996</v>
      </c>
      <c r="F5332">
        <f t="shared" si="166"/>
        <v>4.6415588888888887E-2</v>
      </c>
      <c r="G5332">
        <f t="shared" si="167"/>
        <v>0.96677659506172842</v>
      </c>
    </row>
    <row r="5333" spans="1:7" x14ac:dyDescent="0.3">
      <c r="A5333">
        <v>53.280001163482602</v>
      </c>
      <c r="B5333">
        <v>80.309010000000001</v>
      </c>
      <c r="C5333">
        <v>0.41780695000000001</v>
      </c>
      <c r="D5333">
        <v>-0.20081793000000001</v>
      </c>
      <c r="E5333">
        <v>0.99146920000000005</v>
      </c>
      <c r="F5333">
        <f t="shared" si="166"/>
        <v>4.6422994444444449E-2</v>
      </c>
      <c r="G5333">
        <f t="shared" si="167"/>
        <v>0.96672955802469129</v>
      </c>
    </row>
    <row r="5334" spans="1:7" x14ac:dyDescent="0.3">
      <c r="A5334">
        <v>53.289999485015798</v>
      </c>
      <c r="B5334">
        <v>80.293769999999995</v>
      </c>
      <c r="C5334">
        <v>0.41790026000000002</v>
      </c>
      <c r="D5334">
        <v>-0.18983093000000001</v>
      </c>
      <c r="E5334">
        <v>0.99128099999999997</v>
      </c>
      <c r="F5334">
        <f t="shared" si="166"/>
        <v>4.6433362222222226E-2</v>
      </c>
      <c r="G5334">
        <f t="shared" si="167"/>
        <v>0.96654140987654313</v>
      </c>
    </row>
    <row r="5335" spans="1:7" x14ac:dyDescent="0.3">
      <c r="A5335">
        <v>53.300001621246302</v>
      </c>
      <c r="B5335">
        <v>80.326160000000002</v>
      </c>
      <c r="C5335">
        <v>0.41799354999999999</v>
      </c>
      <c r="D5335">
        <v>-0.18006470999999999</v>
      </c>
      <c r="E5335">
        <v>0.99168080000000003</v>
      </c>
      <c r="F5335">
        <f t="shared" si="166"/>
        <v>4.6443727777777777E-2</v>
      </c>
      <c r="G5335">
        <f t="shared" si="167"/>
        <v>0.96694128641975308</v>
      </c>
    </row>
    <row r="5336" spans="1:7" x14ac:dyDescent="0.3">
      <c r="A5336">
        <v>53.309999942779498</v>
      </c>
      <c r="B5336">
        <v>80.335679999999996</v>
      </c>
      <c r="C5336">
        <v>0.4180469</v>
      </c>
      <c r="D5336">
        <v>-0.19471404</v>
      </c>
      <c r="E5336">
        <v>0.99179834</v>
      </c>
      <c r="F5336">
        <f t="shared" si="166"/>
        <v>4.6449655555555552E-2</v>
      </c>
      <c r="G5336">
        <f t="shared" si="167"/>
        <v>0.9670588172839506</v>
      </c>
    </row>
    <row r="5337" spans="1:7" x14ac:dyDescent="0.3">
      <c r="A5337">
        <v>53.319998264312702</v>
      </c>
      <c r="B5337">
        <v>80.331869999999995</v>
      </c>
      <c r="C5337">
        <v>0.41808686</v>
      </c>
      <c r="D5337">
        <v>-0.25453213000000002</v>
      </c>
      <c r="E5337">
        <v>0.99175139999999995</v>
      </c>
      <c r="F5337">
        <f t="shared" si="166"/>
        <v>4.6454095555555554E-2</v>
      </c>
      <c r="G5337">
        <f t="shared" si="167"/>
        <v>0.96701178024691348</v>
      </c>
    </row>
    <row r="5338" spans="1:7" x14ac:dyDescent="0.3">
      <c r="A5338">
        <v>53.330000400543199</v>
      </c>
      <c r="B5338">
        <v>80.335679999999996</v>
      </c>
      <c r="C5338">
        <v>0.41812684999999999</v>
      </c>
      <c r="D5338">
        <v>-0.28627235000000001</v>
      </c>
      <c r="E5338">
        <v>0.99179834</v>
      </c>
      <c r="F5338">
        <f t="shared" si="166"/>
        <v>4.6458538888888887E-2</v>
      </c>
      <c r="G5338">
        <f t="shared" si="167"/>
        <v>0.9670588172839506</v>
      </c>
    </row>
    <row r="5339" spans="1:7" x14ac:dyDescent="0.3">
      <c r="A5339">
        <v>53.339998722076402</v>
      </c>
      <c r="B5339">
        <v>80.293769999999995</v>
      </c>
      <c r="C5339">
        <v>0.41818017000000002</v>
      </c>
      <c r="D5339">
        <v>-0.30336322999999998</v>
      </c>
      <c r="E5339">
        <v>0.99128099999999997</v>
      </c>
      <c r="F5339">
        <f t="shared" si="166"/>
        <v>4.6464463333333338E-2</v>
      </c>
      <c r="G5339">
        <f t="shared" si="167"/>
        <v>0.96654140987654313</v>
      </c>
    </row>
    <row r="5340" spans="1:7" x14ac:dyDescent="0.3">
      <c r="A5340">
        <v>53.3500008583068</v>
      </c>
      <c r="B5340">
        <v>80.293769999999995</v>
      </c>
      <c r="C5340">
        <v>0.41824684000000001</v>
      </c>
      <c r="D5340">
        <v>-0.32167489999999999</v>
      </c>
      <c r="E5340">
        <v>0.99128099999999997</v>
      </c>
      <c r="F5340">
        <f t="shared" si="166"/>
        <v>4.6471871111111111E-2</v>
      </c>
      <c r="G5340">
        <f t="shared" si="167"/>
        <v>0.96654140987654313</v>
      </c>
    </row>
    <row r="5341" spans="1:7" x14ac:dyDescent="0.3">
      <c r="A5341">
        <v>53.359999179840003</v>
      </c>
      <c r="B5341">
        <v>80.28425</v>
      </c>
      <c r="C5341">
        <v>0.41830018000000002</v>
      </c>
      <c r="D5341">
        <v>-0.33998655999999999</v>
      </c>
      <c r="E5341">
        <v>0.99116342999999996</v>
      </c>
      <c r="F5341">
        <f t="shared" si="166"/>
        <v>4.6477797777777781E-2</v>
      </c>
      <c r="G5341">
        <f t="shared" si="167"/>
        <v>0.96642387901234561</v>
      </c>
    </row>
    <row r="5342" spans="1:7" x14ac:dyDescent="0.3">
      <c r="A5342">
        <v>53.3700013160705</v>
      </c>
      <c r="B5342">
        <v>80.259479999999996</v>
      </c>
      <c r="C5342">
        <v>0.41834015000000002</v>
      </c>
      <c r="D5342">
        <v>-0.38393455999999998</v>
      </c>
      <c r="E5342">
        <v>0.99085769999999995</v>
      </c>
      <c r="F5342">
        <f t="shared" si="166"/>
        <v>4.6482238888888888E-2</v>
      </c>
      <c r="G5342">
        <f t="shared" si="167"/>
        <v>0.9661180765432098</v>
      </c>
    </row>
    <row r="5343" spans="1:7" x14ac:dyDescent="0.3">
      <c r="A5343">
        <v>53.379999637603703</v>
      </c>
      <c r="B5343">
        <v>80.274733999999995</v>
      </c>
      <c r="C5343">
        <v>0.41836681999999997</v>
      </c>
      <c r="D5343">
        <v>-0.44253187999999999</v>
      </c>
      <c r="E5343">
        <v>0.99104590000000004</v>
      </c>
      <c r="F5343">
        <f t="shared" si="166"/>
        <v>4.6485202222222216E-2</v>
      </c>
      <c r="G5343">
        <f t="shared" si="167"/>
        <v>0.96630639753086411</v>
      </c>
    </row>
    <row r="5344" spans="1:7" x14ac:dyDescent="0.3">
      <c r="A5344">
        <v>53.3900017738342</v>
      </c>
      <c r="B5344">
        <v>80.240430000000003</v>
      </c>
      <c r="C5344">
        <v>0.41858009000000002</v>
      </c>
      <c r="D5344">
        <v>-0.293597</v>
      </c>
      <c r="E5344">
        <v>0.99062249999999996</v>
      </c>
      <c r="F5344">
        <f t="shared" si="166"/>
        <v>4.6508898888888893E-2</v>
      </c>
      <c r="G5344">
        <f t="shared" si="167"/>
        <v>0.96588289135802474</v>
      </c>
    </row>
    <row r="5345" spans="1:7" x14ac:dyDescent="0.3">
      <c r="A5345">
        <v>53.400000095367403</v>
      </c>
      <c r="B5345">
        <v>80.339489999999998</v>
      </c>
      <c r="C5345">
        <v>0.41891336000000001</v>
      </c>
      <c r="D5345">
        <v>-3.601294E-2</v>
      </c>
      <c r="E5345">
        <v>0.99184550000000005</v>
      </c>
      <c r="F5345">
        <f t="shared" si="166"/>
        <v>4.6545928888888893E-2</v>
      </c>
      <c r="G5345">
        <f t="shared" si="167"/>
        <v>0.96710585432098761</v>
      </c>
    </row>
    <row r="5346" spans="1:7" x14ac:dyDescent="0.3">
      <c r="A5346">
        <v>53.409998416900599</v>
      </c>
      <c r="B5346">
        <v>80.427120000000002</v>
      </c>
      <c r="C5346">
        <v>0.41892669999999999</v>
      </c>
      <c r="D5346">
        <v>-9.4610269999999996E-2</v>
      </c>
      <c r="E5346">
        <v>0.99292725000000004</v>
      </c>
      <c r="F5346">
        <f t="shared" si="166"/>
        <v>4.654741111111111E-2</v>
      </c>
      <c r="G5346">
        <f t="shared" si="167"/>
        <v>0.96818770617283956</v>
      </c>
    </row>
    <row r="5347" spans="1:7" x14ac:dyDescent="0.3">
      <c r="A5347">
        <v>53.420000553131104</v>
      </c>
      <c r="B5347">
        <v>80.446169999999995</v>
      </c>
      <c r="C5347">
        <v>0.41889999999999999</v>
      </c>
      <c r="D5347">
        <v>-0.21058415</v>
      </c>
      <c r="E5347">
        <v>0.99316245000000003</v>
      </c>
      <c r="F5347">
        <f t="shared" si="166"/>
        <v>4.6544444444444444E-2</v>
      </c>
      <c r="G5347">
        <f t="shared" si="167"/>
        <v>0.96842289135802462</v>
      </c>
    </row>
    <row r="5348" spans="1:7" x14ac:dyDescent="0.3">
      <c r="A5348">
        <v>53.4299988746643</v>
      </c>
      <c r="B5348">
        <v>80.465209999999999</v>
      </c>
      <c r="C5348">
        <v>0.41892669999999999</v>
      </c>
      <c r="D5348">
        <v>-0.28383079999999999</v>
      </c>
      <c r="E5348">
        <v>0.99339752999999997</v>
      </c>
      <c r="F5348">
        <f t="shared" si="166"/>
        <v>4.654741111111111E-2</v>
      </c>
      <c r="G5348">
        <f t="shared" si="167"/>
        <v>0.96865795308641978</v>
      </c>
    </row>
    <row r="5349" spans="1:7" x14ac:dyDescent="0.3">
      <c r="A5349">
        <v>53.440001010894697</v>
      </c>
      <c r="B5349">
        <v>80.40616</v>
      </c>
      <c r="C5349">
        <v>0.41892669999999999</v>
      </c>
      <c r="D5349">
        <v>-0.34364889999999998</v>
      </c>
      <c r="E5349">
        <v>0.99266849999999995</v>
      </c>
      <c r="F5349">
        <f t="shared" si="166"/>
        <v>4.654741111111111E-2</v>
      </c>
      <c r="G5349">
        <f t="shared" si="167"/>
        <v>0.96792894074074076</v>
      </c>
    </row>
    <row r="5350" spans="1:7" x14ac:dyDescent="0.3">
      <c r="A5350">
        <v>53.4499993324279</v>
      </c>
      <c r="B5350">
        <v>80.387114999999994</v>
      </c>
      <c r="C5350">
        <v>0.41893999999999998</v>
      </c>
      <c r="D5350">
        <v>-0.41689556999999999</v>
      </c>
      <c r="E5350">
        <v>0.99243340000000002</v>
      </c>
      <c r="F5350">
        <f t="shared" si="166"/>
        <v>4.654888888888889E-2</v>
      </c>
      <c r="G5350">
        <f t="shared" si="167"/>
        <v>0.96769381728395054</v>
      </c>
    </row>
    <row r="5351" spans="1:7" x14ac:dyDescent="0.3">
      <c r="A5351">
        <v>53.460001468658398</v>
      </c>
      <c r="B5351">
        <v>80.331869999999995</v>
      </c>
      <c r="C5351">
        <v>0.41900668000000002</v>
      </c>
      <c r="D5351">
        <v>-0.44741500000000001</v>
      </c>
      <c r="E5351">
        <v>0.99175139999999995</v>
      </c>
      <c r="F5351">
        <f t="shared" si="166"/>
        <v>4.6556297777777783E-2</v>
      </c>
      <c r="G5351">
        <f t="shared" si="167"/>
        <v>0.96701178024691348</v>
      </c>
    </row>
    <row r="5352" spans="1:7" x14ac:dyDescent="0.3">
      <c r="A5352">
        <v>53.469999790191601</v>
      </c>
      <c r="B5352">
        <v>80.345209999999994</v>
      </c>
      <c r="C5352">
        <v>0.41944652999999998</v>
      </c>
      <c r="D5352">
        <v>-7.7519379999999999E-2</v>
      </c>
      <c r="E5352">
        <v>0.99191600000000002</v>
      </c>
      <c r="F5352">
        <f t="shared" si="166"/>
        <v>4.6605170000000001E-2</v>
      </c>
      <c r="G5352">
        <f t="shared" si="167"/>
        <v>0.96717647160493814</v>
      </c>
    </row>
    <row r="5353" spans="1:7" x14ac:dyDescent="0.3">
      <c r="A5353">
        <v>53.479998111724797</v>
      </c>
      <c r="B5353">
        <v>80.509026000000006</v>
      </c>
      <c r="C5353">
        <v>0.41967316999999998</v>
      </c>
      <c r="D5353">
        <v>9.9493380000000006E-2</v>
      </c>
      <c r="E5353">
        <v>0.99393845000000003</v>
      </c>
      <c r="F5353">
        <f t="shared" si="166"/>
        <v>4.663035222222222E-2</v>
      </c>
      <c r="G5353">
        <f t="shared" si="167"/>
        <v>0.96919889135802473</v>
      </c>
    </row>
    <row r="5354" spans="1:7" x14ac:dyDescent="0.3">
      <c r="A5354">
        <v>53.490000247955301</v>
      </c>
      <c r="B5354">
        <v>80.543310000000005</v>
      </c>
      <c r="C5354">
        <v>0.41961986000000001</v>
      </c>
      <c r="D5354">
        <v>-2.9909051999999998E-2</v>
      </c>
      <c r="E5354">
        <v>0.99436170000000002</v>
      </c>
      <c r="F5354">
        <f t="shared" si="166"/>
        <v>4.6624428888888889E-2</v>
      </c>
      <c r="G5354">
        <f t="shared" si="167"/>
        <v>0.96962215061728396</v>
      </c>
    </row>
    <row r="5355" spans="1:7" x14ac:dyDescent="0.3">
      <c r="A5355">
        <v>53.499998569488497</v>
      </c>
      <c r="B5355">
        <v>80.573790000000002</v>
      </c>
      <c r="C5355">
        <v>0.41961986000000001</v>
      </c>
      <c r="D5355">
        <v>-0.11780504</v>
      </c>
      <c r="E5355">
        <v>0.99473803999999999</v>
      </c>
      <c r="F5355">
        <f t="shared" si="166"/>
        <v>4.6624428888888889E-2</v>
      </c>
      <c r="G5355">
        <f t="shared" si="167"/>
        <v>0.96999844691358028</v>
      </c>
    </row>
    <row r="5356" spans="1:7" x14ac:dyDescent="0.3">
      <c r="A5356">
        <v>53.510000705718902</v>
      </c>
      <c r="B5356">
        <v>80.554739999999995</v>
      </c>
      <c r="C5356">
        <v>0.41965985</v>
      </c>
      <c r="D5356">
        <v>-0.16297381999999999</v>
      </c>
      <c r="E5356">
        <v>0.99450284</v>
      </c>
      <c r="F5356">
        <f t="shared" si="166"/>
        <v>4.6628872222222222E-2</v>
      </c>
      <c r="G5356">
        <f t="shared" si="167"/>
        <v>0.969763261728395</v>
      </c>
    </row>
    <row r="5357" spans="1:7" x14ac:dyDescent="0.3">
      <c r="A5357">
        <v>53.519999027252197</v>
      </c>
      <c r="B5357">
        <v>80.518550000000005</v>
      </c>
      <c r="C5357">
        <v>0.41967316999999998</v>
      </c>
      <c r="D5357">
        <v>-0.22157114999999999</v>
      </c>
      <c r="E5357">
        <v>0.99405604999999997</v>
      </c>
      <c r="F5357">
        <f t="shared" si="166"/>
        <v>4.663035222222222E-2</v>
      </c>
      <c r="G5357">
        <f t="shared" si="167"/>
        <v>0.96931647160493828</v>
      </c>
    </row>
    <row r="5358" spans="1:7" x14ac:dyDescent="0.3">
      <c r="A5358">
        <v>53.530001163482602</v>
      </c>
      <c r="B5358">
        <v>80.512829999999994</v>
      </c>
      <c r="C5358">
        <v>0.41971317000000002</v>
      </c>
      <c r="D5358">
        <v>-0.26673989999999997</v>
      </c>
      <c r="E5358">
        <v>0.99398549999999997</v>
      </c>
      <c r="F5358">
        <f t="shared" si="166"/>
        <v>4.6634796666666672E-2</v>
      </c>
      <c r="G5358">
        <f t="shared" si="167"/>
        <v>0.96924585432098753</v>
      </c>
    </row>
    <row r="5359" spans="1:7" x14ac:dyDescent="0.3">
      <c r="A5359">
        <v>53.539999485015798</v>
      </c>
      <c r="B5359">
        <v>80.449973999999997</v>
      </c>
      <c r="C5359">
        <v>0.41979313000000001</v>
      </c>
      <c r="D5359">
        <v>-0.28505158000000003</v>
      </c>
      <c r="E5359">
        <v>0.99320940000000002</v>
      </c>
      <c r="F5359">
        <f t="shared" si="166"/>
        <v>4.6643681111111113E-2</v>
      </c>
      <c r="G5359">
        <f t="shared" si="167"/>
        <v>0.96846985432098764</v>
      </c>
    </row>
    <row r="5360" spans="1:7" x14ac:dyDescent="0.3">
      <c r="A5360">
        <v>53.550001621246302</v>
      </c>
      <c r="B5360">
        <v>80.461399999999998</v>
      </c>
      <c r="C5360">
        <v>0.41989976000000001</v>
      </c>
      <c r="D5360">
        <v>-0.24720748000000001</v>
      </c>
      <c r="E5360">
        <v>0.99335057000000004</v>
      </c>
      <c r="F5360">
        <f t="shared" si="166"/>
        <v>4.6655528888888888E-2</v>
      </c>
      <c r="G5360">
        <f t="shared" si="167"/>
        <v>0.96861091604938265</v>
      </c>
    </row>
    <row r="5361" spans="1:7" x14ac:dyDescent="0.3">
      <c r="A5361">
        <v>53.559999942779498</v>
      </c>
      <c r="B5361">
        <v>80.455690000000004</v>
      </c>
      <c r="C5361">
        <v>0.41999307000000002</v>
      </c>
      <c r="D5361">
        <v>-0.23622048000000001</v>
      </c>
      <c r="E5361">
        <v>0.99328000000000005</v>
      </c>
      <c r="F5361">
        <f t="shared" si="166"/>
        <v>4.6665896666666672E-2</v>
      </c>
      <c r="G5361">
        <f t="shared" si="167"/>
        <v>0.96854042222222225</v>
      </c>
    </row>
    <row r="5362" spans="1:7" x14ac:dyDescent="0.3">
      <c r="A5362">
        <v>53.569998264312702</v>
      </c>
      <c r="B5362">
        <v>80.467119999999994</v>
      </c>
      <c r="C5362">
        <v>0.42003307000000001</v>
      </c>
      <c r="D5362">
        <v>-0.25331136999999998</v>
      </c>
      <c r="E5362">
        <v>0.993421</v>
      </c>
      <c r="F5362">
        <f t="shared" si="166"/>
        <v>4.667034111111111E-2</v>
      </c>
      <c r="G5362">
        <f t="shared" si="167"/>
        <v>0.96868153333333329</v>
      </c>
    </row>
    <row r="5363" spans="1:7" x14ac:dyDescent="0.3">
      <c r="A5363">
        <v>53.580000400543199</v>
      </c>
      <c r="B5363">
        <v>80.484260000000006</v>
      </c>
      <c r="C5363">
        <v>0.42005974000000001</v>
      </c>
      <c r="D5363">
        <v>-0.31312944999999998</v>
      </c>
      <c r="E5363">
        <v>0.99363272999999996</v>
      </c>
      <c r="F5363">
        <f t="shared" si="166"/>
        <v>4.6673304444444445E-2</v>
      </c>
      <c r="G5363">
        <f t="shared" si="167"/>
        <v>0.96889313827160495</v>
      </c>
    </row>
    <row r="5364" spans="1:7" x14ac:dyDescent="0.3">
      <c r="A5364">
        <v>53.589998722076402</v>
      </c>
      <c r="B5364">
        <v>80.434740000000005</v>
      </c>
      <c r="C5364">
        <v>0.42008637999999998</v>
      </c>
      <c r="D5364">
        <v>-0.37172677999999998</v>
      </c>
      <c r="E5364">
        <v>0.99302137000000001</v>
      </c>
      <c r="F5364">
        <f t="shared" si="166"/>
        <v>4.6676264444444442E-2</v>
      </c>
      <c r="G5364">
        <f t="shared" si="167"/>
        <v>0.96828178024691358</v>
      </c>
    </row>
    <row r="5365" spans="1:7" x14ac:dyDescent="0.3">
      <c r="A5365">
        <v>53.6000008583068</v>
      </c>
      <c r="B5365">
        <v>80.446169999999995</v>
      </c>
      <c r="C5365">
        <v>0.42012638000000002</v>
      </c>
      <c r="D5365">
        <v>-0.40102544000000001</v>
      </c>
      <c r="E5365">
        <v>0.99316245000000003</v>
      </c>
      <c r="F5365">
        <f t="shared" si="166"/>
        <v>4.6680708888888894E-2</v>
      </c>
      <c r="G5365">
        <f t="shared" si="167"/>
        <v>0.96842289135802462</v>
      </c>
    </row>
    <row r="5366" spans="1:7" x14ac:dyDescent="0.3">
      <c r="A5366">
        <v>53.609999179840003</v>
      </c>
      <c r="B5366">
        <v>80.411869999999993</v>
      </c>
      <c r="C5366">
        <v>0.42019305000000001</v>
      </c>
      <c r="D5366">
        <v>-0.41567478000000002</v>
      </c>
      <c r="E5366">
        <v>0.99273900000000004</v>
      </c>
      <c r="F5366">
        <f t="shared" si="166"/>
        <v>4.6688116666666668E-2</v>
      </c>
      <c r="G5366">
        <f t="shared" si="167"/>
        <v>0.96799943456790116</v>
      </c>
    </row>
    <row r="5367" spans="1:7" x14ac:dyDescent="0.3">
      <c r="A5367">
        <v>53.6200013160705</v>
      </c>
      <c r="B5367">
        <v>80.387114999999994</v>
      </c>
      <c r="C5367">
        <v>0.42024635999999999</v>
      </c>
      <c r="D5367">
        <v>-0.44497344</v>
      </c>
      <c r="E5367">
        <v>0.99243340000000002</v>
      </c>
      <c r="F5367">
        <f t="shared" si="166"/>
        <v>4.6694039999999999E-2</v>
      </c>
      <c r="G5367">
        <f t="shared" si="167"/>
        <v>0.96769381728395054</v>
      </c>
    </row>
    <row r="5368" spans="1:7" x14ac:dyDescent="0.3">
      <c r="A5368">
        <v>53.629999637603703</v>
      </c>
      <c r="B5368">
        <v>80.413780000000003</v>
      </c>
      <c r="C5368">
        <v>0.42029968000000001</v>
      </c>
      <c r="D5368">
        <v>-0.46206433000000002</v>
      </c>
      <c r="E5368">
        <v>0.99276260000000005</v>
      </c>
      <c r="F5368">
        <f t="shared" si="166"/>
        <v>4.6699964444444443E-2</v>
      </c>
      <c r="G5368">
        <f t="shared" si="167"/>
        <v>0.96802301481481479</v>
      </c>
    </row>
    <row r="5369" spans="1:7" x14ac:dyDescent="0.3">
      <c r="A5369">
        <v>53.6400017738342</v>
      </c>
      <c r="B5369">
        <v>80.400443999999993</v>
      </c>
      <c r="C5369">
        <v>0.42059292999999998</v>
      </c>
      <c r="D5369">
        <v>-0.27284380000000003</v>
      </c>
      <c r="E5369">
        <v>0.99259799999999998</v>
      </c>
      <c r="F5369">
        <f t="shared" si="166"/>
        <v>4.6732547777777772E-2</v>
      </c>
      <c r="G5369">
        <f t="shared" si="167"/>
        <v>0.96785837283950604</v>
      </c>
    </row>
    <row r="5370" spans="1:7" x14ac:dyDescent="0.3">
      <c r="A5370">
        <v>53.650000095367403</v>
      </c>
      <c r="B5370">
        <v>80.550933999999998</v>
      </c>
      <c r="C5370">
        <v>0.42089954000000002</v>
      </c>
      <c r="D5370" s="3">
        <v>6.1038879999999996E-4</v>
      </c>
      <c r="E5370">
        <v>0.99445589999999995</v>
      </c>
      <c r="F5370">
        <f t="shared" si="166"/>
        <v>4.6766615555555557E-2</v>
      </c>
      <c r="G5370">
        <f t="shared" si="167"/>
        <v>0.96971627407407401</v>
      </c>
    </row>
    <row r="5371" spans="1:7" x14ac:dyDescent="0.3">
      <c r="A5371">
        <v>53.659998416900599</v>
      </c>
      <c r="B5371">
        <v>80.66713</v>
      </c>
      <c r="C5371">
        <v>0.42084621999999999</v>
      </c>
      <c r="D5371">
        <v>-0.13001283</v>
      </c>
      <c r="E5371">
        <v>0.99589030000000001</v>
      </c>
      <c r="F5371">
        <f t="shared" si="166"/>
        <v>4.6760691111111113E-2</v>
      </c>
      <c r="G5371">
        <f t="shared" si="167"/>
        <v>0.97115079259259263</v>
      </c>
    </row>
    <row r="5372" spans="1:7" x14ac:dyDescent="0.3">
      <c r="A5372">
        <v>53.670000553131104</v>
      </c>
      <c r="B5372">
        <v>80.676659999999998</v>
      </c>
      <c r="C5372">
        <v>0.42081958000000003</v>
      </c>
      <c r="D5372">
        <v>-0.25941523999999999</v>
      </c>
      <c r="E5372">
        <v>0.996008</v>
      </c>
      <c r="F5372">
        <f t="shared" si="166"/>
        <v>4.6757731111111117E-2</v>
      </c>
      <c r="G5372">
        <f t="shared" si="167"/>
        <v>0.97126844691358016</v>
      </c>
    </row>
    <row r="5373" spans="1:7" x14ac:dyDescent="0.3">
      <c r="A5373">
        <v>53.6799988746643</v>
      </c>
      <c r="B5373">
        <v>80.669039999999995</v>
      </c>
      <c r="C5373">
        <v>0.42084621999999999</v>
      </c>
      <c r="D5373">
        <v>-0.30336322999999998</v>
      </c>
      <c r="E5373">
        <v>0.99591386000000004</v>
      </c>
      <c r="F5373">
        <f t="shared" si="166"/>
        <v>4.6760691111111113E-2</v>
      </c>
      <c r="G5373">
        <f t="shared" si="167"/>
        <v>0.97117437283950614</v>
      </c>
    </row>
    <row r="5374" spans="1:7" x14ac:dyDescent="0.3">
      <c r="A5374">
        <v>53.690001010894697</v>
      </c>
      <c r="B5374">
        <v>80.589029999999994</v>
      </c>
      <c r="C5374">
        <v>0.42084621999999999</v>
      </c>
      <c r="D5374">
        <v>-0.39125922000000002</v>
      </c>
      <c r="E5374">
        <v>0.99492614999999995</v>
      </c>
      <c r="F5374">
        <f t="shared" si="166"/>
        <v>4.6760691111111113E-2</v>
      </c>
      <c r="G5374">
        <f t="shared" si="167"/>
        <v>0.97018659506172833</v>
      </c>
    </row>
    <row r="5375" spans="1:7" x14ac:dyDescent="0.3">
      <c r="A5375">
        <v>53.6999993324279</v>
      </c>
      <c r="B5375">
        <v>80.577600000000004</v>
      </c>
      <c r="C5375">
        <v>0.42085955000000003</v>
      </c>
      <c r="D5375">
        <v>-0.46450587999999998</v>
      </c>
      <c r="E5375">
        <v>0.99478500000000003</v>
      </c>
      <c r="F5375">
        <f t="shared" si="166"/>
        <v>4.6762172222222224E-2</v>
      </c>
      <c r="G5375">
        <f t="shared" si="167"/>
        <v>0.97004548395061729</v>
      </c>
    </row>
    <row r="5376" spans="1:7" x14ac:dyDescent="0.3">
      <c r="A5376">
        <v>53.710001468658398</v>
      </c>
      <c r="B5376">
        <v>80.509026000000006</v>
      </c>
      <c r="C5376">
        <v>0.42101951999999998</v>
      </c>
      <c r="D5376">
        <v>-0.37172677999999998</v>
      </c>
      <c r="E5376">
        <v>0.99393845000000003</v>
      </c>
      <c r="F5376">
        <f t="shared" si="166"/>
        <v>4.6779946666666662E-2</v>
      </c>
      <c r="G5376">
        <f t="shared" si="167"/>
        <v>0.96919889135802473</v>
      </c>
    </row>
    <row r="5377" spans="1:7" x14ac:dyDescent="0.3">
      <c r="A5377">
        <v>53.719999790191601</v>
      </c>
      <c r="B5377">
        <v>80.594740000000002</v>
      </c>
      <c r="C5377">
        <v>0.42147276</v>
      </c>
      <c r="D5377">
        <v>-1.4038943E-2</v>
      </c>
      <c r="E5377">
        <v>0.99499660000000001</v>
      </c>
      <c r="F5377">
        <f t="shared" si="166"/>
        <v>4.6830306666666668E-2</v>
      </c>
      <c r="G5377">
        <f t="shared" si="167"/>
        <v>0.97025708888888884</v>
      </c>
    </row>
    <row r="5378" spans="1:7" x14ac:dyDescent="0.3">
      <c r="A5378">
        <v>53.729998111724797</v>
      </c>
      <c r="B5378">
        <v>80.749039999999994</v>
      </c>
      <c r="C5378">
        <v>0.42155271999999999</v>
      </c>
      <c r="D5378">
        <v>2.3805164E-2</v>
      </c>
      <c r="E5378">
        <v>0.99690160000000005</v>
      </c>
      <c r="F5378">
        <f t="shared" si="166"/>
        <v>4.6839191111111109E-2</v>
      </c>
      <c r="G5378">
        <f t="shared" si="167"/>
        <v>0.97216202716049371</v>
      </c>
    </row>
    <row r="5379" spans="1:7" x14ac:dyDescent="0.3">
      <c r="A5379">
        <v>53.740000247955301</v>
      </c>
      <c r="B5379">
        <v>80.77</v>
      </c>
      <c r="C5379">
        <v>0.42148607999999999</v>
      </c>
      <c r="D5379">
        <v>-0.13489593999999999</v>
      </c>
      <c r="E5379">
        <v>0.99716026000000002</v>
      </c>
      <c r="F5379">
        <f t="shared" si="166"/>
        <v>4.6831786666666667E-2</v>
      </c>
      <c r="G5379">
        <f t="shared" si="167"/>
        <v>0.97242079259259251</v>
      </c>
    </row>
    <row r="5380" spans="1:7" x14ac:dyDescent="0.3">
      <c r="A5380">
        <v>53.749998569488497</v>
      </c>
      <c r="B5380">
        <v>80.798569999999998</v>
      </c>
      <c r="C5380">
        <v>0.42152606999999997</v>
      </c>
      <c r="D5380">
        <v>-0.19471404</v>
      </c>
      <c r="E5380">
        <v>0.99751299999999998</v>
      </c>
      <c r="F5380">
        <f t="shared" si="166"/>
        <v>4.683623E-2</v>
      </c>
      <c r="G5380">
        <f t="shared" si="167"/>
        <v>0.97277350864197532</v>
      </c>
    </row>
    <row r="5381" spans="1:7" x14ac:dyDescent="0.3">
      <c r="A5381">
        <v>53.760000705718902</v>
      </c>
      <c r="B5381">
        <v>80.768090000000001</v>
      </c>
      <c r="C5381">
        <v>0.42153940000000001</v>
      </c>
      <c r="D5381">
        <v>-0.23988281</v>
      </c>
      <c r="E5381">
        <v>0.99713669999999999</v>
      </c>
      <c r="F5381">
        <f t="shared" si="166"/>
        <v>4.6837711111111111E-2</v>
      </c>
      <c r="G5381">
        <f t="shared" si="167"/>
        <v>0.972397212345679</v>
      </c>
    </row>
    <row r="5382" spans="1:7" x14ac:dyDescent="0.3">
      <c r="A5382">
        <v>53.769999027252197</v>
      </c>
      <c r="B5382">
        <v>80.710944999999995</v>
      </c>
      <c r="C5382">
        <v>0.42153940000000001</v>
      </c>
      <c r="D5382">
        <v>-0.32777879999999998</v>
      </c>
      <c r="E5382">
        <v>0.99643123</v>
      </c>
      <c r="F5382">
        <f t="shared" ref="F5382:F5445" si="168">C5382/9</f>
        <v>4.6837711111111111E-2</v>
      </c>
      <c r="G5382">
        <f t="shared" ref="G5382:G5445" si="169">(B5382-$B$5)/81</f>
        <v>0.97169171851851843</v>
      </c>
    </row>
    <row r="5383" spans="1:7" x14ac:dyDescent="0.3">
      <c r="A5383">
        <v>53.780001163482602</v>
      </c>
      <c r="B5383">
        <v>80.699520000000007</v>
      </c>
      <c r="C5383">
        <v>0.42157939999999999</v>
      </c>
      <c r="D5383">
        <v>-0.38881767</v>
      </c>
      <c r="E5383">
        <v>0.99629014999999999</v>
      </c>
      <c r="F5383">
        <f t="shared" si="168"/>
        <v>4.6842155555555556E-2</v>
      </c>
      <c r="G5383">
        <f t="shared" si="169"/>
        <v>0.97155066913580257</v>
      </c>
    </row>
    <row r="5384" spans="1:7" x14ac:dyDescent="0.3">
      <c r="A5384">
        <v>53.789999485015798</v>
      </c>
      <c r="B5384">
        <v>80.636650000000003</v>
      </c>
      <c r="C5384">
        <v>0.42163270000000003</v>
      </c>
      <c r="D5384">
        <v>-0.39248001999999999</v>
      </c>
      <c r="E5384">
        <v>0.99551409999999996</v>
      </c>
      <c r="F5384">
        <f t="shared" si="168"/>
        <v>4.6848077777777782E-2</v>
      </c>
      <c r="G5384">
        <f t="shared" si="169"/>
        <v>0.97077449629629631</v>
      </c>
    </row>
    <row r="5385" spans="1:7" x14ac:dyDescent="0.3">
      <c r="A5385">
        <v>53.800001621246302</v>
      </c>
      <c r="B5385">
        <v>80.655699999999996</v>
      </c>
      <c r="C5385">
        <v>0.42171267000000001</v>
      </c>
      <c r="D5385">
        <v>-0.39248001999999999</v>
      </c>
      <c r="E5385">
        <v>0.9957492</v>
      </c>
      <c r="F5385">
        <f t="shared" si="168"/>
        <v>4.6856963333333335E-2</v>
      </c>
      <c r="G5385">
        <f t="shared" si="169"/>
        <v>0.97100968148148137</v>
      </c>
    </row>
    <row r="5386" spans="1:7" x14ac:dyDescent="0.3">
      <c r="A5386">
        <v>53.809999942779498</v>
      </c>
      <c r="B5386">
        <v>80.634749999999997</v>
      </c>
      <c r="C5386">
        <v>0.42180598000000002</v>
      </c>
      <c r="D5386">
        <v>-0.38027223999999998</v>
      </c>
      <c r="E5386">
        <v>0.9954906</v>
      </c>
      <c r="F5386">
        <f t="shared" si="168"/>
        <v>4.6867331111111112E-2</v>
      </c>
      <c r="G5386">
        <f t="shared" si="169"/>
        <v>0.97075103950617281</v>
      </c>
    </row>
    <row r="5387" spans="1:7" x14ac:dyDescent="0.3">
      <c r="A5387">
        <v>53.819998264312702</v>
      </c>
      <c r="B5387">
        <v>80.636650000000003</v>
      </c>
      <c r="C5387">
        <v>0.42185929999999999</v>
      </c>
      <c r="D5387">
        <v>-0.39980468000000002</v>
      </c>
      <c r="E5387">
        <v>0.99551409999999996</v>
      </c>
      <c r="F5387">
        <f t="shared" si="168"/>
        <v>4.6873255555555556E-2</v>
      </c>
      <c r="G5387">
        <f t="shared" si="169"/>
        <v>0.97077449629629631</v>
      </c>
    </row>
    <row r="5388" spans="1:7" x14ac:dyDescent="0.3">
      <c r="A5388">
        <v>53.830000400543199</v>
      </c>
      <c r="B5388">
        <v>80.642364999999998</v>
      </c>
      <c r="C5388">
        <v>0.42188597</v>
      </c>
      <c r="D5388">
        <v>-0.45840199999999998</v>
      </c>
      <c r="E5388">
        <v>0.99558455000000001</v>
      </c>
      <c r="F5388">
        <f t="shared" si="168"/>
        <v>4.687621888888889E-2</v>
      </c>
      <c r="G5388">
        <f t="shared" si="169"/>
        <v>0.97084505185185177</v>
      </c>
    </row>
    <row r="5389" spans="1:7" x14ac:dyDescent="0.3">
      <c r="A5389">
        <v>53.839998722076402</v>
      </c>
      <c r="B5389">
        <v>80.625219999999999</v>
      </c>
      <c r="C5389">
        <v>0.42211258000000002</v>
      </c>
      <c r="D5389">
        <v>-0.32411646999999999</v>
      </c>
      <c r="E5389">
        <v>0.99537295000000003</v>
      </c>
      <c r="F5389">
        <f t="shared" si="168"/>
        <v>4.6901397777777777E-2</v>
      </c>
      <c r="G5389">
        <f t="shared" si="169"/>
        <v>0.97063338518518516</v>
      </c>
    </row>
    <row r="5390" spans="1:7" x14ac:dyDescent="0.3">
      <c r="A5390">
        <v>53.8500008583068</v>
      </c>
      <c r="B5390">
        <v>80.733800000000002</v>
      </c>
      <c r="C5390">
        <v>0.42240583999999998</v>
      </c>
      <c r="D5390">
        <v>-7.9960934999999997E-2</v>
      </c>
      <c r="E5390">
        <v>0.99671346000000005</v>
      </c>
      <c r="F5390">
        <f t="shared" si="168"/>
        <v>4.6933982222222219E-2</v>
      </c>
      <c r="G5390">
        <f t="shared" si="169"/>
        <v>0.97197387901234567</v>
      </c>
    </row>
    <row r="5391" spans="1:7" x14ac:dyDescent="0.3">
      <c r="A5391">
        <v>53.859999179840003</v>
      </c>
      <c r="B5391">
        <v>80.808080000000004</v>
      </c>
      <c r="C5391">
        <v>0.42236583999999999</v>
      </c>
      <c r="D5391">
        <v>-0.20692182000000001</v>
      </c>
      <c r="E5391">
        <v>0.99763053999999995</v>
      </c>
      <c r="F5391">
        <f t="shared" si="168"/>
        <v>4.692953777777778E-2</v>
      </c>
      <c r="G5391">
        <f t="shared" si="169"/>
        <v>0.97289091604938271</v>
      </c>
    </row>
    <row r="5392" spans="1:7" x14ac:dyDescent="0.3">
      <c r="A5392">
        <v>53.8700013160705</v>
      </c>
      <c r="B5392">
        <v>80.821430000000007</v>
      </c>
      <c r="C5392">
        <v>0.42229919999999999</v>
      </c>
      <c r="D5392">
        <v>-0.34975277999999999</v>
      </c>
      <c r="E5392">
        <v>0.99779516000000001</v>
      </c>
      <c r="F5392">
        <f t="shared" si="168"/>
        <v>4.6922133333333331E-2</v>
      </c>
      <c r="G5392">
        <f t="shared" si="169"/>
        <v>0.97305573086419761</v>
      </c>
    </row>
    <row r="5393" spans="1:7" x14ac:dyDescent="0.3">
      <c r="A5393">
        <v>53.879999637603703</v>
      </c>
      <c r="B5393">
        <v>80.817620000000005</v>
      </c>
      <c r="C5393">
        <v>0.42231253000000002</v>
      </c>
      <c r="D5393">
        <v>-0.42299944</v>
      </c>
      <c r="E5393">
        <v>0.99774819999999997</v>
      </c>
      <c r="F5393">
        <f t="shared" si="168"/>
        <v>4.6923614444444449E-2</v>
      </c>
      <c r="G5393">
        <f t="shared" si="169"/>
        <v>0.97300869382716049</v>
      </c>
    </row>
    <row r="5394" spans="1:7" x14ac:dyDescent="0.3">
      <c r="A5394">
        <v>53.8900017738342</v>
      </c>
      <c r="B5394">
        <v>80.752849999999995</v>
      </c>
      <c r="C5394">
        <v>0.42233920000000003</v>
      </c>
      <c r="D5394">
        <v>-0.48159677000000001</v>
      </c>
      <c r="E5394">
        <v>0.99694866000000004</v>
      </c>
      <c r="F5394">
        <f t="shared" si="168"/>
        <v>4.6926577777777784E-2</v>
      </c>
      <c r="G5394">
        <f t="shared" si="169"/>
        <v>0.97220906419753084</v>
      </c>
    </row>
    <row r="5395" spans="1:7" x14ac:dyDescent="0.3">
      <c r="A5395">
        <v>53.900000095367403</v>
      </c>
      <c r="B5395">
        <v>80.747140000000002</v>
      </c>
      <c r="C5395">
        <v>0.42267244999999998</v>
      </c>
      <c r="D5395">
        <v>-0.20814260000000001</v>
      </c>
      <c r="E5395">
        <v>0.99687809999999999</v>
      </c>
      <c r="F5395">
        <f t="shared" si="168"/>
        <v>4.6963605555555551E-2</v>
      </c>
      <c r="G5395">
        <f t="shared" si="169"/>
        <v>0.97213857037037033</v>
      </c>
    </row>
    <row r="5396" spans="1:7" x14ac:dyDescent="0.3">
      <c r="A5396">
        <v>53.909998416900599</v>
      </c>
      <c r="B5396">
        <v>80.842383999999996</v>
      </c>
      <c r="C5396">
        <v>0.42295238000000002</v>
      </c>
      <c r="D5396">
        <v>-5.4934993000000003E-3</v>
      </c>
      <c r="E5396">
        <v>0.99805390000000005</v>
      </c>
      <c r="F5396">
        <f t="shared" si="168"/>
        <v>4.6994708888888889E-2</v>
      </c>
      <c r="G5396">
        <f t="shared" si="169"/>
        <v>0.9733144222222222</v>
      </c>
    </row>
    <row r="5397" spans="1:7" x14ac:dyDescent="0.3">
      <c r="A5397">
        <v>53.920000553131104</v>
      </c>
      <c r="B5397">
        <v>80.916663999999997</v>
      </c>
      <c r="C5397">
        <v>0.42291240000000002</v>
      </c>
      <c r="D5397">
        <v>-0.1202466</v>
      </c>
      <c r="E5397">
        <v>0.99897104999999997</v>
      </c>
      <c r="F5397">
        <f t="shared" si="168"/>
        <v>4.6990266666666669E-2</v>
      </c>
      <c r="G5397">
        <f t="shared" si="169"/>
        <v>0.97423145925925925</v>
      </c>
    </row>
    <row r="5398" spans="1:7" x14ac:dyDescent="0.3">
      <c r="A5398">
        <v>53.9299988746643</v>
      </c>
      <c r="B5398">
        <v>80.939520000000002</v>
      </c>
      <c r="C5398">
        <v>0.42288575</v>
      </c>
      <c r="D5398">
        <v>-0.23499970000000001</v>
      </c>
      <c r="E5398">
        <v>0.99925319999999995</v>
      </c>
      <c r="F5398">
        <f t="shared" si="168"/>
        <v>4.6987305555555553E-2</v>
      </c>
      <c r="G5398">
        <f t="shared" si="169"/>
        <v>0.9745136320987654</v>
      </c>
    </row>
    <row r="5399" spans="1:7" x14ac:dyDescent="0.3">
      <c r="A5399">
        <v>53.940001010894697</v>
      </c>
      <c r="B5399">
        <v>80.891900000000007</v>
      </c>
      <c r="C5399">
        <v>0.42292573999999999</v>
      </c>
      <c r="D5399">
        <v>-0.29481780000000002</v>
      </c>
      <c r="E5399">
        <v>0.99866529999999998</v>
      </c>
      <c r="F5399">
        <f t="shared" si="168"/>
        <v>4.6991748888888886E-2</v>
      </c>
      <c r="G5399">
        <f t="shared" si="169"/>
        <v>0.97392573086419765</v>
      </c>
    </row>
    <row r="5400" spans="1:7" x14ac:dyDescent="0.3">
      <c r="A5400">
        <v>53.9499993324279</v>
      </c>
      <c r="B5400">
        <v>80.882379999999998</v>
      </c>
      <c r="C5400">
        <v>0.42292573999999999</v>
      </c>
      <c r="D5400">
        <v>-0.3546359</v>
      </c>
      <c r="E5400">
        <v>0.99854779999999999</v>
      </c>
      <c r="F5400">
        <f t="shared" si="168"/>
        <v>4.6991748888888886E-2</v>
      </c>
      <c r="G5400">
        <f t="shared" si="169"/>
        <v>0.9738081999999999</v>
      </c>
    </row>
    <row r="5401" spans="1:7" x14ac:dyDescent="0.3">
      <c r="A5401">
        <v>53.960001468658398</v>
      </c>
      <c r="B5401">
        <v>80.815709999999996</v>
      </c>
      <c r="C5401">
        <v>0.42292573999999999</v>
      </c>
      <c r="D5401">
        <v>-0.44253187999999999</v>
      </c>
      <c r="E5401">
        <v>0.99772464999999999</v>
      </c>
      <c r="F5401">
        <f t="shared" si="168"/>
        <v>4.6991748888888886E-2</v>
      </c>
      <c r="G5401">
        <f t="shared" si="169"/>
        <v>0.97298511358024686</v>
      </c>
    </row>
    <row r="5402" spans="1:7" x14ac:dyDescent="0.3">
      <c r="A5402">
        <v>53.969999790191601</v>
      </c>
      <c r="B5402">
        <v>80.783330000000007</v>
      </c>
      <c r="C5402">
        <v>0.42312568</v>
      </c>
      <c r="D5402">
        <v>-0.32289568000000002</v>
      </c>
      <c r="E5402">
        <v>0.99732494000000005</v>
      </c>
      <c r="F5402">
        <f t="shared" si="168"/>
        <v>4.7013964444444445E-2</v>
      </c>
      <c r="G5402">
        <f t="shared" si="169"/>
        <v>0.97258536049382727</v>
      </c>
    </row>
    <row r="5403" spans="1:7" x14ac:dyDescent="0.3">
      <c r="A5403">
        <v>53.979998111724797</v>
      </c>
      <c r="B5403">
        <v>80.889989999999997</v>
      </c>
      <c r="C5403">
        <v>0.42353891999999999</v>
      </c>
      <c r="D5403">
        <v>2.014283E-2</v>
      </c>
      <c r="E5403">
        <v>0.99864180000000002</v>
      </c>
      <c r="F5403">
        <f t="shared" si="168"/>
        <v>4.7059879999999998E-2</v>
      </c>
      <c r="G5403">
        <f t="shared" si="169"/>
        <v>0.97390215061728391</v>
      </c>
    </row>
    <row r="5404" spans="1:7" x14ac:dyDescent="0.3">
      <c r="A5404">
        <v>53.990000247955301</v>
      </c>
      <c r="B5404">
        <v>80.97381</v>
      </c>
      <c r="C5404">
        <v>0.42363223</v>
      </c>
      <c r="D5404">
        <v>4.3337606000000001E-2</v>
      </c>
      <c r="E5404">
        <v>0.99967649999999997</v>
      </c>
      <c r="F5404">
        <f t="shared" si="168"/>
        <v>4.7070247777777775E-2</v>
      </c>
      <c r="G5404">
        <f t="shared" si="169"/>
        <v>0.97493696543209873</v>
      </c>
    </row>
    <row r="5405" spans="1:7" x14ac:dyDescent="0.3">
      <c r="A5405">
        <v>53.999998569488497</v>
      </c>
      <c r="B5405">
        <v>81.069050000000004</v>
      </c>
      <c r="C5405">
        <v>0.42356557</v>
      </c>
      <c r="D5405">
        <v>-9.8272600000000002E-2</v>
      </c>
      <c r="E5405">
        <v>1.0008524999999999</v>
      </c>
      <c r="F5405">
        <f t="shared" si="168"/>
        <v>4.7062841111111114E-2</v>
      </c>
      <c r="G5405">
        <f t="shared" si="169"/>
        <v>0.97611276790123458</v>
      </c>
    </row>
    <row r="5406" spans="1:7" x14ac:dyDescent="0.3">
      <c r="A5406">
        <v>54.010000705718902</v>
      </c>
      <c r="B5406">
        <v>81.032859999999999</v>
      </c>
      <c r="C5406">
        <v>0.42359224000000001</v>
      </c>
      <c r="D5406">
        <v>-0.15809071</v>
      </c>
      <c r="E5406">
        <v>1.0004055999999999</v>
      </c>
      <c r="F5406">
        <f t="shared" si="168"/>
        <v>4.7065804444444442E-2</v>
      </c>
      <c r="G5406">
        <f t="shared" si="169"/>
        <v>0.97566597777777775</v>
      </c>
    </row>
    <row r="5407" spans="1:7" x14ac:dyDescent="0.3">
      <c r="A5407">
        <v>54.019999027252197</v>
      </c>
      <c r="B5407">
        <v>81.013819999999996</v>
      </c>
      <c r="C5407">
        <v>0.42361887999999998</v>
      </c>
      <c r="D5407">
        <v>-0.21668804</v>
      </c>
      <c r="E5407">
        <v>1.0001705000000001</v>
      </c>
      <c r="F5407">
        <f t="shared" si="168"/>
        <v>4.7068764444444439E-2</v>
      </c>
      <c r="G5407">
        <f t="shared" si="169"/>
        <v>0.97543091604938259</v>
      </c>
    </row>
    <row r="5408" spans="1:7" x14ac:dyDescent="0.3">
      <c r="A5408">
        <v>54.030001163482602</v>
      </c>
      <c r="B5408">
        <v>81.015720000000002</v>
      </c>
      <c r="C5408">
        <v>0.42364555999999998</v>
      </c>
      <c r="D5408">
        <v>-0.26307760000000002</v>
      </c>
      <c r="E5408">
        <v>1.000194</v>
      </c>
      <c r="F5408">
        <f t="shared" si="168"/>
        <v>4.7071728888888886E-2</v>
      </c>
      <c r="G5408">
        <f t="shared" si="169"/>
        <v>0.9754543728395062</v>
      </c>
    </row>
    <row r="5409" spans="1:7" x14ac:dyDescent="0.3">
      <c r="A5409">
        <v>54.039999485015798</v>
      </c>
      <c r="B5409">
        <v>80.949039999999997</v>
      </c>
      <c r="C5409">
        <v>0.42369887000000001</v>
      </c>
      <c r="D5409">
        <v>-0.29603857</v>
      </c>
      <c r="E5409">
        <v>0.99937074999999997</v>
      </c>
      <c r="F5409">
        <f t="shared" si="168"/>
        <v>4.7077652222222224E-2</v>
      </c>
      <c r="G5409">
        <f t="shared" si="169"/>
        <v>0.97463116296296293</v>
      </c>
    </row>
    <row r="5410" spans="1:7" x14ac:dyDescent="0.3">
      <c r="A5410">
        <v>54.050001621246302</v>
      </c>
      <c r="B5410">
        <v>80.935715000000002</v>
      </c>
      <c r="C5410">
        <v>0.42379218000000002</v>
      </c>
      <c r="D5410">
        <v>-0.28627235000000001</v>
      </c>
      <c r="E5410">
        <v>0.99920624000000002</v>
      </c>
      <c r="F5410">
        <f t="shared" si="168"/>
        <v>4.7088020000000001E-2</v>
      </c>
      <c r="G5410">
        <f t="shared" si="169"/>
        <v>0.97446665679012345</v>
      </c>
    </row>
    <row r="5411" spans="1:7" x14ac:dyDescent="0.3">
      <c r="A5411">
        <v>54.059999942779498</v>
      </c>
      <c r="B5411">
        <v>80.941429999999997</v>
      </c>
      <c r="C5411">
        <v>0.42387214000000001</v>
      </c>
      <c r="D5411">
        <v>-0.27528535999999998</v>
      </c>
      <c r="E5411">
        <v>0.99927675999999999</v>
      </c>
      <c r="F5411">
        <f t="shared" si="168"/>
        <v>4.7096904444444448E-2</v>
      </c>
      <c r="G5411">
        <f t="shared" si="169"/>
        <v>0.97453721234567892</v>
      </c>
    </row>
    <row r="5412" spans="1:7" x14ac:dyDescent="0.3">
      <c r="A5412">
        <v>54.069998264312702</v>
      </c>
      <c r="B5412">
        <v>80.943330000000003</v>
      </c>
      <c r="C5412">
        <v>0.4239388</v>
      </c>
      <c r="D5412">
        <v>-0.29237625</v>
      </c>
      <c r="E5412">
        <v>0.99930019999999997</v>
      </c>
      <c r="F5412">
        <f t="shared" si="168"/>
        <v>4.7104311111111109E-2</v>
      </c>
      <c r="G5412">
        <f t="shared" si="169"/>
        <v>0.97456066913580253</v>
      </c>
    </row>
    <row r="5413" spans="1:7" x14ac:dyDescent="0.3">
      <c r="A5413">
        <v>54.080000400543199</v>
      </c>
      <c r="B5413">
        <v>80.956665000000001</v>
      </c>
      <c r="C5413">
        <v>0.42397878</v>
      </c>
      <c r="D5413">
        <v>-0.32533722999999998</v>
      </c>
      <c r="E5413">
        <v>0.99946486999999995</v>
      </c>
      <c r="F5413">
        <f t="shared" si="168"/>
        <v>4.7108753333333336E-2</v>
      </c>
      <c r="G5413">
        <f t="shared" si="169"/>
        <v>0.97472529876543212</v>
      </c>
    </row>
    <row r="5414" spans="1:7" x14ac:dyDescent="0.3">
      <c r="A5414">
        <v>54.089998722076402</v>
      </c>
      <c r="B5414">
        <v>80.918570000000003</v>
      </c>
      <c r="C5414">
        <v>0.42400545000000001</v>
      </c>
      <c r="D5414">
        <v>-0.3863761</v>
      </c>
      <c r="E5414">
        <v>0.99899459999999995</v>
      </c>
      <c r="F5414">
        <f t="shared" si="168"/>
        <v>4.7111716666666664E-2</v>
      </c>
      <c r="G5414">
        <f t="shared" si="169"/>
        <v>0.97425499012345684</v>
      </c>
    </row>
    <row r="5415" spans="1:7" x14ac:dyDescent="0.3">
      <c r="A5415">
        <v>54.1000008583068</v>
      </c>
      <c r="B5415">
        <v>80.930000000000007</v>
      </c>
      <c r="C5415">
        <v>0.42403215</v>
      </c>
      <c r="D5415">
        <v>-0.44619423000000002</v>
      </c>
      <c r="E5415">
        <v>0.99913573</v>
      </c>
      <c r="F5415">
        <f t="shared" si="168"/>
        <v>4.7114683333333331E-2</v>
      </c>
      <c r="G5415">
        <f t="shared" si="169"/>
        <v>0.97439610123456799</v>
      </c>
    </row>
    <row r="5416" spans="1:7" x14ac:dyDescent="0.3">
      <c r="A5416">
        <v>54.109999179840003</v>
      </c>
      <c r="B5416">
        <v>80.912859999999995</v>
      </c>
      <c r="C5416">
        <v>0.42408547000000002</v>
      </c>
      <c r="D5416">
        <v>-0.46450587999999998</v>
      </c>
      <c r="E5416">
        <v>0.99892400000000003</v>
      </c>
      <c r="F5416">
        <f t="shared" si="168"/>
        <v>4.7120607777777782E-2</v>
      </c>
      <c r="G5416">
        <f t="shared" si="169"/>
        <v>0.97418449629629622</v>
      </c>
    </row>
    <row r="5417" spans="1:7" x14ac:dyDescent="0.3">
      <c r="A5417">
        <v>54.1200013160705</v>
      </c>
      <c r="B5417">
        <v>80.922380000000004</v>
      </c>
      <c r="C5417">
        <v>0.42445867999999998</v>
      </c>
      <c r="D5417">
        <v>-0.19105169999999999</v>
      </c>
      <c r="E5417">
        <v>0.99904159999999997</v>
      </c>
      <c r="F5417">
        <f t="shared" si="168"/>
        <v>4.7162075555555551E-2</v>
      </c>
      <c r="G5417">
        <f t="shared" si="169"/>
        <v>0.97430202716049386</v>
      </c>
    </row>
    <row r="5418" spans="1:7" x14ac:dyDescent="0.3">
      <c r="A5418">
        <v>54.129999637603703</v>
      </c>
      <c r="B5418">
        <v>81.080479999999994</v>
      </c>
      <c r="C5418">
        <v>0.42468533000000003</v>
      </c>
      <c r="D5418">
        <v>-1.6480498E-2</v>
      </c>
      <c r="E5418">
        <v>1.0009935000000001</v>
      </c>
      <c r="F5418">
        <f t="shared" si="168"/>
        <v>4.7187258888888889E-2</v>
      </c>
      <c r="G5418">
        <f t="shared" si="169"/>
        <v>0.97625387901234562</v>
      </c>
    </row>
    <row r="5419" spans="1:7" x14ac:dyDescent="0.3">
      <c r="A5419">
        <v>54.1400017738342</v>
      </c>
      <c r="B5419">
        <v>81.173820000000006</v>
      </c>
      <c r="C5419">
        <v>0.42463194999999998</v>
      </c>
      <c r="D5419">
        <v>-0.14710371</v>
      </c>
      <c r="E5419">
        <v>1.0021458000000001</v>
      </c>
      <c r="F5419">
        <f t="shared" si="168"/>
        <v>4.7181327777777775E-2</v>
      </c>
      <c r="G5419">
        <f t="shared" si="169"/>
        <v>0.97740622469135807</v>
      </c>
    </row>
    <row r="5420" spans="1:7" x14ac:dyDescent="0.3">
      <c r="A5420">
        <v>54.150000095367403</v>
      </c>
      <c r="B5420">
        <v>81.175730000000001</v>
      </c>
      <c r="C5420">
        <v>0.42460530000000002</v>
      </c>
      <c r="D5420">
        <v>-0.26307760000000002</v>
      </c>
      <c r="E5420">
        <v>1.0021694000000001</v>
      </c>
      <c r="F5420">
        <f t="shared" si="168"/>
        <v>4.7178366666666666E-2</v>
      </c>
      <c r="G5420">
        <f t="shared" si="169"/>
        <v>0.97742980493827158</v>
      </c>
    </row>
    <row r="5421" spans="1:7" x14ac:dyDescent="0.3">
      <c r="A5421">
        <v>54.159998416900599</v>
      </c>
      <c r="B5421">
        <v>81.13382</v>
      </c>
      <c r="C5421">
        <v>0.4246453</v>
      </c>
      <c r="D5421">
        <v>-0.29481780000000002</v>
      </c>
      <c r="E5421">
        <v>1.001652</v>
      </c>
      <c r="F5421">
        <f t="shared" si="168"/>
        <v>4.7182811111111111E-2</v>
      </c>
      <c r="G5421">
        <f t="shared" si="169"/>
        <v>0.97691239753086423</v>
      </c>
    </row>
    <row r="5422" spans="1:7" x14ac:dyDescent="0.3">
      <c r="A5422">
        <v>54.170000553131104</v>
      </c>
      <c r="B5422">
        <v>81.088104000000001</v>
      </c>
      <c r="C5422">
        <v>0.42465862999999998</v>
      </c>
      <c r="D5422">
        <v>-0.36928523000000002</v>
      </c>
      <c r="E5422">
        <v>1.0010874999999999</v>
      </c>
      <c r="F5422">
        <f t="shared" si="168"/>
        <v>4.7184292222222222E-2</v>
      </c>
      <c r="G5422">
        <f t="shared" si="169"/>
        <v>0.97634800246913578</v>
      </c>
    </row>
    <row r="5423" spans="1:7" x14ac:dyDescent="0.3">
      <c r="A5423">
        <v>54.1799988746643</v>
      </c>
      <c r="B5423">
        <v>81.057625000000002</v>
      </c>
      <c r="C5423">
        <v>0.42468533000000003</v>
      </c>
      <c r="D5423">
        <v>-0.42788254999999997</v>
      </c>
      <c r="E5423">
        <v>1.0007113000000001</v>
      </c>
      <c r="F5423">
        <f t="shared" si="168"/>
        <v>4.7187258888888889E-2</v>
      </c>
      <c r="G5423">
        <f t="shared" si="169"/>
        <v>0.97597171851851849</v>
      </c>
    </row>
    <row r="5424" spans="1:7" x14ac:dyDescent="0.3">
      <c r="A5424">
        <v>54.190001010894697</v>
      </c>
      <c r="B5424">
        <v>81.017623999999998</v>
      </c>
      <c r="C5424">
        <v>0.42471196999999999</v>
      </c>
      <c r="D5424">
        <v>-0.47183055000000002</v>
      </c>
      <c r="E5424">
        <v>1.0002173999999999</v>
      </c>
      <c r="F5424">
        <f t="shared" si="168"/>
        <v>4.7190218888888885E-2</v>
      </c>
      <c r="G5424">
        <f t="shared" si="169"/>
        <v>0.97547787901234562</v>
      </c>
    </row>
    <row r="5425" spans="1:7" x14ac:dyDescent="0.3">
      <c r="A5425">
        <v>54.1999993324279</v>
      </c>
      <c r="B5425">
        <v>81.061430000000001</v>
      </c>
      <c r="C5425">
        <v>0.42513853000000001</v>
      </c>
      <c r="D5425">
        <v>-0.14466216000000001</v>
      </c>
      <c r="E5425">
        <v>1.0007583</v>
      </c>
      <c r="F5425">
        <f t="shared" si="168"/>
        <v>4.7237614444444444E-2</v>
      </c>
      <c r="G5425">
        <f t="shared" si="169"/>
        <v>0.97601869382716044</v>
      </c>
    </row>
    <row r="5426" spans="1:7" x14ac:dyDescent="0.3">
      <c r="A5426">
        <v>54.210001468658398</v>
      </c>
      <c r="B5426">
        <v>81.204300000000003</v>
      </c>
      <c r="C5426">
        <v>0.42544514</v>
      </c>
      <c r="D5426">
        <v>0.100714155</v>
      </c>
      <c r="E5426">
        <v>1.0025221</v>
      </c>
      <c r="F5426">
        <f t="shared" si="168"/>
        <v>4.7271682222222222E-2</v>
      </c>
      <c r="G5426">
        <f t="shared" si="169"/>
        <v>0.97778252098765439</v>
      </c>
    </row>
    <row r="5427" spans="1:7" x14ac:dyDescent="0.3">
      <c r="A5427">
        <v>54.219999790191601</v>
      </c>
      <c r="B5427">
        <v>81.362403999999998</v>
      </c>
      <c r="C5427">
        <v>0.42539181999999998</v>
      </c>
      <c r="D5427" s="3">
        <v>6.1038879999999996E-4</v>
      </c>
      <c r="E5427">
        <v>1.0044739</v>
      </c>
      <c r="F5427">
        <f t="shared" si="168"/>
        <v>4.7265757777777778E-2</v>
      </c>
      <c r="G5427">
        <f t="shared" si="169"/>
        <v>0.97973442222222218</v>
      </c>
    </row>
    <row r="5428" spans="1:7" x14ac:dyDescent="0.3">
      <c r="A5428">
        <v>54.229998111724797</v>
      </c>
      <c r="B5428">
        <v>81.373840000000001</v>
      </c>
      <c r="C5428">
        <v>0.42536515000000003</v>
      </c>
      <c r="D5428">
        <v>-0.12757126999999999</v>
      </c>
      <c r="E5428">
        <v>1.0046151999999999</v>
      </c>
      <c r="F5428">
        <f t="shared" si="168"/>
        <v>4.726279444444445E-2</v>
      </c>
      <c r="G5428">
        <f t="shared" si="169"/>
        <v>0.97987560740740742</v>
      </c>
    </row>
    <row r="5429" spans="1:7" x14ac:dyDescent="0.3">
      <c r="A5429">
        <v>54.240000247955301</v>
      </c>
      <c r="B5429">
        <v>81.322400000000002</v>
      </c>
      <c r="C5429">
        <v>0.42540514000000001</v>
      </c>
      <c r="D5429">
        <v>-0.15931149</v>
      </c>
      <c r="E5429">
        <v>1.0039802</v>
      </c>
      <c r="F5429">
        <f t="shared" si="168"/>
        <v>4.7267237777777776E-2</v>
      </c>
      <c r="G5429">
        <f t="shared" si="169"/>
        <v>0.97924054567901231</v>
      </c>
    </row>
    <row r="5430" spans="1:7" x14ac:dyDescent="0.3">
      <c r="A5430">
        <v>54.249998569488497</v>
      </c>
      <c r="B5430">
        <v>81.301450000000003</v>
      </c>
      <c r="C5430">
        <v>0.42541846999999999</v>
      </c>
      <c r="D5430">
        <v>-0.23377892</v>
      </c>
      <c r="E5430">
        <v>1.0037214999999999</v>
      </c>
      <c r="F5430">
        <f t="shared" si="168"/>
        <v>4.7268718888888887E-2</v>
      </c>
      <c r="G5430">
        <f t="shared" si="169"/>
        <v>0.97898190370370375</v>
      </c>
    </row>
    <row r="5431" spans="1:7" x14ac:dyDescent="0.3">
      <c r="A5431">
        <v>54.260000705718902</v>
      </c>
      <c r="B5431">
        <v>81.232870000000005</v>
      </c>
      <c r="C5431">
        <v>0.42544514</v>
      </c>
      <c r="D5431">
        <v>-0.29237625</v>
      </c>
      <c r="E5431">
        <v>1.0028748999999999</v>
      </c>
      <c r="F5431">
        <f t="shared" si="168"/>
        <v>4.7271682222222222E-2</v>
      </c>
      <c r="G5431">
        <f t="shared" si="169"/>
        <v>0.97813523703703709</v>
      </c>
    </row>
    <row r="5432" spans="1:7" x14ac:dyDescent="0.3">
      <c r="A5432">
        <v>54.269999027252197</v>
      </c>
      <c r="B5432">
        <v>81.192869999999999</v>
      </c>
      <c r="C5432">
        <v>0.42549846000000002</v>
      </c>
      <c r="D5432">
        <v>-0.32167489999999999</v>
      </c>
      <c r="E5432">
        <v>1.002381</v>
      </c>
      <c r="F5432">
        <f t="shared" si="168"/>
        <v>4.7277606666666666E-2</v>
      </c>
      <c r="G5432">
        <f t="shared" si="169"/>
        <v>0.97764140987654313</v>
      </c>
    </row>
    <row r="5433" spans="1:7" x14ac:dyDescent="0.3">
      <c r="A5433">
        <v>54.280001163482602</v>
      </c>
      <c r="B5433">
        <v>81.179535000000001</v>
      </c>
      <c r="C5433">
        <v>0.42557842000000001</v>
      </c>
      <c r="D5433">
        <v>-0.31068790000000002</v>
      </c>
      <c r="E5433">
        <v>1.0022162999999999</v>
      </c>
      <c r="F5433">
        <f t="shared" si="168"/>
        <v>4.7286491111111113E-2</v>
      </c>
      <c r="G5433">
        <f t="shared" si="169"/>
        <v>0.97747678024691353</v>
      </c>
    </row>
    <row r="5434" spans="1:7" x14ac:dyDescent="0.3">
      <c r="A5434">
        <v>54.289999485015798</v>
      </c>
      <c r="B5434">
        <v>81.154780000000002</v>
      </c>
      <c r="C5434">
        <v>0.42565839999999999</v>
      </c>
      <c r="D5434">
        <v>-0.31312944999999998</v>
      </c>
      <c r="E5434">
        <v>1.0019107</v>
      </c>
      <c r="F5434">
        <f t="shared" si="168"/>
        <v>4.7295377777777779E-2</v>
      </c>
      <c r="G5434">
        <f t="shared" si="169"/>
        <v>0.97717116296296302</v>
      </c>
    </row>
    <row r="5435" spans="1:7" x14ac:dyDescent="0.3">
      <c r="A5435">
        <v>54.300001621246302</v>
      </c>
      <c r="B5435">
        <v>81.194779999999994</v>
      </c>
      <c r="C5435">
        <v>0.42573835999999998</v>
      </c>
      <c r="D5435">
        <v>-0.31557099999999999</v>
      </c>
      <c r="E5435">
        <v>1.0024046</v>
      </c>
      <c r="F5435">
        <f t="shared" si="168"/>
        <v>4.7304262222222219E-2</v>
      </c>
      <c r="G5435">
        <f t="shared" si="169"/>
        <v>0.97766499012345676</v>
      </c>
    </row>
    <row r="5436" spans="1:7" x14ac:dyDescent="0.3">
      <c r="A5436">
        <v>54.309999942779498</v>
      </c>
      <c r="B5436">
        <v>81.173820000000006</v>
      </c>
      <c r="C5436">
        <v>0.42576503999999998</v>
      </c>
      <c r="D5436">
        <v>-0.3607398</v>
      </c>
      <c r="E5436">
        <v>1.0021458000000001</v>
      </c>
      <c r="F5436">
        <f t="shared" si="168"/>
        <v>4.7307226666666667E-2</v>
      </c>
      <c r="G5436">
        <f t="shared" si="169"/>
        <v>0.97740622469135807</v>
      </c>
    </row>
    <row r="5437" spans="1:7" x14ac:dyDescent="0.3">
      <c r="A5437">
        <v>54.319998264312702</v>
      </c>
      <c r="B5437">
        <v>81.143349999999998</v>
      </c>
      <c r="C5437">
        <v>0.42577836000000002</v>
      </c>
      <c r="D5437">
        <v>-0.41933712000000001</v>
      </c>
      <c r="E5437">
        <v>1.0017697000000001</v>
      </c>
      <c r="F5437">
        <f t="shared" si="168"/>
        <v>4.7308706666666672E-2</v>
      </c>
      <c r="G5437">
        <f t="shared" si="169"/>
        <v>0.97703005185185177</v>
      </c>
    </row>
    <row r="5438" spans="1:7" x14ac:dyDescent="0.3">
      <c r="A5438">
        <v>54.330000400543199</v>
      </c>
      <c r="B5438">
        <v>81.162390000000002</v>
      </c>
      <c r="C5438">
        <v>0.42589833999999999</v>
      </c>
      <c r="D5438">
        <v>-0.40957090000000002</v>
      </c>
      <c r="E5438">
        <v>1.0020047000000001</v>
      </c>
      <c r="F5438">
        <f t="shared" si="168"/>
        <v>4.7322037777777777E-2</v>
      </c>
      <c r="G5438">
        <f t="shared" si="169"/>
        <v>0.97726511358024692</v>
      </c>
    </row>
    <row r="5439" spans="1:7" x14ac:dyDescent="0.3">
      <c r="A5439">
        <v>54.339998722076402</v>
      </c>
      <c r="B5439">
        <v>81.181439999999995</v>
      </c>
      <c r="C5439">
        <v>0.42628490000000002</v>
      </c>
      <c r="D5439">
        <v>-8.2402489999999995E-2</v>
      </c>
      <c r="E5439">
        <v>1.00224</v>
      </c>
      <c r="F5439">
        <f t="shared" si="168"/>
        <v>4.736498888888889E-2</v>
      </c>
      <c r="G5439">
        <f t="shared" si="169"/>
        <v>0.97750029876543199</v>
      </c>
    </row>
    <row r="5440" spans="1:7" x14ac:dyDescent="0.3">
      <c r="A5440">
        <v>54.3500008583068</v>
      </c>
      <c r="B5440">
        <v>81.362403999999998</v>
      </c>
      <c r="C5440">
        <v>0.42635158000000001</v>
      </c>
      <c r="D5440">
        <v>-7.2636270000000003E-2</v>
      </c>
      <c r="E5440">
        <v>1.0044739</v>
      </c>
      <c r="F5440">
        <f t="shared" si="168"/>
        <v>4.7372397777777776E-2</v>
      </c>
      <c r="G5440">
        <f t="shared" si="169"/>
        <v>0.97973442222222218</v>
      </c>
    </row>
    <row r="5441" spans="1:7" x14ac:dyDescent="0.3">
      <c r="A5441">
        <v>54.359999179840003</v>
      </c>
      <c r="B5441">
        <v>81.352879999999999</v>
      </c>
      <c r="C5441">
        <v>0.42625826999999999</v>
      </c>
      <c r="D5441">
        <v>-0.25697367999999998</v>
      </c>
      <c r="E5441">
        <v>1.0043564</v>
      </c>
      <c r="F5441">
        <f t="shared" si="168"/>
        <v>4.7362029999999999E-2</v>
      </c>
      <c r="G5441">
        <f t="shared" si="169"/>
        <v>0.97961684197530863</v>
      </c>
    </row>
    <row r="5442" spans="1:7" x14ac:dyDescent="0.3">
      <c r="A5442">
        <v>54.3700013160705</v>
      </c>
      <c r="B5442">
        <v>81.337649999999996</v>
      </c>
      <c r="C5442">
        <v>0.42627159999999997</v>
      </c>
      <c r="D5442">
        <v>-0.34486967000000002</v>
      </c>
      <c r="E5442">
        <v>1.0041682999999999</v>
      </c>
      <c r="F5442">
        <f t="shared" si="168"/>
        <v>4.736351111111111E-2</v>
      </c>
      <c r="G5442">
        <f t="shared" si="169"/>
        <v>0.97942881728395059</v>
      </c>
    </row>
    <row r="5443" spans="1:7" x14ac:dyDescent="0.3">
      <c r="A5443">
        <v>54.379999637603703</v>
      </c>
      <c r="B5443">
        <v>81.303349999999995</v>
      </c>
      <c r="C5443">
        <v>0.42628490000000002</v>
      </c>
      <c r="D5443">
        <v>-0.39125922000000002</v>
      </c>
      <c r="E5443">
        <v>1.0037450000000001</v>
      </c>
      <c r="F5443">
        <f t="shared" si="168"/>
        <v>4.736498888888889E-2</v>
      </c>
      <c r="G5443">
        <f t="shared" si="169"/>
        <v>0.97900536049382703</v>
      </c>
    </row>
    <row r="5444" spans="1:7" x14ac:dyDescent="0.3">
      <c r="A5444">
        <v>54.3900017738342</v>
      </c>
      <c r="B5444">
        <v>81.221440000000001</v>
      </c>
      <c r="C5444">
        <v>0.42629825999999998</v>
      </c>
      <c r="D5444">
        <v>-0.4791552</v>
      </c>
      <c r="E5444">
        <v>1.0027337000000001</v>
      </c>
      <c r="F5444">
        <f t="shared" si="168"/>
        <v>4.7366473333333332E-2</v>
      </c>
      <c r="G5444">
        <f t="shared" si="169"/>
        <v>0.97799412592592594</v>
      </c>
    </row>
    <row r="5445" spans="1:7" x14ac:dyDescent="0.3">
      <c r="A5445">
        <v>54.400000095367403</v>
      </c>
      <c r="B5445">
        <v>81.244299999999996</v>
      </c>
      <c r="C5445">
        <v>0.42665818</v>
      </c>
      <c r="D5445">
        <v>-0.17762315000000001</v>
      </c>
      <c r="E5445">
        <v>1.0030159000000001</v>
      </c>
      <c r="F5445">
        <f t="shared" si="168"/>
        <v>4.7406464444444442E-2</v>
      </c>
      <c r="G5445">
        <f t="shared" si="169"/>
        <v>0.97827634814814812</v>
      </c>
    </row>
    <row r="5446" spans="1:7" x14ac:dyDescent="0.3">
      <c r="A5446">
        <v>54.409998416900599</v>
      </c>
      <c r="B5446">
        <v>81.373840000000001</v>
      </c>
      <c r="C5446">
        <v>0.42695144000000002</v>
      </c>
      <c r="D5446">
        <v>4.2116830000000001E-2</v>
      </c>
      <c r="E5446">
        <v>1.0046151999999999</v>
      </c>
      <c r="F5446">
        <f t="shared" ref="F5446:F5509" si="170">C5446/9</f>
        <v>4.7439048888888891E-2</v>
      </c>
      <c r="G5446">
        <f t="shared" ref="G5446:G5509" si="171">(B5446-$B$5)/81</f>
        <v>0.97987560740740742</v>
      </c>
    </row>
    <row r="5447" spans="1:7" x14ac:dyDescent="0.3">
      <c r="A5447">
        <v>54.420000553131104</v>
      </c>
      <c r="B5447">
        <v>81.448120000000003</v>
      </c>
      <c r="C5447">
        <v>0.42692477000000001</v>
      </c>
      <c r="D5447">
        <v>-5.7986937000000002E-2</v>
      </c>
      <c r="E5447">
        <v>1.0055323</v>
      </c>
      <c r="F5447">
        <f t="shared" si="170"/>
        <v>4.7436085555555556E-2</v>
      </c>
      <c r="G5447">
        <f t="shared" si="171"/>
        <v>0.98079264444444447</v>
      </c>
    </row>
    <row r="5448" spans="1:7" x14ac:dyDescent="0.3">
      <c r="A5448">
        <v>54.4299988746643</v>
      </c>
      <c r="B5448">
        <v>81.469070000000002</v>
      </c>
      <c r="C5448">
        <v>0.42692477000000001</v>
      </c>
      <c r="D5448">
        <v>-0.13245438000000001</v>
      </c>
      <c r="E5448">
        <v>1.0057910000000001</v>
      </c>
      <c r="F5448">
        <f t="shared" si="170"/>
        <v>4.7436085555555556E-2</v>
      </c>
      <c r="G5448">
        <f t="shared" si="171"/>
        <v>0.98105128641975314</v>
      </c>
    </row>
    <row r="5449" spans="1:7" x14ac:dyDescent="0.3">
      <c r="A5449">
        <v>54.440001010894697</v>
      </c>
      <c r="B5449">
        <v>81.436700000000002</v>
      </c>
      <c r="C5449">
        <v>0.42695144000000002</v>
      </c>
      <c r="D5449">
        <v>-0.19105169999999999</v>
      </c>
      <c r="E5449">
        <v>1.0053911</v>
      </c>
      <c r="F5449">
        <f t="shared" si="170"/>
        <v>4.7439048888888891E-2</v>
      </c>
      <c r="G5449">
        <f t="shared" si="171"/>
        <v>0.98065165679012345</v>
      </c>
    </row>
    <row r="5450" spans="1:7" x14ac:dyDescent="0.3">
      <c r="A5450">
        <v>54.4499993324279</v>
      </c>
      <c r="B5450">
        <v>81.438609999999997</v>
      </c>
      <c r="C5450">
        <v>0.42696476</v>
      </c>
      <c r="D5450">
        <v>-0.26551913999999999</v>
      </c>
      <c r="E5450">
        <v>1.0054147</v>
      </c>
      <c r="F5450">
        <f t="shared" si="170"/>
        <v>4.7440528888888889E-2</v>
      </c>
      <c r="G5450">
        <f t="shared" si="171"/>
        <v>0.98067523703703696</v>
      </c>
    </row>
    <row r="5451" spans="1:7" x14ac:dyDescent="0.3">
      <c r="A5451">
        <v>54.460001468658398</v>
      </c>
      <c r="B5451">
        <v>81.389080000000007</v>
      </c>
      <c r="C5451">
        <v>0.42700474999999999</v>
      </c>
      <c r="D5451">
        <v>-0.29603857</v>
      </c>
      <c r="E5451">
        <v>1.0048032</v>
      </c>
      <c r="F5451">
        <f t="shared" si="170"/>
        <v>4.7444972222222222E-2</v>
      </c>
      <c r="G5451">
        <f t="shared" si="171"/>
        <v>0.98006375555555558</v>
      </c>
    </row>
    <row r="5452" spans="1:7" x14ac:dyDescent="0.3">
      <c r="A5452">
        <v>54.469999790191601</v>
      </c>
      <c r="B5452">
        <v>81.370025999999996</v>
      </c>
      <c r="C5452">
        <v>0.42711139999999997</v>
      </c>
      <c r="D5452">
        <v>-0.28383079999999999</v>
      </c>
      <c r="E5452">
        <v>1.0045681</v>
      </c>
      <c r="F5452">
        <f t="shared" si="170"/>
        <v>4.7456822222222222E-2</v>
      </c>
      <c r="G5452">
        <f t="shared" si="171"/>
        <v>0.97982852098765427</v>
      </c>
    </row>
    <row r="5453" spans="1:7" x14ac:dyDescent="0.3">
      <c r="A5453">
        <v>54.479998111724797</v>
      </c>
      <c r="B5453">
        <v>81.381454000000005</v>
      </c>
      <c r="C5453">
        <v>0.42723134000000001</v>
      </c>
      <c r="D5453">
        <v>-0.21668804</v>
      </c>
      <c r="E5453">
        <v>1.0047090999999999</v>
      </c>
      <c r="F5453">
        <f t="shared" si="170"/>
        <v>4.747014888888889E-2</v>
      </c>
      <c r="G5453">
        <f t="shared" si="171"/>
        <v>0.97996960740740746</v>
      </c>
    </row>
    <row r="5454" spans="1:7" x14ac:dyDescent="0.3">
      <c r="A5454">
        <v>54.490000247955301</v>
      </c>
      <c r="B5454">
        <v>81.389080000000007</v>
      </c>
      <c r="C5454">
        <v>0.42737799999999998</v>
      </c>
      <c r="D5454">
        <v>-0.14954527000000001</v>
      </c>
      <c r="E5454">
        <v>1.0048032</v>
      </c>
      <c r="F5454">
        <f t="shared" si="170"/>
        <v>4.7486444444444442E-2</v>
      </c>
      <c r="G5454">
        <f t="shared" si="171"/>
        <v>0.98006375555555558</v>
      </c>
    </row>
    <row r="5455" spans="1:7" x14ac:dyDescent="0.3">
      <c r="A5455">
        <v>54.499998569488497</v>
      </c>
      <c r="B5455">
        <v>81.448120000000003</v>
      </c>
      <c r="C5455">
        <v>0.427458</v>
      </c>
      <c r="D5455">
        <v>-0.15198681999999999</v>
      </c>
      <c r="E5455">
        <v>1.0055323</v>
      </c>
      <c r="F5455">
        <f t="shared" si="170"/>
        <v>4.7495333333333334E-2</v>
      </c>
      <c r="G5455">
        <f t="shared" si="171"/>
        <v>0.98079264444444447</v>
      </c>
    </row>
    <row r="5456" spans="1:7" x14ac:dyDescent="0.3">
      <c r="A5456">
        <v>54.510000705718902</v>
      </c>
      <c r="B5456">
        <v>81.461464000000007</v>
      </c>
      <c r="C5456">
        <v>0.4274713</v>
      </c>
      <c r="D5456">
        <v>-0.21058415</v>
      </c>
      <c r="E5456">
        <v>1.0056969</v>
      </c>
      <c r="F5456">
        <f t="shared" si="170"/>
        <v>4.7496811111111113E-2</v>
      </c>
      <c r="G5456">
        <f t="shared" si="171"/>
        <v>0.98095738518518527</v>
      </c>
    </row>
    <row r="5457" spans="1:7" x14ac:dyDescent="0.3">
      <c r="A5457">
        <v>54.519999027252197</v>
      </c>
      <c r="B5457">
        <v>81.453834999999998</v>
      </c>
      <c r="C5457">
        <v>0.42749795000000002</v>
      </c>
      <c r="D5457">
        <v>-0.26918145999999998</v>
      </c>
      <c r="E5457">
        <v>1.0056027999999999</v>
      </c>
      <c r="F5457">
        <f t="shared" si="170"/>
        <v>4.7499772222222222E-2</v>
      </c>
      <c r="G5457">
        <f t="shared" si="171"/>
        <v>0.98086319999999994</v>
      </c>
    </row>
    <row r="5458" spans="1:7" x14ac:dyDescent="0.3">
      <c r="A5458">
        <v>54.530001163482602</v>
      </c>
      <c r="B5458">
        <v>81.463356000000005</v>
      </c>
      <c r="C5458">
        <v>0.42755130000000002</v>
      </c>
      <c r="D5458">
        <v>-0.29970091999999998</v>
      </c>
      <c r="E5458">
        <v>1.0057204</v>
      </c>
      <c r="F5458">
        <f t="shared" si="170"/>
        <v>4.7505700000000005E-2</v>
      </c>
      <c r="G5458">
        <f t="shared" si="171"/>
        <v>0.9809807432098766</v>
      </c>
    </row>
    <row r="5459" spans="1:7" x14ac:dyDescent="0.3">
      <c r="A5459">
        <v>54.539999485015798</v>
      </c>
      <c r="B5459">
        <v>81.415729999999996</v>
      </c>
      <c r="C5459">
        <v>0.42763126000000001</v>
      </c>
      <c r="D5459">
        <v>-0.28993469999999999</v>
      </c>
      <c r="E5459">
        <v>1.0051323999999999</v>
      </c>
      <c r="F5459">
        <f t="shared" si="170"/>
        <v>4.7514584444444445E-2</v>
      </c>
      <c r="G5459">
        <f t="shared" si="171"/>
        <v>0.98039276790123453</v>
      </c>
    </row>
    <row r="5460" spans="1:7" x14ac:dyDescent="0.3">
      <c r="A5460">
        <v>54.550001621246302</v>
      </c>
      <c r="B5460">
        <v>81.450035</v>
      </c>
      <c r="C5460">
        <v>0.4277379</v>
      </c>
      <c r="D5460">
        <v>-0.27894767999999998</v>
      </c>
      <c r="E5460">
        <v>1.0055556999999999</v>
      </c>
      <c r="F5460">
        <f t="shared" si="170"/>
        <v>4.7526433333333333E-2</v>
      </c>
      <c r="G5460">
        <f t="shared" si="171"/>
        <v>0.98081628641975305</v>
      </c>
    </row>
    <row r="5461" spans="1:7" x14ac:dyDescent="0.3">
      <c r="A5461">
        <v>54.559999942779498</v>
      </c>
      <c r="B5461">
        <v>81.43289</v>
      </c>
      <c r="C5461">
        <v>0.42780456</v>
      </c>
      <c r="D5461">
        <v>-0.26918145999999998</v>
      </c>
      <c r="E5461">
        <v>1.0053441999999999</v>
      </c>
      <c r="F5461">
        <f t="shared" si="170"/>
        <v>4.7533840000000001E-2</v>
      </c>
      <c r="G5461">
        <f t="shared" si="171"/>
        <v>0.98060461975308644</v>
      </c>
    </row>
    <row r="5462" spans="1:7" x14ac:dyDescent="0.3">
      <c r="A5462">
        <v>54.569998264312702</v>
      </c>
      <c r="B5462">
        <v>81.450035</v>
      </c>
      <c r="C5462">
        <v>0.42784452000000001</v>
      </c>
      <c r="D5462">
        <v>-0.31435025</v>
      </c>
      <c r="E5462">
        <v>1.0055556999999999</v>
      </c>
      <c r="F5462">
        <f t="shared" si="170"/>
        <v>4.7538280000000002E-2</v>
      </c>
      <c r="G5462">
        <f t="shared" si="171"/>
        <v>0.98081628641975305</v>
      </c>
    </row>
    <row r="5463" spans="1:7" x14ac:dyDescent="0.3">
      <c r="A5463">
        <v>54.580000400543199</v>
      </c>
      <c r="B5463">
        <v>81.476690000000005</v>
      </c>
      <c r="C5463">
        <v>0.42787120000000001</v>
      </c>
      <c r="D5463">
        <v>-0.37294757000000001</v>
      </c>
      <c r="E5463">
        <v>1.0058849999999999</v>
      </c>
      <c r="F5463">
        <f t="shared" si="170"/>
        <v>4.7541244444444443E-2</v>
      </c>
      <c r="G5463">
        <f t="shared" si="171"/>
        <v>0.98114536049382717</v>
      </c>
    </row>
    <row r="5464" spans="1:7" x14ac:dyDescent="0.3">
      <c r="A5464">
        <v>54.589998722076402</v>
      </c>
      <c r="B5464">
        <v>81.417640000000006</v>
      </c>
      <c r="C5464">
        <v>0.42788451999999999</v>
      </c>
      <c r="D5464">
        <v>-0.43154490000000001</v>
      </c>
      <c r="E5464">
        <v>1.0051559000000001</v>
      </c>
      <c r="F5464">
        <f t="shared" si="170"/>
        <v>4.7542724444444441E-2</v>
      </c>
      <c r="G5464">
        <f t="shared" si="171"/>
        <v>0.98041634814814815</v>
      </c>
    </row>
    <row r="5465" spans="1:7" x14ac:dyDescent="0.3">
      <c r="A5465">
        <v>54.6000008583068</v>
      </c>
      <c r="B5465">
        <v>81.429069999999996</v>
      </c>
      <c r="C5465">
        <v>0.42804449999999999</v>
      </c>
      <c r="D5465">
        <v>-0.38027223999999998</v>
      </c>
      <c r="E5465">
        <v>1.0052970999999999</v>
      </c>
      <c r="F5465">
        <f t="shared" si="170"/>
        <v>4.7560499999999999E-2</v>
      </c>
      <c r="G5465">
        <f t="shared" si="171"/>
        <v>0.98055745925925919</v>
      </c>
    </row>
    <row r="5466" spans="1:7" x14ac:dyDescent="0.3">
      <c r="A5466">
        <v>54.609999179840003</v>
      </c>
      <c r="B5466">
        <v>81.486230000000006</v>
      </c>
      <c r="C5466">
        <v>0.42847106000000001</v>
      </c>
      <c r="D5466">
        <v>-1.037661E-2</v>
      </c>
      <c r="E5466">
        <v>1.0060027</v>
      </c>
      <c r="F5466">
        <f t="shared" si="170"/>
        <v>4.7607895555555557E-2</v>
      </c>
      <c r="G5466">
        <f t="shared" si="171"/>
        <v>0.98126313827160505</v>
      </c>
    </row>
    <row r="5467" spans="1:7" x14ac:dyDescent="0.3">
      <c r="A5467">
        <v>54.6200013160705</v>
      </c>
      <c r="B5467">
        <v>81.627179999999996</v>
      </c>
      <c r="C5467">
        <v>0.42852436999999999</v>
      </c>
      <c r="D5467" s="3">
        <v>6.1038879999999996E-4</v>
      </c>
      <c r="E5467">
        <v>1.0077429</v>
      </c>
      <c r="F5467">
        <f t="shared" si="170"/>
        <v>4.7613818888888888E-2</v>
      </c>
      <c r="G5467">
        <f t="shared" si="171"/>
        <v>0.98300326172839503</v>
      </c>
    </row>
    <row r="5468" spans="1:7" x14ac:dyDescent="0.3">
      <c r="A5468">
        <v>54.629999637603703</v>
      </c>
      <c r="B5468">
        <v>81.707183999999998</v>
      </c>
      <c r="C5468">
        <v>0.42845773999999998</v>
      </c>
      <c r="D5468">
        <v>-0.17274004000000001</v>
      </c>
      <c r="E5468">
        <v>1.0087305</v>
      </c>
      <c r="F5468">
        <f t="shared" si="170"/>
        <v>4.7606415555555552E-2</v>
      </c>
      <c r="G5468">
        <f t="shared" si="171"/>
        <v>0.98399096543209874</v>
      </c>
    </row>
    <row r="5469" spans="1:7" x14ac:dyDescent="0.3">
      <c r="A5469">
        <v>54.6400017738342</v>
      </c>
      <c r="B5469">
        <v>81.651939999999996</v>
      </c>
      <c r="C5469">
        <v>0.42847106000000001</v>
      </c>
      <c r="D5469">
        <v>-0.23133736999999999</v>
      </c>
      <c r="E5469">
        <v>1.0080484999999999</v>
      </c>
      <c r="F5469">
        <f t="shared" si="170"/>
        <v>4.7607895555555557E-2</v>
      </c>
      <c r="G5469">
        <f t="shared" si="171"/>
        <v>0.98330894074074071</v>
      </c>
    </row>
    <row r="5470" spans="1:7" x14ac:dyDescent="0.3">
      <c r="A5470">
        <v>54.650000095367403</v>
      </c>
      <c r="B5470">
        <v>81.653850000000006</v>
      </c>
      <c r="C5470">
        <v>0.42849769999999998</v>
      </c>
      <c r="D5470">
        <v>-0.28993469999999999</v>
      </c>
      <c r="E5470">
        <v>1.0080720000000001</v>
      </c>
      <c r="F5470">
        <f t="shared" si="170"/>
        <v>4.7610855555555553E-2</v>
      </c>
      <c r="G5470">
        <f t="shared" si="171"/>
        <v>0.98333252098765433</v>
      </c>
    </row>
    <row r="5471" spans="1:7" x14ac:dyDescent="0.3">
      <c r="A5471">
        <v>54.659998416900599</v>
      </c>
      <c r="B5471">
        <v>81.585269999999994</v>
      </c>
      <c r="C5471">
        <v>0.42852436999999999</v>
      </c>
      <c r="D5471">
        <v>-0.34975277999999999</v>
      </c>
      <c r="E5471">
        <v>1.0072255000000001</v>
      </c>
      <c r="F5471">
        <f t="shared" si="170"/>
        <v>4.7613818888888888E-2</v>
      </c>
      <c r="G5471">
        <f t="shared" si="171"/>
        <v>0.98248585432098756</v>
      </c>
    </row>
    <row r="5472" spans="1:7" x14ac:dyDescent="0.3">
      <c r="A5472">
        <v>54.670000553131104</v>
      </c>
      <c r="B5472">
        <v>81.558599999999998</v>
      </c>
      <c r="C5472">
        <v>0.42856436999999997</v>
      </c>
      <c r="D5472">
        <v>-0.38149300000000003</v>
      </c>
      <c r="E5472">
        <v>1.0068963</v>
      </c>
      <c r="F5472">
        <f t="shared" si="170"/>
        <v>4.7618263333333327E-2</v>
      </c>
      <c r="G5472">
        <f t="shared" si="171"/>
        <v>0.98215659506172837</v>
      </c>
    </row>
    <row r="5473" spans="1:7" x14ac:dyDescent="0.3">
      <c r="A5473">
        <v>54.6799988746643</v>
      </c>
      <c r="B5473">
        <v>81.552890000000005</v>
      </c>
      <c r="C5473">
        <v>0.42865769999999997</v>
      </c>
      <c r="D5473">
        <v>-0.38393455999999998</v>
      </c>
      <c r="E5473">
        <v>1.0068257</v>
      </c>
      <c r="F5473">
        <f t="shared" si="170"/>
        <v>4.762863333333333E-2</v>
      </c>
      <c r="G5473">
        <f t="shared" si="171"/>
        <v>0.98208610123456797</v>
      </c>
    </row>
    <row r="5474" spans="1:7" x14ac:dyDescent="0.3">
      <c r="A5474">
        <v>54.690001010894697</v>
      </c>
      <c r="B5474">
        <v>81.510980000000004</v>
      </c>
      <c r="C5474">
        <v>0.42877766</v>
      </c>
      <c r="D5474">
        <v>-0.34486967000000002</v>
      </c>
      <c r="E5474">
        <v>1.0063082999999999</v>
      </c>
      <c r="F5474">
        <f t="shared" si="170"/>
        <v>4.7641962222222223E-2</v>
      </c>
      <c r="G5474">
        <f t="shared" si="171"/>
        <v>0.9815686938271605</v>
      </c>
    </row>
    <row r="5475" spans="1:7" x14ac:dyDescent="0.3">
      <c r="A5475">
        <v>54.6999993324279</v>
      </c>
      <c r="B5475">
        <v>81.558599999999998</v>
      </c>
      <c r="C5475">
        <v>0.42895094</v>
      </c>
      <c r="D5475">
        <v>-0.23744125999999999</v>
      </c>
      <c r="E5475">
        <v>1.0068963</v>
      </c>
      <c r="F5475">
        <f t="shared" si="170"/>
        <v>4.7661215555555553E-2</v>
      </c>
      <c r="G5475">
        <f t="shared" si="171"/>
        <v>0.98215659506172837</v>
      </c>
    </row>
    <row r="5476" spans="1:7" x14ac:dyDescent="0.3">
      <c r="A5476">
        <v>54.710001468658398</v>
      </c>
      <c r="B5476">
        <v>81.589079999999996</v>
      </c>
      <c r="C5476">
        <v>0.42912423999999999</v>
      </c>
      <c r="D5476">
        <v>-0.14344138000000001</v>
      </c>
      <c r="E5476">
        <v>1.0072725</v>
      </c>
      <c r="F5476">
        <f t="shared" si="170"/>
        <v>4.7680471111111108E-2</v>
      </c>
      <c r="G5476">
        <f t="shared" si="171"/>
        <v>0.98253289135802457</v>
      </c>
    </row>
    <row r="5477" spans="1:7" x14ac:dyDescent="0.3">
      <c r="A5477">
        <v>54.719999790191601</v>
      </c>
      <c r="B5477">
        <v>81.644324999999995</v>
      </c>
      <c r="C5477">
        <v>0.42921757999999999</v>
      </c>
      <c r="D5477">
        <v>-0.105597265</v>
      </c>
      <c r="E5477">
        <v>1.0079545000000001</v>
      </c>
      <c r="F5477">
        <f t="shared" si="170"/>
        <v>4.7690842222222224E-2</v>
      </c>
      <c r="G5477">
        <f t="shared" si="171"/>
        <v>0.98321492839506164</v>
      </c>
    </row>
    <row r="5478" spans="1:7" x14ac:dyDescent="0.3">
      <c r="A5478">
        <v>54.729998111724797</v>
      </c>
      <c r="B5478">
        <v>81.707183999999998</v>
      </c>
      <c r="C5478">
        <v>0.42923090000000003</v>
      </c>
      <c r="D5478">
        <v>-0.17884393000000001</v>
      </c>
      <c r="E5478">
        <v>1.0087305</v>
      </c>
      <c r="F5478">
        <f t="shared" si="170"/>
        <v>4.7692322222222222E-2</v>
      </c>
      <c r="G5478">
        <f t="shared" si="171"/>
        <v>0.98399096543209874</v>
      </c>
    </row>
    <row r="5479" spans="1:7" x14ac:dyDescent="0.3">
      <c r="A5479">
        <v>54.740000247955301</v>
      </c>
      <c r="B5479">
        <v>81.695755000000005</v>
      </c>
      <c r="C5479">
        <v>0.42925753999999999</v>
      </c>
      <c r="D5479">
        <v>-0.23866203</v>
      </c>
      <c r="E5479">
        <v>1.0085894</v>
      </c>
      <c r="F5479">
        <f t="shared" si="170"/>
        <v>4.7695282222222218E-2</v>
      </c>
      <c r="G5479">
        <f t="shared" si="171"/>
        <v>0.98384986666666674</v>
      </c>
    </row>
    <row r="5480" spans="1:7" x14ac:dyDescent="0.3">
      <c r="A5480">
        <v>54.749998569488497</v>
      </c>
      <c r="B5480">
        <v>81.70147</v>
      </c>
      <c r="C5480">
        <v>0.4293109</v>
      </c>
      <c r="D5480">
        <v>-0.25819448</v>
      </c>
      <c r="E5480">
        <v>1.0086599999999999</v>
      </c>
      <c r="F5480">
        <f t="shared" si="170"/>
        <v>4.7701211111111114E-2</v>
      </c>
      <c r="G5480">
        <f t="shared" si="171"/>
        <v>0.9839204222222222</v>
      </c>
    </row>
    <row r="5481" spans="1:7" x14ac:dyDescent="0.3">
      <c r="A5481">
        <v>54.760000705718902</v>
      </c>
      <c r="B5481">
        <v>81.665276000000006</v>
      </c>
      <c r="C5481">
        <v>0.42940416999999997</v>
      </c>
      <c r="D5481">
        <v>-0.24842826000000001</v>
      </c>
      <c r="E5481">
        <v>1.0082131999999999</v>
      </c>
      <c r="F5481">
        <f t="shared" si="170"/>
        <v>4.7711574444444439E-2</v>
      </c>
      <c r="G5481">
        <f t="shared" si="171"/>
        <v>0.98347358271604945</v>
      </c>
    </row>
    <row r="5482" spans="1:7" x14ac:dyDescent="0.3">
      <c r="A5482">
        <v>54.769999027252197</v>
      </c>
      <c r="B5482">
        <v>81.659559999999999</v>
      </c>
      <c r="C5482">
        <v>0.42949747999999999</v>
      </c>
      <c r="D5482">
        <v>-0.23744125999999999</v>
      </c>
      <c r="E5482">
        <v>1.0081426</v>
      </c>
      <c r="F5482">
        <f t="shared" si="170"/>
        <v>4.7721942222222223E-2</v>
      </c>
      <c r="G5482">
        <f t="shared" si="171"/>
        <v>0.98340301481481474</v>
      </c>
    </row>
    <row r="5483" spans="1:7" x14ac:dyDescent="0.3">
      <c r="A5483">
        <v>54.780001163482602</v>
      </c>
      <c r="B5483">
        <v>81.684325999999999</v>
      </c>
      <c r="C5483">
        <v>0.42956414999999998</v>
      </c>
      <c r="D5483">
        <v>-0.23988281</v>
      </c>
      <c r="E5483">
        <v>1.0084484</v>
      </c>
      <c r="F5483">
        <f t="shared" si="170"/>
        <v>4.7729349999999997E-2</v>
      </c>
      <c r="G5483">
        <f t="shared" si="171"/>
        <v>0.98370876790123452</v>
      </c>
    </row>
    <row r="5484" spans="1:7" x14ac:dyDescent="0.3">
      <c r="A5484">
        <v>54.789999485015798</v>
      </c>
      <c r="B5484">
        <v>81.670990000000003</v>
      </c>
      <c r="C5484">
        <v>0.42960409999999999</v>
      </c>
      <c r="D5484">
        <v>-0.29848012000000002</v>
      </c>
      <c r="E5484">
        <v>1.0082837</v>
      </c>
      <c r="F5484">
        <f t="shared" si="170"/>
        <v>4.7733788888888885E-2</v>
      </c>
      <c r="G5484">
        <f t="shared" si="171"/>
        <v>0.98354412592592599</v>
      </c>
    </row>
    <row r="5485" spans="1:7" x14ac:dyDescent="0.3">
      <c r="A5485">
        <v>54.800001621246302</v>
      </c>
      <c r="B5485">
        <v>81.686229999999995</v>
      </c>
      <c r="C5485">
        <v>0.42961746000000001</v>
      </c>
      <c r="D5485">
        <v>-0.34486967000000002</v>
      </c>
      <c r="E5485">
        <v>1.0084717999999999</v>
      </c>
      <c r="F5485">
        <f t="shared" si="170"/>
        <v>4.7735273333333335E-2</v>
      </c>
      <c r="G5485">
        <f t="shared" si="171"/>
        <v>0.98373227407407404</v>
      </c>
    </row>
    <row r="5486" spans="1:7" x14ac:dyDescent="0.3">
      <c r="A5486">
        <v>54.809999942779498</v>
      </c>
      <c r="B5486">
        <v>81.650040000000004</v>
      </c>
      <c r="C5486">
        <v>0.42965743000000001</v>
      </c>
      <c r="D5486">
        <v>-0.39125922000000002</v>
      </c>
      <c r="E5486">
        <v>1.0080249999999999</v>
      </c>
      <c r="F5486">
        <f t="shared" si="170"/>
        <v>4.7739714444444442E-2</v>
      </c>
      <c r="G5486">
        <f t="shared" si="171"/>
        <v>0.98328548395061732</v>
      </c>
    </row>
    <row r="5487" spans="1:7" x14ac:dyDescent="0.3">
      <c r="A5487">
        <v>54.819998264312702</v>
      </c>
      <c r="B5487">
        <v>81.610039999999998</v>
      </c>
      <c r="C5487">
        <v>0.42969742</v>
      </c>
      <c r="D5487">
        <v>-0.43642799999999998</v>
      </c>
      <c r="E5487">
        <v>1.0075312000000001</v>
      </c>
      <c r="F5487">
        <f t="shared" si="170"/>
        <v>4.7744157777777775E-2</v>
      </c>
      <c r="G5487">
        <f t="shared" si="171"/>
        <v>0.98279165679012337</v>
      </c>
    </row>
    <row r="5488" spans="1:7" x14ac:dyDescent="0.3">
      <c r="A5488">
        <v>54.830000400543199</v>
      </c>
      <c r="B5488">
        <v>81.627179999999996</v>
      </c>
      <c r="C5488">
        <v>0.43001738</v>
      </c>
      <c r="D5488">
        <v>-0.20448026</v>
      </c>
      <c r="E5488">
        <v>1.0077429</v>
      </c>
      <c r="F5488">
        <f t="shared" si="170"/>
        <v>4.777970888888889E-2</v>
      </c>
      <c r="G5488">
        <f t="shared" si="171"/>
        <v>0.98300326172839503</v>
      </c>
    </row>
    <row r="5489" spans="1:7" x14ac:dyDescent="0.3">
      <c r="A5489">
        <v>54.839998722076402</v>
      </c>
      <c r="B5489">
        <v>81.710989999999995</v>
      </c>
      <c r="C5489">
        <v>0.43025730000000001</v>
      </c>
      <c r="D5489">
        <v>-2.9909051999999998E-2</v>
      </c>
      <c r="E5489">
        <v>1.0087775000000001</v>
      </c>
      <c r="F5489">
        <f t="shared" si="170"/>
        <v>4.7806366666666669E-2</v>
      </c>
      <c r="G5489">
        <f t="shared" si="171"/>
        <v>0.98403795308641973</v>
      </c>
    </row>
    <row r="5490" spans="1:7" x14ac:dyDescent="0.3">
      <c r="A5490">
        <v>54.8500008583068</v>
      </c>
      <c r="B5490">
        <v>81.808139999999995</v>
      </c>
      <c r="C5490">
        <v>0.43021733000000001</v>
      </c>
      <c r="D5490">
        <v>-0.14466216000000001</v>
      </c>
      <c r="E5490">
        <v>1.0099769000000001</v>
      </c>
      <c r="F5490">
        <f t="shared" si="170"/>
        <v>4.7801925555555555E-2</v>
      </c>
      <c r="G5490">
        <f t="shared" si="171"/>
        <v>0.98523733580246908</v>
      </c>
    </row>
    <row r="5491" spans="1:7" x14ac:dyDescent="0.3">
      <c r="A5491">
        <v>54.859999179840003</v>
      </c>
      <c r="B5491">
        <v>81.806240000000003</v>
      </c>
      <c r="C5491">
        <v>0.43020396999999999</v>
      </c>
      <c r="D5491">
        <v>-0.23255814999999999</v>
      </c>
      <c r="E5491">
        <v>1.0099533999999999</v>
      </c>
      <c r="F5491">
        <f t="shared" si="170"/>
        <v>4.7800441111111112E-2</v>
      </c>
      <c r="G5491">
        <f t="shared" si="171"/>
        <v>0.98521387901234569</v>
      </c>
    </row>
    <row r="5492" spans="1:7" x14ac:dyDescent="0.3">
      <c r="A5492">
        <v>54.8700013160705</v>
      </c>
      <c r="B5492">
        <v>81.779570000000007</v>
      </c>
      <c r="C5492">
        <v>0.43021733000000001</v>
      </c>
      <c r="D5492">
        <v>-0.30580479999999999</v>
      </c>
      <c r="E5492">
        <v>1.0096240999999999</v>
      </c>
      <c r="F5492">
        <f t="shared" si="170"/>
        <v>4.7801925555555555E-2</v>
      </c>
      <c r="G5492">
        <f t="shared" si="171"/>
        <v>0.9848846197530865</v>
      </c>
    </row>
    <row r="5493" spans="1:7" x14ac:dyDescent="0.3">
      <c r="A5493">
        <v>54.879999637603703</v>
      </c>
      <c r="B5493">
        <v>81.758610000000004</v>
      </c>
      <c r="C5493">
        <v>0.43021733000000001</v>
      </c>
      <c r="D5493">
        <v>-0.37905145000000001</v>
      </c>
      <c r="E5493">
        <v>1.0093654000000001</v>
      </c>
      <c r="F5493">
        <f t="shared" si="170"/>
        <v>4.7801925555555555E-2</v>
      </c>
      <c r="G5493">
        <f t="shared" si="171"/>
        <v>0.9846258543209877</v>
      </c>
    </row>
    <row r="5494" spans="1:7" x14ac:dyDescent="0.3">
      <c r="A5494">
        <v>54.8900017738342</v>
      </c>
      <c r="B5494">
        <v>81.680520000000001</v>
      </c>
      <c r="C5494">
        <v>0.43023064999999999</v>
      </c>
      <c r="D5494">
        <v>-0.45229809999999998</v>
      </c>
      <c r="E5494">
        <v>1.0084013000000001</v>
      </c>
      <c r="F5494">
        <f t="shared" si="170"/>
        <v>4.7803405555555553E-2</v>
      </c>
      <c r="G5494">
        <f t="shared" si="171"/>
        <v>0.98366178024691353</v>
      </c>
    </row>
    <row r="5495" spans="1:7" x14ac:dyDescent="0.3">
      <c r="A5495">
        <v>54.900000095367403</v>
      </c>
      <c r="B5495">
        <v>81.705280000000002</v>
      </c>
      <c r="C5495">
        <v>0.43051054999999999</v>
      </c>
      <c r="D5495">
        <v>-0.27650613000000002</v>
      </c>
      <c r="E5495">
        <v>1.008707</v>
      </c>
      <c r="F5495">
        <f t="shared" si="170"/>
        <v>4.7834505555555552E-2</v>
      </c>
      <c r="G5495">
        <f t="shared" si="171"/>
        <v>0.98396745925925921</v>
      </c>
    </row>
    <row r="5496" spans="1:7" x14ac:dyDescent="0.3">
      <c r="A5496">
        <v>54.909998416900599</v>
      </c>
      <c r="B5496">
        <v>81.779570000000007</v>
      </c>
      <c r="C5496">
        <v>0.43093714</v>
      </c>
      <c r="D5496">
        <v>0.1092596</v>
      </c>
      <c r="E5496">
        <v>1.0096240999999999</v>
      </c>
      <c r="F5496">
        <f t="shared" si="170"/>
        <v>4.7881904444444442E-2</v>
      </c>
      <c r="G5496">
        <f t="shared" si="171"/>
        <v>0.9848846197530865</v>
      </c>
    </row>
    <row r="5497" spans="1:7" x14ac:dyDescent="0.3">
      <c r="A5497">
        <v>54.920000553131104</v>
      </c>
      <c r="B5497">
        <v>81.924340000000001</v>
      </c>
      <c r="C5497">
        <v>0.43103045000000001</v>
      </c>
      <c r="D5497">
        <v>0.14832449</v>
      </c>
      <c r="E5497">
        <v>1.0114114000000001</v>
      </c>
      <c r="F5497">
        <f t="shared" si="170"/>
        <v>4.7892272222222226E-2</v>
      </c>
      <c r="G5497">
        <f t="shared" si="171"/>
        <v>0.98667190370370372</v>
      </c>
    </row>
    <row r="5498" spans="1:7" x14ac:dyDescent="0.3">
      <c r="A5498">
        <v>54.9299988746643</v>
      </c>
      <c r="B5498">
        <v>82.010059999999996</v>
      </c>
      <c r="C5498">
        <v>0.43097713999999998</v>
      </c>
      <c r="D5498">
        <v>-6.7142770000000003E-3</v>
      </c>
      <c r="E5498">
        <v>1.0124696</v>
      </c>
      <c r="F5498">
        <f t="shared" si="170"/>
        <v>4.7886348888888888E-2</v>
      </c>
      <c r="G5498">
        <f t="shared" si="171"/>
        <v>0.98773017530864193</v>
      </c>
    </row>
    <row r="5499" spans="1:7" x14ac:dyDescent="0.3">
      <c r="A5499">
        <v>54.940001010894697</v>
      </c>
      <c r="B5499">
        <v>81.979579999999999</v>
      </c>
      <c r="C5499">
        <v>0.43099046000000002</v>
      </c>
      <c r="D5499">
        <v>-6.6532380000000002E-2</v>
      </c>
      <c r="E5499">
        <v>1.0120933999999999</v>
      </c>
      <c r="F5499">
        <f t="shared" si="170"/>
        <v>4.7887828888888893E-2</v>
      </c>
      <c r="G5499">
        <f t="shared" si="171"/>
        <v>0.98735387901234561</v>
      </c>
    </row>
    <row r="5500" spans="1:7" x14ac:dyDescent="0.3">
      <c r="A5500">
        <v>54.9499993324279</v>
      </c>
      <c r="B5500">
        <v>81.983379999999997</v>
      </c>
      <c r="C5500">
        <v>0.43100378</v>
      </c>
      <c r="D5500">
        <v>-0.14099982</v>
      </c>
      <c r="E5500">
        <v>1.0121404000000001</v>
      </c>
      <c r="F5500">
        <f t="shared" si="170"/>
        <v>4.7889308888888892E-2</v>
      </c>
      <c r="G5500">
        <f t="shared" si="171"/>
        <v>0.9874007925925925</v>
      </c>
    </row>
    <row r="5501" spans="1:7" x14ac:dyDescent="0.3">
      <c r="A5501">
        <v>54.960001468658398</v>
      </c>
      <c r="B5501">
        <v>81.916725</v>
      </c>
      <c r="C5501">
        <v>0.43104376999999999</v>
      </c>
      <c r="D5501">
        <v>-0.17274004000000001</v>
      </c>
      <c r="E5501">
        <v>1.0113174</v>
      </c>
      <c r="F5501">
        <f t="shared" si="170"/>
        <v>4.7893752222222225E-2</v>
      </c>
      <c r="G5501">
        <f t="shared" si="171"/>
        <v>0.98657789135802465</v>
      </c>
    </row>
    <row r="5502" spans="1:7" x14ac:dyDescent="0.3">
      <c r="A5502">
        <v>54.969999790191601</v>
      </c>
      <c r="B5502">
        <v>81.891959999999997</v>
      </c>
      <c r="C5502">
        <v>0.43112376000000002</v>
      </c>
      <c r="D5502">
        <v>-0.17640238</v>
      </c>
      <c r="E5502">
        <v>1.0110117000000001</v>
      </c>
      <c r="F5502">
        <f t="shared" si="170"/>
        <v>4.7902640000000003E-2</v>
      </c>
      <c r="G5502">
        <f t="shared" si="171"/>
        <v>0.9862721506172839</v>
      </c>
    </row>
    <row r="5503" spans="1:7" x14ac:dyDescent="0.3">
      <c r="A5503">
        <v>54.979998111724797</v>
      </c>
      <c r="B5503">
        <v>81.891959999999997</v>
      </c>
      <c r="C5503">
        <v>0.43123043</v>
      </c>
      <c r="D5503">
        <v>-0.15198681999999999</v>
      </c>
      <c r="E5503">
        <v>1.0110117000000001</v>
      </c>
      <c r="F5503">
        <f t="shared" si="170"/>
        <v>4.7914492222222223E-2</v>
      </c>
      <c r="G5503">
        <f t="shared" si="171"/>
        <v>0.9862721506172839</v>
      </c>
    </row>
    <row r="5504" spans="1:7" x14ac:dyDescent="0.3">
      <c r="A5504">
        <v>54.990000247955301</v>
      </c>
      <c r="B5504">
        <v>81.87482</v>
      </c>
      <c r="C5504">
        <v>0.43132374000000001</v>
      </c>
      <c r="D5504">
        <v>-0.12635049000000001</v>
      </c>
      <c r="E5504">
        <v>1.0107999999999999</v>
      </c>
      <c r="F5504">
        <f t="shared" si="170"/>
        <v>4.792486E-2</v>
      </c>
      <c r="G5504">
        <f t="shared" si="171"/>
        <v>0.98606054567901236</v>
      </c>
    </row>
    <row r="5505" spans="1:7" x14ac:dyDescent="0.3">
      <c r="A5505">
        <v>54.999998569488497</v>
      </c>
      <c r="B5505">
        <v>81.918625000000006</v>
      </c>
      <c r="C5505">
        <v>0.43136370000000002</v>
      </c>
      <c r="D5505">
        <v>-0.17274004000000001</v>
      </c>
      <c r="E5505">
        <v>1.0113409</v>
      </c>
      <c r="F5505">
        <f t="shared" si="170"/>
        <v>4.7929300000000001E-2</v>
      </c>
      <c r="G5505">
        <f t="shared" si="171"/>
        <v>0.98660134814814815</v>
      </c>
    </row>
    <row r="5506" spans="1:7" x14ac:dyDescent="0.3">
      <c r="A5506">
        <v>55.010000705718902</v>
      </c>
      <c r="B5506">
        <v>81.905299999999997</v>
      </c>
      <c r="C5506">
        <v>0.43139037000000002</v>
      </c>
      <c r="D5506">
        <v>-0.23255814999999999</v>
      </c>
      <c r="E5506">
        <v>1.0111763</v>
      </c>
      <c r="F5506">
        <f t="shared" si="170"/>
        <v>4.7932263333333336E-2</v>
      </c>
      <c r="G5506">
        <f t="shared" si="171"/>
        <v>0.98643684197530856</v>
      </c>
    </row>
    <row r="5507" spans="1:7" x14ac:dyDescent="0.3">
      <c r="A5507">
        <v>55.019999027252197</v>
      </c>
      <c r="B5507">
        <v>81.878624000000002</v>
      </c>
      <c r="C5507">
        <v>0.43144369999999999</v>
      </c>
      <c r="D5507">
        <v>-0.25086979999999998</v>
      </c>
      <c r="E5507">
        <v>1.0108471000000001</v>
      </c>
      <c r="F5507">
        <f t="shared" si="170"/>
        <v>4.7938188888888886E-2</v>
      </c>
      <c r="G5507">
        <f t="shared" si="171"/>
        <v>0.98610750864197527</v>
      </c>
    </row>
    <row r="5508" spans="1:7" x14ac:dyDescent="0.3">
      <c r="A5508">
        <v>55.030001163482602</v>
      </c>
      <c r="B5508">
        <v>81.876720000000006</v>
      </c>
      <c r="C5508">
        <v>0.43151033</v>
      </c>
      <c r="D5508">
        <v>-0.26918145999999998</v>
      </c>
      <c r="E5508">
        <v>1.0108235000000001</v>
      </c>
      <c r="F5508">
        <f t="shared" si="170"/>
        <v>4.7945592222222222E-2</v>
      </c>
      <c r="G5508">
        <f t="shared" si="171"/>
        <v>0.98608400246913586</v>
      </c>
    </row>
    <row r="5509" spans="1:7" x14ac:dyDescent="0.3">
      <c r="A5509">
        <v>55.039999485015798</v>
      </c>
      <c r="B5509">
        <v>81.842429999999993</v>
      </c>
      <c r="C5509">
        <v>0.43159032000000003</v>
      </c>
      <c r="D5509">
        <v>-0.25941523999999999</v>
      </c>
      <c r="E5509">
        <v>1.0104002000000001</v>
      </c>
      <c r="F5509">
        <f t="shared" si="170"/>
        <v>4.7954480000000001E-2</v>
      </c>
      <c r="G5509">
        <f t="shared" si="171"/>
        <v>0.98566066913580241</v>
      </c>
    </row>
    <row r="5510" spans="1:7" x14ac:dyDescent="0.3">
      <c r="A5510">
        <v>55.050001621246302</v>
      </c>
      <c r="B5510">
        <v>81.876720000000006</v>
      </c>
      <c r="C5510">
        <v>0.43164364</v>
      </c>
      <c r="D5510">
        <v>-0.29237625</v>
      </c>
      <c r="E5510">
        <v>1.0108235000000001</v>
      </c>
      <c r="F5510">
        <f t="shared" ref="F5510:F5573" si="172">C5510/9</f>
        <v>4.7960404444444445E-2</v>
      </c>
      <c r="G5510">
        <f t="shared" ref="G5510:G5573" si="173">(B5510-$B$5)/81</f>
        <v>0.98608400246913586</v>
      </c>
    </row>
    <row r="5511" spans="1:7" x14ac:dyDescent="0.3">
      <c r="A5511">
        <v>55.059999942779498</v>
      </c>
      <c r="B5511">
        <v>81.851960000000005</v>
      </c>
      <c r="C5511">
        <v>0.43168362999999998</v>
      </c>
      <c r="D5511">
        <v>-0.33632424</v>
      </c>
      <c r="E5511">
        <v>1.0105177999999999</v>
      </c>
      <c r="F5511">
        <f t="shared" si="172"/>
        <v>4.7964847777777778E-2</v>
      </c>
      <c r="G5511">
        <f t="shared" si="173"/>
        <v>0.98577832345679017</v>
      </c>
    </row>
    <row r="5512" spans="1:7" x14ac:dyDescent="0.3">
      <c r="A5512">
        <v>55.069998264312702</v>
      </c>
      <c r="B5512">
        <v>81.853859999999997</v>
      </c>
      <c r="C5512">
        <v>0.43173695000000001</v>
      </c>
      <c r="D5512">
        <v>-0.36684367000000001</v>
      </c>
      <c r="E5512">
        <v>1.0105413000000001</v>
      </c>
      <c r="F5512">
        <f t="shared" si="172"/>
        <v>4.7970772222222222E-2</v>
      </c>
      <c r="G5512">
        <f t="shared" si="173"/>
        <v>0.98580178024691356</v>
      </c>
    </row>
    <row r="5513" spans="1:7" x14ac:dyDescent="0.3">
      <c r="A5513">
        <v>55.080000400543199</v>
      </c>
      <c r="B5513">
        <v>81.851960000000005</v>
      </c>
      <c r="C5513">
        <v>0.43179025999999998</v>
      </c>
      <c r="D5513">
        <v>-0.39736313000000001</v>
      </c>
      <c r="E5513">
        <v>1.0105177999999999</v>
      </c>
      <c r="F5513">
        <f t="shared" si="172"/>
        <v>4.7976695555555553E-2</v>
      </c>
      <c r="G5513">
        <f t="shared" si="173"/>
        <v>0.98577832345679017</v>
      </c>
    </row>
    <row r="5514" spans="1:7" x14ac:dyDescent="0.3">
      <c r="A5514">
        <v>55.089998722076402</v>
      </c>
      <c r="B5514">
        <v>81.817665000000005</v>
      </c>
      <c r="C5514">
        <v>0.4318303</v>
      </c>
      <c r="D5514">
        <v>-0.42910334</v>
      </c>
      <c r="E5514">
        <v>1.0100944999999999</v>
      </c>
      <c r="F5514">
        <f t="shared" si="172"/>
        <v>4.7981144444444443E-2</v>
      </c>
      <c r="G5514">
        <f t="shared" si="173"/>
        <v>0.98535492839506178</v>
      </c>
    </row>
    <row r="5515" spans="1:7" x14ac:dyDescent="0.3">
      <c r="A5515">
        <v>55.1000008583068</v>
      </c>
      <c r="B5515">
        <v>81.832909999999998</v>
      </c>
      <c r="C5515">
        <v>0.43189692000000002</v>
      </c>
      <c r="D5515">
        <v>-0.44619423000000002</v>
      </c>
      <c r="E5515">
        <v>1.0102826</v>
      </c>
      <c r="F5515">
        <f t="shared" si="172"/>
        <v>4.7988546666666666E-2</v>
      </c>
      <c r="G5515">
        <f t="shared" si="173"/>
        <v>0.98554313827160489</v>
      </c>
    </row>
    <row r="5516" spans="1:7" x14ac:dyDescent="0.3">
      <c r="A5516">
        <v>55.109999179840003</v>
      </c>
      <c r="B5516">
        <v>81.806240000000003</v>
      </c>
      <c r="C5516">
        <v>0.43196356000000002</v>
      </c>
      <c r="D5516">
        <v>-0.46084355999999999</v>
      </c>
      <c r="E5516">
        <v>1.0099533999999999</v>
      </c>
      <c r="F5516">
        <f t="shared" si="172"/>
        <v>4.7995951111111115E-2</v>
      </c>
      <c r="G5516">
        <f t="shared" si="173"/>
        <v>0.98521387901234569</v>
      </c>
    </row>
    <row r="5517" spans="1:7" x14ac:dyDescent="0.3">
      <c r="A5517">
        <v>55.1200013160705</v>
      </c>
      <c r="B5517">
        <v>81.836715999999996</v>
      </c>
      <c r="C5517">
        <v>0.43233680000000002</v>
      </c>
      <c r="D5517">
        <v>-0.17396081999999999</v>
      </c>
      <c r="E5517">
        <v>1.0103295999999999</v>
      </c>
      <c r="F5517">
        <f t="shared" si="172"/>
        <v>4.8037422222222223E-2</v>
      </c>
      <c r="G5517">
        <f t="shared" si="173"/>
        <v>0.98559012592592588</v>
      </c>
    </row>
    <row r="5518" spans="1:7" x14ac:dyDescent="0.3">
      <c r="A5518">
        <v>55.129999637603703</v>
      </c>
      <c r="B5518">
        <v>82.050060000000002</v>
      </c>
      <c r="C5518">
        <v>0.43260342000000002</v>
      </c>
      <c r="D5518">
        <v>5.7986937000000002E-2</v>
      </c>
      <c r="E5518">
        <v>1.0129634999999999</v>
      </c>
      <c r="F5518">
        <f t="shared" si="172"/>
        <v>4.8067046666666668E-2</v>
      </c>
      <c r="G5518">
        <f t="shared" si="173"/>
        <v>0.98822400246913578</v>
      </c>
    </row>
    <row r="5519" spans="1:7" x14ac:dyDescent="0.3">
      <c r="A5519">
        <v>55.1400017738342</v>
      </c>
      <c r="B5519">
        <v>82.126249999999999</v>
      </c>
      <c r="C5519">
        <v>0.43256341999999998</v>
      </c>
      <c r="D5519">
        <v>-5.9207715000000001E-2</v>
      </c>
      <c r="E5519">
        <v>1.0139042</v>
      </c>
      <c r="F5519">
        <f t="shared" si="172"/>
        <v>4.8062602222222223E-2</v>
      </c>
      <c r="G5519">
        <f t="shared" si="173"/>
        <v>0.98916461975308634</v>
      </c>
    </row>
    <row r="5520" spans="1:7" x14ac:dyDescent="0.3">
      <c r="A5520">
        <v>55.150000095367403</v>
      </c>
      <c r="B5520">
        <v>82.141495000000006</v>
      </c>
      <c r="C5520">
        <v>0.43255009999999999</v>
      </c>
      <c r="D5520">
        <v>-0.16175303999999999</v>
      </c>
      <c r="E5520">
        <v>1.0140924</v>
      </c>
      <c r="F5520">
        <f t="shared" si="172"/>
        <v>4.8061122222222225E-2</v>
      </c>
      <c r="G5520">
        <f t="shared" si="173"/>
        <v>0.98935282962962967</v>
      </c>
    </row>
    <row r="5521" spans="1:7" x14ac:dyDescent="0.3">
      <c r="A5521">
        <v>55.159998416900599</v>
      </c>
      <c r="B5521">
        <v>82.080535999999995</v>
      </c>
      <c r="C5521">
        <v>0.43257675000000001</v>
      </c>
      <c r="D5521">
        <v>-0.22157114999999999</v>
      </c>
      <c r="E5521">
        <v>1.0133399000000001</v>
      </c>
      <c r="F5521">
        <f t="shared" si="172"/>
        <v>4.8064083333333334E-2</v>
      </c>
      <c r="G5521">
        <f t="shared" si="173"/>
        <v>0.98860024938271596</v>
      </c>
    </row>
    <row r="5522" spans="1:7" x14ac:dyDescent="0.3">
      <c r="A5522">
        <v>55.170000553131104</v>
      </c>
      <c r="B5522">
        <v>82.057680000000005</v>
      </c>
      <c r="C5522">
        <v>0.43259009999999998</v>
      </c>
      <c r="D5522">
        <v>-0.29481780000000002</v>
      </c>
      <c r="E5522">
        <v>1.0130576</v>
      </c>
      <c r="F5522">
        <f t="shared" si="172"/>
        <v>4.8065566666666663E-2</v>
      </c>
      <c r="G5522">
        <f t="shared" si="173"/>
        <v>0.98831807654320991</v>
      </c>
    </row>
    <row r="5523" spans="1:7" x14ac:dyDescent="0.3">
      <c r="A5523">
        <v>55.1799988746643</v>
      </c>
      <c r="B5523">
        <v>82.038629999999998</v>
      </c>
      <c r="C5523">
        <v>0.43263010000000002</v>
      </c>
      <c r="D5523">
        <v>-0.32533722999999998</v>
      </c>
      <c r="E5523">
        <v>1.0128223999999999</v>
      </c>
      <c r="F5523">
        <f t="shared" si="172"/>
        <v>4.8070011111111116E-2</v>
      </c>
      <c r="G5523">
        <f t="shared" si="173"/>
        <v>0.98808289135802463</v>
      </c>
    </row>
    <row r="5524" spans="1:7" x14ac:dyDescent="0.3">
      <c r="A5524">
        <v>55.190001010894697</v>
      </c>
      <c r="B5524">
        <v>81.991010000000003</v>
      </c>
      <c r="C5524">
        <v>0.43271005000000001</v>
      </c>
      <c r="D5524">
        <v>-0.32777879999999998</v>
      </c>
      <c r="E5524">
        <v>1.0122346</v>
      </c>
      <c r="F5524">
        <f t="shared" si="172"/>
        <v>4.8078894444444444E-2</v>
      </c>
      <c r="G5524">
        <f t="shared" si="173"/>
        <v>0.98749499012345676</v>
      </c>
    </row>
    <row r="5525" spans="1:7" x14ac:dyDescent="0.3">
      <c r="A5525">
        <v>55.1999993324279</v>
      </c>
      <c r="B5525">
        <v>81.991010000000003</v>
      </c>
      <c r="C5525">
        <v>0.43283004000000003</v>
      </c>
      <c r="D5525">
        <v>-0.30336322999999998</v>
      </c>
      <c r="E5525">
        <v>1.0122346</v>
      </c>
      <c r="F5525">
        <f t="shared" si="172"/>
        <v>4.8092226666666668E-2</v>
      </c>
      <c r="G5525">
        <f t="shared" si="173"/>
        <v>0.98749499012345676</v>
      </c>
    </row>
    <row r="5526" spans="1:7" x14ac:dyDescent="0.3">
      <c r="A5526">
        <v>55.210001468658398</v>
      </c>
      <c r="B5526">
        <v>82.000529999999998</v>
      </c>
      <c r="C5526">
        <v>0.43295</v>
      </c>
      <c r="D5526">
        <v>-0.23622048000000001</v>
      </c>
      <c r="E5526">
        <v>1.0123521</v>
      </c>
      <c r="F5526">
        <f t="shared" si="172"/>
        <v>4.8105555555555554E-2</v>
      </c>
      <c r="G5526">
        <f t="shared" si="173"/>
        <v>0.98761252098765429</v>
      </c>
    </row>
    <row r="5527" spans="1:7" x14ac:dyDescent="0.3">
      <c r="A5527">
        <v>55.219999790191601</v>
      </c>
      <c r="B5527">
        <v>82.031006000000005</v>
      </c>
      <c r="C5527">
        <v>0.43304330000000002</v>
      </c>
      <c r="D5527">
        <v>-0.22523348000000001</v>
      </c>
      <c r="E5527">
        <v>1.0127283</v>
      </c>
      <c r="F5527">
        <f t="shared" si="172"/>
        <v>4.8115922222222225E-2</v>
      </c>
      <c r="G5527">
        <f t="shared" si="173"/>
        <v>0.98798876790123458</v>
      </c>
    </row>
    <row r="5528" spans="1:7" x14ac:dyDescent="0.3">
      <c r="A5528">
        <v>55.229998111724797</v>
      </c>
      <c r="B5528">
        <v>82.074820000000003</v>
      </c>
      <c r="C5528">
        <v>0.4330833</v>
      </c>
      <c r="D5528">
        <v>-0.25575291999999999</v>
      </c>
      <c r="E5528">
        <v>1.0132692999999999</v>
      </c>
      <c r="F5528">
        <f t="shared" si="172"/>
        <v>4.8120366666666664E-2</v>
      </c>
      <c r="G5528">
        <f t="shared" si="173"/>
        <v>0.98852968148148146</v>
      </c>
    </row>
    <row r="5529" spans="1:7" x14ac:dyDescent="0.3">
      <c r="A5529">
        <v>55.240000247955301</v>
      </c>
      <c r="B5529">
        <v>82.046260000000004</v>
      </c>
      <c r="C5529">
        <v>0.43310997000000001</v>
      </c>
      <c r="D5529">
        <v>-0.31435025</v>
      </c>
      <c r="E5529">
        <v>1.0129166000000001</v>
      </c>
      <c r="F5529">
        <f t="shared" si="172"/>
        <v>4.8123329999999999E-2</v>
      </c>
      <c r="G5529">
        <f t="shared" si="173"/>
        <v>0.98817708888888889</v>
      </c>
    </row>
    <row r="5530" spans="1:7" x14ac:dyDescent="0.3">
      <c r="A5530">
        <v>55.249998569488497</v>
      </c>
      <c r="B5530">
        <v>82.044340000000005</v>
      </c>
      <c r="C5530">
        <v>0.43313664000000002</v>
      </c>
      <c r="D5530">
        <v>-0.37538913000000002</v>
      </c>
      <c r="E5530">
        <v>1.012893</v>
      </c>
      <c r="F5530">
        <f t="shared" si="172"/>
        <v>4.8126293333333334E-2</v>
      </c>
      <c r="G5530">
        <f t="shared" si="173"/>
        <v>0.98815338518518525</v>
      </c>
    </row>
    <row r="5531" spans="1:7" x14ac:dyDescent="0.3">
      <c r="A5531">
        <v>55.260000705718902</v>
      </c>
      <c r="B5531">
        <v>81.992919999999998</v>
      </c>
      <c r="C5531">
        <v>0.43317660000000002</v>
      </c>
      <c r="D5531">
        <v>-0.40590854999999998</v>
      </c>
      <c r="E5531">
        <v>1.0122580000000001</v>
      </c>
      <c r="F5531">
        <f t="shared" si="172"/>
        <v>4.8130733333333335E-2</v>
      </c>
      <c r="G5531">
        <f t="shared" si="173"/>
        <v>0.98751857037037027</v>
      </c>
    </row>
    <row r="5532" spans="1:7" x14ac:dyDescent="0.3">
      <c r="A5532">
        <v>55.269999027252197</v>
      </c>
      <c r="B5532">
        <v>81.977680000000007</v>
      </c>
      <c r="C5532">
        <v>0.43324327000000001</v>
      </c>
      <c r="D5532">
        <v>-0.42055789999999998</v>
      </c>
      <c r="E5532">
        <v>1.01207</v>
      </c>
      <c r="F5532">
        <f t="shared" si="172"/>
        <v>4.8138141111111116E-2</v>
      </c>
      <c r="G5532">
        <f t="shared" si="173"/>
        <v>0.98733042222222234</v>
      </c>
    </row>
    <row r="5533" spans="1:7" x14ac:dyDescent="0.3">
      <c r="A5533">
        <v>55.280001163482602</v>
      </c>
      <c r="B5533">
        <v>81.992919999999998</v>
      </c>
      <c r="C5533">
        <v>0.43329659999999998</v>
      </c>
      <c r="D5533">
        <v>-0.44985655000000002</v>
      </c>
      <c r="E5533">
        <v>1.0122580000000001</v>
      </c>
      <c r="F5533">
        <f t="shared" si="172"/>
        <v>4.8144066666666666E-2</v>
      </c>
      <c r="G5533">
        <f t="shared" si="173"/>
        <v>0.98751857037037027</v>
      </c>
    </row>
    <row r="5534" spans="1:7" x14ac:dyDescent="0.3">
      <c r="A5534">
        <v>55.289999485015798</v>
      </c>
      <c r="B5534">
        <v>81.968154999999996</v>
      </c>
      <c r="C5534">
        <v>0.43340321999999998</v>
      </c>
      <c r="D5534">
        <v>-0.42422022999999998</v>
      </c>
      <c r="E5534">
        <v>1.0119522999999999</v>
      </c>
      <c r="F5534">
        <f t="shared" si="172"/>
        <v>4.8155913333333328E-2</v>
      </c>
      <c r="G5534">
        <f t="shared" si="173"/>
        <v>0.98721282962962953</v>
      </c>
    </row>
    <row r="5535" spans="1:7" x14ac:dyDescent="0.3">
      <c r="A5535">
        <v>55.300001621246302</v>
      </c>
      <c r="B5535">
        <v>82.042434999999998</v>
      </c>
      <c r="C5535">
        <v>0.43377647000000003</v>
      </c>
      <c r="D5535">
        <v>-0.12512971000000001</v>
      </c>
      <c r="E5535">
        <v>1.0128695000000001</v>
      </c>
      <c r="F5535">
        <f t="shared" si="172"/>
        <v>4.8197385555555555E-2</v>
      </c>
      <c r="G5535">
        <f t="shared" si="173"/>
        <v>0.98812986666666658</v>
      </c>
    </row>
    <row r="5536" spans="1:7" x14ac:dyDescent="0.3">
      <c r="A5536">
        <v>55.309999942779498</v>
      </c>
      <c r="B5536">
        <v>82.145300000000006</v>
      </c>
      <c r="C5536">
        <v>0.43382978</v>
      </c>
      <c r="D5536">
        <v>-0.12879204999999999</v>
      </c>
      <c r="E5536">
        <v>1.0141393999999999</v>
      </c>
      <c r="F5536">
        <f t="shared" si="172"/>
        <v>4.8203308888888886E-2</v>
      </c>
      <c r="G5536">
        <f t="shared" si="173"/>
        <v>0.98939980493827162</v>
      </c>
    </row>
    <row r="5537" spans="1:7" x14ac:dyDescent="0.3">
      <c r="A5537">
        <v>55.319998264312702</v>
      </c>
      <c r="B5537">
        <v>82.175780000000003</v>
      </c>
      <c r="C5537">
        <v>0.43376314999999999</v>
      </c>
      <c r="D5537">
        <v>-0.28749313999999998</v>
      </c>
      <c r="E5537">
        <v>1.0145156</v>
      </c>
      <c r="F5537">
        <f t="shared" si="172"/>
        <v>4.8195905555555557E-2</v>
      </c>
      <c r="G5537">
        <f t="shared" si="173"/>
        <v>0.98977610123456794</v>
      </c>
    </row>
    <row r="5538" spans="1:7" x14ac:dyDescent="0.3">
      <c r="A5538">
        <v>55.330000400543199</v>
      </c>
      <c r="B5538">
        <v>82.173873999999998</v>
      </c>
      <c r="C5538">
        <v>0.43376314999999999</v>
      </c>
      <c r="D5538">
        <v>-0.37538913000000002</v>
      </c>
      <c r="E5538">
        <v>1.0144922000000001</v>
      </c>
      <c r="F5538">
        <f t="shared" si="172"/>
        <v>4.8195905555555557E-2</v>
      </c>
      <c r="G5538">
        <f t="shared" si="173"/>
        <v>0.98975257037037034</v>
      </c>
    </row>
    <row r="5539" spans="1:7" x14ac:dyDescent="0.3">
      <c r="A5539">
        <v>55.339998722076402</v>
      </c>
      <c r="B5539">
        <v>82.090059999999994</v>
      </c>
      <c r="C5539">
        <v>0.43376314999999999</v>
      </c>
      <c r="D5539">
        <v>-0.44863579999999997</v>
      </c>
      <c r="E5539">
        <v>1.0134574000000001</v>
      </c>
      <c r="F5539">
        <f t="shared" si="172"/>
        <v>4.8195905555555557E-2</v>
      </c>
      <c r="G5539">
        <f t="shared" si="173"/>
        <v>0.98871782962962951</v>
      </c>
    </row>
    <row r="5540" spans="1:7" x14ac:dyDescent="0.3">
      <c r="A5540">
        <v>55.3500008583068</v>
      </c>
      <c r="B5540">
        <v>82.111014999999995</v>
      </c>
      <c r="C5540">
        <v>0.43398976</v>
      </c>
      <c r="D5540">
        <v>-0.32655802</v>
      </c>
      <c r="E5540">
        <v>1.0137160999999999</v>
      </c>
      <c r="F5540">
        <f t="shared" si="172"/>
        <v>4.8221084444444444E-2</v>
      </c>
      <c r="G5540">
        <f t="shared" si="173"/>
        <v>0.98897653333333324</v>
      </c>
    </row>
    <row r="5541" spans="1:7" x14ac:dyDescent="0.3">
      <c r="A5541">
        <v>55.359999179840003</v>
      </c>
      <c r="B5541">
        <v>82.170069999999996</v>
      </c>
      <c r="C5541">
        <v>0.43430965999999999</v>
      </c>
      <c r="D5541">
        <v>-6.6532380000000002E-2</v>
      </c>
      <c r="E5541">
        <v>1.0144451000000001</v>
      </c>
      <c r="F5541">
        <f t="shared" si="172"/>
        <v>4.8256628888888889E-2</v>
      </c>
      <c r="G5541">
        <f t="shared" si="173"/>
        <v>0.98970560740740732</v>
      </c>
    </row>
    <row r="5542" spans="1:7" x14ac:dyDescent="0.3">
      <c r="A5542">
        <v>55.3700013160705</v>
      </c>
      <c r="B5542">
        <v>82.253879999999995</v>
      </c>
      <c r="C5542">
        <v>0.43432298000000003</v>
      </c>
      <c r="D5542">
        <v>-0.11170115</v>
      </c>
      <c r="E5542">
        <v>1.0154799000000001</v>
      </c>
      <c r="F5542">
        <f t="shared" si="172"/>
        <v>4.8258108888888894E-2</v>
      </c>
      <c r="G5542">
        <f t="shared" si="173"/>
        <v>0.99074029876543201</v>
      </c>
    </row>
    <row r="5543" spans="1:7" x14ac:dyDescent="0.3">
      <c r="A5543">
        <v>55.379999637603703</v>
      </c>
      <c r="B5543">
        <v>82.29007</v>
      </c>
      <c r="C5543">
        <v>0.43430965999999999</v>
      </c>
      <c r="D5543">
        <v>-0.21302570000000001</v>
      </c>
      <c r="E5543">
        <v>1.0159266</v>
      </c>
      <c r="F5543">
        <f t="shared" si="172"/>
        <v>4.8256628888888889E-2</v>
      </c>
      <c r="G5543">
        <f t="shared" si="173"/>
        <v>0.99118708888888885</v>
      </c>
    </row>
    <row r="5544" spans="1:7" x14ac:dyDescent="0.3">
      <c r="A5544">
        <v>55.3900017738342</v>
      </c>
      <c r="B5544">
        <v>82.246260000000007</v>
      </c>
      <c r="C5544">
        <v>0.43432298000000003</v>
      </c>
      <c r="D5544">
        <v>-0.27162301999999999</v>
      </c>
      <c r="E5544">
        <v>1.0153856999999999</v>
      </c>
      <c r="F5544">
        <f t="shared" si="172"/>
        <v>4.8258108888888894E-2</v>
      </c>
      <c r="G5544">
        <f t="shared" si="173"/>
        <v>0.9906462246913581</v>
      </c>
    </row>
    <row r="5545" spans="1:7" x14ac:dyDescent="0.3">
      <c r="A5545">
        <v>55.400000095367403</v>
      </c>
      <c r="B5545">
        <v>82.238640000000004</v>
      </c>
      <c r="C5545">
        <v>0.43432298000000003</v>
      </c>
      <c r="D5545">
        <v>-0.35951899999999998</v>
      </c>
      <c r="E5545">
        <v>1.0152916999999999</v>
      </c>
      <c r="F5545">
        <f t="shared" si="172"/>
        <v>4.8258108888888894E-2</v>
      </c>
      <c r="G5545">
        <f t="shared" si="173"/>
        <v>0.99055215061728397</v>
      </c>
    </row>
    <row r="5546" spans="1:7" x14ac:dyDescent="0.3">
      <c r="A5546">
        <v>55.409998416900599</v>
      </c>
      <c r="B5546">
        <v>82.16816</v>
      </c>
      <c r="C5546">
        <v>0.43434966000000003</v>
      </c>
      <c r="D5546">
        <v>-0.41933712000000001</v>
      </c>
      <c r="E5546">
        <v>1.0144215999999999</v>
      </c>
      <c r="F5546">
        <f t="shared" si="172"/>
        <v>4.8261073333333335E-2</v>
      </c>
      <c r="G5546">
        <f t="shared" si="173"/>
        <v>0.9896820271604938</v>
      </c>
    </row>
    <row r="5547" spans="1:7" x14ac:dyDescent="0.3">
      <c r="A5547">
        <v>55.420000553131104</v>
      </c>
      <c r="B5547">
        <v>82.139589999999998</v>
      </c>
      <c r="C5547">
        <v>0.43437629999999999</v>
      </c>
      <c r="D5547">
        <v>-0.46328511999999999</v>
      </c>
      <c r="E5547">
        <v>1.0140688</v>
      </c>
      <c r="F5547">
        <f t="shared" si="172"/>
        <v>4.8264033333333331E-2</v>
      </c>
      <c r="G5547">
        <f t="shared" si="173"/>
        <v>0.98932931111111111</v>
      </c>
    </row>
    <row r="5548" spans="1:7" x14ac:dyDescent="0.3">
      <c r="A5548">
        <v>55.4299988746643</v>
      </c>
      <c r="B5548">
        <v>82.149109999999993</v>
      </c>
      <c r="C5548">
        <v>0.4346296</v>
      </c>
      <c r="D5548">
        <v>-0.30214247</v>
      </c>
      <c r="E5548">
        <v>1.0141864</v>
      </c>
      <c r="F5548">
        <f t="shared" si="172"/>
        <v>4.8292177777777778E-2</v>
      </c>
      <c r="G5548">
        <f t="shared" si="173"/>
        <v>0.98944684197530852</v>
      </c>
    </row>
    <row r="5549" spans="1:7" x14ac:dyDescent="0.3">
      <c r="A5549">
        <v>55.440001010894697</v>
      </c>
      <c r="B5549">
        <v>82.227209999999999</v>
      </c>
      <c r="C5549">
        <v>0.43502948000000002</v>
      </c>
      <c r="D5549">
        <v>2.5025940999999999E-2</v>
      </c>
      <c r="E5549">
        <v>1.0151505000000001</v>
      </c>
      <c r="F5549">
        <f t="shared" si="172"/>
        <v>4.8336608888888889E-2</v>
      </c>
      <c r="G5549">
        <f t="shared" si="173"/>
        <v>0.99041103950617282</v>
      </c>
    </row>
    <row r="5550" spans="1:7" x14ac:dyDescent="0.3">
      <c r="A5550">
        <v>55.4499993324279</v>
      </c>
      <c r="B5550">
        <v>82.379599999999996</v>
      </c>
      <c r="C5550">
        <v>0.43508281999999998</v>
      </c>
      <c r="D5550">
        <v>1.8922053000000001E-2</v>
      </c>
      <c r="E5550">
        <v>1.0170319000000001</v>
      </c>
      <c r="F5550">
        <f t="shared" si="172"/>
        <v>4.8342535555555552E-2</v>
      </c>
      <c r="G5550">
        <f t="shared" si="173"/>
        <v>0.99229239753086418</v>
      </c>
    </row>
    <row r="5551" spans="1:7" x14ac:dyDescent="0.3">
      <c r="A5551">
        <v>55.460001468658398</v>
      </c>
      <c r="B5551">
        <v>82.425315999999995</v>
      </c>
      <c r="C5551">
        <v>0.43501615999999999</v>
      </c>
      <c r="D5551">
        <v>-0.13611671</v>
      </c>
      <c r="E5551">
        <v>1.0175964</v>
      </c>
      <c r="F5551">
        <f t="shared" si="172"/>
        <v>4.8335128888888884E-2</v>
      </c>
      <c r="G5551">
        <f t="shared" si="173"/>
        <v>0.99285679259259252</v>
      </c>
    </row>
    <row r="5552" spans="1:7" x14ac:dyDescent="0.3">
      <c r="A5552">
        <v>55.469999790191601</v>
      </c>
      <c r="B5552">
        <v>82.406270000000006</v>
      </c>
      <c r="C5552">
        <v>0.43504282999999999</v>
      </c>
      <c r="D5552">
        <v>-0.18006470999999999</v>
      </c>
      <c r="E5552">
        <v>1.0173612000000001</v>
      </c>
      <c r="F5552">
        <f t="shared" si="172"/>
        <v>4.8338092222222219E-2</v>
      </c>
      <c r="G5552">
        <f t="shared" si="173"/>
        <v>0.99262165679012349</v>
      </c>
    </row>
    <row r="5553" spans="1:7" x14ac:dyDescent="0.3">
      <c r="A5553">
        <v>55.479998111724797</v>
      </c>
      <c r="B5553">
        <v>82.392939999999996</v>
      </c>
      <c r="C5553">
        <v>0.43505618000000001</v>
      </c>
      <c r="D5553">
        <v>-0.25453213000000002</v>
      </c>
      <c r="E5553">
        <v>1.0171965000000001</v>
      </c>
      <c r="F5553">
        <f t="shared" si="172"/>
        <v>4.8339575555555556E-2</v>
      </c>
      <c r="G5553">
        <f t="shared" si="173"/>
        <v>0.99245708888888884</v>
      </c>
    </row>
    <row r="5554" spans="1:7" x14ac:dyDescent="0.3">
      <c r="A5554">
        <v>55.490000247955301</v>
      </c>
      <c r="B5554">
        <v>82.330079999999995</v>
      </c>
      <c r="C5554">
        <v>0.43508281999999998</v>
      </c>
      <c r="D5554">
        <v>-0.31435025</v>
      </c>
      <c r="E5554">
        <v>1.0164206</v>
      </c>
      <c r="F5554">
        <f t="shared" si="172"/>
        <v>4.8342535555555552E-2</v>
      </c>
      <c r="G5554">
        <f t="shared" si="173"/>
        <v>0.99168103950617281</v>
      </c>
    </row>
    <row r="5555" spans="1:7" x14ac:dyDescent="0.3">
      <c r="A5555">
        <v>55.499998569488497</v>
      </c>
      <c r="B5555">
        <v>82.330079999999995</v>
      </c>
      <c r="C5555">
        <v>0.43513614</v>
      </c>
      <c r="D5555">
        <v>-0.33266190000000001</v>
      </c>
      <c r="E5555">
        <v>1.0164206</v>
      </c>
      <c r="F5555">
        <f t="shared" si="172"/>
        <v>4.8348460000000003E-2</v>
      </c>
      <c r="G5555">
        <f t="shared" si="173"/>
        <v>0.99168103950617281</v>
      </c>
    </row>
    <row r="5556" spans="1:7" x14ac:dyDescent="0.3">
      <c r="A5556">
        <v>55.510000705718902</v>
      </c>
      <c r="B5556">
        <v>82.297690000000003</v>
      </c>
      <c r="C5556">
        <v>0.4352028</v>
      </c>
      <c r="D5556">
        <v>-0.34853202</v>
      </c>
      <c r="E5556">
        <v>1.0160207999999999</v>
      </c>
      <c r="F5556">
        <f t="shared" si="172"/>
        <v>4.8355866666666664E-2</v>
      </c>
      <c r="G5556">
        <f t="shared" si="173"/>
        <v>0.99128116296296298</v>
      </c>
    </row>
    <row r="5557" spans="1:7" x14ac:dyDescent="0.3">
      <c r="A5557">
        <v>55.519999027252197</v>
      </c>
      <c r="B5557">
        <v>82.282454999999999</v>
      </c>
      <c r="C5557">
        <v>0.43526945</v>
      </c>
      <c r="D5557">
        <v>-0.36562289999999997</v>
      </c>
      <c r="E5557">
        <v>1.0158327</v>
      </c>
      <c r="F5557">
        <f t="shared" si="172"/>
        <v>4.8363272222222226E-2</v>
      </c>
      <c r="G5557">
        <f t="shared" si="173"/>
        <v>0.99109307654320988</v>
      </c>
    </row>
    <row r="5558" spans="1:7" x14ac:dyDescent="0.3">
      <c r="A5558">
        <v>55.530001163482602</v>
      </c>
      <c r="B5558">
        <v>82.282454999999999</v>
      </c>
      <c r="C5558">
        <v>0.43530943999999999</v>
      </c>
      <c r="D5558">
        <v>-0.39492157</v>
      </c>
      <c r="E5558">
        <v>1.0158327</v>
      </c>
      <c r="F5558">
        <f t="shared" si="172"/>
        <v>4.8367715555555552E-2</v>
      </c>
      <c r="G5558">
        <f t="shared" si="173"/>
        <v>0.99109307654320988</v>
      </c>
    </row>
    <row r="5559" spans="1:7" x14ac:dyDescent="0.3">
      <c r="A5559">
        <v>55.539999485015798</v>
      </c>
      <c r="B5559">
        <v>82.255780000000001</v>
      </c>
      <c r="C5559">
        <v>0.43534942999999998</v>
      </c>
      <c r="D5559">
        <v>-0.43886956999999999</v>
      </c>
      <c r="E5559">
        <v>1.0155033</v>
      </c>
      <c r="F5559">
        <f t="shared" si="172"/>
        <v>4.8372158888888885E-2</v>
      </c>
      <c r="G5559">
        <f t="shared" si="173"/>
        <v>0.99076375555555551</v>
      </c>
    </row>
    <row r="5560" spans="1:7" x14ac:dyDescent="0.3">
      <c r="A5560">
        <v>55.550001621246302</v>
      </c>
      <c r="B5560">
        <v>82.251975999999999</v>
      </c>
      <c r="C5560">
        <v>0.43550938</v>
      </c>
      <c r="D5560">
        <v>-0.35829823999999999</v>
      </c>
      <c r="E5560">
        <v>1.0154563000000001</v>
      </c>
      <c r="F5560">
        <f t="shared" si="172"/>
        <v>4.8389931111111111E-2</v>
      </c>
      <c r="G5560">
        <f t="shared" si="173"/>
        <v>0.9907167925925926</v>
      </c>
    </row>
    <row r="5561" spans="1:7" x14ac:dyDescent="0.3">
      <c r="A5561">
        <v>55.559999942779498</v>
      </c>
      <c r="B5561">
        <v>82.307209999999998</v>
      </c>
      <c r="C5561">
        <v>0.43586930000000002</v>
      </c>
      <c r="D5561">
        <v>-7.3857049999999994E-2</v>
      </c>
      <c r="E5561">
        <v>1.0161382999999999</v>
      </c>
      <c r="F5561">
        <f t="shared" si="172"/>
        <v>4.8429922222222227E-2</v>
      </c>
      <c r="G5561">
        <f t="shared" si="173"/>
        <v>0.99139869382716039</v>
      </c>
    </row>
    <row r="5562" spans="1:7" x14ac:dyDescent="0.3">
      <c r="A5562">
        <v>55.569998264312702</v>
      </c>
      <c r="B5562">
        <v>82.448179999999994</v>
      </c>
      <c r="C5562">
        <v>0.43586930000000002</v>
      </c>
      <c r="D5562">
        <v>-0.13245438000000001</v>
      </c>
      <c r="E5562">
        <v>1.0178787</v>
      </c>
      <c r="F5562">
        <f t="shared" si="172"/>
        <v>4.8429922222222227E-2</v>
      </c>
      <c r="G5562">
        <f t="shared" si="173"/>
        <v>0.99313906419753073</v>
      </c>
    </row>
    <row r="5563" spans="1:7" x14ac:dyDescent="0.3">
      <c r="A5563">
        <v>55.580000400543199</v>
      </c>
      <c r="B5563">
        <v>82.461510000000004</v>
      </c>
      <c r="C5563">
        <v>0.43581599999999998</v>
      </c>
      <c r="D5563">
        <v>-0.27772691999999999</v>
      </c>
      <c r="E5563">
        <v>1.0180431999999999</v>
      </c>
      <c r="F5563">
        <f t="shared" si="172"/>
        <v>4.8423999999999995E-2</v>
      </c>
      <c r="G5563">
        <f t="shared" si="173"/>
        <v>0.99330363209876549</v>
      </c>
    </row>
    <row r="5564" spans="1:7" x14ac:dyDescent="0.3">
      <c r="A5564">
        <v>55.589998722076402</v>
      </c>
      <c r="B5564">
        <v>82.398650000000004</v>
      </c>
      <c r="C5564">
        <v>0.43582929999999998</v>
      </c>
      <c r="D5564">
        <v>-0.35219433999999999</v>
      </c>
      <c r="E5564">
        <v>1.0172671</v>
      </c>
      <c r="F5564">
        <f t="shared" si="172"/>
        <v>4.8425477777777774E-2</v>
      </c>
      <c r="G5564">
        <f t="shared" si="173"/>
        <v>0.99252758271604946</v>
      </c>
    </row>
    <row r="5565" spans="1:7" x14ac:dyDescent="0.3">
      <c r="A5565">
        <v>55.6000008583068</v>
      </c>
      <c r="B5565">
        <v>82.392939999999996</v>
      </c>
      <c r="C5565">
        <v>0.43582929999999998</v>
      </c>
      <c r="D5565">
        <v>-0.44009032999999997</v>
      </c>
      <c r="E5565">
        <v>1.0171965000000001</v>
      </c>
      <c r="F5565">
        <f t="shared" si="172"/>
        <v>4.8425477777777774E-2</v>
      </c>
      <c r="G5565">
        <f t="shared" si="173"/>
        <v>0.99245708888888884</v>
      </c>
    </row>
    <row r="5566" spans="1:7" x14ac:dyDescent="0.3">
      <c r="A5566">
        <v>55.609999179840003</v>
      </c>
      <c r="B5566">
        <v>82.316739999999996</v>
      </c>
      <c r="C5566">
        <v>0.4359093</v>
      </c>
      <c r="D5566">
        <v>-0.44375268000000001</v>
      </c>
      <c r="E5566">
        <v>1.0162559</v>
      </c>
      <c r="F5566">
        <f t="shared" si="172"/>
        <v>4.8434366666666666E-2</v>
      </c>
      <c r="G5566">
        <f t="shared" si="173"/>
        <v>0.99151634814814804</v>
      </c>
    </row>
    <row r="5567" spans="1:7" x14ac:dyDescent="0.3">
      <c r="A5567">
        <v>55.6200013160705</v>
      </c>
      <c r="B5567">
        <v>82.349119999999999</v>
      </c>
      <c r="C5567">
        <v>0.43636253000000003</v>
      </c>
      <c r="D5567">
        <v>-5.7986937000000002E-2</v>
      </c>
      <c r="E5567">
        <v>1.0166557000000001</v>
      </c>
      <c r="F5567">
        <f t="shared" si="172"/>
        <v>4.8484725555555559E-2</v>
      </c>
      <c r="G5567">
        <f t="shared" si="173"/>
        <v>0.99191610123456786</v>
      </c>
    </row>
    <row r="5568" spans="1:7" x14ac:dyDescent="0.3">
      <c r="A5568">
        <v>55.629999637603703</v>
      </c>
      <c r="B5568">
        <v>82.512950000000004</v>
      </c>
      <c r="C5568">
        <v>0.43654913000000001</v>
      </c>
      <c r="D5568">
        <v>7.8740160000000003E-2</v>
      </c>
      <c r="E5568">
        <v>1.0186782000000001</v>
      </c>
      <c r="F5568">
        <f t="shared" si="172"/>
        <v>4.8505458888888887E-2</v>
      </c>
      <c r="G5568">
        <f t="shared" si="173"/>
        <v>0.99393869382716049</v>
      </c>
    </row>
    <row r="5569" spans="1:7" x14ac:dyDescent="0.3">
      <c r="A5569">
        <v>55.6400017738342</v>
      </c>
      <c r="B5569">
        <v>82.568179999999998</v>
      </c>
      <c r="C5569">
        <v>0.43646917000000002</v>
      </c>
      <c r="D5569">
        <v>-9.3389490000000006E-2</v>
      </c>
      <c r="E5569">
        <v>1.0193601000000001</v>
      </c>
      <c r="F5569">
        <f t="shared" si="172"/>
        <v>4.8496574444444447E-2</v>
      </c>
      <c r="G5569">
        <f t="shared" si="173"/>
        <v>0.99462054567901226</v>
      </c>
    </row>
    <row r="5570" spans="1:7" x14ac:dyDescent="0.3">
      <c r="A5570">
        <v>55.650000095367403</v>
      </c>
      <c r="B5570">
        <v>82.585319999999996</v>
      </c>
      <c r="C5570">
        <v>0.43646917000000002</v>
      </c>
      <c r="D5570">
        <v>-0.18250626</v>
      </c>
      <c r="E5570">
        <v>1.0195718</v>
      </c>
      <c r="F5570">
        <f t="shared" si="172"/>
        <v>4.8496574444444447E-2</v>
      </c>
      <c r="G5570">
        <f t="shared" si="173"/>
        <v>0.99483215061728392</v>
      </c>
    </row>
    <row r="5571" spans="1:7" x14ac:dyDescent="0.3">
      <c r="A5571">
        <v>55.659998416900599</v>
      </c>
      <c r="B5571">
        <v>82.526275999999996</v>
      </c>
      <c r="C5571">
        <v>0.43649579999999999</v>
      </c>
      <c r="D5571">
        <v>-0.22767504</v>
      </c>
      <c r="E5571">
        <v>1.0188427</v>
      </c>
      <c r="F5571">
        <f t="shared" si="172"/>
        <v>4.8499533333333331E-2</v>
      </c>
      <c r="G5571">
        <f t="shared" si="173"/>
        <v>0.99410321234567889</v>
      </c>
    </row>
    <row r="5572" spans="1:7" x14ac:dyDescent="0.3">
      <c r="A5572">
        <v>55.670000553131104</v>
      </c>
      <c r="B5572">
        <v>82.493899999999996</v>
      </c>
      <c r="C5572">
        <v>0.43652247999999999</v>
      </c>
      <c r="D5572">
        <v>-0.28749313999999998</v>
      </c>
      <c r="E5572">
        <v>1.018443</v>
      </c>
      <c r="F5572">
        <f t="shared" si="172"/>
        <v>4.8502497777777778E-2</v>
      </c>
      <c r="G5572">
        <f t="shared" si="173"/>
        <v>0.99370350864197521</v>
      </c>
    </row>
    <row r="5573" spans="1:7" x14ac:dyDescent="0.3">
      <c r="A5573">
        <v>55.6799988746643</v>
      </c>
      <c r="B5573">
        <v>82.471040000000002</v>
      </c>
      <c r="C5573">
        <v>0.43656247999999997</v>
      </c>
      <c r="D5573">
        <v>-0.33388269999999998</v>
      </c>
      <c r="E5573">
        <v>1.0181608</v>
      </c>
      <c r="F5573">
        <f t="shared" si="172"/>
        <v>4.8506942222222217E-2</v>
      </c>
      <c r="G5573">
        <f t="shared" si="173"/>
        <v>0.99342128641975314</v>
      </c>
    </row>
    <row r="5574" spans="1:7" x14ac:dyDescent="0.3">
      <c r="A5574">
        <v>55.690001010894697</v>
      </c>
      <c r="B5574">
        <v>82.431039999999996</v>
      </c>
      <c r="C5574">
        <v>0.43665579999999998</v>
      </c>
      <c r="D5574">
        <v>-0.32411646999999999</v>
      </c>
      <c r="E5574">
        <v>1.0176669</v>
      </c>
      <c r="F5574">
        <f t="shared" ref="F5574:F5637" si="174">C5574/9</f>
        <v>4.8517311111111107E-2</v>
      </c>
      <c r="G5574">
        <f t="shared" ref="G5574:G5637" si="175">(B5574-$B$5)/81</f>
        <v>0.99292745925925918</v>
      </c>
    </row>
    <row r="5575" spans="1:7" x14ac:dyDescent="0.3">
      <c r="A5575">
        <v>55.6999993324279</v>
      </c>
      <c r="B5575">
        <v>82.45008</v>
      </c>
      <c r="C5575">
        <v>0.43676241999999998</v>
      </c>
      <c r="D5575">
        <v>-0.28383079999999999</v>
      </c>
      <c r="E5575">
        <v>1.0179020000000001</v>
      </c>
      <c r="F5575">
        <f t="shared" si="174"/>
        <v>4.8529157777777776E-2</v>
      </c>
      <c r="G5575">
        <f t="shared" si="175"/>
        <v>0.99316252098765434</v>
      </c>
    </row>
    <row r="5576" spans="1:7" x14ac:dyDescent="0.3">
      <c r="A5576">
        <v>55.710001468658398</v>
      </c>
      <c r="B5576">
        <v>82.438649999999996</v>
      </c>
      <c r="C5576">
        <v>0.43685573</v>
      </c>
      <c r="D5576">
        <v>-0.25941523999999999</v>
      </c>
      <c r="E5576">
        <v>1.0177609999999999</v>
      </c>
      <c r="F5576">
        <f t="shared" si="174"/>
        <v>4.8539525555555553E-2</v>
      </c>
      <c r="G5576">
        <f t="shared" si="175"/>
        <v>0.99302140987654308</v>
      </c>
    </row>
    <row r="5577" spans="1:7" x14ac:dyDescent="0.3">
      <c r="A5577">
        <v>55.719999790191601</v>
      </c>
      <c r="B5577">
        <v>82.459609999999998</v>
      </c>
      <c r="C5577">
        <v>0.43693569999999998</v>
      </c>
      <c r="D5577">
        <v>-0.27772691999999999</v>
      </c>
      <c r="E5577">
        <v>1.0180197</v>
      </c>
      <c r="F5577">
        <f t="shared" si="174"/>
        <v>4.8548411111111106E-2</v>
      </c>
      <c r="G5577">
        <f t="shared" si="175"/>
        <v>0.99328017530864188</v>
      </c>
    </row>
    <row r="5578" spans="1:7" x14ac:dyDescent="0.3">
      <c r="A5578">
        <v>55.729998111724797</v>
      </c>
      <c r="B5578">
        <v>82.478650000000002</v>
      </c>
      <c r="C5578">
        <v>0.43696236999999999</v>
      </c>
      <c r="D5578">
        <v>-0.32289568000000002</v>
      </c>
      <c r="E5578">
        <v>1.0182548</v>
      </c>
      <c r="F5578">
        <f t="shared" si="174"/>
        <v>4.8551374444444441E-2</v>
      </c>
      <c r="G5578">
        <f t="shared" si="175"/>
        <v>0.99351523703703704</v>
      </c>
    </row>
    <row r="5579" spans="1:7" x14ac:dyDescent="0.3">
      <c r="A5579">
        <v>55.740000247955301</v>
      </c>
      <c r="B5579">
        <v>82.44247</v>
      </c>
      <c r="C5579">
        <v>0.43698900000000002</v>
      </c>
      <c r="D5579">
        <v>-0.36806445999999998</v>
      </c>
      <c r="E5579">
        <v>1.0178081000000001</v>
      </c>
      <c r="F5579">
        <f t="shared" si="174"/>
        <v>4.8554333333333338E-2</v>
      </c>
      <c r="G5579">
        <f t="shared" si="175"/>
        <v>0.99306857037037033</v>
      </c>
    </row>
    <row r="5580" spans="1:7" x14ac:dyDescent="0.3">
      <c r="A5580">
        <v>55.749998569488497</v>
      </c>
      <c r="B5580">
        <v>82.444370000000006</v>
      </c>
      <c r="C5580">
        <v>0.43701570000000001</v>
      </c>
      <c r="D5580">
        <v>-0.42788254999999997</v>
      </c>
      <c r="E5580">
        <v>1.0178313999999999</v>
      </c>
      <c r="F5580">
        <f t="shared" si="174"/>
        <v>4.8557299999999998E-2</v>
      </c>
      <c r="G5580">
        <f t="shared" si="175"/>
        <v>0.99309202716049394</v>
      </c>
    </row>
    <row r="5581" spans="1:7" x14ac:dyDescent="0.3">
      <c r="A5581">
        <v>55.760000705718902</v>
      </c>
      <c r="B5581">
        <v>82.404365999999996</v>
      </c>
      <c r="C5581">
        <v>0.43705569999999999</v>
      </c>
      <c r="D5581">
        <v>-0.47305133999999999</v>
      </c>
      <c r="E5581">
        <v>1.0173376999999999</v>
      </c>
      <c r="F5581">
        <f t="shared" si="174"/>
        <v>4.8561744444444443E-2</v>
      </c>
      <c r="G5581">
        <f t="shared" si="175"/>
        <v>0.99259815061728385</v>
      </c>
    </row>
    <row r="5582" spans="1:7" x14ac:dyDescent="0.3">
      <c r="A5582">
        <v>55.769999027252197</v>
      </c>
      <c r="B5582">
        <v>82.432940000000002</v>
      </c>
      <c r="C5582">
        <v>0.43737559999999998</v>
      </c>
      <c r="D5582">
        <v>-0.24232437000000001</v>
      </c>
      <c r="E5582">
        <v>1.0176904</v>
      </c>
      <c r="F5582">
        <f t="shared" si="174"/>
        <v>4.8597288888888888E-2</v>
      </c>
      <c r="G5582">
        <f t="shared" si="175"/>
        <v>0.99295091604938268</v>
      </c>
    </row>
    <row r="5583" spans="1:7" x14ac:dyDescent="0.3">
      <c r="A5583">
        <v>55.780001163482602</v>
      </c>
      <c r="B5583">
        <v>82.552949999999996</v>
      </c>
      <c r="C5583">
        <v>0.43758887000000002</v>
      </c>
      <c r="D5583">
        <v>-8.1181710000000004E-2</v>
      </c>
      <c r="E5583">
        <v>1.019172</v>
      </c>
      <c r="F5583">
        <f t="shared" si="174"/>
        <v>4.8620985555555558E-2</v>
      </c>
      <c r="G5583">
        <f t="shared" si="175"/>
        <v>0.99443252098765422</v>
      </c>
    </row>
    <row r="5584" spans="1:7" x14ac:dyDescent="0.3">
      <c r="A5584">
        <v>55.789999485015798</v>
      </c>
      <c r="B5584">
        <v>82.598656000000005</v>
      </c>
      <c r="C5584">
        <v>0.43754887999999997</v>
      </c>
      <c r="D5584">
        <v>-0.19471404</v>
      </c>
      <c r="E5584">
        <v>1.0197364</v>
      </c>
      <c r="F5584">
        <f t="shared" si="174"/>
        <v>4.8616542222222218E-2</v>
      </c>
      <c r="G5584">
        <f t="shared" si="175"/>
        <v>0.99499679259259266</v>
      </c>
    </row>
    <row r="5585" spans="1:7" x14ac:dyDescent="0.3">
      <c r="A5585">
        <v>55.800001621246302</v>
      </c>
      <c r="B5585">
        <v>82.606285</v>
      </c>
      <c r="C5585">
        <v>0.43752223000000001</v>
      </c>
      <c r="D5585">
        <v>-0.31068790000000002</v>
      </c>
      <c r="E5585">
        <v>1.0198305000000001</v>
      </c>
      <c r="F5585">
        <f t="shared" si="174"/>
        <v>4.8613581111111109E-2</v>
      </c>
      <c r="G5585">
        <f t="shared" si="175"/>
        <v>0.99509097777777777</v>
      </c>
    </row>
    <row r="5586" spans="1:7" x14ac:dyDescent="0.3">
      <c r="A5586">
        <v>55.809999942779498</v>
      </c>
      <c r="B5586">
        <v>82.573890000000006</v>
      </c>
      <c r="C5586">
        <v>0.43753555</v>
      </c>
      <c r="D5586">
        <v>-0.38515535000000001</v>
      </c>
      <c r="E5586">
        <v>1.0194306</v>
      </c>
      <c r="F5586">
        <f t="shared" si="174"/>
        <v>4.8615061111111108E-2</v>
      </c>
      <c r="G5586">
        <f t="shared" si="175"/>
        <v>0.99469103950617288</v>
      </c>
    </row>
    <row r="5587" spans="1:7" x14ac:dyDescent="0.3">
      <c r="A5587">
        <v>55.819998264312702</v>
      </c>
      <c r="B5587">
        <v>82.545330000000007</v>
      </c>
      <c r="C5587">
        <v>0.43754887999999997</v>
      </c>
      <c r="D5587">
        <v>-0.45840199999999998</v>
      </c>
      <c r="E5587">
        <v>1.0190779000000001</v>
      </c>
      <c r="F5587">
        <f t="shared" si="174"/>
        <v>4.8616542222222218E-2</v>
      </c>
      <c r="G5587">
        <f t="shared" si="175"/>
        <v>0.99433844691358031</v>
      </c>
    </row>
    <row r="5588" spans="1:7" x14ac:dyDescent="0.3">
      <c r="A5588">
        <v>55.830000400543199</v>
      </c>
      <c r="B5588">
        <v>82.541520000000006</v>
      </c>
      <c r="C5588">
        <v>0.43788216000000002</v>
      </c>
      <c r="D5588">
        <v>-0.21424647999999999</v>
      </c>
      <c r="E5588">
        <v>1.0190309</v>
      </c>
      <c r="F5588">
        <f t="shared" si="174"/>
        <v>4.8653573333333339E-2</v>
      </c>
      <c r="G5588">
        <f t="shared" si="175"/>
        <v>0.9942914098765433</v>
      </c>
    </row>
    <row r="5589" spans="1:7" x14ac:dyDescent="0.3">
      <c r="A5589">
        <v>55.839998722076402</v>
      </c>
      <c r="B5589">
        <v>82.602459999999994</v>
      </c>
      <c r="C5589">
        <v>0.43812210000000001</v>
      </c>
      <c r="D5589">
        <v>-2.3805164E-2</v>
      </c>
      <c r="E5589">
        <v>1.0197833999999999</v>
      </c>
      <c r="F5589">
        <f t="shared" si="174"/>
        <v>4.8680233333333336E-2</v>
      </c>
      <c r="G5589">
        <f t="shared" si="175"/>
        <v>0.99504375555555546</v>
      </c>
    </row>
    <row r="5590" spans="1:7" x14ac:dyDescent="0.3">
      <c r="A5590">
        <v>55.8500008583068</v>
      </c>
      <c r="B5590">
        <v>82.712950000000006</v>
      </c>
      <c r="C5590">
        <v>0.43809542000000001</v>
      </c>
      <c r="D5590">
        <v>-0.12512971000000001</v>
      </c>
      <c r="E5590">
        <v>1.0211474</v>
      </c>
      <c r="F5590">
        <f t="shared" si="174"/>
        <v>4.8677268888888889E-2</v>
      </c>
      <c r="G5590">
        <f t="shared" si="175"/>
        <v>0.9964078296296297</v>
      </c>
    </row>
    <row r="5591" spans="1:7" x14ac:dyDescent="0.3">
      <c r="A5591">
        <v>55.859999179840003</v>
      </c>
      <c r="B5591">
        <v>82.703419999999994</v>
      </c>
      <c r="C5591">
        <v>0.43809542000000001</v>
      </c>
      <c r="D5591">
        <v>-0.21302570000000001</v>
      </c>
      <c r="E5591">
        <v>1.0210296999999999</v>
      </c>
      <c r="F5591">
        <f t="shared" si="174"/>
        <v>4.8677268888888889E-2</v>
      </c>
      <c r="G5591">
        <f t="shared" si="175"/>
        <v>0.99629017530864183</v>
      </c>
    </row>
    <row r="5592" spans="1:7" x14ac:dyDescent="0.3">
      <c r="A5592">
        <v>55.8700013160705</v>
      </c>
      <c r="B5592">
        <v>82.67295</v>
      </c>
      <c r="C5592">
        <v>0.43810876999999998</v>
      </c>
      <c r="D5592">
        <v>-0.27162301999999999</v>
      </c>
      <c r="E5592">
        <v>1.0206535999999999</v>
      </c>
      <c r="F5592">
        <f t="shared" si="174"/>
        <v>4.8678752222222219E-2</v>
      </c>
      <c r="G5592">
        <f t="shared" si="175"/>
        <v>0.99591400246913575</v>
      </c>
    </row>
    <row r="5593" spans="1:7" x14ac:dyDescent="0.3">
      <c r="A5593">
        <v>55.879999637603703</v>
      </c>
      <c r="B5593">
        <v>82.650085000000004</v>
      </c>
      <c r="C5593">
        <v>0.43812210000000001</v>
      </c>
      <c r="D5593">
        <v>-0.34609046999999998</v>
      </c>
      <c r="E5593">
        <v>1.0203713000000001</v>
      </c>
      <c r="F5593">
        <f t="shared" si="174"/>
        <v>4.8680233333333336E-2</v>
      </c>
      <c r="G5593">
        <f t="shared" si="175"/>
        <v>0.9956317185185185</v>
      </c>
    </row>
    <row r="5594" spans="1:7" x14ac:dyDescent="0.3">
      <c r="A5594">
        <v>55.8900017738342</v>
      </c>
      <c r="B5594">
        <v>82.59675</v>
      </c>
      <c r="C5594">
        <v>0.43814873999999998</v>
      </c>
      <c r="D5594">
        <v>-0.40712935</v>
      </c>
      <c r="E5594">
        <v>1.0197128</v>
      </c>
      <c r="F5594">
        <f t="shared" si="174"/>
        <v>4.8683193333333333E-2</v>
      </c>
      <c r="G5594">
        <f t="shared" si="175"/>
        <v>0.99497326172839506</v>
      </c>
    </row>
    <row r="5595" spans="1:7" x14ac:dyDescent="0.3">
      <c r="A5595">
        <v>55.900000095367403</v>
      </c>
      <c r="B5595">
        <v>82.598656000000005</v>
      </c>
      <c r="C5595">
        <v>0.43821539999999998</v>
      </c>
      <c r="D5595">
        <v>-0.42177868000000002</v>
      </c>
      <c r="E5595">
        <v>1.0197364</v>
      </c>
      <c r="F5595">
        <f t="shared" si="174"/>
        <v>4.8690600000000001E-2</v>
      </c>
      <c r="G5595">
        <f t="shared" si="175"/>
        <v>0.99499679259259266</v>
      </c>
    </row>
    <row r="5596" spans="1:7" x14ac:dyDescent="0.3">
      <c r="A5596">
        <v>55.909998416900599</v>
      </c>
      <c r="B5596">
        <v>82.560569999999998</v>
      </c>
      <c r="C5596">
        <v>0.43832207000000001</v>
      </c>
      <c r="D5596">
        <v>-0.38271379999999999</v>
      </c>
      <c r="E5596">
        <v>1.0192661000000001</v>
      </c>
      <c r="F5596">
        <f t="shared" si="174"/>
        <v>4.870245222222222E-2</v>
      </c>
      <c r="G5596">
        <f t="shared" si="175"/>
        <v>0.99452659506172836</v>
      </c>
    </row>
    <row r="5597" spans="1:7" x14ac:dyDescent="0.3">
      <c r="A5597">
        <v>55.920000553131104</v>
      </c>
      <c r="B5597">
        <v>82.575806</v>
      </c>
      <c r="C5597">
        <v>0.43850865999999999</v>
      </c>
      <c r="D5597">
        <v>-0.28871390000000002</v>
      </c>
      <c r="E5597">
        <v>1.0194540999999999</v>
      </c>
      <c r="F5597">
        <f t="shared" si="174"/>
        <v>4.8723184444444442E-2</v>
      </c>
      <c r="G5597">
        <f t="shared" si="175"/>
        <v>0.99471469382716049</v>
      </c>
    </row>
    <row r="5598" spans="1:7" x14ac:dyDescent="0.3">
      <c r="A5598">
        <v>55.9299988746643</v>
      </c>
      <c r="B5598">
        <v>82.657709999999994</v>
      </c>
      <c r="C5598">
        <v>0.43872195000000003</v>
      </c>
      <c r="D5598">
        <v>-0.14099982</v>
      </c>
      <c r="E5598">
        <v>1.0204654</v>
      </c>
      <c r="F5598">
        <f t="shared" si="174"/>
        <v>4.8746883333333338E-2</v>
      </c>
      <c r="G5598">
        <f t="shared" si="175"/>
        <v>0.99572585432098759</v>
      </c>
    </row>
    <row r="5599" spans="1:7" x14ac:dyDescent="0.3">
      <c r="A5599">
        <v>55.940001010894697</v>
      </c>
      <c r="B5599">
        <v>82.709140000000005</v>
      </c>
      <c r="C5599">
        <v>0.43885522999999999</v>
      </c>
      <c r="D5599">
        <v>-7.5077824000000001E-2</v>
      </c>
      <c r="E5599">
        <v>1.0211003000000001</v>
      </c>
      <c r="F5599">
        <f t="shared" si="174"/>
        <v>4.8761692222222222E-2</v>
      </c>
      <c r="G5599">
        <f t="shared" si="175"/>
        <v>0.99636079259259258</v>
      </c>
    </row>
    <row r="5600" spans="1:7" x14ac:dyDescent="0.3">
      <c r="A5600">
        <v>55.9499993324279</v>
      </c>
      <c r="B5600">
        <v>82.783429999999996</v>
      </c>
      <c r="C5600">
        <v>0.43886858000000001</v>
      </c>
      <c r="D5600">
        <v>-0.13367515999999999</v>
      </c>
      <c r="E5600">
        <v>1.0220176000000001</v>
      </c>
      <c r="F5600">
        <f t="shared" si="174"/>
        <v>4.8763175555555559E-2</v>
      </c>
      <c r="G5600">
        <f t="shared" si="175"/>
        <v>0.99727795308641964</v>
      </c>
    </row>
    <row r="5601" spans="1:7" x14ac:dyDescent="0.3">
      <c r="A5601">
        <v>55.960001468658398</v>
      </c>
      <c r="B5601">
        <v>82.75676</v>
      </c>
      <c r="C5601">
        <v>0.43886858000000001</v>
      </c>
      <c r="D5601">
        <v>-0.22157114999999999</v>
      </c>
      <c r="E5601">
        <v>1.0216882</v>
      </c>
      <c r="F5601">
        <f t="shared" si="174"/>
        <v>4.8763175555555559E-2</v>
      </c>
      <c r="G5601">
        <f t="shared" si="175"/>
        <v>0.99694869382716045</v>
      </c>
    </row>
    <row r="5602" spans="1:7" x14ac:dyDescent="0.3">
      <c r="A5602">
        <v>55.969999790191601</v>
      </c>
      <c r="B5602">
        <v>82.751045000000005</v>
      </c>
      <c r="C5602">
        <v>0.43890855000000001</v>
      </c>
      <c r="D5602">
        <v>-0.28016847</v>
      </c>
      <c r="E5602">
        <v>1.0216177</v>
      </c>
      <c r="F5602">
        <f t="shared" si="174"/>
        <v>4.8767616666666666E-2</v>
      </c>
      <c r="G5602">
        <f t="shared" si="175"/>
        <v>0.99687813827160499</v>
      </c>
    </row>
    <row r="5603" spans="1:7" x14ac:dyDescent="0.3">
      <c r="A5603">
        <v>55.979998111724797</v>
      </c>
      <c r="B5603">
        <v>82.743430000000004</v>
      </c>
      <c r="C5603">
        <v>0.43898857000000002</v>
      </c>
      <c r="D5603">
        <v>-0.25697367999999998</v>
      </c>
      <c r="E5603">
        <v>1.0215236999999999</v>
      </c>
      <c r="F5603">
        <f t="shared" si="174"/>
        <v>4.8776507777777783E-2</v>
      </c>
      <c r="G5603">
        <f t="shared" si="175"/>
        <v>0.99678412592592591</v>
      </c>
    </row>
    <row r="5604" spans="1:7" x14ac:dyDescent="0.3">
      <c r="A5604">
        <v>55.990000247955301</v>
      </c>
      <c r="B5604">
        <v>82.716759999999994</v>
      </c>
      <c r="C5604">
        <v>0.43908187999999998</v>
      </c>
      <c r="D5604">
        <v>-0.2459867</v>
      </c>
      <c r="E5604">
        <v>1.0211945</v>
      </c>
      <c r="F5604">
        <f t="shared" si="174"/>
        <v>4.8786875555555553E-2</v>
      </c>
      <c r="G5604">
        <f t="shared" si="175"/>
        <v>0.99645486666666661</v>
      </c>
    </row>
    <row r="5605" spans="1:7" x14ac:dyDescent="0.3">
      <c r="A5605">
        <v>55.999998569488497</v>
      </c>
      <c r="B5605">
        <v>82.75676</v>
      </c>
      <c r="C5605">
        <v>0.43914851999999999</v>
      </c>
      <c r="D5605">
        <v>-0.26307760000000002</v>
      </c>
      <c r="E5605">
        <v>1.0216882</v>
      </c>
      <c r="F5605">
        <f t="shared" si="174"/>
        <v>4.8794279999999995E-2</v>
      </c>
      <c r="G5605">
        <f t="shared" si="175"/>
        <v>0.99694869382716045</v>
      </c>
    </row>
    <row r="5606" spans="1:7" x14ac:dyDescent="0.3">
      <c r="A5606">
        <v>56.010000705718902</v>
      </c>
      <c r="B5606">
        <v>82.730095000000006</v>
      </c>
      <c r="C5606">
        <v>0.43917519999999999</v>
      </c>
      <c r="D5606">
        <v>-0.30702558000000002</v>
      </c>
      <c r="E5606">
        <v>1.0213591</v>
      </c>
      <c r="F5606">
        <f t="shared" si="174"/>
        <v>4.8797244444444443E-2</v>
      </c>
      <c r="G5606">
        <f t="shared" si="175"/>
        <v>0.99661949629629631</v>
      </c>
    </row>
    <row r="5607" spans="1:7" x14ac:dyDescent="0.3">
      <c r="A5607">
        <v>56.019999027252197</v>
      </c>
      <c r="B5607">
        <v>82.707239999999999</v>
      </c>
      <c r="C5607">
        <v>0.43918849999999998</v>
      </c>
      <c r="D5607">
        <v>-0.38149300000000003</v>
      </c>
      <c r="E5607">
        <v>1.0210769</v>
      </c>
      <c r="F5607">
        <f t="shared" si="174"/>
        <v>4.8798722222222222E-2</v>
      </c>
      <c r="G5607">
        <f t="shared" si="175"/>
        <v>0.99633733580246908</v>
      </c>
    </row>
    <row r="5608" spans="1:7" x14ac:dyDescent="0.3">
      <c r="A5608">
        <v>56.030001163482602</v>
      </c>
      <c r="B5608">
        <v>82.707239999999999</v>
      </c>
      <c r="C5608">
        <v>0.43920183000000002</v>
      </c>
      <c r="D5608">
        <v>-0.45473965999999999</v>
      </c>
      <c r="E5608">
        <v>1.0210769</v>
      </c>
      <c r="F5608">
        <f t="shared" si="174"/>
        <v>4.8800203333333333E-2</v>
      </c>
      <c r="G5608">
        <f t="shared" si="175"/>
        <v>0.99633733580246908</v>
      </c>
    </row>
    <row r="5609" spans="1:7" x14ac:dyDescent="0.3">
      <c r="A5609">
        <v>56.039999485015798</v>
      </c>
      <c r="B5609">
        <v>82.663420000000002</v>
      </c>
      <c r="C5609">
        <v>0.43942845000000003</v>
      </c>
      <c r="D5609">
        <v>-0.33266190000000001</v>
      </c>
      <c r="E5609">
        <v>1.0205360000000001</v>
      </c>
      <c r="F5609">
        <f t="shared" si="174"/>
        <v>4.8825383333333333E-2</v>
      </c>
      <c r="G5609">
        <f t="shared" si="175"/>
        <v>0.9957963481481481</v>
      </c>
    </row>
    <row r="5610" spans="1:7" x14ac:dyDescent="0.3">
      <c r="A5610">
        <v>56.050001621246302</v>
      </c>
      <c r="B5610">
        <v>82.770095999999995</v>
      </c>
      <c r="C5610">
        <v>0.43976169999999998</v>
      </c>
      <c r="D5610">
        <v>-3.1129830000000001E-2</v>
      </c>
      <c r="E5610">
        <v>1.0218529000000001</v>
      </c>
      <c r="F5610">
        <f t="shared" si="174"/>
        <v>4.8862411111111108E-2</v>
      </c>
      <c r="G5610">
        <f t="shared" si="175"/>
        <v>0.99711333580246908</v>
      </c>
    </row>
    <row r="5611" spans="1:7" x14ac:dyDescent="0.3">
      <c r="A5611">
        <v>56.059999942779498</v>
      </c>
      <c r="B5611">
        <v>82.836770000000001</v>
      </c>
      <c r="C5611">
        <v>0.43977505</v>
      </c>
      <c r="D5611">
        <v>-9.0947929999999996E-2</v>
      </c>
      <c r="E5611">
        <v>1.0226759999999999</v>
      </c>
      <c r="F5611">
        <f t="shared" si="174"/>
        <v>4.8863894444444445E-2</v>
      </c>
      <c r="G5611">
        <f t="shared" si="175"/>
        <v>0.99793647160493826</v>
      </c>
    </row>
    <row r="5612" spans="1:7" x14ac:dyDescent="0.3">
      <c r="A5612">
        <v>56.069998264312702</v>
      </c>
      <c r="B5612">
        <v>82.848200000000006</v>
      </c>
      <c r="C5612">
        <v>0.43973505000000002</v>
      </c>
      <c r="D5612">
        <v>-0.22157114999999999</v>
      </c>
      <c r="E5612">
        <v>1.0228170999999999</v>
      </c>
      <c r="F5612">
        <f t="shared" si="174"/>
        <v>4.8859449999999999E-2</v>
      </c>
      <c r="G5612">
        <f t="shared" si="175"/>
        <v>0.99807758271604941</v>
      </c>
    </row>
    <row r="5613" spans="1:7" x14ac:dyDescent="0.3">
      <c r="A5613">
        <v>56.080000400543199</v>
      </c>
      <c r="B5613">
        <v>82.836770000000001</v>
      </c>
      <c r="C5613">
        <v>0.43974837999999999</v>
      </c>
      <c r="D5613">
        <v>-0.29603857</v>
      </c>
      <c r="E5613">
        <v>1.0226759999999999</v>
      </c>
      <c r="F5613">
        <f t="shared" si="174"/>
        <v>4.886093111111111E-2</v>
      </c>
      <c r="G5613">
        <f t="shared" si="175"/>
        <v>0.99793647160493826</v>
      </c>
    </row>
    <row r="5614" spans="1:7" x14ac:dyDescent="0.3">
      <c r="A5614">
        <v>56.089998722076402</v>
      </c>
      <c r="B5614">
        <v>82.798670000000001</v>
      </c>
      <c r="C5614">
        <v>0.43974837999999999</v>
      </c>
      <c r="D5614">
        <v>-0.36928523000000002</v>
      </c>
      <c r="E5614">
        <v>1.0222055999999999</v>
      </c>
      <c r="F5614">
        <f t="shared" si="174"/>
        <v>4.886093111111111E-2</v>
      </c>
      <c r="G5614">
        <f t="shared" si="175"/>
        <v>0.99746610123456791</v>
      </c>
    </row>
    <row r="5615" spans="1:7" x14ac:dyDescent="0.3">
      <c r="A5615">
        <v>56.1000008583068</v>
      </c>
      <c r="B5615">
        <v>82.785340000000005</v>
      </c>
      <c r="C5615">
        <v>0.43976169999999998</v>
      </c>
      <c r="D5615">
        <v>-0.44253187999999999</v>
      </c>
      <c r="E5615">
        <v>1.0220411</v>
      </c>
      <c r="F5615">
        <f t="shared" si="174"/>
        <v>4.8862411111111108E-2</v>
      </c>
      <c r="G5615">
        <f t="shared" si="175"/>
        <v>0.99730153333333338</v>
      </c>
    </row>
    <row r="5616" spans="1:7" x14ac:dyDescent="0.3">
      <c r="A5616">
        <v>56.109999179840003</v>
      </c>
      <c r="B5616">
        <v>82.697710000000001</v>
      </c>
      <c r="C5616">
        <v>0.4398417</v>
      </c>
      <c r="D5616">
        <v>-0.44497344</v>
      </c>
      <c r="E5616">
        <v>1.0209592999999999</v>
      </c>
      <c r="F5616">
        <f t="shared" si="174"/>
        <v>4.8871299999999999E-2</v>
      </c>
      <c r="G5616">
        <f t="shared" si="175"/>
        <v>0.99621968148148143</v>
      </c>
    </row>
    <row r="5617" spans="1:7" x14ac:dyDescent="0.3">
      <c r="A5617">
        <v>56.1200013160705</v>
      </c>
      <c r="B5617">
        <v>82.743430000000004</v>
      </c>
      <c r="C5617">
        <v>0.44030824000000002</v>
      </c>
      <c r="D5617">
        <v>-4.5779159999999999E-2</v>
      </c>
      <c r="E5617">
        <v>1.0215236999999999</v>
      </c>
      <c r="F5617">
        <f t="shared" si="174"/>
        <v>4.8923137777777778E-2</v>
      </c>
      <c r="G5617">
        <f t="shared" si="175"/>
        <v>0.99678412592592591</v>
      </c>
    </row>
    <row r="5618" spans="1:7" x14ac:dyDescent="0.3">
      <c r="A5618">
        <v>56.129999637603703</v>
      </c>
      <c r="B5618">
        <v>82.905339999999995</v>
      </c>
      <c r="C5618">
        <v>0.44050820000000002</v>
      </c>
      <c r="D5618">
        <v>8.606482E-2</v>
      </c>
      <c r="E5618">
        <v>1.0235224999999999</v>
      </c>
      <c r="F5618">
        <f t="shared" si="174"/>
        <v>4.8945355555555556E-2</v>
      </c>
      <c r="G5618">
        <f t="shared" si="175"/>
        <v>0.99878301481481468</v>
      </c>
    </row>
    <row r="5619" spans="1:7" x14ac:dyDescent="0.3">
      <c r="A5619">
        <v>56.1400017738342</v>
      </c>
      <c r="B5619">
        <v>82.972014999999999</v>
      </c>
      <c r="C5619">
        <v>0.44044155000000001</v>
      </c>
      <c r="D5619">
        <v>-4.2116830000000001E-2</v>
      </c>
      <c r="E5619">
        <v>1.0243458000000001</v>
      </c>
      <c r="F5619">
        <f t="shared" si="174"/>
        <v>4.8937950000000001E-2</v>
      </c>
      <c r="G5619">
        <f t="shared" si="175"/>
        <v>0.9996061629629629</v>
      </c>
    </row>
    <row r="5620" spans="1:7" x14ac:dyDescent="0.3">
      <c r="A5620">
        <v>56.150000095367403</v>
      </c>
      <c r="B5620">
        <v>82.992965999999996</v>
      </c>
      <c r="C5620">
        <v>0.44045487</v>
      </c>
      <c r="D5620">
        <v>-0.12879204999999999</v>
      </c>
      <c r="E5620">
        <v>1.0246043</v>
      </c>
      <c r="F5620">
        <f t="shared" si="174"/>
        <v>4.8939429999999999E-2</v>
      </c>
      <c r="G5620">
        <f t="shared" si="175"/>
        <v>0.99986481728395049</v>
      </c>
    </row>
    <row r="5621" spans="1:7" x14ac:dyDescent="0.3">
      <c r="A5621">
        <v>56.159998416900599</v>
      </c>
      <c r="B5621">
        <v>82.945340000000002</v>
      </c>
      <c r="C5621">
        <v>0.44048154</v>
      </c>
      <c r="D5621">
        <v>-0.18861015</v>
      </c>
      <c r="E5621">
        <v>1.0240164</v>
      </c>
      <c r="F5621">
        <f t="shared" si="174"/>
        <v>4.8942393333333334E-2</v>
      </c>
      <c r="G5621">
        <f t="shared" si="175"/>
        <v>0.99927684197530864</v>
      </c>
    </row>
    <row r="5622" spans="1:7" x14ac:dyDescent="0.3">
      <c r="A5622">
        <v>56.170000553131104</v>
      </c>
      <c r="B5622">
        <v>82.918679999999995</v>
      </c>
      <c r="C5622">
        <v>0.44049486999999998</v>
      </c>
      <c r="D5622">
        <v>-0.24720748000000001</v>
      </c>
      <c r="E5622">
        <v>1.0236871999999999</v>
      </c>
      <c r="F5622">
        <f t="shared" si="174"/>
        <v>4.8943874444444445E-2</v>
      </c>
      <c r="G5622">
        <f t="shared" si="175"/>
        <v>0.99894770617283946</v>
      </c>
    </row>
    <row r="5623" spans="1:7" x14ac:dyDescent="0.3">
      <c r="A5623">
        <v>56.1799988746643</v>
      </c>
      <c r="B5623">
        <v>82.893910000000005</v>
      </c>
      <c r="C5623">
        <v>0.44054818000000001</v>
      </c>
      <c r="D5623">
        <v>-0.27894767999999998</v>
      </c>
      <c r="E5623">
        <v>1.0233814999999999</v>
      </c>
      <c r="F5623">
        <f t="shared" si="174"/>
        <v>4.8949797777777776E-2</v>
      </c>
      <c r="G5623">
        <f t="shared" si="175"/>
        <v>0.99864190370370376</v>
      </c>
    </row>
    <row r="5624" spans="1:7" x14ac:dyDescent="0.3">
      <c r="A5624">
        <v>56.190001010894697</v>
      </c>
      <c r="B5624">
        <v>82.838679999999997</v>
      </c>
      <c r="C5624">
        <v>0.44064150000000002</v>
      </c>
      <c r="D5624">
        <v>-0.28138923999999998</v>
      </c>
      <c r="E5624">
        <v>1.0226995999999999</v>
      </c>
      <c r="F5624">
        <f t="shared" si="174"/>
        <v>4.8960166666666666E-2</v>
      </c>
      <c r="G5624">
        <f t="shared" si="175"/>
        <v>0.99796005185185177</v>
      </c>
    </row>
    <row r="5625" spans="1:7" x14ac:dyDescent="0.3">
      <c r="A5625">
        <v>56.1999993324279</v>
      </c>
      <c r="B5625">
        <v>82.869150000000005</v>
      </c>
      <c r="C5625">
        <v>0.44074813000000002</v>
      </c>
      <c r="D5625">
        <v>-0.24232437000000001</v>
      </c>
      <c r="E5625">
        <v>1.0230756999999999</v>
      </c>
      <c r="F5625">
        <f t="shared" si="174"/>
        <v>4.8972014444444448E-2</v>
      </c>
      <c r="G5625">
        <f t="shared" si="175"/>
        <v>0.99833622469135808</v>
      </c>
    </row>
    <row r="5626" spans="1:7" x14ac:dyDescent="0.3">
      <c r="A5626">
        <v>56.210001468658398</v>
      </c>
      <c r="B5626">
        <v>82.865340000000003</v>
      </c>
      <c r="C5626">
        <v>0.4408281</v>
      </c>
      <c r="D5626">
        <v>-0.23133736999999999</v>
      </c>
      <c r="E5626">
        <v>1.0230287</v>
      </c>
      <c r="F5626">
        <f t="shared" si="174"/>
        <v>4.8980900000000001E-2</v>
      </c>
      <c r="G5626">
        <f t="shared" si="175"/>
        <v>0.99828918765432106</v>
      </c>
    </row>
    <row r="5627" spans="1:7" x14ac:dyDescent="0.3">
      <c r="A5627">
        <v>56.219999790191601</v>
      </c>
      <c r="B5627">
        <v>82.880579999999995</v>
      </c>
      <c r="C5627">
        <v>0.44086808</v>
      </c>
      <c r="D5627">
        <v>-0.26307760000000002</v>
      </c>
      <c r="E5627">
        <v>1.0232167999999999</v>
      </c>
      <c r="F5627">
        <f t="shared" si="174"/>
        <v>4.8985342222222221E-2</v>
      </c>
      <c r="G5627">
        <f t="shared" si="175"/>
        <v>0.998477335802469</v>
      </c>
    </row>
    <row r="5628" spans="1:7" x14ac:dyDescent="0.3">
      <c r="A5628">
        <v>56.229998111724797</v>
      </c>
      <c r="B5628">
        <v>82.899630000000002</v>
      </c>
      <c r="C5628">
        <v>0.44089477999999999</v>
      </c>
      <c r="D5628">
        <v>-0.32289568000000002</v>
      </c>
      <c r="E5628">
        <v>1.023452</v>
      </c>
      <c r="F5628">
        <f t="shared" si="174"/>
        <v>4.8988308888888887E-2</v>
      </c>
      <c r="G5628">
        <f t="shared" si="175"/>
        <v>0.99871252098765428</v>
      </c>
    </row>
    <row r="5629" spans="1:7" x14ac:dyDescent="0.3">
      <c r="A5629">
        <v>56.240000247955301</v>
      </c>
      <c r="B5629">
        <v>82.848200000000006</v>
      </c>
      <c r="C5629">
        <v>0.44092143</v>
      </c>
      <c r="D5629">
        <v>-0.38149300000000003</v>
      </c>
      <c r="E5629">
        <v>1.0228170999999999</v>
      </c>
      <c r="F5629">
        <f t="shared" si="174"/>
        <v>4.8991270000000003E-2</v>
      </c>
      <c r="G5629">
        <f t="shared" si="175"/>
        <v>0.99807758271604941</v>
      </c>
    </row>
    <row r="5630" spans="1:7" x14ac:dyDescent="0.3">
      <c r="A5630">
        <v>56.249998569488497</v>
      </c>
      <c r="B5630">
        <v>82.859629999999996</v>
      </c>
      <c r="C5630">
        <v>0.44097477000000002</v>
      </c>
      <c r="D5630">
        <v>-0.41323322000000001</v>
      </c>
      <c r="E5630">
        <v>1.0229581999999999</v>
      </c>
      <c r="F5630">
        <f t="shared" si="174"/>
        <v>4.8997196666666666E-2</v>
      </c>
      <c r="G5630">
        <f t="shared" si="175"/>
        <v>0.99821869382716044</v>
      </c>
    </row>
    <row r="5631" spans="1:7" x14ac:dyDescent="0.3">
      <c r="A5631">
        <v>56.260000705718902</v>
      </c>
      <c r="B5631">
        <v>82.838679999999997</v>
      </c>
      <c r="C5631">
        <v>0.44102809999999998</v>
      </c>
      <c r="D5631">
        <v>-0.42788254999999997</v>
      </c>
      <c r="E5631">
        <v>1.0226995999999999</v>
      </c>
      <c r="F5631">
        <f t="shared" si="174"/>
        <v>4.9003122222222223E-2</v>
      </c>
      <c r="G5631">
        <f t="shared" si="175"/>
        <v>0.99796005185185177</v>
      </c>
    </row>
    <row r="5632" spans="1:7" x14ac:dyDescent="0.3">
      <c r="A5632">
        <v>56.269999027252197</v>
      </c>
      <c r="B5632">
        <v>82.825339999999997</v>
      </c>
      <c r="C5632">
        <v>0.44109472999999999</v>
      </c>
      <c r="D5632">
        <v>-0.45962277000000001</v>
      </c>
      <c r="E5632">
        <v>1.022535</v>
      </c>
      <c r="F5632">
        <f t="shared" si="174"/>
        <v>4.9010525555555552E-2</v>
      </c>
      <c r="G5632">
        <f t="shared" si="175"/>
        <v>0.99779536049382711</v>
      </c>
    </row>
    <row r="5633" spans="1:7" x14ac:dyDescent="0.3">
      <c r="A5633">
        <v>56.280001163482602</v>
      </c>
      <c r="B5633">
        <v>82.840575999999999</v>
      </c>
      <c r="C5633">
        <v>0.44126799999999999</v>
      </c>
      <c r="D5633">
        <v>-0.35341513000000002</v>
      </c>
      <c r="E5633">
        <v>1.022723</v>
      </c>
      <c r="F5633">
        <f t="shared" si="174"/>
        <v>4.9029777777777776E-2</v>
      </c>
      <c r="G5633">
        <f t="shared" si="175"/>
        <v>0.99798345925925924</v>
      </c>
    </row>
    <row r="5634" spans="1:7" x14ac:dyDescent="0.3">
      <c r="A5634">
        <v>56.289999485015798</v>
      </c>
      <c r="B5634">
        <v>82.882484000000005</v>
      </c>
      <c r="C5634">
        <v>0.44161460000000002</v>
      </c>
      <c r="D5634">
        <v>-8.2402489999999995E-2</v>
      </c>
      <c r="E5634">
        <v>1.0232403000000001</v>
      </c>
      <c r="F5634">
        <f t="shared" si="174"/>
        <v>4.9068288888888895E-2</v>
      </c>
      <c r="G5634">
        <f t="shared" si="175"/>
        <v>0.99850084197530864</v>
      </c>
    </row>
    <row r="5635" spans="1:7" x14ac:dyDescent="0.3">
      <c r="A5635">
        <v>56.300001621246302</v>
      </c>
      <c r="B5635">
        <v>83.025350000000003</v>
      </c>
      <c r="C5635">
        <v>0.44164126999999997</v>
      </c>
      <c r="D5635">
        <v>-0.115363486</v>
      </c>
      <c r="E5635">
        <v>1.0250041000000001</v>
      </c>
      <c r="F5635">
        <f t="shared" si="174"/>
        <v>4.9071252222222222E-2</v>
      </c>
      <c r="G5635">
        <f t="shared" si="175"/>
        <v>1.0002646197530864</v>
      </c>
    </row>
    <row r="5636" spans="1:7" x14ac:dyDescent="0.3">
      <c r="A5636">
        <v>56.309999942779498</v>
      </c>
      <c r="B5636">
        <v>83.025350000000003</v>
      </c>
      <c r="C5636">
        <v>0.44161460000000002</v>
      </c>
      <c r="D5636">
        <v>-0.23133736999999999</v>
      </c>
      <c r="E5636">
        <v>1.0250041000000001</v>
      </c>
      <c r="F5636">
        <f t="shared" si="174"/>
        <v>4.9068288888888895E-2</v>
      </c>
      <c r="G5636">
        <f t="shared" si="175"/>
        <v>1.0002646197530864</v>
      </c>
    </row>
    <row r="5637" spans="1:7" x14ac:dyDescent="0.3">
      <c r="A5637">
        <v>56.319998264312702</v>
      </c>
      <c r="B5637">
        <v>82.996780000000001</v>
      </c>
      <c r="C5637">
        <v>0.44162792000000001</v>
      </c>
      <c r="D5637">
        <v>-0.30580479999999999</v>
      </c>
      <c r="E5637">
        <v>1.0246514</v>
      </c>
      <c r="F5637">
        <f t="shared" si="174"/>
        <v>4.9069768888888893E-2</v>
      </c>
      <c r="G5637">
        <f t="shared" si="175"/>
        <v>0.99991190370370375</v>
      </c>
    </row>
    <row r="5638" spans="1:7" x14ac:dyDescent="0.3">
      <c r="A5638">
        <v>56.330000400543199</v>
      </c>
      <c r="B5638">
        <v>82.991066000000004</v>
      </c>
      <c r="C5638">
        <v>0.44162792000000001</v>
      </c>
      <c r="D5638">
        <v>-0.37905145000000001</v>
      </c>
      <c r="E5638">
        <v>1.024581</v>
      </c>
      <c r="F5638">
        <f t="shared" ref="F5638:F5701" si="176">C5638/9</f>
        <v>4.9069768888888893E-2</v>
      </c>
      <c r="G5638">
        <f t="shared" ref="G5638:G5701" si="177">(B5638-$B$5)/81</f>
        <v>0.99984136049382721</v>
      </c>
    </row>
    <row r="5639" spans="1:7" x14ac:dyDescent="0.3">
      <c r="A5639">
        <v>56.339998722076402</v>
      </c>
      <c r="B5639">
        <v>82.928200000000004</v>
      </c>
      <c r="C5639">
        <v>0.44164126999999997</v>
      </c>
      <c r="D5639">
        <v>-0.46694743999999999</v>
      </c>
      <c r="E5639">
        <v>1.0238048</v>
      </c>
      <c r="F5639">
        <f t="shared" si="176"/>
        <v>4.9071252222222222E-2</v>
      </c>
      <c r="G5639">
        <f t="shared" si="177"/>
        <v>0.99906523703703709</v>
      </c>
    </row>
    <row r="5640" spans="1:7" x14ac:dyDescent="0.3">
      <c r="A5640">
        <v>56.3500008583068</v>
      </c>
      <c r="B5640">
        <v>82.937730000000002</v>
      </c>
      <c r="C5640">
        <v>0.44200116</v>
      </c>
      <c r="D5640">
        <v>-0.17884393000000001</v>
      </c>
      <c r="E5640">
        <v>1.0239224</v>
      </c>
      <c r="F5640">
        <f t="shared" si="176"/>
        <v>4.911124E-2</v>
      </c>
      <c r="G5640">
        <f t="shared" si="177"/>
        <v>0.99918289135802474</v>
      </c>
    </row>
    <row r="5641" spans="1:7" x14ac:dyDescent="0.3">
      <c r="A5641">
        <v>56.359999179840003</v>
      </c>
      <c r="B5641">
        <v>83.034874000000002</v>
      </c>
      <c r="C5641">
        <v>0.44233444</v>
      </c>
      <c r="D5641">
        <v>9.3389490000000006E-2</v>
      </c>
      <c r="E5641">
        <v>1.0251216999999999</v>
      </c>
      <c r="F5641">
        <f t="shared" si="176"/>
        <v>4.9148271111111114E-2</v>
      </c>
      <c r="G5641">
        <f t="shared" si="177"/>
        <v>1.0003822</v>
      </c>
    </row>
    <row r="5642" spans="1:7" x14ac:dyDescent="0.3">
      <c r="A5642">
        <v>56.3700013160705</v>
      </c>
      <c r="B5642">
        <v>83.160600000000002</v>
      </c>
      <c r="C5642">
        <v>0.44234775999999998</v>
      </c>
      <c r="D5642">
        <v>4.9441494000000002E-2</v>
      </c>
      <c r="E5642">
        <v>1.0266739</v>
      </c>
      <c r="F5642">
        <f t="shared" si="176"/>
        <v>4.9149751111111112E-2</v>
      </c>
      <c r="G5642">
        <f t="shared" si="177"/>
        <v>1.0019343728395063</v>
      </c>
    </row>
    <row r="5643" spans="1:7" x14ac:dyDescent="0.3">
      <c r="A5643">
        <v>56.379999637603703</v>
      </c>
      <c r="B5643">
        <v>83.187256000000005</v>
      </c>
      <c r="C5643">
        <v>0.44233444</v>
      </c>
      <c r="D5643">
        <v>-5.3103826999999999E-2</v>
      </c>
      <c r="E5643">
        <v>1.0270030000000001</v>
      </c>
      <c r="F5643">
        <f t="shared" si="176"/>
        <v>4.9148271111111114E-2</v>
      </c>
      <c r="G5643">
        <f t="shared" si="177"/>
        <v>1.0022634592592592</v>
      </c>
    </row>
    <row r="5644" spans="1:7" x14ac:dyDescent="0.3">
      <c r="A5644">
        <v>56.3900017738342</v>
      </c>
      <c r="B5644">
        <v>83.135829999999999</v>
      </c>
      <c r="C5644">
        <v>0.44236110000000001</v>
      </c>
      <c r="D5644">
        <v>-0.11292193</v>
      </c>
      <c r="E5644">
        <v>1.0263681</v>
      </c>
      <c r="F5644">
        <f t="shared" si="176"/>
        <v>4.9151233333333336E-2</v>
      </c>
      <c r="G5644">
        <f t="shared" si="177"/>
        <v>1.0016285703703702</v>
      </c>
    </row>
    <row r="5645" spans="1:7" x14ac:dyDescent="0.3">
      <c r="A5645">
        <v>56.400000095367403</v>
      </c>
      <c r="B5645">
        <v>83.128203999999997</v>
      </c>
      <c r="C5645">
        <v>0.44240108</v>
      </c>
      <c r="D5645">
        <v>-0.15931149</v>
      </c>
      <c r="E5645">
        <v>1.0262739999999999</v>
      </c>
      <c r="F5645">
        <f t="shared" si="176"/>
        <v>4.9155675555555556E-2</v>
      </c>
      <c r="G5645">
        <f t="shared" si="177"/>
        <v>1.0015344222222222</v>
      </c>
    </row>
    <row r="5646" spans="1:7" x14ac:dyDescent="0.3">
      <c r="A5646">
        <v>56.409998416900599</v>
      </c>
      <c r="B5646">
        <v>83.059640000000002</v>
      </c>
      <c r="C5646">
        <v>0.44245440000000003</v>
      </c>
      <c r="D5646">
        <v>-0.17884393000000001</v>
      </c>
      <c r="E5646">
        <v>1.0254274999999999</v>
      </c>
      <c r="F5646">
        <f t="shared" si="176"/>
        <v>4.91616E-2</v>
      </c>
      <c r="G5646">
        <f t="shared" si="177"/>
        <v>1.0006879530864197</v>
      </c>
    </row>
    <row r="5647" spans="1:7" x14ac:dyDescent="0.3">
      <c r="A5647">
        <v>56.420000553131104</v>
      </c>
      <c r="B5647">
        <v>83.069159999999997</v>
      </c>
      <c r="C5647">
        <v>0.44254769999999999</v>
      </c>
      <c r="D5647">
        <v>-0.16907770999999999</v>
      </c>
      <c r="E5647">
        <v>1.0255449999999999</v>
      </c>
      <c r="F5647">
        <f t="shared" si="176"/>
        <v>4.9171966666666664E-2</v>
      </c>
      <c r="G5647">
        <f t="shared" si="177"/>
        <v>1.0008054839506173</v>
      </c>
    </row>
    <row r="5648" spans="1:7" x14ac:dyDescent="0.3">
      <c r="A5648">
        <v>56.4299988746643</v>
      </c>
      <c r="B5648">
        <v>83.092026000000004</v>
      </c>
      <c r="C5648">
        <v>0.44266766000000002</v>
      </c>
      <c r="D5648">
        <v>-0.14344138000000001</v>
      </c>
      <c r="E5648">
        <v>1.0258273</v>
      </c>
      <c r="F5648">
        <f t="shared" si="176"/>
        <v>4.9185295555555557E-2</v>
      </c>
      <c r="G5648">
        <f t="shared" si="177"/>
        <v>1.0010877802469136</v>
      </c>
    </row>
    <row r="5649" spans="1:7" x14ac:dyDescent="0.3">
      <c r="A5649">
        <v>56.440001010894697</v>
      </c>
      <c r="B5649">
        <v>83.092026000000004</v>
      </c>
      <c r="C5649">
        <v>0.44274764999999999</v>
      </c>
      <c r="D5649">
        <v>-0.1202466</v>
      </c>
      <c r="E5649">
        <v>1.0258273</v>
      </c>
      <c r="F5649">
        <f t="shared" si="176"/>
        <v>4.9194183333333336E-2</v>
      </c>
      <c r="G5649">
        <f t="shared" si="177"/>
        <v>1.0010877802469136</v>
      </c>
    </row>
    <row r="5650" spans="1:7" x14ac:dyDescent="0.3">
      <c r="A5650">
        <v>56.4499993324279</v>
      </c>
      <c r="B5650">
        <v>83.122500000000002</v>
      </c>
      <c r="C5650">
        <v>0.44280097000000002</v>
      </c>
      <c r="D5650">
        <v>-0.1532076</v>
      </c>
      <c r="E5650">
        <v>1.0262034</v>
      </c>
      <c r="F5650">
        <f t="shared" si="176"/>
        <v>4.920010777777778E-2</v>
      </c>
      <c r="G5650">
        <f t="shared" si="177"/>
        <v>1.0014640024691359</v>
      </c>
    </row>
    <row r="5651" spans="1:7" x14ac:dyDescent="0.3">
      <c r="A5651">
        <v>56.460001468658398</v>
      </c>
      <c r="B5651">
        <v>83.097740000000002</v>
      </c>
      <c r="C5651">
        <v>0.44284099999999998</v>
      </c>
      <c r="D5651">
        <v>-0.18494782000000001</v>
      </c>
      <c r="E5651">
        <v>1.0258978999999999</v>
      </c>
      <c r="F5651">
        <f t="shared" si="176"/>
        <v>4.9204555555555557E-2</v>
      </c>
      <c r="G5651">
        <f t="shared" si="177"/>
        <v>1.0011583234567902</v>
      </c>
    </row>
    <row r="5652" spans="1:7" x14ac:dyDescent="0.3">
      <c r="A5652">
        <v>56.469999790191601</v>
      </c>
      <c r="B5652">
        <v>83.084404000000006</v>
      </c>
      <c r="C5652">
        <v>0.44289430000000002</v>
      </c>
      <c r="D5652">
        <v>-0.21790881000000001</v>
      </c>
      <c r="E5652">
        <v>1.0257331999999999</v>
      </c>
      <c r="F5652">
        <f t="shared" si="176"/>
        <v>4.9210477777777782E-2</v>
      </c>
      <c r="G5652">
        <f t="shared" si="177"/>
        <v>1.0009936814814815</v>
      </c>
    </row>
    <row r="5653" spans="1:7" x14ac:dyDescent="0.3">
      <c r="A5653">
        <v>56.479998111724797</v>
      </c>
      <c r="B5653">
        <v>83.103454999999997</v>
      </c>
      <c r="C5653">
        <v>0.44297427</v>
      </c>
      <c r="D5653">
        <v>-0.22035036999999999</v>
      </c>
      <c r="E5653">
        <v>1.0259684</v>
      </c>
      <c r="F5653">
        <f t="shared" si="176"/>
        <v>4.9219363333333335E-2</v>
      </c>
      <c r="G5653">
        <f t="shared" si="177"/>
        <v>1.0012288790123456</v>
      </c>
    </row>
    <row r="5654" spans="1:7" x14ac:dyDescent="0.3">
      <c r="A5654">
        <v>56.490000247955301</v>
      </c>
      <c r="B5654">
        <v>83.069159999999997</v>
      </c>
      <c r="C5654">
        <v>0.44302760000000002</v>
      </c>
      <c r="D5654">
        <v>-0.23499970000000001</v>
      </c>
      <c r="E5654">
        <v>1.0255449999999999</v>
      </c>
      <c r="F5654">
        <f t="shared" si="176"/>
        <v>4.9225288888888892E-2</v>
      </c>
      <c r="G5654">
        <f t="shared" si="177"/>
        <v>1.0008054839506173</v>
      </c>
    </row>
    <row r="5655" spans="1:7" x14ac:dyDescent="0.3">
      <c r="A5655">
        <v>56.499998569488497</v>
      </c>
      <c r="B5655">
        <v>83.099639999999994</v>
      </c>
      <c r="C5655">
        <v>0.4430809</v>
      </c>
      <c r="D5655">
        <v>-0.26429835000000002</v>
      </c>
      <c r="E5655">
        <v>1.0259212</v>
      </c>
      <c r="F5655">
        <f t="shared" si="176"/>
        <v>4.923121111111111E-2</v>
      </c>
      <c r="G5655">
        <f t="shared" si="177"/>
        <v>1.0011817802469134</v>
      </c>
    </row>
    <row r="5656" spans="1:7" x14ac:dyDescent="0.3">
      <c r="A5656">
        <v>56.510000705718902</v>
      </c>
      <c r="B5656">
        <v>83.071070000000006</v>
      </c>
      <c r="C5656">
        <v>0.44312089999999998</v>
      </c>
      <c r="D5656">
        <v>-0.32289568000000002</v>
      </c>
      <c r="E5656">
        <v>1.0255685000000001</v>
      </c>
      <c r="F5656">
        <f t="shared" si="176"/>
        <v>4.9235655555555556E-2</v>
      </c>
      <c r="G5656">
        <f t="shared" si="177"/>
        <v>1.0008290641975308</v>
      </c>
    </row>
    <row r="5657" spans="1:7" x14ac:dyDescent="0.3">
      <c r="A5657">
        <v>56.519999027252197</v>
      </c>
      <c r="B5657">
        <v>83.050120000000007</v>
      </c>
      <c r="C5657">
        <v>0.44316090000000002</v>
      </c>
      <c r="D5657">
        <v>-0.33998655999999999</v>
      </c>
      <c r="E5657">
        <v>1.0253099000000001</v>
      </c>
      <c r="F5657">
        <f t="shared" si="176"/>
        <v>4.9240100000000002E-2</v>
      </c>
      <c r="G5657">
        <f t="shared" si="177"/>
        <v>1.0005704222222223</v>
      </c>
    </row>
    <row r="5658" spans="1:7" x14ac:dyDescent="0.3">
      <c r="A5658">
        <v>56.530001163482602</v>
      </c>
      <c r="B5658">
        <v>83.044399999999996</v>
      </c>
      <c r="C5658">
        <v>0.44322752999999998</v>
      </c>
      <c r="D5658">
        <v>-0.35707745000000002</v>
      </c>
      <c r="E5658">
        <v>1.0252393</v>
      </c>
      <c r="F5658">
        <f t="shared" si="176"/>
        <v>4.9247503333333331E-2</v>
      </c>
      <c r="G5658">
        <f t="shared" si="177"/>
        <v>1.0004998049382716</v>
      </c>
    </row>
    <row r="5659" spans="1:7" x14ac:dyDescent="0.3">
      <c r="A5659">
        <v>56.539999485015798</v>
      </c>
      <c r="B5659">
        <v>83.013919999999999</v>
      </c>
      <c r="C5659">
        <v>0.44330752000000001</v>
      </c>
      <c r="D5659">
        <v>-0.34486967000000002</v>
      </c>
      <c r="E5659">
        <v>1.0248630999999999</v>
      </c>
      <c r="F5659">
        <f t="shared" si="176"/>
        <v>4.925639111111111E-2</v>
      </c>
      <c r="G5659">
        <f t="shared" si="177"/>
        <v>1.0001235086419753</v>
      </c>
    </row>
    <row r="5660" spans="1:7" x14ac:dyDescent="0.3">
      <c r="A5660">
        <v>56.550001621246302</v>
      </c>
      <c r="B5660">
        <v>83.052019999999999</v>
      </c>
      <c r="C5660">
        <v>0.44338749999999999</v>
      </c>
      <c r="D5660">
        <v>-0.36196055999999999</v>
      </c>
      <c r="E5660">
        <v>1.0253333</v>
      </c>
      <c r="F5660">
        <f t="shared" si="176"/>
        <v>4.9265277777777776E-2</v>
      </c>
      <c r="G5660">
        <f t="shared" si="177"/>
        <v>1.0005938790123456</v>
      </c>
    </row>
    <row r="5661" spans="1:7" x14ac:dyDescent="0.3">
      <c r="A5661">
        <v>56.559999942779498</v>
      </c>
      <c r="B5661">
        <v>83.034874000000002</v>
      </c>
      <c r="C5661">
        <v>0.44345414999999999</v>
      </c>
      <c r="D5661">
        <v>-0.36684367000000001</v>
      </c>
      <c r="E5661">
        <v>1.0251216999999999</v>
      </c>
      <c r="F5661">
        <f t="shared" si="176"/>
        <v>4.9272683333333331E-2</v>
      </c>
      <c r="G5661">
        <f t="shared" si="177"/>
        <v>1.0003822</v>
      </c>
    </row>
    <row r="5662" spans="1:7" x14ac:dyDescent="0.3">
      <c r="A5662">
        <v>56.569998264312702</v>
      </c>
      <c r="B5662">
        <v>83.040589999999995</v>
      </c>
      <c r="C5662">
        <v>0.44353414000000002</v>
      </c>
      <c r="D5662">
        <v>-0.36928523000000002</v>
      </c>
      <c r="E5662">
        <v>1.0251923000000001</v>
      </c>
      <c r="F5662">
        <f t="shared" si="176"/>
        <v>4.9281571111111117E-2</v>
      </c>
      <c r="G5662">
        <f t="shared" si="177"/>
        <v>1.0004527679012345</v>
      </c>
    </row>
    <row r="5663" spans="1:7" x14ac:dyDescent="0.3">
      <c r="A5663">
        <v>56.580000400543199</v>
      </c>
      <c r="B5663">
        <v>83.065349999999995</v>
      </c>
      <c r="C5663">
        <v>0.44360080000000002</v>
      </c>
      <c r="D5663">
        <v>-0.36928523000000002</v>
      </c>
      <c r="E5663">
        <v>1.025498</v>
      </c>
      <c r="F5663">
        <f t="shared" si="176"/>
        <v>4.9288977777777777E-2</v>
      </c>
      <c r="G5663">
        <f t="shared" si="177"/>
        <v>1.0007584469135802</v>
      </c>
    </row>
    <row r="5664" spans="1:7" x14ac:dyDescent="0.3">
      <c r="A5664">
        <v>56.589998722076402</v>
      </c>
      <c r="B5664">
        <v>83.044399999999996</v>
      </c>
      <c r="C5664">
        <v>0.44366744000000002</v>
      </c>
      <c r="D5664">
        <v>-0.38759690000000002</v>
      </c>
      <c r="E5664">
        <v>1.0252393</v>
      </c>
      <c r="F5664">
        <f t="shared" si="176"/>
        <v>4.9296382222222226E-2</v>
      </c>
      <c r="G5664">
        <f t="shared" si="177"/>
        <v>1.0004998049382716</v>
      </c>
    </row>
    <row r="5665" spans="1:7" x14ac:dyDescent="0.3">
      <c r="A5665">
        <v>56.6000008583068</v>
      </c>
      <c r="B5665">
        <v>83.082499999999996</v>
      </c>
      <c r="C5665">
        <v>0.44377407000000002</v>
      </c>
      <c r="D5665">
        <v>-0.34853202</v>
      </c>
      <c r="E5665">
        <v>1.0257096000000001</v>
      </c>
      <c r="F5665">
        <f t="shared" si="176"/>
        <v>4.9308230000000002E-2</v>
      </c>
      <c r="G5665">
        <f t="shared" si="177"/>
        <v>1.000970175308642</v>
      </c>
    </row>
    <row r="5666" spans="1:7" x14ac:dyDescent="0.3">
      <c r="A5666">
        <v>56.609999179840003</v>
      </c>
      <c r="B5666">
        <v>83.078689999999995</v>
      </c>
      <c r="C5666">
        <v>0.4439207</v>
      </c>
      <c r="D5666">
        <v>-0.29481780000000002</v>
      </c>
      <c r="E5666">
        <v>1.0256627</v>
      </c>
      <c r="F5666">
        <f t="shared" si="176"/>
        <v>4.9324522222222222E-2</v>
      </c>
      <c r="G5666">
        <f t="shared" si="177"/>
        <v>1.0009231382716048</v>
      </c>
    </row>
    <row r="5667" spans="1:7" x14ac:dyDescent="0.3">
      <c r="A5667">
        <v>56.6200013160705</v>
      </c>
      <c r="B5667">
        <v>83.141549999999995</v>
      </c>
      <c r="C5667">
        <v>0.44406732999999998</v>
      </c>
      <c r="D5667">
        <v>-0.21424647999999999</v>
      </c>
      <c r="E5667">
        <v>1.0264386000000001</v>
      </c>
      <c r="F5667">
        <f t="shared" si="176"/>
        <v>4.9340814444444443E-2</v>
      </c>
      <c r="G5667">
        <f t="shared" si="177"/>
        <v>1.0016991876543209</v>
      </c>
    </row>
    <row r="5668" spans="1:7" x14ac:dyDescent="0.3">
      <c r="A5668">
        <v>56.629999637603703</v>
      </c>
      <c r="B5668">
        <v>83.191079999999999</v>
      </c>
      <c r="C5668">
        <v>0.444214</v>
      </c>
      <c r="D5668">
        <v>-0.14710371</v>
      </c>
      <c r="E5668">
        <v>1.0270501000000001</v>
      </c>
      <c r="F5668">
        <f t="shared" si="176"/>
        <v>4.9357111111111109E-2</v>
      </c>
      <c r="G5668">
        <f t="shared" si="177"/>
        <v>1.0023106691358024</v>
      </c>
    </row>
    <row r="5669" spans="1:7" x14ac:dyDescent="0.3">
      <c r="A5669">
        <v>56.6400017738342</v>
      </c>
      <c r="B5669">
        <v>83.231070000000003</v>
      </c>
      <c r="C5669">
        <v>0.44430730000000002</v>
      </c>
      <c r="D5669">
        <v>-0.1202466</v>
      </c>
      <c r="E5669">
        <v>1.027544</v>
      </c>
      <c r="F5669">
        <f t="shared" si="176"/>
        <v>4.936747777777778E-2</v>
      </c>
      <c r="G5669">
        <f t="shared" si="177"/>
        <v>1.0028043728395062</v>
      </c>
    </row>
    <row r="5670" spans="1:7" x14ac:dyDescent="0.3">
      <c r="A5670">
        <v>56.650000095367403</v>
      </c>
      <c r="B5670">
        <v>83.293930000000003</v>
      </c>
      <c r="C5670">
        <v>0.44436059999999999</v>
      </c>
      <c r="D5670">
        <v>-0.14954527000000001</v>
      </c>
      <c r="E5670">
        <v>1.0283199999999999</v>
      </c>
      <c r="F5670">
        <f t="shared" si="176"/>
        <v>4.9373399999999998E-2</v>
      </c>
      <c r="G5670">
        <f t="shared" si="177"/>
        <v>1.0035804222222222</v>
      </c>
    </row>
    <row r="5671" spans="1:7" x14ac:dyDescent="0.3">
      <c r="A5671">
        <v>56.659998416900599</v>
      </c>
      <c r="B5671">
        <v>83.259640000000005</v>
      </c>
      <c r="C5671">
        <v>0.44438726000000001</v>
      </c>
      <c r="D5671">
        <v>-0.19593482000000001</v>
      </c>
      <c r="E5671">
        <v>1.0278967999999999</v>
      </c>
      <c r="F5671">
        <f t="shared" si="176"/>
        <v>4.937636222222222E-2</v>
      </c>
      <c r="G5671">
        <f t="shared" si="177"/>
        <v>1.003157088888889</v>
      </c>
    </row>
    <row r="5672" spans="1:7" x14ac:dyDescent="0.3">
      <c r="A5672">
        <v>56.670000553131104</v>
      </c>
      <c r="B5672">
        <v>83.248215000000002</v>
      </c>
      <c r="C5672">
        <v>0.44445392</v>
      </c>
      <c r="D5672">
        <v>-0.22645425999999999</v>
      </c>
      <c r="E5672">
        <v>1.0277556000000001</v>
      </c>
      <c r="F5672">
        <f t="shared" si="176"/>
        <v>4.9383768888888888E-2</v>
      </c>
      <c r="G5672">
        <f t="shared" si="177"/>
        <v>1.0030160395061729</v>
      </c>
    </row>
    <row r="5673" spans="1:7" x14ac:dyDescent="0.3">
      <c r="A5673">
        <v>56.6799988746643</v>
      </c>
      <c r="B5673">
        <v>83.257744000000002</v>
      </c>
      <c r="C5673">
        <v>0.44453387999999999</v>
      </c>
      <c r="D5673">
        <v>-0.20203869999999999</v>
      </c>
      <c r="E5673">
        <v>1.0278733</v>
      </c>
      <c r="F5673">
        <f t="shared" si="176"/>
        <v>4.9392653333333335E-2</v>
      </c>
      <c r="G5673">
        <f t="shared" si="177"/>
        <v>1.0031336814814815</v>
      </c>
    </row>
    <row r="5674" spans="1:7" x14ac:dyDescent="0.3">
      <c r="A5674">
        <v>56.690001010894697</v>
      </c>
      <c r="B5674">
        <v>83.244410000000002</v>
      </c>
      <c r="C5674">
        <v>0.44464051999999998</v>
      </c>
      <c r="D5674">
        <v>-0.17640238</v>
      </c>
      <c r="E5674">
        <v>1.0277086</v>
      </c>
      <c r="F5674">
        <f t="shared" si="176"/>
        <v>4.9404502222222223E-2</v>
      </c>
      <c r="G5674">
        <f t="shared" si="177"/>
        <v>1.0029690641975308</v>
      </c>
    </row>
    <row r="5675" spans="1:7" x14ac:dyDescent="0.3">
      <c r="A5675">
        <v>56.6999993324279</v>
      </c>
      <c r="B5675">
        <v>83.278694000000002</v>
      </c>
      <c r="C5675">
        <v>0.44470718999999997</v>
      </c>
      <c r="D5675">
        <v>-0.17884393000000001</v>
      </c>
      <c r="E5675">
        <v>1.028132</v>
      </c>
      <c r="F5675">
        <f t="shared" si="176"/>
        <v>4.9411909999999996E-2</v>
      </c>
      <c r="G5675">
        <f t="shared" si="177"/>
        <v>1.0033923234567901</v>
      </c>
    </row>
    <row r="5676" spans="1:7" x14ac:dyDescent="0.3">
      <c r="A5676">
        <v>56.710001468658398</v>
      </c>
      <c r="B5676">
        <v>83.271069999999995</v>
      </c>
      <c r="C5676">
        <v>0.44474718000000002</v>
      </c>
      <c r="D5676">
        <v>-0.22523348000000001</v>
      </c>
      <c r="E5676">
        <v>1.0280377999999999</v>
      </c>
      <c r="F5676">
        <f t="shared" si="176"/>
        <v>4.9416353333333336E-2</v>
      </c>
      <c r="G5676">
        <f t="shared" si="177"/>
        <v>1.0032981999999999</v>
      </c>
    </row>
    <row r="5677" spans="1:7" x14ac:dyDescent="0.3">
      <c r="A5677">
        <v>56.719999790191601</v>
      </c>
      <c r="B5677">
        <v>83.272980000000004</v>
      </c>
      <c r="C5677">
        <v>0.44478717000000001</v>
      </c>
      <c r="D5677">
        <v>-0.26918145999999998</v>
      </c>
      <c r="E5677">
        <v>1.0280613999999999</v>
      </c>
      <c r="F5677">
        <f t="shared" si="176"/>
        <v>4.9420796666666669E-2</v>
      </c>
      <c r="G5677">
        <f t="shared" si="177"/>
        <v>1.0033217802469137</v>
      </c>
    </row>
    <row r="5678" spans="1:7" x14ac:dyDescent="0.3">
      <c r="A5678">
        <v>56.729998111724797</v>
      </c>
      <c r="B5678">
        <v>83.263459999999995</v>
      </c>
      <c r="C5678">
        <v>0.44484050000000003</v>
      </c>
      <c r="D5678">
        <v>-0.28749313999999998</v>
      </c>
      <c r="E5678">
        <v>1.0279438000000001</v>
      </c>
      <c r="F5678">
        <f t="shared" si="176"/>
        <v>4.9426722222222226E-2</v>
      </c>
      <c r="G5678">
        <f t="shared" si="177"/>
        <v>1.003204249382716</v>
      </c>
    </row>
    <row r="5679" spans="1:7" x14ac:dyDescent="0.3">
      <c r="A5679">
        <v>56.740000247955301</v>
      </c>
      <c r="B5679">
        <v>83.217735000000005</v>
      </c>
      <c r="C5679">
        <v>0.44489380000000001</v>
      </c>
      <c r="D5679">
        <v>-0.31801256999999999</v>
      </c>
      <c r="E5679">
        <v>1.0273793</v>
      </c>
      <c r="F5679">
        <f t="shared" si="176"/>
        <v>4.9432644444444444E-2</v>
      </c>
      <c r="G5679">
        <f t="shared" si="177"/>
        <v>1.0026397432098766</v>
      </c>
    </row>
    <row r="5680" spans="1:7" x14ac:dyDescent="0.3">
      <c r="A5680">
        <v>56.749998569488497</v>
      </c>
      <c r="B5680">
        <v>83.246309999999994</v>
      </c>
      <c r="C5680">
        <v>0.44494715000000001</v>
      </c>
      <c r="D5680">
        <v>-0.34975277999999999</v>
      </c>
      <c r="E5680">
        <v>1.0277320000000001</v>
      </c>
      <c r="F5680">
        <f t="shared" si="176"/>
        <v>4.9438572222222227E-2</v>
      </c>
      <c r="G5680">
        <f t="shared" si="177"/>
        <v>1.0029925209876542</v>
      </c>
    </row>
    <row r="5681" spans="1:7" x14ac:dyDescent="0.3">
      <c r="A5681">
        <v>56.760000705718902</v>
      </c>
      <c r="B5681">
        <v>83.212019999999995</v>
      </c>
      <c r="C5681">
        <v>0.44498712000000001</v>
      </c>
      <c r="D5681">
        <v>-0.38149300000000003</v>
      </c>
      <c r="E5681">
        <v>1.0273087999999999</v>
      </c>
      <c r="F5681">
        <f t="shared" si="176"/>
        <v>4.9443013333333334E-2</v>
      </c>
      <c r="G5681">
        <f t="shared" si="177"/>
        <v>1.002569187654321</v>
      </c>
    </row>
    <row r="5682" spans="1:7" x14ac:dyDescent="0.3">
      <c r="A5682">
        <v>56.769999027252197</v>
      </c>
      <c r="B5682">
        <v>83.206310000000002</v>
      </c>
      <c r="C5682">
        <v>0.44502710000000001</v>
      </c>
      <c r="D5682">
        <v>-0.42666179999999998</v>
      </c>
      <c r="E5682">
        <v>1.0272382</v>
      </c>
      <c r="F5682">
        <f t="shared" si="176"/>
        <v>4.9447455555555554E-2</v>
      </c>
      <c r="G5682">
        <f t="shared" si="177"/>
        <v>1.0024986938271605</v>
      </c>
    </row>
    <row r="5683" spans="1:7" x14ac:dyDescent="0.3">
      <c r="A5683">
        <v>56.780001163482602</v>
      </c>
      <c r="B5683">
        <v>83.204414</v>
      </c>
      <c r="C5683">
        <v>0.44513374999999999</v>
      </c>
      <c r="D5683">
        <v>-0.38881767</v>
      </c>
      <c r="E5683">
        <v>1.0272148999999999</v>
      </c>
      <c r="F5683">
        <f t="shared" si="176"/>
        <v>4.9459305555555555E-2</v>
      </c>
      <c r="G5683">
        <f t="shared" si="177"/>
        <v>1.002475286419753</v>
      </c>
    </row>
    <row r="5684" spans="1:7" x14ac:dyDescent="0.3">
      <c r="A5684">
        <v>56.789999485015798</v>
      </c>
      <c r="B5684">
        <v>83.227264000000005</v>
      </c>
      <c r="C5684">
        <v>0.44553366</v>
      </c>
      <c r="D5684">
        <v>-8.8506379999999996E-2</v>
      </c>
      <c r="E5684">
        <v>1.0274970000000001</v>
      </c>
      <c r="F5684">
        <f t="shared" si="176"/>
        <v>4.9503739999999997E-2</v>
      </c>
      <c r="G5684">
        <f t="shared" si="177"/>
        <v>1.0027573851851852</v>
      </c>
    </row>
    <row r="5685" spans="1:7" x14ac:dyDescent="0.3">
      <c r="A5685">
        <v>56.800001621246302</v>
      </c>
      <c r="B5685">
        <v>83.372029999999995</v>
      </c>
      <c r="C5685">
        <v>0.44561364999999997</v>
      </c>
      <c r="D5685">
        <v>-5.188305E-2</v>
      </c>
      <c r="E5685">
        <v>1.0292842</v>
      </c>
      <c r="F5685">
        <f t="shared" si="176"/>
        <v>4.9512627777777776E-2</v>
      </c>
      <c r="G5685">
        <f t="shared" si="177"/>
        <v>1.0045446197530863</v>
      </c>
    </row>
    <row r="5686" spans="1:7" x14ac:dyDescent="0.3">
      <c r="A5686">
        <v>56.809999942779498</v>
      </c>
      <c r="B5686">
        <v>83.413939999999997</v>
      </c>
      <c r="C5686">
        <v>0.44557365999999998</v>
      </c>
      <c r="D5686">
        <v>-0.18128548999999999</v>
      </c>
      <c r="E5686">
        <v>1.0298016000000001</v>
      </c>
      <c r="F5686">
        <f t="shared" si="176"/>
        <v>4.9508184444444443E-2</v>
      </c>
      <c r="G5686">
        <f t="shared" si="177"/>
        <v>1.0050620271604938</v>
      </c>
    </row>
    <row r="5687" spans="1:7" x14ac:dyDescent="0.3">
      <c r="A5687">
        <v>56.819998264312702</v>
      </c>
      <c r="B5687">
        <v>83.419655000000006</v>
      </c>
      <c r="C5687">
        <v>0.44558698000000002</v>
      </c>
      <c r="D5687">
        <v>-0.25575291999999999</v>
      </c>
      <c r="E5687">
        <v>1.0298722</v>
      </c>
      <c r="F5687">
        <f t="shared" si="176"/>
        <v>4.9509664444444448E-2</v>
      </c>
      <c r="G5687">
        <f t="shared" si="177"/>
        <v>1.0051325827160493</v>
      </c>
    </row>
    <row r="5688" spans="1:7" x14ac:dyDescent="0.3">
      <c r="A5688">
        <v>56.830000400543199</v>
      </c>
      <c r="B5688">
        <v>83.379654000000002</v>
      </c>
      <c r="C5688">
        <v>0.44561364999999997</v>
      </c>
      <c r="D5688">
        <v>-0.31679180000000001</v>
      </c>
      <c r="E5688">
        <v>1.0293783000000001</v>
      </c>
      <c r="F5688">
        <f t="shared" si="176"/>
        <v>4.9512627777777776E-2</v>
      </c>
      <c r="G5688">
        <f t="shared" si="177"/>
        <v>1.0046387432098765</v>
      </c>
    </row>
    <row r="5689" spans="1:7" x14ac:dyDescent="0.3">
      <c r="A5689">
        <v>56.839998722076402</v>
      </c>
      <c r="B5689">
        <v>83.305359999999993</v>
      </c>
      <c r="C5689">
        <v>0.44562697000000001</v>
      </c>
      <c r="D5689">
        <v>-0.3766099</v>
      </c>
      <c r="E5689">
        <v>1.0284610999999999</v>
      </c>
      <c r="F5689">
        <f t="shared" si="176"/>
        <v>4.9514107777777781E-2</v>
      </c>
      <c r="G5689">
        <f t="shared" si="177"/>
        <v>1.0037215333333331</v>
      </c>
    </row>
    <row r="5690" spans="1:7" x14ac:dyDescent="0.3">
      <c r="A5690">
        <v>56.8500008583068</v>
      </c>
      <c r="B5690">
        <v>83.316794999999999</v>
      </c>
      <c r="C5690">
        <v>0.44565365000000001</v>
      </c>
      <c r="D5690">
        <v>-0.43642799999999998</v>
      </c>
      <c r="E5690">
        <v>1.0286024</v>
      </c>
      <c r="F5690">
        <f t="shared" si="176"/>
        <v>4.9517072222222222E-2</v>
      </c>
      <c r="G5690">
        <f t="shared" si="177"/>
        <v>1.0038627061728396</v>
      </c>
    </row>
    <row r="5691" spans="1:7" x14ac:dyDescent="0.3">
      <c r="A5691">
        <v>56.859999179840003</v>
      </c>
      <c r="B5691">
        <v>83.250119999999995</v>
      </c>
      <c r="C5691">
        <v>0.44573360000000001</v>
      </c>
      <c r="D5691">
        <v>-0.44009032999999997</v>
      </c>
      <c r="E5691">
        <v>1.0277791999999999</v>
      </c>
      <c r="F5691">
        <f t="shared" si="176"/>
        <v>4.9525955555555556E-2</v>
      </c>
      <c r="G5691">
        <f t="shared" si="177"/>
        <v>1.0030395580246914</v>
      </c>
    </row>
    <row r="5692" spans="1:7" x14ac:dyDescent="0.3">
      <c r="A5692">
        <v>56.8700013160705</v>
      </c>
      <c r="B5692">
        <v>83.255840000000006</v>
      </c>
      <c r="C5692">
        <v>0.44585360000000002</v>
      </c>
      <c r="D5692">
        <v>-0.39980468000000002</v>
      </c>
      <c r="E5692">
        <v>1.0278498</v>
      </c>
      <c r="F5692">
        <f t="shared" si="176"/>
        <v>4.9539288888888894E-2</v>
      </c>
      <c r="G5692">
        <f t="shared" si="177"/>
        <v>1.003110175308642</v>
      </c>
    </row>
    <row r="5693" spans="1:7" x14ac:dyDescent="0.3">
      <c r="A5693">
        <v>56.879999637603703</v>
      </c>
      <c r="B5693">
        <v>83.292029999999997</v>
      </c>
      <c r="C5693">
        <v>0.44601353999999999</v>
      </c>
      <c r="D5693">
        <v>-0.30580479999999999</v>
      </c>
      <c r="E5693">
        <v>1.0282966</v>
      </c>
      <c r="F5693">
        <f t="shared" si="176"/>
        <v>4.955706E-2</v>
      </c>
      <c r="G5693">
        <f t="shared" si="177"/>
        <v>1.0035569654320986</v>
      </c>
    </row>
    <row r="5694" spans="1:7" x14ac:dyDescent="0.3">
      <c r="A5694">
        <v>56.8900017738342</v>
      </c>
      <c r="B5694">
        <v>83.311080000000004</v>
      </c>
      <c r="C5694">
        <v>0.44621349999999999</v>
      </c>
      <c r="D5694">
        <v>-0.18494782000000001</v>
      </c>
      <c r="E5694">
        <v>1.0285318000000001</v>
      </c>
      <c r="F5694">
        <f t="shared" si="176"/>
        <v>4.9579277777777778E-2</v>
      </c>
      <c r="G5694">
        <f t="shared" si="177"/>
        <v>1.003792150617284</v>
      </c>
    </row>
    <row r="5695" spans="1:7" x14ac:dyDescent="0.3">
      <c r="A5695">
        <v>56.900000095367403</v>
      </c>
      <c r="B5695">
        <v>83.415850000000006</v>
      </c>
      <c r="C5695">
        <v>0.44636014000000002</v>
      </c>
      <c r="D5695">
        <v>-0.10437649</v>
      </c>
      <c r="E5695">
        <v>1.0298252000000001</v>
      </c>
      <c r="F5695">
        <f t="shared" si="176"/>
        <v>4.9595571111111111E-2</v>
      </c>
      <c r="G5695">
        <f t="shared" si="177"/>
        <v>1.0050856074074075</v>
      </c>
    </row>
    <row r="5696" spans="1:7" x14ac:dyDescent="0.3">
      <c r="A5696">
        <v>56.909998416900599</v>
      </c>
      <c r="B5696">
        <v>83.465369999999993</v>
      </c>
      <c r="C5696">
        <v>0.44640010000000002</v>
      </c>
      <c r="D5696">
        <v>-0.14832449</v>
      </c>
      <c r="E5696">
        <v>1.0304365</v>
      </c>
      <c r="F5696">
        <f t="shared" si="176"/>
        <v>4.9600011111111113E-2</v>
      </c>
      <c r="G5696">
        <f t="shared" si="177"/>
        <v>1.0056969654320986</v>
      </c>
    </row>
    <row r="5697" spans="1:7" x14ac:dyDescent="0.3">
      <c r="A5697">
        <v>56.920000553131104</v>
      </c>
      <c r="B5697">
        <v>83.467280000000002</v>
      </c>
      <c r="C5697">
        <v>0.44641345999999998</v>
      </c>
      <c r="D5697">
        <v>-0.20814260000000001</v>
      </c>
      <c r="E5697">
        <v>1.0304601</v>
      </c>
      <c r="F5697">
        <f t="shared" si="176"/>
        <v>4.9601495555555555E-2</v>
      </c>
      <c r="G5697">
        <f t="shared" si="177"/>
        <v>1.0057205456790124</v>
      </c>
    </row>
    <row r="5698" spans="1:7" x14ac:dyDescent="0.3">
      <c r="A5698">
        <v>56.9299988746643</v>
      </c>
      <c r="B5698">
        <v>83.469184999999996</v>
      </c>
      <c r="C5698">
        <v>0.44644010000000001</v>
      </c>
      <c r="D5698">
        <v>-0.2679607</v>
      </c>
      <c r="E5698">
        <v>1.0304835999999999</v>
      </c>
      <c r="F5698">
        <f t="shared" si="176"/>
        <v>4.9604455555555559E-2</v>
      </c>
      <c r="G5698">
        <f t="shared" si="177"/>
        <v>1.0057440641975308</v>
      </c>
    </row>
    <row r="5699" spans="1:7" x14ac:dyDescent="0.3">
      <c r="A5699">
        <v>56.940001010894697</v>
      </c>
      <c r="B5699">
        <v>83.410129999999995</v>
      </c>
      <c r="C5699">
        <v>0.44650677</v>
      </c>
      <c r="D5699">
        <v>-0.28505158000000003</v>
      </c>
      <c r="E5699">
        <v>1.0297546</v>
      </c>
      <c r="F5699">
        <f t="shared" si="176"/>
        <v>4.9611863333333332E-2</v>
      </c>
      <c r="G5699">
        <f t="shared" si="177"/>
        <v>1.0050149901234566</v>
      </c>
    </row>
    <row r="5700" spans="1:7" x14ac:dyDescent="0.3">
      <c r="A5700">
        <v>56.9499993324279</v>
      </c>
      <c r="B5700">
        <v>83.425370000000001</v>
      </c>
      <c r="C5700">
        <v>0.44662671999999998</v>
      </c>
      <c r="D5700">
        <v>-0.23255814999999999</v>
      </c>
      <c r="E5700">
        <v>1.0299427999999999</v>
      </c>
      <c r="F5700">
        <f t="shared" si="176"/>
        <v>4.9625191111111105E-2</v>
      </c>
      <c r="G5700">
        <f t="shared" si="177"/>
        <v>1.0052031382716049</v>
      </c>
    </row>
    <row r="5701" spans="1:7" x14ac:dyDescent="0.3">
      <c r="A5701">
        <v>56.960001468658398</v>
      </c>
      <c r="B5701">
        <v>83.412030000000001</v>
      </c>
      <c r="C5701">
        <v>0.44672002999999999</v>
      </c>
      <c r="D5701">
        <v>-0.22035036999999999</v>
      </c>
      <c r="E5701">
        <v>1.0297780000000001</v>
      </c>
      <c r="F5701">
        <f t="shared" si="176"/>
        <v>4.9635558888888889E-2</v>
      </c>
      <c r="G5701">
        <f t="shared" si="177"/>
        <v>1.0050384469135802</v>
      </c>
    </row>
    <row r="5702" spans="1:7" x14ac:dyDescent="0.3">
      <c r="A5702">
        <v>56.969999790191601</v>
      </c>
      <c r="B5702">
        <v>83.421559999999999</v>
      </c>
      <c r="C5702">
        <v>0.44676006000000001</v>
      </c>
      <c r="D5702">
        <v>-0.25086979999999998</v>
      </c>
      <c r="E5702">
        <v>1.0298958</v>
      </c>
      <c r="F5702">
        <f t="shared" ref="F5702:F5765" si="178">C5702/9</f>
        <v>4.9640006666666667E-2</v>
      </c>
      <c r="G5702">
        <f t="shared" ref="G5702:G5765" si="179">(B5702-$B$5)/81</f>
        <v>1.0051561012345678</v>
      </c>
    </row>
    <row r="5703" spans="1:7" x14ac:dyDescent="0.3">
      <c r="A5703">
        <v>56.979998111724797</v>
      </c>
      <c r="B5703">
        <v>83.436800000000005</v>
      </c>
      <c r="C5703">
        <v>0.44677338</v>
      </c>
      <c r="D5703">
        <v>-0.32533722999999998</v>
      </c>
      <c r="E5703">
        <v>1.0300838000000001</v>
      </c>
      <c r="F5703">
        <f t="shared" si="178"/>
        <v>4.9641486666666665E-2</v>
      </c>
      <c r="G5703">
        <f t="shared" si="179"/>
        <v>1.005344249382716</v>
      </c>
    </row>
    <row r="5704" spans="1:7" x14ac:dyDescent="0.3">
      <c r="A5704">
        <v>56.990000247955301</v>
      </c>
      <c r="B5704">
        <v>83.402510000000007</v>
      </c>
      <c r="C5704">
        <v>0.44680002000000002</v>
      </c>
      <c r="D5704">
        <v>-0.38393455999999998</v>
      </c>
      <c r="E5704">
        <v>1.0296605000000001</v>
      </c>
      <c r="F5704">
        <f t="shared" si="178"/>
        <v>4.9644446666666668E-2</v>
      </c>
      <c r="G5704">
        <f t="shared" si="179"/>
        <v>1.0049209160493828</v>
      </c>
    </row>
    <row r="5705" spans="1:7" x14ac:dyDescent="0.3">
      <c r="A5705">
        <v>56.999998569488497</v>
      </c>
      <c r="B5705">
        <v>83.402510000000007</v>
      </c>
      <c r="C5705">
        <v>0.44684002</v>
      </c>
      <c r="D5705">
        <v>-0.41445399999999999</v>
      </c>
      <c r="E5705">
        <v>1.0296605000000001</v>
      </c>
      <c r="F5705">
        <f t="shared" si="178"/>
        <v>4.9648891111111114E-2</v>
      </c>
      <c r="G5705">
        <f t="shared" si="179"/>
        <v>1.0049209160493828</v>
      </c>
    </row>
    <row r="5706" spans="1:7" x14ac:dyDescent="0.3">
      <c r="A5706">
        <v>57.010000705718902</v>
      </c>
      <c r="B5706">
        <v>83.354889999999997</v>
      </c>
      <c r="C5706">
        <v>0.44690666000000001</v>
      </c>
      <c r="D5706">
        <v>-0.44741500000000001</v>
      </c>
      <c r="E5706">
        <v>1.0290725000000001</v>
      </c>
      <c r="F5706">
        <f t="shared" si="178"/>
        <v>4.9656295555555556E-2</v>
      </c>
      <c r="G5706">
        <f t="shared" si="179"/>
        <v>1.0043330148148149</v>
      </c>
    </row>
    <row r="5707" spans="1:7" x14ac:dyDescent="0.3">
      <c r="A5707">
        <v>57.019999027252197</v>
      </c>
      <c r="B5707">
        <v>83.358695999999995</v>
      </c>
      <c r="C5707">
        <v>0.44696000000000002</v>
      </c>
      <c r="D5707">
        <v>-0.46572667000000001</v>
      </c>
      <c r="E5707">
        <v>1.0291195</v>
      </c>
      <c r="F5707">
        <f t="shared" si="178"/>
        <v>4.9662222222222226E-2</v>
      </c>
      <c r="G5707">
        <f t="shared" si="179"/>
        <v>1.0043800024691356</v>
      </c>
    </row>
    <row r="5708" spans="1:7" x14ac:dyDescent="0.3">
      <c r="A5708">
        <v>57.030001163482602</v>
      </c>
      <c r="B5708">
        <v>83.370130000000003</v>
      </c>
      <c r="C5708">
        <v>0.44721326</v>
      </c>
      <c r="D5708">
        <v>-0.28993469999999999</v>
      </c>
      <c r="E5708">
        <v>1.0292608000000001</v>
      </c>
      <c r="F5708">
        <f t="shared" si="178"/>
        <v>4.9690362222222222E-2</v>
      </c>
      <c r="G5708">
        <f t="shared" si="179"/>
        <v>1.0045211629629629</v>
      </c>
    </row>
    <row r="5709" spans="1:7" x14ac:dyDescent="0.3">
      <c r="A5709">
        <v>57.039999485015798</v>
      </c>
      <c r="B5709">
        <v>83.453940000000003</v>
      </c>
      <c r="C5709">
        <v>0.44755982999999999</v>
      </c>
      <c r="D5709">
        <v>-1.6480498E-2</v>
      </c>
      <c r="E5709">
        <v>1.0302954</v>
      </c>
      <c r="F5709">
        <f t="shared" si="178"/>
        <v>4.9728870000000001E-2</v>
      </c>
      <c r="G5709">
        <f t="shared" si="179"/>
        <v>1.0055558543209877</v>
      </c>
    </row>
    <row r="5710" spans="1:7" x14ac:dyDescent="0.3">
      <c r="A5710">
        <v>57.050001621246302</v>
      </c>
      <c r="B5710">
        <v>83.604429999999994</v>
      </c>
      <c r="C5710">
        <v>0.44753320000000002</v>
      </c>
      <c r="D5710">
        <v>-0.10437649</v>
      </c>
      <c r="E5710">
        <v>1.0321534000000001</v>
      </c>
      <c r="F5710">
        <f t="shared" si="178"/>
        <v>4.9725911111111111E-2</v>
      </c>
      <c r="G5710">
        <f t="shared" si="179"/>
        <v>1.0074137555555556</v>
      </c>
    </row>
    <row r="5711" spans="1:7" x14ac:dyDescent="0.3">
      <c r="A5711">
        <v>57.059999942779498</v>
      </c>
      <c r="B5711">
        <v>83.581569999999999</v>
      </c>
      <c r="C5711">
        <v>0.44747987</v>
      </c>
      <c r="D5711">
        <v>-0.2459867</v>
      </c>
      <c r="E5711">
        <v>1.0318712000000001</v>
      </c>
      <c r="F5711">
        <f t="shared" si="178"/>
        <v>4.9719985555555554E-2</v>
      </c>
      <c r="G5711">
        <f t="shared" si="179"/>
        <v>1.0071315333333333</v>
      </c>
    </row>
    <row r="5712" spans="1:7" x14ac:dyDescent="0.3">
      <c r="A5712">
        <v>57.069998264312702</v>
      </c>
      <c r="B5712">
        <v>83.568240000000003</v>
      </c>
      <c r="C5712">
        <v>0.44750652000000002</v>
      </c>
      <c r="D5712">
        <v>-0.30580479999999999</v>
      </c>
      <c r="E5712">
        <v>1.0317065000000001</v>
      </c>
      <c r="F5712">
        <f t="shared" si="178"/>
        <v>4.972294666666667E-2</v>
      </c>
      <c r="G5712">
        <f t="shared" si="179"/>
        <v>1.0069669654320987</v>
      </c>
    </row>
    <row r="5713" spans="1:7" x14ac:dyDescent="0.3">
      <c r="A5713">
        <v>57.080000400543199</v>
      </c>
      <c r="B5713">
        <v>83.543469999999999</v>
      </c>
      <c r="C5713">
        <v>0.44751986999999999</v>
      </c>
      <c r="D5713">
        <v>-0.36440212</v>
      </c>
      <c r="E5713">
        <v>1.0314007999999999</v>
      </c>
      <c r="F5713">
        <f t="shared" si="178"/>
        <v>4.972443E-2</v>
      </c>
      <c r="G5713">
        <f t="shared" si="179"/>
        <v>1.0066611629629629</v>
      </c>
    </row>
    <row r="5714" spans="1:7" x14ac:dyDescent="0.3">
      <c r="A5714">
        <v>57.089998722076402</v>
      </c>
      <c r="B5714">
        <v>83.488235000000003</v>
      </c>
      <c r="C5714">
        <v>0.44751986999999999</v>
      </c>
      <c r="D5714">
        <v>-0.45229809999999998</v>
      </c>
      <c r="E5714">
        <v>1.0307188</v>
      </c>
      <c r="F5714">
        <f t="shared" si="178"/>
        <v>4.972443E-2</v>
      </c>
      <c r="G5714">
        <f t="shared" si="179"/>
        <v>1.005979249382716</v>
      </c>
    </row>
    <row r="5715" spans="1:7" x14ac:dyDescent="0.3">
      <c r="A5715">
        <v>57.1000008583068</v>
      </c>
      <c r="B5715">
        <v>83.476799999999997</v>
      </c>
      <c r="C5715">
        <v>0.44766650000000002</v>
      </c>
      <c r="D5715">
        <v>-0.41445399999999999</v>
      </c>
      <c r="E5715">
        <v>1.0305774999999999</v>
      </c>
      <c r="F5715">
        <f t="shared" si="178"/>
        <v>4.9740722222222228E-2</v>
      </c>
      <c r="G5715">
        <f t="shared" si="179"/>
        <v>1.0058380765432098</v>
      </c>
    </row>
    <row r="5716" spans="1:7" x14ac:dyDescent="0.3">
      <c r="A5716">
        <v>57.109999179840003</v>
      </c>
      <c r="B5716">
        <v>83.512990000000002</v>
      </c>
      <c r="C5716">
        <v>0.44810638000000003</v>
      </c>
      <c r="D5716">
        <v>-1.8922053000000001E-2</v>
      </c>
      <c r="E5716">
        <v>1.0310245</v>
      </c>
      <c r="F5716">
        <f t="shared" si="178"/>
        <v>4.9789597777777778E-2</v>
      </c>
      <c r="G5716">
        <f t="shared" si="179"/>
        <v>1.0062848666666666</v>
      </c>
    </row>
    <row r="5717" spans="1:7" x14ac:dyDescent="0.3">
      <c r="A5717">
        <v>57.1200013160705</v>
      </c>
      <c r="B5717">
        <v>83.646339999999995</v>
      </c>
      <c r="C5717">
        <v>0.44821299999999997</v>
      </c>
      <c r="D5717">
        <v>3.4792162000000001E-2</v>
      </c>
      <c r="E5717">
        <v>1.0326706999999999</v>
      </c>
      <c r="F5717">
        <f t="shared" si="178"/>
        <v>4.980144444444444E-2</v>
      </c>
      <c r="G5717">
        <f t="shared" si="179"/>
        <v>1.0079311629629628</v>
      </c>
    </row>
    <row r="5718" spans="1:7" x14ac:dyDescent="0.3">
      <c r="A5718">
        <v>57.129999637603703</v>
      </c>
      <c r="B5718">
        <v>83.709199999999996</v>
      </c>
      <c r="C5718">
        <v>0.44814637000000002</v>
      </c>
      <c r="D5718">
        <v>-0.12512971000000001</v>
      </c>
      <c r="E5718">
        <v>1.0334468000000001</v>
      </c>
      <c r="F5718">
        <f t="shared" si="178"/>
        <v>4.9794041111111111E-2</v>
      </c>
      <c r="G5718">
        <f t="shared" si="179"/>
        <v>1.0087072123456788</v>
      </c>
    </row>
    <row r="5719" spans="1:7" x14ac:dyDescent="0.3">
      <c r="A5719">
        <v>57.1400017738342</v>
      </c>
      <c r="B5719">
        <v>83.671104</v>
      </c>
      <c r="C5719">
        <v>0.44817305000000002</v>
      </c>
      <c r="D5719">
        <v>-0.18494782000000001</v>
      </c>
      <c r="E5719">
        <v>1.0329763999999999</v>
      </c>
      <c r="F5719">
        <f t="shared" si="178"/>
        <v>4.9797005555555558E-2</v>
      </c>
      <c r="G5719">
        <f t="shared" si="179"/>
        <v>1.0082368913580246</v>
      </c>
    </row>
    <row r="5720" spans="1:7" x14ac:dyDescent="0.3">
      <c r="A5720">
        <v>57.150000095367403</v>
      </c>
      <c r="B5720">
        <v>83.690150000000003</v>
      </c>
      <c r="C5720">
        <v>0.44819969999999998</v>
      </c>
      <c r="D5720">
        <v>-0.2459867</v>
      </c>
      <c r="E5720">
        <v>1.0332114999999999</v>
      </c>
      <c r="F5720">
        <f t="shared" si="178"/>
        <v>4.9799966666666667E-2</v>
      </c>
      <c r="G5720">
        <f t="shared" si="179"/>
        <v>1.0084720271604939</v>
      </c>
    </row>
    <row r="5721" spans="1:7" x14ac:dyDescent="0.3">
      <c r="A5721">
        <v>57.159998416900599</v>
      </c>
      <c r="B5721">
        <v>83.627290000000002</v>
      </c>
      <c r="C5721">
        <v>0.44821299999999997</v>
      </c>
      <c r="D5721">
        <v>-0.30458403000000001</v>
      </c>
      <c r="E5721">
        <v>1.0324355000000001</v>
      </c>
      <c r="F5721">
        <f t="shared" si="178"/>
        <v>4.980144444444444E-2</v>
      </c>
      <c r="G5721">
        <f t="shared" si="179"/>
        <v>1.0076959777777779</v>
      </c>
    </row>
    <row r="5722" spans="1:7" x14ac:dyDescent="0.3">
      <c r="A5722">
        <v>57.170000553131104</v>
      </c>
      <c r="B5722">
        <v>83.593000000000004</v>
      </c>
      <c r="C5722">
        <v>0.44823967999999997</v>
      </c>
      <c r="D5722">
        <v>-0.36562289999999997</v>
      </c>
      <c r="E5722">
        <v>1.0320122</v>
      </c>
      <c r="F5722">
        <f t="shared" si="178"/>
        <v>4.9804408888888888E-2</v>
      </c>
      <c r="G5722">
        <f t="shared" si="179"/>
        <v>1.0072726444444444</v>
      </c>
    </row>
    <row r="5723" spans="1:7" x14ac:dyDescent="0.3">
      <c r="A5723">
        <v>57.1799988746643</v>
      </c>
      <c r="B5723">
        <v>83.587289999999996</v>
      </c>
      <c r="C5723">
        <v>0.44830631999999998</v>
      </c>
      <c r="D5723">
        <v>-0.39492157</v>
      </c>
      <c r="E5723">
        <v>1.0319417</v>
      </c>
      <c r="F5723">
        <f t="shared" si="178"/>
        <v>4.981181333333333E-2</v>
      </c>
      <c r="G5723">
        <f t="shared" si="179"/>
        <v>1.0072021506172839</v>
      </c>
    </row>
    <row r="5724" spans="1:7" x14ac:dyDescent="0.3">
      <c r="A5724">
        <v>57.190001010894697</v>
      </c>
      <c r="B5724">
        <v>83.545379999999994</v>
      </c>
      <c r="C5724">
        <v>0.44838630000000002</v>
      </c>
      <c r="D5724">
        <v>-0.38393455999999998</v>
      </c>
      <c r="E5724">
        <v>1.0314243000000001</v>
      </c>
      <c r="F5724">
        <f t="shared" si="178"/>
        <v>4.9820700000000002E-2</v>
      </c>
      <c r="G5724">
        <f t="shared" si="179"/>
        <v>1.0066847432098764</v>
      </c>
    </row>
    <row r="5725" spans="1:7" x14ac:dyDescent="0.3">
      <c r="A5725">
        <v>57.1999993324279</v>
      </c>
      <c r="B5725">
        <v>83.562520000000006</v>
      </c>
      <c r="C5725">
        <v>0.44846629999999998</v>
      </c>
      <c r="D5725">
        <v>-0.38759690000000002</v>
      </c>
      <c r="E5725">
        <v>1.031636</v>
      </c>
      <c r="F5725">
        <f t="shared" si="178"/>
        <v>4.9829588888888887E-2</v>
      </c>
      <c r="G5725">
        <f t="shared" si="179"/>
        <v>1.0068963481481481</v>
      </c>
    </row>
    <row r="5726" spans="1:7" x14ac:dyDescent="0.3">
      <c r="A5726">
        <v>57.210001468658398</v>
      </c>
      <c r="B5726">
        <v>83.539664999999999</v>
      </c>
      <c r="C5726">
        <v>0.44851962000000001</v>
      </c>
      <c r="D5726">
        <v>-0.38881767</v>
      </c>
      <c r="E5726">
        <v>1.0313538</v>
      </c>
      <c r="F5726">
        <f t="shared" si="178"/>
        <v>4.9835513333333331E-2</v>
      </c>
      <c r="G5726">
        <f t="shared" si="179"/>
        <v>1.0066141876543209</v>
      </c>
    </row>
    <row r="5727" spans="1:7" x14ac:dyDescent="0.3">
      <c r="A5727">
        <v>57.219999790191601</v>
      </c>
      <c r="B5727">
        <v>83.528239999999997</v>
      </c>
      <c r="C5727">
        <v>0.44855958000000001</v>
      </c>
      <c r="D5727">
        <v>-0.44741500000000001</v>
      </c>
      <c r="E5727">
        <v>1.0312127</v>
      </c>
      <c r="F5727">
        <f t="shared" si="178"/>
        <v>4.9839953333333332E-2</v>
      </c>
      <c r="G5727">
        <f t="shared" si="179"/>
        <v>1.0064731382716048</v>
      </c>
    </row>
    <row r="5728" spans="1:7" x14ac:dyDescent="0.3">
      <c r="A5728">
        <v>57.229998111724797</v>
      </c>
      <c r="B5728">
        <v>83.541565000000006</v>
      </c>
      <c r="C5728">
        <v>0.44865290000000002</v>
      </c>
      <c r="D5728">
        <v>-0.43764877000000002</v>
      </c>
      <c r="E5728">
        <v>1.0313772000000001</v>
      </c>
      <c r="F5728">
        <f t="shared" si="178"/>
        <v>4.9850322222222222E-2</v>
      </c>
      <c r="G5728">
        <f t="shared" si="179"/>
        <v>1.0066376444444445</v>
      </c>
    </row>
    <row r="5729" spans="1:7" x14ac:dyDescent="0.3">
      <c r="A5729">
        <v>57.240000247955301</v>
      </c>
      <c r="B5729">
        <v>83.572044000000005</v>
      </c>
      <c r="C5729">
        <v>0.44903949999999998</v>
      </c>
      <c r="D5729">
        <v>-0.1092596</v>
      </c>
      <c r="E5729">
        <v>1.0317533999999999</v>
      </c>
      <c r="F5729">
        <f t="shared" si="178"/>
        <v>4.9893277777777773E-2</v>
      </c>
      <c r="G5729">
        <f t="shared" si="179"/>
        <v>1.0070139283950619</v>
      </c>
    </row>
    <row r="5730" spans="1:7" x14ac:dyDescent="0.3">
      <c r="A5730">
        <v>57.249998569488497</v>
      </c>
      <c r="B5730">
        <v>83.722533999999996</v>
      </c>
      <c r="C5730">
        <v>0.44909280000000001</v>
      </c>
      <c r="D5730">
        <v>-0.12635049000000001</v>
      </c>
      <c r="E5730">
        <v>1.0336114000000001</v>
      </c>
      <c r="F5730">
        <f t="shared" si="178"/>
        <v>4.9899200000000005E-2</v>
      </c>
      <c r="G5730">
        <f t="shared" si="179"/>
        <v>1.0088718296296295</v>
      </c>
    </row>
    <row r="5731" spans="1:7" x14ac:dyDescent="0.3">
      <c r="A5731">
        <v>57.260000705718902</v>
      </c>
      <c r="B5731">
        <v>83.739680000000007</v>
      </c>
      <c r="C5731">
        <v>0.4489995</v>
      </c>
      <c r="D5731">
        <v>-0.31068790000000002</v>
      </c>
      <c r="E5731">
        <v>1.0338229999999999</v>
      </c>
      <c r="F5731">
        <f t="shared" si="178"/>
        <v>4.9888833333333334E-2</v>
      </c>
      <c r="G5731">
        <f t="shared" si="179"/>
        <v>1.0090835086419754</v>
      </c>
    </row>
    <row r="5732" spans="1:7" x14ac:dyDescent="0.3">
      <c r="A5732">
        <v>57.269999027252197</v>
      </c>
      <c r="B5732">
        <v>83.701580000000007</v>
      </c>
      <c r="C5732">
        <v>0.44898617000000002</v>
      </c>
      <c r="D5732">
        <v>-0.39736313000000001</v>
      </c>
      <c r="E5732">
        <v>1.0333526</v>
      </c>
      <c r="F5732">
        <f t="shared" si="178"/>
        <v>4.9887352222222223E-2</v>
      </c>
      <c r="G5732">
        <f t="shared" si="179"/>
        <v>1.008613138271605</v>
      </c>
    </row>
    <row r="5733" spans="1:7" x14ac:dyDescent="0.3">
      <c r="A5733">
        <v>57.280001163482602</v>
      </c>
      <c r="B5733">
        <v>83.669200000000004</v>
      </c>
      <c r="C5733">
        <v>0.44901281999999998</v>
      </c>
      <c r="D5733">
        <v>-0.45718122</v>
      </c>
      <c r="E5733">
        <v>1.0329529</v>
      </c>
      <c r="F5733">
        <f t="shared" si="178"/>
        <v>4.9890313333333332E-2</v>
      </c>
      <c r="G5733">
        <f t="shared" si="179"/>
        <v>1.0082133851851851</v>
      </c>
    </row>
    <row r="5734" spans="1:7" x14ac:dyDescent="0.3">
      <c r="A5734">
        <v>57.289999485015798</v>
      </c>
      <c r="B5734">
        <v>83.600620000000006</v>
      </c>
      <c r="C5734">
        <v>0.44917279999999998</v>
      </c>
      <c r="D5734">
        <v>-0.40590854999999998</v>
      </c>
      <c r="E5734">
        <v>1.0321062000000001</v>
      </c>
      <c r="F5734">
        <f t="shared" si="178"/>
        <v>4.9908088888888889E-2</v>
      </c>
      <c r="G5734">
        <f t="shared" si="179"/>
        <v>1.0073667185185187</v>
      </c>
    </row>
    <row r="5735" spans="1:7" x14ac:dyDescent="0.3">
      <c r="A5735">
        <v>57.300001621246302</v>
      </c>
      <c r="B5735">
        <v>83.663480000000007</v>
      </c>
      <c r="C5735">
        <v>0.44958603000000003</v>
      </c>
      <c r="D5735">
        <v>-3.7233717999999999E-2</v>
      </c>
      <c r="E5735">
        <v>1.0328823</v>
      </c>
      <c r="F5735">
        <f t="shared" si="178"/>
        <v>4.9954003333333337E-2</v>
      </c>
      <c r="G5735">
        <f t="shared" si="179"/>
        <v>1.0081427679012347</v>
      </c>
    </row>
    <row r="5736" spans="1:7" x14ac:dyDescent="0.3">
      <c r="A5736">
        <v>57.309999942779498</v>
      </c>
      <c r="B5736">
        <v>83.779669999999996</v>
      </c>
      <c r="C5736">
        <v>0.44966600000000001</v>
      </c>
      <c r="D5736">
        <v>-2.7467497E-2</v>
      </c>
      <c r="E5736">
        <v>1.0343169000000001</v>
      </c>
      <c r="F5736">
        <f t="shared" si="178"/>
        <v>4.996288888888889E-2</v>
      </c>
      <c r="G5736">
        <f t="shared" si="179"/>
        <v>1.009577212345679</v>
      </c>
    </row>
    <row r="5737" spans="1:7" x14ac:dyDescent="0.3">
      <c r="A5737">
        <v>57.319998264312702</v>
      </c>
      <c r="B5737">
        <v>83.836815000000001</v>
      </c>
      <c r="C5737">
        <v>0.44959936</v>
      </c>
      <c r="D5737">
        <v>-0.17029849</v>
      </c>
      <c r="E5737">
        <v>1.0350223000000001</v>
      </c>
      <c r="F5737">
        <f t="shared" si="178"/>
        <v>4.9955484444444448E-2</v>
      </c>
      <c r="G5737">
        <f t="shared" si="179"/>
        <v>1.0102827061728394</v>
      </c>
    </row>
    <row r="5738" spans="1:7" x14ac:dyDescent="0.3">
      <c r="A5738">
        <v>57.330000400543199</v>
      </c>
      <c r="B5738">
        <v>83.812060000000002</v>
      </c>
      <c r="C5738">
        <v>0.44962603000000001</v>
      </c>
      <c r="D5738">
        <v>-0.22889581000000001</v>
      </c>
      <c r="E5738">
        <v>1.0347166999999999</v>
      </c>
      <c r="F5738">
        <f t="shared" si="178"/>
        <v>4.9958447777777776E-2</v>
      </c>
      <c r="G5738">
        <f t="shared" si="179"/>
        <v>1.0099770888888888</v>
      </c>
    </row>
    <row r="5739" spans="1:7" x14ac:dyDescent="0.3">
      <c r="A5739">
        <v>57.339998722076402</v>
      </c>
      <c r="B5739">
        <v>83.754906000000005</v>
      </c>
      <c r="C5739">
        <v>0.44963934999999999</v>
      </c>
      <c r="D5739">
        <v>-0.30336322999999998</v>
      </c>
      <c r="E5739">
        <v>1.0340111000000001</v>
      </c>
      <c r="F5739">
        <f t="shared" si="178"/>
        <v>4.9959927777777774E-2</v>
      </c>
      <c r="G5739">
        <f t="shared" si="179"/>
        <v>1.0092714839506174</v>
      </c>
    </row>
    <row r="5740" spans="1:7" x14ac:dyDescent="0.3">
      <c r="A5740">
        <v>57.3500008583068</v>
      </c>
      <c r="B5740">
        <v>83.756820000000005</v>
      </c>
      <c r="C5740">
        <v>0.44965266999999998</v>
      </c>
      <c r="D5740">
        <v>-0.36196055999999999</v>
      </c>
      <c r="E5740">
        <v>1.0340346</v>
      </c>
      <c r="F5740">
        <f t="shared" si="178"/>
        <v>4.9961407777777772E-2</v>
      </c>
      <c r="G5740">
        <f t="shared" si="179"/>
        <v>1.009295113580247</v>
      </c>
    </row>
    <row r="5741" spans="1:7" x14ac:dyDescent="0.3">
      <c r="A5741">
        <v>57.359999179840003</v>
      </c>
      <c r="B5741">
        <v>83.701580000000007</v>
      </c>
      <c r="C5741">
        <v>0.44966600000000001</v>
      </c>
      <c r="D5741">
        <v>-0.43642799999999998</v>
      </c>
      <c r="E5741">
        <v>1.0333526</v>
      </c>
      <c r="F5741">
        <f t="shared" si="178"/>
        <v>4.996288888888889E-2</v>
      </c>
      <c r="G5741">
        <f t="shared" si="179"/>
        <v>1.008613138271605</v>
      </c>
    </row>
    <row r="5742" spans="1:7" x14ac:dyDescent="0.3">
      <c r="A5742">
        <v>57.3700013160705</v>
      </c>
      <c r="B5742">
        <v>83.671104</v>
      </c>
      <c r="C5742">
        <v>0.44974597999999999</v>
      </c>
      <c r="D5742">
        <v>-0.44131112</v>
      </c>
      <c r="E5742">
        <v>1.0329763999999999</v>
      </c>
      <c r="F5742">
        <f t="shared" si="178"/>
        <v>4.9971775555555556E-2</v>
      </c>
      <c r="G5742">
        <f t="shared" si="179"/>
        <v>1.0082368913580246</v>
      </c>
    </row>
    <row r="5743" spans="1:7" x14ac:dyDescent="0.3">
      <c r="A5743">
        <v>57.379999637603703</v>
      </c>
      <c r="B5743">
        <v>83.716819999999998</v>
      </c>
      <c r="C5743">
        <v>0.45018590000000003</v>
      </c>
      <c r="D5743">
        <v>-8.4844045000000007E-2</v>
      </c>
      <c r="E5743">
        <v>1.0335407999999999</v>
      </c>
      <c r="F5743">
        <f t="shared" si="178"/>
        <v>5.0020655555555557E-2</v>
      </c>
      <c r="G5743">
        <f t="shared" si="179"/>
        <v>1.0088012864197531</v>
      </c>
    </row>
    <row r="5744" spans="1:7" x14ac:dyDescent="0.3">
      <c r="A5744">
        <v>57.3900017738342</v>
      </c>
      <c r="B5744">
        <v>83.836815000000001</v>
      </c>
      <c r="C5744">
        <v>0.45042579999999999</v>
      </c>
      <c r="D5744">
        <v>8.9727156000000002E-2</v>
      </c>
      <c r="E5744">
        <v>1.0350223000000001</v>
      </c>
      <c r="F5744">
        <f t="shared" si="178"/>
        <v>5.004731111111111E-2</v>
      </c>
      <c r="G5744">
        <f t="shared" si="179"/>
        <v>1.0102827061728394</v>
      </c>
    </row>
    <row r="5745" spans="1:7" x14ac:dyDescent="0.3">
      <c r="A5745">
        <v>57.400000095367403</v>
      </c>
      <c r="B5745">
        <v>83.909199999999998</v>
      </c>
      <c r="C5745">
        <v>0.45033252000000001</v>
      </c>
      <c r="D5745">
        <v>-5.3103826999999999E-2</v>
      </c>
      <c r="E5745">
        <v>1.0359160000000001</v>
      </c>
      <c r="F5745">
        <f t="shared" si="178"/>
        <v>5.0036946666666665E-2</v>
      </c>
      <c r="G5745">
        <f t="shared" si="179"/>
        <v>1.0111763481481482</v>
      </c>
    </row>
    <row r="5746" spans="1:7" x14ac:dyDescent="0.3">
      <c r="A5746">
        <v>57.409998416900599</v>
      </c>
      <c r="B5746">
        <v>83.918729999999996</v>
      </c>
      <c r="C5746">
        <v>0.45033252000000001</v>
      </c>
      <c r="D5746">
        <v>-0.15442838</v>
      </c>
      <c r="E5746">
        <v>1.0360336000000001</v>
      </c>
      <c r="F5746">
        <f t="shared" si="178"/>
        <v>5.0036946666666665E-2</v>
      </c>
      <c r="G5746">
        <f t="shared" si="179"/>
        <v>1.0112940024691357</v>
      </c>
    </row>
    <row r="5747" spans="1:7" x14ac:dyDescent="0.3">
      <c r="A5747">
        <v>57.420000553131104</v>
      </c>
      <c r="B5747">
        <v>83.897769999999994</v>
      </c>
      <c r="C5747">
        <v>0.45037250000000001</v>
      </c>
      <c r="D5747">
        <v>-0.19959715</v>
      </c>
      <c r="E5747">
        <v>1.0357749999999999</v>
      </c>
      <c r="F5747">
        <f t="shared" si="178"/>
        <v>5.0041388888888892E-2</v>
      </c>
      <c r="G5747">
        <f t="shared" si="179"/>
        <v>1.011035237037037</v>
      </c>
    </row>
    <row r="5748" spans="1:7" x14ac:dyDescent="0.3">
      <c r="A5748">
        <v>57.4299988746643</v>
      </c>
      <c r="B5748">
        <v>83.861580000000004</v>
      </c>
      <c r="C5748">
        <v>0.45038583999999998</v>
      </c>
      <c r="D5748">
        <v>-0.25941523999999999</v>
      </c>
      <c r="E5748">
        <v>1.035328</v>
      </c>
      <c r="F5748">
        <f t="shared" si="178"/>
        <v>5.0042871111111109E-2</v>
      </c>
      <c r="G5748">
        <f t="shared" si="179"/>
        <v>1.0105884469135802</v>
      </c>
    </row>
    <row r="5749" spans="1:7" x14ac:dyDescent="0.3">
      <c r="A5749">
        <v>57.440001010894697</v>
      </c>
      <c r="B5749">
        <v>83.819670000000002</v>
      </c>
      <c r="C5749">
        <v>0.45042579999999999</v>
      </c>
      <c r="D5749">
        <v>-0.30336322999999998</v>
      </c>
      <c r="E5749">
        <v>1.0348107</v>
      </c>
      <c r="F5749">
        <f t="shared" si="178"/>
        <v>5.004731111111111E-2</v>
      </c>
      <c r="G5749">
        <f t="shared" si="179"/>
        <v>1.0100710395061729</v>
      </c>
    </row>
    <row r="5750" spans="1:7" x14ac:dyDescent="0.3">
      <c r="A5750">
        <v>57.4499993324279</v>
      </c>
      <c r="B5750">
        <v>83.827290000000005</v>
      </c>
      <c r="C5750">
        <v>0.45047914999999999</v>
      </c>
      <c r="D5750">
        <v>-0.31801256999999999</v>
      </c>
      <c r="E5750">
        <v>1.0349048000000001</v>
      </c>
      <c r="F5750">
        <f t="shared" si="178"/>
        <v>5.0053238888888886E-2</v>
      </c>
      <c r="G5750">
        <f t="shared" si="179"/>
        <v>1.010165113580247</v>
      </c>
    </row>
    <row r="5751" spans="1:7" x14ac:dyDescent="0.3">
      <c r="A5751">
        <v>57.460001468658398</v>
      </c>
      <c r="B5751">
        <v>83.78349</v>
      </c>
      <c r="C5751">
        <v>0.45057243000000002</v>
      </c>
      <c r="D5751">
        <v>-0.32045412000000001</v>
      </c>
      <c r="E5751">
        <v>1.0343640000000001</v>
      </c>
      <c r="F5751">
        <f t="shared" si="178"/>
        <v>5.0063603333333338E-2</v>
      </c>
      <c r="G5751">
        <f t="shared" si="179"/>
        <v>1.0096243728395062</v>
      </c>
    </row>
    <row r="5752" spans="1:7" x14ac:dyDescent="0.3">
      <c r="A5752">
        <v>57.469999790191601</v>
      </c>
      <c r="B5752">
        <v>83.773960000000002</v>
      </c>
      <c r="C5752">
        <v>0.45063913</v>
      </c>
      <c r="D5752">
        <v>-0.32289568000000002</v>
      </c>
      <c r="E5752">
        <v>1.0342463</v>
      </c>
      <c r="F5752">
        <f t="shared" si="178"/>
        <v>5.0071014444444444E-2</v>
      </c>
      <c r="G5752">
        <f t="shared" si="179"/>
        <v>1.0095067185185185</v>
      </c>
    </row>
    <row r="5753" spans="1:7" x14ac:dyDescent="0.3">
      <c r="A5753">
        <v>57.479998111724797</v>
      </c>
      <c r="B5753">
        <v>83.772049999999993</v>
      </c>
      <c r="C5753">
        <v>0.45067911999999999</v>
      </c>
      <c r="D5753">
        <v>-0.3546359</v>
      </c>
      <c r="E5753">
        <v>1.0342226999999999</v>
      </c>
      <c r="F5753">
        <f t="shared" si="178"/>
        <v>5.0075457777777777E-2</v>
      </c>
      <c r="G5753">
        <f t="shared" si="179"/>
        <v>1.0094831382716047</v>
      </c>
    </row>
    <row r="5754" spans="1:7" x14ac:dyDescent="0.3">
      <c r="A5754">
        <v>57.490000247955301</v>
      </c>
      <c r="B5754">
        <v>83.747299999999996</v>
      </c>
      <c r="C5754">
        <v>0.45070577000000001</v>
      </c>
      <c r="D5754">
        <v>-0.41323322000000001</v>
      </c>
      <c r="E5754">
        <v>1.0339171</v>
      </c>
      <c r="F5754">
        <f t="shared" si="178"/>
        <v>5.0078418888888893E-2</v>
      </c>
      <c r="G5754">
        <f t="shared" si="179"/>
        <v>1.0091775827160494</v>
      </c>
    </row>
    <row r="5755" spans="1:7" x14ac:dyDescent="0.3">
      <c r="A5755">
        <v>57.499998569488497</v>
      </c>
      <c r="B5755">
        <v>83.75873</v>
      </c>
      <c r="C5755">
        <v>0.45073244000000001</v>
      </c>
      <c r="D5755">
        <v>-0.47305133999999999</v>
      </c>
      <c r="E5755">
        <v>1.0340582</v>
      </c>
      <c r="F5755">
        <f t="shared" si="178"/>
        <v>5.008138222222222E-2</v>
      </c>
      <c r="G5755">
        <f t="shared" si="179"/>
        <v>1.0093186938271606</v>
      </c>
    </row>
    <row r="5756" spans="1:7" x14ac:dyDescent="0.3">
      <c r="A5756">
        <v>57.510000705718902</v>
      </c>
      <c r="B5756">
        <v>83.75873</v>
      </c>
      <c r="C5756">
        <v>0.45113233000000003</v>
      </c>
      <c r="D5756">
        <v>-0.15931149</v>
      </c>
      <c r="E5756">
        <v>1.0340582</v>
      </c>
      <c r="F5756">
        <f t="shared" si="178"/>
        <v>5.0125814444444444E-2</v>
      </c>
      <c r="G5756">
        <f t="shared" si="179"/>
        <v>1.0093186938271606</v>
      </c>
    </row>
    <row r="5757" spans="1:7" x14ac:dyDescent="0.3">
      <c r="A5757">
        <v>57.519999027252197</v>
      </c>
      <c r="B5757">
        <v>83.884439999999998</v>
      </c>
      <c r="C5757">
        <v>0.45131895</v>
      </c>
      <c r="D5757">
        <v>-2.5025940999999999E-2</v>
      </c>
      <c r="E5757">
        <v>1.0356102</v>
      </c>
      <c r="F5757">
        <f t="shared" si="178"/>
        <v>5.0146549999999998E-2</v>
      </c>
      <c r="G5757">
        <f t="shared" si="179"/>
        <v>1.0108706691358025</v>
      </c>
    </row>
    <row r="5758" spans="1:7" x14ac:dyDescent="0.3">
      <c r="A5758">
        <v>57.530001163482602</v>
      </c>
      <c r="B5758">
        <v>83.983500000000006</v>
      </c>
      <c r="C5758">
        <v>0.45125228000000001</v>
      </c>
      <c r="D5758">
        <v>-0.16907770999999999</v>
      </c>
      <c r="E5758">
        <v>1.0368332</v>
      </c>
      <c r="F5758">
        <f t="shared" si="178"/>
        <v>5.0139142222222224E-2</v>
      </c>
      <c r="G5758">
        <f t="shared" si="179"/>
        <v>1.0120936320987655</v>
      </c>
    </row>
    <row r="5759" spans="1:7" x14ac:dyDescent="0.3">
      <c r="A5759">
        <v>57.539999485015798</v>
      </c>
      <c r="B5759">
        <v>83.924446000000003</v>
      </c>
      <c r="C5759">
        <v>0.45123896000000002</v>
      </c>
      <c r="D5759">
        <v>-0.26918145999999998</v>
      </c>
      <c r="E5759">
        <v>1.0361042</v>
      </c>
      <c r="F5759">
        <f t="shared" si="178"/>
        <v>5.0137662222222226E-2</v>
      </c>
      <c r="G5759">
        <f t="shared" si="179"/>
        <v>1.0113645703703704</v>
      </c>
    </row>
    <row r="5760" spans="1:7" x14ac:dyDescent="0.3">
      <c r="A5760">
        <v>57.550001621246302</v>
      </c>
      <c r="B5760">
        <v>83.920630000000003</v>
      </c>
      <c r="C5760">
        <v>0.45126562999999997</v>
      </c>
      <c r="D5760">
        <v>-0.32899958000000001</v>
      </c>
      <c r="E5760">
        <v>1.0360571000000001</v>
      </c>
      <c r="F5760">
        <f t="shared" si="178"/>
        <v>5.0140625555555554E-2</v>
      </c>
      <c r="G5760">
        <f t="shared" si="179"/>
        <v>1.0113174592592593</v>
      </c>
    </row>
    <row r="5761" spans="1:7" x14ac:dyDescent="0.3">
      <c r="A5761">
        <v>57.559999942779498</v>
      </c>
      <c r="B5761">
        <v>83.865395000000007</v>
      </c>
      <c r="C5761">
        <v>0.45127895000000001</v>
      </c>
      <c r="D5761">
        <v>-0.38759690000000002</v>
      </c>
      <c r="E5761">
        <v>1.0353751</v>
      </c>
      <c r="F5761">
        <f t="shared" si="178"/>
        <v>5.0142105555555559E-2</v>
      </c>
      <c r="G5761">
        <f t="shared" si="179"/>
        <v>1.0106355456790124</v>
      </c>
    </row>
    <row r="5762" spans="1:7" x14ac:dyDescent="0.3">
      <c r="A5762">
        <v>57.569998264312702</v>
      </c>
      <c r="B5762">
        <v>83.84254</v>
      </c>
      <c r="C5762">
        <v>0.45127895000000001</v>
      </c>
      <c r="D5762">
        <v>-0.4754929</v>
      </c>
      <c r="E5762">
        <v>1.035093</v>
      </c>
      <c r="F5762">
        <f t="shared" si="178"/>
        <v>5.0142105555555559E-2</v>
      </c>
      <c r="G5762">
        <f t="shared" si="179"/>
        <v>1.0103533851851851</v>
      </c>
    </row>
    <row r="5763" spans="1:7" x14ac:dyDescent="0.3">
      <c r="A5763">
        <v>57.580000400543199</v>
      </c>
      <c r="B5763">
        <v>83.836815000000001</v>
      </c>
      <c r="C5763">
        <v>0.45159887999999998</v>
      </c>
      <c r="D5763">
        <v>-0.25819448</v>
      </c>
      <c r="E5763">
        <v>1.0350223000000001</v>
      </c>
      <c r="F5763">
        <f t="shared" si="178"/>
        <v>5.0177653333333329E-2</v>
      </c>
      <c r="G5763">
        <f t="shared" si="179"/>
        <v>1.0102827061728394</v>
      </c>
    </row>
    <row r="5764" spans="1:7" x14ac:dyDescent="0.3">
      <c r="A5764">
        <v>57.589998722076402</v>
      </c>
      <c r="B5764">
        <v>83.930160000000001</v>
      </c>
      <c r="C5764">
        <v>0.45197213000000003</v>
      </c>
      <c r="D5764">
        <v>7.1415489999999998E-2</v>
      </c>
      <c r="E5764">
        <v>1.0361746999999999</v>
      </c>
      <c r="F5764">
        <f t="shared" si="178"/>
        <v>5.0219125555555556E-2</v>
      </c>
      <c r="G5764">
        <f t="shared" si="179"/>
        <v>1.0114351135802468</v>
      </c>
    </row>
    <row r="5765" spans="1:7" x14ac:dyDescent="0.3">
      <c r="A5765">
        <v>57.6000008583068</v>
      </c>
      <c r="B5765">
        <v>84.052070000000001</v>
      </c>
      <c r="C5765">
        <v>0.45198545000000001</v>
      </c>
      <c r="D5765">
        <v>1.2818164999999999E-2</v>
      </c>
      <c r="E5765">
        <v>1.0376798</v>
      </c>
      <c r="F5765">
        <f t="shared" si="178"/>
        <v>5.0220605555555554E-2</v>
      </c>
      <c r="G5765">
        <f t="shared" si="179"/>
        <v>1.012940175308642</v>
      </c>
    </row>
    <row r="5766" spans="1:7" x14ac:dyDescent="0.3">
      <c r="A5766">
        <v>57.609999179840003</v>
      </c>
      <c r="B5766">
        <v>84.084460000000007</v>
      </c>
      <c r="C5766">
        <v>0.45193212999999999</v>
      </c>
      <c r="D5766">
        <v>-0.11414270999999999</v>
      </c>
      <c r="E5766">
        <v>1.0380796000000001</v>
      </c>
      <c r="F5766">
        <f t="shared" ref="F5766:F5829" si="180">C5766/9</f>
        <v>5.021468111111111E-2</v>
      </c>
      <c r="G5766">
        <f t="shared" ref="G5766:G5829" si="181">(B5766-$B$5)/81</f>
        <v>1.0133400518518518</v>
      </c>
    </row>
    <row r="5767" spans="1:7" x14ac:dyDescent="0.3">
      <c r="A5767">
        <v>57.6200013160705</v>
      </c>
      <c r="B5767">
        <v>84.06541</v>
      </c>
      <c r="C5767">
        <v>0.45197213000000003</v>
      </c>
      <c r="D5767">
        <v>-0.15931149</v>
      </c>
      <c r="E5767">
        <v>1.0378444</v>
      </c>
      <c r="F5767">
        <f t="shared" si="180"/>
        <v>5.0219125555555556E-2</v>
      </c>
      <c r="G5767">
        <f t="shared" si="181"/>
        <v>1.0131048666666667</v>
      </c>
    </row>
    <row r="5768" spans="1:7" x14ac:dyDescent="0.3">
      <c r="A5768">
        <v>57.629999637603703</v>
      </c>
      <c r="B5768">
        <v>84.067310000000006</v>
      </c>
      <c r="C5768">
        <v>0.45198545000000001</v>
      </c>
      <c r="D5768">
        <v>-0.23377892</v>
      </c>
      <c r="E5768">
        <v>1.0378679</v>
      </c>
      <c r="F5768">
        <f t="shared" si="180"/>
        <v>5.0220605555555554E-2</v>
      </c>
      <c r="G5768">
        <f t="shared" si="181"/>
        <v>1.0131283234567903</v>
      </c>
    </row>
    <row r="5769" spans="1:7" x14ac:dyDescent="0.3">
      <c r="A5769">
        <v>57.6400017738342</v>
      </c>
      <c r="B5769">
        <v>83.985399999999998</v>
      </c>
      <c r="C5769">
        <v>0.45201212000000002</v>
      </c>
      <c r="D5769">
        <v>-0.27894767999999998</v>
      </c>
      <c r="E5769">
        <v>1.0368567</v>
      </c>
      <c r="F5769">
        <f t="shared" si="180"/>
        <v>5.0223568888888889E-2</v>
      </c>
      <c r="G5769">
        <f t="shared" si="181"/>
        <v>1.0121170888888888</v>
      </c>
    </row>
    <row r="5770" spans="1:7" x14ac:dyDescent="0.3">
      <c r="A5770">
        <v>57.650000095367403</v>
      </c>
      <c r="B5770">
        <v>83.983500000000006</v>
      </c>
      <c r="C5770">
        <v>0.45207876000000002</v>
      </c>
      <c r="D5770">
        <v>-0.31312944999999998</v>
      </c>
      <c r="E5770">
        <v>1.0368332</v>
      </c>
      <c r="F5770">
        <f t="shared" si="180"/>
        <v>5.0230973333333338E-2</v>
      </c>
      <c r="G5770">
        <f t="shared" si="181"/>
        <v>1.0120936320987655</v>
      </c>
    </row>
    <row r="5771" spans="1:7" x14ac:dyDescent="0.3">
      <c r="A5771">
        <v>57.659998416900599</v>
      </c>
      <c r="B5771">
        <v>83.947299999999998</v>
      </c>
      <c r="C5771">
        <v>0.45217206999999998</v>
      </c>
      <c r="D5771">
        <v>-0.28749313999999998</v>
      </c>
      <c r="E5771">
        <v>1.0363864</v>
      </c>
      <c r="F5771">
        <f t="shared" si="180"/>
        <v>5.0241341111111108E-2</v>
      </c>
      <c r="G5771">
        <f t="shared" si="181"/>
        <v>1.0116467185185185</v>
      </c>
    </row>
    <row r="5772" spans="1:7" x14ac:dyDescent="0.3">
      <c r="A5772">
        <v>57.670000553131104</v>
      </c>
      <c r="B5772">
        <v>83.941590000000005</v>
      </c>
      <c r="C5772">
        <v>0.45226537999999999</v>
      </c>
      <c r="D5772">
        <v>-0.2618568</v>
      </c>
      <c r="E5772">
        <v>1.0363157999999999</v>
      </c>
      <c r="F5772">
        <f t="shared" si="180"/>
        <v>5.0251708888888885E-2</v>
      </c>
      <c r="G5772">
        <f t="shared" si="181"/>
        <v>1.011576224691358</v>
      </c>
    </row>
    <row r="5773" spans="1:7" x14ac:dyDescent="0.3">
      <c r="A5773">
        <v>57.6799988746643</v>
      </c>
      <c r="B5773">
        <v>83.964449999999999</v>
      </c>
      <c r="C5773">
        <v>0.45233202</v>
      </c>
      <c r="D5773">
        <v>-0.27772691999999999</v>
      </c>
      <c r="E5773">
        <v>1.0365979999999999</v>
      </c>
      <c r="F5773">
        <f t="shared" si="180"/>
        <v>5.0259113333333334E-2</v>
      </c>
      <c r="G5773">
        <f t="shared" si="181"/>
        <v>1.0118584469135803</v>
      </c>
    </row>
    <row r="5774" spans="1:7" x14ac:dyDescent="0.3">
      <c r="A5774">
        <v>57.690001010894697</v>
      </c>
      <c r="B5774">
        <v>83.943489999999997</v>
      </c>
      <c r="C5774">
        <v>0.452372</v>
      </c>
      <c r="D5774">
        <v>-0.32289568000000002</v>
      </c>
      <c r="E5774">
        <v>1.0363393000000001</v>
      </c>
      <c r="F5774">
        <f t="shared" si="180"/>
        <v>5.0263555555555554E-2</v>
      </c>
      <c r="G5774">
        <f t="shared" si="181"/>
        <v>1.0115996814814814</v>
      </c>
    </row>
    <row r="5775" spans="1:7" x14ac:dyDescent="0.3">
      <c r="A5775">
        <v>57.6999993324279</v>
      </c>
      <c r="B5775">
        <v>83.95111</v>
      </c>
      <c r="C5775">
        <v>0.452372</v>
      </c>
      <c r="D5775">
        <v>-0.39614232999999999</v>
      </c>
      <c r="E5775">
        <v>1.0364332999999999</v>
      </c>
      <c r="F5775">
        <f t="shared" si="180"/>
        <v>5.0263555555555554E-2</v>
      </c>
      <c r="G5775">
        <f t="shared" si="181"/>
        <v>1.0116937555555556</v>
      </c>
    </row>
    <row r="5776" spans="1:7" x14ac:dyDescent="0.3">
      <c r="A5776">
        <v>57.710001468658398</v>
      </c>
      <c r="B5776">
        <v>83.899680000000004</v>
      </c>
      <c r="C5776">
        <v>0.45239869999999999</v>
      </c>
      <c r="D5776">
        <v>-0.45718122</v>
      </c>
      <c r="E5776">
        <v>1.0357984</v>
      </c>
      <c r="F5776">
        <f t="shared" si="180"/>
        <v>5.0266522222222221E-2</v>
      </c>
      <c r="G5776">
        <f t="shared" si="181"/>
        <v>1.0110588172839508</v>
      </c>
    </row>
    <row r="5777" spans="1:7" x14ac:dyDescent="0.3">
      <c r="A5777">
        <v>57.719999790191601</v>
      </c>
      <c r="B5777">
        <v>83.905395999999996</v>
      </c>
      <c r="C5777">
        <v>0.45263862999999999</v>
      </c>
      <c r="D5777">
        <v>-0.293597</v>
      </c>
      <c r="E5777">
        <v>1.0358689999999999</v>
      </c>
      <c r="F5777">
        <f t="shared" si="180"/>
        <v>5.0293181111111113E-2</v>
      </c>
      <c r="G5777">
        <f t="shared" si="181"/>
        <v>1.011129385185185</v>
      </c>
    </row>
    <row r="5778" spans="1:7" x14ac:dyDescent="0.3">
      <c r="A5778">
        <v>57.729998111724797</v>
      </c>
      <c r="B5778">
        <v>84.006354999999999</v>
      </c>
      <c r="C5778">
        <v>0.45297187999999999</v>
      </c>
      <c r="D5778">
        <v>-2.014283E-2</v>
      </c>
      <c r="E5778">
        <v>1.0371153</v>
      </c>
      <c r="F5778">
        <f t="shared" si="180"/>
        <v>5.0330208888888887E-2</v>
      </c>
      <c r="G5778">
        <f t="shared" si="181"/>
        <v>1.0123757925925925</v>
      </c>
    </row>
    <row r="5779" spans="1:7" x14ac:dyDescent="0.3">
      <c r="A5779">
        <v>57.740000247955301</v>
      </c>
      <c r="B5779">
        <v>84.063500000000005</v>
      </c>
      <c r="C5779">
        <v>0.45294522999999998</v>
      </c>
      <c r="D5779">
        <v>-0.13367515999999999</v>
      </c>
      <c r="E5779">
        <v>1.0378208</v>
      </c>
      <c r="F5779">
        <f t="shared" si="180"/>
        <v>5.0327247777777778E-2</v>
      </c>
      <c r="G5779">
        <f t="shared" si="181"/>
        <v>1.0130812864197531</v>
      </c>
    </row>
    <row r="5780" spans="1:7" x14ac:dyDescent="0.3">
      <c r="A5780">
        <v>57.749998569488497</v>
      </c>
      <c r="B5780">
        <v>84.093980000000002</v>
      </c>
      <c r="C5780">
        <v>0.45287855999999999</v>
      </c>
      <c r="D5780">
        <v>-0.27650613000000002</v>
      </c>
      <c r="E5780">
        <v>1.0381971999999999</v>
      </c>
      <c r="F5780">
        <f t="shared" si="180"/>
        <v>5.0319839999999998E-2</v>
      </c>
      <c r="G5780">
        <f t="shared" si="181"/>
        <v>1.0134575827160495</v>
      </c>
    </row>
    <row r="5781" spans="1:7" x14ac:dyDescent="0.3">
      <c r="A5781">
        <v>57.760000705718902</v>
      </c>
      <c r="B5781">
        <v>84.052070000000001</v>
      </c>
      <c r="C5781">
        <v>0.45289192</v>
      </c>
      <c r="D5781">
        <v>-0.34975277999999999</v>
      </c>
      <c r="E5781">
        <v>1.0376798</v>
      </c>
      <c r="F5781">
        <f t="shared" si="180"/>
        <v>5.0321324444444447E-2</v>
      </c>
      <c r="G5781">
        <f t="shared" si="181"/>
        <v>1.012940175308642</v>
      </c>
    </row>
    <row r="5782" spans="1:7" x14ac:dyDescent="0.3">
      <c r="A5782">
        <v>57.769999027252197</v>
      </c>
      <c r="B5782">
        <v>84.015879999999996</v>
      </c>
      <c r="C5782">
        <v>0.45290523999999999</v>
      </c>
      <c r="D5782">
        <v>-0.40835009999999999</v>
      </c>
      <c r="E5782">
        <v>1.0372330000000001</v>
      </c>
      <c r="F5782">
        <f t="shared" si="180"/>
        <v>5.0322804444444445E-2</v>
      </c>
      <c r="G5782">
        <f t="shared" si="181"/>
        <v>1.0124933851851852</v>
      </c>
    </row>
    <row r="5783" spans="1:7" x14ac:dyDescent="0.3">
      <c r="A5783">
        <v>57.780001163482602</v>
      </c>
      <c r="B5783">
        <v>83.985399999999998</v>
      </c>
      <c r="C5783">
        <v>0.45293188000000001</v>
      </c>
      <c r="D5783">
        <v>-0.48281755999999998</v>
      </c>
      <c r="E5783">
        <v>1.0368567</v>
      </c>
      <c r="F5783">
        <f t="shared" si="180"/>
        <v>5.0325764444444449E-2</v>
      </c>
      <c r="G5783">
        <f t="shared" si="181"/>
        <v>1.0121170888888888</v>
      </c>
    </row>
    <row r="5784" spans="1:7" x14ac:dyDescent="0.3">
      <c r="A5784">
        <v>57.789999485015798</v>
      </c>
      <c r="B5784">
        <v>83.956824999999995</v>
      </c>
      <c r="C5784">
        <v>0.45334514999999997</v>
      </c>
      <c r="D5784">
        <v>-0.14099982</v>
      </c>
      <c r="E5784">
        <v>1.0365039</v>
      </c>
      <c r="F5784">
        <f t="shared" si="180"/>
        <v>5.0371683333333334E-2</v>
      </c>
      <c r="G5784">
        <f t="shared" si="181"/>
        <v>1.011764311111111</v>
      </c>
    </row>
    <row r="5785" spans="1:7" x14ac:dyDescent="0.3">
      <c r="A5785">
        <v>57.800001621246302</v>
      </c>
      <c r="B5785">
        <v>84.093980000000002</v>
      </c>
      <c r="C5785">
        <v>0.45359840000000001</v>
      </c>
      <c r="D5785">
        <v>6.1649269999999999E-2</v>
      </c>
      <c r="E5785">
        <v>1.0381971999999999</v>
      </c>
      <c r="F5785">
        <f t="shared" si="180"/>
        <v>5.0399822222222224E-2</v>
      </c>
      <c r="G5785">
        <f t="shared" si="181"/>
        <v>1.0134575827160495</v>
      </c>
    </row>
    <row r="5786" spans="1:7" x14ac:dyDescent="0.3">
      <c r="A5786">
        <v>57.809999942779498</v>
      </c>
      <c r="B5786">
        <v>84.130170000000007</v>
      </c>
      <c r="C5786">
        <v>0.45357174</v>
      </c>
      <c r="D5786">
        <v>-5.5545381999999997E-2</v>
      </c>
      <c r="E5786">
        <v>1.0386439999999999</v>
      </c>
      <c r="F5786">
        <f t="shared" si="180"/>
        <v>5.0396860000000002E-2</v>
      </c>
      <c r="G5786">
        <f t="shared" si="181"/>
        <v>1.0139043728395063</v>
      </c>
    </row>
    <row r="5787" spans="1:7" x14ac:dyDescent="0.3">
      <c r="A5787">
        <v>57.819998264312702</v>
      </c>
      <c r="B5787">
        <v>84.158744999999996</v>
      </c>
      <c r="C5787">
        <v>0.45355842000000002</v>
      </c>
      <c r="D5787">
        <v>-0.15564916000000001</v>
      </c>
      <c r="E5787">
        <v>1.0389967</v>
      </c>
      <c r="F5787">
        <f t="shared" si="180"/>
        <v>5.0395380000000004E-2</v>
      </c>
      <c r="G5787">
        <f t="shared" si="181"/>
        <v>1.0142571506172839</v>
      </c>
    </row>
    <row r="5788" spans="1:7" x14ac:dyDescent="0.3">
      <c r="A5788">
        <v>57.830000400543199</v>
      </c>
      <c r="B5788">
        <v>84.168270000000007</v>
      </c>
      <c r="C5788">
        <v>0.45358505999999998</v>
      </c>
      <c r="D5788">
        <v>-0.19959715</v>
      </c>
      <c r="E5788">
        <v>1.0391142</v>
      </c>
      <c r="F5788">
        <f t="shared" si="180"/>
        <v>5.039834E-2</v>
      </c>
      <c r="G5788">
        <f t="shared" si="181"/>
        <v>1.0143747432098766</v>
      </c>
    </row>
    <row r="5789" spans="1:7" x14ac:dyDescent="0.3">
      <c r="A5789">
        <v>57.839998722076402</v>
      </c>
      <c r="B5789">
        <v>84.093980000000002</v>
      </c>
      <c r="C5789">
        <v>0.45361172999999999</v>
      </c>
      <c r="D5789">
        <v>-0.25819448</v>
      </c>
      <c r="E5789">
        <v>1.0381971999999999</v>
      </c>
      <c r="F5789">
        <f t="shared" si="180"/>
        <v>5.0401303333333335E-2</v>
      </c>
      <c r="G5789">
        <f t="shared" si="181"/>
        <v>1.0134575827160495</v>
      </c>
    </row>
    <row r="5790" spans="1:7" x14ac:dyDescent="0.3">
      <c r="A5790">
        <v>57.8500008583068</v>
      </c>
      <c r="B5790">
        <v>84.076836</v>
      </c>
      <c r="C5790">
        <v>0.45366505000000001</v>
      </c>
      <c r="D5790">
        <v>-0.28993469999999999</v>
      </c>
      <c r="E5790">
        <v>1.0379853999999999</v>
      </c>
      <c r="F5790">
        <f t="shared" si="180"/>
        <v>5.0407227777777779E-2</v>
      </c>
      <c r="G5790">
        <f t="shared" si="181"/>
        <v>1.0132459283950617</v>
      </c>
    </row>
    <row r="5791" spans="1:7" x14ac:dyDescent="0.3">
      <c r="A5791">
        <v>57.859999179840003</v>
      </c>
      <c r="B5791">
        <v>84.046360000000007</v>
      </c>
      <c r="C5791">
        <v>0.45375836000000003</v>
      </c>
      <c r="D5791">
        <v>-0.26429835000000002</v>
      </c>
      <c r="E5791">
        <v>1.0376091999999999</v>
      </c>
      <c r="F5791">
        <f t="shared" si="180"/>
        <v>5.0417595555555555E-2</v>
      </c>
      <c r="G5791">
        <f t="shared" si="181"/>
        <v>1.0128696814814815</v>
      </c>
    </row>
    <row r="5792" spans="1:7" x14ac:dyDescent="0.3">
      <c r="A5792">
        <v>57.8700013160705</v>
      </c>
      <c r="B5792">
        <v>84.074929999999995</v>
      </c>
      <c r="C5792">
        <v>0.45390501999999999</v>
      </c>
      <c r="D5792">
        <v>-0.21058415</v>
      </c>
      <c r="E5792">
        <v>1.0379620000000001</v>
      </c>
      <c r="F5792">
        <f t="shared" si="180"/>
        <v>5.0433891111111108E-2</v>
      </c>
      <c r="G5792">
        <f t="shared" si="181"/>
        <v>1.0132223975308641</v>
      </c>
    </row>
    <row r="5793" spans="1:7" x14ac:dyDescent="0.3">
      <c r="A5793">
        <v>57.879999637603703</v>
      </c>
      <c r="B5793">
        <v>84.107315</v>
      </c>
      <c r="C5793">
        <v>0.45402497000000003</v>
      </c>
      <c r="D5793">
        <v>-0.14344138000000001</v>
      </c>
      <c r="E5793">
        <v>1.0383617999999999</v>
      </c>
      <c r="F5793">
        <f t="shared" si="180"/>
        <v>5.0447218888888895E-2</v>
      </c>
      <c r="G5793">
        <f t="shared" si="181"/>
        <v>1.0136222123456791</v>
      </c>
    </row>
    <row r="5794" spans="1:7" x14ac:dyDescent="0.3">
      <c r="A5794">
        <v>57.8900017738342</v>
      </c>
      <c r="B5794">
        <v>84.122550000000004</v>
      </c>
      <c r="C5794">
        <v>0.45410496</v>
      </c>
      <c r="D5794">
        <v>-0.14344138000000001</v>
      </c>
      <c r="E5794">
        <v>1.0385499</v>
      </c>
      <c r="F5794">
        <f t="shared" si="180"/>
        <v>5.0456106666666667E-2</v>
      </c>
      <c r="G5794">
        <f t="shared" si="181"/>
        <v>1.013810298765432</v>
      </c>
    </row>
    <row r="5795" spans="1:7" x14ac:dyDescent="0.3">
      <c r="A5795">
        <v>57.900000095367403</v>
      </c>
      <c r="B5795">
        <v>84.160650000000004</v>
      </c>
      <c r="C5795">
        <v>0.45411827999999999</v>
      </c>
      <c r="D5795">
        <v>-0.21668804</v>
      </c>
      <c r="E5795">
        <v>1.0390201999999999</v>
      </c>
      <c r="F5795">
        <f t="shared" si="180"/>
        <v>5.0457586666666665E-2</v>
      </c>
      <c r="G5795">
        <f t="shared" si="181"/>
        <v>1.0142806691358024</v>
      </c>
    </row>
    <row r="5796" spans="1:7" x14ac:dyDescent="0.3">
      <c r="A5796">
        <v>57.909998416900599</v>
      </c>
      <c r="B5796">
        <v>84.133979999999994</v>
      </c>
      <c r="C5796">
        <v>0.45414492000000001</v>
      </c>
      <c r="D5796">
        <v>-0.26307760000000002</v>
      </c>
      <c r="E5796">
        <v>1.0386909</v>
      </c>
      <c r="F5796">
        <f t="shared" si="180"/>
        <v>5.0460546666666668E-2</v>
      </c>
      <c r="G5796">
        <f t="shared" si="181"/>
        <v>1.0139514098765432</v>
      </c>
    </row>
    <row r="5797" spans="1:7" x14ac:dyDescent="0.3">
      <c r="A5797">
        <v>57.920000553131104</v>
      </c>
      <c r="B5797">
        <v>84.126360000000005</v>
      </c>
      <c r="C5797">
        <v>0.45421159999999999</v>
      </c>
      <c r="D5797">
        <v>-0.27894767999999998</v>
      </c>
      <c r="E5797">
        <v>1.0385968999999999</v>
      </c>
      <c r="F5797">
        <f t="shared" si="180"/>
        <v>5.0467955555555555E-2</v>
      </c>
      <c r="G5797">
        <f t="shared" si="181"/>
        <v>1.0138573358024692</v>
      </c>
    </row>
    <row r="5798" spans="1:7" x14ac:dyDescent="0.3">
      <c r="A5798">
        <v>57.9299988746643</v>
      </c>
      <c r="B5798">
        <v>84.128264999999999</v>
      </c>
      <c r="C5798">
        <v>0.45429154999999999</v>
      </c>
      <c r="D5798">
        <v>-0.28138923999999998</v>
      </c>
      <c r="E5798">
        <v>1.0386204999999999</v>
      </c>
      <c r="F5798">
        <f t="shared" si="180"/>
        <v>5.0476838888888889E-2</v>
      </c>
      <c r="G5798">
        <f t="shared" si="181"/>
        <v>1.0138808543209876</v>
      </c>
    </row>
    <row r="5799" spans="1:7" x14ac:dyDescent="0.3">
      <c r="A5799">
        <v>57.940001010894697</v>
      </c>
      <c r="B5799">
        <v>84.092070000000007</v>
      </c>
      <c r="C5799">
        <v>0.45438486</v>
      </c>
      <c r="D5799">
        <v>-0.25819448</v>
      </c>
      <c r="E5799">
        <v>1.0381735999999999</v>
      </c>
      <c r="F5799">
        <f t="shared" si="180"/>
        <v>5.0487206666666666E-2</v>
      </c>
      <c r="G5799">
        <f t="shared" si="181"/>
        <v>1.013434002469136</v>
      </c>
    </row>
    <row r="5800" spans="1:7" x14ac:dyDescent="0.3">
      <c r="A5800">
        <v>57.9499993324279</v>
      </c>
      <c r="B5800">
        <v>84.126360000000005</v>
      </c>
      <c r="C5800">
        <v>0.45446484999999998</v>
      </c>
      <c r="D5800">
        <v>-0.27650613000000002</v>
      </c>
      <c r="E5800">
        <v>1.0385968999999999</v>
      </c>
      <c r="F5800">
        <f t="shared" si="180"/>
        <v>5.0496094444444445E-2</v>
      </c>
      <c r="G5800">
        <f t="shared" si="181"/>
        <v>1.0138573358024692</v>
      </c>
    </row>
    <row r="5801" spans="1:7" x14ac:dyDescent="0.3">
      <c r="A5801">
        <v>57.960001468658398</v>
      </c>
      <c r="B5801">
        <v>84.116839999999996</v>
      </c>
      <c r="C5801">
        <v>0.45450485000000002</v>
      </c>
      <c r="D5801">
        <v>-0.29481780000000002</v>
      </c>
      <c r="E5801">
        <v>1.0384793000000001</v>
      </c>
      <c r="F5801">
        <f t="shared" si="180"/>
        <v>5.0500538888888891E-2</v>
      </c>
      <c r="G5801">
        <f t="shared" si="181"/>
        <v>1.0137398049382715</v>
      </c>
    </row>
    <row r="5802" spans="1:7" x14ac:dyDescent="0.3">
      <c r="A5802">
        <v>57.969999790191601</v>
      </c>
      <c r="B5802">
        <v>84.120639999999995</v>
      </c>
      <c r="C5802">
        <v>0.45451819999999998</v>
      </c>
      <c r="D5802">
        <v>-0.36806445999999998</v>
      </c>
      <c r="E5802">
        <v>1.0385263</v>
      </c>
      <c r="F5802">
        <f t="shared" si="180"/>
        <v>5.050202222222222E-2</v>
      </c>
      <c r="G5802">
        <f t="shared" si="181"/>
        <v>1.0137867185185185</v>
      </c>
    </row>
    <row r="5803" spans="1:7" x14ac:dyDescent="0.3">
      <c r="A5803">
        <v>57.979998111724797</v>
      </c>
      <c r="B5803">
        <v>84.107315</v>
      </c>
      <c r="C5803">
        <v>0.45454484000000001</v>
      </c>
      <c r="D5803">
        <v>-0.42910334</v>
      </c>
      <c r="E5803">
        <v>1.0383617999999999</v>
      </c>
      <c r="F5803">
        <f t="shared" si="180"/>
        <v>5.0504982222222224E-2</v>
      </c>
      <c r="G5803">
        <f t="shared" si="181"/>
        <v>1.0136222123456791</v>
      </c>
    </row>
    <row r="5804" spans="1:7" x14ac:dyDescent="0.3">
      <c r="A5804">
        <v>57.990000247955301</v>
      </c>
      <c r="B5804">
        <v>84.046360000000007</v>
      </c>
      <c r="C5804">
        <v>0.45469146999999999</v>
      </c>
      <c r="D5804">
        <v>-0.36196055999999999</v>
      </c>
      <c r="E5804">
        <v>1.0376091999999999</v>
      </c>
      <c r="F5804">
        <f t="shared" si="180"/>
        <v>5.0521274444444444E-2</v>
      </c>
      <c r="G5804">
        <f t="shared" si="181"/>
        <v>1.0128696814814815</v>
      </c>
    </row>
    <row r="5805" spans="1:7" x14ac:dyDescent="0.3">
      <c r="A5805">
        <v>57.999998569488497</v>
      </c>
      <c r="B5805">
        <v>84.14922</v>
      </c>
      <c r="C5805">
        <v>0.45511803000000001</v>
      </c>
      <c r="D5805">
        <v>-6.7142770000000003E-3</v>
      </c>
      <c r="E5805">
        <v>1.0388792</v>
      </c>
      <c r="F5805">
        <f t="shared" si="180"/>
        <v>5.0568670000000003E-2</v>
      </c>
      <c r="G5805">
        <f t="shared" si="181"/>
        <v>1.0141395580246912</v>
      </c>
    </row>
    <row r="5806" spans="1:7" x14ac:dyDescent="0.3">
      <c r="A5806">
        <v>58.010000705718902</v>
      </c>
      <c r="B5806">
        <v>84.276849999999996</v>
      </c>
      <c r="C5806">
        <v>0.45517138000000001</v>
      </c>
      <c r="D5806">
        <v>-1.2818164999999999E-2</v>
      </c>
      <c r="E5806">
        <v>1.0404547</v>
      </c>
      <c r="F5806">
        <f t="shared" si="180"/>
        <v>5.0574597777777779E-2</v>
      </c>
      <c r="G5806">
        <f t="shared" si="181"/>
        <v>1.015715237037037</v>
      </c>
    </row>
    <row r="5807" spans="1:7" x14ac:dyDescent="0.3">
      <c r="A5807">
        <v>58.019999027252197</v>
      </c>
      <c r="B5807">
        <v>84.309219999999996</v>
      </c>
      <c r="C5807">
        <v>0.45510469999999997</v>
      </c>
      <c r="D5807">
        <v>-0.17029849</v>
      </c>
      <c r="E5807">
        <v>1.0408545</v>
      </c>
      <c r="F5807">
        <f t="shared" si="180"/>
        <v>5.0567188888888885E-2</v>
      </c>
      <c r="G5807">
        <f t="shared" si="181"/>
        <v>1.0161148666666666</v>
      </c>
    </row>
    <row r="5808" spans="1:7" x14ac:dyDescent="0.3">
      <c r="A5808">
        <v>58.030001163482602</v>
      </c>
      <c r="B5808">
        <v>84.313040000000001</v>
      </c>
      <c r="C5808">
        <v>0.45511803000000001</v>
      </c>
      <c r="D5808">
        <v>-0.24476592</v>
      </c>
      <c r="E5808">
        <v>1.0409014999999999</v>
      </c>
      <c r="F5808">
        <f t="shared" si="180"/>
        <v>5.0568670000000003E-2</v>
      </c>
      <c r="G5808">
        <f t="shared" si="181"/>
        <v>1.0161620271604939</v>
      </c>
    </row>
    <row r="5809" spans="1:7" x14ac:dyDescent="0.3">
      <c r="A5809">
        <v>58.039999485015798</v>
      </c>
      <c r="B5809">
        <v>84.248276000000004</v>
      </c>
      <c r="C5809">
        <v>0.45514466999999997</v>
      </c>
      <c r="D5809">
        <v>-0.28993469999999999</v>
      </c>
      <c r="E5809">
        <v>1.0401020000000001</v>
      </c>
      <c r="F5809">
        <f t="shared" si="180"/>
        <v>5.0571629999999999E-2</v>
      </c>
      <c r="G5809">
        <f t="shared" si="181"/>
        <v>1.0153624716049383</v>
      </c>
    </row>
    <row r="5810" spans="1:7" x14ac:dyDescent="0.3">
      <c r="A5810">
        <v>58.050001621246302</v>
      </c>
      <c r="B5810">
        <v>84.246369999999999</v>
      </c>
      <c r="C5810">
        <v>0.45517138000000001</v>
      </c>
      <c r="D5810">
        <v>-0.34975277999999999</v>
      </c>
      <c r="E5810">
        <v>1.0400784999999999</v>
      </c>
      <c r="F5810">
        <f t="shared" si="180"/>
        <v>5.0574597777777779E-2</v>
      </c>
      <c r="G5810">
        <f t="shared" si="181"/>
        <v>1.0153389407407407</v>
      </c>
    </row>
    <row r="5811" spans="1:7" x14ac:dyDescent="0.3">
      <c r="A5811">
        <v>58.059999942779498</v>
      </c>
      <c r="B5811">
        <v>84.189223999999996</v>
      </c>
      <c r="C5811">
        <v>0.45521137</v>
      </c>
      <c r="D5811">
        <v>-0.39614232999999999</v>
      </c>
      <c r="E5811">
        <v>1.0393730000000001</v>
      </c>
      <c r="F5811">
        <f t="shared" si="180"/>
        <v>5.0579041111111112E-2</v>
      </c>
      <c r="G5811">
        <f t="shared" si="181"/>
        <v>1.0146334345679011</v>
      </c>
    </row>
    <row r="5812" spans="1:7" x14ac:dyDescent="0.3">
      <c r="A5812">
        <v>58.069998264312702</v>
      </c>
      <c r="B5812">
        <v>84.183509999999998</v>
      </c>
      <c r="C5812">
        <v>0.45529132999999999</v>
      </c>
      <c r="D5812">
        <v>-0.38759690000000002</v>
      </c>
      <c r="E5812">
        <v>1.0393025</v>
      </c>
      <c r="F5812">
        <f t="shared" si="180"/>
        <v>5.0587925555555552E-2</v>
      </c>
      <c r="G5812">
        <f t="shared" si="181"/>
        <v>1.0145628913580247</v>
      </c>
    </row>
    <row r="5813" spans="1:7" x14ac:dyDescent="0.3">
      <c r="A5813">
        <v>58.080000400543199</v>
      </c>
      <c r="B5813">
        <v>84.196845999999994</v>
      </c>
      <c r="C5813">
        <v>0.45542463999999999</v>
      </c>
      <c r="D5813">
        <v>-0.33388269999999998</v>
      </c>
      <c r="E5813">
        <v>1.0394671</v>
      </c>
      <c r="F5813">
        <f t="shared" si="180"/>
        <v>5.0602737777777775E-2</v>
      </c>
      <c r="G5813">
        <f t="shared" si="181"/>
        <v>1.0147275333333332</v>
      </c>
    </row>
    <row r="5814" spans="1:7" x14ac:dyDescent="0.3">
      <c r="A5814">
        <v>58.089998722076402</v>
      </c>
      <c r="B5814">
        <v>84.18732</v>
      </c>
      <c r="C5814">
        <v>0.4555979</v>
      </c>
      <c r="D5814">
        <v>-0.23988281</v>
      </c>
      <c r="E5814">
        <v>1.0393494000000001</v>
      </c>
      <c r="F5814">
        <f t="shared" si="180"/>
        <v>5.0621988888888886E-2</v>
      </c>
      <c r="G5814">
        <f t="shared" si="181"/>
        <v>1.0146099283950618</v>
      </c>
    </row>
    <row r="5815" spans="1:7" x14ac:dyDescent="0.3">
      <c r="A5815">
        <v>58.1000008583068</v>
      </c>
      <c r="B5815">
        <v>84.265420000000006</v>
      </c>
      <c r="C5815">
        <v>0.45577119999999999</v>
      </c>
      <c r="D5815">
        <v>-0.13367515999999999</v>
      </c>
      <c r="E5815">
        <v>1.0403135999999999</v>
      </c>
      <c r="F5815">
        <f t="shared" si="180"/>
        <v>5.0641244444444442E-2</v>
      </c>
      <c r="G5815">
        <f t="shared" si="181"/>
        <v>1.0155741259259259</v>
      </c>
    </row>
    <row r="5816" spans="1:7" x14ac:dyDescent="0.3">
      <c r="A5816">
        <v>58.109999179840003</v>
      </c>
      <c r="B5816">
        <v>84.299706</v>
      </c>
      <c r="C5816">
        <v>0.45587787000000002</v>
      </c>
      <c r="D5816">
        <v>-0.10803881999999999</v>
      </c>
      <c r="E5816">
        <v>1.0407369</v>
      </c>
      <c r="F5816">
        <f t="shared" si="180"/>
        <v>5.0653096666666668E-2</v>
      </c>
      <c r="G5816">
        <f t="shared" si="181"/>
        <v>1.0159974098765432</v>
      </c>
    </row>
    <row r="5817" spans="1:7" x14ac:dyDescent="0.3">
      <c r="A5817">
        <v>58.1200013160705</v>
      </c>
      <c r="B5817">
        <v>84.358750000000001</v>
      </c>
      <c r="C5817">
        <v>0.4558912</v>
      </c>
      <c r="D5817">
        <v>-0.16785692999999999</v>
      </c>
      <c r="E5817">
        <v>1.041466</v>
      </c>
      <c r="F5817">
        <f t="shared" si="180"/>
        <v>5.0654577777777779E-2</v>
      </c>
      <c r="G5817">
        <f t="shared" si="181"/>
        <v>1.0167263481481481</v>
      </c>
    </row>
    <row r="5818" spans="1:7" x14ac:dyDescent="0.3">
      <c r="A5818">
        <v>58.129999637603703</v>
      </c>
      <c r="B5818">
        <v>84.362560000000002</v>
      </c>
      <c r="C5818">
        <v>0.45590449999999999</v>
      </c>
      <c r="D5818">
        <v>-0.24110359000000001</v>
      </c>
      <c r="E5818">
        <v>1.0415129999999999</v>
      </c>
      <c r="F5818">
        <f t="shared" si="180"/>
        <v>5.0656055555555551E-2</v>
      </c>
      <c r="G5818">
        <f t="shared" si="181"/>
        <v>1.0167733851851852</v>
      </c>
    </row>
    <row r="5819" spans="1:7" x14ac:dyDescent="0.3">
      <c r="A5819">
        <v>58.1400017738342</v>
      </c>
      <c r="B5819">
        <v>84.311133999999996</v>
      </c>
      <c r="C5819">
        <v>0.45595783000000001</v>
      </c>
      <c r="D5819">
        <v>-0.27040225000000001</v>
      </c>
      <c r="E5819">
        <v>1.040878</v>
      </c>
      <c r="F5819">
        <f t="shared" si="180"/>
        <v>5.0661981111111115E-2</v>
      </c>
      <c r="G5819">
        <f t="shared" si="181"/>
        <v>1.0161384962962963</v>
      </c>
    </row>
    <row r="5820" spans="1:7" x14ac:dyDescent="0.3">
      <c r="A5820">
        <v>58.150000095367403</v>
      </c>
      <c r="B5820">
        <v>84.32638</v>
      </c>
      <c r="C5820">
        <v>0.45605114000000002</v>
      </c>
      <c r="D5820">
        <v>-0.25941523999999999</v>
      </c>
      <c r="E5820">
        <v>1.0410661999999999</v>
      </c>
      <c r="F5820">
        <f t="shared" si="180"/>
        <v>5.0672348888888892E-2</v>
      </c>
      <c r="G5820">
        <f t="shared" si="181"/>
        <v>1.0163267185185185</v>
      </c>
    </row>
    <row r="5821" spans="1:7" x14ac:dyDescent="0.3">
      <c r="A5821">
        <v>58.159998416900599</v>
      </c>
      <c r="B5821">
        <v>84.305419999999998</v>
      </c>
      <c r="C5821">
        <v>0.45614444999999998</v>
      </c>
      <c r="D5821">
        <v>-0.23499970000000001</v>
      </c>
      <c r="E5821">
        <v>1.0408075000000001</v>
      </c>
      <c r="F5821">
        <f t="shared" si="180"/>
        <v>5.0682716666666662E-2</v>
      </c>
      <c r="G5821">
        <f t="shared" si="181"/>
        <v>1.0160679530864196</v>
      </c>
    </row>
    <row r="5822" spans="1:7" x14ac:dyDescent="0.3">
      <c r="A5822">
        <v>58.170000553131104</v>
      </c>
      <c r="B5822">
        <v>84.324470000000005</v>
      </c>
      <c r="C5822">
        <v>0.45621112000000003</v>
      </c>
      <c r="D5822">
        <v>-0.25086979999999998</v>
      </c>
      <c r="E5822">
        <v>1.0410427</v>
      </c>
      <c r="F5822">
        <f t="shared" si="180"/>
        <v>5.069012444444445E-2</v>
      </c>
      <c r="G5822">
        <f t="shared" si="181"/>
        <v>1.016303138271605</v>
      </c>
    </row>
    <row r="5823" spans="1:7" x14ac:dyDescent="0.3">
      <c r="A5823">
        <v>58.1799988746643</v>
      </c>
      <c r="B5823">
        <v>84.341610000000003</v>
      </c>
      <c r="C5823">
        <v>0.45625107999999998</v>
      </c>
      <c r="D5823">
        <v>-0.28261003000000001</v>
      </c>
      <c r="E5823">
        <v>1.0412543000000001</v>
      </c>
      <c r="F5823">
        <f t="shared" si="180"/>
        <v>5.0694564444444444E-2</v>
      </c>
      <c r="G5823">
        <f t="shared" si="181"/>
        <v>1.0165147432098767</v>
      </c>
    </row>
    <row r="5824" spans="1:7" x14ac:dyDescent="0.3">
      <c r="A5824">
        <v>58.190001010894697</v>
      </c>
      <c r="B5824">
        <v>84.311133999999996</v>
      </c>
      <c r="C5824">
        <v>0.45626443999999999</v>
      </c>
      <c r="D5824">
        <v>-0.35585670000000003</v>
      </c>
      <c r="E5824">
        <v>1.040878</v>
      </c>
      <c r="F5824">
        <f t="shared" si="180"/>
        <v>5.0696048888888887E-2</v>
      </c>
      <c r="G5824">
        <f t="shared" si="181"/>
        <v>1.0161384962962963</v>
      </c>
    </row>
    <row r="5825" spans="1:7" x14ac:dyDescent="0.3">
      <c r="A5825">
        <v>58.1999993324279</v>
      </c>
      <c r="B5825">
        <v>84.311133999999996</v>
      </c>
      <c r="C5825">
        <v>0.45629108000000002</v>
      </c>
      <c r="D5825">
        <v>-0.39980468000000002</v>
      </c>
      <c r="E5825">
        <v>1.040878</v>
      </c>
      <c r="F5825">
        <f t="shared" si="180"/>
        <v>5.069900888888889E-2</v>
      </c>
      <c r="G5825">
        <f t="shared" si="181"/>
        <v>1.0161384962962963</v>
      </c>
    </row>
    <row r="5826" spans="1:7" x14ac:dyDescent="0.3">
      <c r="A5826">
        <v>58.210001468658398</v>
      </c>
      <c r="B5826">
        <v>84.273039999999995</v>
      </c>
      <c r="C5826">
        <v>0.45634439999999998</v>
      </c>
      <c r="D5826">
        <v>-0.43032409999999999</v>
      </c>
      <c r="E5826">
        <v>1.0404078000000001</v>
      </c>
      <c r="F5826">
        <f t="shared" si="180"/>
        <v>5.0704933333333334E-2</v>
      </c>
      <c r="G5826">
        <f t="shared" si="181"/>
        <v>1.0156681999999999</v>
      </c>
    </row>
    <row r="5827" spans="1:7" x14ac:dyDescent="0.3">
      <c r="A5827">
        <v>58.219999790191601</v>
      </c>
      <c r="B5827">
        <v>84.274940000000001</v>
      </c>
      <c r="C5827">
        <v>0.4565977</v>
      </c>
      <c r="D5827">
        <v>-0.25453213000000002</v>
      </c>
      <c r="E5827">
        <v>1.0404313000000001</v>
      </c>
      <c r="F5827">
        <f t="shared" si="180"/>
        <v>5.0733077777777774E-2</v>
      </c>
      <c r="G5827">
        <f t="shared" si="181"/>
        <v>1.0156916567901235</v>
      </c>
    </row>
    <row r="5828" spans="1:7" x14ac:dyDescent="0.3">
      <c r="A5828">
        <v>58.229998111724797</v>
      </c>
      <c r="B5828">
        <v>84.387320000000003</v>
      </c>
      <c r="C5828">
        <v>0.45690426000000001</v>
      </c>
      <c r="D5828">
        <v>-2.2584386000000001E-2</v>
      </c>
      <c r="E5828">
        <v>1.0418187000000001</v>
      </c>
      <c r="F5828">
        <f t="shared" si="180"/>
        <v>5.0767140000000002E-2</v>
      </c>
      <c r="G5828">
        <f t="shared" si="181"/>
        <v>1.0170790641975309</v>
      </c>
    </row>
    <row r="5829" spans="1:7" x14ac:dyDescent="0.3">
      <c r="A5829">
        <v>58.240000247955301</v>
      </c>
      <c r="B5829">
        <v>84.415890000000005</v>
      </c>
      <c r="C5829">
        <v>0.45687761999999998</v>
      </c>
      <c r="D5829">
        <v>-0.12512971000000001</v>
      </c>
      <c r="E5829">
        <v>1.0421715</v>
      </c>
      <c r="F5829">
        <f t="shared" si="180"/>
        <v>5.0764179999999999E-2</v>
      </c>
      <c r="G5829">
        <f t="shared" si="181"/>
        <v>1.0174317802469137</v>
      </c>
    </row>
    <row r="5830" spans="1:7" x14ac:dyDescent="0.3">
      <c r="A5830">
        <v>58.249998569488497</v>
      </c>
      <c r="B5830">
        <v>84.453995000000006</v>
      </c>
      <c r="C5830">
        <v>0.45685094999999998</v>
      </c>
      <c r="D5830">
        <v>-0.24232437000000001</v>
      </c>
      <c r="E5830">
        <v>1.0426418</v>
      </c>
      <c r="F5830">
        <f t="shared" ref="F5830:F5893" si="182">C5830/9</f>
        <v>5.0761216666666664E-2</v>
      </c>
      <c r="G5830">
        <f t="shared" ref="G5830:G5893" si="183">(B5830-$B$5)/81</f>
        <v>1.0179022123456791</v>
      </c>
    </row>
    <row r="5831" spans="1:7" x14ac:dyDescent="0.3">
      <c r="A5831">
        <v>58.260000705718902</v>
      </c>
      <c r="B5831">
        <v>84.4178</v>
      </c>
      <c r="C5831">
        <v>0.4568643</v>
      </c>
      <c r="D5831">
        <v>-0.30092168000000002</v>
      </c>
      <c r="E5831">
        <v>1.042195</v>
      </c>
      <c r="F5831">
        <f t="shared" si="182"/>
        <v>5.0762700000000001E-2</v>
      </c>
      <c r="G5831">
        <f t="shared" si="183"/>
        <v>1.0174553604938272</v>
      </c>
    </row>
    <row r="5832" spans="1:7" x14ac:dyDescent="0.3">
      <c r="A5832">
        <v>58.269999027252197</v>
      </c>
      <c r="B5832">
        <v>84.393035999999995</v>
      </c>
      <c r="C5832">
        <v>0.4568643</v>
      </c>
      <c r="D5832">
        <v>-0.38881767</v>
      </c>
      <c r="E5832">
        <v>1.0418892</v>
      </c>
      <c r="F5832">
        <f t="shared" si="182"/>
        <v>5.0762700000000001E-2</v>
      </c>
      <c r="G5832">
        <f t="shared" si="183"/>
        <v>1.0171496320987654</v>
      </c>
    </row>
    <row r="5833" spans="1:7" x14ac:dyDescent="0.3">
      <c r="A5833">
        <v>58.280001163482602</v>
      </c>
      <c r="B5833">
        <v>84.354950000000002</v>
      </c>
      <c r="C5833">
        <v>0.45687761999999998</v>
      </c>
      <c r="D5833">
        <v>-0.44741500000000001</v>
      </c>
      <c r="E5833">
        <v>1.0414189</v>
      </c>
      <c r="F5833">
        <f t="shared" si="182"/>
        <v>5.0764179999999999E-2</v>
      </c>
      <c r="G5833">
        <f t="shared" si="183"/>
        <v>1.0166794345679013</v>
      </c>
    </row>
    <row r="5834" spans="1:7" x14ac:dyDescent="0.3">
      <c r="A5834">
        <v>58.289999485015798</v>
      </c>
      <c r="B5834">
        <v>84.314949999999996</v>
      </c>
      <c r="C5834">
        <v>0.45723754</v>
      </c>
      <c r="D5834">
        <v>-0.18861015</v>
      </c>
      <c r="E5834">
        <v>1.0409250999999999</v>
      </c>
      <c r="F5834">
        <f t="shared" si="182"/>
        <v>5.0804171111111109E-2</v>
      </c>
      <c r="G5834">
        <f t="shared" si="183"/>
        <v>1.0161856074074074</v>
      </c>
    </row>
    <row r="5835" spans="1:7" x14ac:dyDescent="0.3">
      <c r="A5835">
        <v>58.300001621246302</v>
      </c>
      <c r="B5835">
        <v>84.453995000000006</v>
      </c>
      <c r="C5835">
        <v>0.45758409999999999</v>
      </c>
      <c r="D5835">
        <v>9.7051819999999997E-2</v>
      </c>
      <c r="E5835">
        <v>1.0426418</v>
      </c>
      <c r="F5835">
        <f t="shared" si="182"/>
        <v>5.0842677777777776E-2</v>
      </c>
      <c r="G5835">
        <f t="shared" si="183"/>
        <v>1.0179022123456791</v>
      </c>
    </row>
    <row r="5836" spans="1:7" x14ac:dyDescent="0.3">
      <c r="A5836">
        <v>58.309999942779498</v>
      </c>
      <c r="B5836">
        <v>84.549239999999998</v>
      </c>
      <c r="C5836">
        <v>0.45762409999999998</v>
      </c>
      <c r="D5836">
        <v>7.8740160000000003E-2</v>
      </c>
      <c r="E5836">
        <v>1.0438175999999999</v>
      </c>
      <c r="F5836">
        <f t="shared" si="182"/>
        <v>5.0847122222222221E-2</v>
      </c>
      <c r="G5836">
        <f t="shared" si="183"/>
        <v>1.0190780765432099</v>
      </c>
    </row>
    <row r="5837" spans="1:7" x14ac:dyDescent="0.3">
      <c r="A5837">
        <v>58.319998264312702</v>
      </c>
      <c r="B5837">
        <v>84.570189999999997</v>
      </c>
      <c r="C5837">
        <v>0.45759743000000003</v>
      </c>
      <c r="D5837">
        <v>-3.7233717999999999E-2</v>
      </c>
      <c r="E5837">
        <v>1.0440763</v>
      </c>
      <c r="F5837">
        <f t="shared" si="182"/>
        <v>5.0844158888888893E-2</v>
      </c>
      <c r="G5837">
        <f t="shared" si="183"/>
        <v>1.0193367185185185</v>
      </c>
    </row>
    <row r="5838" spans="1:7" x14ac:dyDescent="0.3">
      <c r="A5838">
        <v>58.330000400543199</v>
      </c>
      <c r="B5838">
        <v>84.602580000000003</v>
      </c>
      <c r="C5838">
        <v>0.45761076000000001</v>
      </c>
      <c r="D5838">
        <v>-0.11048037600000001</v>
      </c>
      <c r="E5838">
        <v>1.0444762000000001</v>
      </c>
      <c r="F5838">
        <f t="shared" si="182"/>
        <v>5.0845639999999998E-2</v>
      </c>
      <c r="G5838">
        <f t="shared" si="183"/>
        <v>1.0197365950617283</v>
      </c>
    </row>
    <row r="5839" spans="1:7" x14ac:dyDescent="0.3">
      <c r="A5839">
        <v>58.339998722076402</v>
      </c>
      <c r="B5839">
        <v>84.539709999999999</v>
      </c>
      <c r="C5839">
        <v>0.45762409999999998</v>
      </c>
      <c r="D5839">
        <v>-0.17029849</v>
      </c>
      <c r="E5839">
        <v>1.0437000000000001</v>
      </c>
      <c r="F5839">
        <f t="shared" si="182"/>
        <v>5.0847122222222221E-2</v>
      </c>
      <c r="G5839">
        <f t="shared" si="183"/>
        <v>1.0189604222222222</v>
      </c>
    </row>
    <row r="5840" spans="1:7" x14ac:dyDescent="0.3">
      <c r="A5840">
        <v>58.3500008583068</v>
      </c>
      <c r="B5840">
        <v>84.539709999999999</v>
      </c>
      <c r="C5840">
        <v>0.45767742</v>
      </c>
      <c r="D5840">
        <v>-0.19959715</v>
      </c>
      <c r="E5840">
        <v>1.0437000000000001</v>
      </c>
      <c r="F5840">
        <f t="shared" si="182"/>
        <v>5.0853046666666665E-2</v>
      </c>
      <c r="G5840">
        <f t="shared" si="183"/>
        <v>1.0189604222222222</v>
      </c>
    </row>
    <row r="5841" spans="1:7" x14ac:dyDescent="0.3">
      <c r="A5841">
        <v>58.359999179840003</v>
      </c>
      <c r="B5841">
        <v>84.486373999999998</v>
      </c>
      <c r="C5841">
        <v>0.45777076</v>
      </c>
      <c r="D5841">
        <v>-0.17396081999999999</v>
      </c>
      <c r="E5841">
        <v>1.0430416</v>
      </c>
      <c r="F5841">
        <f t="shared" si="182"/>
        <v>5.0863417777777781E-2</v>
      </c>
      <c r="G5841">
        <f t="shared" si="183"/>
        <v>1.0183019530864197</v>
      </c>
    </row>
    <row r="5842" spans="1:7" x14ac:dyDescent="0.3">
      <c r="A5842">
        <v>58.3700013160705</v>
      </c>
      <c r="B5842">
        <v>84.486373999999998</v>
      </c>
      <c r="C5842">
        <v>0.45789071999999997</v>
      </c>
      <c r="D5842">
        <v>-0.13367515999999999</v>
      </c>
      <c r="E5842">
        <v>1.0430416</v>
      </c>
      <c r="F5842">
        <f t="shared" si="182"/>
        <v>5.0876746666666667E-2</v>
      </c>
      <c r="G5842">
        <f t="shared" si="183"/>
        <v>1.0183019530864197</v>
      </c>
    </row>
    <row r="5843" spans="1:7" x14ac:dyDescent="0.3">
      <c r="A5843">
        <v>58.379999637603703</v>
      </c>
      <c r="B5843">
        <v>84.516850000000005</v>
      </c>
      <c r="C5843">
        <v>0.45797070000000001</v>
      </c>
      <c r="D5843">
        <v>-0.13733749000000001</v>
      </c>
      <c r="E5843">
        <v>1.0434178000000001</v>
      </c>
      <c r="F5843">
        <f t="shared" si="182"/>
        <v>5.0885633333333333E-2</v>
      </c>
      <c r="G5843">
        <f t="shared" si="183"/>
        <v>1.0186782000000001</v>
      </c>
    </row>
    <row r="5844" spans="1:7" x14ac:dyDescent="0.3">
      <c r="A5844">
        <v>58.3900017738342</v>
      </c>
      <c r="B5844">
        <v>84.492096000000004</v>
      </c>
      <c r="C5844">
        <v>0.45801067000000001</v>
      </c>
      <c r="D5844">
        <v>-0.18250626</v>
      </c>
      <c r="E5844">
        <v>1.0431121999999999</v>
      </c>
      <c r="F5844">
        <f t="shared" si="182"/>
        <v>5.0890074444444447E-2</v>
      </c>
      <c r="G5844">
        <f t="shared" si="183"/>
        <v>1.0183725950617284</v>
      </c>
    </row>
    <row r="5845" spans="1:7" x14ac:dyDescent="0.3">
      <c r="A5845">
        <v>58.400000095367403</v>
      </c>
      <c r="B5845">
        <v>84.522570000000002</v>
      </c>
      <c r="C5845">
        <v>0.45803735000000001</v>
      </c>
      <c r="D5845">
        <v>-0.22767504</v>
      </c>
      <c r="E5845">
        <v>1.0434884</v>
      </c>
      <c r="F5845">
        <f t="shared" si="182"/>
        <v>5.0893038888888888E-2</v>
      </c>
      <c r="G5845">
        <f t="shared" si="183"/>
        <v>1.0187488172839507</v>
      </c>
    </row>
    <row r="5846" spans="1:7" x14ac:dyDescent="0.3">
      <c r="A5846">
        <v>58.409998416900599</v>
      </c>
      <c r="B5846">
        <v>84.476849999999999</v>
      </c>
      <c r="C5846">
        <v>0.45809065999999998</v>
      </c>
      <c r="D5846">
        <v>-0.26063603000000002</v>
      </c>
      <c r="E5846">
        <v>1.042924</v>
      </c>
      <c r="F5846">
        <f t="shared" si="182"/>
        <v>5.0898962222222219E-2</v>
      </c>
      <c r="G5846">
        <f t="shared" si="183"/>
        <v>1.0181843728395061</v>
      </c>
    </row>
    <row r="5847" spans="1:7" x14ac:dyDescent="0.3">
      <c r="A5847">
        <v>58.420000553131104</v>
      </c>
      <c r="B5847">
        <v>84.476849999999999</v>
      </c>
      <c r="C5847">
        <v>0.45817065000000001</v>
      </c>
      <c r="D5847">
        <v>-0.2618568</v>
      </c>
      <c r="E5847">
        <v>1.042924</v>
      </c>
      <c r="F5847">
        <f t="shared" si="182"/>
        <v>5.0907850000000004E-2</v>
      </c>
      <c r="G5847">
        <f t="shared" si="183"/>
        <v>1.0181843728395061</v>
      </c>
    </row>
    <row r="5848" spans="1:7" x14ac:dyDescent="0.3">
      <c r="A5848">
        <v>58.4299988746643</v>
      </c>
      <c r="B5848">
        <v>84.499709999999993</v>
      </c>
      <c r="C5848">
        <v>0.45823730000000001</v>
      </c>
      <c r="D5848">
        <v>-0.2618568</v>
      </c>
      <c r="E5848">
        <v>1.0432062</v>
      </c>
      <c r="F5848">
        <f t="shared" si="182"/>
        <v>5.0915255555555559E-2</v>
      </c>
      <c r="G5848">
        <f t="shared" si="183"/>
        <v>1.0184665950617282</v>
      </c>
    </row>
    <row r="5849" spans="1:7" x14ac:dyDescent="0.3">
      <c r="A5849">
        <v>58.440001010894697</v>
      </c>
      <c r="B5849">
        <v>84.471140000000005</v>
      </c>
      <c r="C5849">
        <v>0.45829059999999999</v>
      </c>
      <c r="D5849">
        <v>-0.27894767999999998</v>
      </c>
      <c r="E5849">
        <v>1.0428535000000001</v>
      </c>
      <c r="F5849">
        <f t="shared" si="182"/>
        <v>5.0921177777777778E-2</v>
      </c>
      <c r="G5849">
        <f t="shared" si="183"/>
        <v>1.0181138790123456</v>
      </c>
    </row>
    <row r="5850" spans="1:7" x14ac:dyDescent="0.3">
      <c r="A5850">
        <v>58.4499993324279</v>
      </c>
      <c r="B5850">
        <v>84.488280000000003</v>
      </c>
      <c r="C5850">
        <v>0.45831725000000001</v>
      </c>
      <c r="D5850">
        <v>-0.33754499999999998</v>
      </c>
      <c r="E5850">
        <v>1.0430651</v>
      </c>
      <c r="F5850">
        <f t="shared" si="182"/>
        <v>5.0924138888888887E-2</v>
      </c>
      <c r="G5850">
        <f t="shared" si="183"/>
        <v>1.0183254839506173</v>
      </c>
    </row>
    <row r="5851" spans="1:7" x14ac:dyDescent="0.3">
      <c r="A5851">
        <v>58.460001468658398</v>
      </c>
      <c r="B5851">
        <v>84.446370000000002</v>
      </c>
      <c r="C5851">
        <v>0.45835724</v>
      </c>
      <c r="D5851">
        <v>-0.38393455999999998</v>
      </c>
      <c r="E5851">
        <v>1.0425477000000001</v>
      </c>
      <c r="F5851">
        <f t="shared" si="182"/>
        <v>5.092858222222222E-2</v>
      </c>
      <c r="G5851">
        <f t="shared" si="183"/>
        <v>1.0178080765432098</v>
      </c>
    </row>
    <row r="5852" spans="1:7" x14ac:dyDescent="0.3">
      <c r="A5852">
        <v>58.469999790191601</v>
      </c>
      <c r="B5852">
        <v>84.440659999999994</v>
      </c>
      <c r="C5852">
        <v>0.4584106</v>
      </c>
      <c r="D5852">
        <v>-0.39858389999999999</v>
      </c>
      <c r="E5852">
        <v>1.0424770999999999</v>
      </c>
      <c r="F5852">
        <f t="shared" si="182"/>
        <v>5.0934511111111108E-2</v>
      </c>
      <c r="G5852">
        <f t="shared" si="183"/>
        <v>1.0177375827160493</v>
      </c>
    </row>
    <row r="5853" spans="1:7" x14ac:dyDescent="0.3">
      <c r="A5853">
        <v>58.479998111724797</v>
      </c>
      <c r="B5853">
        <v>84.434944000000002</v>
      </c>
      <c r="C5853">
        <v>0.45849057999999998</v>
      </c>
      <c r="D5853">
        <v>-0.41689556999999999</v>
      </c>
      <c r="E5853">
        <v>1.0424066000000001</v>
      </c>
      <c r="F5853">
        <f t="shared" si="182"/>
        <v>5.0943397777777774E-2</v>
      </c>
      <c r="G5853">
        <f t="shared" si="183"/>
        <v>1.0176670148148148</v>
      </c>
    </row>
    <row r="5854" spans="1:7" x14ac:dyDescent="0.3">
      <c r="A5854">
        <v>58.490000247955301</v>
      </c>
      <c r="B5854">
        <v>84.406369999999995</v>
      </c>
      <c r="C5854">
        <v>0.45855721999999999</v>
      </c>
      <c r="D5854">
        <v>-0.42055789999999998</v>
      </c>
      <c r="E5854">
        <v>1.0420537999999999</v>
      </c>
      <c r="F5854">
        <f t="shared" si="182"/>
        <v>5.0950802222222223E-2</v>
      </c>
      <c r="G5854">
        <f t="shared" si="183"/>
        <v>1.0173142493827161</v>
      </c>
    </row>
    <row r="5855" spans="1:7" x14ac:dyDescent="0.3">
      <c r="A5855">
        <v>58.499998569488497</v>
      </c>
      <c r="B5855">
        <v>84.429230000000004</v>
      </c>
      <c r="C5855">
        <v>0.45861053000000002</v>
      </c>
      <c r="D5855">
        <v>-0.43642799999999998</v>
      </c>
      <c r="E5855">
        <v>1.0423361</v>
      </c>
      <c r="F5855">
        <f t="shared" si="182"/>
        <v>5.0956725555555554E-2</v>
      </c>
      <c r="G5855">
        <f t="shared" si="183"/>
        <v>1.0175964716049384</v>
      </c>
    </row>
    <row r="5856" spans="1:7" x14ac:dyDescent="0.3">
      <c r="A5856">
        <v>58.510000705718902</v>
      </c>
      <c r="B5856">
        <v>84.413994000000002</v>
      </c>
      <c r="C5856">
        <v>0.45866384999999998</v>
      </c>
      <c r="D5856">
        <v>-0.46816823000000002</v>
      </c>
      <c r="E5856">
        <v>1.0421480000000001</v>
      </c>
      <c r="F5856">
        <f t="shared" si="182"/>
        <v>5.0962649999999998E-2</v>
      </c>
      <c r="G5856">
        <f t="shared" si="183"/>
        <v>1.0174083728395062</v>
      </c>
    </row>
    <row r="5857" spans="1:7" x14ac:dyDescent="0.3">
      <c r="A5857">
        <v>58.519999027252197</v>
      </c>
      <c r="B5857">
        <v>84.448279999999997</v>
      </c>
      <c r="C5857">
        <v>0.45905045</v>
      </c>
      <c r="D5857">
        <v>-0.16541538</v>
      </c>
      <c r="E5857">
        <v>1.0425713000000001</v>
      </c>
      <c r="F5857">
        <f t="shared" si="182"/>
        <v>5.1005605555555555E-2</v>
      </c>
      <c r="G5857">
        <f t="shared" si="183"/>
        <v>1.0178316567901233</v>
      </c>
    </row>
    <row r="5858" spans="1:7" x14ac:dyDescent="0.3">
      <c r="A5858">
        <v>58.530001163482602</v>
      </c>
      <c r="B5858">
        <v>84.612099999999998</v>
      </c>
      <c r="C5858">
        <v>0.45934370000000002</v>
      </c>
      <c r="D5858">
        <v>6.5311599999999997E-2</v>
      </c>
      <c r="E5858">
        <v>1.0445937000000001</v>
      </c>
      <c r="F5858">
        <f t="shared" si="182"/>
        <v>5.1038188888888891E-2</v>
      </c>
      <c r="G5858">
        <f t="shared" si="183"/>
        <v>1.0198541259259259</v>
      </c>
    </row>
    <row r="5859" spans="1:7" x14ac:dyDescent="0.3">
      <c r="A5859">
        <v>58.539999485015798</v>
      </c>
      <c r="B5859">
        <v>84.694010000000006</v>
      </c>
      <c r="C5859">
        <v>0.45930369999999998</v>
      </c>
      <c r="D5859">
        <v>-3.601294E-2</v>
      </c>
      <c r="E5859">
        <v>1.0456049999999999</v>
      </c>
      <c r="F5859">
        <f t="shared" si="182"/>
        <v>5.1033744444444445E-2</v>
      </c>
      <c r="G5859">
        <f t="shared" si="183"/>
        <v>1.0208653604938271</v>
      </c>
    </row>
    <row r="5860" spans="1:7" x14ac:dyDescent="0.3">
      <c r="A5860">
        <v>58.550001621246302</v>
      </c>
      <c r="B5860">
        <v>84.75497</v>
      </c>
      <c r="C5860">
        <v>0.45929039999999999</v>
      </c>
      <c r="D5860">
        <v>-0.13611671</v>
      </c>
      <c r="E5860">
        <v>1.0463574</v>
      </c>
      <c r="F5860">
        <f t="shared" si="182"/>
        <v>5.1032266666666666E-2</v>
      </c>
      <c r="G5860">
        <f t="shared" si="183"/>
        <v>1.0216179530864198</v>
      </c>
    </row>
    <row r="5861" spans="1:7" x14ac:dyDescent="0.3">
      <c r="A5861">
        <v>58.559999942779498</v>
      </c>
      <c r="B5861">
        <v>84.690200000000004</v>
      </c>
      <c r="C5861">
        <v>0.45930369999999998</v>
      </c>
      <c r="D5861">
        <v>-0.21058415</v>
      </c>
      <c r="E5861">
        <v>1.0455578999999999</v>
      </c>
      <c r="F5861">
        <f t="shared" si="182"/>
        <v>5.1033744444444445E-2</v>
      </c>
      <c r="G5861">
        <f t="shared" si="183"/>
        <v>1.0208183234567902</v>
      </c>
    </row>
    <row r="5862" spans="1:7" x14ac:dyDescent="0.3">
      <c r="A5862">
        <v>58.569998264312702</v>
      </c>
      <c r="B5862">
        <v>84.674965</v>
      </c>
      <c r="C5862">
        <v>0.45933037999999998</v>
      </c>
      <c r="D5862">
        <v>-0.28383079999999999</v>
      </c>
      <c r="E5862">
        <v>1.0453697</v>
      </c>
      <c r="F5862">
        <f t="shared" si="182"/>
        <v>5.1036708888888886E-2</v>
      </c>
      <c r="G5862">
        <f t="shared" si="183"/>
        <v>1.020630237037037</v>
      </c>
    </row>
    <row r="5863" spans="1:7" x14ac:dyDescent="0.3">
      <c r="A5863">
        <v>58.580000400543199</v>
      </c>
      <c r="B5863">
        <v>84.636859999999999</v>
      </c>
      <c r="C5863">
        <v>0.45937033999999999</v>
      </c>
      <c r="D5863">
        <v>-0.30336322999999998</v>
      </c>
      <c r="E5863">
        <v>1.0448993</v>
      </c>
      <c r="F5863">
        <f t="shared" si="182"/>
        <v>5.1041148888888888E-2</v>
      </c>
      <c r="G5863">
        <f t="shared" si="183"/>
        <v>1.0201598049382716</v>
      </c>
    </row>
    <row r="5864" spans="1:7" x14ac:dyDescent="0.3">
      <c r="A5864">
        <v>58.589998722076402</v>
      </c>
      <c r="B5864">
        <v>84.585434000000006</v>
      </c>
      <c r="C5864">
        <v>0.45945033000000002</v>
      </c>
      <c r="D5864">
        <v>-0.30702558000000002</v>
      </c>
      <c r="E5864">
        <v>1.0442644000000001</v>
      </c>
      <c r="F5864">
        <f t="shared" si="182"/>
        <v>5.1050036666666666E-2</v>
      </c>
      <c r="G5864">
        <f t="shared" si="183"/>
        <v>1.0195249160493827</v>
      </c>
    </row>
    <row r="5865" spans="1:7" x14ac:dyDescent="0.3">
      <c r="A5865">
        <v>58.6000008583068</v>
      </c>
      <c r="B5865">
        <v>84.621629999999996</v>
      </c>
      <c r="C5865">
        <v>0.45957029999999999</v>
      </c>
      <c r="D5865">
        <v>-0.25453213000000002</v>
      </c>
      <c r="E5865">
        <v>1.0447114</v>
      </c>
      <c r="F5865">
        <f t="shared" si="182"/>
        <v>5.1063366666666665E-2</v>
      </c>
      <c r="G5865">
        <f t="shared" si="183"/>
        <v>1.0199717802469135</v>
      </c>
    </row>
    <row r="5866" spans="1:7" x14ac:dyDescent="0.3">
      <c r="A5866">
        <v>58.609999179840003</v>
      </c>
      <c r="B5866">
        <v>84.614006000000003</v>
      </c>
      <c r="C5866">
        <v>0.45967691999999999</v>
      </c>
      <c r="D5866">
        <v>-0.23011659000000001</v>
      </c>
      <c r="E5866">
        <v>1.0446172</v>
      </c>
      <c r="F5866">
        <f t="shared" si="182"/>
        <v>5.1075213333333334E-2</v>
      </c>
      <c r="G5866">
        <f t="shared" si="183"/>
        <v>1.0198776567901235</v>
      </c>
    </row>
    <row r="5867" spans="1:7" x14ac:dyDescent="0.3">
      <c r="A5867">
        <v>58.6200013160705</v>
      </c>
      <c r="B5867">
        <v>84.646384999999995</v>
      </c>
      <c r="C5867">
        <v>0.45974362000000002</v>
      </c>
      <c r="D5867">
        <v>-0.2459867</v>
      </c>
      <c r="E5867">
        <v>1.0450170000000001</v>
      </c>
      <c r="F5867">
        <f t="shared" si="182"/>
        <v>5.1082624444444447E-2</v>
      </c>
      <c r="G5867">
        <f t="shared" si="183"/>
        <v>1.0202773975308641</v>
      </c>
    </row>
    <row r="5868" spans="1:7" x14ac:dyDescent="0.3">
      <c r="A5868">
        <v>58.629999637603703</v>
      </c>
      <c r="B5868">
        <v>84.65401</v>
      </c>
      <c r="C5868">
        <v>0.45977025999999999</v>
      </c>
      <c r="D5868">
        <v>-0.29115545999999998</v>
      </c>
      <c r="E5868">
        <v>1.0451111</v>
      </c>
      <c r="F5868">
        <f t="shared" si="182"/>
        <v>5.1085584444444443E-2</v>
      </c>
      <c r="G5868">
        <f t="shared" si="183"/>
        <v>1.0203715333333334</v>
      </c>
    </row>
    <row r="5869" spans="1:7" x14ac:dyDescent="0.3">
      <c r="A5869">
        <v>58.6400017738342</v>
      </c>
      <c r="B5869">
        <v>84.621629999999996</v>
      </c>
      <c r="C5869">
        <v>0.45979693999999999</v>
      </c>
      <c r="D5869">
        <v>-0.34975277999999999</v>
      </c>
      <c r="E5869">
        <v>1.0447114</v>
      </c>
      <c r="F5869">
        <f t="shared" si="182"/>
        <v>5.1088548888888891E-2</v>
      </c>
      <c r="G5869">
        <f t="shared" si="183"/>
        <v>1.0199717802469135</v>
      </c>
    </row>
    <row r="5870" spans="1:7" x14ac:dyDescent="0.3">
      <c r="A5870">
        <v>58.650000095367403</v>
      </c>
      <c r="B5870">
        <v>84.623530000000002</v>
      </c>
      <c r="C5870">
        <v>0.45982358000000001</v>
      </c>
      <c r="D5870">
        <v>-0.40957090000000002</v>
      </c>
      <c r="E5870">
        <v>1.0447347</v>
      </c>
      <c r="F5870">
        <f t="shared" si="182"/>
        <v>5.1091508888888887E-2</v>
      </c>
      <c r="G5870">
        <f t="shared" si="183"/>
        <v>1.0199952370370371</v>
      </c>
    </row>
    <row r="5871" spans="1:7" x14ac:dyDescent="0.3">
      <c r="A5871">
        <v>58.659998416900599</v>
      </c>
      <c r="B5871">
        <v>84.577809999999999</v>
      </c>
      <c r="C5871">
        <v>0.45986357</v>
      </c>
      <c r="D5871">
        <v>-0.43886956999999999</v>
      </c>
      <c r="E5871">
        <v>1.0441704000000001</v>
      </c>
      <c r="F5871">
        <f t="shared" si="182"/>
        <v>5.109595222222222E-2</v>
      </c>
      <c r="G5871">
        <f t="shared" si="183"/>
        <v>1.0194307925925925</v>
      </c>
    </row>
    <row r="5872" spans="1:7" x14ac:dyDescent="0.3">
      <c r="A5872">
        <v>58.670000553131104</v>
      </c>
      <c r="B5872">
        <v>84.568290000000005</v>
      </c>
      <c r="C5872">
        <v>0.45994355999999997</v>
      </c>
      <c r="D5872">
        <v>-0.44009032999999997</v>
      </c>
      <c r="E5872">
        <v>1.0440528</v>
      </c>
      <c r="F5872">
        <f t="shared" si="182"/>
        <v>5.1104839999999999E-2</v>
      </c>
      <c r="G5872">
        <f t="shared" si="183"/>
        <v>1.0193132617283951</v>
      </c>
    </row>
    <row r="5873" spans="1:7" x14ac:dyDescent="0.3">
      <c r="A5873">
        <v>58.6799988746643</v>
      </c>
      <c r="B5873">
        <v>84.575905000000006</v>
      </c>
      <c r="C5873">
        <v>0.46001019999999998</v>
      </c>
      <c r="D5873">
        <v>-0.44497344</v>
      </c>
      <c r="E5873">
        <v>1.0441469000000001</v>
      </c>
      <c r="F5873">
        <f t="shared" si="182"/>
        <v>5.1112244444444441E-2</v>
      </c>
      <c r="G5873">
        <f t="shared" si="183"/>
        <v>1.0194072740740741</v>
      </c>
    </row>
    <row r="5874" spans="1:7" x14ac:dyDescent="0.3">
      <c r="A5874">
        <v>58.690001010894697</v>
      </c>
      <c r="B5874">
        <v>84.553049999999999</v>
      </c>
      <c r="C5874">
        <v>0.46019682000000001</v>
      </c>
      <c r="D5874">
        <v>-0.35097358000000001</v>
      </c>
      <c r="E5874">
        <v>1.0438646</v>
      </c>
      <c r="F5874">
        <f t="shared" si="182"/>
        <v>5.1132980000000001E-2</v>
      </c>
      <c r="G5874">
        <f t="shared" si="183"/>
        <v>1.0191251135802468</v>
      </c>
    </row>
    <row r="5875" spans="1:7" x14ac:dyDescent="0.3">
      <c r="A5875">
        <v>58.6999993324279</v>
      </c>
      <c r="B5875">
        <v>84.64067</v>
      </c>
      <c r="C5875">
        <v>0.46051674999999997</v>
      </c>
      <c r="D5875">
        <v>-9.3389490000000006E-2</v>
      </c>
      <c r="E5875">
        <v>1.0449463999999999</v>
      </c>
      <c r="F5875">
        <f t="shared" si="182"/>
        <v>5.1168527777777778E-2</v>
      </c>
      <c r="G5875">
        <f t="shared" si="183"/>
        <v>1.0202068419753085</v>
      </c>
    </row>
    <row r="5876" spans="1:7" x14ac:dyDescent="0.3">
      <c r="A5876">
        <v>58.710001468658398</v>
      </c>
      <c r="B5876">
        <v>84.724490000000003</v>
      </c>
      <c r="C5876">
        <v>0.46050342999999999</v>
      </c>
      <c r="D5876">
        <v>-0.18250626</v>
      </c>
      <c r="E5876">
        <v>1.0459811999999999</v>
      </c>
      <c r="F5876">
        <f t="shared" si="182"/>
        <v>5.116704777777778E-2</v>
      </c>
      <c r="G5876">
        <f t="shared" si="183"/>
        <v>1.0212416567901235</v>
      </c>
    </row>
    <row r="5877" spans="1:7" x14ac:dyDescent="0.3">
      <c r="A5877">
        <v>58.719999790191601</v>
      </c>
      <c r="B5877">
        <v>84.756873999999996</v>
      </c>
      <c r="C5877">
        <v>0.46046343000000001</v>
      </c>
      <c r="D5877">
        <v>-0.31068790000000002</v>
      </c>
      <c r="E5877">
        <v>1.046381</v>
      </c>
      <c r="F5877">
        <f t="shared" si="182"/>
        <v>5.1162603333333334E-2</v>
      </c>
      <c r="G5877">
        <f t="shared" si="183"/>
        <v>1.0216414592592591</v>
      </c>
    </row>
    <row r="5878" spans="1:7" x14ac:dyDescent="0.3">
      <c r="A5878">
        <v>58.729998111724797</v>
      </c>
      <c r="B5878">
        <v>84.732110000000006</v>
      </c>
      <c r="C5878">
        <v>0.46046343000000001</v>
      </c>
      <c r="D5878">
        <v>-0.39858389999999999</v>
      </c>
      <c r="E5878">
        <v>1.0460752</v>
      </c>
      <c r="F5878">
        <f t="shared" si="182"/>
        <v>5.1162603333333334E-2</v>
      </c>
      <c r="G5878">
        <f t="shared" si="183"/>
        <v>1.0213357308641975</v>
      </c>
    </row>
    <row r="5879" spans="1:7" x14ac:dyDescent="0.3">
      <c r="A5879">
        <v>58.740000247955301</v>
      </c>
      <c r="B5879">
        <v>84.671149999999997</v>
      </c>
      <c r="C5879">
        <v>0.46047675999999998</v>
      </c>
      <c r="D5879">
        <v>-0.45840199999999998</v>
      </c>
      <c r="E5879">
        <v>1.0453227</v>
      </c>
      <c r="F5879">
        <f t="shared" si="182"/>
        <v>5.1164084444444445E-2</v>
      </c>
      <c r="G5879">
        <f t="shared" si="183"/>
        <v>1.0205831382716049</v>
      </c>
    </row>
    <row r="5880" spans="1:7" x14ac:dyDescent="0.3">
      <c r="A5880">
        <v>58.749998569488497</v>
      </c>
      <c r="B5880">
        <v>84.671149999999997</v>
      </c>
      <c r="C5880">
        <v>0.46082332999999998</v>
      </c>
      <c r="D5880">
        <v>-0.21424647999999999</v>
      </c>
      <c r="E5880">
        <v>1.0453227</v>
      </c>
      <c r="F5880">
        <f t="shared" si="182"/>
        <v>5.1202592222222218E-2</v>
      </c>
      <c r="G5880">
        <f t="shared" si="183"/>
        <v>1.0205831382716049</v>
      </c>
    </row>
    <row r="5881" spans="1:7" x14ac:dyDescent="0.3">
      <c r="A5881">
        <v>58.760000705718902</v>
      </c>
      <c r="B5881">
        <v>84.751159999999999</v>
      </c>
      <c r="C5881">
        <v>0.46104996999999998</v>
      </c>
      <c r="D5881">
        <v>-3.8454494999999998E-2</v>
      </c>
      <c r="E5881">
        <v>1.0463104000000001</v>
      </c>
      <c r="F5881">
        <f t="shared" si="182"/>
        <v>5.1227774444444443E-2</v>
      </c>
      <c r="G5881">
        <f t="shared" si="183"/>
        <v>1.0215709160493827</v>
      </c>
    </row>
    <row r="5882" spans="1:7" x14ac:dyDescent="0.3">
      <c r="A5882">
        <v>58.769999027252197</v>
      </c>
      <c r="B5882">
        <v>84.825450000000004</v>
      </c>
      <c r="C5882">
        <v>0.46102330000000002</v>
      </c>
      <c r="D5882">
        <v>-0.13855827000000001</v>
      </c>
      <c r="E5882">
        <v>1.0472275</v>
      </c>
      <c r="F5882">
        <f t="shared" si="182"/>
        <v>5.1224811111111115E-2</v>
      </c>
      <c r="G5882">
        <f t="shared" si="183"/>
        <v>1.0224880765432098</v>
      </c>
    </row>
    <row r="5883" spans="1:7" x14ac:dyDescent="0.3">
      <c r="A5883">
        <v>58.780001163482602</v>
      </c>
      <c r="B5883">
        <v>84.861639999999994</v>
      </c>
      <c r="C5883">
        <v>0.46102330000000002</v>
      </c>
      <c r="D5883">
        <v>-0.22645425999999999</v>
      </c>
      <c r="E5883">
        <v>1.0476744</v>
      </c>
      <c r="F5883">
        <f t="shared" si="182"/>
        <v>5.1224811111111115E-2</v>
      </c>
      <c r="G5883">
        <f t="shared" si="183"/>
        <v>1.0229348666666667</v>
      </c>
    </row>
    <row r="5884" spans="1:7" x14ac:dyDescent="0.3">
      <c r="A5884">
        <v>58.789999485015798</v>
      </c>
      <c r="B5884">
        <v>84.833070000000006</v>
      </c>
      <c r="C5884">
        <v>0.46103664999999999</v>
      </c>
      <c r="D5884">
        <v>-0.28505158000000003</v>
      </c>
      <c r="E5884">
        <v>1.0473216999999999</v>
      </c>
      <c r="F5884">
        <f t="shared" si="182"/>
        <v>5.1226294444444445E-2</v>
      </c>
      <c r="G5884">
        <f t="shared" si="183"/>
        <v>1.0225821506172841</v>
      </c>
    </row>
    <row r="5885" spans="1:7" x14ac:dyDescent="0.3">
      <c r="A5885">
        <v>58.800001621246302</v>
      </c>
      <c r="B5885">
        <v>84.831159999999997</v>
      </c>
      <c r="C5885">
        <v>0.46103664999999999</v>
      </c>
      <c r="D5885">
        <v>-0.37294757000000001</v>
      </c>
      <c r="E5885">
        <v>1.0472980999999999</v>
      </c>
      <c r="F5885">
        <f t="shared" si="182"/>
        <v>5.1226294444444445E-2</v>
      </c>
      <c r="G5885">
        <f t="shared" si="183"/>
        <v>1.0225585703703703</v>
      </c>
    </row>
    <row r="5886" spans="1:7" x14ac:dyDescent="0.3">
      <c r="A5886">
        <v>58.809999942779498</v>
      </c>
      <c r="B5886">
        <v>84.766396</v>
      </c>
      <c r="C5886">
        <v>0.46106330000000001</v>
      </c>
      <c r="D5886">
        <v>-0.43276566</v>
      </c>
      <c r="E5886">
        <v>1.0464985</v>
      </c>
      <c r="F5886">
        <f t="shared" si="182"/>
        <v>5.1229255555555554E-2</v>
      </c>
      <c r="G5886">
        <f t="shared" si="183"/>
        <v>1.0217590148148148</v>
      </c>
    </row>
    <row r="5887" spans="1:7" x14ac:dyDescent="0.3">
      <c r="A5887">
        <v>58.819998264312702</v>
      </c>
      <c r="B5887">
        <v>84.735916000000003</v>
      </c>
      <c r="C5887">
        <v>0.46111659999999999</v>
      </c>
      <c r="D5887">
        <v>-0.45229809999999998</v>
      </c>
      <c r="E5887">
        <v>1.0461222999999999</v>
      </c>
      <c r="F5887">
        <f t="shared" si="182"/>
        <v>5.1235177777777779E-2</v>
      </c>
      <c r="G5887">
        <f t="shared" si="183"/>
        <v>1.0213827185185185</v>
      </c>
    </row>
    <row r="5888" spans="1:7" x14ac:dyDescent="0.3">
      <c r="A5888">
        <v>58.830000400543199</v>
      </c>
      <c r="B5888">
        <v>84.739729999999994</v>
      </c>
      <c r="C5888">
        <v>0.46122323999999998</v>
      </c>
      <c r="D5888">
        <v>-0.42666179999999998</v>
      </c>
      <c r="E5888">
        <v>1.0461693000000001</v>
      </c>
      <c r="F5888">
        <f t="shared" si="182"/>
        <v>5.1247026666666667E-2</v>
      </c>
      <c r="G5888">
        <f t="shared" si="183"/>
        <v>1.0214298049382715</v>
      </c>
    </row>
    <row r="5889" spans="1:7" x14ac:dyDescent="0.3">
      <c r="A5889">
        <v>58.839998722076402</v>
      </c>
      <c r="B5889">
        <v>84.720680000000002</v>
      </c>
      <c r="C5889">
        <v>0.46138319999999999</v>
      </c>
      <c r="D5889">
        <v>-0.35951899999999998</v>
      </c>
      <c r="E5889">
        <v>1.0459342</v>
      </c>
      <c r="F5889">
        <f t="shared" si="182"/>
        <v>5.1264799999999999E-2</v>
      </c>
      <c r="G5889">
        <f t="shared" si="183"/>
        <v>1.0211946197530863</v>
      </c>
    </row>
    <row r="5890" spans="1:7" x14ac:dyDescent="0.3">
      <c r="A5890">
        <v>58.8500008583068</v>
      </c>
      <c r="B5890">
        <v>84.775919999999999</v>
      </c>
      <c r="C5890">
        <v>0.46155649999999998</v>
      </c>
      <c r="D5890">
        <v>-0.23866203</v>
      </c>
      <c r="E5890">
        <v>1.0466161</v>
      </c>
      <c r="F5890">
        <f t="shared" si="182"/>
        <v>5.1284055555555555E-2</v>
      </c>
      <c r="G5890">
        <f t="shared" si="183"/>
        <v>1.0218765950617283</v>
      </c>
    </row>
    <row r="5891" spans="1:7" x14ac:dyDescent="0.3">
      <c r="A5891">
        <v>58.859999179840003</v>
      </c>
      <c r="B5891">
        <v>84.831159999999997</v>
      </c>
      <c r="C5891">
        <v>0.46170315000000001</v>
      </c>
      <c r="D5891">
        <v>-0.17151926000000001</v>
      </c>
      <c r="E5891">
        <v>1.0472980999999999</v>
      </c>
      <c r="F5891">
        <f t="shared" si="182"/>
        <v>5.1300350000000002E-2</v>
      </c>
      <c r="G5891">
        <f t="shared" si="183"/>
        <v>1.0225585703703703</v>
      </c>
    </row>
    <row r="5892" spans="1:7" x14ac:dyDescent="0.3">
      <c r="A5892">
        <v>58.8700013160705</v>
      </c>
      <c r="B5892">
        <v>84.886405999999994</v>
      </c>
      <c r="C5892">
        <v>0.46174314999999999</v>
      </c>
      <c r="D5892">
        <v>-0.20448026</v>
      </c>
      <c r="E5892">
        <v>1.0479801</v>
      </c>
      <c r="F5892">
        <f t="shared" si="182"/>
        <v>5.130479444444444E-2</v>
      </c>
      <c r="G5892">
        <f t="shared" si="183"/>
        <v>1.0232406197530863</v>
      </c>
    </row>
    <row r="5893" spans="1:7" x14ac:dyDescent="0.3">
      <c r="A5893">
        <v>58.879999637603703</v>
      </c>
      <c r="B5893">
        <v>84.903549999999996</v>
      </c>
      <c r="C5893">
        <v>0.46174314999999999</v>
      </c>
      <c r="D5893">
        <v>-0.29237625</v>
      </c>
      <c r="E5893">
        <v>1.0481917999999999</v>
      </c>
      <c r="F5893">
        <f t="shared" si="182"/>
        <v>5.130479444444444E-2</v>
      </c>
      <c r="G5893">
        <f t="shared" si="183"/>
        <v>1.0234522740740739</v>
      </c>
    </row>
    <row r="5894" spans="1:7" x14ac:dyDescent="0.3">
      <c r="A5894">
        <v>58.8900017738342</v>
      </c>
      <c r="B5894">
        <v>84.871160000000003</v>
      </c>
      <c r="C5894">
        <v>0.46175646999999997</v>
      </c>
      <c r="D5894">
        <v>-0.36562289999999997</v>
      </c>
      <c r="E5894">
        <v>1.0477920000000001</v>
      </c>
      <c r="F5894">
        <f t="shared" ref="F5894:F5957" si="184">C5894/9</f>
        <v>5.1306274444444439E-2</v>
      </c>
      <c r="G5894">
        <f t="shared" ref="G5894:G5957" si="185">(B5894-$B$5)/81</f>
        <v>1.0230523975308643</v>
      </c>
    </row>
    <row r="5895" spans="1:7" x14ac:dyDescent="0.3">
      <c r="A5895">
        <v>58.900000095367403</v>
      </c>
      <c r="B5895">
        <v>84.871160000000003</v>
      </c>
      <c r="C5895">
        <v>0.4617831</v>
      </c>
      <c r="D5895">
        <v>-0.40957090000000002</v>
      </c>
      <c r="E5895">
        <v>1.0477920000000001</v>
      </c>
      <c r="F5895">
        <f t="shared" si="184"/>
        <v>5.1309233333333336E-2</v>
      </c>
      <c r="G5895">
        <f t="shared" si="185"/>
        <v>1.0230523975308643</v>
      </c>
    </row>
    <row r="5896" spans="1:7" x14ac:dyDescent="0.3">
      <c r="A5896">
        <v>58.909998416900599</v>
      </c>
      <c r="B5896">
        <v>84.819730000000007</v>
      </c>
      <c r="C5896">
        <v>0.46184977999999999</v>
      </c>
      <c r="D5896">
        <v>-0.42544100000000001</v>
      </c>
      <c r="E5896">
        <v>1.0471569999999999</v>
      </c>
      <c r="F5896">
        <f t="shared" si="184"/>
        <v>5.1316642222222222E-2</v>
      </c>
      <c r="G5896">
        <f t="shared" si="185"/>
        <v>1.0224174592592594</v>
      </c>
    </row>
    <row r="5897" spans="1:7" x14ac:dyDescent="0.3">
      <c r="A5897">
        <v>58.920000553131104</v>
      </c>
      <c r="B5897">
        <v>84.821640000000002</v>
      </c>
      <c r="C5897">
        <v>0.46192973999999998</v>
      </c>
      <c r="D5897">
        <v>-0.42666179999999998</v>
      </c>
      <c r="E5897">
        <v>1.0471805000000001</v>
      </c>
      <c r="F5897">
        <f t="shared" si="184"/>
        <v>5.1325526666666663E-2</v>
      </c>
      <c r="G5897">
        <f t="shared" si="185"/>
        <v>1.0224410395061729</v>
      </c>
    </row>
    <row r="5898" spans="1:7" x14ac:dyDescent="0.3">
      <c r="A5898">
        <v>58.9299988746643</v>
      </c>
      <c r="B5898">
        <v>84.825450000000004</v>
      </c>
      <c r="C5898">
        <v>0.46199639999999997</v>
      </c>
      <c r="D5898">
        <v>-0.42910334</v>
      </c>
      <c r="E5898">
        <v>1.0472275</v>
      </c>
      <c r="F5898">
        <f t="shared" si="184"/>
        <v>5.133293333333333E-2</v>
      </c>
      <c r="G5898">
        <f t="shared" si="185"/>
        <v>1.0224880765432098</v>
      </c>
    </row>
    <row r="5899" spans="1:7" x14ac:dyDescent="0.3">
      <c r="A5899">
        <v>58.940001010894697</v>
      </c>
      <c r="B5899">
        <v>84.814019999999999</v>
      </c>
      <c r="C5899">
        <v>0.46204972</v>
      </c>
      <c r="D5899">
        <v>-0.46206433000000002</v>
      </c>
      <c r="E5899">
        <v>1.0470865</v>
      </c>
      <c r="F5899">
        <f t="shared" si="184"/>
        <v>5.1338857777777774E-2</v>
      </c>
      <c r="G5899">
        <f t="shared" si="185"/>
        <v>1.0223469654320987</v>
      </c>
    </row>
    <row r="5900" spans="1:7" x14ac:dyDescent="0.3">
      <c r="A5900">
        <v>58.9499993324279</v>
      </c>
      <c r="B5900">
        <v>84.859729999999999</v>
      </c>
      <c r="C5900">
        <v>0.46240965000000001</v>
      </c>
      <c r="D5900">
        <v>-0.18983093000000001</v>
      </c>
      <c r="E5900">
        <v>1.0476508</v>
      </c>
      <c r="F5900">
        <f t="shared" si="184"/>
        <v>5.1378850000000004E-2</v>
      </c>
      <c r="G5900">
        <f t="shared" si="185"/>
        <v>1.0229112864197532</v>
      </c>
    </row>
    <row r="5901" spans="1:7" x14ac:dyDescent="0.3">
      <c r="A5901">
        <v>58.960001468658398</v>
      </c>
      <c r="B5901">
        <v>84.951170000000005</v>
      </c>
      <c r="C5901">
        <v>0.46258292000000001</v>
      </c>
      <c r="D5901">
        <v>-7.0194714000000005E-2</v>
      </c>
      <c r="E5901">
        <v>1.0487797000000001</v>
      </c>
      <c r="F5901">
        <f t="shared" si="184"/>
        <v>5.1398102222222221E-2</v>
      </c>
      <c r="G5901">
        <f t="shared" si="185"/>
        <v>1.0240401753086421</v>
      </c>
    </row>
    <row r="5902" spans="1:7" x14ac:dyDescent="0.3">
      <c r="A5902">
        <v>58.969999790191601</v>
      </c>
      <c r="B5902">
        <v>85.017830000000004</v>
      </c>
      <c r="C5902">
        <v>0.46251628</v>
      </c>
      <c r="D5902">
        <v>-0.22889581000000001</v>
      </c>
      <c r="E5902">
        <v>1.0496027000000001</v>
      </c>
      <c r="F5902">
        <f t="shared" si="184"/>
        <v>5.1390697777777779E-2</v>
      </c>
      <c r="G5902">
        <f t="shared" si="185"/>
        <v>1.0248631382716049</v>
      </c>
    </row>
    <row r="5903" spans="1:7" x14ac:dyDescent="0.3">
      <c r="A5903">
        <v>58.979998111724797</v>
      </c>
      <c r="B5903">
        <v>85.050219999999996</v>
      </c>
      <c r="C5903">
        <v>0.46250296000000002</v>
      </c>
      <c r="D5903">
        <v>-0.31557099999999999</v>
      </c>
      <c r="E5903">
        <v>1.0500026</v>
      </c>
      <c r="F5903">
        <f t="shared" si="184"/>
        <v>5.1389217777777781E-2</v>
      </c>
      <c r="G5903">
        <f t="shared" si="185"/>
        <v>1.0252630148148147</v>
      </c>
    </row>
    <row r="5904" spans="1:7" x14ac:dyDescent="0.3">
      <c r="A5904">
        <v>58.990000247955301</v>
      </c>
      <c r="B5904">
        <v>85.002594000000002</v>
      </c>
      <c r="C5904">
        <v>0.46251628</v>
      </c>
      <c r="D5904">
        <v>-0.38881767</v>
      </c>
      <c r="E5904">
        <v>1.0494146</v>
      </c>
      <c r="F5904">
        <f t="shared" si="184"/>
        <v>5.1390697777777779E-2</v>
      </c>
      <c r="G5904">
        <f t="shared" si="185"/>
        <v>1.0246750395061728</v>
      </c>
    </row>
    <row r="5905" spans="1:7" x14ac:dyDescent="0.3">
      <c r="A5905">
        <v>58.999998569488497</v>
      </c>
      <c r="B5905">
        <v>84.983540000000005</v>
      </c>
      <c r="C5905">
        <v>0.46251628</v>
      </c>
      <c r="D5905">
        <v>-0.47671365999999998</v>
      </c>
      <c r="E5905">
        <v>1.0491794000000001</v>
      </c>
      <c r="F5905">
        <f t="shared" si="184"/>
        <v>5.1390697777777779E-2</v>
      </c>
      <c r="G5905">
        <f t="shared" si="185"/>
        <v>1.0244398049382717</v>
      </c>
    </row>
    <row r="5906" spans="1:7" x14ac:dyDescent="0.3">
      <c r="A5906">
        <v>59.010000705718902</v>
      </c>
      <c r="B5906">
        <v>84.918779999999998</v>
      </c>
      <c r="C5906">
        <v>0.46276953999999998</v>
      </c>
      <c r="D5906">
        <v>-0.29970091999999998</v>
      </c>
      <c r="E5906">
        <v>1.0483799</v>
      </c>
      <c r="F5906">
        <f t="shared" si="184"/>
        <v>5.1418837777777775E-2</v>
      </c>
      <c r="G5906">
        <f t="shared" si="185"/>
        <v>1.0236402987654321</v>
      </c>
    </row>
    <row r="5907" spans="1:7" x14ac:dyDescent="0.3">
      <c r="A5907">
        <v>59.019999027252197</v>
      </c>
      <c r="B5907">
        <v>85.050219999999996</v>
      </c>
      <c r="C5907">
        <v>0.46316945999999998</v>
      </c>
      <c r="D5907">
        <v>2.8688274E-2</v>
      </c>
      <c r="E5907">
        <v>1.0500026</v>
      </c>
      <c r="F5907">
        <f t="shared" si="184"/>
        <v>5.146327333333333E-2</v>
      </c>
      <c r="G5907">
        <f t="shared" si="185"/>
        <v>1.0252630148148147</v>
      </c>
    </row>
    <row r="5908" spans="1:7" x14ac:dyDescent="0.3">
      <c r="A5908">
        <v>59.030001163482602</v>
      </c>
      <c r="B5908">
        <v>85.174034000000006</v>
      </c>
      <c r="C5908">
        <v>0.4631961</v>
      </c>
      <c r="D5908">
        <v>1.15973875E-2</v>
      </c>
      <c r="E5908">
        <v>1.0515311000000001</v>
      </c>
      <c r="F5908">
        <f t="shared" si="184"/>
        <v>5.1466233333333333E-2</v>
      </c>
      <c r="G5908">
        <f t="shared" si="185"/>
        <v>1.0267915827160494</v>
      </c>
    </row>
    <row r="5909" spans="1:7" x14ac:dyDescent="0.3">
      <c r="A5909">
        <v>59.039999485015798</v>
      </c>
      <c r="B5909">
        <v>85.175939999999997</v>
      </c>
      <c r="C5909">
        <v>0.46314277999999998</v>
      </c>
      <c r="D5909">
        <v>-0.14344138000000001</v>
      </c>
      <c r="E5909">
        <v>1.0515547000000001</v>
      </c>
      <c r="F5909">
        <f t="shared" si="184"/>
        <v>5.1460308888888889E-2</v>
      </c>
      <c r="G5909">
        <f t="shared" si="185"/>
        <v>1.0268151135802468</v>
      </c>
    </row>
    <row r="5910" spans="1:7" x14ac:dyDescent="0.3">
      <c r="A5910">
        <v>59.050001621246302</v>
      </c>
      <c r="B5910">
        <v>85.179749999999999</v>
      </c>
      <c r="C5910">
        <v>0.46316945999999998</v>
      </c>
      <c r="D5910">
        <v>-0.20203869999999999</v>
      </c>
      <c r="E5910">
        <v>1.0516015999999999</v>
      </c>
      <c r="F5910">
        <f t="shared" si="184"/>
        <v>5.146327333333333E-2</v>
      </c>
      <c r="G5910">
        <f t="shared" si="185"/>
        <v>1.0268621506172839</v>
      </c>
    </row>
    <row r="5911" spans="1:7" x14ac:dyDescent="0.3">
      <c r="A5911">
        <v>59.059999942779498</v>
      </c>
      <c r="B5911">
        <v>85.122603999999995</v>
      </c>
      <c r="C5911">
        <v>0.46318278000000002</v>
      </c>
      <c r="D5911">
        <v>-0.26063603000000002</v>
      </c>
      <c r="E5911">
        <v>1.0508961999999999</v>
      </c>
      <c r="F5911">
        <f t="shared" si="184"/>
        <v>5.1464753333333335E-2</v>
      </c>
      <c r="G5911">
        <f t="shared" si="185"/>
        <v>1.0261566444444443</v>
      </c>
    </row>
    <row r="5912" spans="1:7" x14ac:dyDescent="0.3">
      <c r="A5912">
        <v>59.069998264312702</v>
      </c>
      <c r="B5912">
        <v>85.078789999999998</v>
      </c>
      <c r="C5912">
        <v>0.4631961</v>
      </c>
      <c r="D5912">
        <v>-0.33388269999999998</v>
      </c>
      <c r="E5912">
        <v>1.0503553000000001</v>
      </c>
      <c r="F5912">
        <f t="shared" si="184"/>
        <v>5.1466233333333333E-2</v>
      </c>
      <c r="G5912">
        <f t="shared" si="185"/>
        <v>1.0256157308641976</v>
      </c>
    </row>
    <row r="5913" spans="1:7" x14ac:dyDescent="0.3">
      <c r="A5913">
        <v>59.080000400543199</v>
      </c>
      <c r="B5913">
        <v>85.065449999999998</v>
      </c>
      <c r="C5913">
        <v>0.46324944000000001</v>
      </c>
      <c r="D5913">
        <v>-0.36562289999999997</v>
      </c>
      <c r="E5913">
        <v>1.0501906999999999</v>
      </c>
      <c r="F5913">
        <f t="shared" si="184"/>
        <v>5.1472160000000003E-2</v>
      </c>
      <c r="G5913">
        <f t="shared" si="185"/>
        <v>1.0254510395061729</v>
      </c>
    </row>
    <row r="5914" spans="1:7" x14ac:dyDescent="0.3">
      <c r="A5914">
        <v>59.089998722076402</v>
      </c>
      <c r="B5914">
        <v>85.019739999999999</v>
      </c>
      <c r="C5914">
        <v>0.46334272999999998</v>
      </c>
      <c r="D5914">
        <v>-0.34242812</v>
      </c>
      <c r="E5914">
        <v>1.0496262000000001</v>
      </c>
      <c r="F5914">
        <f t="shared" si="184"/>
        <v>5.1482525555555554E-2</v>
      </c>
      <c r="G5914">
        <f t="shared" si="185"/>
        <v>1.0248867185185184</v>
      </c>
    </row>
    <row r="5915" spans="1:7" x14ac:dyDescent="0.3">
      <c r="A5915">
        <v>59.1000008583068</v>
      </c>
      <c r="B5915">
        <v>85.052124000000006</v>
      </c>
      <c r="C5915">
        <v>0.46346270000000001</v>
      </c>
      <c r="D5915">
        <v>-0.31801256999999999</v>
      </c>
      <c r="E5915">
        <v>1.0500259999999999</v>
      </c>
      <c r="F5915">
        <f t="shared" si="184"/>
        <v>5.1495855555555553E-2</v>
      </c>
      <c r="G5915">
        <f t="shared" si="185"/>
        <v>1.0252865209876543</v>
      </c>
    </row>
    <row r="5916" spans="1:7" x14ac:dyDescent="0.3">
      <c r="A5916">
        <v>59.109999179840003</v>
      </c>
      <c r="B5916">
        <v>85.048310000000001</v>
      </c>
      <c r="C5916">
        <v>0.46356934</v>
      </c>
      <c r="D5916">
        <v>-0.26551913999999999</v>
      </c>
      <c r="E5916">
        <v>1.049979</v>
      </c>
      <c r="F5916">
        <f t="shared" si="184"/>
        <v>5.1507704444444441E-2</v>
      </c>
      <c r="G5916">
        <f t="shared" si="185"/>
        <v>1.0252394345679012</v>
      </c>
    </row>
    <row r="5917" spans="1:7" x14ac:dyDescent="0.3">
      <c r="A5917">
        <v>59.1200013160705</v>
      </c>
      <c r="B5917">
        <v>85.067359999999994</v>
      </c>
      <c r="C5917">
        <v>0.46363599999999999</v>
      </c>
      <c r="D5917">
        <v>-0.28505158000000003</v>
      </c>
      <c r="E5917">
        <v>1.0502142000000001</v>
      </c>
      <c r="F5917">
        <f t="shared" si="184"/>
        <v>5.1515111111111109E-2</v>
      </c>
      <c r="G5917">
        <f t="shared" si="185"/>
        <v>1.0254746197530864</v>
      </c>
    </row>
    <row r="5918" spans="1:7" x14ac:dyDescent="0.3">
      <c r="A5918">
        <v>59.129999637603703</v>
      </c>
      <c r="B5918">
        <v>85.097840000000005</v>
      </c>
      <c r="C5918">
        <v>0.46366267999999999</v>
      </c>
      <c r="D5918">
        <v>-0.34609046999999998</v>
      </c>
      <c r="E5918">
        <v>1.0505905</v>
      </c>
      <c r="F5918">
        <f t="shared" si="184"/>
        <v>5.1518075555555556E-2</v>
      </c>
      <c r="G5918">
        <f t="shared" si="185"/>
        <v>1.0258509160493827</v>
      </c>
    </row>
    <row r="5919" spans="1:7" x14ac:dyDescent="0.3">
      <c r="A5919">
        <v>59.1400017738342</v>
      </c>
      <c r="B5919">
        <v>85.059740000000005</v>
      </c>
      <c r="C5919">
        <v>0.46367599999999998</v>
      </c>
      <c r="D5919">
        <v>-0.40590854999999998</v>
      </c>
      <c r="E5919">
        <v>1.0501201</v>
      </c>
      <c r="F5919">
        <f t="shared" si="184"/>
        <v>5.1519555555555555E-2</v>
      </c>
      <c r="G5919">
        <f t="shared" si="185"/>
        <v>1.0253805456790124</v>
      </c>
    </row>
    <row r="5920" spans="1:7" x14ac:dyDescent="0.3">
      <c r="A5920">
        <v>59.150000095367403</v>
      </c>
      <c r="B5920">
        <v>85.057839999999999</v>
      </c>
      <c r="C5920">
        <v>0.46371600000000002</v>
      </c>
      <c r="D5920">
        <v>-0.45107733999999999</v>
      </c>
      <c r="E5920">
        <v>1.0500966</v>
      </c>
      <c r="F5920">
        <f t="shared" si="184"/>
        <v>5.1524E-2</v>
      </c>
      <c r="G5920">
        <f t="shared" si="185"/>
        <v>1.0253570888888888</v>
      </c>
    </row>
    <row r="5921" spans="1:7" x14ac:dyDescent="0.3">
      <c r="A5921">
        <v>59.159998416900599</v>
      </c>
      <c r="B5921">
        <v>85.054019999999994</v>
      </c>
      <c r="C5921">
        <v>0.46410256999999999</v>
      </c>
      <c r="D5921">
        <v>-0.15076603999999999</v>
      </c>
      <c r="E5921">
        <v>1.0500495000000001</v>
      </c>
      <c r="F5921">
        <f t="shared" si="184"/>
        <v>5.1566952222222219E-2</v>
      </c>
      <c r="G5921">
        <f t="shared" si="185"/>
        <v>1.0253099283950617</v>
      </c>
    </row>
    <row r="5922" spans="1:7" x14ac:dyDescent="0.3">
      <c r="A5922">
        <v>59.170000553131104</v>
      </c>
      <c r="B5922">
        <v>85.14546</v>
      </c>
      <c r="C5922">
        <v>0.46420919999999999</v>
      </c>
      <c r="D5922">
        <v>-9.9493380000000006E-2</v>
      </c>
      <c r="E5922">
        <v>1.0511782999999999</v>
      </c>
      <c r="F5922">
        <f t="shared" si="184"/>
        <v>5.1578800000000001E-2</v>
      </c>
      <c r="G5922">
        <f t="shared" si="185"/>
        <v>1.0264388172839507</v>
      </c>
    </row>
    <row r="5923" spans="1:7" x14ac:dyDescent="0.3">
      <c r="A5923">
        <v>59.1799988746643</v>
      </c>
      <c r="B5923">
        <v>85.212135000000004</v>
      </c>
      <c r="C5923">
        <v>0.46414253</v>
      </c>
      <c r="D5923">
        <v>-0.24354513999999999</v>
      </c>
      <c r="E5923">
        <v>1.0520015</v>
      </c>
      <c r="F5923">
        <f t="shared" si="184"/>
        <v>5.157139222222222E-2</v>
      </c>
      <c r="G5923">
        <f t="shared" si="185"/>
        <v>1.0272619654320987</v>
      </c>
    </row>
    <row r="5924" spans="1:7" x14ac:dyDescent="0.3">
      <c r="A5924">
        <v>59.190001010894697</v>
      </c>
      <c r="B5924">
        <v>85.177840000000003</v>
      </c>
      <c r="C5924">
        <v>0.46415588000000002</v>
      </c>
      <c r="D5924">
        <v>-0.31679180000000001</v>
      </c>
      <c r="E5924">
        <v>1.0515782</v>
      </c>
      <c r="F5924">
        <f t="shared" si="184"/>
        <v>5.1572875555555557E-2</v>
      </c>
      <c r="G5924">
        <f t="shared" si="185"/>
        <v>1.0268385703703704</v>
      </c>
    </row>
    <row r="5925" spans="1:7" x14ac:dyDescent="0.3">
      <c r="A5925">
        <v>59.1999993324279</v>
      </c>
      <c r="B5925">
        <v>85.170230000000004</v>
      </c>
      <c r="C5925">
        <v>0.46415588000000002</v>
      </c>
      <c r="D5925">
        <v>-0.40468779999999999</v>
      </c>
      <c r="E5925">
        <v>1.0514840999999999</v>
      </c>
      <c r="F5925">
        <f t="shared" si="184"/>
        <v>5.1572875555555557E-2</v>
      </c>
      <c r="G5925">
        <f t="shared" si="185"/>
        <v>1.0267446197530865</v>
      </c>
    </row>
    <row r="5926" spans="1:7" x14ac:dyDescent="0.3">
      <c r="A5926">
        <v>59.210001468658398</v>
      </c>
      <c r="B5926">
        <v>85.101650000000006</v>
      </c>
      <c r="C5926">
        <v>0.46418252999999998</v>
      </c>
      <c r="D5926">
        <v>-0.46450587999999998</v>
      </c>
      <c r="E5926">
        <v>1.0506374999999999</v>
      </c>
      <c r="F5926">
        <f t="shared" si="184"/>
        <v>5.1575836666666666E-2</v>
      </c>
      <c r="G5926">
        <f t="shared" si="185"/>
        <v>1.0258979530864198</v>
      </c>
    </row>
    <row r="5927" spans="1:7" x14ac:dyDescent="0.3">
      <c r="A5927">
        <v>59.219999790191601</v>
      </c>
      <c r="B5927">
        <v>85.111176</v>
      </c>
      <c r="C5927">
        <v>0.46455580000000002</v>
      </c>
      <c r="D5927">
        <v>-0.17640238</v>
      </c>
      <c r="E5927">
        <v>1.0507550999999999</v>
      </c>
      <c r="F5927">
        <f t="shared" si="184"/>
        <v>5.1617311111111112E-2</v>
      </c>
      <c r="G5927">
        <f t="shared" si="185"/>
        <v>1.0260155580246912</v>
      </c>
    </row>
    <row r="5928" spans="1:7" x14ac:dyDescent="0.3">
      <c r="A5928">
        <v>59.229998111724797</v>
      </c>
      <c r="B5928">
        <v>85.234989999999996</v>
      </c>
      <c r="C5928">
        <v>0.4647424</v>
      </c>
      <c r="D5928">
        <v>-4.3337606000000001E-2</v>
      </c>
      <c r="E5928">
        <v>1.0522836</v>
      </c>
      <c r="F5928">
        <f t="shared" si="184"/>
        <v>5.1638044444444448E-2</v>
      </c>
      <c r="G5928">
        <f t="shared" si="185"/>
        <v>1.0275441259259259</v>
      </c>
    </row>
    <row r="5929" spans="1:7" x14ac:dyDescent="0.3">
      <c r="A5929">
        <v>59.240000247955301</v>
      </c>
      <c r="B5929">
        <v>85.254035999999999</v>
      </c>
      <c r="C5929">
        <v>0.46471574999999998</v>
      </c>
      <c r="D5929">
        <v>-0.15931149</v>
      </c>
      <c r="E5929">
        <v>1.0525188000000001</v>
      </c>
      <c r="F5929">
        <f t="shared" si="184"/>
        <v>5.1635083333333331E-2</v>
      </c>
      <c r="G5929">
        <f t="shared" si="185"/>
        <v>1.027779261728395</v>
      </c>
    </row>
    <row r="5930" spans="1:7" x14ac:dyDescent="0.3">
      <c r="A5930">
        <v>59.249998569488497</v>
      </c>
      <c r="B5930">
        <v>85.288330000000002</v>
      </c>
      <c r="C5930">
        <v>0.46472907000000002</v>
      </c>
      <c r="D5930">
        <v>-0.21912959000000001</v>
      </c>
      <c r="E5930">
        <v>1.0529421999999999</v>
      </c>
      <c r="F5930">
        <f t="shared" si="184"/>
        <v>5.1636563333333337E-2</v>
      </c>
      <c r="G5930">
        <f t="shared" si="185"/>
        <v>1.0282026444444445</v>
      </c>
    </row>
    <row r="5931" spans="1:7" x14ac:dyDescent="0.3">
      <c r="A5931">
        <v>59.260000705718902</v>
      </c>
      <c r="B5931">
        <v>85.238799999999998</v>
      </c>
      <c r="C5931">
        <v>0.46472907000000002</v>
      </c>
      <c r="D5931">
        <v>-0.30702558000000002</v>
      </c>
      <c r="E5931">
        <v>1.0523307</v>
      </c>
      <c r="F5931">
        <f t="shared" si="184"/>
        <v>5.1636563333333337E-2</v>
      </c>
      <c r="G5931">
        <f t="shared" si="185"/>
        <v>1.0275911629629628</v>
      </c>
    </row>
    <row r="5932" spans="1:7" x14ac:dyDescent="0.3">
      <c r="A5932">
        <v>59.269999027252197</v>
      </c>
      <c r="B5932">
        <v>85.215940000000003</v>
      </c>
      <c r="C5932">
        <v>0.46472907000000002</v>
      </c>
      <c r="D5932">
        <v>-0.38027223999999998</v>
      </c>
      <c r="E5932">
        <v>1.0520484000000001</v>
      </c>
      <c r="F5932">
        <f t="shared" si="184"/>
        <v>5.1636563333333337E-2</v>
      </c>
      <c r="G5932">
        <f t="shared" si="185"/>
        <v>1.0273089407407408</v>
      </c>
    </row>
    <row r="5933" spans="1:7" x14ac:dyDescent="0.3">
      <c r="A5933">
        <v>59.280001163482602</v>
      </c>
      <c r="B5933">
        <v>85.189269999999993</v>
      </c>
      <c r="C5933">
        <v>0.46475569999999999</v>
      </c>
      <c r="D5933">
        <v>-0.44009032999999997</v>
      </c>
      <c r="E5933">
        <v>1.0517192</v>
      </c>
      <c r="F5933">
        <f t="shared" si="184"/>
        <v>5.163952222222222E-2</v>
      </c>
      <c r="G5933">
        <f t="shared" si="185"/>
        <v>1.0269796814814813</v>
      </c>
    </row>
    <row r="5934" spans="1:7" x14ac:dyDescent="0.3">
      <c r="A5934">
        <v>59.289999485015798</v>
      </c>
      <c r="B5934">
        <v>85.130219999999994</v>
      </c>
      <c r="C5934">
        <v>0.46483570000000002</v>
      </c>
      <c r="D5934">
        <v>-0.45718122</v>
      </c>
      <c r="E5934">
        <v>1.0509902</v>
      </c>
      <c r="F5934">
        <f t="shared" si="184"/>
        <v>5.1648411111111112E-2</v>
      </c>
      <c r="G5934">
        <f t="shared" si="185"/>
        <v>1.0262506691358024</v>
      </c>
    </row>
    <row r="5935" spans="1:7" x14ac:dyDescent="0.3">
      <c r="A5935">
        <v>59.300001621246302</v>
      </c>
      <c r="B5935">
        <v>85.187370000000001</v>
      </c>
      <c r="C5935">
        <v>0.46527562</v>
      </c>
      <c r="D5935">
        <v>-8.4844045000000007E-2</v>
      </c>
      <c r="E5935">
        <v>1.0516957</v>
      </c>
      <c r="F5935">
        <f t="shared" si="184"/>
        <v>5.1697291111111113E-2</v>
      </c>
      <c r="G5935">
        <f t="shared" si="185"/>
        <v>1.0269562246913579</v>
      </c>
    </row>
    <row r="5936" spans="1:7" x14ac:dyDescent="0.3">
      <c r="A5936">
        <v>59.309999942779498</v>
      </c>
      <c r="B5936">
        <v>85.311189999999996</v>
      </c>
      <c r="C5936">
        <v>0.46551555</v>
      </c>
      <c r="D5936">
        <v>0.105597265</v>
      </c>
      <c r="E5936">
        <v>1.0532242999999999</v>
      </c>
      <c r="F5936">
        <f t="shared" si="184"/>
        <v>5.1723949999999998E-2</v>
      </c>
      <c r="G5936">
        <f t="shared" si="185"/>
        <v>1.0284848666666666</v>
      </c>
    </row>
    <row r="5937" spans="1:7" x14ac:dyDescent="0.3">
      <c r="A5937">
        <v>59.319998264312702</v>
      </c>
      <c r="B5937">
        <v>85.429289999999995</v>
      </c>
      <c r="C5937">
        <v>0.46547556000000001</v>
      </c>
      <c r="D5937">
        <v>-2.5025940999999999E-2</v>
      </c>
      <c r="E5937">
        <v>1.0546823999999999</v>
      </c>
      <c r="F5937">
        <f t="shared" si="184"/>
        <v>5.1719506666666665E-2</v>
      </c>
      <c r="G5937">
        <f t="shared" si="185"/>
        <v>1.0299428913580246</v>
      </c>
    </row>
    <row r="5938" spans="1:7" x14ac:dyDescent="0.3">
      <c r="A5938">
        <v>59.330000400543199</v>
      </c>
      <c r="B5938">
        <v>85.455956</v>
      </c>
      <c r="C5938">
        <v>0.46547556000000001</v>
      </c>
      <c r="D5938">
        <v>-0.11170115</v>
      </c>
      <c r="E5938">
        <v>1.0550116</v>
      </c>
      <c r="F5938">
        <f t="shared" si="184"/>
        <v>5.1719506666666665E-2</v>
      </c>
      <c r="G5938">
        <f t="shared" si="185"/>
        <v>1.0302721012345679</v>
      </c>
    </row>
    <row r="5939" spans="1:7" x14ac:dyDescent="0.3">
      <c r="A5939">
        <v>59.339998722076402</v>
      </c>
      <c r="B5939">
        <v>85.419759999999997</v>
      </c>
      <c r="C5939">
        <v>0.46548887999999999</v>
      </c>
      <c r="D5939">
        <v>-0.17029849</v>
      </c>
      <c r="E5939">
        <v>1.0545647</v>
      </c>
      <c r="F5939">
        <f t="shared" si="184"/>
        <v>5.1720986666666663E-2</v>
      </c>
      <c r="G5939">
        <f t="shared" si="185"/>
        <v>1.0298252370370369</v>
      </c>
    </row>
    <row r="5940" spans="1:7" x14ac:dyDescent="0.3">
      <c r="A5940">
        <v>59.3500008583068</v>
      </c>
      <c r="B5940">
        <v>85.410240000000002</v>
      </c>
      <c r="C5940">
        <v>0.46551555</v>
      </c>
      <c r="D5940">
        <v>-0.22889581000000001</v>
      </c>
      <c r="E5940">
        <v>1.0544472</v>
      </c>
      <c r="F5940">
        <f t="shared" si="184"/>
        <v>5.1723949999999998E-2</v>
      </c>
      <c r="G5940">
        <f t="shared" si="185"/>
        <v>1.0297077061728395</v>
      </c>
    </row>
    <row r="5941" spans="1:7" x14ac:dyDescent="0.3">
      <c r="A5941">
        <v>59.359999179840003</v>
      </c>
      <c r="B5941">
        <v>85.353095999999994</v>
      </c>
      <c r="C5941">
        <v>0.46555554999999998</v>
      </c>
      <c r="D5941">
        <v>-0.26063603000000002</v>
      </c>
      <c r="E5941">
        <v>1.0537417</v>
      </c>
      <c r="F5941">
        <f t="shared" si="184"/>
        <v>5.1728394444444444E-2</v>
      </c>
      <c r="G5941">
        <f t="shared" si="185"/>
        <v>1.0290022246913579</v>
      </c>
    </row>
    <row r="5942" spans="1:7" x14ac:dyDescent="0.3">
      <c r="A5942">
        <v>59.3700013160705</v>
      </c>
      <c r="B5942">
        <v>85.347380000000001</v>
      </c>
      <c r="C5942">
        <v>0.46562221999999998</v>
      </c>
      <c r="D5942">
        <v>-0.27894767999999998</v>
      </c>
      <c r="E5942">
        <v>1.0536711999999999</v>
      </c>
      <c r="F5942">
        <f t="shared" si="184"/>
        <v>5.1735802222222217E-2</v>
      </c>
      <c r="G5942">
        <f t="shared" si="185"/>
        <v>1.0289316567901234</v>
      </c>
    </row>
    <row r="5943" spans="1:7" x14ac:dyDescent="0.3">
      <c r="A5943">
        <v>59.379999637603703</v>
      </c>
      <c r="B5943">
        <v>85.34357</v>
      </c>
      <c r="C5943">
        <v>0.46570218000000002</v>
      </c>
      <c r="D5943">
        <v>-0.26918145999999998</v>
      </c>
      <c r="E5943">
        <v>1.0536242</v>
      </c>
      <c r="F5943">
        <f t="shared" si="184"/>
        <v>5.1744686666666671E-2</v>
      </c>
      <c r="G5943">
        <f t="shared" si="185"/>
        <v>1.0288846197530863</v>
      </c>
    </row>
    <row r="5944" spans="1:7" x14ac:dyDescent="0.3">
      <c r="A5944">
        <v>59.3900017738342</v>
      </c>
      <c r="B5944">
        <v>85.307370000000006</v>
      </c>
      <c r="C5944">
        <v>0.46576884000000002</v>
      </c>
      <c r="D5944">
        <v>-0.29970091999999998</v>
      </c>
      <c r="E5944">
        <v>1.0531771999999999</v>
      </c>
      <c r="F5944">
        <f t="shared" si="184"/>
        <v>5.1752093333333332E-2</v>
      </c>
      <c r="G5944">
        <f t="shared" si="185"/>
        <v>1.0284377061728396</v>
      </c>
    </row>
    <row r="5945" spans="1:7" x14ac:dyDescent="0.3">
      <c r="A5945">
        <v>59.400000095367403</v>
      </c>
      <c r="B5945">
        <v>85.330240000000003</v>
      </c>
      <c r="C5945">
        <v>0.46579549999999997</v>
      </c>
      <c r="D5945">
        <v>-0.34609046999999998</v>
      </c>
      <c r="E5945">
        <v>1.0534595</v>
      </c>
      <c r="F5945">
        <f t="shared" si="184"/>
        <v>5.1755055555555554E-2</v>
      </c>
      <c r="G5945">
        <f t="shared" si="185"/>
        <v>1.0287200518518518</v>
      </c>
    </row>
    <row r="5946" spans="1:7" x14ac:dyDescent="0.3">
      <c r="A5946">
        <v>59.409998416900599</v>
      </c>
      <c r="B5946">
        <v>85.295944000000006</v>
      </c>
      <c r="C5946">
        <v>0.46582215999999999</v>
      </c>
      <c r="D5946">
        <v>-0.39248001999999999</v>
      </c>
      <c r="E5946">
        <v>1.0530362</v>
      </c>
      <c r="F5946">
        <f t="shared" si="184"/>
        <v>5.1758017777777776E-2</v>
      </c>
      <c r="G5946">
        <f t="shared" si="185"/>
        <v>1.0282966444444446</v>
      </c>
    </row>
    <row r="5947" spans="1:7" x14ac:dyDescent="0.3">
      <c r="A5947">
        <v>59.420000553131104</v>
      </c>
      <c r="B5947">
        <v>85.286420000000007</v>
      </c>
      <c r="C5947">
        <v>0.46583548000000002</v>
      </c>
      <c r="D5947">
        <v>-0.46694743999999999</v>
      </c>
      <c r="E5947">
        <v>1.0529185999999999</v>
      </c>
      <c r="F5947">
        <f t="shared" si="184"/>
        <v>5.1759497777777781E-2</v>
      </c>
      <c r="G5947">
        <f t="shared" si="185"/>
        <v>1.028179064197531</v>
      </c>
    </row>
    <row r="5948" spans="1:7" x14ac:dyDescent="0.3">
      <c r="A5948">
        <v>59.4299988746643</v>
      </c>
      <c r="B5948">
        <v>85.299760000000006</v>
      </c>
      <c r="C5948">
        <v>0.46608874</v>
      </c>
      <c r="D5948">
        <v>-0.28993469999999999</v>
      </c>
      <c r="E5948">
        <v>1.0530832999999999</v>
      </c>
      <c r="F5948">
        <f t="shared" si="184"/>
        <v>5.1787637777777777E-2</v>
      </c>
      <c r="G5948">
        <f t="shared" si="185"/>
        <v>1.0283437555555557</v>
      </c>
    </row>
    <row r="5949" spans="1:7" x14ac:dyDescent="0.3">
      <c r="A5949">
        <v>59.440001010894697</v>
      </c>
      <c r="B5949">
        <v>85.354996</v>
      </c>
      <c r="C5949">
        <v>0.46643533999999998</v>
      </c>
      <c r="D5949">
        <v>-1.7701275999999998E-2</v>
      </c>
      <c r="E5949">
        <v>1.0537652</v>
      </c>
      <c r="F5949">
        <f t="shared" si="184"/>
        <v>5.1826148888888889E-2</v>
      </c>
      <c r="G5949">
        <f t="shared" si="185"/>
        <v>1.0290256814814815</v>
      </c>
    </row>
    <row r="5950" spans="1:7" x14ac:dyDescent="0.3">
      <c r="A5950">
        <v>59.4499993324279</v>
      </c>
      <c r="B5950">
        <v>85.532139999999998</v>
      </c>
      <c r="C5950">
        <v>0.46640867000000003</v>
      </c>
      <c r="D5950">
        <v>-0.11902582</v>
      </c>
      <c r="E5950">
        <v>1.0559521999999999</v>
      </c>
      <c r="F5950">
        <f t="shared" si="184"/>
        <v>5.1823185555555561E-2</v>
      </c>
      <c r="G5950">
        <f t="shared" si="185"/>
        <v>1.0312126444444445</v>
      </c>
    </row>
    <row r="5951" spans="1:7" x14ac:dyDescent="0.3">
      <c r="A5951">
        <v>59.460001468658398</v>
      </c>
      <c r="B5951">
        <v>85.513109999999998</v>
      </c>
      <c r="C5951">
        <v>0.46636870000000002</v>
      </c>
      <c r="D5951">
        <v>-0.23377892</v>
      </c>
      <c r="E5951">
        <v>1.0557171999999999</v>
      </c>
      <c r="F5951">
        <f t="shared" si="184"/>
        <v>5.1818744444444446E-2</v>
      </c>
      <c r="G5951">
        <f t="shared" si="185"/>
        <v>1.0309777061728393</v>
      </c>
    </row>
    <row r="5952" spans="1:7" x14ac:dyDescent="0.3">
      <c r="A5952">
        <v>59.469999790191601</v>
      </c>
      <c r="B5952">
        <v>85.503569999999996</v>
      </c>
      <c r="C5952">
        <v>0.46638203</v>
      </c>
      <c r="D5952">
        <v>-0.30702558000000002</v>
      </c>
      <c r="E5952">
        <v>1.0555995</v>
      </c>
      <c r="F5952">
        <f t="shared" si="184"/>
        <v>5.1820225555555557E-2</v>
      </c>
      <c r="G5952">
        <f t="shared" si="185"/>
        <v>1.0308599283950617</v>
      </c>
    </row>
    <row r="5953" spans="1:7" x14ac:dyDescent="0.3">
      <c r="A5953">
        <v>59.479998111724797</v>
      </c>
      <c r="B5953">
        <v>85.473089999999999</v>
      </c>
      <c r="C5953">
        <v>0.46638203</v>
      </c>
      <c r="D5953">
        <v>-0.39492157</v>
      </c>
      <c r="E5953">
        <v>1.0552231999999999</v>
      </c>
      <c r="F5953">
        <f t="shared" si="184"/>
        <v>5.1820225555555557E-2</v>
      </c>
      <c r="G5953">
        <f t="shared" si="185"/>
        <v>1.0304836320987654</v>
      </c>
    </row>
    <row r="5954" spans="1:7" x14ac:dyDescent="0.3">
      <c r="A5954">
        <v>59.490000247955301</v>
      </c>
      <c r="B5954">
        <v>85.395004</v>
      </c>
      <c r="C5954">
        <v>0.46639534999999999</v>
      </c>
      <c r="D5954">
        <v>-0.45473965999999999</v>
      </c>
      <c r="E5954">
        <v>1.0542592</v>
      </c>
      <c r="F5954">
        <f t="shared" si="184"/>
        <v>5.1821705555555556E-2</v>
      </c>
      <c r="G5954">
        <f t="shared" si="185"/>
        <v>1.0295196074074073</v>
      </c>
    </row>
    <row r="5955" spans="1:7" x14ac:dyDescent="0.3">
      <c r="A5955">
        <v>59.499998569488497</v>
      </c>
      <c r="B5955">
        <v>85.387379999999993</v>
      </c>
      <c r="C5955">
        <v>0.46656864999999997</v>
      </c>
      <c r="D5955">
        <v>-0.39003845999999998</v>
      </c>
      <c r="E5955">
        <v>1.054165</v>
      </c>
      <c r="F5955">
        <f t="shared" si="184"/>
        <v>5.1840961111111111E-2</v>
      </c>
      <c r="G5955">
        <f t="shared" si="185"/>
        <v>1.0294254839506172</v>
      </c>
    </row>
    <row r="5956" spans="1:7" x14ac:dyDescent="0.3">
      <c r="A5956">
        <v>59.510000705718902</v>
      </c>
      <c r="B5956">
        <v>85.417860000000005</v>
      </c>
      <c r="C5956">
        <v>0.46700852999999998</v>
      </c>
      <c r="D5956">
        <v>9.1558319999999992E-3</v>
      </c>
      <c r="E5956">
        <v>1.0545412999999999</v>
      </c>
      <c r="F5956">
        <f t="shared" si="184"/>
        <v>5.1889836666666661E-2</v>
      </c>
      <c r="G5956">
        <f t="shared" si="185"/>
        <v>1.0298017802469137</v>
      </c>
    </row>
    <row r="5957" spans="1:7" x14ac:dyDescent="0.3">
      <c r="A5957">
        <v>59.519999027252197</v>
      </c>
      <c r="B5957">
        <v>85.560730000000007</v>
      </c>
      <c r="C5957">
        <v>0.46712851999999999</v>
      </c>
      <c r="D5957">
        <v>7.6298599999999994E-2</v>
      </c>
      <c r="E5957">
        <v>1.0563051999999999</v>
      </c>
      <c r="F5957">
        <f t="shared" si="184"/>
        <v>5.1903168888888886E-2</v>
      </c>
      <c r="G5957">
        <f t="shared" si="185"/>
        <v>1.0315656074074075</v>
      </c>
    </row>
    <row r="5958" spans="1:7" x14ac:dyDescent="0.3">
      <c r="A5958">
        <v>59.530001163482602</v>
      </c>
      <c r="B5958">
        <v>85.638819999999996</v>
      </c>
      <c r="C5958">
        <v>0.46706185</v>
      </c>
      <c r="D5958">
        <v>-8.1181710000000004E-2</v>
      </c>
      <c r="E5958">
        <v>1.0572691999999999</v>
      </c>
      <c r="F5958">
        <f t="shared" ref="F5958:F6021" si="186">C5958/9</f>
        <v>5.1895761111111112E-2</v>
      </c>
      <c r="G5958">
        <f t="shared" ref="G5958:G6021" si="187">(B5958-$B$5)/81</f>
        <v>1.0325296814814815</v>
      </c>
    </row>
    <row r="5959" spans="1:7" x14ac:dyDescent="0.3">
      <c r="A5959">
        <v>59.539999485015798</v>
      </c>
      <c r="B5959">
        <v>85.627390000000005</v>
      </c>
      <c r="C5959">
        <v>0.46708852000000001</v>
      </c>
      <c r="D5959">
        <v>-0.14099982</v>
      </c>
      <c r="E5959">
        <v>1.0571280999999999</v>
      </c>
      <c r="F5959">
        <f t="shared" si="186"/>
        <v>5.1898724444444447E-2</v>
      </c>
      <c r="G5959">
        <f t="shared" si="187"/>
        <v>1.0323885703703704</v>
      </c>
    </row>
    <row r="5960" spans="1:7" x14ac:dyDescent="0.3">
      <c r="A5960">
        <v>59.550001621246302</v>
      </c>
      <c r="B5960">
        <v>85.633099999999999</v>
      </c>
      <c r="C5960">
        <v>0.46710183999999999</v>
      </c>
      <c r="D5960">
        <v>-0.21424647999999999</v>
      </c>
      <c r="E5960">
        <v>1.0571986</v>
      </c>
      <c r="F5960">
        <f t="shared" si="186"/>
        <v>5.1900204444444445E-2</v>
      </c>
      <c r="G5960">
        <f t="shared" si="187"/>
        <v>1.0324590641975309</v>
      </c>
    </row>
    <row r="5961" spans="1:7" x14ac:dyDescent="0.3">
      <c r="A5961">
        <v>59.559999942779498</v>
      </c>
      <c r="B5961">
        <v>85.583579999999998</v>
      </c>
      <c r="C5961">
        <v>0.46712851999999999</v>
      </c>
      <c r="D5961">
        <v>-0.27284380000000003</v>
      </c>
      <c r="E5961">
        <v>1.0565872999999999</v>
      </c>
      <c r="F5961">
        <f t="shared" si="186"/>
        <v>5.1903168888888886E-2</v>
      </c>
      <c r="G5961">
        <f t="shared" si="187"/>
        <v>1.0318477061728395</v>
      </c>
    </row>
    <row r="5962" spans="1:7" x14ac:dyDescent="0.3">
      <c r="A5962">
        <v>59.569998264312702</v>
      </c>
      <c r="B5962">
        <v>85.549285999999995</v>
      </c>
      <c r="C5962">
        <v>0.46716848</v>
      </c>
      <c r="D5962">
        <v>-0.30458403000000001</v>
      </c>
      <c r="E5962">
        <v>1.0561639</v>
      </c>
      <c r="F5962">
        <f t="shared" si="186"/>
        <v>5.1907608888888887E-2</v>
      </c>
      <c r="G5962">
        <f t="shared" si="187"/>
        <v>1.0314243234567901</v>
      </c>
    </row>
    <row r="5963" spans="1:7" x14ac:dyDescent="0.3">
      <c r="A5963">
        <v>59.580000400543199</v>
      </c>
      <c r="B5963">
        <v>85.513109999999998</v>
      </c>
      <c r="C5963">
        <v>0.4672618</v>
      </c>
      <c r="D5963">
        <v>-0.29481780000000002</v>
      </c>
      <c r="E5963">
        <v>1.0557171999999999</v>
      </c>
      <c r="F5963">
        <f t="shared" si="186"/>
        <v>5.1917977777777777E-2</v>
      </c>
      <c r="G5963">
        <f t="shared" si="187"/>
        <v>1.0309777061728393</v>
      </c>
    </row>
    <row r="5964" spans="1:7" x14ac:dyDescent="0.3">
      <c r="A5964">
        <v>59.589998722076402</v>
      </c>
      <c r="B5964">
        <v>85.495964000000001</v>
      </c>
      <c r="C5964">
        <v>0.46738178000000002</v>
      </c>
      <c r="D5964">
        <v>-0.25575291999999999</v>
      </c>
      <c r="E5964">
        <v>1.0555055</v>
      </c>
      <c r="F5964">
        <f t="shared" si="186"/>
        <v>5.1931308888888889E-2</v>
      </c>
      <c r="G5964">
        <f t="shared" si="187"/>
        <v>1.0307660271604939</v>
      </c>
    </row>
    <row r="5965" spans="1:7" x14ac:dyDescent="0.3">
      <c r="A5965">
        <v>59.6000008583068</v>
      </c>
      <c r="B5965">
        <v>85.547386000000003</v>
      </c>
      <c r="C5965">
        <v>0.46747509999999998</v>
      </c>
      <c r="D5965">
        <v>-0.23133736999999999</v>
      </c>
      <c r="E5965">
        <v>1.0561404000000001</v>
      </c>
      <c r="F5965">
        <f t="shared" si="186"/>
        <v>5.1941677777777778E-2</v>
      </c>
      <c r="G5965">
        <f t="shared" si="187"/>
        <v>1.0314008666666667</v>
      </c>
    </row>
    <row r="5966" spans="1:7" x14ac:dyDescent="0.3">
      <c r="A5966">
        <v>59.609999179840003</v>
      </c>
      <c r="B5966">
        <v>85.541679999999999</v>
      </c>
      <c r="C5966">
        <v>0.46752842999999999</v>
      </c>
      <c r="D5966">
        <v>-0.26307760000000002</v>
      </c>
      <c r="E5966">
        <v>1.0560699</v>
      </c>
      <c r="F5966">
        <f t="shared" si="186"/>
        <v>5.1947603333333335E-2</v>
      </c>
      <c r="G5966">
        <f t="shared" si="187"/>
        <v>1.0313304222222222</v>
      </c>
    </row>
    <row r="5967" spans="1:7" x14ac:dyDescent="0.3">
      <c r="A5967">
        <v>59.6200013160705</v>
      </c>
      <c r="B5967">
        <v>85.562619999999995</v>
      </c>
      <c r="C5967">
        <v>0.46754174999999998</v>
      </c>
      <c r="D5967">
        <v>-0.32167489999999999</v>
      </c>
      <c r="E5967">
        <v>1.0563285</v>
      </c>
      <c r="F5967">
        <f t="shared" si="186"/>
        <v>5.1949083333333333E-2</v>
      </c>
      <c r="G5967">
        <f t="shared" si="187"/>
        <v>1.0315889407407406</v>
      </c>
    </row>
    <row r="5968" spans="1:7" x14ac:dyDescent="0.3">
      <c r="A5968">
        <v>59.629999637603703</v>
      </c>
      <c r="B5968">
        <v>85.547386000000003</v>
      </c>
      <c r="C5968">
        <v>0.4675684</v>
      </c>
      <c r="D5968">
        <v>-0.38149300000000003</v>
      </c>
      <c r="E5968">
        <v>1.0561404000000001</v>
      </c>
      <c r="F5968">
        <f t="shared" si="186"/>
        <v>5.1952044444444442E-2</v>
      </c>
      <c r="G5968">
        <f t="shared" si="187"/>
        <v>1.0314008666666667</v>
      </c>
    </row>
    <row r="5969" spans="1:7" x14ac:dyDescent="0.3">
      <c r="A5969">
        <v>59.6400017738342</v>
      </c>
      <c r="B5969">
        <v>85.490234000000001</v>
      </c>
      <c r="C5969">
        <v>0.46760839999999998</v>
      </c>
      <c r="D5969">
        <v>-0.44253187999999999</v>
      </c>
      <c r="E5969">
        <v>1.0554348</v>
      </c>
      <c r="F5969">
        <f t="shared" si="186"/>
        <v>5.1956488888888888E-2</v>
      </c>
      <c r="G5969">
        <f t="shared" si="187"/>
        <v>1.0306952864197532</v>
      </c>
    </row>
    <row r="5970" spans="1:7" x14ac:dyDescent="0.3">
      <c r="A5970">
        <v>59.650000095367403</v>
      </c>
      <c r="B5970">
        <v>85.507390000000001</v>
      </c>
      <c r="C5970">
        <v>0.46767505999999998</v>
      </c>
      <c r="D5970">
        <v>-0.44619423000000002</v>
      </c>
      <c r="E5970">
        <v>1.0556467</v>
      </c>
      <c r="F5970">
        <f t="shared" si="186"/>
        <v>5.1963895555555556E-2</v>
      </c>
      <c r="G5970">
        <f t="shared" si="187"/>
        <v>1.0309070888888889</v>
      </c>
    </row>
    <row r="5971" spans="1:7" x14ac:dyDescent="0.3">
      <c r="A5971">
        <v>59.659998416900599</v>
      </c>
      <c r="B5971">
        <v>85.480720000000005</v>
      </c>
      <c r="C5971">
        <v>0.46775502000000002</v>
      </c>
      <c r="D5971">
        <v>-0.43642799999999998</v>
      </c>
      <c r="E5971">
        <v>1.0553173</v>
      </c>
      <c r="F5971">
        <f t="shared" si="186"/>
        <v>5.1972780000000003E-2</v>
      </c>
      <c r="G5971">
        <f t="shared" si="187"/>
        <v>1.0305778296296297</v>
      </c>
    </row>
    <row r="5972" spans="1:7" x14ac:dyDescent="0.3">
      <c r="A5972">
        <v>59.670000553131104</v>
      </c>
      <c r="B5972">
        <v>85.495964000000001</v>
      </c>
      <c r="C5972">
        <v>0.46782165999999997</v>
      </c>
      <c r="D5972">
        <v>-0.44131112</v>
      </c>
      <c r="E5972">
        <v>1.0555055</v>
      </c>
      <c r="F5972">
        <f t="shared" si="186"/>
        <v>5.1980184444444438E-2</v>
      </c>
      <c r="G5972">
        <f t="shared" si="187"/>
        <v>1.0307660271604939</v>
      </c>
    </row>
    <row r="5973" spans="1:7" x14ac:dyDescent="0.3">
      <c r="A5973">
        <v>59.6799988746643</v>
      </c>
      <c r="B5973">
        <v>85.511200000000002</v>
      </c>
      <c r="C5973">
        <v>0.46800828</v>
      </c>
      <c r="D5973">
        <v>-0.34975277999999999</v>
      </c>
      <c r="E5973">
        <v>1.0556935999999999</v>
      </c>
      <c r="F5973">
        <f t="shared" si="186"/>
        <v>5.2000919999999999E-2</v>
      </c>
      <c r="G5973">
        <f t="shared" si="187"/>
        <v>1.0309541259259258</v>
      </c>
    </row>
    <row r="5974" spans="1:7" x14ac:dyDescent="0.3">
      <c r="A5974">
        <v>59.690001010894697</v>
      </c>
      <c r="B5974">
        <v>85.602620000000002</v>
      </c>
      <c r="C5974">
        <v>0.46835487999999997</v>
      </c>
      <c r="D5974">
        <v>-6.4090826000000004E-2</v>
      </c>
      <c r="E5974">
        <v>1.0568223999999999</v>
      </c>
      <c r="F5974">
        <f t="shared" si="186"/>
        <v>5.203943111111111E-2</v>
      </c>
      <c r="G5974">
        <f t="shared" si="187"/>
        <v>1.0320827679012345</v>
      </c>
    </row>
    <row r="5975" spans="1:7" x14ac:dyDescent="0.3">
      <c r="A5975">
        <v>59.6999993324279</v>
      </c>
      <c r="B5975">
        <v>85.737880000000004</v>
      </c>
      <c r="C5975">
        <v>0.46838154999999998</v>
      </c>
      <c r="D5975">
        <v>-9.5831044000000004E-2</v>
      </c>
      <c r="E5975">
        <v>1.0584922000000001</v>
      </c>
      <c r="F5975">
        <f t="shared" si="186"/>
        <v>5.2042394444444445E-2</v>
      </c>
      <c r="G5975">
        <f t="shared" si="187"/>
        <v>1.0337526444444445</v>
      </c>
    </row>
    <row r="5976" spans="1:7" x14ac:dyDescent="0.3">
      <c r="A5976">
        <v>59.710001468658398</v>
      </c>
      <c r="B5976">
        <v>85.734059999999999</v>
      </c>
      <c r="C5976">
        <v>0.46835487999999997</v>
      </c>
      <c r="D5976">
        <v>-0.22401270000000001</v>
      </c>
      <c r="E5976">
        <v>1.0584450000000001</v>
      </c>
      <c r="F5976">
        <f t="shared" si="186"/>
        <v>5.203943111111111E-2</v>
      </c>
      <c r="G5976">
        <f t="shared" si="187"/>
        <v>1.0337054839506172</v>
      </c>
    </row>
    <row r="5977" spans="1:7" x14ac:dyDescent="0.3">
      <c r="A5977">
        <v>59.719999790191601</v>
      </c>
      <c r="B5977">
        <v>85.741684000000006</v>
      </c>
      <c r="C5977">
        <v>0.46836820000000001</v>
      </c>
      <c r="D5977">
        <v>-0.29725935999999997</v>
      </c>
      <c r="E5977">
        <v>1.0585392</v>
      </c>
      <c r="F5977">
        <f t="shared" si="186"/>
        <v>5.2040911111111116E-2</v>
      </c>
      <c r="G5977">
        <f t="shared" si="187"/>
        <v>1.0337996074074074</v>
      </c>
    </row>
    <row r="5978" spans="1:7" x14ac:dyDescent="0.3">
      <c r="A5978">
        <v>59.729998111724797</v>
      </c>
      <c r="B5978">
        <v>85.728350000000006</v>
      </c>
      <c r="C5978">
        <v>0.46838154999999998</v>
      </c>
      <c r="D5978">
        <v>-0.35585670000000003</v>
      </c>
      <c r="E5978">
        <v>1.0583745</v>
      </c>
      <c r="F5978">
        <f t="shared" si="186"/>
        <v>5.2042394444444445E-2</v>
      </c>
      <c r="G5978">
        <f t="shared" si="187"/>
        <v>1.0336349901234569</v>
      </c>
    </row>
    <row r="5979" spans="1:7" x14ac:dyDescent="0.3">
      <c r="A5979">
        <v>59.740000247955301</v>
      </c>
      <c r="B5979">
        <v>85.654060000000001</v>
      </c>
      <c r="C5979">
        <v>0.46838154999999998</v>
      </c>
      <c r="D5979">
        <v>-0.44375268000000001</v>
      </c>
      <c r="E5979">
        <v>1.0574574000000001</v>
      </c>
      <c r="F5979">
        <f t="shared" si="186"/>
        <v>5.2042394444444445E-2</v>
      </c>
      <c r="G5979">
        <f t="shared" si="187"/>
        <v>1.0327178296296295</v>
      </c>
    </row>
    <row r="5980" spans="1:7" x14ac:dyDescent="0.3">
      <c r="A5980">
        <v>59.749998569488497</v>
      </c>
      <c r="B5980">
        <v>85.636920000000003</v>
      </c>
      <c r="C5980">
        <v>0.4685415</v>
      </c>
      <c r="D5980">
        <v>-0.39248001999999999</v>
      </c>
      <c r="E5980">
        <v>1.0572457</v>
      </c>
      <c r="F5980">
        <f t="shared" si="186"/>
        <v>5.2060166666666664E-2</v>
      </c>
      <c r="G5980">
        <f t="shared" si="187"/>
        <v>1.0325062246913581</v>
      </c>
    </row>
    <row r="5981" spans="1:7" x14ac:dyDescent="0.3">
      <c r="A5981">
        <v>59.760000705718902</v>
      </c>
      <c r="B5981">
        <v>85.682630000000003</v>
      </c>
      <c r="C5981">
        <v>0.46896806000000002</v>
      </c>
      <c r="D5981">
        <v>4.2727217E-3</v>
      </c>
      <c r="E5981">
        <v>1.0578101</v>
      </c>
      <c r="F5981">
        <f t="shared" si="186"/>
        <v>5.2107562222222223E-2</v>
      </c>
      <c r="G5981">
        <f t="shared" si="187"/>
        <v>1.0330705456790124</v>
      </c>
    </row>
    <row r="5982" spans="1:7" x14ac:dyDescent="0.3">
      <c r="A5982">
        <v>59.769999027252197</v>
      </c>
      <c r="B5982">
        <v>85.867410000000007</v>
      </c>
      <c r="C5982">
        <v>0.46916799999999997</v>
      </c>
      <c r="D5982">
        <v>0.11170115</v>
      </c>
      <c r="E5982">
        <v>1.0600913999999999</v>
      </c>
      <c r="F5982">
        <f t="shared" si="186"/>
        <v>5.2129777777777775E-2</v>
      </c>
      <c r="G5982">
        <f t="shared" si="187"/>
        <v>1.0353517802469137</v>
      </c>
    </row>
    <row r="5983" spans="1:7" x14ac:dyDescent="0.3">
      <c r="A5983">
        <v>59.780001163482602</v>
      </c>
      <c r="B5983">
        <v>85.953125</v>
      </c>
      <c r="C5983">
        <v>0.4691147</v>
      </c>
      <c r="D5983">
        <v>-3.051944E-3</v>
      </c>
      <c r="E5983">
        <v>1.0611495</v>
      </c>
      <c r="F5983">
        <f t="shared" si="186"/>
        <v>5.2123855555555557E-2</v>
      </c>
      <c r="G5983">
        <f t="shared" si="187"/>
        <v>1.0364099901234567</v>
      </c>
    </row>
    <row r="5984" spans="1:7" x14ac:dyDescent="0.3">
      <c r="A5984">
        <v>59.789999485015798</v>
      </c>
      <c r="B5984">
        <v>85.918840000000003</v>
      </c>
      <c r="C5984">
        <v>0.46912799999999999</v>
      </c>
      <c r="D5984">
        <v>-7.6298599999999994E-2</v>
      </c>
      <c r="E5984">
        <v>1.0607263</v>
      </c>
      <c r="F5984">
        <f t="shared" si="186"/>
        <v>5.2125333333333329E-2</v>
      </c>
      <c r="G5984">
        <f t="shared" si="187"/>
        <v>1.0359867185185185</v>
      </c>
    </row>
    <row r="5985" spans="1:7" x14ac:dyDescent="0.3">
      <c r="A5985">
        <v>59.800001621246302</v>
      </c>
      <c r="B5985">
        <v>85.932175000000001</v>
      </c>
      <c r="C5985">
        <v>0.46916799999999997</v>
      </c>
      <c r="D5985">
        <v>-0.13733749000000001</v>
      </c>
      <c r="E5985">
        <v>1.0608909</v>
      </c>
      <c r="F5985">
        <f t="shared" si="186"/>
        <v>5.2129777777777775E-2</v>
      </c>
      <c r="G5985">
        <f t="shared" si="187"/>
        <v>1.0361513481481481</v>
      </c>
    </row>
    <row r="5986" spans="1:7" x14ac:dyDescent="0.3">
      <c r="A5986">
        <v>59.809999942779498</v>
      </c>
      <c r="B5986">
        <v>85.890270000000001</v>
      </c>
      <c r="C5986">
        <v>0.46919467999999998</v>
      </c>
      <c r="D5986">
        <v>-0.17029849</v>
      </c>
      <c r="E5986">
        <v>1.0603735000000001</v>
      </c>
      <c r="F5986">
        <f t="shared" si="186"/>
        <v>5.2132742222222223E-2</v>
      </c>
      <c r="G5986">
        <f t="shared" si="187"/>
        <v>1.0356340024691357</v>
      </c>
    </row>
    <row r="5987" spans="1:7" x14ac:dyDescent="0.3">
      <c r="A5987">
        <v>59.819998264312702</v>
      </c>
      <c r="B5987">
        <v>85.886449999999996</v>
      </c>
      <c r="C5987">
        <v>0.46926131999999998</v>
      </c>
      <c r="D5987">
        <v>-0.20325947999999999</v>
      </c>
      <c r="E5987">
        <v>1.0603263000000001</v>
      </c>
      <c r="F5987">
        <f t="shared" si="186"/>
        <v>5.2140146666666665E-2</v>
      </c>
      <c r="G5987">
        <f t="shared" si="187"/>
        <v>1.0355868419753085</v>
      </c>
    </row>
    <row r="5988" spans="1:7" x14ac:dyDescent="0.3">
      <c r="A5988">
        <v>59.830000400543199</v>
      </c>
      <c r="B5988">
        <v>85.869309999999999</v>
      </c>
      <c r="C5988">
        <v>0.46935462999999999</v>
      </c>
      <c r="D5988">
        <v>-0.17762315000000001</v>
      </c>
      <c r="E5988">
        <v>1.0601147</v>
      </c>
      <c r="F5988">
        <f t="shared" si="186"/>
        <v>5.2150514444444442E-2</v>
      </c>
      <c r="G5988">
        <f t="shared" si="187"/>
        <v>1.035375237037037</v>
      </c>
    </row>
    <row r="5989" spans="1:7" x14ac:dyDescent="0.3">
      <c r="A5989">
        <v>59.839998722076402</v>
      </c>
      <c r="B5989">
        <v>85.850266000000005</v>
      </c>
      <c r="C5989">
        <v>0.46944796999999999</v>
      </c>
      <c r="D5989">
        <v>-0.15198681999999999</v>
      </c>
      <c r="E5989">
        <v>1.0598797</v>
      </c>
      <c r="F5989">
        <f t="shared" si="186"/>
        <v>5.2160885555555557E-2</v>
      </c>
      <c r="G5989">
        <f t="shared" si="187"/>
        <v>1.0351401259259259</v>
      </c>
    </row>
    <row r="5990" spans="1:7" x14ac:dyDescent="0.3">
      <c r="A5990">
        <v>59.8500008583068</v>
      </c>
      <c r="B5990">
        <v>85.892166000000003</v>
      </c>
      <c r="C5990">
        <v>0.4695146</v>
      </c>
      <c r="D5990">
        <v>-0.18250626</v>
      </c>
      <c r="E5990">
        <v>1.0603969</v>
      </c>
      <c r="F5990">
        <f t="shared" si="186"/>
        <v>5.2168288888888886E-2</v>
      </c>
      <c r="G5990">
        <f t="shared" si="187"/>
        <v>1.0356574098765432</v>
      </c>
    </row>
    <row r="5991" spans="1:7" x14ac:dyDescent="0.3">
      <c r="A5991">
        <v>59.859999179840003</v>
      </c>
      <c r="B5991">
        <v>85.869309999999999</v>
      </c>
      <c r="C5991">
        <v>0.46954128000000001</v>
      </c>
      <c r="D5991">
        <v>-0.21424647999999999</v>
      </c>
      <c r="E5991">
        <v>1.0601147</v>
      </c>
      <c r="F5991">
        <f t="shared" si="186"/>
        <v>5.2171253333333334E-2</v>
      </c>
      <c r="G5991">
        <f t="shared" si="187"/>
        <v>1.035375237037037</v>
      </c>
    </row>
    <row r="5992" spans="1:7" x14ac:dyDescent="0.3">
      <c r="A5992">
        <v>59.8700013160705</v>
      </c>
      <c r="B5992">
        <v>85.867410000000007</v>
      </c>
      <c r="C5992">
        <v>0.46958125000000001</v>
      </c>
      <c r="D5992">
        <v>-0.25941523999999999</v>
      </c>
      <c r="E5992">
        <v>1.0600913999999999</v>
      </c>
      <c r="F5992">
        <f t="shared" si="186"/>
        <v>5.2175694444444448E-2</v>
      </c>
      <c r="G5992">
        <f t="shared" si="187"/>
        <v>1.0353517802469137</v>
      </c>
    </row>
    <row r="5993" spans="1:7" x14ac:dyDescent="0.3">
      <c r="A5993">
        <v>59.879999637603703</v>
      </c>
      <c r="B5993">
        <v>85.867410000000007</v>
      </c>
      <c r="C5993">
        <v>0.46963460000000001</v>
      </c>
      <c r="D5993">
        <v>-0.29115545999999998</v>
      </c>
      <c r="E5993">
        <v>1.0600913999999999</v>
      </c>
      <c r="F5993">
        <f t="shared" si="186"/>
        <v>5.2181622222222224E-2</v>
      </c>
      <c r="G5993">
        <f t="shared" si="187"/>
        <v>1.0353517802469137</v>
      </c>
    </row>
    <row r="5994" spans="1:7" x14ac:dyDescent="0.3">
      <c r="A5994">
        <v>59.8900017738342</v>
      </c>
      <c r="B5994">
        <v>85.833115000000006</v>
      </c>
      <c r="C5994">
        <v>0.46970123000000003</v>
      </c>
      <c r="D5994">
        <v>-0.293597</v>
      </c>
      <c r="E5994">
        <v>1.0596680000000001</v>
      </c>
      <c r="F5994">
        <f t="shared" si="186"/>
        <v>5.218902555555556E-2</v>
      </c>
      <c r="G5994">
        <f t="shared" si="187"/>
        <v>1.0349283851851852</v>
      </c>
    </row>
    <row r="5995" spans="1:7" x14ac:dyDescent="0.3">
      <c r="A5995">
        <v>59.900000095367403</v>
      </c>
      <c r="B5995">
        <v>85.836929999999995</v>
      </c>
      <c r="C5995">
        <v>0.46976786999999998</v>
      </c>
      <c r="D5995">
        <v>-0.32533722999999998</v>
      </c>
      <c r="E5995">
        <v>1.059715</v>
      </c>
      <c r="F5995">
        <f t="shared" si="186"/>
        <v>5.2196429999999995E-2</v>
      </c>
      <c r="G5995">
        <f t="shared" si="187"/>
        <v>1.0349754839506171</v>
      </c>
    </row>
    <row r="5996" spans="1:7" x14ac:dyDescent="0.3">
      <c r="A5996">
        <v>59.909998416900599</v>
      </c>
      <c r="B5996">
        <v>85.815969999999993</v>
      </c>
      <c r="C5996">
        <v>0.46980786000000002</v>
      </c>
      <c r="D5996">
        <v>-0.35707745000000002</v>
      </c>
      <c r="E5996">
        <v>1.0594562000000001</v>
      </c>
      <c r="F5996">
        <f t="shared" si="186"/>
        <v>5.2200873333333335E-2</v>
      </c>
      <c r="G5996">
        <f t="shared" si="187"/>
        <v>1.0347167185185184</v>
      </c>
    </row>
    <row r="5997" spans="1:7" x14ac:dyDescent="0.3">
      <c r="A5997">
        <v>59.920000553131104</v>
      </c>
      <c r="B5997">
        <v>85.815969999999993</v>
      </c>
      <c r="C5997">
        <v>0.46984786000000001</v>
      </c>
      <c r="D5997">
        <v>-0.38759690000000002</v>
      </c>
      <c r="E5997">
        <v>1.0594562000000001</v>
      </c>
      <c r="F5997">
        <f t="shared" si="186"/>
        <v>5.2205317777777781E-2</v>
      </c>
      <c r="G5997">
        <f t="shared" si="187"/>
        <v>1.0347167185185184</v>
      </c>
    </row>
    <row r="5998" spans="1:7" x14ac:dyDescent="0.3">
      <c r="A5998">
        <v>59.9299988746643</v>
      </c>
      <c r="B5998">
        <v>85.817880000000002</v>
      </c>
      <c r="C5998">
        <v>0.46990116999999998</v>
      </c>
      <c r="D5998">
        <v>-0.41933712000000001</v>
      </c>
      <c r="E5998">
        <v>1.0594798000000001</v>
      </c>
      <c r="F5998">
        <f t="shared" si="186"/>
        <v>5.2211241111111112E-2</v>
      </c>
      <c r="G5998">
        <f t="shared" si="187"/>
        <v>1.0347402987654322</v>
      </c>
    </row>
    <row r="5999" spans="1:7" x14ac:dyDescent="0.3">
      <c r="A5999">
        <v>59.940001010894697</v>
      </c>
      <c r="B5999">
        <v>85.785499999999999</v>
      </c>
      <c r="C5999">
        <v>0.46996779999999999</v>
      </c>
      <c r="D5999">
        <v>-0.42299944</v>
      </c>
      <c r="E5999">
        <v>1.0590801000000001</v>
      </c>
      <c r="F5999">
        <f t="shared" si="186"/>
        <v>5.2218644444444441E-2</v>
      </c>
      <c r="G5999">
        <f t="shared" si="187"/>
        <v>1.0343405456790122</v>
      </c>
    </row>
    <row r="6000" spans="1:7" x14ac:dyDescent="0.3">
      <c r="A6000">
        <v>59.9499993324279</v>
      </c>
      <c r="B6000">
        <v>85.817880000000002</v>
      </c>
      <c r="C6000">
        <v>0.47003444999999999</v>
      </c>
      <c r="D6000">
        <v>-0.43764877000000002</v>
      </c>
      <c r="E6000">
        <v>1.0594798000000001</v>
      </c>
      <c r="F6000">
        <f t="shared" si="186"/>
        <v>5.2226049999999996E-2</v>
      </c>
      <c r="G6000">
        <f t="shared" si="187"/>
        <v>1.0347402987654322</v>
      </c>
    </row>
    <row r="6001" spans="1:7" x14ac:dyDescent="0.3">
      <c r="A6001">
        <v>59.960001468658398</v>
      </c>
      <c r="B6001">
        <v>85.795019999999994</v>
      </c>
      <c r="C6001">
        <v>0.47011447000000001</v>
      </c>
      <c r="D6001">
        <v>-0.43764877000000002</v>
      </c>
      <c r="E6001">
        <v>1.0591976999999999</v>
      </c>
      <c r="F6001">
        <f t="shared" si="186"/>
        <v>5.2234941111111113E-2</v>
      </c>
      <c r="G6001">
        <f t="shared" si="187"/>
        <v>1.0344580765432099</v>
      </c>
    </row>
    <row r="6002" spans="1:7" x14ac:dyDescent="0.3">
      <c r="A6002">
        <v>59.969999790191601</v>
      </c>
      <c r="B6002">
        <v>85.812163999999996</v>
      </c>
      <c r="C6002">
        <v>0.47020778000000002</v>
      </c>
      <c r="D6002">
        <v>-0.41201246000000002</v>
      </c>
      <c r="E6002">
        <v>1.0594093</v>
      </c>
      <c r="F6002">
        <f t="shared" si="186"/>
        <v>5.224530888888889E-2</v>
      </c>
      <c r="G6002">
        <f t="shared" si="187"/>
        <v>1.0346697308641974</v>
      </c>
    </row>
    <row r="6003" spans="1:7" x14ac:dyDescent="0.3">
      <c r="A6003">
        <v>59.979998111724797</v>
      </c>
      <c r="B6003">
        <v>85.831215</v>
      </c>
      <c r="C6003">
        <v>0.47030110000000003</v>
      </c>
      <c r="D6003">
        <v>-0.40224623999999998</v>
      </c>
      <c r="E6003">
        <v>1.0596445000000001</v>
      </c>
      <c r="F6003">
        <f t="shared" si="186"/>
        <v>5.225567777777778E-2</v>
      </c>
      <c r="G6003">
        <f t="shared" si="187"/>
        <v>1.0349049283950618</v>
      </c>
    </row>
    <row r="6004" spans="1:7" x14ac:dyDescent="0.3">
      <c r="A6004">
        <v>59.990000247955301</v>
      </c>
      <c r="B6004">
        <v>85.819785999999993</v>
      </c>
      <c r="C6004">
        <v>0.47042105000000001</v>
      </c>
      <c r="D6004">
        <v>-0.3766099</v>
      </c>
      <c r="E6004">
        <v>1.0595034000000001</v>
      </c>
      <c r="F6004">
        <f t="shared" si="186"/>
        <v>5.2269005555555553E-2</v>
      </c>
      <c r="G6004">
        <f t="shared" si="187"/>
        <v>1.0347638296296295</v>
      </c>
    </row>
    <row r="6005" spans="1:7" x14ac:dyDescent="0.3">
      <c r="A6005">
        <v>59.999998569488497</v>
      </c>
      <c r="B6005">
        <v>85.867410000000007</v>
      </c>
      <c r="C6005">
        <v>0.47055435000000001</v>
      </c>
      <c r="D6005">
        <v>-0.30946713999999997</v>
      </c>
      <c r="E6005">
        <v>1.0600913999999999</v>
      </c>
      <c r="F6005">
        <f t="shared" si="186"/>
        <v>5.228381666666667E-2</v>
      </c>
      <c r="G6005">
        <f t="shared" si="187"/>
        <v>1.0353517802469137</v>
      </c>
    </row>
    <row r="6006" spans="1:7" x14ac:dyDescent="0.3">
      <c r="A6006">
        <v>60.010000705718902</v>
      </c>
      <c r="B6006">
        <v>85.899789999999996</v>
      </c>
      <c r="C6006">
        <v>0.47070097999999999</v>
      </c>
      <c r="D6006">
        <v>-0.22889581000000001</v>
      </c>
      <c r="E6006">
        <v>1.0604910000000001</v>
      </c>
      <c r="F6006">
        <f t="shared" si="186"/>
        <v>5.2300108888888891E-2</v>
      </c>
      <c r="G6006">
        <f t="shared" si="187"/>
        <v>1.0357515333333334</v>
      </c>
    </row>
    <row r="6007" spans="1:7" x14ac:dyDescent="0.3">
      <c r="A6007">
        <v>60.019999027252197</v>
      </c>
      <c r="B6007">
        <v>85.953125</v>
      </c>
      <c r="C6007">
        <v>0.47084764000000001</v>
      </c>
      <c r="D6007">
        <v>-0.15076603999999999</v>
      </c>
      <c r="E6007">
        <v>1.0611495</v>
      </c>
      <c r="F6007">
        <f t="shared" si="186"/>
        <v>5.2316404444444443E-2</v>
      </c>
      <c r="G6007">
        <f t="shared" si="187"/>
        <v>1.0364099901234567</v>
      </c>
    </row>
    <row r="6008" spans="1:7" x14ac:dyDescent="0.3">
      <c r="A6008">
        <v>60.030001163482602</v>
      </c>
      <c r="B6008">
        <v>86.023605000000003</v>
      </c>
      <c r="C6008">
        <v>0.47094091999999999</v>
      </c>
      <c r="D6008">
        <v>-0.13977904999999999</v>
      </c>
      <c r="E6008">
        <v>1.0620196</v>
      </c>
      <c r="F6008">
        <f t="shared" si="186"/>
        <v>5.2326768888888889E-2</v>
      </c>
      <c r="G6008">
        <f t="shared" si="187"/>
        <v>1.037280113580247</v>
      </c>
    </row>
    <row r="6009" spans="1:7" x14ac:dyDescent="0.3">
      <c r="A6009">
        <v>60.039999485015798</v>
      </c>
      <c r="B6009">
        <v>86.033134000000004</v>
      </c>
      <c r="C6009">
        <v>0.47099426</v>
      </c>
      <c r="D6009">
        <v>-0.17274004000000001</v>
      </c>
      <c r="E6009">
        <v>1.0621373999999999</v>
      </c>
      <c r="F6009">
        <f t="shared" si="186"/>
        <v>5.2332695555555558E-2</v>
      </c>
      <c r="G6009">
        <f t="shared" si="187"/>
        <v>1.0373977555555556</v>
      </c>
    </row>
    <row r="6010" spans="1:7" x14ac:dyDescent="0.3">
      <c r="A6010">
        <v>60.050001621246302</v>
      </c>
      <c r="B6010">
        <v>86.075029999999998</v>
      </c>
      <c r="C6010">
        <v>0.47102090000000002</v>
      </c>
      <c r="D6010">
        <v>-0.21790881000000001</v>
      </c>
      <c r="E6010">
        <v>1.0626545000000001</v>
      </c>
      <c r="F6010">
        <f t="shared" si="186"/>
        <v>5.2335655555555555E-2</v>
      </c>
      <c r="G6010">
        <f t="shared" si="187"/>
        <v>1.0379149901234568</v>
      </c>
    </row>
    <row r="6011" spans="1:7" x14ac:dyDescent="0.3">
      <c r="A6011">
        <v>60.059999942779498</v>
      </c>
      <c r="B6011">
        <v>86.015979999999999</v>
      </c>
      <c r="C6011">
        <v>0.47108755000000002</v>
      </c>
      <c r="D6011">
        <v>-0.23255814999999999</v>
      </c>
      <c r="E6011">
        <v>1.0619255000000001</v>
      </c>
      <c r="F6011">
        <f t="shared" si="186"/>
        <v>5.2343061111111117E-2</v>
      </c>
      <c r="G6011">
        <f t="shared" si="187"/>
        <v>1.0371859777777777</v>
      </c>
    </row>
    <row r="6012" spans="1:7" x14ac:dyDescent="0.3">
      <c r="A6012">
        <v>60.069998264312702</v>
      </c>
      <c r="B6012">
        <v>86.021705999999995</v>
      </c>
      <c r="C6012">
        <v>0.47116753</v>
      </c>
      <c r="D6012">
        <v>-0.23377892</v>
      </c>
      <c r="E6012">
        <v>1.0619962000000001</v>
      </c>
      <c r="F6012">
        <f t="shared" si="186"/>
        <v>5.2351947777777776E-2</v>
      </c>
      <c r="G6012">
        <f t="shared" si="187"/>
        <v>1.0372566691358023</v>
      </c>
    </row>
    <row r="6013" spans="1:7" x14ac:dyDescent="0.3">
      <c r="A6013">
        <v>60.080000400543199</v>
      </c>
      <c r="B6013">
        <v>86.038849999999996</v>
      </c>
      <c r="C6013">
        <v>0.47126085000000001</v>
      </c>
      <c r="D6013">
        <v>-0.21058415</v>
      </c>
      <c r="E6013">
        <v>1.0622077999999999</v>
      </c>
      <c r="F6013">
        <f t="shared" si="186"/>
        <v>5.2362316666666665E-2</v>
      </c>
      <c r="G6013">
        <f t="shared" si="187"/>
        <v>1.0374683234567901</v>
      </c>
    </row>
    <row r="6014" spans="1:7" x14ac:dyDescent="0.3">
      <c r="A6014">
        <v>60.089998722076402</v>
      </c>
      <c r="B6014">
        <v>86.031229999999994</v>
      </c>
      <c r="C6014">
        <v>0.4713408</v>
      </c>
      <c r="D6014">
        <v>-0.23011659000000001</v>
      </c>
      <c r="E6014">
        <v>1.0621138000000001</v>
      </c>
      <c r="F6014">
        <f t="shared" si="186"/>
        <v>5.23712E-2</v>
      </c>
      <c r="G6014">
        <f t="shared" si="187"/>
        <v>1.0373742493827161</v>
      </c>
    </row>
    <row r="6015" spans="1:7" x14ac:dyDescent="0.3">
      <c r="A6015">
        <v>60.1000008583068</v>
      </c>
      <c r="B6015">
        <v>86.07123</v>
      </c>
      <c r="C6015">
        <v>0.47138082999999997</v>
      </c>
      <c r="D6015">
        <v>-0.24842826000000001</v>
      </c>
      <c r="E6015">
        <v>1.0626074999999999</v>
      </c>
      <c r="F6015">
        <f t="shared" si="186"/>
        <v>5.2375647777777777E-2</v>
      </c>
      <c r="G6015">
        <f t="shared" si="187"/>
        <v>1.0378680765432098</v>
      </c>
    </row>
    <row r="6016" spans="1:7" x14ac:dyDescent="0.3">
      <c r="A6016">
        <v>60.109999179840003</v>
      </c>
      <c r="B6016">
        <v>86.040750000000003</v>
      </c>
      <c r="C6016">
        <v>0.47142082000000002</v>
      </c>
      <c r="D6016">
        <v>-0.29481780000000002</v>
      </c>
      <c r="E6016">
        <v>1.0622312</v>
      </c>
      <c r="F6016">
        <f t="shared" si="186"/>
        <v>5.238009111111111E-2</v>
      </c>
      <c r="G6016">
        <f t="shared" si="187"/>
        <v>1.0374917802469137</v>
      </c>
    </row>
    <row r="6017" spans="1:7" x14ac:dyDescent="0.3">
      <c r="A6017">
        <v>60.1200013160705</v>
      </c>
      <c r="B6017">
        <v>86.038849999999996</v>
      </c>
      <c r="C6017">
        <v>0.47146082</v>
      </c>
      <c r="D6017">
        <v>-0.34242812</v>
      </c>
      <c r="E6017">
        <v>1.0622077999999999</v>
      </c>
      <c r="F6017">
        <f t="shared" si="186"/>
        <v>5.2384535555555556E-2</v>
      </c>
      <c r="G6017">
        <f t="shared" si="187"/>
        <v>1.0374683234567901</v>
      </c>
    </row>
    <row r="6018" spans="1:7" x14ac:dyDescent="0.3">
      <c r="A6018">
        <v>60.129999637603703</v>
      </c>
      <c r="B6018">
        <v>86.031229999999994</v>
      </c>
      <c r="C6018">
        <v>0.47151414000000003</v>
      </c>
      <c r="D6018">
        <v>-0.37416833999999999</v>
      </c>
      <c r="E6018">
        <v>1.0621138000000001</v>
      </c>
      <c r="F6018">
        <f t="shared" si="186"/>
        <v>5.239046E-2</v>
      </c>
      <c r="G6018">
        <f t="shared" si="187"/>
        <v>1.0373742493827161</v>
      </c>
    </row>
    <row r="6019" spans="1:7" x14ac:dyDescent="0.3">
      <c r="A6019">
        <v>60.1400017738342</v>
      </c>
      <c r="B6019">
        <v>85.993126000000004</v>
      </c>
      <c r="C6019">
        <v>0.47155413000000002</v>
      </c>
      <c r="D6019">
        <v>-0.40468779999999999</v>
      </c>
      <c r="E6019">
        <v>1.0616433999999999</v>
      </c>
      <c r="F6019">
        <f t="shared" si="186"/>
        <v>5.2394903333333333E-2</v>
      </c>
      <c r="G6019">
        <f t="shared" si="187"/>
        <v>1.0369038296296296</v>
      </c>
    </row>
    <row r="6020" spans="1:7" x14ac:dyDescent="0.3">
      <c r="A6020">
        <v>60.150000095367403</v>
      </c>
      <c r="B6020">
        <v>86.019800000000004</v>
      </c>
      <c r="C6020">
        <v>0.47160744999999998</v>
      </c>
      <c r="D6020">
        <v>-0.44985655000000002</v>
      </c>
      <c r="E6020">
        <v>1.0619726</v>
      </c>
      <c r="F6020">
        <f t="shared" si="186"/>
        <v>5.2400827777777777E-2</v>
      </c>
      <c r="G6020">
        <f t="shared" si="187"/>
        <v>1.0372331382716049</v>
      </c>
    </row>
    <row r="6021" spans="1:7" x14ac:dyDescent="0.3">
      <c r="A6021">
        <v>60.159998416900599</v>
      </c>
      <c r="B6021">
        <v>85.975980000000007</v>
      </c>
      <c r="C6021">
        <v>0.47174072</v>
      </c>
      <c r="D6021">
        <v>-0.38393455999999998</v>
      </c>
      <c r="E6021">
        <v>1.0614315999999999</v>
      </c>
      <c r="F6021">
        <f t="shared" si="186"/>
        <v>5.2415635555555555E-2</v>
      </c>
      <c r="G6021">
        <f t="shared" si="187"/>
        <v>1.0366921506172839</v>
      </c>
    </row>
    <row r="6022" spans="1:7" x14ac:dyDescent="0.3">
      <c r="A6022">
        <v>60.170000553131104</v>
      </c>
      <c r="B6022">
        <v>86.061710000000005</v>
      </c>
      <c r="C6022">
        <v>0.47210067999999999</v>
      </c>
      <c r="D6022">
        <v>-9.5831044000000004E-2</v>
      </c>
      <c r="E6022">
        <v>1.0624899999999999</v>
      </c>
      <c r="F6022">
        <f t="shared" ref="F6022:F6085" si="188">C6022/9</f>
        <v>5.2455631111111109E-2</v>
      </c>
      <c r="G6022">
        <f t="shared" ref="G6022:G6085" si="189">(B6022-$B$5)/81</f>
        <v>1.0377505456790124</v>
      </c>
    </row>
    <row r="6023" spans="1:7" x14ac:dyDescent="0.3">
      <c r="A6023">
        <v>60.1799988746643</v>
      </c>
      <c r="B6023">
        <v>86.175989999999999</v>
      </c>
      <c r="C6023">
        <v>0.47215400000000002</v>
      </c>
      <c r="D6023">
        <v>-0.100714155</v>
      </c>
      <c r="E6023">
        <v>1.063901</v>
      </c>
      <c r="F6023">
        <f t="shared" si="188"/>
        <v>5.246155555555556E-2</v>
      </c>
      <c r="G6023">
        <f t="shared" si="189"/>
        <v>1.0391614098765432</v>
      </c>
    </row>
    <row r="6024" spans="1:7" x14ac:dyDescent="0.3">
      <c r="A6024">
        <v>60.190001010894697</v>
      </c>
      <c r="B6024">
        <v>86.189319999999995</v>
      </c>
      <c r="C6024">
        <v>0.47212732000000002</v>
      </c>
      <c r="D6024">
        <v>-0.21790881000000001</v>
      </c>
      <c r="E6024">
        <v>1.0640655999999999</v>
      </c>
      <c r="F6024">
        <f t="shared" si="188"/>
        <v>5.2458591111111112E-2</v>
      </c>
      <c r="G6024">
        <f t="shared" si="189"/>
        <v>1.0393259777777777</v>
      </c>
    </row>
    <row r="6025" spans="1:7" x14ac:dyDescent="0.3">
      <c r="A6025">
        <v>60.1999993324279</v>
      </c>
      <c r="B6025">
        <v>86.193129999999996</v>
      </c>
      <c r="C6025">
        <v>0.47214064</v>
      </c>
      <c r="D6025">
        <v>-0.29115545999999998</v>
      </c>
      <c r="E6025">
        <v>1.0641125</v>
      </c>
      <c r="F6025">
        <f t="shared" si="188"/>
        <v>5.246007111111111E-2</v>
      </c>
      <c r="G6025">
        <f t="shared" si="189"/>
        <v>1.0393730148148148</v>
      </c>
    </row>
    <row r="6026" spans="1:7" x14ac:dyDescent="0.3">
      <c r="A6026">
        <v>60.210001468658398</v>
      </c>
      <c r="B6026">
        <v>86.145520000000005</v>
      </c>
      <c r="C6026">
        <v>0.47214064</v>
      </c>
      <c r="D6026">
        <v>-0.36440212</v>
      </c>
      <c r="E6026">
        <v>1.0635247999999999</v>
      </c>
      <c r="F6026">
        <f t="shared" si="188"/>
        <v>5.246007111111111E-2</v>
      </c>
      <c r="G6026">
        <f t="shared" si="189"/>
        <v>1.0387852370370372</v>
      </c>
    </row>
    <row r="6027" spans="1:7" x14ac:dyDescent="0.3">
      <c r="A6027">
        <v>60.219999790191601</v>
      </c>
      <c r="B6027">
        <v>86.113129999999998</v>
      </c>
      <c r="C6027">
        <v>0.47215400000000002</v>
      </c>
      <c r="D6027">
        <v>-0.43886956999999999</v>
      </c>
      <c r="E6027">
        <v>1.0631249</v>
      </c>
      <c r="F6027">
        <f t="shared" si="188"/>
        <v>5.246155555555556E-2</v>
      </c>
      <c r="G6027">
        <f t="shared" si="189"/>
        <v>1.0383853604938271</v>
      </c>
    </row>
    <row r="6028" spans="1:7" x14ac:dyDescent="0.3">
      <c r="A6028">
        <v>60.229998111724797</v>
      </c>
      <c r="B6028">
        <v>86.073134999999994</v>
      </c>
      <c r="C6028">
        <v>0.47231393999999999</v>
      </c>
      <c r="D6028">
        <v>-0.37294757000000001</v>
      </c>
      <c r="E6028">
        <v>1.0626310999999999</v>
      </c>
      <c r="F6028">
        <f t="shared" si="188"/>
        <v>5.2479326666666666E-2</v>
      </c>
      <c r="G6028">
        <f t="shared" si="189"/>
        <v>1.0378915950617282</v>
      </c>
    </row>
    <row r="6029" spans="1:7" x14ac:dyDescent="0.3">
      <c r="A6029">
        <v>60.240000247955301</v>
      </c>
      <c r="B6029">
        <v>86.113129999999998</v>
      </c>
      <c r="C6029">
        <v>0.47272718000000002</v>
      </c>
      <c r="D6029">
        <v>-3.051944E-3</v>
      </c>
      <c r="E6029">
        <v>1.0631249</v>
      </c>
      <c r="F6029">
        <f t="shared" si="188"/>
        <v>5.2525242222222226E-2</v>
      </c>
      <c r="G6029">
        <f t="shared" si="189"/>
        <v>1.0383853604938271</v>
      </c>
    </row>
    <row r="6030" spans="1:7" x14ac:dyDescent="0.3">
      <c r="A6030">
        <v>60.249998569488497</v>
      </c>
      <c r="B6030">
        <v>86.276949999999999</v>
      </c>
      <c r="C6030">
        <v>0.47286050000000002</v>
      </c>
      <c r="D6030">
        <v>4.6999939999999997E-2</v>
      </c>
      <c r="E6030">
        <v>1.0651474000000001</v>
      </c>
      <c r="F6030">
        <f t="shared" si="188"/>
        <v>5.2540055555555555E-2</v>
      </c>
      <c r="G6030">
        <f t="shared" si="189"/>
        <v>1.0404078296296295</v>
      </c>
    </row>
    <row r="6031" spans="1:7" x14ac:dyDescent="0.3">
      <c r="A6031">
        <v>60.260000705718902</v>
      </c>
      <c r="B6031">
        <v>86.315049999999999</v>
      </c>
      <c r="C6031">
        <v>0.47282049999999998</v>
      </c>
      <c r="D6031">
        <v>-6.6532380000000002E-2</v>
      </c>
      <c r="E6031">
        <v>1.0656178000000001</v>
      </c>
      <c r="F6031">
        <f t="shared" si="188"/>
        <v>5.2535611111111109E-2</v>
      </c>
      <c r="G6031">
        <f t="shared" si="189"/>
        <v>1.0408781999999999</v>
      </c>
    </row>
    <row r="6032" spans="1:7" x14ac:dyDescent="0.3">
      <c r="A6032">
        <v>60.269999027252197</v>
      </c>
      <c r="B6032">
        <v>86.337906000000004</v>
      </c>
      <c r="C6032">
        <v>0.47284713</v>
      </c>
      <c r="D6032">
        <v>-0.12757126999999999</v>
      </c>
      <c r="E6032">
        <v>1.0659000000000001</v>
      </c>
      <c r="F6032">
        <f t="shared" si="188"/>
        <v>5.253857E-2</v>
      </c>
      <c r="G6032">
        <f t="shared" si="189"/>
        <v>1.0411603728395062</v>
      </c>
    </row>
    <row r="6033" spans="1:7" x14ac:dyDescent="0.3">
      <c r="A6033">
        <v>60.280001163482602</v>
      </c>
      <c r="B6033">
        <v>86.324569999999994</v>
      </c>
      <c r="C6033">
        <v>0.47286050000000002</v>
      </c>
      <c r="D6033">
        <v>-0.20081793000000001</v>
      </c>
      <c r="E6033">
        <v>1.0657352</v>
      </c>
      <c r="F6033">
        <f t="shared" si="188"/>
        <v>5.2540055555555555E-2</v>
      </c>
      <c r="G6033">
        <f t="shared" si="189"/>
        <v>1.0409957308641975</v>
      </c>
    </row>
    <row r="6034" spans="1:7" x14ac:dyDescent="0.3">
      <c r="A6034">
        <v>60.289999485015798</v>
      </c>
      <c r="B6034">
        <v>86.259799999999998</v>
      </c>
      <c r="C6034">
        <v>0.47288712999999999</v>
      </c>
      <c r="D6034">
        <v>-0.24720748000000001</v>
      </c>
      <c r="E6034">
        <v>1.0649356999999999</v>
      </c>
      <c r="F6034">
        <f t="shared" si="188"/>
        <v>5.2543014444444446E-2</v>
      </c>
      <c r="G6034">
        <f t="shared" si="189"/>
        <v>1.040196101234568</v>
      </c>
    </row>
    <row r="6035" spans="1:7" x14ac:dyDescent="0.3">
      <c r="A6035">
        <v>60.300001621246302</v>
      </c>
      <c r="B6035">
        <v>86.252179999999996</v>
      </c>
      <c r="C6035">
        <v>0.47294044000000002</v>
      </c>
      <c r="D6035">
        <v>-0.27894767999999998</v>
      </c>
      <c r="E6035">
        <v>1.0648416000000001</v>
      </c>
      <c r="F6035">
        <f t="shared" si="188"/>
        <v>5.2548937777777777E-2</v>
      </c>
      <c r="G6035">
        <f t="shared" si="189"/>
        <v>1.0401020271604937</v>
      </c>
    </row>
    <row r="6036" spans="1:7" x14ac:dyDescent="0.3">
      <c r="A6036">
        <v>60.309999942779498</v>
      </c>
      <c r="B6036">
        <v>86.208374000000006</v>
      </c>
      <c r="C6036">
        <v>0.47302042999999999</v>
      </c>
      <c r="D6036">
        <v>-0.28261003000000001</v>
      </c>
      <c r="E6036">
        <v>1.0643008</v>
      </c>
      <c r="F6036">
        <f t="shared" si="188"/>
        <v>5.2557825555555555E-2</v>
      </c>
      <c r="G6036">
        <f t="shared" si="189"/>
        <v>1.039561212345679</v>
      </c>
    </row>
    <row r="6037" spans="1:7" x14ac:dyDescent="0.3">
      <c r="A6037">
        <v>60.319998264312702</v>
      </c>
      <c r="B6037">
        <v>86.219800000000006</v>
      </c>
      <c r="C6037">
        <v>0.47312706999999998</v>
      </c>
      <c r="D6037">
        <v>-0.25697367999999998</v>
      </c>
      <c r="E6037">
        <v>1.0644419000000001</v>
      </c>
      <c r="F6037">
        <f t="shared" si="188"/>
        <v>5.2569674444444443E-2</v>
      </c>
      <c r="G6037">
        <f t="shared" si="189"/>
        <v>1.0397022740740742</v>
      </c>
    </row>
    <row r="6038" spans="1:7" x14ac:dyDescent="0.3">
      <c r="A6038">
        <v>60.330000400543199</v>
      </c>
      <c r="B6038">
        <v>86.240750000000006</v>
      </c>
      <c r="C6038">
        <v>0.47320706000000001</v>
      </c>
      <c r="D6038">
        <v>-0.2459867</v>
      </c>
      <c r="E6038">
        <v>1.0647005</v>
      </c>
      <c r="F6038">
        <f t="shared" si="188"/>
        <v>5.2578562222222222E-2</v>
      </c>
      <c r="G6038">
        <f t="shared" si="189"/>
        <v>1.0399609160493828</v>
      </c>
    </row>
    <row r="6039" spans="1:7" x14ac:dyDescent="0.3">
      <c r="A6039">
        <v>60.339998722076402</v>
      </c>
      <c r="B6039">
        <v>86.215996000000004</v>
      </c>
      <c r="C6039">
        <v>0.47328702</v>
      </c>
      <c r="D6039">
        <v>-0.24720748000000001</v>
      </c>
      <c r="E6039">
        <v>1.064395</v>
      </c>
      <c r="F6039">
        <f t="shared" si="188"/>
        <v>5.2587446666666669E-2</v>
      </c>
      <c r="G6039">
        <f t="shared" si="189"/>
        <v>1.0396553111111111</v>
      </c>
    </row>
    <row r="6040" spans="1:7" x14ac:dyDescent="0.3">
      <c r="A6040">
        <v>60.3500008583068</v>
      </c>
      <c r="B6040">
        <v>86.259799999999998</v>
      </c>
      <c r="C6040">
        <v>0.47332703999999998</v>
      </c>
      <c r="D6040">
        <v>-0.27894767999999998</v>
      </c>
      <c r="E6040">
        <v>1.0649356999999999</v>
      </c>
      <c r="F6040">
        <f t="shared" si="188"/>
        <v>5.2591893333333334E-2</v>
      </c>
      <c r="G6040">
        <f t="shared" si="189"/>
        <v>1.040196101234568</v>
      </c>
    </row>
    <row r="6041" spans="1:7" x14ac:dyDescent="0.3">
      <c r="A6041">
        <v>60.359999179840003</v>
      </c>
      <c r="B6041">
        <v>86.223609999999994</v>
      </c>
      <c r="C6041">
        <v>0.47334036000000002</v>
      </c>
      <c r="D6041">
        <v>-0.35341513000000002</v>
      </c>
      <c r="E6041">
        <v>1.0644889</v>
      </c>
      <c r="F6041">
        <f t="shared" si="188"/>
        <v>5.2593373333333332E-2</v>
      </c>
      <c r="G6041">
        <f t="shared" si="189"/>
        <v>1.0397493111111109</v>
      </c>
    </row>
    <row r="6042" spans="1:7" x14ac:dyDescent="0.3">
      <c r="A6042">
        <v>60.3700013160705</v>
      </c>
      <c r="B6042">
        <v>86.227424999999997</v>
      </c>
      <c r="C6042">
        <v>0.47338036</v>
      </c>
      <c r="D6042">
        <v>-0.38393455999999998</v>
      </c>
      <c r="E6042">
        <v>1.0645359999999999</v>
      </c>
      <c r="F6042">
        <f t="shared" si="188"/>
        <v>5.2597817777777778E-2</v>
      </c>
      <c r="G6042">
        <f t="shared" si="189"/>
        <v>1.0397964098765431</v>
      </c>
    </row>
    <row r="6043" spans="1:7" x14ac:dyDescent="0.3">
      <c r="A6043">
        <v>60.379999637603703</v>
      </c>
      <c r="B6043">
        <v>86.206469999999996</v>
      </c>
      <c r="C6043">
        <v>0.47342034999999999</v>
      </c>
      <c r="D6043">
        <v>-0.42910334</v>
      </c>
      <c r="E6043">
        <v>1.0642772</v>
      </c>
      <c r="F6043">
        <f t="shared" si="188"/>
        <v>5.2602261111111111E-2</v>
      </c>
      <c r="G6043">
        <f t="shared" si="189"/>
        <v>1.0395377061728395</v>
      </c>
    </row>
    <row r="6044" spans="1:7" x14ac:dyDescent="0.3">
      <c r="A6044">
        <v>60.3900017738342</v>
      </c>
      <c r="B6044">
        <v>86.166466</v>
      </c>
      <c r="C6044">
        <v>0.47347367000000001</v>
      </c>
      <c r="D6044">
        <v>-0.45962277000000001</v>
      </c>
      <c r="E6044">
        <v>1.0637833999999999</v>
      </c>
      <c r="F6044">
        <f t="shared" si="188"/>
        <v>5.2608185555555555E-2</v>
      </c>
      <c r="G6044">
        <f t="shared" si="189"/>
        <v>1.0390438296296296</v>
      </c>
    </row>
    <row r="6045" spans="1:7" x14ac:dyDescent="0.3">
      <c r="A6045">
        <v>60.400000095367403</v>
      </c>
      <c r="B6045">
        <v>86.1798</v>
      </c>
      <c r="C6045">
        <v>0.47354030000000003</v>
      </c>
      <c r="D6045">
        <v>-0.46206433000000002</v>
      </c>
      <c r="E6045">
        <v>1.0639479999999999</v>
      </c>
      <c r="F6045">
        <f t="shared" si="188"/>
        <v>5.2615588888888891E-2</v>
      </c>
      <c r="G6045">
        <f t="shared" si="189"/>
        <v>1.0392084469135803</v>
      </c>
    </row>
    <row r="6046" spans="1:7" x14ac:dyDescent="0.3">
      <c r="A6046">
        <v>60.409998416900599</v>
      </c>
      <c r="B6046">
        <v>86.149320000000003</v>
      </c>
      <c r="C6046">
        <v>0.47383355999999999</v>
      </c>
      <c r="D6046">
        <v>-0.27284380000000003</v>
      </c>
      <c r="E6046">
        <v>1.0635718000000001</v>
      </c>
      <c r="F6046">
        <f t="shared" si="188"/>
        <v>5.2648173333333333E-2</v>
      </c>
      <c r="G6046">
        <f t="shared" si="189"/>
        <v>1.038832150617284</v>
      </c>
    </row>
    <row r="6047" spans="1:7" x14ac:dyDescent="0.3">
      <c r="A6047">
        <v>60.420000553131104</v>
      </c>
      <c r="B6047">
        <v>86.265519999999995</v>
      </c>
      <c r="C6047">
        <v>0.47410016999999999</v>
      </c>
      <c r="D6047">
        <v>-4.0896050000000003E-2</v>
      </c>
      <c r="E6047">
        <v>1.0650063000000001</v>
      </c>
      <c r="F6047">
        <f t="shared" si="188"/>
        <v>5.2677796666666665E-2</v>
      </c>
      <c r="G6047">
        <f t="shared" si="189"/>
        <v>1.0402667185185184</v>
      </c>
    </row>
    <row r="6048" spans="1:7" x14ac:dyDescent="0.3">
      <c r="A6048">
        <v>60.4299988746643</v>
      </c>
      <c r="B6048">
        <v>86.366479999999996</v>
      </c>
      <c r="C6048">
        <v>0.47407353000000002</v>
      </c>
      <c r="D6048">
        <v>-0.15686992999999999</v>
      </c>
      <c r="E6048">
        <v>1.0662526999999999</v>
      </c>
      <c r="F6048">
        <f t="shared" si="188"/>
        <v>5.2674836666666669E-2</v>
      </c>
      <c r="G6048">
        <f t="shared" si="189"/>
        <v>1.041513138271605</v>
      </c>
    </row>
    <row r="6049" spans="1:7" x14ac:dyDescent="0.3">
      <c r="A6049">
        <v>60.440001010894697</v>
      </c>
      <c r="B6049">
        <v>86.355050000000006</v>
      </c>
      <c r="C6049">
        <v>0.47404686000000001</v>
      </c>
      <c r="D6049">
        <v>-0.27284380000000003</v>
      </c>
      <c r="E6049">
        <v>1.0661115999999999</v>
      </c>
      <c r="F6049">
        <f t="shared" si="188"/>
        <v>5.2671873333333334E-2</v>
      </c>
      <c r="G6049">
        <f t="shared" si="189"/>
        <v>1.0413720271604938</v>
      </c>
    </row>
    <row r="6050" spans="1:7" x14ac:dyDescent="0.3">
      <c r="A6050">
        <v>60.4499993324279</v>
      </c>
      <c r="B6050">
        <v>86.368385000000004</v>
      </c>
      <c r="C6050">
        <v>0.47404686000000001</v>
      </c>
      <c r="D6050">
        <v>-0.34609046999999998</v>
      </c>
      <c r="E6050">
        <v>1.0662763</v>
      </c>
      <c r="F6050">
        <f t="shared" si="188"/>
        <v>5.2671873333333334E-2</v>
      </c>
      <c r="G6050">
        <f t="shared" si="189"/>
        <v>1.0415366567901234</v>
      </c>
    </row>
    <row r="6051" spans="1:7" x14ac:dyDescent="0.3">
      <c r="A6051">
        <v>60.460001468658398</v>
      </c>
      <c r="B6051">
        <v>86.320760000000007</v>
      </c>
      <c r="C6051">
        <v>0.47406019999999999</v>
      </c>
      <c r="D6051">
        <v>-0.41933712000000001</v>
      </c>
      <c r="E6051">
        <v>1.0656884</v>
      </c>
      <c r="F6051">
        <f t="shared" si="188"/>
        <v>5.2673355555555551E-2</v>
      </c>
      <c r="G6051">
        <f t="shared" si="189"/>
        <v>1.0409486938271606</v>
      </c>
    </row>
    <row r="6052" spans="1:7" x14ac:dyDescent="0.3">
      <c r="A6052">
        <v>60.469999790191601</v>
      </c>
      <c r="B6052">
        <v>86.296000000000006</v>
      </c>
      <c r="C6052">
        <v>0.47407353000000002</v>
      </c>
      <c r="D6052">
        <v>-0.49380454000000001</v>
      </c>
      <c r="E6052">
        <v>1.0653826</v>
      </c>
      <c r="F6052">
        <f t="shared" si="188"/>
        <v>5.2674836666666669E-2</v>
      </c>
      <c r="G6052">
        <f t="shared" si="189"/>
        <v>1.0406430148148149</v>
      </c>
    </row>
    <row r="6053" spans="1:7" x14ac:dyDescent="0.3">
      <c r="A6053">
        <v>60.479998111724797</v>
      </c>
      <c r="B6053">
        <v>86.267426</v>
      </c>
      <c r="C6053">
        <v>0.47428680000000001</v>
      </c>
      <c r="D6053">
        <v>-0.37172677999999998</v>
      </c>
      <c r="E6053">
        <v>1.0650299000000001</v>
      </c>
      <c r="F6053">
        <f t="shared" si="188"/>
        <v>5.2698533333333332E-2</v>
      </c>
      <c r="G6053">
        <f t="shared" si="189"/>
        <v>1.040290249382716</v>
      </c>
    </row>
    <row r="6054" spans="1:7" x14ac:dyDescent="0.3">
      <c r="A6054">
        <v>60.490000247955301</v>
      </c>
      <c r="B6054">
        <v>86.335999999999999</v>
      </c>
      <c r="C6054">
        <v>0.4747267</v>
      </c>
      <c r="D6054">
        <v>1.037661E-2</v>
      </c>
      <c r="E6054">
        <v>1.0658764000000001</v>
      </c>
      <c r="F6054">
        <f t="shared" si="188"/>
        <v>5.2747411111111114E-2</v>
      </c>
      <c r="G6054">
        <f t="shared" si="189"/>
        <v>1.0411368419753086</v>
      </c>
    </row>
    <row r="6055" spans="1:7" x14ac:dyDescent="0.3">
      <c r="A6055">
        <v>60.499998569488497</v>
      </c>
      <c r="B6055">
        <v>86.505539999999996</v>
      </c>
      <c r="C6055">
        <v>0.47480666999999999</v>
      </c>
      <c r="D6055">
        <v>3.2350607000000003E-2</v>
      </c>
      <c r="E6055">
        <v>1.0679694</v>
      </c>
      <c r="F6055">
        <f t="shared" si="188"/>
        <v>5.2756296666666667E-2</v>
      </c>
      <c r="G6055">
        <f t="shared" si="189"/>
        <v>1.0432299283950617</v>
      </c>
    </row>
    <row r="6056" spans="1:7" x14ac:dyDescent="0.3">
      <c r="A6056">
        <v>60.510000705718902</v>
      </c>
      <c r="B6056">
        <v>86.530299999999997</v>
      </c>
      <c r="C6056">
        <v>0.47474002999999998</v>
      </c>
      <c r="D6056">
        <v>-0.12635049000000001</v>
      </c>
      <c r="E6056">
        <v>1.0682750999999999</v>
      </c>
      <c r="F6056">
        <f t="shared" si="188"/>
        <v>5.2748892222222218E-2</v>
      </c>
      <c r="G6056">
        <f t="shared" si="189"/>
        <v>1.0435356074074074</v>
      </c>
    </row>
    <row r="6057" spans="1:7" x14ac:dyDescent="0.3">
      <c r="A6057">
        <v>60.519999027252197</v>
      </c>
      <c r="B6057">
        <v>86.526489999999995</v>
      </c>
      <c r="C6057">
        <v>0.47476669999999999</v>
      </c>
      <c r="D6057">
        <v>-0.18616859999999999</v>
      </c>
      <c r="E6057">
        <v>1.0682281</v>
      </c>
      <c r="F6057">
        <f t="shared" si="188"/>
        <v>5.2751855555555553E-2</v>
      </c>
      <c r="G6057">
        <f t="shared" si="189"/>
        <v>1.0434885703703702</v>
      </c>
    </row>
    <row r="6058" spans="1:7" x14ac:dyDescent="0.3">
      <c r="A6058">
        <v>60.530001163482602</v>
      </c>
      <c r="B6058">
        <v>86.499825000000001</v>
      </c>
      <c r="C6058">
        <v>0.47478002000000002</v>
      </c>
      <c r="D6058">
        <v>-0.24476592</v>
      </c>
      <c r="E6058">
        <v>1.0678989000000001</v>
      </c>
      <c r="F6058">
        <f t="shared" si="188"/>
        <v>5.2753335555555558E-2</v>
      </c>
      <c r="G6058">
        <f t="shared" si="189"/>
        <v>1.0431593728395061</v>
      </c>
    </row>
    <row r="6059" spans="1:7" x14ac:dyDescent="0.3">
      <c r="A6059">
        <v>60.539999485015798</v>
      </c>
      <c r="B6059">
        <v>86.429339999999996</v>
      </c>
      <c r="C6059">
        <v>0.47479334000000001</v>
      </c>
      <c r="D6059">
        <v>-0.31923336000000002</v>
      </c>
      <c r="E6059">
        <v>1.0670286</v>
      </c>
      <c r="F6059">
        <f t="shared" si="188"/>
        <v>5.2754815555555556E-2</v>
      </c>
      <c r="G6059">
        <f t="shared" si="189"/>
        <v>1.042289187654321</v>
      </c>
    </row>
    <row r="6060" spans="1:7" x14ac:dyDescent="0.3">
      <c r="A6060">
        <v>60.550001621246302</v>
      </c>
      <c r="B6060">
        <v>86.408389999999997</v>
      </c>
      <c r="C6060">
        <v>0.47482002000000001</v>
      </c>
      <c r="D6060">
        <v>-0.37783067999999997</v>
      </c>
      <c r="E6060">
        <v>1.0667701000000001</v>
      </c>
      <c r="F6060">
        <f t="shared" si="188"/>
        <v>5.2757780000000004E-2</v>
      </c>
      <c r="G6060">
        <f t="shared" si="189"/>
        <v>1.0420305456790122</v>
      </c>
    </row>
    <row r="6061" spans="1:7" x14ac:dyDescent="0.3">
      <c r="A6061">
        <v>60.559999942779498</v>
      </c>
      <c r="B6061">
        <v>86.341710000000006</v>
      </c>
      <c r="C6061">
        <v>0.47485998000000001</v>
      </c>
      <c r="D6061">
        <v>-0.40712935</v>
      </c>
      <c r="E6061">
        <v>1.0659468999999999</v>
      </c>
      <c r="F6061">
        <f t="shared" si="188"/>
        <v>5.2762219999999999E-2</v>
      </c>
      <c r="G6061">
        <f t="shared" si="189"/>
        <v>1.0412073358024692</v>
      </c>
    </row>
    <row r="6062" spans="1:7" x14ac:dyDescent="0.3">
      <c r="A6062">
        <v>60.569998264312702</v>
      </c>
      <c r="B6062">
        <v>86.341710000000006</v>
      </c>
      <c r="C6062">
        <v>0.47493996999999999</v>
      </c>
      <c r="D6062">
        <v>-0.42666179999999998</v>
      </c>
      <c r="E6062">
        <v>1.0659468999999999</v>
      </c>
      <c r="F6062">
        <f t="shared" si="188"/>
        <v>5.2771107777777777E-2</v>
      </c>
      <c r="G6062">
        <f t="shared" si="189"/>
        <v>1.0412073358024692</v>
      </c>
    </row>
    <row r="6063" spans="1:7" x14ac:dyDescent="0.3">
      <c r="A6063">
        <v>60.580000400543199</v>
      </c>
      <c r="B6063">
        <v>86.351240000000004</v>
      </c>
      <c r="C6063">
        <v>0.47501996000000002</v>
      </c>
      <c r="D6063">
        <v>-0.40224623999999998</v>
      </c>
      <c r="E6063">
        <v>1.0660646</v>
      </c>
      <c r="F6063">
        <f t="shared" si="188"/>
        <v>5.2779995555555556E-2</v>
      </c>
      <c r="G6063">
        <f t="shared" si="189"/>
        <v>1.0413249901234569</v>
      </c>
    </row>
    <row r="6064" spans="1:7" x14ac:dyDescent="0.3">
      <c r="A6064">
        <v>60.589998722076402</v>
      </c>
      <c r="B6064">
        <v>86.328384</v>
      </c>
      <c r="C6064">
        <v>0.47509992000000001</v>
      </c>
      <c r="D6064">
        <v>-0.40468779999999999</v>
      </c>
      <c r="E6064">
        <v>1.0657824</v>
      </c>
      <c r="F6064">
        <f t="shared" si="188"/>
        <v>5.2788880000000003E-2</v>
      </c>
      <c r="G6064">
        <f t="shared" si="189"/>
        <v>1.0410428172839505</v>
      </c>
    </row>
    <row r="6065" spans="1:7" x14ac:dyDescent="0.3">
      <c r="A6065">
        <v>60.6000008583068</v>
      </c>
      <c r="B6065">
        <v>86.356960000000001</v>
      </c>
      <c r="C6065">
        <v>0.47513991999999999</v>
      </c>
      <c r="D6065">
        <v>-0.44985655000000002</v>
      </c>
      <c r="E6065">
        <v>1.0661351999999999</v>
      </c>
      <c r="F6065">
        <f t="shared" si="188"/>
        <v>5.2793324444444442E-2</v>
      </c>
      <c r="G6065">
        <f t="shared" si="189"/>
        <v>1.0413956074074073</v>
      </c>
    </row>
    <row r="6066" spans="1:7" x14ac:dyDescent="0.3">
      <c r="A6066">
        <v>60.609999179840003</v>
      </c>
      <c r="B6066">
        <v>86.316956000000005</v>
      </c>
      <c r="C6066">
        <v>0.47521989999999997</v>
      </c>
      <c r="D6066">
        <v>-0.4535189</v>
      </c>
      <c r="E6066">
        <v>1.0656413</v>
      </c>
      <c r="F6066">
        <f t="shared" si="188"/>
        <v>5.2802211111111108E-2</v>
      </c>
      <c r="G6066">
        <f t="shared" si="189"/>
        <v>1.0409017308641975</v>
      </c>
    </row>
    <row r="6067" spans="1:7" x14ac:dyDescent="0.3">
      <c r="A6067">
        <v>60.6200013160705</v>
      </c>
      <c r="B6067">
        <v>86.364570000000001</v>
      </c>
      <c r="C6067">
        <v>0.47557982999999998</v>
      </c>
      <c r="D6067">
        <v>-0.1532076</v>
      </c>
      <c r="E6067">
        <v>1.0662290999999999</v>
      </c>
      <c r="F6067">
        <f t="shared" si="188"/>
        <v>5.284220333333333E-2</v>
      </c>
      <c r="G6067">
        <f t="shared" si="189"/>
        <v>1.0414895580246915</v>
      </c>
    </row>
    <row r="6068" spans="1:7" x14ac:dyDescent="0.3">
      <c r="A6068">
        <v>60.629999637603703</v>
      </c>
      <c r="B6068">
        <v>86.505539999999996</v>
      </c>
      <c r="C6068">
        <v>0.47568645999999998</v>
      </c>
      <c r="D6068">
        <v>-0.13001283</v>
      </c>
      <c r="E6068">
        <v>1.0679694</v>
      </c>
      <c r="F6068">
        <f t="shared" si="188"/>
        <v>5.2854051111111106E-2</v>
      </c>
      <c r="G6068">
        <f t="shared" si="189"/>
        <v>1.0432299283950617</v>
      </c>
    </row>
    <row r="6069" spans="1:7" x14ac:dyDescent="0.3">
      <c r="A6069">
        <v>60.6400017738342</v>
      </c>
      <c r="B6069">
        <v>86.518870000000007</v>
      </c>
      <c r="C6069">
        <v>0.47560647</v>
      </c>
      <c r="D6069">
        <v>-0.28871390000000002</v>
      </c>
      <c r="E6069">
        <v>1.0681339999999999</v>
      </c>
      <c r="F6069">
        <f t="shared" si="188"/>
        <v>5.2845163333333334E-2</v>
      </c>
      <c r="G6069">
        <f t="shared" si="189"/>
        <v>1.0433944962962964</v>
      </c>
    </row>
    <row r="6070" spans="1:7" x14ac:dyDescent="0.3">
      <c r="A6070">
        <v>60.650000095367403</v>
      </c>
      <c r="B6070">
        <v>86.534109999999998</v>
      </c>
      <c r="C6070">
        <v>0.47560647</v>
      </c>
      <c r="D6070">
        <v>-0.37783067999999997</v>
      </c>
      <c r="E6070">
        <v>1.0683222000000001</v>
      </c>
      <c r="F6070">
        <f t="shared" si="188"/>
        <v>5.2845163333333334E-2</v>
      </c>
      <c r="G6070">
        <f t="shared" si="189"/>
        <v>1.0435826444444445</v>
      </c>
    </row>
    <row r="6071" spans="1:7" x14ac:dyDescent="0.3">
      <c r="A6071">
        <v>60.659998416900599</v>
      </c>
      <c r="B6071">
        <v>86.452200000000005</v>
      </c>
      <c r="C6071">
        <v>0.47560647</v>
      </c>
      <c r="D6071">
        <v>-0.46572667000000001</v>
      </c>
      <c r="E6071">
        <v>1.0673109999999999</v>
      </c>
      <c r="F6071">
        <f t="shared" si="188"/>
        <v>5.2845163333333334E-2</v>
      </c>
      <c r="G6071">
        <f t="shared" si="189"/>
        <v>1.0425714098765433</v>
      </c>
    </row>
    <row r="6072" spans="1:7" x14ac:dyDescent="0.3">
      <c r="A6072">
        <v>60.670000553131104</v>
      </c>
      <c r="B6072">
        <v>86.435059999999993</v>
      </c>
      <c r="C6072">
        <v>0.47575309999999998</v>
      </c>
      <c r="D6072">
        <v>-0.39858389999999999</v>
      </c>
      <c r="E6072">
        <v>1.0670993</v>
      </c>
      <c r="F6072">
        <f t="shared" si="188"/>
        <v>5.2861455555555555E-2</v>
      </c>
      <c r="G6072">
        <f t="shared" si="189"/>
        <v>1.0423598049382714</v>
      </c>
    </row>
    <row r="6073" spans="1:7" x14ac:dyDescent="0.3">
      <c r="A6073">
        <v>60.6799988746643</v>
      </c>
      <c r="B6073">
        <v>86.473150000000004</v>
      </c>
      <c r="C6073">
        <v>0.47615301999999998</v>
      </c>
      <c r="D6073">
        <v>-7.2636270000000003E-2</v>
      </c>
      <c r="E6073">
        <v>1.0675695999999999</v>
      </c>
      <c r="F6073">
        <f t="shared" si="188"/>
        <v>5.290589111111111E-2</v>
      </c>
      <c r="G6073">
        <f t="shared" si="189"/>
        <v>1.0428300518518518</v>
      </c>
    </row>
    <row r="6074" spans="1:7" x14ac:dyDescent="0.3">
      <c r="A6074">
        <v>60.690001010894697</v>
      </c>
      <c r="B6074">
        <v>86.549350000000004</v>
      </c>
      <c r="C6074">
        <v>0.47621964999999999</v>
      </c>
      <c r="D6074">
        <v>-6.2870049999999997E-2</v>
      </c>
      <c r="E6074">
        <v>1.0685103</v>
      </c>
      <c r="F6074">
        <f t="shared" si="188"/>
        <v>5.2913294444444446E-2</v>
      </c>
      <c r="G6074">
        <f t="shared" si="189"/>
        <v>1.0437707925925925</v>
      </c>
    </row>
    <row r="6075" spans="1:7" x14ac:dyDescent="0.3">
      <c r="A6075">
        <v>60.6999993324279</v>
      </c>
      <c r="B6075">
        <v>86.614109999999997</v>
      </c>
      <c r="C6075">
        <v>0.47616634000000002</v>
      </c>
      <c r="D6075">
        <v>-0.20570104</v>
      </c>
      <c r="E6075">
        <v>1.0693098000000001</v>
      </c>
      <c r="F6075">
        <f t="shared" si="188"/>
        <v>5.2907371111111115E-2</v>
      </c>
      <c r="G6075">
        <f t="shared" si="189"/>
        <v>1.0445702987654319</v>
      </c>
    </row>
    <row r="6076" spans="1:7" x14ac:dyDescent="0.3">
      <c r="A6076">
        <v>60.710001468658398</v>
      </c>
      <c r="B6076">
        <v>86.574110000000005</v>
      </c>
      <c r="C6076">
        <v>0.47617969999999998</v>
      </c>
      <c r="D6076">
        <v>-0.28016847</v>
      </c>
      <c r="E6076">
        <v>1.0688161</v>
      </c>
      <c r="F6076">
        <f t="shared" si="188"/>
        <v>5.2908855555555551E-2</v>
      </c>
      <c r="G6076">
        <f t="shared" si="189"/>
        <v>1.0440764716049382</v>
      </c>
    </row>
    <row r="6077" spans="1:7" x14ac:dyDescent="0.3">
      <c r="A6077">
        <v>60.719999790191601</v>
      </c>
      <c r="B6077">
        <v>86.574110000000005</v>
      </c>
      <c r="C6077">
        <v>0.47620633000000001</v>
      </c>
      <c r="D6077">
        <v>-0.32533722999999998</v>
      </c>
      <c r="E6077">
        <v>1.0688161</v>
      </c>
      <c r="F6077">
        <f t="shared" si="188"/>
        <v>5.2911814444444448E-2</v>
      </c>
      <c r="G6077">
        <f t="shared" si="189"/>
        <v>1.0440764716049382</v>
      </c>
    </row>
    <row r="6078" spans="1:7" x14ac:dyDescent="0.3">
      <c r="A6078">
        <v>60.729998111724797</v>
      </c>
      <c r="B6078">
        <v>86.528400000000005</v>
      </c>
      <c r="C6078">
        <v>0.47620633000000001</v>
      </c>
      <c r="D6078">
        <v>-0.41323322000000001</v>
      </c>
      <c r="E6078">
        <v>1.0682516</v>
      </c>
      <c r="F6078">
        <f t="shared" si="188"/>
        <v>5.2911814444444448E-2</v>
      </c>
      <c r="G6078">
        <f t="shared" si="189"/>
        <v>1.043512150617284</v>
      </c>
    </row>
    <row r="6079" spans="1:7" x14ac:dyDescent="0.3">
      <c r="A6079">
        <v>60.740000247955301</v>
      </c>
      <c r="B6079">
        <v>86.482669999999999</v>
      </c>
      <c r="C6079">
        <v>0.47629964000000002</v>
      </c>
      <c r="D6079">
        <v>-0.41689556999999999</v>
      </c>
      <c r="E6079">
        <v>1.0676871999999999</v>
      </c>
      <c r="F6079">
        <f t="shared" si="188"/>
        <v>5.2922182222222225E-2</v>
      </c>
      <c r="G6079">
        <f t="shared" si="189"/>
        <v>1.0429475827160493</v>
      </c>
    </row>
    <row r="6080" spans="1:7" x14ac:dyDescent="0.3">
      <c r="A6080">
        <v>60.749998569488497</v>
      </c>
      <c r="B6080">
        <v>86.547439999999995</v>
      </c>
      <c r="C6080">
        <v>0.47673956000000001</v>
      </c>
      <c r="D6080">
        <v>-4.8220715999999997E-2</v>
      </c>
      <c r="E6080">
        <v>1.0684867</v>
      </c>
      <c r="F6080">
        <f t="shared" si="188"/>
        <v>5.2971062222222226E-2</v>
      </c>
      <c r="G6080">
        <f t="shared" si="189"/>
        <v>1.043747212345679</v>
      </c>
    </row>
    <row r="6081" spans="1:7" x14ac:dyDescent="0.3">
      <c r="A6081">
        <v>60.760000705718902</v>
      </c>
      <c r="B6081">
        <v>86.63888</v>
      </c>
      <c r="C6081">
        <v>0.47691283000000001</v>
      </c>
      <c r="D6081">
        <v>7.2636270000000003E-2</v>
      </c>
      <c r="E6081">
        <v>1.0696156000000001</v>
      </c>
      <c r="F6081">
        <f t="shared" si="188"/>
        <v>5.2990314444444443E-2</v>
      </c>
      <c r="G6081">
        <f t="shared" si="189"/>
        <v>1.044876101234568</v>
      </c>
    </row>
    <row r="6082" spans="1:7" x14ac:dyDescent="0.3">
      <c r="A6082">
        <v>60.769999027252197</v>
      </c>
      <c r="B6082">
        <v>86.697919999999996</v>
      </c>
      <c r="C6082">
        <v>0.4768462</v>
      </c>
      <c r="D6082">
        <v>-7.1415489999999998E-2</v>
      </c>
      <c r="E6082">
        <v>1.0703446999999999</v>
      </c>
      <c r="F6082">
        <f t="shared" si="188"/>
        <v>5.2982911111111114E-2</v>
      </c>
      <c r="G6082">
        <f t="shared" si="189"/>
        <v>1.0456049901234568</v>
      </c>
    </row>
    <row r="6083" spans="1:7" x14ac:dyDescent="0.3">
      <c r="A6083">
        <v>60.780001163482602</v>
      </c>
      <c r="B6083">
        <v>86.718869999999995</v>
      </c>
      <c r="C6083">
        <v>0.47687283000000003</v>
      </c>
      <c r="D6083">
        <v>-0.14588292999999999</v>
      </c>
      <c r="E6083">
        <v>1.0706032999999999</v>
      </c>
      <c r="F6083">
        <f t="shared" si="188"/>
        <v>5.2985870000000004E-2</v>
      </c>
      <c r="G6083">
        <f t="shared" si="189"/>
        <v>1.0458636320987653</v>
      </c>
    </row>
    <row r="6084" spans="1:7" x14ac:dyDescent="0.3">
      <c r="A6084">
        <v>60.789999485015798</v>
      </c>
      <c r="B6084">
        <v>86.675070000000005</v>
      </c>
      <c r="C6084">
        <v>0.47688617999999999</v>
      </c>
      <c r="D6084">
        <v>-0.20448026</v>
      </c>
      <c r="E6084">
        <v>1.0700624000000001</v>
      </c>
      <c r="F6084">
        <f t="shared" si="188"/>
        <v>5.2987353333333334E-2</v>
      </c>
      <c r="G6084">
        <f t="shared" si="189"/>
        <v>1.0453228913580248</v>
      </c>
    </row>
    <row r="6085" spans="1:7" x14ac:dyDescent="0.3">
      <c r="A6085">
        <v>60.800001621246302</v>
      </c>
      <c r="B6085">
        <v>86.663640000000001</v>
      </c>
      <c r="C6085">
        <v>0.47691283000000001</v>
      </c>
      <c r="D6085">
        <v>-0.26307760000000002</v>
      </c>
      <c r="E6085">
        <v>1.0699213999999999</v>
      </c>
      <c r="F6085">
        <f t="shared" si="188"/>
        <v>5.2990314444444443E-2</v>
      </c>
      <c r="G6085">
        <f t="shared" si="189"/>
        <v>1.0451817802469137</v>
      </c>
    </row>
    <row r="6086" spans="1:7" x14ac:dyDescent="0.3">
      <c r="A6086">
        <v>60.809999942779498</v>
      </c>
      <c r="B6086">
        <v>86.602683999999996</v>
      </c>
      <c r="C6086">
        <v>0.47693950000000002</v>
      </c>
      <c r="D6086">
        <v>-0.30702558000000002</v>
      </c>
      <c r="E6086">
        <v>1.0691687999999999</v>
      </c>
      <c r="F6086">
        <f t="shared" ref="F6086:F6149" si="190">C6086/9</f>
        <v>5.2993277777777778E-2</v>
      </c>
      <c r="G6086">
        <f t="shared" ref="G6086:G6149" si="191">(B6086-$B$5)/81</f>
        <v>1.0444292370370369</v>
      </c>
    </row>
    <row r="6087" spans="1:7" x14ac:dyDescent="0.3">
      <c r="A6087">
        <v>60.819998264312702</v>
      </c>
      <c r="B6087">
        <v>86.585539999999995</v>
      </c>
      <c r="C6087">
        <v>0.47701946000000001</v>
      </c>
      <c r="D6087">
        <v>-0.32533722999999998</v>
      </c>
      <c r="E6087">
        <v>1.0689571</v>
      </c>
      <c r="F6087">
        <f t="shared" si="190"/>
        <v>5.3002162222222225E-2</v>
      </c>
      <c r="G6087">
        <f t="shared" si="191"/>
        <v>1.0442175827160494</v>
      </c>
    </row>
    <row r="6088" spans="1:7" x14ac:dyDescent="0.3">
      <c r="A6088">
        <v>60.830000400543199</v>
      </c>
      <c r="B6088">
        <v>86.583629999999999</v>
      </c>
      <c r="C6088">
        <v>0.47712611999999999</v>
      </c>
      <c r="D6088">
        <v>-0.28627235000000001</v>
      </c>
      <c r="E6088">
        <v>1.0689336</v>
      </c>
      <c r="F6088">
        <f t="shared" si="190"/>
        <v>5.3014013333333332E-2</v>
      </c>
      <c r="G6088">
        <f t="shared" si="191"/>
        <v>1.0441940024691359</v>
      </c>
    </row>
    <row r="6089" spans="1:7" x14ac:dyDescent="0.3">
      <c r="A6089">
        <v>60.839998722076402</v>
      </c>
      <c r="B6089">
        <v>86.568399999999997</v>
      </c>
      <c r="C6089">
        <v>0.47721943</v>
      </c>
      <c r="D6089">
        <v>-0.26063603000000002</v>
      </c>
      <c r="E6089">
        <v>1.0687454999999999</v>
      </c>
      <c r="F6089">
        <f t="shared" si="190"/>
        <v>5.3024381111111109E-2</v>
      </c>
      <c r="G6089">
        <f t="shared" si="191"/>
        <v>1.0440059777777777</v>
      </c>
    </row>
    <row r="6090" spans="1:7" x14ac:dyDescent="0.3">
      <c r="A6090">
        <v>60.8500008583068</v>
      </c>
      <c r="B6090">
        <v>86.612210000000005</v>
      </c>
      <c r="C6090">
        <v>0.47727275000000002</v>
      </c>
      <c r="D6090">
        <v>-0.27772691999999999</v>
      </c>
      <c r="E6090">
        <v>1.0692865</v>
      </c>
      <c r="F6090">
        <f t="shared" si="190"/>
        <v>5.303030555555556E-2</v>
      </c>
      <c r="G6090">
        <f t="shared" si="191"/>
        <v>1.0445468419753088</v>
      </c>
    </row>
    <row r="6091" spans="1:7" x14ac:dyDescent="0.3">
      <c r="A6091">
        <v>60.859999179840003</v>
      </c>
      <c r="B6091">
        <v>86.591255000000004</v>
      </c>
      <c r="C6091">
        <v>0.47728609999999999</v>
      </c>
      <c r="D6091">
        <v>-0.35097358000000001</v>
      </c>
      <c r="E6091">
        <v>1.0690276999999999</v>
      </c>
      <c r="F6091">
        <f t="shared" si="190"/>
        <v>5.3031788888888889E-2</v>
      </c>
      <c r="G6091">
        <f t="shared" si="191"/>
        <v>1.0442881382716049</v>
      </c>
    </row>
    <row r="6092" spans="1:7" x14ac:dyDescent="0.3">
      <c r="A6092">
        <v>60.8700013160705</v>
      </c>
      <c r="B6092">
        <v>86.585539999999995</v>
      </c>
      <c r="C6092">
        <v>0.47728609999999999</v>
      </c>
      <c r="D6092">
        <v>-0.43886956999999999</v>
      </c>
      <c r="E6092">
        <v>1.0689571</v>
      </c>
      <c r="F6092">
        <f t="shared" si="190"/>
        <v>5.3031788888888889E-2</v>
      </c>
      <c r="G6092">
        <f t="shared" si="191"/>
        <v>1.0442175827160494</v>
      </c>
    </row>
    <row r="6093" spans="1:7" x14ac:dyDescent="0.3">
      <c r="A6093">
        <v>60.879999637603703</v>
      </c>
      <c r="B6093">
        <v>86.564589999999995</v>
      </c>
      <c r="C6093">
        <v>0.47733942000000001</v>
      </c>
      <c r="D6093">
        <v>-0.469389</v>
      </c>
      <c r="E6093">
        <v>1.0686985</v>
      </c>
      <c r="F6093">
        <f t="shared" si="190"/>
        <v>5.3037713333333333E-2</v>
      </c>
      <c r="G6093">
        <f t="shared" si="191"/>
        <v>1.0439589407407406</v>
      </c>
    </row>
    <row r="6094" spans="1:7" x14ac:dyDescent="0.3">
      <c r="A6094">
        <v>60.8900017738342</v>
      </c>
      <c r="B6094">
        <v>86.545540000000003</v>
      </c>
      <c r="C6094">
        <v>0.47772597999999999</v>
      </c>
      <c r="D6094">
        <v>-0.15564916000000001</v>
      </c>
      <c r="E6094">
        <v>1.0684632999999999</v>
      </c>
      <c r="F6094">
        <f t="shared" si="190"/>
        <v>5.3080664444444446E-2</v>
      </c>
      <c r="G6094">
        <f t="shared" si="191"/>
        <v>1.0437237555555556</v>
      </c>
    </row>
    <row r="6095" spans="1:7" x14ac:dyDescent="0.3">
      <c r="A6095">
        <v>60.900000095367403</v>
      </c>
      <c r="B6095">
        <v>86.690299999999993</v>
      </c>
      <c r="C6095">
        <v>0.47791260000000002</v>
      </c>
      <c r="D6095">
        <v>-3.4792162000000001E-2</v>
      </c>
      <c r="E6095">
        <v>1.0702505</v>
      </c>
      <c r="F6095">
        <f t="shared" si="190"/>
        <v>5.31014E-2</v>
      </c>
      <c r="G6095">
        <f t="shared" si="191"/>
        <v>1.0455109160493825</v>
      </c>
    </row>
    <row r="6096" spans="1:7" x14ac:dyDescent="0.3">
      <c r="A6096">
        <v>60.909998416900599</v>
      </c>
      <c r="B6096">
        <v>86.728399999999993</v>
      </c>
      <c r="C6096">
        <v>0.47784597000000001</v>
      </c>
      <c r="D6096">
        <v>-0.17762315000000001</v>
      </c>
      <c r="E6096">
        <v>1.0707209</v>
      </c>
      <c r="F6096">
        <f t="shared" si="190"/>
        <v>5.3093996666666671E-2</v>
      </c>
      <c r="G6096">
        <f t="shared" si="191"/>
        <v>1.0459812864197531</v>
      </c>
    </row>
    <row r="6097" spans="1:7" x14ac:dyDescent="0.3">
      <c r="A6097">
        <v>60.920000553131104</v>
      </c>
      <c r="B6097">
        <v>86.747450000000001</v>
      </c>
      <c r="C6097">
        <v>0.47783265000000003</v>
      </c>
      <c r="D6097">
        <v>-0.29237625</v>
      </c>
      <c r="E6097">
        <v>1.0709561000000001</v>
      </c>
      <c r="F6097">
        <f t="shared" si="190"/>
        <v>5.3092516666666673E-2</v>
      </c>
      <c r="G6097">
        <f t="shared" si="191"/>
        <v>1.0462164716049382</v>
      </c>
    </row>
    <row r="6098" spans="1:7" x14ac:dyDescent="0.3">
      <c r="A6098">
        <v>60.9299988746643</v>
      </c>
      <c r="B6098">
        <v>86.724590000000006</v>
      </c>
      <c r="C6098">
        <v>0.47784597000000001</v>
      </c>
      <c r="D6098">
        <v>-0.33876580000000001</v>
      </c>
      <c r="E6098">
        <v>1.0706738</v>
      </c>
      <c r="F6098">
        <f t="shared" si="190"/>
        <v>5.3093996666666671E-2</v>
      </c>
      <c r="G6098">
        <f t="shared" si="191"/>
        <v>1.0459342493827162</v>
      </c>
    </row>
    <row r="6099" spans="1:7" x14ac:dyDescent="0.3">
      <c r="A6099">
        <v>60.940001010894697</v>
      </c>
      <c r="B6099">
        <v>86.648390000000006</v>
      </c>
      <c r="C6099">
        <v>0.47785929999999999</v>
      </c>
      <c r="D6099">
        <v>-0.41201246000000002</v>
      </c>
      <c r="E6099">
        <v>1.0697331000000001</v>
      </c>
      <c r="F6099">
        <f t="shared" si="190"/>
        <v>5.3095477777777775E-2</v>
      </c>
      <c r="G6099">
        <f t="shared" si="191"/>
        <v>1.0449935086419753</v>
      </c>
    </row>
    <row r="6100" spans="1:7" x14ac:dyDescent="0.3">
      <c r="A6100">
        <v>60.9499993324279</v>
      </c>
      <c r="B6100">
        <v>86.625540000000001</v>
      </c>
      <c r="C6100">
        <v>0.47788596</v>
      </c>
      <c r="D6100">
        <v>-0.48525911999999999</v>
      </c>
      <c r="E6100">
        <v>1.0694509999999999</v>
      </c>
      <c r="F6100">
        <f t="shared" si="190"/>
        <v>5.3098439999999997E-2</v>
      </c>
      <c r="G6100">
        <f t="shared" si="191"/>
        <v>1.0447114098765431</v>
      </c>
    </row>
    <row r="6101" spans="1:7" x14ac:dyDescent="0.3">
      <c r="A6101">
        <v>60.960001468658398</v>
      </c>
      <c r="B6101">
        <v>86.616020000000006</v>
      </c>
      <c r="C6101">
        <v>0.47828585000000001</v>
      </c>
      <c r="D6101">
        <v>-0.15686992999999999</v>
      </c>
      <c r="E6101">
        <v>1.0693334000000001</v>
      </c>
      <c r="F6101">
        <f t="shared" si="190"/>
        <v>5.3142872222222221E-2</v>
      </c>
      <c r="G6101">
        <f t="shared" si="191"/>
        <v>1.0445938790123457</v>
      </c>
    </row>
    <row r="6102" spans="1:7" x14ac:dyDescent="0.3">
      <c r="A6102">
        <v>60.969999790191601</v>
      </c>
      <c r="B6102">
        <v>86.760779999999997</v>
      </c>
      <c r="C6102">
        <v>0.47856575000000001</v>
      </c>
      <c r="D6102">
        <v>6.0428493E-2</v>
      </c>
      <c r="E6102">
        <v>1.0711206</v>
      </c>
      <c r="F6102">
        <f t="shared" si="190"/>
        <v>5.3173972222222227E-2</v>
      </c>
      <c r="G6102">
        <f t="shared" si="191"/>
        <v>1.0463810395061728</v>
      </c>
    </row>
    <row r="6103" spans="1:7" x14ac:dyDescent="0.3">
      <c r="A6103">
        <v>60.979998111724797</v>
      </c>
      <c r="B6103">
        <v>86.878879999999995</v>
      </c>
      <c r="C6103">
        <v>0.4785391</v>
      </c>
      <c r="D6103">
        <v>-4.0896050000000003E-2</v>
      </c>
      <c r="E6103">
        <v>1.0725787</v>
      </c>
      <c r="F6103">
        <f t="shared" si="190"/>
        <v>5.3171011111111111E-2</v>
      </c>
      <c r="G6103">
        <f t="shared" si="191"/>
        <v>1.0478390641975308</v>
      </c>
    </row>
    <row r="6104" spans="1:7" x14ac:dyDescent="0.3">
      <c r="A6104">
        <v>60.990000247955301</v>
      </c>
      <c r="B6104">
        <v>86.876980000000003</v>
      </c>
      <c r="C6104">
        <v>0.47852576000000002</v>
      </c>
      <c r="D6104">
        <v>-0.12757126999999999</v>
      </c>
      <c r="E6104">
        <v>1.0725552</v>
      </c>
      <c r="F6104">
        <f t="shared" si="190"/>
        <v>5.3169528888888894E-2</v>
      </c>
      <c r="G6104">
        <f t="shared" si="191"/>
        <v>1.0478156074074074</v>
      </c>
    </row>
    <row r="6105" spans="1:7" x14ac:dyDescent="0.3">
      <c r="A6105">
        <v>60.999998569488497</v>
      </c>
      <c r="B6105">
        <v>86.871269999999996</v>
      </c>
      <c r="C6105">
        <v>0.47855242999999997</v>
      </c>
      <c r="D6105">
        <v>-0.18861015</v>
      </c>
      <c r="E6105">
        <v>1.0724847</v>
      </c>
      <c r="F6105">
        <f t="shared" si="190"/>
        <v>5.3172492222222222E-2</v>
      </c>
      <c r="G6105">
        <f t="shared" si="191"/>
        <v>1.0477451135802469</v>
      </c>
    </row>
    <row r="6106" spans="1:7" x14ac:dyDescent="0.3">
      <c r="A6106">
        <v>61.010000705718902</v>
      </c>
      <c r="B6106">
        <v>86.812219999999996</v>
      </c>
      <c r="C6106">
        <v>0.47856575000000001</v>
      </c>
      <c r="D6106">
        <v>-0.24842826000000001</v>
      </c>
      <c r="E6106">
        <v>1.0717555999999999</v>
      </c>
      <c r="F6106">
        <f t="shared" si="190"/>
        <v>5.3173972222222227E-2</v>
      </c>
      <c r="G6106">
        <f t="shared" si="191"/>
        <v>1.0470161012345678</v>
      </c>
    </row>
    <row r="6107" spans="1:7" x14ac:dyDescent="0.3">
      <c r="A6107">
        <v>61.019999027252197</v>
      </c>
      <c r="B6107">
        <v>86.791259999999994</v>
      </c>
      <c r="C6107">
        <v>0.47860575</v>
      </c>
      <c r="D6107">
        <v>-0.30824634000000001</v>
      </c>
      <c r="E6107">
        <v>1.0714969999999999</v>
      </c>
      <c r="F6107">
        <f t="shared" si="190"/>
        <v>5.3178416666666666E-2</v>
      </c>
      <c r="G6107">
        <f t="shared" si="191"/>
        <v>1.0467573358024691</v>
      </c>
    </row>
    <row r="6108" spans="1:7" x14ac:dyDescent="0.3">
      <c r="A6108">
        <v>61.030001163482602</v>
      </c>
      <c r="B6108">
        <v>86.789360000000002</v>
      </c>
      <c r="C6108">
        <v>0.4786724</v>
      </c>
      <c r="D6108">
        <v>-0.30946713999999997</v>
      </c>
      <c r="E6108">
        <v>1.0714735</v>
      </c>
      <c r="F6108">
        <f t="shared" si="190"/>
        <v>5.318582222222222E-2</v>
      </c>
      <c r="G6108">
        <f t="shared" si="191"/>
        <v>1.0467338790123457</v>
      </c>
    </row>
    <row r="6109" spans="1:7" x14ac:dyDescent="0.3">
      <c r="A6109">
        <v>61.039999485015798</v>
      </c>
      <c r="B6109">
        <v>86.732209999999995</v>
      </c>
      <c r="C6109">
        <v>0.47877902</v>
      </c>
      <c r="D6109">
        <v>-0.26918145999999998</v>
      </c>
      <c r="E6109">
        <v>1.0707679000000001</v>
      </c>
      <c r="F6109">
        <f t="shared" si="190"/>
        <v>5.319766888888889E-2</v>
      </c>
      <c r="G6109">
        <f t="shared" si="191"/>
        <v>1.04602832345679</v>
      </c>
    </row>
    <row r="6110" spans="1:7" x14ac:dyDescent="0.3">
      <c r="A6110">
        <v>61.050001621246302</v>
      </c>
      <c r="B6110">
        <v>86.764595</v>
      </c>
      <c r="C6110">
        <v>0.47888570000000003</v>
      </c>
      <c r="D6110">
        <v>-0.24354513999999999</v>
      </c>
      <c r="E6110">
        <v>1.0711676999999999</v>
      </c>
      <c r="F6110">
        <f t="shared" si="190"/>
        <v>5.3209522222222222E-2</v>
      </c>
      <c r="G6110">
        <f t="shared" si="191"/>
        <v>1.046428138271605</v>
      </c>
    </row>
    <row r="6111" spans="1:7" x14ac:dyDescent="0.3">
      <c r="A6111">
        <v>61.059999942779498</v>
      </c>
      <c r="B6111">
        <v>86.753169999999997</v>
      </c>
      <c r="C6111">
        <v>0.47896569999999999</v>
      </c>
      <c r="D6111">
        <v>-0.2618568</v>
      </c>
      <c r="E6111">
        <v>1.0710267</v>
      </c>
      <c r="F6111">
        <f t="shared" si="190"/>
        <v>5.3218411111111114E-2</v>
      </c>
      <c r="G6111">
        <f t="shared" si="191"/>
        <v>1.0462870888888889</v>
      </c>
    </row>
    <row r="6112" spans="1:7" x14ac:dyDescent="0.3">
      <c r="A6112">
        <v>61.069998264312702</v>
      </c>
      <c r="B6112">
        <v>86.770309999999995</v>
      </c>
      <c r="C6112">
        <v>0.47899237</v>
      </c>
      <c r="D6112">
        <v>-0.29237625</v>
      </c>
      <c r="E6112">
        <v>1.0712383000000001</v>
      </c>
      <c r="F6112">
        <f t="shared" si="190"/>
        <v>5.3221374444444441E-2</v>
      </c>
      <c r="G6112">
        <f t="shared" si="191"/>
        <v>1.0464986938271603</v>
      </c>
    </row>
    <row r="6113" spans="1:7" x14ac:dyDescent="0.3">
      <c r="A6113">
        <v>61.080000400543199</v>
      </c>
      <c r="B6113">
        <v>86.772210000000001</v>
      </c>
      <c r="C6113">
        <v>0.47900569999999998</v>
      </c>
      <c r="D6113">
        <v>-0.36562289999999997</v>
      </c>
      <c r="E6113">
        <v>1.0712618</v>
      </c>
      <c r="F6113">
        <f t="shared" si="190"/>
        <v>5.3222855555555552E-2</v>
      </c>
      <c r="G6113">
        <f t="shared" si="191"/>
        <v>1.0465221506172839</v>
      </c>
    </row>
    <row r="6114" spans="1:7" x14ac:dyDescent="0.3">
      <c r="A6114">
        <v>61.089998722076402</v>
      </c>
      <c r="B6114">
        <v>86.72269</v>
      </c>
      <c r="C6114">
        <v>0.47901902000000002</v>
      </c>
      <c r="D6114">
        <v>-0.42544100000000001</v>
      </c>
      <c r="E6114">
        <v>1.0706503000000001</v>
      </c>
      <c r="F6114">
        <f t="shared" si="190"/>
        <v>5.3224335555555558E-2</v>
      </c>
      <c r="G6114">
        <f t="shared" si="191"/>
        <v>1.0459107925925926</v>
      </c>
    </row>
    <row r="6115" spans="1:7" x14ac:dyDescent="0.3">
      <c r="A6115">
        <v>61.1000008583068</v>
      </c>
      <c r="B6115">
        <v>86.718869999999995</v>
      </c>
      <c r="C6115">
        <v>0.47905900000000001</v>
      </c>
      <c r="D6115">
        <v>-0.47060977999999998</v>
      </c>
      <c r="E6115">
        <v>1.0706032999999999</v>
      </c>
      <c r="F6115">
        <f t="shared" si="190"/>
        <v>5.3228777777777778E-2</v>
      </c>
      <c r="G6115">
        <f t="shared" si="191"/>
        <v>1.0458636320987653</v>
      </c>
    </row>
    <row r="6116" spans="1:7" x14ac:dyDescent="0.3">
      <c r="A6116">
        <v>61.109999179840003</v>
      </c>
      <c r="B6116">
        <v>86.694119999999998</v>
      </c>
      <c r="C6116">
        <v>0.47939226000000001</v>
      </c>
      <c r="D6116">
        <v>-0.25331136999999998</v>
      </c>
      <c r="E6116">
        <v>1.0702976</v>
      </c>
      <c r="F6116">
        <f t="shared" si="190"/>
        <v>5.3265806666666665E-2</v>
      </c>
      <c r="G6116">
        <f t="shared" si="191"/>
        <v>1.0455580765432098</v>
      </c>
    </row>
    <row r="6117" spans="1:7" x14ac:dyDescent="0.3">
      <c r="A6117">
        <v>61.1200013160705</v>
      </c>
      <c r="B6117">
        <v>86.836974999999995</v>
      </c>
      <c r="C6117">
        <v>0.47965883999999998</v>
      </c>
      <c r="D6117">
        <v>-9.1558319999999992E-3</v>
      </c>
      <c r="E6117">
        <v>1.0720613000000001</v>
      </c>
      <c r="F6117">
        <f t="shared" si="190"/>
        <v>5.3295426666666666E-2</v>
      </c>
      <c r="G6117">
        <f t="shared" si="191"/>
        <v>1.0473217185185184</v>
      </c>
    </row>
    <row r="6118" spans="1:7" x14ac:dyDescent="0.3">
      <c r="A6118">
        <v>61.129999637603703</v>
      </c>
      <c r="B6118">
        <v>86.918890000000005</v>
      </c>
      <c r="C6118">
        <v>0.47959220000000002</v>
      </c>
      <c r="D6118">
        <v>-0.16785692999999999</v>
      </c>
      <c r="E6118">
        <v>1.0730725999999999</v>
      </c>
      <c r="F6118">
        <f t="shared" si="190"/>
        <v>5.3288022222222224E-2</v>
      </c>
      <c r="G6118">
        <f t="shared" si="191"/>
        <v>1.0483330148148149</v>
      </c>
    </row>
    <row r="6119" spans="1:7" x14ac:dyDescent="0.3">
      <c r="A6119">
        <v>61.1400017738342</v>
      </c>
      <c r="B6119">
        <v>86.899839999999998</v>
      </c>
      <c r="C6119">
        <v>0.47953889999999999</v>
      </c>
      <c r="D6119">
        <v>-0.30946713999999997</v>
      </c>
      <c r="E6119">
        <v>1.0728375000000001</v>
      </c>
      <c r="F6119">
        <f t="shared" si="190"/>
        <v>5.3282099999999999E-2</v>
      </c>
      <c r="G6119">
        <f t="shared" si="191"/>
        <v>1.0480978296296295</v>
      </c>
    </row>
    <row r="6120" spans="1:7" x14ac:dyDescent="0.3">
      <c r="A6120">
        <v>61.150000095367403</v>
      </c>
      <c r="B6120">
        <v>86.90746</v>
      </c>
      <c r="C6120">
        <v>0.47956553000000002</v>
      </c>
      <c r="D6120">
        <v>-0.3546359</v>
      </c>
      <c r="E6120">
        <v>1.0729314999999999</v>
      </c>
      <c r="F6120">
        <f t="shared" si="190"/>
        <v>5.3285058888888889E-2</v>
      </c>
      <c r="G6120">
        <f t="shared" si="191"/>
        <v>1.0481919037037037</v>
      </c>
    </row>
    <row r="6121" spans="1:7" x14ac:dyDescent="0.3">
      <c r="A6121">
        <v>61.159998416900599</v>
      </c>
      <c r="B6121">
        <v>86.854125999999994</v>
      </c>
      <c r="C6121">
        <v>0.47956553000000002</v>
      </c>
      <c r="D6121">
        <v>-0.44253187999999999</v>
      </c>
      <c r="E6121">
        <v>1.072273</v>
      </c>
      <c r="F6121">
        <f t="shared" si="190"/>
        <v>5.3285058888888889E-2</v>
      </c>
      <c r="G6121">
        <f t="shared" si="191"/>
        <v>1.0475334592592591</v>
      </c>
    </row>
    <row r="6122" spans="1:7" x14ac:dyDescent="0.3">
      <c r="A6122">
        <v>61.170000553131104</v>
      </c>
      <c r="B6122">
        <v>86.825550000000007</v>
      </c>
      <c r="C6122">
        <v>0.47975214999999999</v>
      </c>
      <c r="D6122">
        <v>-0.35097358000000001</v>
      </c>
      <c r="E6122">
        <v>1.0719202000000001</v>
      </c>
      <c r="F6122">
        <f t="shared" si="190"/>
        <v>5.3305794444444443E-2</v>
      </c>
      <c r="G6122">
        <f t="shared" si="191"/>
        <v>1.0471806691358025</v>
      </c>
    </row>
    <row r="6123" spans="1:7" x14ac:dyDescent="0.3">
      <c r="A6123">
        <v>61.1799988746643</v>
      </c>
      <c r="B6123">
        <v>86.857929999999996</v>
      </c>
      <c r="C6123">
        <v>0.48015210000000003</v>
      </c>
      <c r="D6123">
        <v>-7.9350549999999999E-3</v>
      </c>
      <c r="E6123">
        <v>1.0723201</v>
      </c>
      <c r="F6123">
        <f t="shared" si="190"/>
        <v>5.3350233333333337E-2</v>
      </c>
      <c r="G6123">
        <f t="shared" si="191"/>
        <v>1.0475804222222223</v>
      </c>
    </row>
    <row r="6124" spans="1:7" x14ac:dyDescent="0.3">
      <c r="A6124">
        <v>61.190001010894697</v>
      </c>
      <c r="B6124">
        <v>86.966515000000001</v>
      </c>
      <c r="C6124">
        <v>0.48023206000000002</v>
      </c>
      <c r="D6124">
        <v>1.8311664000000001E-3</v>
      </c>
      <c r="E6124">
        <v>1.0736604999999999</v>
      </c>
      <c r="F6124">
        <f t="shared" si="190"/>
        <v>5.3359117777777777E-2</v>
      </c>
      <c r="G6124">
        <f t="shared" si="191"/>
        <v>1.0489209777777777</v>
      </c>
    </row>
    <row r="6125" spans="1:7" x14ac:dyDescent="0.3">
      <c r="A6125">
        <v>61.1999993324279</v>
      </c>
      <c r="B6125">
        <v>87.025565999999998</v>
      </c>
      <c r="C6125">
        <v>0.48017873999999999</v>
      </c>
      <c r="D6125">
        <v>-0.13001283</v>
      </c>
      <c r="E6125">
        <v>1.0743895999999999</v>
      </c>
      <c r="F6125">
        <f t="shared" si="190"/>
        <v>5.3353193333333333E-2</v>
      </c>
      <c r="G6125">
        <f t="shared" si="191"/>
        <v>1.0496500024691358</v>
      </c>
    </row>
    <row r="6126" spans="1:7" x14ac:dyDescent="0.3">
      <c r="A6126">
        <v>61.210001468658398</v>
      </c>
      <c r="B6126">
        <v>86.985560000000007</v>
      </c>
      <c r="C6126">
        <v>0.48021873999999998</v>
      </c>
      <c r="D6126">
        <v>-0.17640238</v>
      </c>
      <c r="E6126">
        <v>1.0738957</v>
      </c>
      <c r="F6126">
        <f t="shared" si="190"/>
        <v>5.3357637777777772E-2</v>
      </c>
      <c r="G6126">
        <f t="shared" si="191"/>
        <v>1.049156101234568</v>
      </c>
    </row>
    <row r="6127" spans="1:7" x14ac:dyDescent="0.3">
      <c r="A6127">
        <v>61.219999790191601</v>
      </c>
      <c r="B6127">
        <v>86.974130000000002</v>
      </c>
      <c r="C6127">
        <v>0.48024539999999999</v>
      </c>
      <c r="D6127">
        <v>-0.24964902999999999</v>
      </c>
      <c r="E6127">
        <v>1.0737544999999999</v>
      </c>
      <c r="F6127">
        <f t="shared" si="190"/>
        <v>5.3360600000000001E-2</v>
      </c>
      <c r="G6127">
        <f t="shared" si="191"/>
        <v>1.0490149901234569</v>
      </c>
    </row>
    <row r="6128" spans="1:7" x14ac:dyDescent="0.3">
      <c r="A6128">
        <v>61.229998111724797</v>
      </c>
      <c r="B6128">
        <v>86.947463999999997</v>
      </c>
      <c r="C6128">
        <v>0.48028537999999998</v>
      </c>
      <c r="D6128">
        <v>-0.28261003000000001</v>
      </c>
      <c r="E6128">
        <v>1.0734253</v>
      </c>
      <c r="F6128">
        <f t="shared" si="190"/>
        <v>5.3365042222222221E-2</v>
      </c>
      <c r="G6128">
        <f t="shared" si="191"/>
        <v>1.0486857802469136</v>
      </c>
    </row>
    <row r="6129" spans="1:7" x14ac:dyDescent="0.3">
      <c r="A6129">
        <v>61.240000247955301</v>
      </c>
      <c r="B6129">
        <v>86.918890000000005</v>
      </c>
      <c r="C6129">
        <v>0.48036537000000001</v>
      </c>
      <c r="D6129">
        <v>-0.26918145999999998</v>
      </c>
      <c r="E6129">
        <v>1.0730725999999999</v>
      </c>
      <c r="F6129">
        <f t="shared" si="190"/>
        <v>5.337393E-2</v>
      </c>
      <c r="G6129">
        <f t="shared" si="191"/>
        <v>1.0483330148148149</v>
      </c>
    </row>
    <row r="6130" spans="1:7" x14ac:dyDescent="0.3">
      <c r="A6130">
        <v>61.249998569488497</v>
      </c>
      <c r="B6130">
        <v>86.930319999999995</v>
      </c>
      <c r="C6130">
        <v>0.48051199999999999</v>
      </c>
      <c r="D6130">
        <v>-0.20325947999999999</v>
      </c>
      <c r="E6130">
        <v>1.0732136999999999</v>
      </c>
      <c r="F6130">
        <f t="shared" si="190"/>
        <v>5.3390222222222221E-2</v>
      </c>
      <c r="G6130">
        <f t="shared" si="191"/>
        <v>1.0484741259259258</v>
      </c>
    </row>
    <row r="6131" spans="1:7" x14ac:dyDescent="0.3">
      <c r="A6131">
        <v>61.260000705718902</v>
      </c>
      <c r="B6131">
        <v>86.924610000000001</v>
      </c>
      <c r="C6131">
        <v>0.4806453</v>
      </c>
      <c r="D6131">
        <v>-0.13611671</v>
      </c>
      <c r="E6131">
        <v>1.0731431</v>
      </c>
      <c r="F6131">
        <f t="shared" si="190"/>
        <v>5.3405033333333331E-2</v>
      </c>
      <c r="G6131">
        <f t="shared" si="191"/>
        <v>1.0484036320987655</v>
      </c>
    </row>
    <row r="6132" spans="1:7" x14ac:dyDescent="0.3">
      <c r="A6132">
        <v>61.269999027252197</v>
      </c>
      <c r="B6132">
        <v>86.966515000000001</v>
      </c>
      <c r="C6132">
        <v>0.48073858000000003</v>
      </c>
      <c r="D6132">
        <v>-0.14099982</v>
      </c>
      <c r="E6132">
        <v>1.0736604999999999</v>
      </c>
      <c r="F6132">
        <f t="shared" si="190"/>
        <v>5.3415397777777783E-2</v>
      </c>
      <c r="G6132">
        <f t="shared" si="191"/>
        <v>1.0489209777777777</v>
      </c>
    </row>
    <row r="6133" spans="1:7" x14ac:dyDescent="0.3">
      <c r="A6133">
        <v>61.280001163482602</v>
      </c>
      <c r="B6133">
        <v>87.006516000000005</v>
      </c>
      <c r="C6133">
        <v>0.48076524999999998</v>
      </c>
      <c r="D6133">
        <v>-0.17274004000000001</v>
      </c>
      <c r="E6133">
        <v>1.0741544000000001</v>
      </c>
      <c r="F6133">
        <f t="shared" si="190"/>
        <v>5.3418361111111111E-2</v>
      </c>
      <c r="G6133">
        <f t="shared" si="191"/>
        <v>1.0494148172839506</v>
      </c>
    </row>
    <row r="6134" spans="1:7" x14ac:dyDescent="0.3">
      <c r="A6134">
        <v>61.289999485015798</v>
      </c>
      <c r="B6134">
        <v>86.979839999999996</v>
      </c>
      <c r="C6134">
        <v>0.48079189999999999</v>
      </c>
      <c r="D6134">
        <v>-0.23255814999999999</v>
      </c>
      <c r="E6134">
        <v>1.0738251000000001</v>
      </c>
      <c r="F6134">
        <f t="shared" si="190"/>
        <v>5.342132222222222E-2</v>
      </c>
      <c r="G6134">
        <f t="shared" si="191"/>
        <v>1.0490854839506172</v>
      </c>
    </row>
    <row r="6135" spans="1:7" x14ac:dyDescent="0.3">
      <c r="A6135">
        <v>61.300001621246302</v>
      </c>
      <c r="B6135">
        <v>87.002700000000004</v>
      </c>
      <c r="C6135">
        <v>0.48085855999999999</v>
      </c>
      <c r="D6135">
        <v>-0.24964902999999999</v>
      </c>
      <c r="E6135">
        <v>1.0741073000000001</v>
      </c>
      <c r="F6135">
        <f t="shared" si="190"/>
        <v>5.3428728888888888E-2</v>
      </c>
      <c r="G6135">
        <f t="shared" si="191"/>
        <v>1.0493677061728395</v>
      </c>
    </row>
    <row r="6136" spans="1:7" x14ac:dyDescent="0.3">
      <c r="A6136">
        <v>61.309999942779498</v>
      </c>
      <c r="B6136">
        <v>86.964609999999993</v>
      </c>
      <c r="C6136">
        <v>0.48093851999999998</v>
      </c>
      <c r="D6136">
        <v>-0.23866203</v>
      </c>
      <c r="E6136">
        <v>1.073637</v>
      </c>
      <c r="F6136">
        <f t="shared" si="190"/>
        <v>5.3437613333333328E-2</v>
      </c>
      <c r="G6136">
        <f t="shared" si="191"/>
        <v>1.0488974592592593</v>
      </c>
    </row>
    <row r="6137" spans="1:7" x14ac:dyDescent="0.3">
      <c r="A6137">
        <v>61.319998264312702</v>
      </c>
      <c r="B6137">
        <v>86.968413999999996</v>
      </c>
      <c r="C6137">
        <v>0.48101850000000002</v>
      </c>
      <c r="D6137">
        <v>-0.24110359000000001</v>
      </c>
      <c r="E6137">
        <v>1.0736840000000001</v>
      </c>
      <c r="F6137">
        <f t="shared" si="190"/>
        <v>5.3446500000000001E-2</v>
      </c>
      <c r="G6137">
        <f t="shared" si="191"/>
        <v>1.0489444222222222</v>
      </c>
    </row>
    <row r="6138" spans="1:7" x14ac:dyDescent="0.3">
      <c r="A6138">
        <v>61.330000400543199</v>
      </c>
      <c r="B6138">
        <v>86.974130000000002</v>
      </c>
      <c r="C6138">
        <v>0.48108515000000002</v>
      </c>
      <c r="D6138">
        <v>-0.24110359000000001</v>
      </c>
      <c r="E6138">
        <v>1.0737544999999999</v>
      </c>
      <c r="F6138">
        <f t="shared" si="190"/>
        <v>5.3453905555555556E-2</v>
      </c>
      <c r="G6138">
        <f t="shared" si="191"/>
        <v>1.0490149901234569</v>
      </c>
    </row>
    <row r="6139" spans="1:7" x14ac:dyDescent="0.3">
      <c r="A6139">
        <v>61.339998722076402</v>
      </c>
      <c r="B6139">
        <v>86.951269999999994</v>
      </c>
      <c r="C6139">
        <v>0.48112515</v>
      </c>
      <c r="D6139">
        <v>-0.28627235000000001</v>
      </c>
      <c r="E6139">
        <v>1.0734724</v>
      </c>
      <c r="F6139">
        <f t="shared" si="190"/>
        <v>5.3458350000000002E-2</v>
      </c>
      <c r="G6139">
        <f t="shared" si="191"/>
        <v>1.0487327679012344</v>
      </c>
    </row>
    <row r="6140" spans="1:7" x14ac:dyDescent="0.3">
      <c r="A6140">
        <v>61.3500008583068</v>
      </c>
      <c r="B6140">
        <v>86.966515000000001</v>
      </c>
      <c r="C6140">
        <v>0.48115182000000001</v>
      </c>
      <c r="D6140">
        <v>-0.34609046999999998</v>
      </c>
      <c r="E6140">
        <v>1.0736604999999999</v>
      </c>
      <c r="F6140">
        <f t="shared" si="190"/>
        <v>5.3461313333333337E-2</v>
      </c>
      <c r="G6140">
        <f t="shared" si="191"/>
        <v>1.0489209777777777</v>
      </c>
    </row>
    <row r="6141" spans="1:7" x14ac:dyDescent="0.3">
      <c r="A6141">
        <v>61.359999179840003</v>
      </c>
      <c r="B6141">
        <v>86.922700000000006</v>
      </c>
      <c r="C6141">
        <v>0.48119178000000001</v>
      </c>
      <c r="D6141">
        <v>-0.37783067999999997</v>
      </c>
      <c r="E6141">
        <v>1.0731196000000001</v>
      </c>
      <c r="F6141">
        <f t="shared" si="190"/>
        <v>5.3465753333333338E-2</v>
      </c>
      <c r="G6141">
        <f t="shared" si="191"/>
        <v>1.048380051851852</v>
      </c>
    </row>
    <row r="6142" spans="1:7" x14ac:dyDescent="0.3">
      <c r="A6142">
        <v>61.3700013160705</v>
      </c>
      <c r="B6142">
        <v>86.916984999999997</v>
      </c>
      <c r="C6142">
        <v>0.48123178</v>
      </c>
      <c r="D6142">
        <v>-0.42299944</v>
      </c>
      <c r="E6142">
        <v>1.0730491</v>
      </c>
      <c r="F6142">
        <f t="shared" si="190"/>
        <v>5.3470197777777777E-2</v>
      </c>
      <c r="G6142">
        <f t="shared" si="191"/>
        <v>1.0483094962962962</v>
      </c>
    </row>
    <row r="6143" spans="1:7" x14ac:dyDescent="0.3">
      <c r="A6143">
        <v>61.379999637603703</v>
      </c>
      <c r="B6143">
        <v>86.915080000000003</v>
      </c>
      <c r="C6143">
        <v>0.48132510000000001</v>
      </c>
      <c r="D6143">
        <v>-0.42666179999999998</v>
      </c>
      <c r="E6143">
        <v>1.0730256</v>
      </c>
      <c r="F6143">
        <f t="shared" si="190"/>
        <v>5.3480566666666667E-2</v>
      </c>
      <c r="G6143">
        <f t="shared" si="191"/>
        <v>1.0482859777777778</v>
      </c>
    </row>
    <row r="6144" spans="1:7" x14ac:dyDescent="0.3">
      <c r="A6144">
        <v>61.3900017738342</v>
      </c>
      <c r="B6144">
        <v>86.920789999999997</v>
      </c>
      <c r="C6144">
        <v>0.48176502999999998</v>
      </c>
      <c r="D6144">
        <v>-4.3337606000000001E-2</v>
      </c>
      <c r="E6144">
        <v>1.073096</v>
      </c>
      <c r="F6144">
        <f t="shared" si="190"/>
        <v>5.3529447777777774E-2</v>
      </c>
      <c r="G6144">
        <f t="shared" si="191"/>
        <v>1.0483564716049383</v>
      </c>
    </row>
    <row r="6145" spans="1:7" x14ac:dyDescent="0.3">
      <c r="A6145">
        <v>61.400000095367403</v>
      </c>
      <c r="B6145">
        <v>87.084620000000001</v>
      </c>
      <c r="C6145">
        <v>0.4818983</v>
      </c>
      <c r="D6145">
        <v>2.2584386000000001E-2</v>
      </c>
      <c r="E6145">
        <v>1.0751185000000001</v>
      </c>
      <c r="F6145">
        <f t="shared" si="190"/>
        <v>5.3544255555555559E-2</v>
      </c>
      <c r="G6145">
        <f t="shared" si="191"/>
        <v>1.0503790641975308</v>
      </c>
    </row>
    <row r="6146" spans="1:7" x14ac:dyDescent="0.3">
      <c r="A6146">
        <v>61.409998416900599</v>
      </c>
      <c r="B6146">
        <v>87.132230000000007</v>
      </c>
      <c r="C6146">
        <v>0.48181835000000001</v>
      </c>
      <c r="D6146">
        <v>-0.13489593999999999</v>
      </c>
      <c r="E6146">
        <v>1.0757064000000001</v>
      </c>
      <c r="F6146">
        <f t="shared" si="190"/>
        <v>5.3535372222222224E-2</v>
      </c>
      <c r="G6146">
        <f t="shared" si="191"/>
        <v>1.0509668419753087</v>
      </c>
    </row>
    <row r="6147" spans="1:7" x14ac:dyDescent="0.3">
      <c r="A6147">
        <v>61.420000553131104</v>
      </c>
      <c r="B6147">
        <v>87.126519999999999</v>
      </c>
      <c r="C6147">
        <v>0.48181835000000001</v>
      </c>
      <c r="D6147">
        <v>-0.22157114999999999</v>
      </c>
      <c r="E6147">
        <v>1.0756359</v>
      </c>
      <c r="F6147">
        <f t="shared" si="190"/>
        <v>5.3535372222222224E-2</v>
      </c>
      <c r="G6147">
        <f t="shared" si="191"/>
        <v>1.0508963481481481</v>
      </c>
    </row>
    <row r="6148" spans="1:7" x14ac:dyDescent="0.3">
      <c r="A6148">
        <v>61.4299988746643</v>
      </c>
      <c r="B6148">
        <v>87.090329999999994</v>
      </c>
      <c r="C6148">
        <v>0.48185834</v>
      </c>
      <c r="D6148">
        <v>-0.2679607</v>
      </c>
      <c r="E6148">
        <v>1.0751891</v>
      </c>
      <c r="F6148">
        <f t="shared" si="190"/>
        <v>5.3539815555555557E-2</v>
      </c>
      <c r="G6148">
        <f t="shared" si="191"/>
        <v>1.0504495580246913</v>
      </c>
    </row>
    <row r="6149" spans="1:7" x14ac:dyDescent="0.3">
      <c r="A6149">
        <v>61.440001010894697</v>
      </c>
      <c r="B6149">
        <v>87.050319999999999</v>
      </c>
      <c r="C6149">
        <v>0.4818983</v>
      </c>
      <c r="D6149">
        <v>-0.29970091999999998</v>
      </c>
      <c r="E6149">
        <v>1.0746952000000001</v>
      </c>
      <c r="F6149">
        <f t="shared" si="190"/>
        <v>5.3544255555555559E-2</v>
      </c>
      <c r="G6149">
        <f t="shared" si="191"/>
        <v>1.0499556074074075</v>
      </c>
    </row>
    <row r="6150" spans="1:7" x14ac:dyDescent="0.3">
      <c r="A6150">
        <v>61.4499993324279</v>
      </c>
      <c r="B6150">
        <v>87.059849999999997</v>
      </c>
      <c r="C6150">
        <v>0.48195162000000003</v>
      </c>
      <c r="D6150">
        <v>-0.32899958000000001</v>
      </c>
      <c r="E6150">
        <v>1.0748129</v>
      </c>
      <c r="F6150">
        <f t="shared" ref="F6150:F6213" si="192">C6150/9</f>
        <v>5.3550180000000003E-2</v>
      </c>
      <c r="G6150">
        <f t="shared" ref="G6150:G6213" si="193">(B6150-$B$5)/81</f>
        <v>1.050073261728395</v>
      </c>
    </row>
    <row r="6151" spans="1:7" x14ac:dyDescent="0.3">
      <c r="A6151">
        <v>61.460001468658398</v>
      </c>
      <c r="B6151">
        <v>87.027466000000004</v>
      </c>
      <c r="C6151">
        <v>0.48204493999999998</v>
      </c>
      <c r="D6151">
        <v>-0.33266190000000001</v>
      </c>
      <c r="E6151">
        <v>1.0744130999999999</v>
      </c>
      <c r="F6151">
        <f t="shared" si="192"/>
        <v>5.3560548888888886E-2</v>
      </c>
      <c r="G6151">
        <f t="shared" si="193"/>
        <v>1.0496734592592594</v>
      </c>
    </row>
    <row r="6152" spans="1:7" x14ac:dyDescent="0.3">
      <c r="A6152">
        <v>61.469999790191601</v>
      </c>
      <c r="B6152">
        <v>87.040800000000004</v>
      </c>
      <c r="C6152">
        <v>0.48216492</v>
      </c>
      <c r="D6152">
        <v>-0.26673989999999997</v>
      </c>
      <c r="E6152">
        <v>1.0745777000000001</v>
      </c>
      <c r="F6152">
        <f t="shared" si="192"/>
        <v>5.3573879999999997E-2</v>
      </c>
      <c r="G6152">
        <f t="shared" si="193"/>
        <v>1.0498380765432098</v>
      </c>
    </row>
    <row r="6153" spans="1:7" x14ac:dyDescent="0.3">
      <c r="A6153">
        <v>61.479998111724797</v>
      </c>
      <c r="B6153">
        <v>87.06747</v>
      </c>
      <c r="C6153">
        <v>0.48233819999999999</v>
      </c>
      <c r="D6153">
        <v>-0.18616859999999999</v>
      </c>
      <c r="E6153">
        <v>1.0749067999999999</v>
      </c>
      <c r="F6153">
        <f t="shared" si="192"/>
        <v>5.3593133333333334E-2</v>
      </c>
      <c r="G6153">
        <f t="shared" si="193"/>
        <v>1.050167335802469</v>
      </c>
    </row>
    <row r="6154" spans="1:7" x14ac:dyDescent="0.3">
      <c r="A6154">
        <v>61.490000247955301</v>
      </c>
      <c r="B6154">
        <v>87.084620000000001</v>
      </c>
      <c r="C6154">
        <v>0.4824715</v>
      </c>
      <c r="D6154">
        <v>-0.105597265</v>
      </c>
      <c r="E6154">
        <v>1.0751185000000001</v>
      </c>
      <c r="F6154">
        <f t="shared" si="192"/>
        <v>5.3607944444444444E-2</v>
      </c>
      <c r="G6154">
        <f t="shared" si="193"/>
        <v>1.0503790641975308</v>
      </c>
    </row>
    <row r="6155" spans="1:7" x14ac:dyDescent="0.3">
      <c r="A6155">
        <v>61.499998569488497</v>
      </c>
      <c r="B6155">
        <v>87.155100000000004</v>
      </c>
      <c r="C6155">
        <v>0.48252479999999998</v>
      </c>
      <c r="D6155">
        <v>-0.13733749000000001</v>
      </c>
      <c r="E6155">
        <v>1.0759886999999999</v>
      </c>
      <c r="F6155">
        <f t="shared" si="192"/>
        <v>5.3613866666666662E-2</v>
      </c>
      <c r="G6155">
        <f t="shared" si="193"/>
        <v>1.0512491876543211</v>
      </c>
    </row>
    <row r="6156" spans="1:7" x14ac:dyDescent="0.3">
      <c r="A6156">
        <v>61.510000705718902</v>
      </c>
      <c r="B6156">
        <v>87.153189999999995</v>
      </c>
      <c r="C6156">
        <v>0.48255145999999999</v>
      </c>
      <c r="D6156">
        <v>-0.19715559999999999</v>
      </c>
      <c r="E6156">
        <v>1.0759652</v>
      </c>
      <c r="F6156">
        <f t="shared" si="192"/>
        <v>5.3616828888888884E-2</v>
      </c>
      <c r="G6156">
        <f t="shared" si="193"/>
        <v>1.0512256074074073</v>
      </c>
    </row>
    <row r="6157" spans="1:7" x14ac:dyDescent="0.3">
      <c r="A6157">
        <v>61.519999027252197</v>
      </c>
      <c r="B6157">
        <v>87.160809999999998</v>
      </c>
      <c r="C6157">
        <v>0.48259144999999998</v>
      </c>
      <c r="D6157">
        <v>-0.22889581000000001</v>
      </c>
      <c r="E6157">
        <v>1.0760592</v>
      </c>
      <c r="F6157">
        <f t="shared" si="192"/>
        <v>5.3621272222222217E-2</v>
      </c>
      <c r="G6157">
        <f t="shared" si="193"/>
        <v>1.0513196814814814</v>
      </c>
    </row>
    <row r="6158" spans="1:7" x14ac:dyDescent="0.3">
      <c r="A6158">
        <v>61.530001163482602</v>
      </c>
      <c r="B6158">
        <v>87.139854</v>
      </c>
      <c r="C6158">
        <v>0.48267144000000001</v>
      </c>
      <c r="D6158">
        <v>-0.24476592</v>
      </c>
      <c r="E6158">
        <v>1.0758004999999999</v>
      </c>
      <c r="F6158">
        <f t="shared" si="192"/>
        <v>5.3630160000000003E-2</v>
      </c>
      <c r="G6158">
        <f t="shared" si="193"/>
        <v>1.0510609654320988</v>
      </c>
    </row>
    <row r="6159" spans="1:7" x14ac:dyDescent="0.3">
      <c r="A6159">
        <v>61.539999485015798</v>
      </c>
      <c r="B6159">
        <v>87.10557</v>
      </c>
      <c r="C6159">
        <v>0.48276479999999999</v>
      </c>
      <c r="D6159">
        <v>-0.22035036999999999</v>
      </c>
      <c r="E6159">
        <v>1.0753771999999999</v>
      </c>
      <c r="F6159">
        <f t="shared" si="192"/>
        <v>5.364053333333333E-2</v>
      </c>
      <c r="G6159">
        <f t="shared" si="193"/>
        <v>1.0506377061728396</v>
      </c>
    </row>
    <row r="6160" spans="1:7" x14ac:dyDescent="0.3">
      <c r="A6160">
        <v>61.550001621246302</v>
      </c>
      <c r="B6160">
        <v>87.139854</v>
      </c>
      <c r="C6160">
        <v>0.48284476999999998</v>
      </c>
      <c r="D6160">
        <v>-0.21058415</v>
      </c>
      <c r="E6160">
        <v>1.0758004999999999</v>
      </c>
      <c r="F6160">
        <f t="shared" si="192"/>
        <v>5.3649418888888883E-2</v>
      </c>
      <c r="G6160">
        <f t="shared" si="193"/>
        <v>1.0510609654320988</v>
      </c>
    </row>
    <row r="6161" spans="1:7" x14ac:dyDescent="0.3">
      <c r="A6161">
        <v>61.559999942779498</v>
      </c>
      <c r="B6161">
        <v>87.126519999999999</v>
      </c>
      <c r="C6161">
        <v>0.4828981</v>
      </c>
      <c r="D6161">
        <v>-0.24354513999999999</v>
      </c>
      <c r="E6161">
        <v>1.0756359</v>
      </c>
      <c r="F6161">
        <f t="shared" si="192"/>
        <v>5.3655344444444447E-2</v>
      </c>
      <c r="G6161">
        <f t="shared" si="193"/>
        <v>1.0508963481481481</v>
      </c>
    </row>
    <row r="6162" spans="1:7" x14ac:dyDescent="0.3">
      <c r="A6162">
        <v>61.569998264312702</v>
      </c>
      <c r="B6162">
        <v>87.136049999999997</v>
      </c>
      <c r="C6162">
        <v>0.48293807999999999</v>
      </c>
      <c r="D6162">
        <v>-0.28749313999999998</v>
      </c>
      <c r="E6162">
        <v>1.0757535</v>
      </c>
      <c r="F6162">
        <f t="shared" si="192"/>
        <v>5.3659786666666667E-2</v>
      </c>
      <c r="G6162">
        <f t="shared" si="193"/>
        <v>1.0510140024691357</v>
      </c>
    </row>
    <row r="6163" spans="1:7" x14ac:dyDescent="0.3">
      <c r="A6163">
        <v>61.580000400543199</v>
      </c>
      <c r="B6163">
        <v>87.136049999999997</v>
      </c>
      <c r="C6163">
        <v>0.48296475</v>
      </c>
      <c r="D6163">
        <v>-0.33266190000000001</v>
      </c>
      <c r="E6163">
        <v>1.0757535</v>
      </c>
      <c r="F6163">
        <f t="shared" si="192"/>
        <v>5.3662750000000002E-2</v>
      </c>
      <c r="G6163">
        <f t="shared" si="193"/>
        <v>1.0510140024691357</v>
      </c>
    </row>
    <row r="6164" spans="1:7" x14ac:dyDescent="0.3">
      <c r="A6164">
        <v>61.589998722076402</v>
      </c>
      <c r="B6164">
        <v>87.082710000000006</v>
      </c>
      <c r="C6164">
        <v>0.48300472</v>
      </c>
      <c r="D6164">
        <v>-0.37905145000000001</v>
      </c>
      <c r="E6164">
        <v>1.0750949999999999</v>
      </c>
      <c r="F6164">
        <f t="shared" si="192"/>
        <v>5.3667191111111109E-2</v>
      </c>
      <c r="G6164">
        <f t="shared" si="193"/>
        <v>1.0503554839506173</v>
      </c>
    </row>
    <row r="6165" spans="1:7" x14ac:dyDescent="0.3">
      <c r="A6165">
        <v>61.6000008583068</v>
      </c>
      <c r="B6165">
        <v>87.103660000000005</v>
      </c>
      <c r="C6165">
        <v>0.48305804000000002</v>
      </c>
      <c r="D6165">
        <v>-0.39614232999999999</v>
      </c>
      <c r="E6165">
        <v>1.0753537</v>
      </c>
      <c r="F6165">
        <f t="shared" si="192"/>
        <v>5.367311555555556E-2</v>
      </c>
      <c r="G6165">
        <f t="shared" si="193"/>
        <v>1.0506141259259261</v>
      </c>
    </row>
    <row r="6166" spans="1:7" x14ac:dyDescent="0.3">
      <c r="A6166">
        <v>61.609999179840003</v>
      </c>
      <c r="B6166">
        <v>87.063659999999999</v>
      </c>
      <c r="C6166">
        <v>0.48311137999999998</v>
      </c>
      <c r="D6166">
        <v>-0.42666179999999998</v>
      </c>
      <c r="E6166">
        <v>1.0748599000000001</v>
      </c>
      <c r="F6166">
        <f t="shared" si="192"/>
        <v>5.3679042222222223E-2</v>
      </c>
      <c r="G6166">
        <f t="shared" si="193"/>
        <v>1.0501202987654321</v>
      </c>
    </row>
    <row r="6167" spans="1:7" x14ac:dyDescent="0.3">
      <c r="A6167">
        <v>61.6200013160705</v>
      </c>
      <c r="B6167">
        <v>87.054140000000004</v>
      </c>
      <c r="C6167">
        <v>0.48320466000000001</v>
      </c>
      <c r="D6167">
        <v>-0.44375268000000001</v>
      </c>
      <c r="E6167">
        <v>1.0747423</v>
      </c>
      <c r="F6167">
        <f t="shared" si="192"/>
        <v>5.3689406666666668E-2</v>
      </c>
      <c r="G6167">
        <f t="shared" si="193"/>
        <v>1.0500027679012347</v>
      </c>
    </row>
    <row r="6168" spans="1:7" x14ac:dyDescent="0.3">
      <c r="A6168">
        <v>61.629999637603703</v>
      </c>
      <c r="B6168">
        <v>87.092230000000001</v>
      </c>
      <c r="C6168">
        <v>0.48361789999999999</v>
      </c>
      <c r="D6168">
        <v>-7.2636270000000003E-2</v>
      </c>
      <c r="E6168">
        <v>1.0752126</v>
      </c>
      <c r="F6168">
        <f t="shared" si="192"/>
        <v>5.3735322222222222E-2</v>
      </c>
      <c r="G6168">
        <f t="shared" si="193"/>
        <v>1.0504730148148147</v>
      </c>
    </row>
    <row r="6169" spans="1:7" x14ac:dyDescent="0.3">
      <c r="A6169">
        <v>61.6400017738342</v>
      </c>
      <c r="B6169">
        <v>87.206530000000001</v>
      </c>
      <c r="C6169">
        <v>0.48376453000000003</v>
      </c>
      <c r="D6169">
        <v>6.7142770000000003E-3</v>
      </c>
      <c r="E6169">
        <v>1.0766236</v>
      </c>
      <c r="F6169">
        <f t="shared" si="192"/>
        <v>5.375161444444445E-2</v>
      </c>
      <c r="G6169">
        <f t="shared" si="193"/>
        <v>1.051884125925926</v>
      </c>
    </row>
    <row r="6170" spans="1:7" x14ac:dyDescent="0.3">
      <c r="A6170">
        <v>61.650000095367403</v>
      </c>
      <c r="B6170">
        <v>87.286519999999996</v>
      </c>
      <c r="C6170">
        <v>0.48372452999999999</v>
      </c>
      <c r="D6170">
        <v>-0.12512971000000001</v>
      </c>
      <c r="E6170">
        <v>1.0776113</v>
      </c>
      <c r="F6170">
        <f t="shared" si="192"/>
        <v>5.3747169999999997E-2</v>
      </c>
      <c r="G6170">
        <f t="shared" si="193"/>
        <v>1.0528716567901233</v>
      </c>
    </row>
    <row r="6171" spans="1:7" x14ac:dyDescent="0.3">
      <c r="A6171">
        <v>61.659998416900599</v>
      </c>
      <c r="B6171">
        <v>87.267489999999995</v>
      </c>
      <c r="C6171">
        <v>0.48373786000000002</v>
      </c>
      <c r="D6171">
        <v>-0.19837637</v>
      </c>
      <c r="E6171">
        <v>1.0773760999999999</v>
      </c>
      <c r="F6171">
        <f t="shared" si="192"/>
        <v>5.3748651111111115E-2</v>
      </c>
      <c r="G6171">
        <f t="shared" si="193"/>
        <v>1.0526367185185184</v>
      </c>
    </row>
    <row r="6172" spans="1:7" x14ac:dyDescent="0.3">
      <c r="A6172">
        <v>61.670000553131104</v>
      </c>
      <c r="B6172">
        <v>87.246530000000007</v>
      </c>
      <c r="C6172">
        <v>0.48375118</v>
      </c>
      <c r="D6172">
        <v>-0.25697367999999998</v>
      </c>
      <c r="E6172">
        <v>1.0771173999999999</v>
      </c>
      <c r="F6172">
        <f t="shared" si="192"/>
        <v>5.3750131111111113E-2</v>
      </c>
      <c r="G6172">
        <f t="shared" si="193"/>
        <v>1.0523779530864199</v>
      </c>
    </row>
    <row r="6173" spans="1:7" x14ac:dyDescent="0.3">
      <c r="A6173">
        <v>61.6799988746643</v>
      </c>
      <c r="B6173">
        <v>87.238900000000001</v>
      </c>
      <c r="C6173">
        <v>0.48377785000000001</v>
      </c>
      <c r="D6173">
        <v>-0.30214247</v>
      </c>
      <c r="E6173">
        <v>1.0770234000000001</v>
      </c>
      <c r="F6173">
        <f t="shared" si="192"/>
        <v>5.3753094444444448E-2</v>
      </c>
      <c r="G6173">
        <f t="shared" si="193"/>
        <v>1.0522837555555555</v>
      </c>
    </row>
    <row r="6174" spans="1:7" x14ac:dyDescent="0.3">
      <c r="A6174">
        <v>61.690001010894697</v>
      </c>
      <c r="B6174">
        <v>87.170333999999997</v>
      </c>
      <c r="C6174">
        <v>0.48383116999999998</v>
      </c>
      <c r="D6174">
        <v>-0.33266190000000001</v>
      </c>
      <c r="E6174">
        <v>1.0761768</v>
      </c>
      <c r="F6174">
        <f t="shared" si="192"/>
        <v>5.3759018888888885E-2</v>
      </c>
      <c r="G6174">
        <f t="shared" si="193"/>
        <v>1.0514372617283949</v>
      </c>
    </row>
    <row r="6175" spans="1:7" x14ac:dyDescent="0.3">
      <c r="A6175">
        <v>61.6999993324279</v>
      </c>
      <c r="B6175">
        <v>87.191283999999996</v>
      </c>
      <c r="C6175">
        <v>0.48395112000000001</v>
      </c>
      <c r="D6175">
        <v>-0.30580479999999999</v>
      </c>
      <c r="E6175">
        <v>1.0764354</v>
      </c>
      <c r="F6175">
        <f t="shared" si="192"/>
        <v>5.3772346666666665E-2</v>
      </c>
      <c r="G6175">
        <f t="shared" si="193"/>
        <v>1.0516959037037037</v>
      </c>
    </row>
    <row r="6176" spans="1:7" x14ac:dyDescent="0.3">
      <c r="A6176">
        <v>61.710001468658398</v>
      </c>
      <c r="B6176">
        <v>87.170333999999997</v>
      </c>
      <c r="C6176">
        <v>0.48411113</v>
      </c>
      <c r="D6176">
        <v>-0.21180493</v>
      </c>
      <c r="E6176">
        <v>1.0761768</v>
      </c>
      <c r="F6176">
        <f t="shared" si="192"/>
        <v>5.3790125555555554E-2</v>
      </c>
      <c r="G6176">
        <f t="shared" si="193"/>
        <v>1.0514372617283949</v>
      </c>
    </row>
    <row r="6177" spans="1:7" x14ac:dyDescent="0.3">
      <c r="A6177">
        <v>61.719999790191601</v>
      </c>
      <c r="B6177">
        <v>87.216049999999996</v>
      </c>
      <c r="C6177">
        <v>0.48429775000000003</v>
      </c>
      <c r="D6177">
        <v>-0.10437649</v>
      </c>
      <c r="E6177">
        <v>1.0767412000000001</v>
      </c>
      <c r="F6177">
        <f t="shared" si="192"/>
        <v>5.3810861111111115E-2</v>
      </c>
      <c r="G6177">
        <f t="shared" si="193"/>
        <v>1.0520016567901234</v>
      </c>
    </row>
    <row r="6178" spans="1:7" x14ac:dyDescent="0.3">
      <c r="A6178">
        <v>61.729998111724797</v>
      </c>
      <c r="B6178">
        <v>87.278914999999998</v>
      </c>
      <c r="C6178">
        <v>0.48441773999999999</v>
      </c>
      <c r="D6178">
        <v>-6.6532380000000002E-2</v>
      </c>
      <c r="E6178">
        <v>1.0775173</v>
      </c>
      <c r="F6178">
        <f t="shared" si="192"/>
        <v>5.3824193333333333E-2</v>
      </c>
      <c r="G6178">
        <f t="shared" si="193"/>
        <v>1.0527777679012345</v>
      </c>
    </row>
    <row r="6179" spans="1:7" x14ac:dyDescent="0.3">
      <c r="A6179">
        <v>61.740000247955301</v>
      </c>
      <c r="B6179">
        <v>87.301770000000005</v>
      </c>
      <c r="C6179">
        <v>0.48444438000000001</v>
      </c>
      <c r="D6179">
        <v>-9.8272600000000002E-2</v>
      </c>
      <c r="E6179">
        <v>1.0777994</v>
      </c>
      <c r="F6179">
        <f t="shared" si="192"/>
        <v>5.3827153333333336E-2</v>
      </c>
      <c r="G6179">
        <f t="shared" si="193"/>
        <v>1.0530599283950617</v>
      </c>
    </row>
    <row r="6180" spans="1:7" x14ac:dyDescent="0.3">
      <c r="A6180">
        <v>61.749998569488497</v>
      </c>
      <c r="B6180">
        <v>87.324619999999996</v>
      </c>
      <c r="C6180">
        <v>0.48445769999999999</v>
      </c>
      <c r="D6180">
        <v>-0.17151926000000001</v>
      </c>
      <c r="E6180">
        <v>1.0780816</v>
      </c>
      <c r="F6180">
        <f t="shared" si="192"/>
        <v>5.3828633333333334E-2</v>
      </c>
      <c r="G6180">
        <f t="shared" si="193"/>
        <v>1.0533420271604939</v>
      </c>
    </row>
    <row r="6181" spans="1:7" x14ac:dyDescent="0.3">
      <c r="A6181">
        <v>61.760000705718902</v>
      </c>
      <c r="B6181">
        <v>87.278914999999998</v>
      </c>
      <c r="C6181">
        <v>0.48451102000000001</v>
      </c>
      <c r="D6181">
        <v>-0.19105169999999999</v>
      </c>
      <c r="E6181">
        <v>1.0775173</v>
      </c>
      <c r="F6181">
        <f t="shared" si="192"/>
        <v>5.3834557777777778E-2</v>
      </c>
      <c r="G6181">
        <f t="shared" si="193"/>
        <v>1.0527777679012345</v>
      </c>
    </row>
    <row r="6182" spans="1:7" x14ac:dyDescent="0.3">
      <c r="A6182">
        <v>61.769999027252197</v>
      </c>
      <c r="B6182">
        <v>87.280810000000002</v>
      </c>
      <c r="C6182">
        <v>0.48460433000000003</v>
      </c>
      <c r="D6182">
        <v>-0.18006470999999999</v>
      </c>
      <c r="E6182">
        <v>1.0775408</v>
      </c>
      <c r="F6182">
        <f t="shared" si="192"/>
        <v>5.3844925555555562E-2</v>
      </c>
      <c r="G6182">
        <f t="shared" si="193"/>
        <v>1.052801162962963</v>
      </c>
    </row>
    <row r="6183" spans="1:7" x14ac:dyDescent="0.3">
      <c r="A6183">
        <v>61.780001163482602</v>
      </c>
      <c r="B6183">
        <v>87.305570000000003</v>
      </c>
      <c r="C6183">
        <v>0.48469763999999999</v>
      </c>
      <c r="D6183">
        <v>-0.16663615000000001</v>
      </c>
      <c r="E6183">
        <v>1.0778464999999999</v>
      </c>
      <c r="F6183">
        <f t="shared" si="192"/>
        <v>5.3855293333333332E-2</v>
      </c>
      <c r="G6183">
        <f t="shared" si="193"/>
        <v>1.0531068419753087</v>
      </c>
    </row>
    <row r="6184" spans="1:7" x14ac:dyDescent="0.3">
      <c r="A6184">
        <v>61.789999485015798</v>
      </c>
      <c r="B6184">
        <v>87.275090000000006</v>
      </c>
      <c r="C6184">
        <v>0.48476427999999999</v>
      </c>
      <c r="D6184">
        <v>-0.17151926000000001</v>
      </c>
      <c r="E6184">
        <v>1.0774702</v>
      </c>
      <c r="F6184">
        <f t="shared" si="192"/>
        <v>5.3862697777777774E-2</v>
      </c>
      <c r="G6184">
        <f t="shared" si="193"/>
        <v>1.0527305456790124</v>
      </c>
    </row>
    <row r="6185" spans="1:7" x14ac:dyDescent="0.3">
      <c r="A6185">
        <v>61.800001621246302</v>
      </c>
      <c r="B6185">
        <v>87.31129</v>
      </c>
      <c r="C6185">
        <v>0.48479095</v>
      </c>
      <c r="D6185">
        <v>-0.23133736999999999</v>
      </c>
      <c r="E6185">
        <v>1.077917</v>
      </c>
      <c r="F6185">
        <f t="shared" si="192"/>
        <v>5.3865661111111109E-2</v>
      </c>
      <c r="G6185">
        <f t="shared" si="193"/>
        <v>1.0531774592592593</v>
      </c>
    </row>
    <row r="6186" spans="1:7" x14ac:dyDescent="0.3">
      <c r="A6186">
        <v>61.809999942779498</v>
      </c>
      <c r="B6186">
        <v>87.278914999999998</v>
      </c>
      <c r="C6186">
        <v>0.48483094999999998</v>
      </c>
      <c r="D6186">
        <v>-0.27772691999999999</v>
      </c>
      <c r="E6186">
        <v>1.0775173</v>
      </c>
      <c r="F6186">
        <f t="shared" si="192"/>
        <v>5.3870105555555554E-2</v>
      </c>
      <c r="G6186">
        <f t="shared" si="193"/>
        <v>1.0527777679012345</v>
      </c>
    </row>
    <row r="6187" spans="1:7" x14ac:dyDescent="0.3">
      <c r="A6187">
        <v>61.819998264312702</v>
      </c>
      <c r="B6187">
        <v>87.271289999999993</v>
      </c>
      <c r="C6187">
        <v>0.48488426000000001</v>
      </c>
      <c r="D6187">
        <v>-0.29481780000000002</v>
      </c>
      <c r="E6187">
        <v>1.0774231999999999</v>
      </c>
      <c r="F6187">
        <f t="shared" si="192"/>
        <v>5.3876028888888892E-2</v>
      </c>
      <c r="G6187">
        <f t="shared" si="193"/>
        <v>1.0526836320987654</v>
      </c>
    </row>
    <row r="6188" spans="1:7" x14ac:dyDescent="0.3">
      <c r="A6188">
        <v>61.830000400543199</v>
      </c>
      <c r="B6188">
        <v>87.269379999999998</v>
      </c>
      <c r="C6188">
        <v>0.48495090000000002</v>
      </c>
      <c r="D6188">
        <v>-0.31312944999999998</v>
      </c>
      <c r="E6188">
        <v>1.0773995999999999</v>
      </c>
      <c r="F6188">
        <f t="shared" si="192"/>
        <v>5.3883433333333335E-2</v>
      </c>
      <c r="G6188">
        <f t="shared" si="193"/>
        <v>1.0526600518518519</v>
      </c>
    </row>
    <row r="6189" spans="1:7" x14ac:dyDescent="0.3">
      <c r="A6189">
        <v>61.839998722076402</v>
      </c>
      <c r="B6189">
        <v>87.235100000000003</v>
      </c>
      <c r="C6189">
        <v>0.48503089999999999</v>
      </c>
      <c r="D6189">
        <v>-0.31312944999999998</v>
      </c>
      <c r="E6189">
        <v>1.0769763999999999</v>
      </c>
      <c r="F6189">
        <f t="shared" si="192"/>
        <v>5.3892322222222219E-2</v>
      </c>
      <c r="G6189">
        <f t="shared" si="193"/>
        <v>1.0522368419753088</v>
      </c>
    </row>
    <row r="6190" spans="1:7" x14ac:dyDescent="0.3">
      <c r="A6190">
        <v>61.8500008583068</v>
      </c>
      <c r="B6190">
        <v>87.256039999999999</v>
      </c>
      <c r="C6190">
        <v>0.48508420000000002</v>
      </c>
      <c r="D6190">
        <v>-0.33266190000000001</v>
      </c>
      <c r="E6190">
        <v>1.0772349999999999</v>
      </c>
      <c r="F6190">
        <f t="shared" si="192"/>
        <v>5.3898244444444444E-2</v>
      </c>
      <c r="G6190">
        <f t="shared" si="193"/>
        <v>1.0524953604938272</v>
      </c>
    </row>
    <row r="6191" spans="1:7" x14ac:dyDescent="0.3">
      <c r="A6191">
        <v>61.859999179840003</v>
      </c>
      <c r="B6191">
        <v>87.22748</v>
      </c>
      <c r="C6191">
        <v>0.48512420000000001</v>
      </c>
      <c r="D6191">
        <v>-0.37905145000000001</v>
      </c>
      <c r="E6191">
        <v>1.0768822</v>
      </c>
      <c r="F6191">
        <f t="shared" si="192"/>
        <v>5.390268888888889E-2</v>
      </c>
      <c r="G6191">
        <f t="shared" si="193"/>
        <v>1.0521427679012345</v>
      </c>
    </row>
    <row r="6192" spans="1:7" x14ac:dyDescent="0.3">
      <c r="A6192">
        <v>61.8700013160705</v>
      </c>
      <c r="B6192">
        <v>87.225579999999994</v>
      </c>
      <c r="C6192">
        <v>0.48516417000000001</v>
      </c>
      <c r="D6192">
        <v>-0.41079167</v>
      </c>
      <c r="E6192">
        <v>1.0768587999999999</v>
      </c>
      <c r="F6192">
        <f t="shared" si="192"/>
        <v>5.3907129999999998E-2</v>
      </c>
      <c r="G6192">
        <f t="shared" si="193"/>
        <v>1.0521193111111111</v>
      </c>
    </row>
    <row r="6193" spans="1:7" x14ac:dyDescent="0.3">
      <c r="A6193">
        <v>61.879999637603703</v>
      </c>
      <c r="B6193">
        <v>87.212239999999994</v>
      </c>
      <c r="C6193">
        <v>0.48520416</v>
      </c>
      <c r="D6193">
        <v>-0.45596045000000002</v>
      </c>
      <c r="E6193">
        <v>1.0766941000000001</v>
      </c>
      <c r="F6193">
        <f t="shared" si="192"/>
        <v>5.3911573333333331E-2</v>
      </c>
      <c r="G6193">
        <f t="shared" si="193"/>
        <v>1.0519546197530862</v>
      </c>
    </row>
    <row r="6194" spans="1:7" x14ac:dyDescent="0.3">
      <c r="A6194">
        <v>61.8900017738342</v>
      </c>
      <c r="B6194">
        <v>87.193190000000001</v>
      </c>
      <c r="C6194">
        <v>0.48545748</v>
      </c>
      <c r="D6194">
        <v>-0.30824634000000001</v>
      </c>
      <c r="E6194">
        <v>1.0764589</v>
      </c>
      <c r="F6194">
        <f t="shared" si="192"/>
        <v>5.3939719999999997E-2</v>
      </c>
      <c r="G6194">
        <f t="shared" si="193"/>
        <v>1.0517194345679013</v>
      </c>
    </row>
    <row r="6195" spans="1:7" x14ac:dyDescent="0.3">
      <c r="A6195">
        <v>61.900000095367403</v>
      </c>
      <c r="B6195">
        <v>87.334145000000007</v>
      </c>
      <c r="C6195">
        <v>0.48583071999999999</v>
      </c>
      <c r="D6195">
        <v>2.014283E-2</v>
      </c>
      <c r="E6195">
        <v>1.0781993000000001</v>
      </c>
      <c r="F6195">
        <f t="shared" si="192"/>
        <v>5.3981191111111111E-2</v>
      </c>
      <c r="G6195">
        <f t="shared" si="193"/>
        <v>1.0534596197530866</v>
      </c>
    </row>
    <row r="6196" spans="1:7" x14ac:dyDescent="0.3">
      <c r="A6196">
        <v>61.909998416900599</v>
      </c>
      <c r="B6196">
        <v>87.404624999999996</v>
      </c>
      <c r="C6196">
        <v>0.48585737000000001</v>
      </c>
      <c r="D6196">
        <v>-1.2818164999999999E-2</v>
      </c>
      <c r="E6196">
        <v>1.0790694000000001</v>
      </c>
      <c r="F6196">
        <f t="shared" si="192"/>
        <v>5.398415222222222E-2</v>
      </c>
      <c r="G6196">
        <f t="shared" si="193"/>
        <v>1.0543297432098764</v>
      </c>
    </row>
    <row r="6197" spans="1:7" x14ac:dyDescent="0.3">
      <c r="A6197">
        <v>61.920000553131104</v>
      </c>
      <c r="B6197">
        <v>87.467489999999998</v>
      </c>
      <c r="C6197">
        <v>0.48581737000000003</v>
      </c>
      <c r="D6197">
        <v>-0.1422206</v>
      </c>
      <c r="E6197">
        <v>1.0798454</v>
      </c>
      <c r="F6197">
        <f t="shared" si="192"/>
        <v>5.3979707777777781E-2</v>
      </c>
      <c r="G6197">
        <f t="shared" si="193"/>
        <v>1.0551058543209877</v>
      </c>
    </row>
    <row r="6198" spans="1:7" x14ac:dyDescent="0.3">
      <c r="A6198">
        <v>61.9299988746643</v>
      </c>
      <c r="B6198">
        <v>87.45035</v>
      </c>
      <c r="C6198">
        <v>0.48584405000000003</v>
      </c>
      <c r="D6198">
        <v>-0.20203869999999999</v>
      </c>
      <c r="E6198">
        <v>1.0796338000000001</v>
      </c>
      <c r="F6198">
        <f t="shared" si="192"/>
        <v>5.3982672222222222E-2</v>
      </c>
      <c r="G6198">
        <f t="shared" si="193"/>
        <v>1.054894249382716</v>
      </c>
    </row>
    <row r="6199" spans="1:7" x14ac:dyDescent="0.3">
      <c r="A6199">
        <v>61.940001010894697</v>
      </c>
      <c r="B6199">
        <v>87.391300000000001</v>
      </c>
      <c r="C6199">
        <v>0.48585737000000001</v>
      </c>
      <c r="D6199">
        <v>-0.27528535999999998</v>
      </c>
      <c r="E6199">
        <v>1.0789047</v>
      </c>
      <c r="F6199">
        <f t="shared" si="192"/>
        <v>5.398415222222222E-2</v>
      </c>
      <c r="G6199">
        <f t="shared" si="193"/>
        <v>1.0541652370370371</v>
      </c>
    </row>
    <row r="6200" spans="1:7" x14ac:dyDescent="0.3">
      <c r="A6200">
        <v>61.9499993324279</v>
      </c>
      <c r="B6200">
        <v>87.402725000000004</v>
      </c>
      <c r="C6200">
        <v>0.48589736</v>
      </c>
      <c r="D6200">
        <v>-0.30580479999999999</v>
      </c>
      <c r="E6200">
        <v>1.0790458999999999</v>
      </c>
      <c r="F6200">
        <f t="shared" si="192"/>
        <v>5.3988595555555553E-2</v>
      </c>
      <c r="G6200">
        <f t="shared" si="193"/>
        <v>1.0543062864197532</v>
      </c>
    </row>
    <row r="6201" spans="1:7" x14ac:dyDescent="0.3">
      <c r="A6201">
        <v>61.960001468658398</v>
      </c>
      <c r="B6201">
        <v>87.351290000000006</v>
      </c>
      <c r="C6201">
        <v>0.48596400000000001</v>
      </c>
      <c r="D6201">
        <v>-0.32289568000000002</v>
      </c>
      <c r="E6201">
        <v>1.0784109</v>
      </c>
      <c r="F6201">
        <f t="shared" si="192"/>
        <v>5.3996000000000002E-2</v>
      </c>
      <c r="G6201">
        <f t="shared" si="193"/>
        <v>1.0536712864197531</v>
      </c>
    </row>
    <row r="6202" spans="1:7" x14ac:dyDescent="0.3">
      <c r="A6202">
        <v>61.969999790191601</v>
      </c>
      <c r="B6202">
        <v>87.353194999999999</v>
      </c>
      <c r="C6202">
        <v>0.48608398000000003</v>
      </c>
      <c r="D6202">
        <v>-0.29725935999999997</v>
      </c>
      <c r="E6202">
        <v>1.0784343000000001</v>
      </c>
      <c r="F6202">
        <f t="shared" si="192"/>
        <v>5.4009331111111114E-2</v>
      </c>
      <c r="G6202">
        <f t="shared" si="193"/>
        <v>1.0536948049382715</v>
      </c>
    </row>
    <row r="6203" spans="1:7" x14ac:dyDescent="0.3">
      <c r="A6203">
        <v>61.979998111724797</v>
      </c>
      <c r="B6203">
        <v>87.391300000000001</v>
      </c>
      <c r="C6203">
        <v>0.48620394</v>
      </c>
      <c r="D6203">
        <v>-0.23011659000000001</v>
      </c>
      <c r="E6203">
        <v>1.0789047</v>
      </c>
      <c r="F6203">
        <f t="shared" si="192"/>
        <v>5.402266E-2</v>
      </c>
      <c r="G6203">
        <f t="shared" si="193"/>
        <v>1.0541652370370371</v>
      </c>
    </row>
    <row r="6204" spans="1:7" x14ac:dyDescent="0.3">
      <c r="A6204">
        <v>61.990000247955301</v>
      </c>
      <c r="B6204">
        <v>87.377960000000002</v>
      </c>
      <c r="C6204">
        <v>0.48632389999999998</v>
      </c>
      <c r="D6204">
        <v>-0.20570104</v>
      </c>
      <c r="E6204">
        <v>1.0787401000000001</v>
      </c>
      <c r="F6204">
        <f t="shared" si="192"/>
        <v>5.4035988888888886E-2</v>
      </c>
      <c r="G6204">
        <f t="shared" si="193"/>
        <v>1.0540005456790122</v>
      </c>
    </row>
    <row r="6205" spans="1:7" x14ac:dyDescent="0.3">
      <c r="A6205">
        <v>61.999998569488497</v>
      </c>
      <c r="B6205">
        <v>87.419870000000003</v>
      </c>
      <c r="C6205">
        <v>0.48637723999999999</v>
      </c>
      <c r="D6205">
        <v>-0.20936336999999999</v>
      </c>
      <c r="E6205">
        <v>1.0792575</v>
      </c>
      <c r="F6205">
        <f t="shared" si="192"/>
        <v>5.4041915555555556E-2</v>
      </c>
      <c r="G6205">
        <f t="shared" si="193"/>
        <v>1.0545179530864197</v>
      </c>
    </row>
    <row r="6206" spans="1:7" x14ac:dyDescent="0.3">
      <c r="A6206">
        <v>62.010000705718902</v>
      </c>
      <c r="B6206">
        <v>87.404624999999996</v>
      </c>
      <c r="C6206">
        <v>0.48640388000000001</v>
      </c>
      <c r="D6206">
        <v>-0.2679607</v>
      </c>
      <c r="E6206">
        <v>1.0790694000000001</v>
      </c>
      <c r="F6206">
        <f t="shared" si="192"/>
        <v>5.4044875555555559E-2</v>
      </c>
      <c r="G6206">
        <f t="shared" si="193"/>
        <v>1.0543297432098764</v>
      </c>
    </row>
    <row r="6207" spans="1:7" x14ac:dyDescent="0.3">
      <c r="A6207">
        <v>62.019999027252197</v>
      </c>
      <c r="B6207">
        <v>87.395099999999999</v>
      </c>
      <c r="C6207">
        <v>0.48643056000000001</v>
      </c>
      <c r="D6207">
        <v>-0.32777879999999998</v>
      </c>
      <c r="E6207">
        <v>1.0789517</v>
      </c>
      <c r="F6207">
        <f t="shared" si="192"/>
        <v>5.404784E-2</v>
      </c>
      <c r="G6207">
        <f t="shared" si="193"/>
        <v>1.0542121506172839</v>
      </c>
    </row>
    <row r="6208" spans="1:7" x14ac:dyDescent="0.3">
      <c r="A6208">
        <v>62.030001163482602</v>
      </c>
      <c r="B6208">
        <v>87.377960000000002</v>
      </c>
      <c r="C6208">
        <v>0.48648386999999998</v>
      </c>
      <c r="D6208">
        <v>-0.34609046999999998</v>
      </c>
      <c r="E6208">
        <v>1.0787401000000001</v>
      </c>
      <c r="F6208">
        <f t="shared" si="192"/>
        <v>5.4053763333333331E-2</v>
      </c>
      <c r="G6208">
        <f t="shared" si="193"/>
        <v>1.0540005456790122</v>
      </c>
    </row>
    <row r="6209" spans="1:7" x14ac:dyDescent="0.3">
      <c r="A6209">
        <v>62.039999485015798</v>
      </c>
      <c r="B6209">
        <v>87.339860000000002</v>
      </c>
      <c r="C6209">
        <v>0.4865505</v>
      </c>
      <c r="D6209">
        <v>-0.36196055999999999</v>
      </c>
      <c r="E6209">
        <v>1.0782697000000001</v>
      </c>
      <c r="F6209">
        <f t="shared" si="192"/>
        <v>5.4061166666666667E-2</v>
      </c>
      <c r="G6209">
        <f t="shared" si="193"/>
        <v>1.0535301753086419</v>
      </c>
    </row>
    <row r="6210" spans="1:7" x14ac:dyDescent="0.3">
      <c r="A6210">
        <v>62.050001621246302</v>
      </c>
      <c r="B6210">
        <v>87.376050000000006</v>
      </c>
      <c r="C6210">
        <v>0.48661720000000003</v>
      </c>
      <c r="D6210">
        <v>-0.38027223999999998</v>
      </c>
      <c r="E6210">
        <v>1.0787165999999999</v>
      </c>
      <c r="F6210">
        <f t="shared" si="192"/>
        <v>5.4068577777777779E-2</v>
      </c>
      <c r="G6210">
        <f t="shared" si="193"/>
        <v>1.0539769654320987</v>
      </c>
    </row>
    <row r="6211" spans="1:7" x14ac:dyDescent="0.3">
      <c r="A6211">
        <v>62.059999942779498</v>
      </c>
      <c r="B6211">
        <v>87.34939</v>
      </c>
      <c r="C6211">
        <v>0.48665720000000001</v>
      </c>
      <c r="D6211">
        <v>-0.40957090000000002</v>
      </c>
      <c r="E6211">
        <v>1.0783874</v>
      </c>
      <c r="F6211">
        <f t="shared" si="192"/>
        <v>5.4073022222222225E-2</v>
      </c>
      <c r="G6211">
        <f t="shared" si="193"/>
        <v>1.0536478296296297</v>
      </c>
    </row>
    <row r="6212" spans="1:7" x14ac:dyDescent="0.3">
      <c r="A6212">
        <v>62.069998264312702</v>
      </c>
      <c r="B6212">
        <v>87.343670000000003</v>
      </c>
      <c r="C6212">
        <v>0.4866972</v>
      </c>
      <c r="D6212">
        <v>-0.4535189</v>
      </c>
      <c r="E6212">
        <v>1.0783168000000001</v>
      </c>
      <c r="F6212">
        <f t="shared" si="192"/>
        <v>5.4077466666666664E-2</v>
      </c>
      <c r="G6212">
        <f t="shared" si="193"/>
        <v>1.053577212345679</v>
      </c>
    </row>
    <row r="6213" spans="1:7" x14ac:dyDescent="0.3">
      <c r="A6213">
        <v>62.080000400543199</v>
      </c>
      <c r="B6213">
        <v>87.358909999999995</v>
      </c>
      <c r="C6213">
        <v>0.48701709999999998</v>
      </c>
      <c r="D6213">
        <v>-0.20936336999999999</v>
      </c>
      <c r="E6213">
        <v>1.0785049</v>
      </c>
      <c r="F6213">
        <f t="shared" si="192"/>
        <v>5.4113011111111109E-2</v>
      </c>
      <c r="G6213">
        <f t="shared" si="193"/>
        <v>1.0537653604938271</v>
      </c>
    </row>
    <row r="6214" spans="1:7" x14ac:dyDescent="0.3">
      <c r="A6214">
        <v>62.089998722076402</v>
      </c>
      <c r="B6214">
        <v>87.419870000000003</v>
      </c>
      <c r="C6214">
        <v>0.48720372000000001</v>
      </c>
      <c r="D6214">
        <v>-8.9727156000000002E-2</v>
      </c>
      <c r="E6214">
        <v>1.0792575</v>
      </c>
      <c r="F6214">
        <f t="shared" ref="F6214:F6277" si="194">C6214/9</f>
        <v>5.413374666666667E-2</v>
      </c>
      <c r="G6214">
        <f t="shared" ref="G6214:G6277" si="195">(B6214-$B$5)/81</f>
        <v>1.0545179530864197</v>
      </c>
    </row>
    <row r="6215" spans="1:7" x14ac:dyDescent="0.3">
      <c r="A6215">
        <v>62.1000008583068</v>
      </c>
      <c r="B6215">
        <v>87.480819999999994</v>
      </c>
      <c r="C6215">
        <v>0.48713708</v>
      </c>
      <c r="D6215">
        <v>-0.23255814999999999</v>
      </c>
      <c r="E6215">
        <v>1.0800099000000001</v>
      </c>
      <c r="F6215">
        <f t="shared" si="194"/>
        <v>5.4126342222222221E-2</v>
      </c>
      <c r="G6215">
        <f t="shared" si="195"/>
        <v>1.0552704222222222</v>
      </c>
    </row>
    <row r="6216" spans="1:7" x14ac:dyDescent="0.3">
      <c r="A6216">
        <v>62.109999179840003</v>
      </c>
      <c r="B6216">
        <v>87.459869999999995</v>
      </c>
      <c r="C6216">
        <v>0.48712372999999998</v>
      </c>
      <c r="D6216">
        <v>-0.33510345000000002</v>
      </c>
      <c r="E6216">
        <v>1.0797513999999999</v>
      </c>
      <c r="F6216">
        <f t="shared" si="194"/>
        <v>5.4124858888888884E-2</v>
      </c>
      <c r="G6216">
        <f t="shared" si="195"/>
        <v>1.0550117802469134</v>
      </c>
    </row>
    <row r="6217" spans="1:7" x14ac:dyDescent="0.3">
      <c r="A6217">
        <v>62.1200013160705</v>
      </c>
      <c r="B6217">
        <v>87.433199999999999</v>
      </c>
      <c r="C6217">
        <v>0.48713708</v>
      </c>
      <c r="D6217">
        <v>-0.40835009999999999</v>
      </c>
      <c r="E6217">
        <v>1.0794220999999999</v>
      </c>
      <c r="F6217">
        <f t="shared" si="194"/>
        <v>5.4126342222222221E-2</v>
      </c>
      <c r="G6217">
        <f t="shared" si="195"/>
        <v>1.0546825209876542</v>
      </c>
    </row>
    <row r="6218" spans="1:7" x14ac:dyDescent="0.3">
      <c r="A6218">
        <v>62.129999637603703</v>
      </c>
      <c r="B6218">
        <v>87.425579999999997</v>
      </c>
      <c r="C6218">
        <v>0.48717704000000001</v>
      </c>
      <c r="D6218">
        <v>-0.46694743999999999</v>
      </c>
      <c r="E6218">
        <v>1.0793280999999999</v>
      </c>
      <c r="F6218">
        <f t="shared" si="194"/>
        <v>5.4130782222222222E-2</v>
      </c>
      <c r="G6218">
        <f t="shared" si="195"/>
        <v>1.0545884469135802</v>
      </c>
    </row>
    <row r="6219" spans="1:7" x14ac:dyDescent="0.3">
      <c r="A6219">
        <v>62.1400017738342</v>
      </c>
      <c r="B6219">
        <v>87.402725000000004</v>
      </c>
      <c r="C6219">
        <v>0.48756359999999999</v>
      </c>
      <c r="D6219">
        <v>-0.13733749000000001</v>
      </c>
      <c r="E6219">
        <v>1.0790458999999999</v>
      </c>
      <c r="F6219">
        <f t="shared" si="194"/>
        <v>5.4173733333333335E-2</v>
      </c>
      <c r="G6219">
        <f t="shared" si="195"/>
        <v>1.0543062864197532</v>
      </c>
    </row>
    <row r="6220" spans="1:7" x14ac:dyDescent="0.3">
      <c r="A6220">
        <v>62.150000095367403</v>
      </c>
      <c r="B6220">
        <v>87.526539999999997</v>
      </c>
      <c r="C6220">
        <v>0.48776354999999999</v>
      </c>
      <c r="D6220">
        <v>-1.8311664000000001E-3</v>
      </c>
      <c r="E6220">
        <v>1.0805743999999999</v>
      </c>
      <c r="F6220">
        <f t="shared" si="194"/>
        <v>5.419595E-2</v>
      </c>
      <c r="G6220">
        <f t="shared" si="195"/>
        <v>1.0558348666666666</v>
      </c>
    </row>
    <row r="6221" spans="1:7" x14ac:dyDescent="0.3">
      <c r="A6221">
        <v>62.159998416900599</v>
      </c>
      <c r="B6221">
        <v>87.541780000000003</v>
      </c>
      <c r="C6221">
        <v>0.48772356</v>
      </c>
      <c r="D6221">
        <v>-0.11658426400000001</v>
      </c>
      <c r="E6221">
        <v>1.0807625000000001</v>
      </c>
      <c r="F6221">
        <f t="shared" si="194"/>
        <v>5.4191506666666667E-2</v>
      </c>
      <c r="G6221">
        <f t="shared" si="195"/>
        <v>1.0560230148148149</v>
      </c>
    </row>
    <row r="6222" spans="1:7" x14ac:dyDescent="0.3">
      <c r="A6222">
        <v>62.170000553131104</v>
      </c>
      <c r="B6222">
        <v>87.541780000000003</v>
      </c>
      <c r="C6222">
        <v>0.48773689999999997</v>
      </c>
      <c r="D6222">
        <v>-0.18983093000000001</v>
      </c>
      <c r="E6222">
        <v>1.0807625000000001</v>
      </c>
      <c r="F6222">
        <f t="shared" si="194"/>
        <v>5.4192988888888884E-2</v>
      </c>
      <c r="G6222">
        <f t="shared" si="195"/>
        <v>1.0560230148148149</v>
      </c>
    </row>
    <row r="6223" spans="1:7" x14ac:dyDescent="0.3">
      <c r="A6223">
        <v>62.1799988746643</v>
      </c>
      <c r="B6223">
        <v>87.518919999999994</v>
      </c>
      <c r="C6223">
        <v>0.48773689999999997</v>
      </c>
      <c r="D6223">
        <v>-0.27772691999999999</v>
      </c>
      <c r="E6223">
        <v>1.0804803000000001</v>
      </c>
      <c r="F6223">
        <f t="shared" si="194"/>
        <v>5.4192988888888884E-2</v>
      </c>
      <c r="G6223">
        <f t="shared" si="195"/>
        <v>1.0557407925925926</v>
      </c>
    </row>
    <row r="6224" spans="1:7" x14ac:dyDescent="0.3">
      <c r="A6224">
        <v>62.190001010894697</v>
      </c>
      <c r="B6224">
        <v>87.459869999999995</v>
      </c>
      <c r="C6224">
        <v>0.48775023000000001</v>
      </c>
      <c r="D6224">
        <v>-0.33632424</v>
      </c>
      <c r="E6224">
        <v>1.0797513999999999</v>
      </c>
      <c r="F6224">
        <f t="shared" si="194"/>
        <v>5.4194470000000002E-2</v>
      </c>
      <c r="G6224">
        <f t="shared" si="195"/>
        <v>1.0550117802469134</v>
      </c>
    </row>
    <row r="6225" spans="1:7" x14ac:dyDescent="0.3">
      <c r="A6225">
        <v>62.1999993324279</v>
      </c>
      <c r="B6225">
        <v>87.45796</v>
      </c>
      <c r="C6225">
        <v>0.48779022999999999</v>
      </c>
      <c r="D6225">
        <v>-0.38149300000000003</v>
      </c>
      <c r="E6225">
        <v>1.0797277999999999</v>
      </c>
      <c r="F6225">
        <f t="shared" si="194"/>
        <v>5.419891444444444E-2</v>
      </c>
      <c r="G6225">
        <f t="shared" si="195"/>
        <v>1.0549881999999999</v>
      </c>
    </row>
    <row r="6226" spans="1:7" x14ac:dyDescent="0.3">
      <c r="A6226">
        <v>62.210001468658398</v>
      </c>
      <c r="B6226">
        <v>87.429389999999998</v>
      </c>
      <c r="C6226">
        <v>0.48787019999999998</v>
      </c>
      <c r="D6226">
        <v>-0.40102544000000001</v>
      </c>
      <c r="E6226">
        <v>1.079375</v>
      </c>
      <c r="F6226">
        <f t="shared" si="194"/>
        <v>5.42078E-2</v>
      </c>
      <c r="G6226">
        <f t="shared" si="195"/>
        <v>1.0546354839506173</v>
      </c>
    </row>
    <row r="6227" spans="1:7" x14ac:dyDescent="0.3">
      <c r="A6227">
        <v>62.219999790191601</v>
      </c>
      <c r="B6227">
        <v>87.421769999999995</v>
      </c>
      <c r="C6227">
        <v>0.48800355000000001</v>
      </c>
      <c r="D6227">
        <v>-0.33388269999999998</v>
      </c>
      <c r="E6227">
        <v>1.0792809999999999</v>
      </c>
      <c r="F6227">
        <f t="shared" si="194"/>
        <v>5.4222616666666668E-2</v>
      </c>
      <c r="G6227">
        <f t="shared" si="195"/>
        <v>1.0545414098765431</v>
      </c>
    </row>
    <row r="6228" spans="1:7" x14ac:dyDescent="0.3">
      <c r="A6228">
        <v>62.229998111724797</v>
      </c>
      <c r="B6228">
        <v>87.45035</v>
      </c>
      <c r="C6228">
        <v>0.48816349999999997</v>
      </c>
      <c r="D6228">
        <v>-0.23988281</v>
      </c>
      <c r="E6228">
        <v>1.0796338000000001</v>
      </c>
      <c r="F6228">
        <f t="shared" si="194"/>
        <v>5.4240388888888887E-2</v>
      </c>
      <c r="G6228">
        <f t="shared" si="195"/>
        <v>1.054894249382716</v>
      </c>
    </row>
    <row r="6229" spans="1:7" x14ac:dyDescent="0.3">
      <c r="A6229">
        <v>62.240000247955301</v>
      </c>
      <c r="B6229">
        <v>87.492249999999999</v>
      </c>
      <c r="C6229">
        <v>0.48832347999999998</v>
      </c>
      <c r="D6229">
        <v>-0.15931149</v>
      </c>
      <c r="E6229">
        <v>1.0801510999999999</v>
      </c>
      <c r="F6229">
        <f t="shared" si="194"/>
        <v>5.4258164444444444E-2</v>
      </c>
      <c r="G6229">
        <f t="shared" si="195"/>
        <v>1.0554115333333334</v>
      </c>
    </row>
    <row r="6230" spans="1:7" x14ac:dyDescent="0.3">
      <c r="A6230">
        <v>62.249998569488497</v>
      </c>
      <c r="B6230">
        <v>87.545586</v>
      </c>
      <c r="C6230">
        <v>0.4883768</v>
      </c>
      <c r="D6230">
        <v>-0.17640238</v>
      </c>
      <c r="E6230">
        <v>1.0808096</v>
      </c>
      <c r="F6230">
        <f t="shared" si="194"/>
        <v>5.4264088888888888E-2</v>
      </c>
      <c r="G6230">
        <f t="shared" si="195"/>
        <v>1.0560700024691358</v>
      </c>
    </row>
    <row r="6231" spans="1:7" x14ac:dyDescent="0.3">
      <c r="A6231">
        <v>62.260000705718902</v>
      </c>
      <c r="B6231">
        <v>87.545586</v>
      </c>
      <c r="C6231">
        <v>0.4883768</v>
      </c>
      <c r="D6231">
        <v>-0.26429835000000002</v>
      </c>
      <c r="E6231">
        <v>1.0808096</v>
      </c>
      <c r="F6231">
        <f t="shared" si="194"/>
        <v>5.4264088888888888E-2</v>
      </c>
      <c r="G6231">
        <f t="shared" si="195"/>
        <v>1.0560700024691358</v>
      </c>
    </row>
    <row r="6232" spans="1:7" x14ac:dyDescent="0.3">
      <c r="A6232">
        <v>62.269999027252197</v>
      </c>
      <c r="B6232">
        <v>87.557019999999994</v>
      </c>
      <c r="C6232">
        <v>0.48839015000000002</v>
      </c>
      <c r="D6232">
        <v>-0.32289568000000002</v>
      </c>
      <c r="E6232">
        <v>1.0809507</v>
      </c>
      <c r="F6232">
        <f t="shared" si="194"/>
        <v>5.4265572222222225E-2</v>
      </c>
      <c r="G6232">
        <f t="shared" si="195"/>
        <v>1.0562111629629629</v>
      </c>
    </row>
    <row r="6233" spans="1:7" x14ac:dyDescent="0.3">
      <c r="A6233">
        <v>62.280001163482602</v>
      </c>
      <c r="B6233">
        <v>87.520830000000004</v>
      </c>
      <c r="C6233">
        <v>0.48843009999999998</v>
      </c>
      <c r="D6233">
        <v>-0.36806445999999998</v>
      </c>
      <c r="E6233">
        <v>1.0805039999999999</v>
      </c>
      <c r="F6233">
        <f t="shared" si="194"/>
        <v>5.4270011111111106E-2</v>
      </c>
      <c r="G6233">
        <f t="shared" si="195"/>
        <v>1.0557643728395063</v>
      </c>
    </row>
    <row r="6234" spans="1:7" x14ac:dyDescent="0.3">
      <c r="A6234">
        <v>62.289999485015798</v>
      </c>
      <c r="B6234">
        <v>87.488439999999997</v>
      </c>
      <c r="C6234">
        <v>0.4885101</v>
      </c>
      <c r="D6234">
        <v>-0.36806445999999998</v>
      </c>
      <c r="E6234">
        <v>1.0801041</v>
      </c>
      <c r="F6234">
        <f t="shared" si="194"/>
        <v>5.4278899999999998E-2</v>
      </c>
      <c r="G6234">
        <f t="shared" si="195"/>
        <v>1.0553644962962963</v>
      </c>
    </row>
    <row r="6235" spans="1:7" x14ac:dyDescent="0.3">
      <c r="A6235">
        <v>62.300001621246302</v>
      </c>
      <c r="B6235">
        <v>87.517009999999999</v>
      </c>
      <c r="C6235">
        <v>0.48859010000000003</v>
      </c>
      <c r="D6235">
        <v>-0.35707745000000002</v>
      </c>
      <c r="E6235">
        <v>1.0804568999999999</v>
      </c>
      <c r="F6235">
        <f t="shared" si="194"/>
        <v>5.428778888888889E-2</v>
      </c>
      <c r="G6235">
        <f t="shared" si="195"/>
        <v>1.0557172123456791</v>
      </c>
    </row>
    <row r="6236" spans="1:7" x14ac:dyDescent="0.3">
      <c r="A6236">
        <v>62.309999942779498</v>
      </c>
      <c r="B6236">
        <v>87.49606</v>
      </c>
      <c r="C6236">
        <v>0.48864340000000001</v>
      </c>
      <c r="D6236">
        <v>-0.39125922000000002</v>
      </c>
      <c r="E6236">
        <v>1.0801982000000001</v>
      </c>
      <c r="F6236">
        <f t="shared" si="194"/>
        <v>5.4293711111111115E-2</v>
      </c>
      <c r="G6236">
        <f t="shared" si="195"/>
        <v>1.0554585703703703</v>
      </c>
    </row>
    <row r="6237" spans="1:7" x14ac:dyDescent="0.3">
      <c r="A6237">
        <v>62.319998264312702</v>
      </c>
      <c r="B6237">
        <v>87.494156000000004</v>
      </c>
      <c r="C6237">
        <v>0.48867005000000002</v>
      </c>
      <c r="D6237">
        <v>-0.43642799999999998</v>
      </c>
      <c r="E6237">
        <v>1.0801746999999999</v>
      </c>
      <c r="F6237">
        <f t="shared" si="194"/>
        <v>5.4296672222222224E-2</v>
      </c>
      <c r="G6237">
        <f t="shared" si="195"/>
        <v>1.055435064197531</v>
      </c>
    </row>
    <row r="6238" spans="1:7" x14ac:dyDescent="0.3">
      <c r="A6238">
        <v>62.330000400543199</v>
      </c>
      <c r="B6238">
        <v>87.482730000000004</v>
      </c>
      <c r="C6238">
        <v>0.48885666999999999</v>
      </c>
      <c r="D6238">
        <v>-0.35707745000000002</v>
      </c>
      <c r="E6238">
        <v>1.0800335000000001</v>
      </c>
      <c r="F6238">
        <f t="shared" si="194"/>
        <v>5.4317407777777778E-2</v>
      </c>
      <c r="G6238">
        <f t="shared" si="195"/>
        <v>1.0552940024691357</v>
      </c>
    </row>
    <row r="6239" spans="1:7" x14ac:dyDescent="0.3">
      <c r="A6239">
        <v>62.339998722076402</v>
      </c>
      <c r="B6239">
        <v>87.53416</v>
      </c>
      <c r="C6239">
        <v>0.48918990000000001</v>
      </c>
      <c r="D6239">
        <v>-7.1415489999999998E-2</v>
      </c>
      <c r="E6239">
        <v>1.0806684</v>
      </c>
      <c r="F6239">
        <f t="shared" si="194"/>
        <v>5.4354433333333334E-2</v>
      </c>
      <c r="G6239">
        <f t="shared" si="195"/>
        <v>1.0559289407407406</v>
      </c>
    </row>
    <row r="6240" spans="1:7" x14ac:dyDescent="0.3">
      <c r="A6240">
        <v>62.3500008583068</v>
      </c>
      <c r="B6240">
        <v>87.663690000000003</v>
      </c>
      <c r="C6240">
        <v>0.48920330000000001</v>
      </c>
      <c r="D6240">
        <v>-0.13245438000000001</v>
      </c>
      <c r="E6240">
        <v>1.0822676</v>
      </c>
      <c r="F6240">
        <f t="shared" si="194"/>
        <v>5.4355922222222221E-2</v>
      </c>
      <c r="G6240">
        <f t="shared" si="195"/>
        <v>1.0575280765432098</v>
      </c>
    </row>
    <row r="6241" spans="1:7" x14ac:dyDescent="0.3">
      <c r="A6241">
        <v>62.359999179840003</v>
      </c>
      <c r="B6241">
        <v>87.675124999999994</v>
      </c>
      <c r="C6241">
        <v>0.48913657999999999</v>
      </c>
      <c r="D6241">
        <v>-0.28749313999999998</v>
      </c>
      <c r="E6241">
        <v>1.0824088000000001</v>
      </c>
      <c r="F6241">
        <f t="shared" si="194"/>
        <v>5.434850888888889E-2</v>
      </c>
      <c r="G6241">
        <f t="shared" si="195"/>
        <v>1.057669249382716</v>
      </c>
    </row>
    <row r="6242" spans="1:7" x14ac:dyDescent="0.3">
      <c r="A6242">
        <v>62.3700013160705</v>
      </c>
      <c r="B6242">
        <v>87.652259999999998</v>
      </c>
      <c r="C6242">
        <v>0.48914993000000001</v>
      </c>
      <c r="D6242">
        <v>-0.36196055999999999</v>
      </c>
      <c r="E6242">
        <v>1.0821265</v>
      </c>
      <c r="F6242">
        <f t="shared" si="194"/>
        <v>5.4349992222222226E-2</v>
      </c>
      <c r="G6242">
        <f t="shared" si="195"/>
        <v>1.0573869654320986</v>
      </c>
    </row>
    <row r="6243" spans="1:7" x14ac:dyDescent="0.3">
      <c r="A6243">
        <v>62.379999637603703</v>
      </c>
      <c r="B6243">
        <v>87.621790000000004</v>
      </c>
      <c r="C6243">
        <v>0.48916324999999999</v>
      </c>
      <c r="D6243">
        <v>-0.42055789999999998</v>
      </c>
      <c r="E6243">
        <v>1.0817502999999999</v>
      </c>
      <c r="F6243">
        <f t="shared" si="194"/>
        <v>5.4351472222222225E-2</v>
      </c>
      <c r="G6243">
        <f t="shared" si="195"/>
        <v>1.0570107925925927</v>
      </c>
    </row>
    <row r="6244" spans="1:7" x14ac:dyDescent="0.3">
      <c r="A6244">
        <v>62.3900017738342</v>
      </c>
      <c r="B6244">
        <v>87.553210000000007</v>
      </c>
      <c r="C6244">
        <v>0.48918990000000001</v>
      </c>
      <c r="D6244">
        <v>-0.49380454000000001</v>
      </c>
      <c r="E6244">
        <v>1.0809036000000001</v>
      </c>
      <c r="F6244">
        <f t="shared" si="194"/>
        <v>5.4354433333333334E-2</v>
      </c>
      <c r="G6244">
        <f t="shared" si="195"/>
        <v>1.056164125925926</v>
      </c>
    </row>
    <row r="6245" spans="1:7" x14ac:dyDescent="0.3">
      <c r="A6245">
        <v>62.400000095367403</v>
      </c>
      <c r="B6245">
        <v>87.587494000000007</v>
      </c>
      <c r="C6245">
        <v>0.48962982999999999</v>
      </c>
      <c r="D6245">
        <v>-0.1092596</v>
      </c>
      <c r="E6245">
        <v>1.0813269999999999</v>
      </c>
      <c r="F6245">
        <f t="shared" si="194"/>
        <v>5.4403314444444441E-2</v>
      </c>
      <c r="G6245">
        <f t="shared" si="195"/>
        <v>1.0565873851851852</v>
      </c>
    </row>
    <row r="6246" spans="1:7" x14ac:dyDescent="0.3">
      <c r="A6246">
        <v>62.409998416900599</v>
      </c>
      <c r="B6246">
        <v>87.720839999999995</v>
      </c>
      <c r="C6246">
        <v>0.48990977000000002</v>
      </c>
      <c r="D6246">
        <v>0.10803881999999999</v>
      </c>
      <c r="E6246">
        <v>1.0829731</v>
      </c>
      <c r="F6246">
        <f t="shared" si="194"/>
        <v>5.4434418888888891E-2</v>
      </c>
      <c r="G6246">
        <f t="shared" si="195"/>
        <v>1.0582336320987653</v>
      </c>
    </row>
    <row r="6247" spans="1:7" x14ac:dyDescent="0.3">
      <c r="A6247">
        <v>62.420000553131104</v>
      </c>
      <c r="B6247">
        <v>87.859886000000003</v>
      </c>
      <c r="C6247">
        <v>0.48984309999999998</v>
      </c>
      <c r="D6247">
        <v>-4.8220715999999997E-2</v>
      </c>
      <c r="E6247">
        <v>1.0846899000000001</v>
      </c>
      <c r="F6247">
        <f t="shared" si="194"/>
        <v>5.4427011111111111E-2</v>
      </c>
      <c r="G6247">
        <f t="shared" si="195"/>
        <v>1.059950249382716</v>
      </c>
    </row>
    <row r="6248" spans="1:7" x14ac:dyDescent="0.3">
      <c r="A6248">
        <v>62.4299988746643</v>
      </c>
      <c r="B6248">
        <v>87.831320000000005</v>
      </c>
      <c r="C6248">
        <v>0.48980314000000003</v>
      </c>
      <c r="D6248">
        <v>-0.16541538</v>
      </c>
      <c r="E6248">
        <v>1.0843370999999999</v>
      </c>
      <c r="F6248">
        <f t="shared" si="194"/>
        <v>5.4422571111111116E-2</v>
      </c>
      <c r="G6248">
        <f t="shared" si="195"/>
        <v>1.0595975827160495</v>
      </c>
    </row>
    <row r="6249" spans="1:7" x14ac:dyDescent="0.3">
      <c r="A6249">
        <v>62.440001010894697</v>
      </c>
      <c r="B6249">
        <v>87.804659999999998</v>
      </c>
      <c r="C6249">
        <v>0.48984309999999998</v>
      </c>
      <c r="D6249">
        <v>-0.21058415</v>
      </c>
      <c r="E6249">
        <v>1.0840079</v>
      </c>
      <c r="F6249">
        <f t="shared" si="194"/>
        <v>5.4427011111111111E-2</v>
      </c>
      <c r="G6249">
        <f t="shared" si="195"/>
        <v>1.0592684469135802</v>
      </c>
    </row>
    <row r="6250" spans="1:7" x14ac:dyDescent="0.3">
      <c r="A6250">
        <v>62.4499993324279</v>
      </c>
      <c r="B6250">
        <v>87.776079999999993</v>
      </c>
      <c r="C6250">
        <v>0.48986976999999998</v>
      </c>
      <c r="D6250">
        <v>-0.26918145999999998</v>
      </c>
      <c r="E6250">
        <v>1.0836551000000001</v>
      </c>
      <c r="F6250">
        <f t="shared" si="194"/>
        <v>5.4429974444444446E-2</v>
      </c>
      <c r="G6250">
        <f t="shared" si="195"/>
        <v>1.0589156074074073</v>
      </c>
    </row>
    <row r="6251" spans="1:7" x14ac:dyDescent="0.3">
      <c r="A6251">
        <v>62.460001468658398</v>
      </c>
      <c r="B6251">
        <v>87.703699999999998</v>
      </c>
      <c r="C6251">
        <v>0.4899231</v>
      </c>
      <c r="D6251">
        <v>-0.30214247</v>
      </c>
      <c r="E6251">
        <v>1.0827614999999999</v>
      </c>
      <c r="F6251">
        <f t="shared" si="194"/>
        <v>5.4435900000000002E-2</v>
      </c>
      <c r="G6251">
        <f t="shared" si="195"/>
        <v>1.0580220271604939</v>
      </c>
    </row>
    <row r="6252" spans="1:7" x14ac:dyDescent="0.3">
      <c r="A6252">
        <v>62.469999790191601</v>
      </c>
      <c r="B6252">
        <v>87.697980000000001</v>
      </c>
      <c r="C6252">
        <v>0.48998973000000001</v>
      </c>
      <c r="D6252">
        <v>-0.30336322999999998</v>
      </c>
      <c r="E6252">
        <v>1.0826910000000001</v>
      </c>
      <c r="F6252">
        <f t="shared" si="194"/>
        <v>5.4443303333333332E-2</v>
      </c>
      <c r="G6252">
        <f t="shared" si="195"/>
        <v>1.0579514098765432</v>
      </c>
    </row>
    <row r="6253" spans="1:7" x14ac:dyDescent="0.3">
      <c r="A6253">
        <v>62.479998111724797</v>
      </c>
      <c r="B6253">
        <v>87.696074999999993</v>
      </c>
      <c r="C6253">
        <v>0.49009636000000001</v>
      </c>
      <c r="D6253">
        <v>-0.27894767999999998</v>
      </c>
      <c r="E6253">
        <v>1.0826674999999999</v>
      </c>
      <c r="F6253">
        <f t="shared" si="194"/>
        <v>5.4455151111111114E-2</v>
      </c>
      <c r="G6253">
        <f t="shared" si="195"/>
        <v>1.0579278913580246</v>
      </c>
    </row>
    <row r="6254" spans="1:7" x14ac:dyDescent="0.3">
      <c r="A6254">
        <v>62.490000247955301</v>
      </c>
      <c r="B6254">
        <v>87.699879999999993</v>
      </c>
      <c r="C6254">
        <v>0.49018967000000002</v>
      </c>
      <c r="D6254">
        <v>-0.25453213000000002</v>
      </c>
      <c r="E6254">
        <v>1.0827144</v>
      </c>
      <c r="F6254">
        <f t="shared" si="194"/>
        <v>5.4465518888888891E-2</v>
      </c>
      <c r="G6254">
        <f t="shared" si="195"/>
        <v>1.0579748666666666</v>
      </c>
    </row>
    <row r="6255" spans="1:7" x14ac:dyDescent="0.3">
      <c r="A6255">
        <v>62.499998569488497</v>
      </c>
      <c r="B6255">
        <v>87.737979999999993</v>
      </c>
      <c r="C6255">
        <v>0.49026966</v>
      </c>
      <c r="D6255">
        <v>-0.25697367999999998</v>
      </c>
      <c r="E6255">
        <v>1.0831847999999999</v>
      </c>
      <c r="F6255">
        <f t="shared" si="194"/>
        <v>5.4474406666666669E-2</v>
      </c>
      <c r="G6255">
        <f t="shared" si="195"/>
        <v>1.058445237037037</v>
      </c>
    </row>
    <row r="6256" spans="1:7" x14ac:dyDescent="0.3">
      <c r="A6256">
        <v>62.510000705718902</v>
      </c>
      <c r="B6256">
        <v>87.709410000000005</v>
      </c>
      <c r="C6256">
        <v>0.49030965999999998</v>
      </c>
      <c r="D6256">
        <v>-0.28749313999999998</v>
      </c>
      <c r="E6256">
        <v>1.0828321000000001</v>
      </c>
      <c r="F6256">
        <f t="shared" si="194"/>
        <v>5.4478851111111108E-2</v>
      </c>
      <c r="G6256">
        <f t="shared" si="195"/>
        <v>1.0580925209876544</v>
      </c>
    </row>
    <row r="6257" spans="1:7" x14ac:dyDescent="0.3">
      <c r="A6257">
        <v>62.519999027252197</v>
      </c>
      <c r="B6257">
        <v>87.720839999999995</v>
      </c>
      <c r="C6257">
        <v>0.4903363</v>
      </c>
      <c r="D6257">
        <v>-0.34609046999999998</v>
      </c>
      <c r="E6257">
        <v>1.0829731</v>
      </c>
      <c r="F6257">
        <f t="shared" si="194"/>
        <v>5.4481811111111111E-2</v>
      </c>
      <c r="G6257">
        <f t="shared" si="195"/>
        <v>1.0582336320987653</v>
      </c>
    </row>
    <row r="6258" spans="1:7" x14ac:dyDescent="0.3">
      <c r="A6258">
        <v>62.530001163482602</v>
      </c>
      <c r="B6258">
        <v>87.715125999999998</v>
      </c>
      <c r="C6258">
        <v>0.49036297000000001</v>
      </c>
      <c r="D6258">
        <v>-0.40468779999999999</v>
      </c>
      <c r="E6258">
        <v>1.0829025999999999</v>
      </c>
      <c r="F6258">
        <f t="shared" si="194"/>
        <v>5.4484774444444446E-2</v>
      </c>
      <c r="G6258">
        <f t="shared" si="195"/>
        <v>1.0581630888888889</v>
      </c>
    </row>
    <row r="6259" spans="1:7" x14ac:dyDescent="0.3">
      <c r="A6259">
        <v>62.539999485015798</v>
      </c>
      <c r="B6259">
        <v>87.669399999999996</v>
      </c>
      <c r="C6259">
        <v>0.49040296999999999</v>
      </c>
      <c r="D6259">
        <v>-0.43642799999999998</v>
      </c>
      <c r="E6259">
        <v>1.0823381000000001</v>
      </c>
      <c r="F6259">
        <f t="shared" si="194"/>
        <v>5.4489218888888885E-2</v>
      </c>
      <c r="G6259">
        <f t="shared" si="195"/>
        <v>1.0575985703703703</v>
      </c>
    </row>
    <row r="6260" spans="1:7" x14ac:dyDescent="0.3">
      <c r="A6260">
        <v>62.550001621246302</v>
      </c>
      <c r="B6260">
        <v>87.686554000000001</v>
      </c>
      <c r="C6260">
        <v>0.49046960000000001</v>
      </c>
      <c r="D6260">
        <v>-0.46572667000000001</v>
      </c>
      <c r="E6260">
        <v>1.0825498</v>
      </c>
      <c r="F6260">
        <f t="shared" si="194"/>
        <v>5.4496622222222221E-2</v>
      </c>
      <c r="G6260">
        <f t="shared" si="195"/>
        <v>1.0578103481481482</v>
      </c>
    </row>
    <row r="6261" spans="1:7" x14ac:dyDescent="0.3">
      <c r="A6261">
        <v>62.559999942779498</v>
      </c>
      <c r="B6261">
        <v>87.659880000000001</v>
      </c>
      <c r="C6261">
        <v>0.49053629999999998</v>
      </c>
      <c r="D6261">
        <v>-0.47060977999999998</v>
      </c>
      <c r="E6261">
        <v>1.0822206000000001</v>
      </c>
      <c r="F6261">
        <f t="shared" si="194"/>
        <v>5.4504033333333333E-2</v>
      </c>
      <c r="G6261">
        <f t="shared" si="195"/>
        <v>1.0574810395061729</v>
      </c>
    </row>
    <row r="6262" spans="1:7" x14ac:dyDescent="0.3">
      <c r="A6262">
        <v>62.569998264312702</v>
      </c>
      <c r="B6262">
        <v>87.665595999999994</v>
      </c>
      <c r="C6262">
        <v>0.49068293000000002</v>
      </c>
      <c r="D6262">
        <v>-0.40590854999999998</v>
      </c>
      <c r="E6262">
        <v>1.0822911</v>
      </c>
      <c r="F6262">
        <f t="shared" si="194"/>
        <v>5.4520325555555554E-2</v>
      </c>
      <c r="G6262">
        <f t="shared" si="195"/>
        <v>1.0575516074074074</v>
      </c>
    </row>
    <row r="6263" spans="1:7" x14ac:dyDescent="0.3">
      <c r="A6263">
        <v>62.580000400543199</v>
      </c>
      <c r="B6263">
        <v>87.730360000000005</v>
      </c>
      <c r="C6263">
        <v>0.49104281999999999</v>
      </c>
      <c r="D6263">
        <v>-0.1202466</v>
      </c>
      <c r="E6263">
        <v>1.0830907000000001</v>
      </c>
      <c r="F6263">
        <f t="shared" si="194"/>
        <v>5.4560313333333332E-2</v>
      </c>
      <c r="G6263">
        <f t="shared" si="195"/>
        <v>1.0583511629629629</v>
      </c>
    </row>
    <row r="6264" spans="1:7" x14ac:dyDescent="0.3">
      <c r="A6264">
        <v>62.589998722076402</v>
      </c>
      <c r="B6264">
        <v>87.804659999999998</v>
      </c>
      <c r="C6264">
        <v>0.49110949999999998</v>
      </c>
      <c r="D6264">
        <v>-0.1092596</v>
      </c>
      <c r="E6264">
        <v>1.0840079</v>
      </c>
      <c r="F6264">
        <f t="shared" si="194"/>
        <v>5.4567722222222219E-2</v>
      </c>
      <c r="G6264">
        <f t="shared" si="195"/>
        <v>1.0592684469135802</v>
      </c>
    </row>
    <row r="6265" spans="1:7" x14ac:dyDescent="0.3">
      <c r="A6265">
        <v>62.6000008583068</v>
      </c>
      <c r="B6265">
        <v>87.87894</v>
      </c>
      <c r="C6265">
        <v>0.49105617000000001</v>
      </c>
      <c r="D6265">
        <v>-0.25453213000000002</v>
      </c>
      <c r="E6265">
        <v>1.0849249999999999</v>
      </c>
      <c r="F6265">
        <f t="shared" si="194"/>
        <v>5.4561796666666669E-2</v>
      </c>
      <c r="G6265">
        <f t="shared" si="195"/>
        <v>1.0601854839506173</v>
      </c>
    </row>
    <row r="6266" spans="1:7" x14ac:dyDescent="0.3">
      <c r="A6266">
        <v>62.610002994537297</v>
      </c>
      <c r="B6266">
        <v>87.838939999999994</v>
      </c>
      <c r="C6266">
        <v>0.49105617000000001</v>
      </c>
      <c r="D6266">
        <v>-0.34242812</v>
      </c>
      <c r="E6266">
        <v>1.0844312</v>
      </c>
      <c r="F6266">
        <f t="shared" si="194"/>
        <v>5.4561796666666669E-2</v>
      </c>
      <c r="G6266">
        <f t="shared" si="195"/>
        <v>1.0596916567901233</v>
      </c>
    </row>
    <row r="6267" spans="1:7" x14ac:dyDescent="0.3">
      <c r="A6267">
        <v>62.619997501373199</v>
      </c>
      <c r="B6267">
        <v>87.804659999999998</v>
      </c>
      <c r="C6267">
        <v>0.49105617000000001</v>
      </c>
      <c r="D6267">
        <v>-0.41567478000000002</v>
      </c>
      <c r="E6267">
        <v>1.0840079</v>
      </c>
      <c r="F6267">
        <f t="shared" si="194"/>
        <v>5.4561796666666669E-2</v>
      </c>
      <c r="G6267">
        <f t="shared" si="195"/>
        <v>1.0592684469135802</v>
      </c>
    </row>
    <row r="6268" spans="1:7" x14ac:dyDescent="0.3">
      <c r="A6268">
        <v>62.629999637603703</v>
      </c>
      <c r="B6268">
        <v>87.783699999999996</v>
      </c>
      <c r="C6268">
        <v>0.49116280000000001</v>
      </c>
      <c r="D6268">
        <v>-0.41933712000000001</v>
      </c>
      <c r="E6268">
        <v>1.0837492</v>
      </c>
      <c r="F6268">
        <f t="shared" si="194"/>
        <v>5.4573644444444444E-2</v>
      </c>
      <c r="G6268">
        <f t="shared" si="195"/>
        <v>1.0590096814814813</v>
      </c>
    </row>
    <row r="6269" spans="1:7" x14ac:dyDescent="0.3">
      <c r="A6269">
        <v>62.6400017738342</v>
      </c>
      <c r="B6269">
        <v>87.798940000000002</v>
      </c>
      <c r="C6269">
        <v>0.49154934</v>
      </c>
      <c r="D6269">
        <v>-7.8740160000000003E-2</v>
      </c>
      <c r="E6269">
        <v>1.0839373000000001</v>
      </c>
      <c r="F6269">
        <f t="shared" si="194"/>
        <v>5.4616593333333331E-2</v>
      </c>
      <c r="G6269">
        <f t="shared" si="195"/>
        <v>1.0591978296296296</v>
      </c>
    </row>
    <row r="6270" spans="1:7" x14ac:dyDescent="0.3">
      <c r="A6270">
        <v>62.649996280670102</v>
      </c>
      <c r="B6270">
        <v>87.947509999999994</v>
      </c>
      <c r="C6270">
        <v>0.49173597000000002</v>
      </c>
      <c r="D6270">
        <v>4.3337606000000001E-2</v>
      </c>
      <c r="E6270">
        <v>1.0857715999999999</v>
      </c>
      <c r="F6270">
        <f t="shared" si="194"/>
        <v>5.4637330000000005E-2</v>
      </c>
      <c r="G6270">
        <f t="shared" si="195"/>
        <v>1.0610320271604938</v>
      </c>
    </row>
    <row r="6271" spans="1:7" x14ac:dyDescent="0.3">
      <c r="A6271">
        <v>62.659998416900599</v>
      </c>
      <c r="B6271">
        <v>87.979900000000001</v>
      </c>
      <c r="C6271">
        <v>0.49169596999999998</v>
      </c>
      <c r="D6271">
        <v>-8.7285600000000005E-2</v>
      </c>
      <c r="E6271">
        <v>1.0861714</v>
      </c>
      <c r="F6271">
        <f t="shared" si="194"/>
        <v>5.4632885555555552E-2</v>
      </c>
      <c r="G6271">
        <f t="shared" si="195"/>
        <v>1.0614319037037037</v>
      </c>
    </row>
    <row r="6272" spans="1:7" x14ac:dyDescent="0.3">
      <c r="A6272">
        <v>62.670000553131104</v>
      </c>
      <c r="B6272">
        <v>88.002753999999996</v>
      </c>
      <c r="C6272">
        <v>0.49170932000000001</v>
      </c>
      <c r="D6272">
        <v>-0.14710371</v>
      </c>
      <c r="E6272">
        <v>1.0864536</v>
      </c>
      <c r="F6272">
        <f t="shared" si="194"/>
        <v>5.4634368888888889E-2</v>
      </c>
      <c r="G6272">
        <f t="shared" si="195"/>
        <v>1.0617140518518517</v>
      </c>
    </row>
    <row r="6273" spans="1:7" x14ac:dyDescent="0.3">
      <c r="A6273">
        <v>62.680002689361501</v>
      </c>
      <c r="B6273">
        <v>87.972274999999996</v>
      </c>
      <c r="C6273">
        <v>0.49173597000000002</v>
      </c>
      <c r="D6273">
        <v>-0.20692182000000001</v>
      </c>
      <c r="E6273">
        <v>1.0860772999999999</v>
      </c>
      <c r="F6273">
        <f t="shared" si="194"/>
        <v>5.4637330000000005E-2</v>
      </c>
      <c r="G6273">
        <f t="shared" si="195"/>
        <v>1.0613377679012346</v>
      </c>
    </row>
    <row r="6274" spans="1:7" x14ac:dyDescent="0.3">
      <c r="A6274">
        <v>62.689997196197503</v>
      </c>
      <c r="B6274">
        <v>87.905600000000007</v>
      </c>
      <c r="C6274">
        <v>0.49177596000000001</v>
      </c>
      <c r="D6274">
        <v>-0.25209057000000001</v>
      </c>
      <c r="E6274">
        <v>1.0852542000000001</v>
      </c>
      <c r="F6274">
        <f t="shared" si="194"/>
        <v>5.4641773333333338E-2</v>
      </c>
      <c r="G6274">
        <f t="shared" si="195"/>
        <v>1.0605146197530866</v>
      </c>
    </row>
    <row r="6275" spans="1:7" x14ac:dyDescent="0.3">
      <c r="A6275">
        <v>62.6999993324279</v>
      </c>
      <c r="B6275">
        <v>87.911330000000007</v>
      </c>
      <c r="C6275">
        <v>0.49185598000000003</v>
      </c>
      <c r="D6275">
        <v>-0.23866203</v>
      </c>
      <c r="E6275">
        <v>1.0853249</v>
      </c>
      <c r="F6275">
        <f t="shared" si="194"/>
        <v>5.4650664444444448E-2</v>
      </c>
      <c r="G6275">
        <f t="shared" si="195"/>
        <v>1.0605853604938271</v>
      </c>
    </row>
    <row r="6276" spans="1:7" x14ac:dyDescent="0.3">
      <c r="A6276">
        <v>62.710001468658398</v>
      </c>
      <c r="B6276">
        <v>87.884649999999993</v>
      </c>
      <c r="C6276">
        <v>0.49197595999999999</v>
      </c>
      <c r="D6276">
        <v>-0.19959715</v>
      </c>
      <c r="E6276">
        <v>1.0849956000000001</v>
      </c>
      <c r="F6276">
        <f t="shared" si="194"/>
        <v>5.4663995555555553E-2</v>
      </c>
      <c r="G6276">
        <f t="shared" si="195"/>
        <v>1.0602559777777776</v>
      </c>
    </row>
    <row r="6277" spans="1:7" x14ac:dyDescent="0.3">
      <c r="A6277">
        <v>62.720003604888902</v>
      </c>
      <c r="B6277">
        <v>87.91704</v>
      </c>
      <c r="C6277">
        <v>0.49210924</v>
      </c>
      <c r="D6277">
        <v>-0.15931149</v>
      </c>
      <c r="E6277">
        <v>1.0853953000000001</v>
      </c>
      <c r="F6277">
        <f t="shared" si="194"/>
        <v>5.4678804444444444E-2</v>
      </c>
      <c r="G6277">
        <f t="shared" si="195"/>
        <v>1.0606558543209876</v>
      </c>
    </row>
    <row r="6278" spans="1:7" x14ac:dyDescent="0.3">
      <c r="A6278">
        <v>62.729998111724797</v>
      </c>
      <c r="B6278">
        <v>87.957040000000006</v>
      </c>
      <c r="C6278">
        <v>0.4921759</v>
      </c>
      <c r="D6278">
        <v>-0.14832449</v>
      </c>
      <c r="E6278">
        <v>1.0858892</v>
      </c>
      <c r="F6278">
        <f t="shared" ref="F6278:F6341" si="196">C6278/9</f>
        <v>5.4686211111111112E-2</v>
      </c>
      <c r="G6278">
        <f t="shared" ref="G6278:G6341" si="197">(B6278-$B$5)/81</f>
        <v>1.0611496814814816</v>
      </c>
    </row>
    <row r="6279" spans="1:7" x14ac:dyDescent="0.3">
      <c r="A6279">
        <v>62.740000247955301</v>
      </c>
      <c r="B6279">
        <v>87.939896000000005</v>
      </c>
      <c r="C6279">
        <v>0.49220255000000002</v>
      </c>
      <c r="D6279">
        <v>-0.20692182000000001</v>
      </c>
      <c r="E6279">
        <v>1.0856775999999999</v>
      </c>
      <c r="F6279">
        <f t="shared" si="196"/>
        <v>5.4689172222222221E-2</v>
      </c>
      <c r="G6279">
        <f t="shared" si="197"/>
        <v>1.0609380271604938</v>
      </c>
    </row>
    <row r="6280" spans="1:7" x14ac:dyDescent="0.3">
      <c r="A6280">
        <v>62.750002384185699</v>
      </c>
      <c r="B6280">
        <v>87.96275</v>
      </c>
      <c r="C6280">
        <v>0.49224254000000001</v>
      </c>
      <c r="D6280">
        <v>-0.23866203</v>
      </c>
      <c r="E6280">
        <v>1.0859597999999999</v>
      </c>
      <c r="F6280">
        <f t="shared" si="196"/>
        <v>5.4693615555555554E-2</v>
      </c>
      <c r="G6280">
        <f t="shared" si="197"/>
        <v>1.0612201753086419</v>
      </c>
    </row>
    <row r="6281" spans="1:7" x14ac:dyDescent="0.3">
      <c r="A6281">
        <v>62.7599968910217</v>
      </c>
      <c r="B6281">
        <v>87.928470000000004</v>
      </c>
      <c r="C6281">
        <v>0.49230918000000001</v>
      </c>
      <c r="D6281">
        <v>-0.25453213000000002</v>
      </c>
      <c r="E6281">
        <v>1.0855364999999999</v>
      </c>
      <c r="F6281">
        <f t="shared" si="196"/>
        <v>5.4701020000000003E-2</v>
      </c>
      <c r="G6281">
        <f t="shared" si="197"/>
        <v>1.0607969654320988</v>
      </c>
    </row>
    <row r="6282" spans="1:7" x14ac:dyDescent="0.3">
      <c r="A6282">
        <v>62.769999027252197</v>
      </c>
      <c r="B6282">
        <v>87.926559999999995</v>
      </c>
      <c r="C6282">
        <v>0.49238916999999999</v>
      </c>
      <c r="D6282">
        <v>-0.25575291999999999</v>
      </c>
      <c r="E6282">
        <v>1.085513</v>
      </c>
      <c r="F6282">
        <f t="shared" si="196"/>
        <v>5.4709907777777775E-2</v>
      </c>
      <c r="G6282">
        <f t="shared" si="197"/>
        <v>1.060773385185185</v>
      </c>
    </row>
    <row r="6283" spans="1:7" x14ac:dyDescent="0.3">
      <c r="A6283">
        <v>62.780001163482602</v>
      </c>
      <c r="B6283">
        <v>87.932274000000007</v>
      </c>
      <c r="C6283">
        <v>0.4924558</v>
      </c>
      <c r="D6283">
        <v>-0.25819448</v>
      </c>
      <c r="E6283">
        <v>1.0855834</v>
      </c>
      <c r="F6283">
        <f t="shared" si="196"/>
        <v>5.4717311111111111E-2</v>
      </c>
      <c r="G6283">
        <f t="shared" si="197"/>
        <v>1.0608439283950617</v>
      </c>
    </row>
    <row r="6284" spans="1:7" x14ac:dyDescent="0.3">
      <c r="A6284">
        <v>62.790003299713099</v>
      </c>
      <c r="B6284">
        <v>87.903700000000001</v>
      </c>
      <c r="C6284">
        <v>0.49249579999999998</v>
      </c>
      <c r="D6284">
        <v>-0.31679180000000001</v>
      </c>
      <c r="E6284">
        <v>1.0852307000000001</v>
      </c>
      <c r="F6284">
        <f t="shared" si="196"/>
        <v>5.4721755555555557E-2</v>
      </c>
      <c r="G6284">
        <f t="shared" si="197"/>
        <v>1.060491162962963</v>
      </c>
    </row>
    <row r="6285" spans="1:7" x14ac:dyDescent="0.3">
      <c r="A6285">
        <v>62.799997806549001</v>
      </c>
      <c r="B6285">
        <v>87.932274000000007</v>
      </c>
      <c r="C6285">
        <v>0.49252247999999998</v>
      </c>
      <c r="D6285">
        <v>-0.36196055999999999</v>
      </c>
      <c r="E6285">
        <v>1.0855834</v>
      </c>
      <c r="F6285">
        <f t="shared" si="196"/>
        <v>5.4724719999999998E-2</v>
      </c>
      <c r="G6285">
        <f t="shared" si="197"/>
        <v>1.0608439283950617</v>
      </c>
    </row>
    <row r="6286" spans="1:7" x14ac:dyDescent="0.3">
      <c r="A6286">
        <v>62.809999942779498</v>
      </c>
      <c r="B6286">
        <v>87.886566000000002</v>
      </c>
      <c r="C6286">
        <v>0.49254912000000001</v>
      </c>
      <c r="D6286">
        <v>-0.40712935</v>
      </c>
      <c r="E6286">
        <v>1.0850191</v>
      </c>
      <c r="F6286">
        <f t="shared" si="196"/>
        <v>5.4727680000000001E-2</v>
      </c>
      <c r="G6286">
        <f t="shared" si="197"/>
        <v>1.0602796320987655</v>
      </c>
    </row>
    <row r="6287" spans="1:7" x14ac:dyDescent="0.3">
      <c r="A6287">
        <v>62.820002079010003</v>
      </c>
      <c r="B6287">
        <v>87.873220000000003</v>
      </c>
      <c r="C6287">
        <v>0.49260243999999997</v>
      </c>
      <c r="D6287">
        <v>-0.43764877000000002</v>
      </c>
      <c r="E6287">
        <v>1.0848545000000001</v>
      </c>
      <c r="F6287">
        <f t="shared" si="196"/>
        <v>5.4733604444444445E-2</v>
      </c>
      <c r="G6287">
        <f t="shared" si="197"/>
        <v>1.0601148666666667</v>
      </c>
    </row>
    <row r="6288" spans="1:7" x14ac:dyDescent="0.3">
      <c r="A6288">
        <v>62.829996585845898</v>
      </c>
      <c r="B6288">
        <v>87.886566000000002</v>
      </c>
      <c r="C6288">
        <v>0.49290899999999999</v>
      </c>
      <c r="D6288">
        <v>-0.22035036999999999</v>
      </c>
      <c r="E6288">
        <v>1.0850191</v>
      </c>
      <c r="F6288">
        <f t="shared" si="196"/>
        <v>5.4767666666666666E-2</v>
      </c>
      <c r="G6288">
        <f t="shared" si="197"/>
        <v>1.0602796320987655</v>
      </c>
    </row>
    <row r="6289" spans="1:7" x14ac:dyDescent="0.3">
      <c r="A6289">
        <v>62.839998722076402</v>
      </c>
      <c r="B6289">
        <v>87.977990000000005</v>
      </c>
      <c r="C6289">
        <v>0.49313570000000001</v>
      </c>
      <c r="D6289">
        <v>-4.2116830000000001E-2</v>
      </c>
      <c r="E6289">
        <v>1.0861479000000001</v>
      </c>
      <c r="F6289">
        <f t="shared" si="196"/>
        <v>5.4792855555555554E-2</v>
      </c>
      <c r="G6289">
        <f t="shared" si="197"/>
        <v>1.0614083234567901</v>
      </c>
    </row>
    <row r="6290" spans="1:7" x14ac:dyDescent="0.3">
      <c r="A6290">
        <v>62.8500008583068</v>
      </c>
      <c r="B6290">
        <v>88.094189999999998</v>
      </c>
      <c r="C6290">
        <v>0.49310902000000001</v>
      </c>
      <c r="D6290">
        <v>-0.15809071</v>
      </c>
      <c r="E6290">
        <v>1.0875824999999999</v>
      </c>
      <c r="F6290">
        <f t="shared" si="196"/>
        <v>5.4789891111111114E-2</v>
      </c>
      <c r="G6290">
        <f t="shared" si="197"/>
        <v>1.0628428913580246</v>
      </c>
    </row>
    <row r="6291" spans="1:7" x14ac:dyDescent="0.3">
      <c r="A6291">
        <v>62.860002994537297</v>
      </c>
      <c r="B6291">
        <v>88.059899999999999</v>
      </c>
      <c r="C6291">
        <v>0.49309570000000003</v>
      </c>
      <c r="D6291">
        <v>-0.2459867</v>
      </c>
      <c r="E6291">
        <v>1.087159</v>
      </c>
      <c r="F6291">
        <f t="shared" si="196"/>
        <v>5.4788411111111116E-2</v>
      </c>
      <c r="G6291">
        <f t="shared" si="197"/>
        <v>1.0624195580246913</v>
      </c>
    </row>
    <row r="6292" spans="1:7" x14ac:dyDescent="0.3">
      <c r="A6292">
        <v>62.869997501373199</v>
      </c>
      <c r="B6292">
        <v>88.044659999999993</v>
      </c>
      <c r="C6292">
        <v>0.49310902000000001</v>
      </c>
      <c r="D6292">
        <v>-0.31923336000000002</v>
      </c>
      <c r="E6292">
        <v>1.0869709000000001</v>
      </c>
      <c r="F6292">
        <f t="shared" si="196"/>
        <v>5.4789891111111114E-2</v>
      </c>
      <c r="G6292">
        <f t="shared" si="197"/>
        <v>1.0622314098765431</v>
      </c>
    </row>
    <row r="6293" spans="1:7" x14ac:dyDescent="0.3">
      <c r="A6293">
        <v>62.879999637603703</v>
      </c>
      <c r="B6293">
        <v>88.016090000000005</v>
      </c>
      <c r="C6293">
        <v>0.49312236999999998</v>
      </c>
      <c r="D6293">
        <v>-0.39248001999999999</v>
      </c>
      <c r="E6293">
        <v>1.0866182</v>
      </c>
      <c r="F6293">
        <f t="shared" si="196"/>
        <v>5.4791374444444443E-2</v>
      </c>
      <c r="G6293">
        <f t="shared" si="197"/>
        <v>1.0618786938271605</v>
      </c>
    </row>
    <row r="6294" spans="1:7" x14ac:dyDescent="0.3">
      <c r="A6294">
        <v>62.8900017738342</v>
      </c>
      <c r="B6294">
        <v>87.947509999999994</v>
      </c>
      <c r="C6294">
        <v>0.493149</v>
      </c>
      <c r="D6294">
        <v>-0.45229809999999998</v>
      </c>
      <c r="E6294">
        <v>1.0857715999999999</v>
      </c>
      <c r="F6294">
        <f t="shared" si="196"/>
        <v>5.4794333333333334E-2</v>
      </c>
      <c r="G6294">
        <f t="shared" si="197"/>
        <v>1.0610320271604938</v>
      </c>
    </row>
    <row r="6295" spans="1:7" x14ac:dyDescent="0.3">
      <c r="A6295">
        <v>62.899996280670102</v>
      </c>
      <c r="B6295">
        <v>87.953224000000006</v>
      </c>
      <c r="C6295">
        <v>0.49340226999999998</v>
      </c>
      <c r="D6295">
        <v>-0.29115545999999998</v>
      </c>
      <c r="E6295">
        <v>1.0858421</v>
      </c>
      <c r="F6295">
        <f t="shared" si="196"/>
        <v>5.4822474444444443E-2</v>
      </c>
      <c r="G6295">
        <f t="shared" si="197"/>
        <v>1.0611025703703705</v>
      </c>
    </row>
    <row r="6296" spans="1:7" x14ac:dyDescent="0.3">
      <c r="A6296">
        <v>62.909998416900599</v>
      </c>
      <c r="B6296">
        <v>88.02561</v>
      </c>
      <c r="C6296">
        <v>0.49380215999999999</v>
      </c>
      <c r="D6296">
        <v>6.5311599999999997E-2</v>
      </c>
      <c r="E6296">
        <v>1.0867358</v>
      </c>
      <c r="F6296">
        <f t="shared" si="196"/>
        <v>5.4866906666666666E-2</v>
      </c>
      <c r="G6296">
        <f t="shared" si="197"/>
        <v>1.0619962246913579</v>
      </c>
    </row>
    <row r="6297" spans="1:7" x14ac:dyDescent="0.3">
      <c r="A6297">
        <v>62.920000553131104</v>
      </c>
      <c r="B6297">
        <v>88.128479999999996</v>
      </c>
      <c r="C6297">
        <v>0.49385548000000001</v>
      </c>
      <c r="D6297">
        <v>4.6999939999999997E-2</v>
      </c>
      <c r="E6297">
        <v>1.0880057999999999</v>
      </c>
      <c r="F6297">
        <f t="shared" si="196"/>
        <v>5.487283111111111E-2</v>
      </c>
      <c r="G6297">
        <f t="shared" si="197"/>
        <v>1.063266224691358</v>
      </c>
    </row>
    <row r="6298" spans="1:7" x14ac:dyDescent="0.3">
      <c r="A6298">
        <v>62.930002689361501</v>
      </c>
      <c r="B6298">
        <v>88.193245000000005</v>
      </c>
      <c r="C6298">
        <v>0.49378884000000001</v>
      </c>
      <c r="D6298">
        <v>-0.11170115</v>
      </c>
      <c r="E6298">
        <v>1.0888053</v>
      </c>
      <c r="F6298">
        <f t="shared" si="196"/>
        <v>5.4865426666666668E-2</v>
      </c>
      <c r="G6298">
        <f t="shared" si="197"/>
        <v>1.0640657925925927</v>
      </c>
    </row>
    <row r="6299" spans="1:7" x14ac:dyDescent="0.3">
      <c r="A6299">
        <v>62.939997196197503</v>
      </c>
      <c r="B6299">
        <v>88.166569999999993</v>
      </c>
      <c r="C6299">
        <v>0.49382883</v>
      </c>
      <c r="D6299">
        <v>-0.1422206</v>
      </c>
      <c r="E6299">
        <v>1.0884761000000001</v>
      </c>
      <c r="F6299">
        <f t="shared" si="196"/>
        <v>5.4869870000000001E-2</v>
      </c>
      <c r="G6299">
        <f t="shared" si="197"/>
        <v>1.0637364716049382</v>
      </c>
    </row>
    <row r="6300" spans="1:7" x14ac:dyDescent="0.3">
      <c r="A6300">
        <v>62.9499993324279</v>
      </c>
      <c r="B6300">
        <v>88.176100000000005</v>
      </c>
      <c r="C6300">
        <v>0.49385548000000001</v>
      </c>
      <c r="D6300">
        <v>-0.21546725999999999</v>
      </c>
      <c r="E6300">
        <v>1.0885937000000001</v>
      </c>
      <c r="F6300">
        <f t="shared" si="196"/>
        <v>5.487283111111111E-2</v>
      </c>
      <c r="G6300">
        <f t="shared" si="197"/>
        <v>1.063854125925926</v>
      </c>
    </row>
    <row r="6301" spans="1:7" x14ac:dyDescent="0.3">
      <c r="A6301">
        <v>62.960001468658398</v>
      </c>
      <c r="B6301">
        <v>88.099909999999994</v>
      </c>
      <c r="C6301">
        <v>0.49388215000000002</v>
      </c>
      <c r="D6301">
        <v>-0.26063603000000002</v>
      </c>
      <c r="E6301">
        <v>1.087653</v>
      </c>
      <c r="F6301">
        <f t="shared" si="196"/>
        <v>5.4875794444444445E-2</v>
      </c>
      <c r="G6301">
        <f t="shared" si="197"/>
        <v>1.0629135086419752</v>
      </c>
    </row>
    <row r="6302" spans="1:7" x14ac:dyDescent="0.3">
      <c r="A6302">
        <v>62.970003604888902</v>
      </c>
      <c r="B6302">
        <v>88.088480000000004</v>
      </c>
      <c r="C6302">
        <v>0.49394880000000002</v>
      </c>
      <c r="D6302">
        <v>-0.26551913999999999</v>
      </c>
      <c r="E6302">
        <v>1.0875119</v>
      </c>
      <c r="F6302">
        <f t="shared" si="196"/>
        <v>5.48832E-2</v>
      </c>
      <c r="G6302">
        <f t="shared" si="197"/>
        <v>1.0627723975308643</v>
      </c>
    </row>
    <row r="6303" spans="1:7" x14ac:dyDescent="0.3">
      <c r="A6303">
        <v>62.979998111724797</v>
      </c>
      <c r="B6303">
        <v>88.08466</v>
      </c>
      <c r="C6303">
        <v>0.49405542000000002</v>
      </c>
      <c r="D6303">
        <v>-0.25331136999999998</v>
      </c>
      <c r="E6303">
        <v>1.0874648</v>
      </c>
      <c r="F6303">
        <f t="shared" si="196"/>
        <v>5.4895046666666669E-2</v>
      </c>
      <c r="G6303">
        <f t="shared" si="197"/>
        <v>1.062725237037037</v>
      </c>
    </row>
    <row r="6304" spans="1:7" x14ac:dyDescent="0.3">
      <c r="A6304">
        <v>62.990000247955301</v>
      </c>
      <c r="B6304">
        <v>88.052284</v>
      </c>
      <c r="C6304">
        <v>0.49414872999999998</v>
      </c>
      <c r="D6304">
        <v>-0.21302570000000001</v>
      </c>
      <c r="E6304">
        <v>1.0870651</v>
      </c>
      <c r="F6304">
        <f t="shared" si="196"/>
        <v>5.4905414444444439E-2</v>
      </c>
      <c r="G6304">
        <f t="shared" si="197"/>
        <v>1.0623255333333332</v>
      </c>
    </row>
    <row r="6305" spans="1:7" x14ac:dyDescent="0.3">
      <c r="A6305">
        <v>63.000002384185699</v>
      </c>
      <c r="B6305">
        <v>88.105620000000002</v>
      </c>
      <c r="C6305">
        <v>0.49421536999999999</v>
      </c>
      <c r="D6305">
        <v>-0.24232437000000001</v>
      </c>
      <c r="E6305">
        <v>1.0877235000000001</v>
      </c>
      <c r="F6305">
        <f t="shared" si="196"/>
        <v>5.4912818888888888E-2</v>
      </c>
      <c r="G6305">
        <f t="shared" si="197"/>
        <v>1.0629840024691357</v>
      </c>
    </row>
    <row r="6306" spans="1:7" x14ac:dyDescent="0.3">
      <c r="A6306">
        <v>63.0099968910217</v>
      </c>
      <c r="B6306">
        <v>88.067520000000002</v>
      </c>
      <c r="C6306">
        <v>0.49424203999999999</v>
      </c>
      <c r="D6306">
        <v>-0.28627235000000001</v>
      </c>
      <c r="E6306">
        <v>1.0872531999999999</v>
      </c>
      <c r="F6306">
        <f t="shared" si="196"/>
        <v>5.4915782222222223E-2</v>
      </c>
      <c r="G6306">
        <f t="shared" si="197"/>
        <v>1.0625136320987654</v>
      </c>
    </row>
    <row r="6307" spans="1:7" x14ac:dyDescent="0.3">
      <c r="A6307">
        <v>63.019999027252197</v>
      </c>
      <c r="B6307">
        <v>88.073234999999997</v>
      </c>
      <c r="C6307">
        <v>0.49425535999999998</v>
      </c>
      <c r="D6307">
        <v>-0.34609046999999998</v>
      </c>
      <c r="E6307">
        <v>1.0873237</v>
      </c>
      <c r="F6307">
        <f t="shared" si="196"/>
        <v>5.4917262222222221E-2</v>
      </c>
      <c r="G6307">
        <f t="shared" si="197"/>
        <v>1.0625841876543209</v>
      </c>
    </row>
    <row r="6308" spans="1:7" x14ac:dyDescent="0.3">
      <c r="A6308">
        <v>63.030001163482602</v>
      </c>
      <c r="B6308">
        <v>88.058000000000007</v>
      </c>
      <c r="C6308">
        <v>0.49429536000000002</v>
      </c>
      <c r="D6308">
        <v>-0.39125922000000002</v>
      </c>
      <c r="E6308">
        <v>1.0871356999999999</v>
      </c>
      <c r="F6308">
        <f t="shared" si="196"/>
        <v>5.4921706666666667E-2</v>
      </c>
      <c r="G6308">
        <f t="shared" si="197"/>
        <v>1.062396101234568</v>
      </c>
    </row>
    <row r="6309" spans="1:7" x14ac:dyDescent="0.3">
      <c r="A6309">
        <v>63.040003299713099</v>
      </c>
      <c r="B6309">
        <v>88.017989999999998</v>
      </c>
      <c r="C6309">
        <v>0.49434867999999998</v>
      </c>
      <c r="D6309">
        <v>-0.42299944</v>
      </c>
      <c r="E6309">
        <v>1.0866416999999999</v>
      </c>
      <c r="F6309">
        <f t="shared" si="196"/>
        <v>5.4927631111111111E-2</v>
      </c>
      <c r="G6309">
        <f t="shared" si="197"/>
        <v>1.0619021506172839</v>
      </c>
    </row>
    <row r="6310" spans="1:7" x14ac:dyDescent="0.3">
      <c r="A6310">
        <v>63.049997806549001</v>
      </c>
      <c r="B6310">
        <v>88.02561</v>
      </c>
      <c r="C6310">
        <v>0.49441537000000002</v>
      </c>
      <c r="D6310">
        <v>-0.42788254999999997</v>
      </c>
      <c r="E6310">
        <v>1.0867358</v>
      </c>
      <c r="F6310">
        <f t="shared" si="196"/>
        <v>5.493504111111111E-2</v>
      </c>
      <c r="G6310">
        <f t="shared" si="197"/>
        <v>1.0619962246913579</v>
      </c>
    </row>
    <row r="6311" spans="1:7" x14ac:dyDescent="0.3">
      <c r="A6311">
        <v>63.059999942779498</v>
      </c>
      <c r="B6311">
        <v>87.985609999999994</v>
      </c>
      <c r="C6311">
        <v>0.49448204000000001</v>
      </c>
      <c r="D6311">
        <v>-0.46084355999999999</v>
      </c>
      <c r="E6311">
        <v>1.0862419999999999</v>
      </c>
      <c r="F6311">
        <f t="shared" si="196"/>
        <v>5.4942448888888891E-2</v>
      </c>
      <c r="G6311">
        <f t="shared" si="197"/>
        <v>1.0615023975308642</v>
      </c>
    </row>
    <row r="6312" spans="1:7" x14ac:dyDescent="0.3">
      <c r="A6312">
        <v>63.070002079010003</v>
      </c>
      <c r="B6312">
        <v>88.002753999999996</v>
      </c>
      <c r="C6312">
        <v>0.49470862999999998</v>
      </c>
      <c r="D6312">
        <v>-0.31190869999999998</v>
      </c>
      <c r="E6312">
        <v>1.0864536</v>
      </c>
      <c r="F6312">
        <f t="shared" si="196"/>
        <v>5.4967625555555552E-2</v>
      </c>
      <c r="G6312">
        <f t="shared" si="197"/>
        <v>1.0617140518518517</v>
      </c>
    </row>
    <row r="6313" spans="1:7" x14ac:dyDescent="0.3">
      <c r="A6313">
        <v>63.079996585845898</v>
      </c>
      <c r="B6313">
        <v>88.115139999999997</v>
      </c>
      <c r="C6313">
        <v>0.49502856000000001</v>
      </c>
      <c r="D6313">
        <v>-5.3103826999999999E-2</v>
      </c>
      <c r="E6313">
        <v>1.0878412</v>
      </c>
      <c r="F6313">
        <f t="shared" si="196"/>
        <v>5.5003173333333336E-2</v>
      </c>
      <c r="G6313">
        <f t="shared" si="197"/>
        <v>1.0631015333333333</v>
      </c>
    </row>
    <row r="6314" spans="1:7" x14ac:dyDescent="0.3">
      <c r="A6314">
        <v>63.089998722076402</v>
      </c>
      <c r="B6314">
        <v>88.174194</v>
      </c>
      <c r="C6314">
        <v>0.49502856000000001</v>
      </c>
      <c r="D6314">
        <v>-0.12635049000000001</v>
      </c>
      <c r="E6314">
        <v>1.0885701000000001</v>
      </c>
      <c r="F6314">
        <f t="shared" si="196"/>
        <v>5.5003173333333336E-2</v>
      </c>
      <c r="G6314">
        <f t="shared" si="197"/>
        <v>1.0638305950617284</v>
      </c>
    </row>
    <row r="6315" spans="1:7" x14ac:dyDescent="0.3">
      <c r="A6315">
        <v>63.1000008583068</v>
      </c>
      <c r="B6315">
        <v>88.225623999999996</v>
      </c>
      <c r="C6315">
        <v>0.49500188000000001</v>
      </c>
      <c r="D6315">
        <v>-0.22645425999999999</v>
      </c>
      <c r="E6315">
        <v>1.089205</v>
      </c>
      <c r="F6315">
        <f t="shared" si="196"/>
        <v>5.5000208888888888E-2</v>
      </c>
      <c r="G6315">
        <f t="shared" si="197"/>
        <v>1.0644655333333333</v>
      </c>
    </row>
    <row r="6316" spans="1:7" x14ac:dyDescent="0.3">
      <c r="A6316">
        <v>63.110002994537297</v>
      </c>
      <c r="B6316">
        <v>88.177999999999997</v>
      </c>
      <c r="C6316">
        <v>0.49501519999999999</v>
      </c>
      <c r="D6316">
        <v>-0.29970091999999998</v>
      </c>
      <c r="E6316">
        <v>1.0886171</v>
      </c>
      <c r="F6316">
        <f t="shared" si="196"/>
        <v>5.5001688888888886E-2</v>
      </c>
      <c r="G6316">
        <f t="shared" si="197"/>
        <v>1.0638775827160494</v>
      </c>
    </row>
    <row r="6317" spans="1:7" x14ac:dyDescent="0.3">
      <c r="A6317">
        <v>63.119997501373199</v>
      </c>
      <c r="B6317">
        <v>88.157049999999998</v>
      </c>
      <c r="C6317">
        <v>0.49501519999999999</v>
      </c>
      <c r="D6317">
        <v>-0.38759690000000002</v>
      </c>
      <c r="E6317">
        <v>1.0883585</v>
      </c>
      <c r="F6317">
        <f t="shared" si="196"/>
        <v>5.5001688888888886E-2</v>
      </c>
      <c r="G6317">
        <f t="shared" si="197"/>
        <v>1.0636189407407406</v>
      </c>
    </row>
    <row r="6318" spans="1:7" x14ac:dyDescent="0.3">
      <c r="A6318">
        <v>63.129999637603703</v>
      </c>
      <c r="B6318">
        <v>88.117050000000006</v>
      </c>
      <c r="C6318">
        <v>0.49502856000000001</v>
      </c>
      <c r="D6318">
        <v>-0.44741500000000001</v>
      </c>
      <c r="E6318">
        <v>1.0878646000000001</v>
      </c>
      <c r="F6318">
        <f t="shared" si="196"/>
        <v>5.5003173333333336E-2</v>
      </c>
      <c r="G6318">
        <f t="shared" si="197"/>
        <v>1.0631251135802469</v>
      </c>
    </row>
    <row r="6319" spans="1:7" x14ac:dyDescent="0.3">
      <c r="A6319">
        <v>63.1400017738342</v>
      </c>
      <c r="B6319">
        <v>88.082756000000003</v>
      </c>
      <c r="C6319">
        <v>0.49534845</v>
      </c>
      <c r="D6319">
        <v>-0.23011659000000001</v>
      </c>
      <c r="E6319">
        <v>1.0874413000000001</v>
      </c>
      <c r="F6319">
        <f t="shared" si="196"/>
        <v>5.5038716666666668E-2</v>
      </c>
      <c r="G6319">
        <f t="shared" si="197"/>
        <v>1.0627017308641975</v>
      </c>
    </row>
    <row r="6320" spans="1:7" x14ac:dyDescent="0.3">
      <c r="A6320">
        <v>63.149996280670102</v>
      </c>
      <c r="B6320">
        <v>88.210390000000004</v>
      </c>
      <c r="C6320">
        <v>0.49572173000000003</v>
      </c>
      <c r="D6320">
        <v>9.8272600000000002E-2</v>
      </c>
      <c r="E6320">
        <v>1.0890169000000001</v>
      </c>
      <c r="F6320">
        <f t="shared" si="196"/>
        <v>5.5080192222222227E-2</v>
      </c>
      <c r="G6320">
        <f t="shared" si="197"/>
        <v>1.0642774592592592</v>
      </c>
    </row>
    <row r="6321" spans="1:7" x14ac:dyDescent="0.3">
      <c r="A6321">
        <v>63.159998416900599</v>
      </c>
      <c r="B6321">
        <v>88.313249999999996</v>
      </c>
      <c r="C6321">
        <v>0.49577504</v>
      </c>
      <c r="D6321">
        <v>8.2402489999999995E-2</v>
      </c>
      <c r="E6321">
        <v>1.0902868999999999</v>
      </c>
      <c r="F6321">
        <f t="shared" si="196"/>
        <v>5.5086115555555558E-2</v>
      </c>
      <c r="G6321">
        <f t="shared" si="197"/>
        <v>1.065547335802469</v>
      </c>
    </row>
    <row r="6322" spans="1:7" x14ac:dyDescent="0.3">
      <c r="A6322">
        <v>63.170000553131104</v>
      </c>
      <c r="B6322">
        <v>88.372299999999996</v>
      </c>
      <c r="C6322">
        <v>0.49573507999999999</v>
      </c>
      <c r="D6322">
        <v>-4.8220715999999997E-2</v>
      </c>
      <c r="E6322">
        <v>1.0910158000000001</v>
      </c>
      <c r="F6322">
        <f t="shared" si="196"/>
        <v>5.5081675555555557E-2</v>
      </c>
      <c r="G6322">
        <f t="shared" si="197"/>
        <v>1.0662763481481481</v>
      </c>
    </row>
    <row r="6323" spans="1:7" x14ac:dyDescent="0.3">
      <c r="A6323">
        <v>63.180002689361501</v>
      </c>
      <c r="B6323">
        <v>88.351349999999996</v>
      </c>
      <c r="C6323">
        <v>0.49576172000000002</v>
      </c>
      <c r="D6323">
        <v>-9.3389490000000006E-2</v>
      </c>
      <c r="E6323">
        <v>1.0907571</v>
      </c>
      <c r="F6323">
        <f t="shared" si="196"/>
        <v>5.508463555555556E-2</v>
      </c>
      <c r="G6323">
        <f t="shared" si="197"/>
        <v>1.0660177061728395</v>
      </c>
    </row>
    <row r="6324" spans="1:7" x14ac:dyDescent="0.3">
      <c r="A6324">
        <v>63.189997196197503</v>
      </c>
      <c r="B6324">
        <v>88.303730000000002</v>
      </c>
      <c r="C6324">
        <v>0.49580172</v>
      </c>
      <c r="D6324">
        <v>-0.13977904999999999</v>
      </c>
      <c r="E6324">
        <v>1.0901692000000001</v>
      </c>
      <c r="F6324">
        <f t="shared" si="196"/>
        <v>5.5089079999999999E-2</v>
      </c>
      <c r="G6324">
        <f t="shared" si="197"/>
        <v>1.0654298049382716</v>
      </c>
    </row>
    <row r="6325" spans="1:7" x14ac:dyDescent="0.3">
      <c r="A6325">
        <v>63.1999993324279</v>
      </c>
      <c r="B6325">
        <v>88.305629999999994</v>
      </c>
      <c r="C6325">
        <v>0.4958417</v>
      </c>
      <c r="D6325">
        <v>-0.18494782000000001</v>
      </c>
      <c r="E6325">
        <v>1.0901928000000001</v>
      </c>
      <c r="F6325">
        <f t="shared" si="196"/>
        <v>5.5093522222222219E-2</v>
      </c>
      <c r="G6325">
        <f t="shared" si="197"/>
        <v>1.0654532617283949</v>
      </c>
    </row>
    <row r="6326" spans="1:7" x14ac:dyDescent="0.3">
      <c r="A6326">
        <v>63.210001468658398</v>
      </c>
      <c r="B6326">
        <v>88.269440000000003</v>
      </c>
      <c r="C6326">
        <v>0.49593502</v>
      </c>
      <c r="D6326">
        <v>-0.17518159999999999</v>
      </c>
      <c r="E6326">
        <v>1.0897460000000001</v>
      </c>
      <c r="F6326">
        <f t="shared" si="196"/>
        <v>5.5103891111111108E-2</v>
      </c>
      <c r="G6326">
        <f t="shared" si="197"/>
        <v>1.0650064716049383</v>
      </c>
    </row>
    <row r="6327" spans="1:7" x14ac:dyDescent="0.3">
      <c r="A6327">
        <v>63.220003604888902</v>
      </c>
      <c r="B6327">
        <v>88.275154000000001</v>
      </c>
      <c r="C6327">
        <v>0.49602829999999998</v>
      </c>
      <c r="D6327">
        <v>-0.14954527000000001</v>
      </c>
      <c r="E6327">
        <v>1.0898165</v>
      </c>
      <c r="F6327">
        <f t="shared" si="196"/>
        <v>5.5114255555555554E-2</v>
      </c>
      <c r="G6327">
        <f t="shared" si="197"/>
        <v>1.0650770148148148</v>
      </c>
    </row>
    <row r="6328" spans="1:7" x14ac:dyDescent="0.3">
      <c r="A6328">
        <v>63.229998111724797</v>
      </c>
      <c r="B6328">
        <v>88.278959999999998</v>
      </c>
      <c r="C6328">
        <v>0.49612161999999999</v>
      </c>
      <c r="D6328">
        <v>-0.13855827000000001</v>
      </c>
      <c r="E6328">
        <v>1.0898635000000001</v>
      </c>
      <c r="F6328">
        <f t="shared" si="196"/>
        <v>5.5124624444444444E-2</v>
      </c>
      <c r="G6328">
        <f t="shared" si="197"/>
        <v>1.0651240024691357</v>
      </c>
    </row>
    <row r="6329" spans="1:7" x14ac:dyDescent="0.3">
      <c r="A6329">
        <v>63.240000247955301</v>
      </c>
      <c r="B6329">
        <v>88.280869999999993</v>
      </c>
      <c r="C6329">
        <v>0.49616159999999998</v>
      </c>
      <c r="D6329">
        <v>-0.17029849</v>
      </c>
      <c r="E6329">
        <v>1.0898870000000001</v>
      </c>
      <c r="F6329">
        <f t="shared" si="196"/>
        <v>5.5129066666666664E-2</v>
      </c>
      <c r="G6329">
        <f t="shared" si="197"/>
        <v>1.0651475827160493</v>
      </c>
    </row>
    <row r="6330" spans="1:7" x14ac:dyDescent="0.3">
      <c r="A6330">
        <v>63.250002384185699</v>
      </c>
      <c r="B6330">
        <v>88.290390000000002</v>
      </c>
      <c r="C6330">
        <v>0.49620160000000002</v>
      </c>
      <c r="D6330">
        <v>-0.21546725999999999</v>
      </c>
      <c r="E6330">
        <v>1.0900046000000001</v>
      </c>
      <c r="F6330">
        <f t="shared" si="196"/>
        <v>5.5133511111111116E-2</v>
      </c>
      <c r="G6330">
        <f t="shared" si="197"/>
        <v>1.0652651135802469</v>
      </c>
    </row>
    <row r="6331" spans="1:7" x14ac:dyDescent="0.3">
      <c r="A6331">
        <v>63.2599968910217</v>
      </c>
      <c r="B6331">
        <v>88.259910000000005</v>
      </c>
      <c r="C6331">
        <v>0.49625491999999999</v>
      </c>
      <c r="D6331">
        <v>-0.23133736999999999</v>
      </c>
      <c r="E6331">
        <v>1.0896283</v>
      </c>
      <c r="F6331">
        <f t="shared" si="196"/>
        <v>5.5139435555555553E-2</v>
      </c>
      <c r="G6331">
        <f t="shared" si="197"/>
        <v>1.0648888172839506</v>
      </c>
    </row>
    <row r="6332" spans="1:7" x14ac:dyDescent="0.3">
      <c r="A6332">
        <v>63.269999027252197</v>
      </c>
      <c r="B6332">
        <v>88.267529999999994</v>
      </c>
      <c r="C6332">
        <v>0.49632155999999999</v>
      </c>
      <c r="D6332">
        <v>-0.24720748000000001</v>
      </c>
      <c r="E6332">
        <v>1.0897224000000001</v>
      </c>
      <c r="F6332">
        <f t="shared" si="196"/>
        <v>5.5146840000000003E-2</v>
      </c>
      <c r="G6332">
        <f t="shared" si="197"/>
        <v>1.0649828913580246</v>
      </c>
    </row>
    <row r="6333" spans="1:7" x14ac:dyDescent="0.3">
      <c r="A6333">
        <v>63.280001163482602</v>
      </c>
      <c r="B6333">
        <v>88.258009999999999</v>
      </c>
      <c r="C6333">
        <v>0.49638822999999999</v>
      </c>
      <c r="D6333">
        <v>-0.26551913999999999</v>
      </c>
      <c r="E6333">
        <v>1.0896049000000001</v>
      </c>
      <c r="F6333">
        <f t="shared" si="196"/>
        <v>5.5154247777777776E-2</v>
      </c>
      <c r="G6333">
        <f t="shared" si="197"/>
        <v>1.0648653604938272</v>
      </c>
    </row>
    <row r="6334" spans="1:7" x14ac:dyDescent="0.3">
      <c r="A6334">
        <v>63.290003299713099</v>
      </c>
      <c r="B6334">
        <v>88.227530000000002</v>
      </c>
      <c r="C6334">
        <v>0.49644154000000001</v>
      </c>
      <c r="D6334">
        <v>-0.28138923999999998</v>
      </c>
      <c r="E6334">
        <v>1.0892286</v>
      </c>
      <c r="F6334">
        <f t="shared" si="196"/>
        <v>5.5160171111111114E-2</v>
      </c>
      <c r="G6334">
        <f t="shared" si="197"/>
        <v>1.0644890641975309</v>
      </c>
    </row>
    <row r="6335" spans="1:7" x14ac:dyDescent="0.3">
      <c r="A6335">
        <v>63.299997806549001</v>
      </c>
      <c r="B6335">
        <v>88.256100000000004</v>
      </c>
      <c r="C6335">
        <v>0.49648150000000002</v>
      </c>
      <c r="D6335">
        <v>-0.32777879999999998</v>
      </c>
      <c r="E6335">
        <v>1.0895813999999999</v>
      </c>
      <c r="F6335">
        <f t="shared" si="196"/>
        <v>5.5164611111111116E-2</v>
      </c>
      <c r="G6335">
        <f t="shared" si="197"/>
        <v>1.0648417802469137</v>
      </c>
    </row>
    <row r="6336" spans="1:7" x14ac:dyDescent="0.3">
      <c r="A6336">
        <v>63.309999942779498</v>
      </c>
      <c r="B6336">
        <v>88.216099999999997</v>
      </c>
      <c r="C6336">
        <v>0.49653485000000003</v>
      </c>
      <c r="D6336">
        <v>-0.34364889999999998</v>
      </c>
      <c r="E6336">
        <v>1.0890875</v>
      </c>
      <c r="F6336">
        <f t="shared" si="196"/>
        <v>5.5170538888888891E-2</v>
      </c>
      <c r="G6336">
        <f t="shared" si="197"/>
        <v>1.0643479530864197</v>
      </c>
    </row>
    <row r="6337" spans="1:7" x14ac:dyDescent="0.3">
      <c r="A6337">
        <v>63.320002079010003</v>
      </c>
      <c r="B6337">
        <v>88.229439999999997</v>
      </c>
      <c r="C6337">
        <v>0.49660149999999997</v>
      </c>
      <c r="D6337">
        <v>-0.3607398</v>
      </c>
      <c r="E6337">
        <v>1.0892520999999999</v>
      </c>
      <c r="F6337">
        <f t="shared" si="196"/>
        <v>5.5177944444444439E-2</v>
      </c>
      <c r="G6337">
        <f t="shared" si="197"/>
        <v>1.0645126444444444</v>
      </c>
    </row>
    <row r="6338" spans="1:7" x14ac:dyDescent="0.3">
      <c r="A6338">
        <v>63.329996585845898</v>
      </c>
      <c r="B6338">
        <v>88.225623999999996</v>
      </c>
      <c r="C6338">
        <v>0.49668145000000002</v>
      </c>
      <c r="D6338">
        <v>-0.3766099</v>
      </c>
      <c r="E6338">
        <v>1.089205</v>
      </c>
      <c r="F6338">
        <f t="shared" si="196"/>
        <v>5.518682777777778E-2</v>
      </c>
      <c r="G6338">
        <f t="shared" si="197"/>
        <v>1.0644655333333333</v>
      </c>
    </row>
    <row r="6339" spans="1:7" x14ac:dyDescent="0.3">
      <c r="A6339">
        <v>63.339998722076402</v>
      </c>
      <c r="B6339">
        <v>88.206580000000002</v>
      </c>
      <c r="C6339">
        <v>0.49676144</v>
      </c>
      <c r="D6339">
        <v>-0.36440212</v>
      </c>
      <c r="E6339">
        <v>1.08897</v>
      </c>
      <c r="F6339">
        <f t="shared" si="196"/>
        <v>5.5195715555555552E-2</v>
      </c>
      <c r="G6339">
        <f t="shared" si="197"/>
        <v>1.0642304222222223</v>
      </c>
    </row>
    <row r="6340" spans="1:7" x14ac:dyDescent="0.3">
      <c r="A6340">
        <v>63.3500008583068</v>
      </c>
      <c r="B6340">
        <v>88.237049999999996</v>
      </c>
      <c r="C6340">
        <v>0.49682808000000001</v>
      </c>
      <c r="D6340">
        <v>-0.36440212</v>
      </c>
      <c r="E6340">
        <v>1.0893462</v>
      </c>
      <c r="F6340">
        <f t="shared" si="196"/>
        <v>5.5203120000000001E-2</v>
      </c>
      <c r="G6340">
        <f t="shared" si="197"/>
        <v>1.0646065950617283</v>
      </c>
    </row>
    <row r="6341" spans="1:7" x14ac:dyDescent="0.3">
      <c r="A6341">
        <v>63.360002994537297</v>
      </c>
      <c r="B6341">
        <v>88.229439999999997</v>
      </c>
      <c r="C6341">
        <v>0.49692140000000001</v>
      </c>
      <c r="D6341">
        <v>-0.36806445999999998</v>
      </c>
      <c r="E6341">
        <v>1.0892520999999999</v>
      </c>
      <c r="F6341">
        <f t="shared" si="196"/>
        <v>5.5213488888888891E-2</v>
      </c>
      <c r="G6341">
        <f t="shared" si="197"/>
        <v>1.0645126444444444</v>
      </c>
    </row>
    <row r="6342" spans="1:7" x14ac:dyDescent="0.3">
      <c r="A6342">
        <v>63.369997501373199</v>
      </c>
      <c r="B6342">
        <v>88.252300000000005</v>
      </c>
      <c r="C6342">
        <v>0.49701476</v>
      </c>
      <c r="D6342">
        <v>-0.34242812</v>
      </c>
      <c r="E6342">
        <v>1.0895343</v>
      </c>
      <c r="F6342">
        <f t="shared" ref="F6342:F6405" si="198">C6342/9</f>
        <v>5.5223862222222225E-2</v>
      </c>
      <c r="G6342">
        <f t="shared" ref="G6342:G6405" si="199">(B6342-$B$5)/81</f>
        <v>1.0647948666666667</v>
      </c>
    </row>
    <row r="6343" spans="1:7" x14ac:dyDescent="0.3">
      <c r="A6343">
        <v>63.379999637603703</v>
      </c>
      <c r="B6343">
        <v>88.265630000000002</v>
      </c>
      <c r="C6343">
        <v>0.49712139999999999</v>
      </c>
      <c r="D6343">
        <v>-0.30336322999999998</v>
      </c>
      <c r="E6343">
        <v>1.089699</v>
      </c>
      <c r="F6343">
        <f t="shared" si="198"/>
        <v>5.5235711111111113E-2</v>
      </c>
      <c r="G6343">
        <f t="shared" si="199"/>
        <v>1.0649594345679012</v>
      </c>
    </row>
    <row r="6344" spans="1:7" x14ac:dyDescent="0.3">
      <c r="A6344">
        <v>63.3900017738342</v>
      </c>
      <c r="B6344">
        <v>88.263724999999994</v>
      </c>
      <c r="C6344">
        <v>0.49725469999999999</v>
      </c>
      <c r="D6344">
        <v>-0.23866203</v>
      </c>
      <c r="E6344">
        <v>1.0896754</v>
      </c>
      <c r="F6344">
        <f t="shared" si="198"/>
        <v>5.5250522222222223E-2</v>
      </c>
      <c r="G6344">
        <f t="shared" si="199"/>
        <v>1.0649359160493825</v>
      </c>
    </row>
    <row r="6345" spans="1:7" x14ac:dyDescent="0.3">
      <c r="A6345">
        <v>63.399996280670102</v>
      </c>
      <c r="B6345">
        <v>88.334205999999995</v>
      </c>
      <c r="C6345">
        <v>0.49738798000000001</v>
      </c>
      <c r="D6345">
        <v>-0.18616859999999999</v>
      </c>
      <c r="E6345">
        <v>1.0905454999999999</v>
      </c>
      <c r="F6345">
        <f t="shared" si="198"/>
        <v>5.5265331111111114E-2</v>
      </c>
      <c r="G6345">
        <f t="shared" si="199"/>
        <v>1.0658060518518517</v>
      </c>
    </row>
    <row r="6346" spans="1:7" x14ac:dyDescent="0.3">
      <c r="A6346">
        <v>63.409998416900599</v>
      </c>
      <c r="B6346">
        <v>88.349440000000001</v>
      </c>
      <c r="C6346">
        <v>0.49749463999999999</v>
      </c>
      <c r="D6346">
        <v>-0.16053227</v>
      </c>
      <c r="E6346">
        <v>1.0907336000000001</v>
      </c>
      <c r="F6346">
        <f t="shared" si="198"/>
        <v>5.5277182222222221E-2</v>
      </c>
      <c r="G6346">
        <f t="shared" si="199"/>
        <v>1.065994125925926</v>
      </c>
    </row>
    <row r="6347" spans="1:7" x14ac:dyDescent="0.3">
      <c r="A6347">
        <v>63.420000553131104</v>
      </c>
      <c r="B6347">
        <v>88.419914000000006</v>
      </c>
      <c r="C6347">
        <v>0.49758792000000002</v>
      </c>
      <c r="D6347">
        <v>-0.14710371</v>
      </c>
      <c r="E6347">
        <v>1.0916037999999999</v>
      </c>
      <c r="F6347">
        <f t="shared" si="198"/>
        <v>5.5287546666666666E-2</v>
      </c>
      <c r="G6347">
        <f t="shared" si="199"/>
        <v>1.0668641753086421</v>
      </c>
    </row>
    <row r="6348" spans="1:7" x14ac:dyDescent="0.3">
      <c r="A6348">
        <v>63.430002689361501</v>
      </c>
      <c r="B6348">
        <v>88.429450000000003</v>
      </c>
      <c r="C6348">
        <v>0.49764127000000002</v>
      </c>
      <c r="D6348">
        <v>-0.16541538</v>
      </c>
      <c r="E6348">
        <v>1.0917214</v>
      </c>
      <c r="F6348">
        <f t="shared" si="198"/>
        <v>5.5293474444444449E-2</v>
      </c>
      <c r="G6348">
        <f t="shared" si="199"/>
        <v>1.0669819037037038</v>
      </c>
    </row>
    <row r="6349" spans="1:7" x14ac:dyDescent="0.3">
      <c r="A6349">
        <v>63.439997196197503</v>
      </c>
      <c r="B6349">
        <v>88.404685999999998</v>
      </c>
      <c r="C6349">
        <v>0.49770789999999998</v>
      </c>
      <c r="D6349">
        <v>-0.18372704000000001</v>
      </c>
      <c r="E6349">
        <v>1.0914155999999999</v>
      </c>
      <c r="F6349">
        <f t="shared" si="198"/>
        <v>5.5300877777777778E-2</v>
      </c>
      <c r="G6349">
        <f t="shared" si="199"/>
        <v>1.066676175308642</v>
      </c>
    </row>
    <row r="6350" spans="1:7" x14ac:dyDescent="0.3">
      <c r="A6350">
        <v>63.4499993324279</v>
      </c>
      <c r="B6350">
        <v>88.435164999999998</v>
      </c>
      <c r="C6350">
        <v>0.49778786000000003</v>
      </c>
      <c r="D6350">
        <v>-0.18494782000000001</v>
      </c>
      <c r="E6350">
        <v>1.0917920000000001</v>
      </c>
      <c r="F6350">
        <f t="shared" si="198"/>
        <v>5.5309762222222225E-2</v>
      </c>
      <c r="G6350">
        <f t="shared" si="199"/>
        <v>1.0670524592592592</v>
      </c>
    </row>
    <row r="6351" spans="1:7" x14ac:dyDescent="0.3">
      <c r="A6351">
        <v>63.460001468658398</v>
      </c>
      <c r="B6351">
        <v>88.400880000000001</v>
      </c>
      <c r="C6351">
        <v>0.49786785</v>
      </c>
      <c r="D6351">
        <v>-0.18616859999999999</v>
      </c>
      <c r="E6351">
        <v>1.0913687000000001</v>
      </c>
      <c r="F6351">
        <f t="shared" si="198"/>
        <v>5.5318649999999997E-2</v>
      </c>
      <c r="G6351">
        <f t="shared" si="199"/>
        <v>1.066629187654321</v>
      </c>
    </row>
    <row r="6352" spans="1:7" x14ac:dyDescent="0.3">
      <c r="A6352">
        <v>63.470003604888902</v>
      </c>
      <c r="B6352">
        <v>88.433250000000001</v>
      </c>
      <c r="C6352">
        <v>0.4979345</v>
      </c>
      <c r="D6352">
        <v>-0.19105169999999999</v>
      </c>
      <c r="E6352">
        <v>1.0917684000000001</v>
      </c>
      <c r="F6352">
        <f t="shared" si="198"/>
        <v>5.5326055555555559E-2</v>
      </c>
      <c r="G6352">
        <f t="shared" si="199"/>
        <v>1.0670288172839506</v>
      </c>
    </row>
    <row r="6353" spans="1:7" x14ac:dyDescent="0.3">
      <c r="A6353">
        <v>63.479998111724797</v>
      </c>
      <c r="B6353">
        <v>88.429450000000003</v>
      </c>
      <c r="C6353">
        <v>0.49798779999999998</v>
      </c>
      <c r="D6353">
        <v>-0.20570104</v>
      </c>
      <c r="E6353">
        <v>1.0917214</v>
      </c>
      <c r="F6353">
        <f t="shared" si="198"/>
        <v>5.5331977777777777E-2</v>
      </c>
      <c r="G6353">
        <f t="shared" si="199"/>
        <v>1.0669819037037038</v>
      </c>
    </row>
    <row r="6354" spans="1:7" x14ac:dyDescent="0.3">
      <c r="A6354">
        <v>63.490000247955301</v>
      </c>
      <c r="B6354">
        <v>88.400880000000001</v>
      </c>
      <c r="C6354">
        <v>0.49804112</v>
      </c>
      <c r="D6354">
        <v>-0.23744125999999999</v>
      </c>
      <c r="E6354">
        <v>1.0913687000000001</v>
      </c>
      <c r="F6354">
        <f t="shared" si="198"/>
        <v>5.5337902222222221E-2</v>
      </c>
      <c r="G6354">
        <f t="shared" si="199"/>
        <v>1.066629187654321</v>
      </c>
    </row>
    <row r="6355" spans="1:7" x14ac:dyDescent="0.3">
      <c r="A6355">
        <v>63.500002384185699</v>
      </c>
      <c r="B6355">
        <v>88.410399999999996</v>
      </c>
      <c r="C6355">
        <v>0.49809447000000001</v>
      </c>
      <c r="D6355">
        <v>-0.25697367999999998</v>
      </c>
      <c r="E6355">
        <v>1.0914862000000001</v>
      </c>
      <c r="F6355">
        <f t="shared" si="198"/>
        <v>5.5343830000000004E-2</v>
      </c>
      <c r="G6355">
        <f t="shared" si="199"/>
        <v>1.0667467185185184</v>
      </c>
    </row>
    <row r="6356" spans="1:7" x14ac:dyDescent="0.3">
      <c r="A6356">
        <v>63.5099968910217</v>
      </c>
      <c r="B6356">
        <v>88.358969999999999</v>
      </c>
      <c r="C6356">
        <v>0.49816110000000002</v>
      </c>
      <c r="D6356">
        <v>-0.29115545999999998</v>
      </c>
      <c r="E6356">
        <v>1.0908513</v>
      </c>
      <c r="F6356">
        <f t="shared" si="198"/>
        <v>5.5351233333333333E-2</v>
      </c>
      <c r="G6356">
        <f t="shared" si="199"/>
        <v>1.0661117802469136</v>
      </c>
    </row>
    <row r="6357" spans="1:7" x14ac:dyDescent="0.3">
      <c r="A6357">
        <v>63.519999027252197</v>
      </c>
      <c r="B6357">
        <v>88.364684999999994</v>
      </c>
      <c r="C6357">
        <v>0.49821441999999999</v>
      </c>
      <c r="D6357">
        <v>-0.30580479999999999</v>
      </c>
      <c r="E6357">
        <v>1.0909219000000001</v>
      </c>
      <c r="F6357">
        <f t="shared" si="198"/>
        <v>5.5357157777777777E-2</v>
      </c>
      <c r="G6357">
        <f t="shared" si="199"/>
        <v>1.0661823358024691</v>
      </c>
    </row>
    <row r="6358" spans="1:7" x14ac:dyDescent="0.3">
      <c r="A6358">
        <v>63.530001163482602</v>
      </c>
      <c r="B6358">
        <v>88.362780000000001</v>
      </c>
      <c r="C6358">
        <v>0.49826774000000001</v>
      </c>
      <c r="D6358">
        <v>-0.33632424</v>
      </c>
      <c r="E6358">
        <v>1.0908983000000001</v>
      </c>
      <c r="F6358">
        <f t="shared" si="198"/>
        <v>5.5363082222222221E-2</v>
      </c>
      <c r="G6358">
        <f t="shared" si="199"/>
        <v>1.0661588172839507</v>
      </c>
    </row>
    <row r="6359" spans="1:7" x14ac:dyDescent="0.3">
      <c r="A6359">
        <v>63.540003299713099</v>
      </c>
      <c r="B6359">
        <v>88.330399999999997</v>
      </c>
      <c r="C6359">
        <v>0.49829444000000001</v>
      </c>
      <c r="D6359">
        <v>-0.38027223999999998</v>
      </c>
      <c r="E6359">
        <v>1.0904986000000001</v>
      </c>
      <c r="F6359">
        <f t="shared" si="198"/>
        <v>5.5366048888888887E-2</v>
      </c>
      <c r="G6359">
        <f t="shared" si="199"/>
        <v>1.0657590641975307</v>
      </c>
    </row>
    <row r="6360" spans="1:7" x14ac:dyDescent="0.3">
      <c r="A6360">
        <v>63.549997806549001</v>
      </c>
      <c r="B6360">
        <v>88.341830000000002</v>
      </c>
      <c r="C6360">
        <v>0.49832112000000001</v>
      </c>
      <c r="D6360">
        <v>-0.43886956999999999</v>
      </c>
      <c r="E6360">
        <v>1.0906397000000001</v>
      </c>
      <c r="F6360">
        <f t="shared" si="198"/>
        <v>5.5369013333333335E-2</v>
      </c>
      <c r="G6360">
        <f t="shared" si="199"/>
        <v>1.0659001753086419</v>
      </c>
    </row>
    <row r="6361" spans="1:7" x14ac:dyDescent="0.3">
      <c r="A6361">
        <v>63.559999942779498</v>
      </c>
      <c r="B6361">
        <v>88.286580000000001</v>
      </c>
      <c r="C6361">
        <v>0.49845442000000001</v>
      </c>
      <c r="D6361">
        <v>-0.38515535000000001</v>
      </c>
      <c r="E6361">
        <v>1.0899576</v>
      </c>
      <c r="F6361">
        <f t="shared" si="198"/>
        <v>5.5383824444444445E-2</v>
      </c>
      <c r="G6361">
        <f t="shared" si="199"/>
        <v>1.0652180765432098</v>
      </c>
    </row>
    <row r="6362" spans="1:7" x14ac:dyDescent="0.3">
      <c r="A6362">
        <v>63.570002079010003</v>
      </c>
      <c r="B6362">
        <v>88.360870000000006</v>
      </c>
      <c r="C6362">
        <v>0.49882764000000002</v>
      </c>
      <c r="D6362">
        <v>-7.1415489999999998E-2</v>
      </c>
      <c r="E6362">
        <v>1.0908747999999999</v>
      </c>
      <c r="F6362">
        <f t="shared" si="198"/>
        <v>5.5425293333333334E-2</v>
      </c>
      <c r="G6362">
        <f t="shared" si="199"/>
        <v>1.0661352370370372</v>
      </c>
    </row>
    <row r="6363" spans="1:7" x14ac:dyDescent="0.3">
      <c r="A6363">
        <v>63.579996585845898</v>
      </c>
      <c r="B6363">
        <v>88.480869999999996</v>
      </c>
      <c r="C6363">
        <v>0.49889426999999997</v>
      </c>
      <c r="D6363">
        <v>-7.5077824000000001E-2</v>
      </c>
      <c r="E6363">
        <v>1.0923563000000001</v>
      </c>
      <c r="F6363">
        <f t="shared" si="198"/>
        <v>5.5432696666666663E-2</v>
      </c>
      <c r="G6363">
        <f t="shared" si="199"/>
        <v>1.0676167185185184</v>
      </c>
    </row>
    <row r="6364" spans="1:7" x14ac:dyDescent="0.3">
      <c r="A6364">
        <v>63.589998722076402</v>
      </c>
      <c r="B6364">
        <v>88.484679999999997</v>
      </c>
      <c r="C6364">
        <v>0.49885429999999997</v>
      </c>
      <c r="D6364">
        <v>-0.20570104</v>
      </c>
      <c r="E6364">
        <v>1.0924033</v>
      </c>
      <c r="F6364">
        <f t="shared" si="198"/>
        <v>5.5428255555555556E-2</v>
      </c>
      <c r="G6364">
        <f t="shared" si="199"/>
        <v>1.0676637555555555</v>
      </c>
    </row>
    <row r="6365" spans="1:7" x14ac:dyDescent="0.3">
      <c r="A6365">
        <v>63.6000008583068</v>
      </c>
      <c r="B6365">
        <v>88.499920000000003</v>
      </c>
      <c r="C6365">
        <v>0.49886763000000001</v>
      </c>
      <c r="D6365">
        <v>-0.27894767999999998</v>
      </c>
      <c r="E6365">
        <v>1.0925914999999999</v>
      </c>
      <c r="F6365">
        <f t="shared" si="198"/>
        <v>5.5429736666666667E-2</v>
      </c>
      <c r="G6365">
        <f t="shared" si="199"/>
        <v>1.0678519037037038</v>
      </c>
    </row>
    <row r="6366" spans="1:7" x14ac:dyDescent="0.3">
      <c r="A6366">
        <v>63.610002994537297</v>
      </c>
      <c r="B6366">
        <v>88.450389999999999</v>
      </c>
      <c r="C6366">
        <v>0.49888094999999999</v>
      </c>
      <c r="D6366">
        <v>-0.33876580000000001</v>
      </c>
      <c r="E6366">
        <v>1.09198</v>
      </c>
      <c r="F6366">
        <f t="shared" si="198"/>
        <v>5.5431216666666665E-2</v>
      </c>
      <c r="G6366">
        <f t="shared" si="199"/>
        <v>1.0672404222222223</v>
      </c>
    </row>
    <row r="6367" spans="1:7" x14ac:dyDescent="0.3">
      <c r="A6367">
        <v>63.619997501373199</v>
      </c>
      <c r="B6367">
        <v>88.440880000000007</v>
      </c>
      <c r="C6367">
        <v>0.49889426999999997</v>
      </c>
      <c r="D6367">
        <v>-0.41201246000000002</v>
      </c>
      <c r="E6367">
        <v>1.0918623999999999</v>
      </c>
      <c r="F6367">
        <f t="shared" si="198"/>
        <v>5.5432696666666663E-2</v>
      </c>
      <c r="G6367">
        <f t="shared" si="199"/>
        <v>1.067123014814815</v>
      </c>
    </row>
    <row r="6368" spans="1:7" x14ac:dyDescent="0.3">
      <c r="A6368">
        <v>63.629999637603703</v>
      </c>
      <c r="B6368">
        <v>88.404685999999998</v>
      </c>
      <c r="C6368">
        <v>0.49897426</v>
      </c>
      <c r="D6368">
        <v>-0.42910334</v>
      </c>
      <c r="E6368">
        <v>1.0914155999999999</v>
      </c>
      <c r="F6368">
        <f t="shared" si="198"/>
        <v>5.5441584444444442E-2</v>
      </c>
      <c r="G6368">
        <f t="shared" si="199"/>
        <v>1.066676175308642</v>
      </c>
    </row>
    <row r="6369" spans="1:7" x14ac:dyDescent="0.3">
      <c r="A6369">
        <v>63.6400017738342</v>
      </c>
      <c r="B6369">
        <v>88.408484999999999</v>
      </c>
      <c r="C6369">
        <v>0.49941415</v>
      </c>
      <c r="D6369">
        <v>-6.0428493E-2</v>
      </c>
      <c r="E6369">
        <v>1.0914626000000001</v>
      </c>
      <c r="F6369">
        <f t="shared" si="198"/>
        <v>5.5490461111111111E-2</v>
      </c>
      <c r="G6369">
        <f t="shared" si="199"/>
        <v>1.0667230765432099</v>
      </c>
    </row>
    <row r="6370" spans="1:7" x14ac:dyDescent="0.3">
      <c r="A6370">
        <v>63.649996280670102</v>
      </c>
      <c r="B6370">
        <v>88.547550000000001</v>
      </c>
      <c r="C6370">
        <v>0.49962747000000002</v>
      </c>
      <c r="D6370">
        <v>8.7285600000000005E-2</v>
      </c>
      <c r="E6370">
        <v>1.0931795</v>
      </c>
      <c r="F6370">
        <f t="shared" si="198"/>
        <v>5.5514163333333338E-2</v>
      </c>
      <c r="G6370">
        <f t="shared" si="199"/>
        <v>1.0684399283950616</v>
      </c>
    </row>
    <row r="6371" spans="1:7" x14ac:dyDescent="0.3">
      <c r="A6371">
        <v>63.659998416900599</v>
      </c>
      <c r="B6371">
        <v>88.610405</v>
      </c>
      <c r="C6371">
        <v>0.49956076999999999</v>
      </c>
      <c r="D6371">
        <v>-4.3337606000000001E-2</v>
      </c>
      <c r="E6371">
        <v>1.0939554</v>
      </c>
      <c r="F6371">
        <f t="shared" si="198"/>
        <v>5.5506752222222219E-2</v>
      </c>
      <c r="G6371">
        <f t="shared" si="199"/>
        <v>1.0692159160493826</v>
      </c>
    </row>
    <row r="6372" spans="1:7" x14ac:dyDescent="0.3">
      <c r="A6372">
        <v>63.670000553131104</v>
      </c>
      <c r="B6372">
        <v>88.644689999999997</v>
      </c>
      <c r="C6372">
        <v>0.49957410000000002</v>
      </c>
      <c r="D6372">
        <v>-0.11780504</v>
      </c>
      <c r="E6372">
        <v>1.0943787</v>
      </c>
      <c r="F6372">
        <f t="shared" si="198"/>
        <v>5.5508233333333337E-2</v>
      </c>
      <c r="G6372">
        <f t="shared" si="199"/>
        <v>1.069639187654321</v>
      </c>
    </row>
    <row r="6373" spans="1:7" x14ac:dyDescent="0.3">
      <c r="A6373">
        <v>63.680002689361501</v>
      </c>
      <c r="B6373">
        <v>88.612309999999994</v>
      </c>
      <c r="C6373">
        <v>0.49961414999999998</v>
      </c>
      <c r="D6373">
        <v>-0.16297381999999999</v>
      </c>
      <c r="E6373">
        <v>1.093979</v>
      </c>
      <c r="F6373">
        <f t="shared" si="198"/>
        <v>5.5512683333333333E-2</v>
      </c>
      <c r="G6373">
        <f t="shared" si="199"/>
        <v>1.069239434567901</v>
      </c>
    </row>
    <row r="6374" spans="1:7" x14ac:dyDescent="0.3">
      <c r="A6374">
        <v>63.689997196197503</v>
      </c>
      <c r="B6374">
        <v>88.551349999999999</v>
      </c>
      <c r="C6374">
        <v>0.49962747000000002</v>
      </c>
      <c r="D6374">
        <v>-0.22157114999999999</v>
      </c>
      <c r="E6374">
        <v>1.0932264</v>
      </c>
      <c r="F6374">
        <f t="shared" si="198"/>
        <v>5.5514163333333338E-2</v>
      </c>
      <c r="G6374">
        <f t="shared" si="199"/>
        <v>1.0684868419753086</v>
      </c>
    </row>
    <row r="6375" spans="1:7" x14ac:dyDescent="0.3">
      <c r="A6375">
        <v>63.6999993324279</v>
      </c>
      <c r="B6375">
        <v>88.572310000000002</v>
      </c>
      <c r="C6375">
        <v>0.49968079999999998</v>
      </c>
      <c r="D6375">
        <v>-0.2679607</v>
      </c>
      <c r="E6375">
        <v>1.0934851999999999</v>
      </c>
      <c r="F6375">
        <f t="shared" si="198"/>
        <v>5.5520088888888888E-2</v>
      </c>
      <c r="G6375">
        <f t="shared" si="199"/>
        <v>1.0687456074074073</v>
      </c>
    </row>
    <row r="6376" spans="1:7" x14ac:dyDescent="0.3">
      <c r="A6376">
        <v>63.710001468658398</v>
      </c>
      <c r="B6376">
        <v>88.539924999999997</v>
      </c>
      <c r="C6376">
        <v>0.49976078000000002</v>
      </c>
      <c r="D6376">
        <v>-0.25697367999999998</v>
      </c>
      <c r="E6376">
        <v>1.0930853</v>
      </c>
      <c r="F6376">
        <f t="shared" si="198"/>
        <v>5.5528975555555554E-2</v>
      </c>
      <c r="G6376">
        <f t="shared" si="199"/>
        <v>1.0683457925925925</v>
      </c>
    </row>
    <row r="6377" spans="1:7" x14ac:dyDescent="0.3">
      <c r="A6377">
        <v>63.720003604888902</v>
      </c>
      <c r="B6377">
        <v>88.538020000000003</v>
      </c>
      <c r="C6377">
        <v>0.49986740000000002</v>
      </c>
      <c r="D6377">
        <v>-0.23255814999999999</v>
      </c>
      <c r="E6377">
        <v>1.0930618000000001</v>
      </c>
      <c r="F6377">
        <f t="shared" si="198"/>
        <v>5.5540822222222223E-2</v>
      </c>
      <c r="G6377">
        <f t="shared" si="199"/>
        <v>1.0683222740740741</v>
      </c>
    </row>
    <row r="6378" spans="1:7" x14ac:dyDescent="0.3">
      <c r="A6378">
        <v>63.729998111724797</v>
      </c>
      <c r="B6378">
        <v>88.545640000000006</v>
      </c>
      <c r="C6378">
        <v>0.49994737</v>
      </c>
      <c r="D6378">
        <v>-0.22035036999999999</v>
      </c>
      <c r="E6378">
        <v>1.0931559</v>
      </c>
      <c r="F6378">
        <f t="shared" si="198"/>
        <v>5.5549707777777776E-2</v>
      </c>
      <c r="G6378">
        <f t="shared" si="199"/>
        <v>1.0684163481481481</v>
      </c>
    </row>
    <row r="6379" spans="1:7" x14ac:dyDescent="0.3">
      <c r="A6379">
        <v>63.740000247955301</v>
      </c>
      <c r="B6379">
        <v>88.538020000000003</v>
      </c>
      <c r="C6379">
        <v>0.50000069999999996</v>
      </c>
      <c r="D6379">
        <v>-0.23866203</v>
      </c>
      <c r="E6379">
        <v>1.0930618000000001</v>
      </c>
      <c r="F6379">
        <f t="shared" si="198"/>
        <v>5.5555633333333326E-2</v>
      </c>
      <c r="G6379">
        <f t="shared" si="199"/>
        <v>1.0683222740740741</v>
      </c>
    </row>
    <row r="6380" spans="1:7" x14ac:dyDescent="0.3">
      <c r="A6380">
        <v>63.750002384185699</v>
      </c>
      <c r="B6380">
        <v>88.574209999999994</v>
      </c>
      <c r="C6380">
        <v>0.50002736000000003</v>
      </c>
      <c r="D6380">
        <v>-0.29970091999999998</v>
      </c>
      <c r="E6380">
        <v>1.0935086000000001</v>
      </c>
      <c r="F6380">
        <f t="shared" si="198"/>
        <v>5.5558595555555562E-2</v>
      </c>
      <c r="G6380">
        <f t="shared" si="199"/>
        <v>1.0687690641975307</v>
      </c>
    </row>
    <row r="6381" spans="1:7" x14ac:dyDescent="0.3">
      <c r="A6381">
        <v>63.7599968910217</v>
      </c>
      <c r="B6381">
        <v>88.534210000000002</v>
      </c>
      <c r="C6381">
        <v>0.50006735000000002</v>
      </c>
      <c r="D6381">
        <v>-0.35951899999999998</v>
      </c>
      <c r="E6381">
        <v>1.0930148</v>
      </c>
      <c r="F6381">
        <f t="shared" si="198"/>
        <v>5.5563038888888888E-2</v>
      </c>
      <c r="G6381">
        <f t="shared" si="199"/>
        <v>1.068275237037037</v>
      </c>
    </row>
    <row r="6382" spans="1:7" x14ac:dyDescent="0.3">
      <c r="A6382">
        <v>63.769999027252197</v>
      </c>
      <c r="B6382">
        <v>88.522779999999997</v>
      </c>
      <c r="C6382">
        <v>0.50010734999999995</v>
      </c>
      <c r="D6382">
        <v>-0.37538913000000002</v>
      </c>
      <c r="E6382">
        <v>1.0928736999999999</v>
      </c>
      <c r="F6382">
        <f t="shared" si="198"/>
        <v>5.5567483333333327E-2</v>
      </c>
      <c r="G6382">
        <f t="shared" si="199"/>
        <v>1.0681341259259258</v>
      </c>
    </row>
    <row r="6383" spans="1:7" x14ac:dyDescent="0.3">
      <c r="A6383">
        <v>63.780001163482602</v>
      </c>
      <c r="B6383">
        <v>88.499920000000003</v>
      </c>
      <c r="C6383">
        <v>0.50017400000000001</v>
      </c>
      <c r="D6383">
        <v>-0.39003845999999998</v>
      </c>
      <c r="E6383">
        <v>1.0925914999999999</v>
      </c>
      <c r="F6383">
        <f t="shared" si="198"/>
        <v>5.5574888888888889E-2</v>
      </c>
      <c r="G6383">
        <f t="shared" si="199"/>
        <v>1.0678519037037038</v>
      </c>
    </row>
    <row r="6384" spans="1:7" x14ac:dyDescent="0.3">
      <c r="A6384">
        <v>63.790003299713099</v>
      </c>
      <c r="B6384">
        <v>88.477065999999994</v>
      </c>
      <c r="C6384">
        <v>0.50022730000000004</v>
      </c>
      <c r="D6384">
        <v>-0.41933712000000001</v>
      </c>
      <c r="E6384">
        <v>1.0923094</v>
      </c>
      <c r="F6384">
        <f t="shared" si="198"/>
        <v>5.5580811111111114E-2</v>
      </c>
      <c r="G6384">
        <f t="shared" si="199"/>
        <v>1.0675697555555554</v>
      </c>
    </row>
    <row r="6385" spans="1:7" x14ac:dyDescent="0.3">
      <c r="A6385">
        <v>63.799997806549001</v>
      </c>
      <c r="B6385">
        <v>88.513260000000002</v>
      </c>
      <c r="C6385">
        <v>0.50026727000000004</v>
      </c>
      <c r="D6385">
        <v>-0.44985655000000002</v>
      </c>
      <c r="E6385">
        <v>1.0927562</v>
      </c>
      <c r="F6385">
        <f t="shared" si="198"/>
        <v>5.5585252222222228E-2</v>
      </c>
      <c r="G6385">
        <f t="shared" si="199"/>
        <v>1.0680165950617284</v>
      </c>
    </row>
    <row r="6386" spans="1:7" x14ac:dyDescent="0.3">
      <c r="A6386">
        <v>63.809999942779498</v>
      </c>
      <c r="B6386">
        <v>88.471360000000004</v>
      </c>
      <c r="C6386">
        <v>0.50045390000000001</v>
      </c>
      <c r="D6386">
        <v>-0.37050601999999999</v>
      </c>
      <c r="E6386">
        <v>1.0922388000000001</v>
      </c>
      <c r="F6386">
        <f t="shared" si="198"/>
        <v>5.5605988888888888E-2</v>
      </c>
      <c r="G6386">
        <f t="shared" si="199"/>
        <v>1.0674993111111111</v>
      </c>
    </row>
    <row r="6387" spans="1:7" x14ac:dyDescent="0.3">
      <c r="A6387">
        <v>63.820002079010003</v>
      </c>
      <c r="B6387">
        <v>88.583740000000006</v>
      </c>
      <c r="C6387">
        <v>0.50085380000000002</v>
      </c>
      <c r="D6387">
        <v>-1.4038943E-2</v>
      </c>
      <c r="E6387">
        <v>1.0936262999999999</v>
      </c>
      <c r="F6387">
        <f t="shared" si="198"/>
        <v>5.5650422222222225E-2</v>
      </c>
      <c r="G6387">
        <f t="shared" si="199"/>
        <v>1.0688867185185185</v>
      </c>
    </row>
    <row r="6388" spans="1:7" x14ac:dyDescent="0.3">
      <c r="A6388">
        <v>63.829996585845898</v>
      </c>
      <c r="B6388">
        <v>88.709460000000007</v>
      </c>
      <c r="C6388">
        <v>0.50085380000000002</v>
      </c>
      <c r="D6388">
        <v>-7.1415489999999998E-2</v>
      </c>
      <c r="E6388">
        <v>1.0951782000000001</v>
      </c>
      <c r="F6388">
        <f t="shared" si="198"/>
        <v>5.5650422222222225E-2</v>
      </c>
      <c r="G6388">
        <f t="shared" si="199"/>
        <v>1.0704388172839507</v>
      </c>
    </row>
    <row r="6389" spans="1:7" x14ac:dyDescent="0.3">
      <c r="A6389">
        <v>63.839998722076402</v>
      </c>
      <c r="B6389">
        <v>88.726600000000005</v>
      </c>
      <c r="C6389">
        <v>0.50078714000000002</v>
      </c>
      <c r="D6389">
        <v>-0.24232437000000001</v>
      </c>
      <c r="E6389">
        <v>1.0953900000000001</v>
      </c>
      <c r="F6389">
        <f t="shared" si="198"/>
        <v>5.5643015555555557E-2</v>
      </c>
      <c r="G6389">
        <f t="shared" si="199"/>
        <v>1.0706504222222222</v>
      </c>
    </row>
    <row r="6390" spans="1:7" x14ac:dyDescent="0.3">
      <c r="A6390">
        <v>63.8500008583068</v>
      </c>
      <c r="B6390">
        <v>88.715170000000001</v>
      </c>
      <c r="C6390">
        <v>0.50080049999999998</v>
      </c>
      <c r="D6390">
        <v>-0.30214247</v>
      </c>
      <c r="E6390">
        <v>1.0952488</v>
      </c>
      <c r="F6390">
        <f t="shared" si="198"/>
        <v>5.56445E-2</v>
      </c>
      <c r="G6390">
        <f t="shared" si="199"/>
        <v>1.070509311111111</v>
      </c>
    </row>
    <row r="6391" spans="1:7" x14ac:dyDescent="0.3">
      <c r="A6391">
        <v>63.860002994537297</v>
      </c>
      <c r="B6391">
        <v>88.658029999999997</v>
      </c>
      <c r="C6391">
        <v>0.50082713000000001</v>
      </c>
      <c r="D6391">
        <v>-0.36196055999999999</v>
      </c>
      <c r="E6391">
        <v>1.0945433</v>
      </c>
      <c r="F6391">
        <f t="shared" si="198"/>
        <v>5.564745888888889E-2</v>
      </c>
      <c r="G6391">
        <f t="shared" si="199"/>
        <v>1.0698038790123456</v>
      </c>
    </row>
    <row r="6392" spans="1:7" x14ac:dyDescent="0.3">
      <c r="A6392">
        <v>63.869997501373199</v>
      </c>
      <c r="B6392">
        <v>88.650406000000004</v>
      </c>
      <c r="C6392">
        <v>0.50082713000000001</v>
      </c>
      <c r="D6392">
        <v>-0.44985655000000002</v>
      </c>
      <c r="E6392">
        <v>1.0944493</v>
      </c>
      <c r="F6392">
        <f t="shared" si="198"/>
        <v>5.564745888888889E-2</v>
      </c>
      <c r="G6392">
        <f t="shared" si="199"/>
        <v>1.0697097555555555</v>
      </c>
    </row>
    <row r="6393" spans="1:7" x14ac:dyDescent="0.3">
      <c r="A6393">
        <v>63.879999637603703</v>
      </c>
      <c r="B6393">
        <v>88.608500000000006</v>
      </c>
      <c r="C6393">
        <v>0.50102709999999995</v>
      </c>
      <c r="D6393">
        <v>-0.31557099999999999</v>
      </c>
      <c r="E6393">
        <v>1.0939319000000001</v>
      </c>
      <c r="F6393">
        <f t="shared" si="198"/>
        <v>5.5669677777777773E-2</v>
      </c>
      <c r="G6393">
        <f t="shared" si="199"/>
        <v>1.0691923975308644</v>
      </c>
    </row>
    <row r="6394" spans="1:7" x14ac:dyDescent="0.3">
      <c r="A6394">
        <v>63.8900017738342</v>
      </c>
      <c r="B6394">
        <v>88.654219999999995</v>
      </c>
      <c r="C6394">
        <v>0.50142699999999996</v>
      </c>
      <c r="D6394">
        <v>-1.5259719999999999E-2</v>
      </c>
      <c r="E6394">
        <v>1.0944963999999999</v>
      </c>
      <c r="F6394">
        <f t="shared" si="198"/>
        <v>5.5714111111111103E-2</v>
      </c>
      <c r="G6394">
        <f t="shared" si="199"/>
        <v>1.0697568419753085</v>
      </c>
    </row>
    <row r="6395" spans="1:7" x14ac:dyDescent="0.3">
      <c r="A6395">
        <v>63.899996280670102</v>
      </c>
      <c r="B6395">
        <v>88.789469999999994</v>
      </c>
      <c r="C6395">
        <v>0.50148033999999997</v>
      </c>
      <c r="D6395">
        <v>-4.2727217E-3</v>
      </c>
      <c r="E6395">
        <v>1.0961661</v>
      </c>
      <c r="F6395">
        <f t="shared" si="198"/>
        <v>5.5720037777777773E-2</v>
      </c>
      <c r="G6395">
        <f t="shared" si="199"/>
        <v>1.0714265950617283</v>
      </c>
    </row>
    <row r="6396" spans="1:7" x14ac:dyDescent="0.3">
      <c r="A6396">
        <v>63.909998416900599</v>
      </c>
      <c r="B6396">
        <v>88.789469999999994</v>
      </c>
      <c r="C6396">
        <v>0.50142699999999996</v>
      </c>
      <c r="D6396">
        <v>-0.14954527000000001</v>
      </c>
      <c r="E6396">
        <v>1.0961661</v>
      </c>
      <c r="F6396">
        <f t="shared" si="198"/>
        <v>5.5714111111111103E-2</v>
      </c>
      <c r="G6396">
        <f t="shared" si="199"/>
        <v>1.0714265950617283</v>
      </c>
    </row>
    <row r="6397" spans="1:7" x14ac:dyDescent="0.3">
      <c r="A6397">
        <v>63.920000553131104</v>
      </c>
      <c r="B6397">
        <v>88.781845000000004</v>
      </c>
      <c r="C6397">
        <v>0.501467</v>
      </c>
      <c r="D6397">
        <v>-0.19715559999999999</v>
      </c>
      <c r="E6397">
        <v>1.0960719999999999</v>
      </c>
      <c r="F6397">
        <f t="shared" si="198"/>
        <v>5.5718555555555556E-2</v>
      </c>
      <c r="G6397">
        <f t="shared" si="199"/>
        <v>1.0713324592592592</v>
      </c>
    </row>
    <row r="6398" spans="1:7" x14ac:dyDescent="0.3">
      <c r="A6398">
        <v>63.930002689361501</v>
      </c>
      <c r="B6398">
        <v>88.770420000000001</v>
      </c>
      <c r="C6398">
        <v>0.50148033999999997</v>
      </c>
      <c r="D6398">
        <v>-0.25575291999999999</v>
      </c>
      <c r="E6398">
        <v>1.0959308999999999</v>
      </c>
      <c r="F6398">
        <f t="shared" si="198"/>
        <v>5.5720037777777773E-2</v>
      </c>
      <c r="G6398">
        <f t="shared" si="199"/>
        <v>1.0711914098765432</v>
      </c>
    </row>
    <row r="6399" spans="1:7" x14ac:dyDescent="0.3">
      <c r="A6399">
        <v>63.939997196197503</v>
      </c>
      <c r="B6399">
        <v>88.709460000000007</v>
      </c>
      <c r="C6399">
        <v>0.50149370000000004</v>
      </c>
      <c r="D6399">
        <v>-0.32899958000000001</v>
      </c>
      <c r="E6399">
        <v>1.0951782000000001</v>
      </c>
      <c r="F6399">
        <f t="shared" si="198"/>
        <v>5.5721522222222229E-2</v>
      </c>
      <c r="G6399">
        <f t="shared" si="199"/>
        <v>1.0704388172839507</v>
      </c>
    </row>
    <row r="6400" spans="1:7" x14ac:dyDescent="0.3">
      <c r="A6400">
        <v>63.9499993324279</v>
      </c>
      <c r="B6400">
        <v>88.694220000000001</v>
      </c>
      <c r="C6400">
        <v>0.50152034000000001</v>
      </c>
      <c r="D6400">
        <v>-0.38759690000000002</v>
      </c>
      <c r="E6400">
        <v>1.0949903000000001</v>
      </c>
      <c r="F6400">
        <f t="shared" si="198"/>
        <v>5.5724482222222226E-2</v>
      </c>
      <c r="G6400">
        <f t="shared" si="199"/>
        <v>1.0702506691358025</v>
      </c>
    </row>
    <row r="6401" spans="1:7" x14ac:dyDescent="0.3">
      <c r="A6401">
        <v>63.960001468658398</v>
      </c>
      <c r="B6401">
        <v>88.637079999999997</v>
      </c>
      <c r="C6401">
        <v>0.50158700000000001</v>
      </c>
      <c r="D6401">
        <v>-0.39125922000000002</v>
      </c>
      <c r="E6401">
        <v>1.0942848000000001</v>
      </c>
      <c r="F6401">
        <f t="shared" si="198"/>
        <v>5.5731888888888886E-2</v>
      </c>
      <c r="G6401">
        <f t="shared" si="199"/>
        <v>1.0695452370370371</v>
      </c>
    </row>
    <row r="6402" spans="1:7" x14ac:dyDescent="0.3">
      <c r="A6402">
        <v>63.970003604888902</v>
      </c>
      <c r="B6402">
        <v>88.640884</v>
      </c>
      <c r="C6402">
        <v>0.50168025000000005</v>
      </c>
      <c r="D6402">
        <v>-0.38027223999999998</v>
      </c>
      <c r="E6402">
        <v>1.0943316999999999</v>
      </c>
      <c r="F6402">
        <f t="shared" si="198"/>
        <v>5.5742250000000007E-2</v>
      </c>
      <c r="G6402">
        <f t="shared" si="199"/>
        <v>1.0695922</v>
      </c>
    </row>
    <row r="6403" spans="1:7" x14ac:dyDescent="0.3">
      <c r="A6403">
        <v>63.979998111724797</v>
      </c>
      <c r="B6403">
        <v>88.635170000000002</v>
      </c>
      <c r="C6403">
        <v>0.50176023999999997</v>
      </c>
      <c r="D6403">
        <v>-0.36806445999999998</v>
      </c>
      <c r="E6403">
        <v>1.0942612</v>
      </c>
      <c r="F6403">
        <f t="shared" si="198"/>
        <v>5.5751137777777772E-2</v>
      </c>
      <c r="G6403">
        <f t="shared" si="199"/>
        <v>1.0695216567901236</v>
      </c>
    </row>
    <row r="6404" spans="1:7" x14ac:dyDescent="0.3">
      <c r="A6404">
        <v>63.990000247955301</v>
      </c>
      <c r="B6404">
        <v>88.623739999999998</v>
      </c>
      <c r="C6404">
        <v>0.50181359999999997</v>
      </c>
      <c r="D6404">
        <v>-0.40102544000000001</v>
      </c>
      <c r="E6404">
        <v>1.0941201</v>
      </c>
      <c r="F6404">
        <f t="shared" si="198"/>
        <v>5.575706666666666E-2</v>
      </c>
      <c r="G6404">
        <f t="shared" si="199"/>
        <v>1.0693805456790122</v>
      </c>
    </row>
    <row r="6405" spans="1:7" x14ac:dyDescent="0.3">
      <c r="A6405">
        <v>64.000002384185706</v>
      </c>
      <c r="B6405">
        <v>88.65231</v>
      </c>
      <c r="C6405">
        <v>0.50184023</v>
      </c>
      <c r="D6405">
        <v>-0.46084355999999999</v>
      </c>
      <c r="E6405">
        <v>1.0944729</v>
      </c>
      <c r="F6405">
        <f t="shared" si="198"/>
        <v>5.5760025555555558E-2</v>
      </c>
      <c r="G6405">
        <f t="shared" si="199"/>
        <v>1.069733261728395</v>
      </c>
    </row>
    <row r="6406" spans="1:7" x14ac:dyDescent="0.3">
      <c r="A6406">
        <v>64.0099968910217</v>
      </c>
      <c r="B6406">
        <v>88.625649999999993</v>
      </c>
      <c r="C6406">
        <v>0.50210684999999999</v>
      </c>
      <c r="D6406">
        <v>-0.29970091999999998</v>
      </c>
      <c r="E6406">
        <v>1.0941437000000001</v>
      </c>
      <c r="F6406">
        <f t="shared" ref="F6406:F6469" si="200">C6406/9</f>
        <v>5.5789649999999996E-2</v>
      </c>
      <c r="G6406">
        <f t="shared" ref="G6406:G6469" si="201">(B6406-$B$5)/81</f>
        <v>1.0694041259259259</v>
      </c>
    </row>
    <row r="6407" spans="1:7" x14ac:dyDescent="0.3">
      <c r="A6407">
        <v>64.019999027252197</v>
      </c>
      <c r="B6407">
        <v>88.749465999999998</v>
      </c>
      <c r="C6407">
        <v>0.50236016999999999</v>
      </c>
      <c r="D6407">
        <v>-8.2402489999999995E-2</v>
      </c>
      <c r="E6407">
        <v>1.0956722000000001</v>
      </c>
      <c r="F6407">
        <f t="shared" si="200"/>
        <v>5.5817796666666669E-2</v>
      </c>
      <c r="G6407">
        <f t="shared" si="201"/>
        <v>1.0709327185185185</v>
      </c>
    </row>
    <row r="6408" spans="1:7" x14ac:dyDescent="0.3">
      <c r="A6408">
        <v>64.030001163482595</v>
      </c>
      <c r="B6408">
        <v>88.838989999999995</v>
      </c>
      <c r="C6408">
        <v>0.50230680000000005</v>
      </c>
      <c r="D6408">
        <v>-0.22645425999999999</v>
      </c>
      <c r="E6408">
        <v>1.0967773999999999</v>
      </c>
      <c r="F6408">
        <f t="shared" si="200"/>
        <v>5.5811866666666675E-2</v>
      </c>
      <c r="G6408">
        <f t="shared" si="201"/>
        <v>1.0720379530864197</v>
      </c>
    </row>
    <row r="6409" spans="1:7" x14ac:dyDescent="0.3">
      <c r="A6409">
        <v>64.040003299713106</v>
      </c>
      <c r="B6409">
        <v>88.829470000000001</v>
      </c>
      <c r="C6409">
        <v>0.50224020000000003</v>
      </c>
      <c r="D6409">
        <v>-0.36928523000000002</v>
      </c>
      <c r="E6409">
        <v>1.0966598999999999</v>
      </c>
      <c r="F6409">
        <f t="shared" si="200"/>
        <v>5.580446666666667E-2</v>
      </c>
      <c r="G6409">
        <f t="shared" si="201"/>
        <v>1.0719204222222223</v>
      </c>
    </row>
    <row r="6410" spans="1:7" x14ac:dyDescent="0.3">
      <c r="A6410">
        <v>64.049997806549001</v>
      </c>
      <c r="B6410">
        <v>88.825659999999999</v>
      </c>
      <c r="C6410">
        <v>0.50226680000000001</v>
      </c>
      <c r="D6410">
        <v>-0.43032409999999999</v>
      </c>
      <c r="E6410">
        <v>1.0966129</v>
      </c>
      <c r="F6410">
        <f t="shared" si="200"/>
        <v>5.5807422222222222E-2</v>
      </c>
      <c r="G6410">
        <f t="shared" si="201"/>
        <v>1.0718733851851852</v>
      </c>
    </row>
    <row r="6411" spans="1:7" x14ac:dyDescent="0.3">
      <c r="A6411">
        <v>64.059999942779498</v>
      </c>
      <c r="B6411">
        <v>88.755179999999996</v>
      </c>
      <c r="C6411">
        <v>0.50232019999999999</v>
      </c>
      <c r="D6411">
        <v>-0.44741500000000001</v>
      </c>
      <c r="E6411">
        <v>1.0957428</v>
      </c>
      <c r="F6411">
        <f t="shared" si="200"/>
        <v>5.5813355555555555E-2</v>
      </c>
      <c r="G6411">
        <f t="shared" si="201"/>
        <v>1.0710032617283949</v>
      </c>
    </row>
    <row r="6412" spans="1:7" x14ac:dyDescent="0.3">
      <c r="A6412">
        <v>64.070002079009996</v>
      </c>
      <c r="B6412">
        <v>88.781845000000004</v>
      </c>
      <c r="C6412">
        <v>0.50272006000000002</v>
      </c>
      <c r="D6412">
        <v>-0.14710371</v>
      </c>
      <c r="E6412">
        <v>1.0960719999999999</v>
      </c>
      <c r="F6412">
        <f t="shared" si="200"/>
        <v>5.5857784444444447E-2</v>
      </c>
      <c r="G6412">
        <f t="shared" si="201"/>
        <v>1.0713324592592592</v>
      </c>
    </row>
    <row r="6413" spans="1:7" x14ac:dyDescent="0.3">
      <c r="A6413">
        <v>64.079996585845905</v>
      </c>
      <c r="B6413">
        <v>88.899950000000004</v>
      </c>
      <c r="C6413">
        <v>0.50287999999999999</v>
      </c>
      <c r="D6413">
        <v>-3.8454494999999998E-2</v>
      </c>
      <c r="E6413">
        <v>1.0975299999999999</v>
      </c>
      <c r="F6413">
        <f t="shared" si="200"/>
        <v>5.5875555555555553E-2</v>
      </c>
      <c r="G6413">
        <f t="shared" si="201"/>
        <v>1.0727905456790123</v>
      </c>
    </row>
    <row r="6414" spans="1:7" x14ac:dyDescent="0.3">
      <c r="A6414">
        <v>64.089998722076402</v>
      </c>
      <c r="B6414">
        <v>88.960909999999998</v>
      </c>
      <c r="C6414">
        <v>0.50281334</v>
      </c>
      <c r="D6414">
        <v>-0.18006470999999999</v>
      </c>
      <c r="E6414">
        <v>1.0982826000000001</v>
      </c>
      <c r="F6414">
        <f t="shared" si="200"/>
        <v>5.5868148888888886E-2</v>
      </c>
      <c r="G6414">
        <f t="shared" si="201"/>
        <v>1.073543138271605</v>
      </c>
    </row>
    <row r="6415" spans="1:7" x14ac:dyDescent="0.3">
      <c r="A6415">
        <v>64.1000008583068</v>
      </c>
      <c r="B6415">
        <v>88.978049999999996</v>
      </c>
      <c r="C6415">
        <v>0.50281334</v>
      </c>
      <c r="D6415">
        <v>-0.26918145999999998</v>
      </c>
      <c r="E6415">
        <v>1.0984943</v>
      </c>
      <c r="F6415">
        <f t="shared" si="200"/>
        <v>5.5868148888888886E-2</v>
      </c>
      <c r="G6415">
        <f t="shared" si="201"/>
        <v>1.0737547432098764</v>
      </c>
    </row>
    <row r="6416" spans="1:7" x14ac:dyDescent="0.3">
      <c r="A6416">
        <v>64.110002994537297</v>
      </c>
      <c r="B6416">
        <v>88.913284000000004</v>
      </c>
      <c r="C6416">
        <v>0.50283999999999995</v>
      </c>
      <c r="D6416">
        <v>-0.32899958000000001</v>
      </c>
      <c r="E6416">
        <v>1.0976946000000001</v>
      </c>
      <c r="F6416">
        <f t="shared" si="200"/>
        <v>5.5871111111111108E-2</v>
      </c>
      <c r="G6416">
        <f t="shared" si="201"/>
        <v>1.072955162962963</v>
      </c>
    </row>
    <row r="6417" spans="1:7" x14ac:dyDescent="0.3">
      <c r="A6417">
        <v>64.119997501373206</v>
      </c>
      <c r="B6417">
        <v>88.87518</v>
      </c>
      <c r="C6417">
        <v>0.50285332999999999</v>
      </c>
      <c r="D6417">
        <v>-0.38759690000000002</v>
      </c>
      <c r="E6417">
        <v>1.0972242000000001</v>
      </c>
      <c r="F6417">
        <f t="shared" si="200"/>
        <v>5.5872592222222218E-2</v>
      </c>
      <c r="G6417">
        <f t="shared" si="201"/>
        <v>1.0724847432098765</v>
      </c>
    </row>
    <row r="6418" spans="1:7" x14ac:dyDescent="0.3">
      <c r="A6418">
        <v>64.129999637603703</v>
      </c>
      <c r="B6418">
        <v>88.829470000000001</v>
      </c>
      <c r="C6418">
        <v>0.50287999999999999</v>
      </c>
      <c r="D6418">
        <v>-0.44619423000000002</v>
      </c>
      <c r="E6418">
        <v>1.0966598999999999</v>
      </c>
      <c r="F6418">
        <f t="shared" si="200"/>
        <v>5.5875555555555553E-2</v>
      </c>
      <c r="G6418">
        <f t="shared" si="201"/>
        <v>1.0719204222222223</v>
      </c>
    </row>
    <row r="6419" spans="1:7" x14ac:dyDescent="0.3">
      <c r="A6419">
        <v>64.1400017738342</v>
      </c>
      <c r="B6419">
        <v>88.806610000000006</v>
      </c>
      <c r="C6419">
        <v>0.50326660000000001</v>
      </c>
      <c r="D6419">
        <v>-0.13245438000000001</v>
      </c>
      <c r="E6419">
        <v>1.0963776999999999</v>
      </c>
      <c r="F6419">
        <f t="shared" si="200"/>
        <v>5.5918511111111111E-2</v>
      </c>
      <c r="G6419">
        <f t="shared" si="201"/>
        <v>1.0716382</v>
      </c>
    </row>
    <row r="6420" spans="1:7" x14ac:dyDescent="0.3">
      <c r="A6420">
        <v>64.149996280670095</v>
      </c>
      <c r="B6420">
        <v>88.959000000000003</v>
      </c>
      <c r="C6420">
        <v>0.50354653999999999</v>
      </c>
      <c r="D6420">
        <v>7.0194714000000005E-2</v>
      </c>
      <c r="E6420">
        <v>1.0982590999999999</v>
      </c>
      <c r="F6420">
        <f t="shared" si="200"/>
        <v>5.5949615555555554E-2</v>
      </c>
      <c r="G6420">
        <f t="shared" si="201"/>
        <v>1.0735195580246915</v>
      </c>
    </row>
    <row r="6421" spans="1:7" x14ac:dyDescent="0.3">
      <c r="A6421">
        <v>64.159998416900606</v>
      </c>
      <c r="B6421">
        <v>89.042810000000003</v>
      </c>
      <c r="C6421">
        <v>0.50351990000000002</v>
      </c>
      <c r="D6421">
        <v>-3.1129830000000001E-2</v>
      </c>
      <c r="E6421">
        <v>1.0992938000000001</v>
      </c>
      <c r="F6421">
        <f t="shared" si="200"/>
        <v>5.5946655555555558E-2</v>
      </c>
      <c r="G6421">
        <f t="shared" si="201"/>
        <v>1.074554249382716</v>
      </c>
    </row>
    <row r="6422" spans="1:7" x14ac:dyDescent="0.3">
      <c r="A6422">
        <v>64.170000553131104</v>
      </c>
      <c r="B6422">
        <v>89.078999999999994</v>
      </c>
      <c r="C6422">
        <v>0.50349319999999997</v>
      </c>
      <c r="D6422">
        <v>-0.13367515999999999</v>
      </c>
      <c r="E6422">
        <v>1.0997406000000001</v>
      </c>
      <c r="F6422">
        <f t="shared" si="200"/>
        <v>5.5943688888888884E-2</v>
      </c>
      <c r="G6422">
        <f t="shared" si="201"/>
        <v>1.0750010395061727</v>
      </c>
    </row>
    <row r="6423" spans="1:7" x14ac:dyDescent="0.3">
      <c r="A6423">
        <v>64.180002689361501</v>
      </c>
      <c r="B6423">
        <v>89.067570000000003</v>
      </c>
      <c r="C6423">
        <v>0.50354653999999999</v>
      </c>
      <c r="D6423">
        <v>-0.17884393000000001</v>
      </c>
      <c r="E6423">
        <v>1.0995995999999999</v>
      </c>
      <c r="F6423">
        <f t="shared" si="200"/>
        <v>5.5949615555555554E-2</v>
      </c>
      <c r="G6423">
        <f t="shared" si="201"/>
        <v>1.0748599283950617</v>
      </c>
    </row>
    <row r="6424" spans="1:7" x14ac:dyDescent="0.3">
      <c r="A6424">
        <v>64.189997196197496</v>
      </c>
      <c r="B6424">
        <v>88.998990000000006</v>
      </c>
      <c r="C6424">
        <v>0.50355989999999995</v>
      </c>
      <c r="D6424">
        <v>-0.23744125999999999</v>
      </c>
      <c r="E6424">
        <v>1.0987529</v>
      </c>
      <c r="F6424">
        <f t="shared" si="200"/>
        <v>5.5951099999999997E-2</v>
      </c>
      <c r="G6424">
        <f t="shared" si="201"/>
        <v>1.0740132617283951</v>
      </c>
    </row>
    <row r="6425" spans="1:7" x14ac:dyDescent="0.3">
      <c r="A6425">
        <v>64.199999332427893</v>
      </c>
      <c r="B6425">
        <v>89.002814999999998</v>
      </c>
      <c r="C6425">
        <v>0.50358652999999998</v>
      </c>
      <c r="D6425">
        <v>-0.28261003000000001</v>
      </c>
      <c r="E6425">
        <v>1.0988001000000001</v>
      </c>
      <c r="F6425">
        <f t="shared" si="200"/>
        <v>5.5954058888888887E-2</v>
      </c>
      <c r="G6425">
        <f t="shared" si="201"/>
        <v>1.0740604839506172</v>
      </c>
    </row>
    <row r="6426" spans="1:7" x14ac:dyDescent="0.3">
      <c r="A6426">
        <v>64.210001468658405</v>
      </c>
      <c r="B6426">
        <v>88.947569999999999</v>
      </c>
      <c r="C6426">
        <v>0.50366650000000002</v>
      </c>
      <c r="D6426">
        <v>-0.29970091999999998</v>
      </c>
      <c r="E6426">
        <v>1.0981179999999999</v>
      </c>
      <c r="F6426">
        <f t="shared" si="200"/>
        <v>5.5962944444444447E-2</v>
      </c>
      <c r="G6426">
        <f t="shared" si="201"/>
        <v>1.0733784469135803</v>
      </c>
    </row>
    <row r="6427" spans="1:7" x14ac:dyDescent="0.3">
      <c r="A6427">
        <v>64.220003604888902</v>
      </c>
      <c r="B6427">
        <v>88.964714000000001</v>
      </c>
      <c r="C6427">
        <v>0.50377315</v>
      </c>
      <c r="D6427">
        <v>-0.2459867</v>
      </c>
      <c r="E6427">
        <v>1.0983295</v>
      </c>
      <c r="F6427">
        <f t="shared" si="200"/>
        <v>5.5974794444444448E-2</v>
      </c>
      <c r="G6427">
        <f t="shared" si="201"/>
        <v>1.0735901012345679</v>
      </c>
    </row>
    <row r="6428" spans="1:7" x14ac:dyDescent="0.3">
      <c r="A6428">
        <v>64.229998111724797</v>
      </c>
      <c r="B6428">
        <v>88.972335999999999</v>
      </c>
      <c r="C6428">
        <v>0.50386642999999998</v>
      </c>
      <c r="D6428">
        <v>-0.23499970000000001</v>
      </c>
      <c r="E6428">
        <v>1.0984236999999999</v>
      </c>
      <c r="F6428">
        <f t="shared" si="200"/>
        <v>5.5985158888888886E-2</v>
      </c>
      <c r="G6428">
        <f t="shared" si="201"/>
        <v>1.0736842</v>
      </c>
    </row>
    <row r="6429" spans="1:7" x14ac:dyDescent="0.3">
      <c r="A6429">
        <v>64.240000247955294</v>
      </c>
      <c r="B6429">
        <v>88.960909999999998</v>
      </c>
      <c r="C6429">
        <v>0.50390639999999998</v>
      </c>
      <c r="D6429">
        <v>-0.28016847</v>
      </c>
      <c r="E6429">
        <v>1.0982826000000001</v>
      </c>
      <c r="F6429">
        <f t="shared" si="200"/>
        <v>5.59896E-2</v>
      </c>
      <c r="G6429">
        <f t="shared" si="201"/>
        <v>1.073543138271605</v>
      </c>
    </row>
    <row r="6430" spans="1:7" x14ac:dyDescent="0.3">
      <c r="A6430">
        <v>64.250002384185706</v>
      </c>
      <c r="B6430">
        <v>88.993279999999999</v>
      </c>
      <c r="C6430">
        <v>0.50391980000000003</v>
      </c>
      <c r="D6430">
        <v>-0.33876580000000001</v>
      </c>
      <c r="E6430">
        <v>1.0986822999999999</v>
      </c>
      <c r="F6430">
        <f t="shared" si="200"/>
        <v>5.5991088888888894E-2</v>
      </c>
      <c r="G6430">
        <f t="shared" si="201"/>
        <v>1.0739427679012346</v>
      </c>
    </row>
    <row r="6431" spans="1:7" x14ac:dyDescent="0.3">
      <c r="A6431">
        <v>64.2599968910217</v>
      </c>
      <c r="B6431">
        <v>88.945660000000004</v>
      </c>
      <c r="C6431">
        <v>0.50394640000000002</v>
      </c>
      <c r="D6431">
        <v>-0.39980468000000002</v>
      </c>
      <c r="E6431">
        <v>1.0980943000000001</v>
      </c>
      <c r="F6431">
        <f t="shared" si="200"/>
        <v>5.5994044444444446E-2</v>
      </c>
      <c r="G6431">
        <f t="shared" si="201"/>
        <v>1.0733548666666668</v>
      </c>
    </row>
    <row r="6432" spans="1:7" x14ac:dyDescent="0.3">
      <c r="A6432">
        <v>64.269999027252197</v>
      </c>
      <c r="B6432">
        <v>88.928520000000006</v>
      </c>
      <c r="C6432">
        <v>0.50397307000000002</v>
      </c>
      <c r="D6432">
        <v>-0.46084355999999999</v>
      </c>
      <c r="E6432">
        <v>1.0978827</v>
      </c>
      <c r="F6432">
        <f t="shared" si="200"/>
        <v>5.5997007777777781E-2</v>
      </c>
      <c r="G6432">
        <f t="shared" si="201"/>
        <v>1.0731432617283951</v>
      </c>
    </row>
    <row r="6433" spans="1:7" x14ac:dyDescent="0.3">
      <c r="A6433">
        <v>64.280001163482595</v>
      </c>
      <c r="B6433">
        <v>88.911379999999994</v>
      </c>
      <c r="C6433">
        <v>0.50406640000000003</v>
      </c>
      <c r="D6433">
        <v>-0.43642799999999998</v>
      </c>
      <c r="E6433">
        <v>1.0976712</v>
      </c>
      <c r="F6433">
        <f t="shared" si="200"/>
        <v>5.6007377777777784E-2</v>
      </c>
      <c r="G6433">
        <f t="shared" si="201"/>
        <v>1.0729316567901233</v>
      </c>
    </row>
    <row r="6434" spans="1:7" x14ac:dyDescent="0.3">
      <c r="A6434">
        <v>64.290003299713106</v>
      </c>
      <c r="B6434">
        <v>88.932334999999995</v>
      </c>
      <c r="C6434">
        <v>0.50447960000000003</v>
      </c>
      <c r="D6434">
        <v>-0.12390893</v>
      </c>
      <c r="E6434">
        <v>1.0979300000000001</v>
      </c>
      <c r="F6434">
        <f t="shared" si="200"/>
        <v>5.6053288888888893E-2</v>
      </c>
      <c r="G6434">
        <f t="shared" si="201"/>
        <v>1.0731903604938271</v>
      </c>
    </row>
    <row r="6435" spans="1:7" x14ac:dyDescent="0.3">
      <c r="A6435">
        <v>64.299997806549001</v>
      </c>
      <c r="B6435">
        <v>89.092339999999993</v>
      </c>
      <c r="C6435">
        <v>0.50459960000000004</v>
      </c>
      <c r="D6435">
        <v>-4.3337606000000001E-2</v>
      </c>
      <c r="E6435">
        <v>1.0999053999999999</v>
      </c>
      <c r="F6435">
        <f t="shared" si="200"/>
        <v>5.6066622222222223E-2</v>
      </c>
      <c r="G6435">
        <f t="shared" si="201"/>
        <v>1.0751657308641975</v>
      </c>
    </row>
    <row r="6436" spans="1:7" x14ac:dyDescent="0.3">
      <c r="A6436">
        <v>64.309999942779498</v>
      </c>
      <c r="B6436">
        <v>89.117096000000004</v>
      </c>
      <c r="C6436">
        <v>0.50451959999999996</v>
      </c>
      <c r="D6436">
        <v>-0.20081793000000001</v>
      </c>
      <c r="E6436">
        <v>1.1002109</v>
      </c>
      <c r="F6436">
        <f t="shared" si="200"/>
        <v>5.6057733333333332E-2</v>
      </c>
      <c r="G6436">
        <f t="shared" si="201"/>
        <v>1.0754713604938271</v>
      </c>
    </row>
    <row r="6437" spans="1:7" x14ac:dyDescent="0.3">
      <c r="A6437">
        <v>64.320002079009996</v>
      </c>
      <c r="B6437">
        <v>89.098050000000001</v>
      </c>
      <c r="C6437">
        <v>0.50453292999999999</v>
      </c>
      <c r="D6437">
        <v>-0.28871390000000002</v>
      </c>
      <c r="E6437">
        <v>1.0999757999999999</v>
      </c>
      <c r="F6437">
        <f t="shared" si="200"/>
        <v>5.6059214444444443E-2</v>
      </c>
      <c r="G6437">
        <f t="shared" si="201"/>
        <v>1.075236224691358</v>
      </c>
    </row>
    <row r="6438" spans="1:7" x14ac:dyDescent="0.3">
      <c r="A6438">
        <v>64.329996585845905</v>
      </c>
      <c r="B6438">
        <v>89.075190000000006</v>
      </c>
      <c r="C6438">
        <v>0.5045596</v>
      </c>
      <c r="D6438">
        <v>-0.33388269999999998</v>
      </c>
      <c r="E6438">
        <v>1.0996935000000001</v>
      </c>
      <c r="F6438">
        <f t="shared" si="200"/>
        <v>5.6062177777777777E-2</v>
      </c>
      <c r="G6438">
        <f t="shared" si="201"/>
        <v>1.074954002469136</v>
      </c>
    </row>
    <row r="6439" spans="1:7" x14ac:dyDescent="0.3">
      <c r="A6439">
        <v>64.339998722076402</v>
      </c>
      <c r="B6439">
        <v>89.010419999999996</v>
      </c>
      <c r="C6439">
        <v>0.50457289999999999</v>
      </c>
      <c r="D6439">
        <v>-0.40712935</v>
      </c>
      <c r="E6439">
        <v>1.098894</v>
      </c>
      <c r="F6439">
        <f t="shared" si="200"/>
        <v>5.6063655555555557E-2</v>
      </c>
      <c r="G6439">
        <f t="shared" si="201"/>
        <v>1.0741543728395062</v>
      </c>
    </row>
    <row r="6440" spans="1:7" x14ac:dyDescent="0.3">
      <c r="A6440">
        <v>64.3500008583068</v>
      </c>
      <c r="B6440">
        <v>89.010419999999996</v>
      </c>
      <c r="C6440">
        <v>0.50458619999999998</v>
      </c>
      <c r="D6440">
        <v>-0.48037600000000003</v>
      </c>
      <c r="E6440">
        <v>1.098894</v>
      </c>
      <c r="F6440">
        <f t="shared" si="200"/>
        <v>5.6065133333333329E-2</v>
      </c>
      <c r="G6440">
        <f t="shared" si="201"/>
        <v>1.0741543728395062</v>
      </c>
    </row>
    <row r="6441" spans="1:7" x14ac:dyDescent="0.3">
      <c r="A6441">
        <v>64.360002994537297</v>
      </c>
      <c r="B6441">
        <v>88.991389999999996</v>
      </c>
      <c r="C6441">
        <v>0.50498617000000001</v>
      </c>
      <c r="D6441">
        <v>-0.13855827000000001</v>
      </c>
      <c r="E6441">
        <v>1.0986589</v>
      </c>
      <c r="F6441">
        <f t="shared" si="200"/>
        <v>5.6109574444444449E-2</v>
      </c>
      <c r="G6441">
        <f t="shared" si="201"/>
        <v>1.0739194345679011</v>
      </c>
    </row>
    <row r="6442" spans="1:7" x14ac:dyDescent="0.3">
      <c r="A6442">
        <v>64.369997501373206</v>
      </c>
      <c r="B6442">
        <v>89.117096000000004</v>
      </c>
      <c r="C6442">
        <v>0.50529279999999999</v>
      </c>
      <c r="D6442">
        <v>7.8740160000000003E-2</v>
      </c>
      <c r="E6442">
        <v>1.1002109</v>
      </c>
      <c r="F6442">
        <f t="shared" si="200"/>
        <v>5.6143644444444446E-2</v>
      </c>
      <c r="G6442">
        <f t="shared" si="201"/>
        <v>1.0754713604938271</v>
      </c>
    </row>
    <row r="6443" spans="1:7" x14ac:dyDescent="0.3">
      <c r="A6443">
        <v>64.379999637603703</v>
      </c>
      <c r="B6443">
        <v>89.244730000000004</v>
      </c>
      <c r="C6443">
        <v>0.50525279999999995</v>
      </c>
      <c r="D6443">
        <v>-3.4792162000000001E-2</v>
      </c>
      <c r="E6443">
        <v>1.1017866000000001</v>
      </c>
      <c r="F6443">
        <f t="shared" si="200"/>
        <v>5.6139199999999993E-2</v>
      </c>
      <c r="G6443">
        <f t="shared" si="201"/>
        <v>1.077047088888889</v>
      </c>
    </row>
    <row r="6444" spans="1:7" x14ac:dyDescent="0.3">
      <c r="A6444">
        <v>64.3900017738342</v>
      </c>
      <c r="B6444">
        <v>89.229484999999997</v>
      </c>
      <c r="C6444">
        <v>0.50523940000000001</v>
      </c>
      <c r="D6444">
        <v>-0.121467374</v>
      </c>
      <c r="E6444">
        <v>1.1015984000000001</v>
      </c>
      <c r="F6444">
        <f t="shared" si="200"/>
        <v>5.6137711111111113E-2</v>
      </c>
      <c r="G6444">
        <f t="shared" si="201"/>
        <v>1.0768588790123457</v>
      </c>
    </row>
    <row r="6445" spans="1:7" x14ac:dyDescent="0.3">
      <c r="A6445">
        <v>64.399996280670095</v>
      </c>
      <c r="B6445">
        <v>89.21996</v>
      </c>
      <c r="C6445">
        <v>0.50527940000000005</v>
      </c>
      <c r="D6445">
        <v>-0.18250626</v>
      </c>
      <c r="E6445">
        <v>1.1014809999999999</v>
      </c>
      <c r="F6445">
        <f t="shared" si="200"/>
        <v>5.6142155555555559E-2</v>
      </c>
      <c r="G6445">
        <f t="shared" si="201"/>
        <v>1.076741286419753</v>
      </c>
    </row>
    <row r="6446" spans="1:7" x14ac:dyDescent="0.3">
      <c r="A6446">
        <v>64.409998416900606</v>
      </c>
      <c r="B6446">
        <v>89.176150000000007</v>
      </c>
      <c r="C6446">
        <v>0.50527940000000005</v>
      </c>
      <c r="D6446">
        <v>-0.24232437000000001</v>
      </c>
      <c r="E6446">
        <v>1.1009399</v>
      </c>
      <c r="F6446">
        <f t="shared" si="200"/>
        <v>5.6142155555555559E-2</v>
      </c>
      <c r="G6446">
        <f t="shared" si="201"/>
        <v>1.0762004222222223</v>
      </c>
    </row>
    <row r="6447" spans="1:7" x14ac:dyDescent="0.3">
      <c r="A6447">
        <v>64.420000553131104</v>
      </c>
      <c r="B6447">
        <v>89.151390000000006</v>
      </c>
      <c r="C6447">
        <v>0.50530607000000005</v>
      </c>
      <c r="D6447">
        <v>-0.30092168000000002</v>
      </c>
      <c r="E6447">
        <v>1.1006343000000001</v>
      </c>
      <c r="F6447">
        <f t="shared" si="200"/>
        <v>5.6145118888888894E-2</v>
      </c>
      <c r="G6447">
        <f t="shared" si="201"/>
        <v>1.0758947432098767</v>
      </c>
    </row>
    <row r="6448" spans="1:7" x14ac:dyDescent="0.3">
      <c r="A6448">
        <v>64.430002689361501</v>
      </c>
      <c r="B6448">
        <v>89.124719999999996</v>
      </c>
      <c r="C6448">
        <v>0.50537275999999998</v>
      </c>
      <c r="D6448">
        <v>-0.31801256999999999</v>
      </c>
      <c r="E6448">
        <v>1.1003050999999999</v>
      </c>
      <c r="F6448">
        <f t="shared" si="200"/>
        <v>5.6152528888888886E-2</v>
      </c>
      <c r="G6448">
        <f t="shared" si="201"/>
        <v>1.0755654839506172</v>
      </c>
    </row>
    <row r="6449" spans="1:7" x14ac:dyDescent="0.3">
      <c r="A6449">
        <v>64.439997196197496</v>
      </c>
      <c r="B6449">
        <v>89.090429999999998</v>
      </c>
      <c r="C6449">
        <v>0.50546603999999995</v>
      </c>
      <c r="D6449">
        <v>-0.29237625</v>
      </c>
      <c r="E6449">
        <v>1.0998817999999999</v>
      </c>
      <c r="F6449">
        <f t="shared" si="200"/>
        <v>5.6162893333333325E-2</v>
      </c>
      <c r="G6449">
        <f t="shared" si="201"/>
        <v>1.0751421506172838</v>
      </c>
    </row>
    <row r="6450" spans="1:7" x14ac:dyDescent="0.3">
      <c r="A6450">
        <v>64.449999332427893</v>
      </c>
      <c r="B6450">
        <v>89.115200000000002</v>
      </c>
      <c r="C6450">
        <v>0.50557269999999999</v>
      </c>
      <c r="D6450">
        <v>-0.26673989999999997</v>
      </c>
      <c r="E6450">
        <v>1.1001875000000001</v>
      </c>
      <c r="F6450">
        <f t="shared" si="200"/>
        <v>5.6174744444444445E-2</v>
      </c>
      <c r="G6450">
        <f t="shared" si="201"/>
        <v>1.0754479530864198</v>
      </c>
    </row>
    <row r="6451" spans="1:7" x14ac:dyDescent="0.3">
      <c r="A6451">
        <v>64.460001468658405</v>
      </c>
      <c r="B6451">
        <v>89.092339999999993</v>
      </c>
      <c r="C6451">
        <v>0.50563930000000001</v>
      </c>
      <c r="D6451">
        <v>-0.28261003000000001</v>
      </c>
      <c r="E6451">
        <v>1.0999053999999999</v>
      </c>
      <c r="F6451">
        <f t="shared" si="200"/>
        <v>5.6182144444444443E-2</v>
      </c>
      <c r="G6451">
        <f t="shared" si="201"/>
        <v>1.0751657308641975</v>
      </c>
    </row>
    <row r="6452" spans="1:7" x14ac:dyDescent="0.3">
      <c r="A6452">
        <v>64.470003604888902</v>
      </c>
      <c r="B6452">
        <v>89.120909999999995</v>
      </c>
      <c r="C6452">
        <v>0.50566599999999995</v>
      </c>
      <c r="D6452">
        <v>-0.32899958000000001</v>
      </c>
      <c r="E6452">
        <v>1.1002581</v>
      </c>
      <c r="F6452">
        <f t="shared" si="200"/>
        <v>5.6185111111111102E-2</v>
      </c>
      <c r="G6452">
        <f t="shared" si="201"/>
        <v>1.0755184469135801</v>
      </c>
    </row>
    <row r="6453" spans="1:7" x14ac:dyDescent="0.3">
      <c r="A6453">
        <v>64.479998111724797</v>
      </c>
      <c r="B6453">
        <v>89.117096000000004</v>
      </c>
      <c r="C6453">
        <v>0.50567930000000005</v>
      </c>
      <c r="D6453">
        <v>-0.40224623999999998</v>
      </c>
      <c r="E6453">
        <v>1.1002109</v>
      </c>
      <c r="F6453">
        <f t="shared" si="200"/>
        <v>5.6186588888888896E-2</v>
      </c>
      <c r="G6453">
        <f t="shared" si="201"/>
        <v>1.0754713604938271</v>
      </c>
    </row>
    <row r="6454" spans="1:7" x14ac:dyDescent="0.3">
      <c r="A6454">
        <v>64.490000247955294</v>
      </c>
      <c r="B6454">
        <v>89.059950000000001</v>
      </c>
      <c r="C6454">
        <v>0.50570594999999996</v>
      </c>
      <c r="D6454">
        <v>-0.46084355999999999</v>
      </c>
      <c r="E6454">
        <v>1.0995054</v>
      </c>
      <c r="F6454">
        <f t="shared" si="200"/>
        <v>5.6189549999999998E-2</v>
      </c>
      <c r="G6454">
        <f t="shared" si="201"/>
        <v>1.0747658543209877</v>
      </c>
    </row>
    <row r="6455" spans="1:7" x14ac:dyDescent="0.3">
      <c r="A6455">
        <v>64.500002384185706</v>
      </c>
      <c r="B6455">
        <v>89.088524000000007</v>
      </c>
      <c r="C6455">
        <v>0.50606596000000004</v>
      </c>
      <c r="D6455">
        <v>-0.18738937</v>
      </c>
      <c r="E6455">
        <v>1.0998581999999999</v>
      </c>
      <c r="F6455">
        <f t="shared" si="200"/>
        <v>5.6229551111111116E-2</v>
      </c>
      <c r="G6455">
        <f t="shared" si="201"/>
        <v>1.0751186197530864</v>
      </c>
    </row>
    <row r="6456" spans="1:7" x14ac:dyDescent="0.3">
      <c r="A6456">
        <v>64.5099968910217</v>
      </c>
      <c r="B6456">
        <v>89.178055000000001</v>
      </c>
      <c r="C6456">
        <v>0.50626590000000005</v>
      </c>
      <c r="D6456">
        <v>-3.9675272999999997E-2</v>
      </c>
      <c r="E6456">
        <v>1.1009635</v>
      </c>
      <c r="F6456">
        <f t="shared" si="200"/>
        <v>5.6251766666666675E-2</v>
      </c>
      <c r="G6456">
        <f t="shared" si="201"/>
        <v>1.0762239407407408</v>
      </c>
    </row>
    <row r="6457" spans="1:7" x14ac:dyDescent="0.3">
      <c r="A6457">
        <v>64.519999027252197</v>
      </c>
      <c r="B6457">
        <v>89.286640000000006</v>
      </c>
      <c r="C6457">
        <v>0.50618589999999997</v>
      </c>
      <c r="D6457">
        <v>-0.19715559999999999</v>
      </c>
      <c r="E6457">
        <v>1.102304</v>
      </c>
      <c r="F6457">
        <f t="shared" si="200"/>
        <v>5.6242877777777776E-2</v>
      </c>
      <c r="G6457">
        <f t="shared" si="201"/>
        <v>1.0775644962962962</v>
      </c>
    </row>
    <row r="6458" spans="1:7" x14ac:dyDescent="0.3">
      <c r="A6458">
        <v>64.530001163482595</v>
      </c>
      <c r="B6458">
        <v>89.284729999999996</v>
      </c>
      <c r="C6458">
        <v>0.50614590000000004</v>
      </c>
      <c r="D6458">
        <v>-0.32655802</v>
      </c>
      <c r="E6458">
        <v>1.1022805</v>
      </c>
      <c r="F6458">
        <f t="shared" si="200"/>
        <v>5.6238433333333337E-2</v>
      </c>
      <c r="G6458">
        <f t="shared" si="201"/>
        <v>1.0775409160493827</v>
      </c>
    </row>
    <row r="6459" spans="1:7" x14ac:dyDescent="0.3">
      <c r="A6459">
        <v>64.540003299713106</v>
      </c>
      <c r="B6459">
        <v>89.225679999999997</v>
      </c>
      <c r="C6459">
        <v>0.50617259999999997</v>
      </c>
      <c r="D6459">
        <v>-0.38759690000000002</v>
      </c>
      <c r="E6459">
        <v>1.1015514</v>
      </c>
      <c r="F6459">
        <f t="shared" si="200"/>
        <v>5.6241399999999997E-2</v>
      </c>
      <c r="G6459">
        <f t="shared" si="201"/>
        <v>1.0768119037037036</v>
      </c>
    </row>
    <row r="6460" spans="1:7" x14ac:dyDescent="0.3">
      <c r="A6460">
        <v>64.549997806549001</v>
      </c>
      <c r="B6460">
        <v>89.202820000000003</v>
      </c>
      <c r="C6460">
        <v>0.50617259999999997</v>
      </c>
      <c r="D6460">
        <v>-0.46084355999999999</v>
      </c>
      <c r="E6460">
        <v>1.1012691999999999</v>
      </c>
      <c r="F6460">
        <f t="shared" si="200"/>
        <v>5.6241399999999997E-2</v>
      </c>
      <c r="G6460">
        <f t="shared" si="201"/>
        <v>1.0765296814814815</v>
      </c>
    </row>
    <row r="6461" spans="1:7" x14ac:dyDescent="0.3">
      <c r="A6461">
        <v>64.559999942779498</v>
      </c>
      <c r="B6461">
        <v>89.143770000000004</v>
      </c>
      <c r="C6461">
        <v>0.50642586000000001</v>
      </c>
      <c r="D6461">
        <v>-0.31312944999999998</v>
      </c>
      <c r="E6461">
        <v>1.1005403</v>
      </c>
      <c r="F6461">
        <f t="shared" si="200"/>
        <v>5.626954E-2</v>
      </c>
      <c r="G6461">
        <f t="shared" si="201"/>
        <v>1.0758006691358024</v>
      </c>
    </row>
    <row r="6462" spans="1:7" x14ac:dyDescent="0.3">
      <c r="A6462">
        <v>64.570002079009996</v>
      </c>
      <c r="B6462">
        <v>89.273300000000006</v>
      </c>
      <c r="C6462">
        <v>0.50678575000000003</v>
      </c>
      <c r="D6462">
        <v>1.2818164999999999E-2</v>
      </c>
      <c r="E6462">
        <v>1.1021394</v>
      </c>
      <c r="F6462">
        <f t="shared" si="200"/>
        <v>5.6309527777777785E-2</v>
      </c>
      <c r="G6462">
        <f t="shared" si="201"/>
        <v>1.0773998049382716</v>
      </c>
    </row>
    <row r="6463" spans="1:7" x14ac:dyDescent="0.3">
      <c r="A6463">
        <v>64.579996585845905</v>
      </c>
      <c r="B6463">
        <v>89.383780000000002</v>
      </c>
      <c r="C6463">
        <v>0.50681240000000005</v>
      </c>
      <c r="D6463">
        <v>-4.5779159999999999E-2</v>
      </c>
      <c r="E6463">
        <v>1.1035033000000001</v>
      </c>
      <c r="F6463">
        <f t="shared" si="200"/>
        <v>5.6312488888888894E-2</v>
      </c>
      <c r="G6463">
        <f t="shared" si="201"/>
        <v>1.0787637555555556</v>
      </c>
    </row>
    <row r="6464" spans="1:7" x14ac:dyDescent="0.3">
      <c r="A6464">
        <v>64.589998722076402</v>
      </c>
      <c r="B6464">
        <v>89.349495000000005</v>
      </c>
      <c r="C6464">
        <v>0.50678575000000003</v>
      </c>
      <c r="D6464">
        <v>-0.16297381999999999</v>
      </c>
      <c r="E6464">
        <v>1.1030800000000001</v>
      </c>
      <c r="F6464">
        <f t="shared" si="200"/>
        <v>5.6309527777777785E-2</v>
      </c>
      <c r="G6464">
        <f t="shared" si="201"/>
        <v>1.0783404839506172</v>
      </c>
    </row>
    <row r="6465" spans="1:7" x14ac:dyDescent="0.3">
      <c r="A6465">
        <v>64.6000008583068</v>
      </c>
      <c r="B6465">
        <v>89.378069999999994</v>
      </c>
      <c r="C6465">
        <v>0.50681240000000005</v>
      </c>
      <c r="D6465">
        <v>-0.20936336999999999</v>
      </c>
      <c r="E6465">
        <v>1.1034328</v>
      </c>
      <c r="F6465">
        <f t="shared" si="200"/>
        <v>5.6312488888888894E-2</v>
      </c>
      <c r="G6465">
        <f t="shared" si="201"/>
        <v>1.0786932617283949</v>
      </c>
    </row>
    <row r="6466" spans="1:7" x14ac:dyDescent="0.3">
      <c r="A6466">
        <v>64.610002994537297</v>
      </c>
      <c r="B6466">
        <v>89.347589999999997</v>
      </c>
      <c r="C6466">
        <v>0.50682574999999996</v>
      </c>
      <c r="D6466">
        <v>-0.28261003000000001</v>
      </c>
      <c r="E6466">
        <v>1.1030564</v>
      </c>
      <c r="F6466">
        <f t="shared" si="200"/>
        <v>5.6313972222222217E-2</v>
      </c>
      <c r="G6466">
        <f t="shared" si="201"/>
        <v>1.0783169654320988</v>
      </c>
    </row>
    <row r="6467" spans="1:7" x14ac:dyDescent="0.3">
      <c r="A6467">
        <v>64.619997501373206</v>
      </c>
      <c r="B6467">
        <v>89.301869999999994</v>
      </c>
      <c r="C6467">
        <v>0.50686569999999997</v>
      </c>
      <c r="D6467">
        <v>-0.32655802</v>
      </c>
      <c r="E6467">
        <v>1.1024921000000001</v>
      </c>
      <c r="F6467">
        <f t="shared" si="200"/>
        <v>5.6318411111111105E-2</v>
      </c>
      <c r="G6467">
        <f t="shared" si="201"/>
        <v>1.0777525209876542</v>
      </c>
    </row>
    <row r="6468" spans="1:7" x14ac:dyDescent="0.3">
      <c r="A6468">
        <v>64.629999637603703</v>
      </c>
      <c r="B6468">
        <v>89.279015000000001</v>
      </c>
      <c r="C6468">
        <v>0.50694567000000001</v>
      </c>
      <c r="D6468">
        <v>-0.33144112999999997</v>
      </c>
      <c r="E6468">
        <v>1.1022099000000001</v>
      </c>
      <c r="F6468">
        <f t="shared" si="200"/>
        <v>5.6327296666666665E-2</v>
      </c>
      <c r="G6468">
        <f t="shared" si="201"/>
        <v>1.0774703604938272</v>
      </c>
    </row>
    <row r="6469" spans="1:7" x14ac:dyDescent="0.3">
      <c r="A6469">
        <v>64.6400017738342</v>
      </c>
      <c r="B6469">
        <v>89.250439999999998</v>
      </c>
      <c r="C6469">
        <v>0.50707899999999995</v>
      </c>
      <c r="D6469">
        <v>-0.27894767999999998</v>
      </c>
      <c r="E6469">
        <v>1.1018572</v>
      </c>
      <c r="F6469">
        <f t="shared" si="200"/>
        <v>5.6342111111111107E-2</v>
      </c>
      <c r="G6469">
        <f t="shared" si="201"/>
        <v>1.0771175827160493</v>
      </c>
    </row>
    <row r="6470" spans="1:7" x14ac:dyDescent="0.3">
      <c r="A6470">
        <v>64.649996280670095</v>
      </c>
      <c r="B6470">
        <v>89.324730000000002</v>
      </c>
      <c r="C6470">
        <v>0.50723890000000005</v>
      </c>
      <c r="D6470">
        <v>-0.17151926000000001</v>
      </c>
      <c r="E6470">
        <v>1.1027743000000001</v>
      </c>
      <c r="F6470">
        <f t="shared" ref="F6470:F6533" si="202">C6470/9</f>
        <v>5.6359877777777782E-2</v>
      </c>
      <c r="G6470">
        <f t="shared" ref="G6470:G6533" si="203">(B6470-$B$5)/81</f>
        <v>1.0780347432098765</v>
      </c>
    </row>
    <row r="6471" spans="1:7" x14ac:dyDescent="0.3">
      <c r="A6471">
        <v>64.659998416900606</v>
      </c>
      <c r="B6471">
        <v>89.351399999999998</v>
      </c>
      <c r="C6471">
        <v>0.5073723</v>
      </c>
      <c r="D6471">
        <v>-0.11780504</v>
      </c>
      <c r="E6471">
        <v>1.1031036000000001</v>
      </c>
      <c r="F6471">
        <f t="shared" si="202"/>
        <v>5.63747E-2</v>
      </c>
      <c r="G6471">
        <f t="shared" si="203"/>
        <v>1.0783640024691357</v>
      </c>
    </row>
    <row r="6472" spans="1:7" x14ac:dyDescent="0.3">
      <c r="A6472">
        <v>64.670000553131104</v>
      </c>
      <c r="B6472">
        <v>89.419974999999994</v>
      </c>
      <c r="C6472">
        <v>0.50741225000000001</v>
      </c>
      <c r="D6472">
        <v>-0.16175303999999999</v>
      </c>
      <c r="E6472">
        <v>1.1039501</v>
      </c>
      <c r="F6472">
        <f t="shared" si="202"/>
        <v>5.6379138888888888E-2</v>
      </c>
      <c r="G6472">
        <f t="shared" si="203"/>
        <v>1.0792106074074073</v>
      </c>
    </row>
    <row r="6473" spans="1:7" x14ac:dyDescent="0.3">
      <c r="A6473">
        <v>64.680002689361501</v>
      </c>
      <c r="B6473">
        <v>89.427599999999998</v>
      </c>
      <c r="C6473">
        <v>0.50742560000000003</v>
      </c>
      <c r="D6473">
        <v>-0.22157114999999999</v>
      </c>
      <c r="E6473">
        <v>1.1040443</v>
      </c>
      <c r="F6473">
        <f t="shared" si="202"/>
        <v>5.6380622222222225E-2</v>
      </c>
      <c r="G6473">
        <f t="shared" si="203"/>
        <v>1.0793047432098766</v>
      </c>
    </row>
    <row r="6474" spans="1:7" x14ac:dyDescent="0.3">
      <c r="A6474">
        <v>64.689997196197496</v>
      </c>
      <c r="B6474">
        <v>89.381879999999995</v>
      </c>
      <c r="C6474">
        <v>0.50745225000000005</v>
      </c>
      <c r="D6474">
        <v>-0.28016847</v>
      </c>
      <c r="E6474">
        <v>1.1034799</v>
      </c>
      <c r="F6474">
        <f t="shared" si="202"/>
        <v>5.6383583333333341E-2</v>
      </c>
      <c r="G6474">
        <f t="shared" si="203"/>
        <v>1.078740298765432</v>
      </c>
    </row>
    <row r="6475" spans="1:7" x14ac:dyDescent="0.3">
      <c r="A6475">
        <v>64.699999332427893</v>
      </c>
      <c r="B6475">
        <v>89.376159999999999</v>
      </c>
      <c r="C6475">
        <v>0.50753223999999997</v>
      </c>
      <c r="D6475">
        <v>-0.28261003000000001</v>
      </c>
      <c r="E6475">
        <v>1.1034092</v>
      </c>
      <c r="F6475">
        <f t="shared" si="202"/>
        <v>5.6392471111111106E-2</v>
      </c>
      <c r="G6475">
        <f t="shared" si="203"/>
        <v>1.0786696814814813</v>
      </c>
    </row>
    <row r="6476" spans="1:7" x14ac:dyDescent="0.3">
      <c r="A6476">
        <v>64.710001468658405</v>
      </c>
      <c r="B6476">
        <v>89.353300000000004</v>
      </c>
      <c r="C6476">
        <v>0.50762560000000001</v>
      </c>
      <c r="D6476">
        <v>-0.25697367999999998</v>
      </c>
      <c r="E6476">
        <v>1.103127</v>
      </c>
      <c r="F6476">
        <f t="shared" si="202"/>
        <v>5.6402844444444447E-2</v>
      </c>
      <c r="G6476">
        <f t="shared" si="203"/>
        <v>1.0783874592592593</v>
      </c>
    </row>
    <row r="6477" spans="1:7" x14ac:dyDescent="0.3">
      <c r="A6477">
        <v>64.720003604888902</v>
      </c>
      <c r="B6477">
        <v>89.372349999999997</v>
      </c>
      <c r="C6477">
        <v>0.50771885999999999</v>
      </c>
      <c r="D6477">
        <v>-0.2618568</v>
      </c>
      <c r="E6477">
        <v>1.1033622000000001</v>
      </c>
      <c r="F6477">
        <f t="shared" si="202"/>
        <v>5.6413206666666667E-2</v>
      </c>
      <c r="G6477">
        <f t="shared" si="203"/>
        <v>1.0786226444444444</v>
      </c>
    </row>
    <row r="6478" spans="1:7" x14ac:dyDescent="0.3">
      <c r="A6478">
        <v>64.729998111724797</v>
      </c>
      <c r="B6478">
        <v>89.374260000000007</v>
      </c>
      <c r="C6478">
        <v>0.50775886000000003</v>
      </c>
      <c r="D6478">
        <v>-0.27894767999999998</v>
      </c>
      <c r="E6478">
        <v>1.1033858000000001</v>
      </c>
      <c r="F6478">
        <f t="shared" si="202"/>
        <v>5.6417651111111113E-2</v>
      </c>
      <c r="G6478">
        <f t="shared" si="203"/>
        <v>1.0786462246913582</v>
      </c>
    </row>
    <row r="6479" spans="1:7" x14ac:dyDescent="0.3">
      <c r="A6479">
        <v>64.740000247955294</v>
      </c>
      <c r="B6479">
        <v>89.359020000000001</v>
      </c>
      <c r="C6479">
        <v>0.5077855</v>
      </c>
      <c r="D6479">
        <v>-0.33754499999999998</v>
      </c>
      <c r="E6479">
        <v>1.1031975999999999</v>
      </c>
      <c r="F6479">
        <f t="shared" si="202"/>
        <v>5.6420611111111109E-2</v>
      </c>
      <c r="G6479">
        <f t="shared" si="203"/>
        <v>1.0784580765432099</v>
      </c>
    </row>
    <row r="6480" spans="1:7" x14ac:dyDescent="0.3">
      <c r="A6480">
        <v>64.750002384185706</v>
      </c>
      <c r="B6480">
        <v>89.368545999999995</v>
      </c>
      <c r="C6480">
        <v>0.50779885000000002</v>
      </c>
      <c r="D6480">
        <v>-0.41201246000000002</v>
      </c>
      <c r="E6480">
        <v>1.1033151999999999</v>
      </c>
      <c r="F6480">
        <f t="shared" si="202"/>
        <v>5.6422094444444446E-2</v>
      </c>
      <c r="G6480">
        <f t="shared" si="203"/>
        <v>1.0785756814814813</v>
      </c>
    </row>
    <row r="6481" spans="1:7" x14ac:dyDescent="0.3">
      <c r="A6481">
        <v>64.7599968910217</v>
      </c>
      <c r="B6481">
        <v>89.309494000000001</v>
      </c>
      <c r="C6481">
        <v>0.50783884999999995</v>
      </c>
      <c r="D6481">
        <v>-0.44375268000000001</v>
      </c>
      <c r="E6481">
        <v>1.1025863</v>
      </c>
      <c r="F6481">
        <f t="shared" si="202"/>
        <v>5.6426538888888884E-2</v>
      </c>
      <c r="G6481">
        <f t="shared" si="203"/>
        <v>1.0778466444444443</v>
      </c>
    </row>
    <row r="6482" spans="1:7" x14ac:dyDescent="0.3">
      <c r="A6482">
        <v>64.769999027252197</v>
      </c>
      <c r="B6482">
        <v>89.326639999999998</v>
      </c>
      <c r="C6482">
        <v>0.50818540000000001</v>
      </c>
      <c r="D6482">
        <v>-0.21302570000000001</v>
      </c>
      <c r="E6482">
        <v>1.1027979000000001</v>
      </c>
      <c r="F6482">
        <f t="shared" si="202"/>
        <v>5.6465044444444445E-2</v>
      </c>
      <c r="G6482">
        <f t="shared" si="203"/>
        <v>1.07805832345679</v>
      </c>
    </row>
    <row r="6483" spans="1:7" x14ac:dyDescent="0.3">
      <c r="A6483">
        <v>64.780001163482595</v>
      </c>
      <c r="B6483">
        <v>89.482833999999997</v>
      </c>
      <c r="C6483">
        <v>0.50846530000000001</v>
      </c>
      <c r="D6483">
        <v>1.7701275999999998E-2</v>
      </c>
      <c r="E6483">
        <v>1.1047262</v>
      </c>
      <c r="F6483">
        <f t="shared" si="202"/>
        <v>5.6496144444444445E-2</v>
      </c>
      <c r="G6483">
        <f t="shared" si="203"/>
        <v>1.0799866444444444</v>
      </c>
    </row>
    <row r="6484" spans="1:7" x14ac:dyDescent="0.3">
      <c r="A6484">
        <v>64.790003299713106</v>
      </c>
      <c r="B6484">
        <v>89.526650000000004</v>
      </c>
      <c r="C6484">
        <v>0.50839864999999995</v>
      </c>
      <c r="D6484">
        <v>-9.8272600000000002E-2</v>
      </c>
      <c r="E6484">
        <v>1.1052671999999999</v>
      </c>
      <c r="F6484">
        <f t="shared" si="202"/>
        <v>5.6488738888888883E-2</v>
      </c>
      <c r="G6484">
        <f t="shared" si="203"/>
        <v>1.0805275827160494</v>
      </c>
    </row>
    <row r="6485" spans="1:7" x14ac:dyDescent="0.3">
      <c r="A6485">
        <v>64.799997806549001</v>
      </c>
      <c r="B6485">
        <v>89.555220000000006</v>
      </c>
      <c r="C6485">
        <v>0.50837200000000005</v>
      </c>
      <c r="D6485">
        <v>-0.22645425999999999</v>
      </c>
      <c r="E6485">
        <v>1.1056197999999999</v>
      </c>
      <c r="F6485">
        <f t="shared" si="202"/>
        <v>5.6485777777777781E-2</v>
      </c>
      <c r="G6485">
        <f t="shared" si="203"/>
        <v>1.0808802987654322</v>
      </c>
    </row>
    <row r="6486" spans="1:7" x14ac:dyDescent="0.3">
      <c r="A6486">
        <v>64.809999942779498</v>
      </c>
      <c r="B6486">
        <v>89.492360000000005</v>
      </c>
      <c r="C6486">
        <v>0.50839864999999995</v>
      </c>
      <c r="D6486">
        <v>-0.27284380000000003</v>
      </c>
      <c r="E6486">
        <v>1.1048439000000001</v>
      </c>
      <c r="F6486">
        <f t="shared" si="202"/>
        <v>5.6488738888888883E-2</v>
      </c>
      <c r="G6486">
        <f t="shared" si="203"/>
        <v>1.080104249382716</v>
      </c>
    </row>
    <row r="6487" spans="1:7" x14ac:dyDescent="0.3">
      <c r="A6487">
        <v>64.820002079009996</v>
      </c>
      <c r="B6487">
        <v>89.475219999999993</v>
      </c>
      <c r="C6487">
        <v>0.50841199999999998</v>
      </c>
      <c r="D6487">
        <v>-0.34609046999999998</v>
      </c>
      <c r="E6487">
        <v>1.1046320999999999</v>
      </c>
      <c r="F6487">
        <f t="shared" si="202"/>
        <v>5.6490222222222219E-2</v>
      </c>
      <c r="G6487">
        <f t="shared" si="203"/>
        <v>1.0798926444444443</v>
      </c>
    </row>
    <row r="6488" spans="1:7" x14ac:dyDescent="0.3">
      <c r="A6488">
        <v>64.829996585845905</v>
      </c>
      <c r="B6488">
        <v>89.452359999999999</v>
      </c>
      <c r="C6488">
        <v>0.50842535</v>
      </c>
      <c r="D6488">
        <v>-0.42055789999999998</v>
      </c>
      <c r="E6488">
        <v>1.1043499999999999</v>
      </c>
      <c r="F6488">
        <f t="shared" si="202"/>
        <v>5.6491705555555556E-2</v>
      </c>
      <c r="G6488">
        <f t="shared" si="203"/>
        <v>1.0796104222222223</v>
      </c>
    </row>
    <row r="6489" spans="1:7" x14ac:dyDescent="0.3">
      <c r="A6489">
        <v>64.839998722076402</v>
      </c>
      <c r="B6489">
        <v>89.406639999999996</v>
      </c>
      <c r="C6489">
        <v>0.50846530000000001</v>
      </c>
      <c r="D6489">
        <v>-0.45229809999999998</v>
      </c>
      <c r="E6489">
        <v>1.1037855000000001</v>
      </c>
      <c r="F6489">
        <f t="shared" si="202"/>
        <v>5.6496144444444445E-2</v>
      </c>
      <c r="G6489">
        <f t="shared" si="203"/>
        <v>1.0790459777777777</v>
      </c>
    </row>
    <row r="6490" spans="1:7" x14ac:dyDescent="0.3">
      <c r="A6490">
        <v>64.8500008583068</v>
      </c>
      <c r="B6490">
        <v>89.431404000000001</v>
      </c>
      <c r="C6490">
        <v>0.50889194000000004</v>
      </c>
      <c r="D6490">
        <v>-0.13977904999999999</v>
      </c>
      <c r="E6490">
        <v>1.1040913000000001</v>
      </c>
      <c r="F6490">
        <f t="shared" si="202"/>
        <v>5.6543548888888892E-2</v>
      </c>
      <c r="G6490">
        <f t="shared" si="203"/>
        <v>1.0793517061728395</v>
      </c>
    </row>
    <row r="6491" spans="1:7" x14ac:dyDescent="0.3">
      <c r="A6491">
        <v>64.860002994537297</v>
      </c>
      <c r="B6491">
        <v>89.54759</v>
      </c>
      <c r="C6491">
        <v>0.5091985</v>
      </c>
      <c r="D6491">
        <v>0.11902582</v>
      </c>
      <c r="E6491">
        <v>1.1055257000000001</v>
      </c>
      <c r="F6491">
        <f t="shared" si="202"/>
        <v>5.6577611111111113E-2</v>
      </c>
      <c r="G6491">
        <f t="shared" si="203"/>
        <v>1.0807861012345679</v>
      </c>
    </row>
    <row r="6492" spans="1:7" x14ac:dyDescent="0.3">
      <c r="A6492">
        <v>64.869997501373206</v>
      </c>
      <c r="B6492">
        <v>89.701890000000006</v>
      </c>
      <c r="C6492">
        <v>0.50915849999999996</v>
      </c>
      <c r="D6492">
        <v>1.6480498E-2</v>
      </c>
      <c r="E6492">
        <v>1.1074306</v>
      </c>
      <c r="F6492">
        <f t="shared" si="202"/>
        <v>5.657316666666666E-2</v>
      </c>
      <c r="G6492">
        <f t="shared" si="203"/>
        <v>1.0826910395061728</v>
      </c>
    </row>
    <row r="6493" spans="1:7" x14ac:dyDescent="0.3">
      <c r="A6493">
        <v>64.879999637603703</v>
      </c>
      <c r="B6493">
        <v>89.696174999999997</v>
      </c>
      <c r="C6493">
        <v>0.50913185000000005</v>
      </c>
      <c r="D6493">
        <v>-0.100714155</v>
      </c>
      <c r="E6493">
        <v>1.1073601</v>
      </c>
      <c r="F6493">
        <f t="shared" si="202"/>
        <v>5.6570205555555558E-2</v>
      </c>
      <c r="G6493">
        <f t="shared" si="203"/>
        <v>1.0826204839506173</v>
      </c>
    </row>
    <row r="6494" spans="1:7" x14ac:dyDescent="0.3">
      <c r="A6494">
        <v>64.8900017738342</v>
      </c>
      <c r="B6494">
        <v>89.658079999999998</v>
      </c>
      <c r="C6494">
        <v>0.50917184000000004</v>
      </c>
      <c r="D6494">
        <v>-0.13245438000000001</v>
      </c>
      <c r="E6494">
        <v>1.1068898</v>
      </c>
      <c r="F6494">
        <f t="shared" si="202"/>
        <v>5.6574648888888891E-2</v>
      </c>
      <c r="G6494">
        <f t="shared" si="203"/>
        <v>1.082150175308642</v>
      </c>
    </row>
    <row r="6495" spans="1:7" x14ac:dyDescent="0.3">
      <c r="A6495">
        <v>64.899996280670095</v>
      </c>
      <c r="B6495">
        <v>89.66189</v>
      </c>
      <c r="C6495">
        <v>0.5091852</v>
      </c>
      <c r="D6495">
        <v>-0.20692182000000001</v>
      </c>
      <c r="E6495">
        <v>1.1069367999999999</v>
      </c>
      <c r="F6495">
        <f t="shared" si="202"/>
        <v>5.6576133333333334E-2</v>
      </c>
      <c r="G6495">
        <f t="shared" si="203"/>
        <v>1.0821972123456789</v>
      </c>
    </row>
    <row r="6496" spans="1:7" x14ac:dyDescent="0.3">
      <c r="A6496">
        <v>64.909998416900606</v>
      </c>
      <c r="B6496">
        <v>89.599040000000002</v>
      </c>
      <c r="C6496">
        <v>0.50922513000000003</v>
      </c>
      <c r="D6496">
        <v>-0.26551913999999999</v>
      </c>
      <c r="E6496">
        <v>1.1061608000000001</v>
      </c>
      <c r="F6496">
        <f t="shared" si="202"/>
        <v>5.6580570000000004E-2</v>
      </c>
      <c r="G6496">
        <f t="shared" si="203"/>
        <v>1.081421286419753</v>
      </c>
    </row>
    <row r="6497" spans="1:7" x14ac:dyDescent="0.3">
      <c r="A6497">
        <v>64.920000553131104</v>
      </c>
      <c r="B6497">
        <v>89.593320000000006</v>
      </c>
      <c r="C6497">
        <v>0.50929179999999996</v>
      </c>
      <c r="D6497">
        <v>-0.25697367999999998</v>
      </c>
      <c r="E6497">
        <v>1.1060901999999999</v>
      </c>
      <c r="F6497">
        <f t="shared" si="202"/>
        <v>5.658797777777777E-2</v>
      </c>
      <c r="G6497">
        <f t="shared" si="203"/>
        <v>1.0813506691358026</v>
      </c>
    </row>
    <row r="6498" spans="1:7" x14ac:dyDescent="0.3">
      <c r="A6498">
        <v>64.930002689361501</v>
      </c>
      <c r="B6498">
        <v>89.579989999999995</v>
      </c>
      <c r="C6498">
        <v>0.50939846</v>
      </c>
      <c r="D6498">
        <v>-0.24720748000000001</v>
      </c>
      <c r="E6498">
        <v>1.1059256</v>
      </c>
      <c r="F6498">
        <f t="shared" si="202"/>
        <v>5.6599828888888891E-2</v>
      </c>
      <c r="G6498">
        <f t="shared" si="203"/>
        <v>1.0811861012345678</v>
      </c>
    </row>
    <row r="6499" spans="1:7" x14ac:dyDescent="0.3">
      <c r="A6499">
        <v>64.939997196197496</v>
      </c>
      <c r="B6499">
        <v>89.562839999999994</v>
      </c>
      <c r="C6499">
        <v>0.5094784</v>
      </c>
      <c r="D6499">
        <v>-0.23622048000000001</v>
      </c>
      <c r="E6499">
        <v>1.1057140000000001</v>
      </c>
      <c r="F6499">
        <f t="shared" si="202"/>
        <v>5.6608711111111112E-2</v>
      </c>
      <c r="G6499">
        <f t="shared" si="203"/>
        <v>1.080974372839506</v>
      </c>
    </row>
    <row r="6500" spans="1:7" x14ac:dyDescent="0.3">
      <c r="A6500">
        <v>64.949999332427893</v>
      </c>
      <c r="B6500">
        <v>89.589500000000001</v>
      </c>
      <c r="C6500">
        <v>0.50953174000000001</v>
      </c>
      <c r="D6500">
        <v>-0.26673989999999997</v>
      </c>
      <c r="E6500">
        <v>1.1060430999999999</v>
      </c>
      <c r="F6500">
        <f t="shared" si="202"/>
        <v>5.6614637777777782E-2</v>
      </c>
      <c r="G6500">
        <f t="shared" si="203"/>
        <v>1.0813035086419753</v>
      </c>
    </row>
    <row r="6501" spans="1:7" x14ac:dyDescent="0.3">
      <c r="A6501">
        <v>64.960001468658405</v>
      </c>
      <c r="B6501">
        <v>89.545699999999997</v>
      </c>
      <c r="C6501">
        <v>0.50955839999999997</v>
      </c>
      <c r="D6501">
        <v>-0.31068790000000002</v>
      </c>
      <c r="E6501">
        <v>1.1055022000000001</v>
      </c>
      <c r="F6501">
        <f t="shared" si="202"/>
        <v>5.6617599999999997E-2</v>
      </c>
      <c r="G6501">
        <f t="shared" si="203"/>
        <v>1.0807627679012346</v>
      </c>
    </row>
    <row r="6502" spans="1:7" x14ac:dyDescent="0.3">
      <c r="A6502">
        <v>64.970003604888902</v>
      </c>
      <c r="B6502">
        <v>89.543790000000001</v>
      </c>
      <c r="C6502">
        <v>0.50957173</v>
      </c>
      <c r="D6502">
        <v>-0.37050601999999999</v>
      </c>
      <c r="E6502">
        <v>1.1054788</v>
      </c>
      <c r="F6502">
        <f t="shared" si="202"/>
        <v>5.6619081111111108E-2</v>
      </c>
      <c r="G6502">
        <f t="shared" si="203"/>
        <v>1.0807391876543211</v>
      </c>
    </row>
    <row r="6503" spans="1:7" x14ac:dyDescent="0.3">
      <c r="A6503">
        <v>64.979998111724797</v>
      </c>
      <c r="B6503">
        <v>89.503789999999995</v>
      </c>
      <c r="C6503">
        <v>0.5096117</v>
      </c>
      <c r="D6503">
        <v>-0.41567478000000002</v>
      </c>
      <c r="E6503">
        <v>1.1049849</v>
      </c>
      <c r="F6503">
        <f t="shared" si="202"/>
        <v>5.6623522222222222E-2</v>
      </c>
      <c r="G6503">
        <f t="shared" si="203"/>
        <v>1.0802453604938271</v>
      </c>
    </row>
    <row r="6504" spans="1:7" x14ac:dyDescent="0.3">
      <c r="A6504">
        <v>64.990000247955294</v>
      </c>
      <c r="B6504">
        <v>89.482833999999997</v>
      </c>
      <c r="C6504">
        <v>0.50967836</v>
      </c>
      <c r="D6504">
        <v>-0.43520722000000001</v>
      </c>
      <c r="E6504">
        <v>1.1047262</v>
      </c>
      <c r="F6504">
        <f t="shared" si="202"/>
        <v>5.663092888888889E-2</v>
      </c>
      <c r="G6504">
        <f t="shared" si="203"/>
        <v>1.0799866444444444</v>
      </c>
    </row>
    <row r="6505" spans="1:7" x14ac:dyDescent="0.3">
      <c r="A6505">
        <v>65.000002384185706</v>
      </c>
      <c r="B6505">
        <v>89.513310000000004</v>
      </c>
      <c r="C6505">
        <v>0.50995829999999998</v>
      </c>
      <c r="D6505">
        <v>-0.23133736999999999</v>
      </c>
      <c r="E6505">
        <v>1.1051024</v>
      </c>
      <c r="F6505">
        <f t="shared" si="202"/>
        <v>5.6662033333333334E-2</v>
      </c>
      <c r="G6505">
        <f t="shared" si="203"/>
        <v>1.0803628913580248</v>
      </c>
    </row>
    <row r="6506" spans="1:7" x14ac:dyDescent="0.3">
      <c r="A6506">
        <v>65.0099968910217</v>
      </c>
      <c r="B6506">
        <v>89.597130000000007</v>
      </c>
      <c r="C6506">
        <v>0.51022493999999996</v>
      </c>
      <c r="D6506">
        <v>-2.7467497E-2</v>
      </c>
      <c r="E6506">
        <v>1.1061373000000001</v>
      </c>
      <c r="F6506">
        <f t="shared" si="202"/>
        <v>5.6691659999999998E-2</v>
      </c>
      <c r="G6506">
        <f t="shared" si="203"/>
        <v>1.0813977061728395</v>
      </c>
    </row>
    <row r="6507" spans="1:7" x14ac:dyDescent="0.3">
      <c r="A6507">
        <v>65.019999027252197</v>
      </c>
      <c r="B6507">
        <v>89.709509999999995</v>
      </c>
      <c r="C6507">
        <v>0.51019829999999999</v>
      </c>
      <c r="D6507">
        <v>-0.1422206</v>
      </c>
      <c r="E6507">
        <v>1.1075248</v>
      </c>
      <c r="F6507">
        <f t="shared" si="202"/>
        <v>5.6688700000000002E-2</v>
      </c>
      <c r="G6507">
        <f t="shared" si="203"/>
        <v>1.0827851135802469</v>
      </c>
    </row>
    <row r="6508" spans="1:7" x14ac:dyDescent="0.3">
      <c r="A6508">
        <v>65.030001163482595</v>
      </c>
      <c r="B6508">
        <v>89.703800000000001</v>
      </c>
      <c r="C6508">
        <v>0.51018494000000003</v>
      </c>
      <c r="D6508">
        <v>-0.22889581000000001</v>
      </c>
      <c r="E6508">
        <v>1.1074542000000001</v>
      </c>
      <c r="F6508">
        <f t="shared" si="202"/>
        <v>5.6687215555555559E-2</v>
      </c>
      <c r="G6508">
        <f t="shared" si="203"/>
        <v>1.0827146197530864</v>
      </c>
    </row>
    <row r="6509" spans="1:7" x14ac:dyDescent="0.3">
      <c r="A6509">
        <v>65.040003299713106</v>
      </c>
      <c r="B6509">
        <v>89.659980000000004</v>
      </c>
      <c r="C6509">
        <v>0.51019829999999999</v>
      </c>
      <c r="D6509">
        <v>-0.30336322999999998</v>
      </c>
      <c r="E6509">
        <v>1.1069131999999999</v>
      </c>
      <c r="F6509">
        <f t="shared" si="202"/>
        <v>5.6688700000000002E-2</v>
      </c>
      <c r="G6509">
        <f t="shared" si="203"/>
        <v>1.0821736320987654</v>
      </c>
    </row>
    <row r="6510" spans="1:7" x14ac:dyDescent="0.3">
      <c r="A6510">
        <v>65.049997806549001</v>
      </c>
      <c r="B6510">
        <v>89.659980000000004</v>
      </c>
      <c r="C6510">
        <v>0.51019829999999999</v>
      </c>
      <c r="D6510">
        <v>-0.3766099</v>
      </c>
      <c r="E6510">
        <v>1.1069131999999999</v>
      </c>
      <c r="F6510">
        <f t="shared" si="202"/>
        <v>5.6688700000000002E-2</v>
      </c>
      <c r="G6510">
        <f t="shared" si="203"/>
        <v>1.0821736320987654</v>
      </c>
    </row>
    <row r="6511" spans="1:7" x14ac:dyDescent="0.3">
      <c r="A6511">
        <v>65.059999942779498</v>
      </c>
      <c r="B6511">
        <v>89.587609999999998</v>
      </c>
      <c r="C6511">
        <v>0.51019829999999999</v>
      </c>
      <c r="D6511">
        <v>-0.46450587999999998</v>
      </c>
      <c r="E6511">
        <v>1.1060197000000001</v>
      </c>
      <c r="F6511">
        <f t="shared" si="202"/>
        <v>5.6688700000000002E-2</v>
      </c>
      <c r="G6511">
        <f t="shared" si="203"/>
        <v>1.0812801753086418</v>
      </c>
    </row>
    <row r="6512" spans="1:7" x14ac:dyDescent="0.3">
      <c r="A6512">
        <v>65.070002079009996</v>
      </c>
      <c r="B6512">
        <v>89.576179999999994</v>
      </c>
      <c r="C6512">
        <v>0.51055819999999996</v>
      </c>
      <c r="D6512">
        <v>-0.20448026</v>
      </c>
      <c r="E6512">
        <v>1.1058786</v>
      </c>
      <c r="F6512">
        <f t="shared" si="202"/>
        <v>5.6728688888888885E-2</v>
      </c>
      <c r="G6512">
        <f t="shared" si="203"/>
        <v>1.0811390641975307</v>
      </c>
    </row>
    <row r="6513" spans="1:7" x14ac:dyDescent="0.3">
      <c r="A6513">
        <v>65.079996585845905</v>
      </c>
      <c r="B6513">
        <v>89.69999</v>
      </c>
      <c r="C6513">
        <v>0.51091810000000004</v>
      </c>
      <c r="D6513">
        <v>0.1092596</v>
      </c>
      <c r="E6513">
        <v>1.1074071999999999</v>
      </c>
      <c r="F6513">
        <f t="shared" si="202"/>
        <v>5.6768677777777783E-2</v>
      </c>
      <c r="G6513">
        <f t="shared" si="203"/>
        <v>1.0826675827160495</v>
      </c>
    </row>
    <row r="6514" spans="1:7" x14ac:dyDescent="0.3">
      <c r="A6514">
        <v>65.089998722076402</v>
      </c>
      <c r="B6514">
        <v>89.797134</v>
      </c>
      <c r="C6514">
        <v>0.51094470000000003</v>
      </c>
      <c r="D6514">
        <v>7.8740160000000003E-2</v>
      </c>
      <c r="E6514">
        <v>1.1086065000000001</v>
      </c>
      <c r="F6514">
        <f t="shared" si="202"/>
        <v>5.6771633333333335E-2</v>
      </c>
      <c r="G6514">
        <f t="shared" si="203"/>
        <v>1.0838668913580247</v>
      </c>
    </row>
    <row r="6515" spans="1:7" x14ac:dyDescent="0.3">
      <c r="A6515">
        <v>65.1000008583068</v>
      </c>
      <c r="B6515">
        <v>89.930480000000003</v>
      </c>
      <c r="C6515">
        <v>0.51093140000000004</v>
      </c>
      <c r="D6515">
        <v>-3.7233717999999999E-2</v>
      </c>
      <c r="E6515">
        <v>1.1102527</v>
      </c>
      <c r="F6515">
        <f t="shared" si="202"/>
        <v>5.6770155555555563E-2</v>
      </c>
      <c r="G6515">
        <f t="shared" si="203"/>
        <v>1.085513138271605</v>
      </c>
    </row>
    <row r="6516" spans="1:7" x14ac:dyDescent="0.3">
      <c r="A6516">
        <v>65.110002994537297</v>
      </c>
      <c r="B6516">
        <v>89.856185999999994</v>
      </c>
      <c r="C6516">
        <v>0.51094470000000003</v>
      </c>
      <c r="D6516">
        <v>-9.5831044000000004E-2</v>
      </c>
      <c r="E6516">
        <v>1.1093355</v>
      </c>
      <c r="F6516">
        <f t="shared" si="202"/>
        <v>5.6771633333333335E-2</v>
      </c>
      <c r="G6516">
        <f t="shared" si="203"/>
        <v>1.0845959283950617</v>
      </c>
    </row>
    <row r="6517" spans="1:7" x14ac:dyDescent="0.3">
      <c r="A6517">
        <v>65.119997501373206</v>
      </c>
      <c r="B6517">
        <v>89.833330000000004</v>
      </c>
      <c r="C6517">
        <v>0.51095809999999997</v>
      </c>
      <c r="D6517">
        <v>-0.17029849</v>
      </c>
      <c r="E6517">
        <v>1.1090534000000001</v>
      </c>
      <c r="F6517">
        <f t="shared" si="202"/>
        <v>5.6773122222222222E-2</v>
      </c>
      <c r="G6517">
        <f t="shared" si="203"/>
        <v>1.0843137555555555</v>
      </c>
    </row>
    <row r="6518" spans="1:7" x14ac:dyDescent="0.3">
      <c r="A6518">
        <v>65.129999637603703</v>
      </c>
      <c r="B6518">
        <v>89.789510000000007</v>
      </c>
      <c r="C6518">
        <v>0.51099810000000001</v>
      </c>
      <c r="D6518">
        <v>-0.20203869999999999</v>
      </c>
      <c r="E6518">
        <v>1.1085124</v>
      </c>
      <c r="F6518">
        <f t="shared" si="202"/>
        <v>5.6777566666666668E-2</v>
      </c>
      <c r="G6518">
        <f t="shared" si="203"/>
        <v>1.0837727679012346</v>
      </c>
    </row>
    <row r="6519" spans="1:7" x14ac:dyDescent="0.3">
      <c r="A6519">
        <v>65.1400017738342</v>
      </c>
      <c r="B6519">
        <v>89.741900000000001</v>
      </c>
      <c r="C6519">
        <v>0.51109135000000006</v>
      </c>
      <c r="D6519">
        <v>-0.18983093000000001</v>
      </c>
      <c r="E6519">
        <v>1.1079246</v>
      </c>
      <c r="F6519">
        <f t="shared" si="202"/>
        <v>5.6787927777777782E-2</v>
      </c>
      <c r="G6519">
        <f t="shared" si="203"/>
        <v>1.0831849901234567</v>
      </c>
    </row>
    <row r="6520" spans="1:7" x14ac:dyDescent="0.3">
      <c r="A6520">
        <v>65.149996280670095</v>
      </c>
      <c r="B6520">
        <v>89.778080000000003</v>
      </c>
      <c r="C6520">
        <v>0.51121134000000001</v>
      </c>
      <c r="D6520">
        <v>-0.1641946</v>
      </c>
      <c r="E6520">
        <v>1.1083712999999999</v>
      </c>
      <c r="F6520">
        <f t="shared" si="202"/>
        <v>5.6801259999999999E-2</v>
      </c>
      <c r="G6520">
        <f t="shared" si="203"/>
        <v>1.0836316567901234</v>
      </c>
    </row>
    <row r="6521" spans="1:7" x14ac:dyDescent="0.3">
      <c r="A6521">
        <v>65.159998416900606</v>
      </c>
      <c r="B6521">
        <v>89.749510000000001</v>
      </c>
      <c r="C6521">
        <v>0.5112913</v>
      </c>
      <c r="D6521">
        <v>-0.14099982</v>
      </c>
      <c r="E6521">
        <v>1.1080185</v>
      </c>
      <c r="F6521">
        <f t="shared" si="202"/>
        <v>5.6810144444444446E-2</v>
      </c>
      <c r="G6521">
        <f t="shared" si="203"/>
        <v>1.0832789407407408</v>
      </c>
    </row>
    <row r="6522" spans="1:7" x14ac:dyDescent="0.3">
      <c r="A6522">
        <v>65.170000553131104</v>
      </c>
      <c r="B6522">
        <v>89.779989999999998</v>
      </c>
      <c r="C6522">
        <v>0.51133130000000004</v>
      </c>
      <c r="D6522">
        <v>-0.18738937</v>
      </c>
      <c r="E6522">
        <v>1.1083949</v>
      </c>
      <c r="F6522">
        <f t="shared" si="202"/>
        <v>5.6814588888888892E-2</v>
      </c>
      <c r="G6522">
        <f t="shared" si="203"/>
        <v>1.0836552370370369</v>
      </c>
    </row>
    <row r="6523" spans="1:7" x14ac:dyDescent="0.3">
      <c r="A6523">
        <v>65.180002689361501</v>
      </c>
      <c r="B6523">
        <v>89.779989999999998</v>
      </c>
      <c r="C6523">
        <v>0.51135799999999998</v>
      </c>
      <c r="D6523">
        <v>-0.24720748000000001</v>
      </c>
      <c r="E6523">
        <v>1.1083949</v>
      </c>
      <c r="F6523">
        <f t="shared" si="202"/>
        <v>5.6817555555555552E-2</v>
      </c>
      <c r="G6523">
        <f t="shared" si="203"/>
        <v>1.0836552370370369</v>
      </c>
    </row>
    <row r="6524" spans="1:7" x14ac:dyDescent="0.3">
      <c r="A6524">
        <v>65.189997196197496</v>
      </c>
      <c r="B6524">
        <v>89.736180000000004</v>
      </c>
      <c r="C6524">
        <v>0.51141130000000001</v>
      </c>
      <c r="D6524">
        <v>-0.26551913999999999</v>
      </c>
      <c r="E6524">
        <v>1.1078539999999999</v>
      </c>
      <c r="F6524">
        <f t="shared" si="202"/>
        <v>5.6823477777777777E-2</v>
      </c>
      <c r="G6524">
        <f t="shared" si="203"/>
        <v>1.0831143728395063</v>
      </c>
    </row>
    <row r="6525" spans="1:7" x14ac:dyDescent="0.3">
      <c r="A6525">
        <v>65.199999332427893</v>
      </c>
      <c r="B6525">
        <v>89.743799999999993</v>
      </c>
      <c r="C6525">
        <v>0.51147794999999996</v>
      </c>
      <c r="D6525">
        <v>-0.28261003000000001</v>
      </c>
      <c r="E6525">
        <v>1.1079481</v>
      </c>
      <c r="F6525">
        <f t="shared" si="202"/>
        <v>5.6830883333333332E-2</v>
      </c>
      <c r="G6525">
        <f t="shared" si="203"/>
        <v>1.0832084469135801</v>
      </c>
    </row>
    <row r="6526" spans="1:7" x14ac:dyDescent="0.3">
      <c r="A6526">
        <v>65.210001468658405</v>
      </c>
      <c r="B6526">
        <v>89.69999</v>
      </c>
      <c r="C6526">
        <v>0.51154463999999999</v>
      </c>
      <c r="D6526">
        <v>-0.28749313999999998</v>
      </c>
      <c r="E6526">
        <v>1.1074071999999999</v>
      </c>
      <c r="F6526">
        <f t="shared" si="202"/>
        <v>5.6838293333333331E-2</v>
      </c>
      <c r="G6526">
        <f t="shared" si="203"/>
        <v>1.0826675827160495</v>
      </c>
    </row>
    <row r="6527" spans="1:7" x14ac:dyDescent="0.3">
      <c r="A6527">
        <v>65.220003604888902</v>
      </c>
      <c r="B6527">
        <v>89.728560000000002</v>
      </c>
      <c r="C6527">
        <v>0.51159792999999998</v>
      </c>
      <c r="D6527">
        <v>-0.31679180000000001</v>
      </c>
      <c r="E6527">
        <v>1.1077600000000001</v>
      </c>
      <c r="F6527">
        <f t="shared" si="202"/>
        <v>5.6844214444444444E-2</v>
      </c>
      <c r="G6527">
        <f t="shared" si="203"/>
        <v>1.083020298765432</v>
      </c>
    </row>
    <row r="6528" spans="1:7" x14ac:dyDescent="0.3">
      <c r="A6528">
        <v>65.229998111724797</v>
      </c>
      <c r="B6528">
        <v>89.72475</v>
      </c>
      <c r="C6528">
        <v>0.51163789999999998</v>
      </c>
      <c r="D6528">
        <v>-0.36318135000000001</v>
      </c>
      <c r="E6528">
        <v>1.1077127</v>
      </c>
      <c r="F6528">
        <f t="shared" si="202"/>
        <v>5.6848655555555551E-2</v>
      </c>
      <c r="G6528">
        <f t="shared" si="203"/>
        <v>1.0829732617283951</v>
      </c>
    </row>
    <row r="6529" spans="1:7" x14ac:dyDescent="0.3">
      <c r="A6529">
        <v>65.240000247955294</v>
      </c>
      <c r="B6529">
        <v>89.68665</v>
      </c>
      <c r="C6529">
        <v>0.51167790000000002</v>
      </c>
      <c r="D6529">
        <v>-0.40835009999999999</v>
      </c>
      <c r="E6529">
        <v>1.1072426</v>
      </c>
      <c r="F6529">
        <f t="shared" si="202"/>
        <v>5.6853100000000004E-2</v>
      </c>
      <c r="G6529">
        <f t="shared" si="203"/>
        <v>1.0825028913580246</v>
      </c>
    </row>
    <row r="6530" spans="1:7" x14ac:dyDescent="0.3">
      <c r="A6530">
        <v>65.250002384185706</v>
      </c>
      <c r="B6530">
        <v>89.690460000000002</v>
      </c>
      <c r="C6530">
        <v>0.51171789999999995</v>
      </c>
      <c r="D6530">
        <v>-0.43886956999999999</v>
      </c>
      <c r="E6530">
        <v>1.1072896000000001</v>
      </c>
      <c r="F6530">
        <f t="shared" si="202"/>
        <v>5.6857544444444436E-2</v>
      </c>
      <c r="G6530">
        <f t="shared" si="203"/>
        <v>1.0825499283950617</v>
      </c>
    </row>
    <row r="6531" spans="1:7" x14ac:dyDescent="0.3">
      <c r="A6531">
        <v>65.2599968910217</v>
      </c>
      <c r="B6531">
        <v>89.652370000000005</v>
      </c>
      <c r="C6531">
        <v>0.51177119999999998</v>
      </c>
      <c r="D6531">
        <v>-0.46816823000000002</v>
      </c>
      <c r="E6531">
        <v>1.1068193</v>
      </c>
      <c r="F6531">
        <f t="shared" si="202"/>
        <v>5.6863466666666668E-2</v>
      </c>
      <c r="G6531">
        <f t="shared" si="203"/>
        <v>1.0820796814814815</v>
      </c>
    </row>
    <row r="6532" spans="1:7" x14ac:dyDescent="0.3">
      <c r="A6532">
        <v>65.269999027252197</v>
      </c>
      <c r="B6532">
        <v>89.663794999999993</v>
      </c>
      <c r="C6532">
        <v>0.51194450000000002</v>
      </c>
      <c r="D6532">
        <v>-0.3863761</v>
      </c>
      <c r="E6532">
        <v>1.1069602999999999</v>
      </c>
      <c r="F6532">
        <f t="shared" si="202"/>
        <v>5.6882722222222223E-2</v>
      </c>
      <c r="G6532">
        <f t="shared" si="203"/>
        <v>1.0822207308641973</v>
      </c>
    </row>
    <row r="6533" spans="1:7" x14ac:dyDescent="0.3">
      <c r="A6533">
        <v>65.280001163482595</v>
      </c>
      <c r="B6533">
        <v>89.76285</v>
      </c>
      <c r="C6533">
        <v>0.51234436000000005</v>
      </c>
      <c r="D6533">
        <v>-4.5779159999999999E-2</v>
      </c>
      <c r="E6533">
        <v>1.1081831</v>
      </c>
      <c r="F6533">
        <f t="shared" si="202"/>
        <v>5.6927151111111116E-2</v>
      </c>
      <c r="G6533">
        <f t="shared" si="203"/>
        <v>1.0834436320987655</v>
      </c>
    </row>
    <row r="6534" spans="1:7" x14ac:dyDescent="0.3">
      <c r="A6534">
        <v>65.290003299713106</v>
      </c>
      <c r="B6534">
        <v>89.888570000000001</v>
      </c>
      <c r="C6534">
        <v>0.51242434999999997</v>
      </c>
      <c r="D6534">
        <v>-2.014283E-2</v>
      </c>
      <c r="E6534">
        <v>1.1097353999999999</v>
      </c>
      <c r="F6534">
        <f t="shared" ref="F6534:F6597" si="204">C6534/9</f>
        <v>5.6936038888888887E-2</v>
      </c>
      <c r="G6534">
        <f t="shared" ref="G6534:G6597" si="205">(B6534-$B$5)/81</f>
        <v>1.0849957308641975</v>
      </c>
    </row>
    <row r="6535" spans="1:7" x14ac:dyDescent="0.3">
      <c r="A6535">
        <v>65.299997806549001</v>
      </c>
      <c r="B6535">
        <v>89.941909999999993</v>
      </c>
      <c r="C6535">
        <v>0.51237105999999999</v>
      </c>
      <c r="D6535">
        <v>-0.16175303999999999</v>
      </c>
      <c r="E6535">
        <v>1.1103938</v>
      </c>
      <c r="F6535">
        <f t="shared" si="204"/>
        <v>5.6930117777777775E-2</v>
      </c>
      <c r="G6535">
        <f t="shared" si="205"/>
        <v>1.0856542493827159</v>
      </c>
    </row>
    <row r="6536" spans="1:7" x14ac:dyDescent="0.3">
      <c r="A6536">
        <v>65.309999942779498</v>
      </c>
      <c r="B6536">
        <v>89.924769999999995</v>
      </c>
      <c r="C6536">
        <v>0.51239769999999996</v>
      </c>
      <c r="D6536">
        <v>-0.22157114999999999</v>
      </c>
      <c r="E6536">
        <v>1.1101821999999999</v>
      </c>
      <c r="F6536">
        <f t="shared" si="204"/>
        <v>5.6933077777777771E-2</v>
      </c>
      <c r="G6536">
        <f t="shared" si="205"/>
        <v>1.0854426444444443</v>
      </c>
    </row>
    <row r="6537" spans="1:7" x14ac:dyDescent="0.3">
      <c r="A6537">
        <v>65.320002079009996</v>
      </c>
      <c r="B6537">
        <v>89.919049999999999</v>
      </c>
      <c r="C6537">
        <v>0.51239769999999996</v>
      </c>
      <c r="D6537">
        <v>-0.29481780000000002</v>
      </c>
      <c r="E6537">
        <v>1.1101116</v>
      </c>
      <c r="F6537">
        <f t="shared" si="204"/>
        <v>5.6933077777777771E-2</v>
      </c>
      <c r="G6537">
        <f t="shared" si="205"/>
        <v>1.0853720271604939</v>
      </c>
    </row>
    <row r="6538" spans="1:7" x14ac:dyDescent="0.3">
      <c r="A6538">
        <v>65.329996585845905</v>
      </c>
      <c r="B6538">
        <v>89.877144000000001</v>
      </c>
      <c r="C6538">
        <v>0.51241106000000003</v>
      </c>
      <c r="D6538">
        <v>-0.36928523000000002</v>
      </c>
      <c r="E6538">
        <v>1.1095942000000001</v>
      </c>
      <c r="F6538">
        <f t="shared" si="204"/>
        <v>5.6934562222222228E-2</v>
      </c>
      <c r="G6538">
        <f t="shared" si="205"/>
        <v>1.0848546691358025</v>
      </c>
    </row>
    <row r="6539" spans="1:7" x14ac:dyDescent="0.3">
      <c r="A6539">
        <v>65.339998722076402</v>
      </c>
      <c r="B6539">
        <v>89.816185000000004</v>
      </c>
      <c r="C6539">
        <v>0.51246433999999996</v>
      </c>
      <c r="D6539">
        <v>-0.39858389999999999</v>
      </c>
      <c r="E6539">
        <v>1.1088416999999999</v>
      </c>
      <c r="F6539">
        <f t="shared" si="204"/>
        <v>5.694048222222222E-2</v>
      </c>
      <c r="G6539">
        <f t="shared" si="205"/>
        <v>1.0841020888888888</v>
      </c>
    </row>
    <row r="6540" spans="1:7" x14ac:dyDescent="0.3">
      <c r="A6540">
        <v>65.3500008583068</v>
      </c>
      <c r="B6540">
        <v>89.829520000000002</v>
      </c>
      <c r="C6540">
        <v>0.51255773999999998</v>
      </c>
      <c r="D6540">
        <v>-0.3863761</v>
      </c>
      <c r="E6540">
        <v>1.1090062999999999</v>
      </c>
      <c r="F6540">
        <f t="shared" si="204"/>
        <v>5.6950859999999999E-2</v>
      </c>
      <c r="G6540">
        <f t="shared" si="205"/>
        <v>1.0842667185185186</v>
      </c>
    </row>
    <row r="6541" spans="1:7" x14ac:dyDescent="0.3">
      <c r="A6541">
        <v>65.360002994537297</v>
      </c>
      <c r="B6541">
        <v>89.810469999999995</v>
      </c>
      <c r="C6541">
        <v>0.51267766999999997</v>
      </c>
      <c r="D6541">
        <v>-0.34853202</v>
      </c>
      <c r="E6541">
        <v>1.1087711</v>
      </c>
      <c r="F6541">
        <f t="shared" si="204"/>
        <v>5.6964185555555553E-2</v>
      </c>
      <c r="G6541">
        <f t="shared" si="205"/>
        <v>1.0840315333333332</v>
      </c>
    </row>
    <row r="6542" spans="1:7" x14ac:dyDescent="0.3">
      <c r="A6542">
        <v>65.369997501373206</v>
      </c>
      <c r="B6542">
        <v>89.856185999999994</v>
      </c>
      <c r="C6542">
        <v>0.51282430000000001</v>
      </c>
      <c r="D6542">
        <v>-0.2679607</v>
      </c>
      <c r="E6542">
        <v>1.1093355</v>
      </c>
      <c r="F6542">
        <f t="shared" si="204"/>
        <v>5.6980477777777781E-2</v>
      </c>
      <c r="G6542">
        <f t="shared" si="205"/>
        <v>1.0845959283950617</v>
      </c>
    </row>
    <row r="6543" spans="1:7" x14ac:dyDescent="0.3">
      <c r="A6543">
        <v>65.379999637603703</v>
      </c>
      <c r="B6543">
        <v>89.909520000000001</v>
      </c>
      <c r="C6543">
        <v>0.51295763000000005</v>
      </c>
      <c r="D6543">
        <v>-0.21546725999999999</v>
      </c>
      <c r="E6543">
        <v>1.1099939000000001</v>
      </c>
      <c r="F6543">
        <f t="shared" si="204"/>
        <v>5.699529222222223E-2</v>
      </c>
      <c r="G6543">
        <f t="shared" si="205"/>
        <v>1.0852543728395061</v>
      </c>
    </row>
    <row r="6544" spans="1:7" x14ac:dyDescent="0.3">
      <c r="A6544">
        <v>65.3900017738342</v>
      </c>
      <c r="B6544">
        <v>89.928569999999993</v>
      </c>
      <c r="C6544">
        <v>0.51302429999999999</v>
      </c>
      <c r="D6544">
        <v>-0.21790881000000001</v>
      </c>
      <c r="E6544">
        <v>1.1102291</v>
      </c>
      <c r="F6544">
        <f t="shared" si="204"/>
        <v>5.7002699999999996E-2</v>
      </c>
      <c r="G6544">
        <f t="shared" si="205"/>
        <v>1.0854895580246913</v>
      </c>
    </row>
    <row r="6545" spans="1:7" x14ac:dyDescent="0.3">
      <c r="A6545">
        <v>65.399996280670095</v>
      </c>
      <c r="B6545">
        <v>89.985720000000001</v>
      </c>
      <c r="C6545">
        <v>0.51303756</v>
      </c>
      <c r="D6545">
        <v>-0.27650613000000002</v>
      </c>
      <c r="E6545">
        <v>1.1109346</v>
      </c>
      <c r="F6545">
        <f t="shared" si="204"/>
        <v>5.7004173333333331E-2</v>
      </c>
      <c r="G6545">
        <f t="shared" si="205"/>
        <v>1.086195113580247</v>
      </c>
    </row>
    <row r="6546" spans="1:7" x14ac:dyDescent="0.3">
      <c r="A6546">
        <v>65.409998416900606</v>
      </c>
      <c r="B6546">
        <v>89.953339999999997</v>
      </c>
      <c r="C6546">
        <v>0.51305089999999998</v>
      </c>
      <c r="D6546">
        <v>-0.34975277999999999</v>
      </c>
      <c r="E6546">
        <v>1.1105349</v>
      </c>
      <c r="F6546">
        <f t="shared" si="204"/>
        <v>5.7005655555555555E-2</v>
      </c>
      <c r="G6546">
        <f t="shared" si="205"/>
        <v>1.0857953604938271</v>
      </c>
    </row>
    <row r="6547" spans="1:7" x14ac:dyDescent="0.3">
      <c r="A6547">
        <v>65.420000553131104</v>
      </c>
      <c r="B6547">
        <v>89.945719999999994</v>
      </c>
      <c r="C6547">
        <v>0.51309090000000002</v>
      </c>
      <c r="D6547">
        <v>-0.39614232999999999</v>
      </c>
      <c r="E6547">
        <v>1.1104409</v>
      </c>
      <c r="F6547">
        <f t="shared" si="204"/>
        <v>5.7010100000000001E-2</v>
      </c>
      <c r="G6547">
        <f t="shared" si="205"/>
        <v>1.0857012864197531</v>
      </c>
    </row>
    <row r="6548" spans="1:7" x14ac:dyDescent="0.3">
      <c r="A6548">
        <v>65.430002689361501</v>
      </c>
      <c r="B6548">
        <v>89.905715999999998</v>
      </c>
      <c r="C6548">
        <v>0.51314420000000005</v>
      </c>
      <c r="D6548">
        <v>-0.41323322000000001</v>
      </c>
      <c r="E6548">
        <v>1.109947</v>
      </c>
      <c r="F6548">
        <f t="shared" si="204"/>
        <v>5.7016022222222226E-2</v>
      </c>
      <c r="G6548">
        <f t="shared" si="205"/>
        <v>1.0852074098765432</v>
      </c>
    </row>
    <row r="6549" spans="1:7" x14ac:dyDescent="0.3">
      <c r="A6549">
        <v>65.439997196197496</v>
      </c>
      <c r="B6549">
        <v>89.861900000000006</v>
      </c>
      <c r="C6549">
        <v>0.51322420000000002</v>
      </c>
      <c r="D6549">
        <v>-0.41445399999999999</v>
      </c>
      <c r="E6549">
        <v>1.1094061</v>
      </c>
      <c r="F6549">
        <f t="shared" si="204"/>
        <v>5.7024911111111111E-2</v>
      </c>
      <c r="G6549">
        <f t="shared" si="205"/>
        <v>1.0846664716049383</v>
      </c>
    </row>
    <row r="6550" spans="1:7" x14ac:dyDescent="0.3">
      <c r="A6550">
        <v>65.449999332427893</v>
      </c>
      <c r="B6550">
        <v>89.9</v>
      </c>
      <c r="C6550">
        <v>0.51329080000000005</v>
      </c>
      <c r="D6550">
        <v>-0.43154490000000001</v>
      </c>
      <c r="E6550">
        <v>1.1098764000000001</v>
      </c>
      <c r="F6550">
        <f t="shared" si="204"/>
        <v>5.7032311111111116E-2</v>
      </c>
      <c r="G6550">
        <f t="shared" si="205"/>
        <v>1.0851368419753087</v>
      </c>
    </row>
    <row r="6551" spans="1:7" x14ac:dyDescent="0.3">
      <c r="A6551">
        <v>65.460001468658405</v>
      </c>
      <c r="B6551">
        <v>89.865714999999994</v>
      </c>
      <c r="C6551">
        <v>0.51333079999999998</v>
      </c>
      <c r="D6551">
        <v>-0.46206433000000002</v>
      </c>
      <c r="E6551">
        <v>1.1094531000000001</v>
      </c>
      <c r="F6551">
        <f t="shared" si="204"/>
        <v>5.7036755555555554E-2</v>
      </c>
      <c r="G6551">
        <f t="shared" si="205"/>
        <v>1.0847135703703703</v>
      </c>
    </row>
    <row r="6552" spans="1:7" x14ac:dyDescent="0.3">
      <c r="A6552">
        <v>65.470003604888902</v>
      </c>
      <c r="B6552">
        <v>89.892380000000003</v>
      </c>
      <c r="C6552">
        <v>0.51362410000000003</v>
      </c>
      <c r="D6552">
        <v>-0.25941523999999999</v>
      </c>
      <c r="E6552">
        <v>1.1097823</v>
      </c>
      <c r="F6552">
        <f t="shared" si="204"/>
        <v>5.7069344444444448E-2</v>
      </c>
      <c r="G6552">
        <f t="shared" si="205"/>
        <v>1.0850427679012347</v>
      </c>
    </row>
    <row r="6553" spans="1:7" x14ac:dyDescent="0.3">
      <c r="A6553">
        <v>65.479998111724797</v>
      </c>
      <c r="B6553">
        <v>90.012389999999996</v>
      </c>
      <c r="C6553">
        <v>0.51385075000000002</v>
      </c>
      <c r="D6553">
        <v>-8.362327E-2</v>
      </c>
      <c r="E6553">
        <v>1.1112639</v>
      </c>
      <c r="F6553">
        <f t="shared" si="204"/>
        <v>5.7094527777777779E-2</v>
      </c>
      <c r="G6553">
        <f t="shared" si="205"/>
        <v>1.0865243728395062</v>
      </c>
    </row>
    <row r="6554" spans="1:7" x14ac:dyDescent="0.3">
      <c r="A6554">
        <v>65.490000247955294</v>
      </c>
      <c r="B6554">
        <v>90.052390000000003</v>
      </c>
      <c r="C6554">
        <v>0.51379733999999999</v>
      </c>
      <c r="D6554">
        <v>-0.22767504</v>
      </c>
      <c r="E6554">
        <v>1.1117577999999999</v>
      </c>
      <c r="F6554">
        <f t="shared" si="204"/>
        <v>5.7088593333333333E-2</v>
      </c>
      <c r="G6554">
        <f t="shared" si="205"/>
        <v>1.0870181999999999</v>
      </c>
    </row>
    <row r="6555" spans="1:7" x14ac:dyDescent="0.3">
      <c r="A6555">
        <v>65.500002384185706</v>
      </c>
      <c r="B6555">
        <v>90.094300000000004</v>
      </c>
      <c r="C6555">
        <v>0.51377070000000002</v>
      </c>
      <c r="D6555">
        <v>-0.34364889999999998</v>
      </c>
      <c r="E6555">
        <v>1.1122751</v>
      </c>
      <c r="F6555">
        <f t="shared" si="204"/>
        <v>5.7085633333333337E-2</v>
      </c>
      <c r="G6555">
        <f t="shared" si="205"/>
        <v>1.0875356074074074</v>
      </c>
    </row>
    <row r="6556" spans="1:7" x14ac:dyDescent="0.3">
      <c r="A6556">
        <v>65.5099968910217</v>
      </c>
      <c r="B6556">
        <v>90.04477</v>
      </c>
      <c r="C6556">
        <v>0.51377070000000002</v>
      </c>
      <c r="D6556">
        <v>-0.41689556999999999</v>
      </c>
      <c r="E6556">
        <v>1.1116637</v>
      </c>
      <c r="F6556">
        <f t="shared" si="204"/>
        <v>5.7085633333333337E-2</v>
      </c>
      <c r="G6556">
        <f t="shared" si="205"/>
        <v>1.0869241259259259</v>
      </c>
    </row>
    <row r="6557" spans="1:7" x14ac:dyDescent="0.3">
      <c r="A6557">
        <v>65.519999027252197</v>
      </c>
      <c r="B6557">
        <v>90.010480000000001</v>
      </c>
      <c r="C6557">
        <v>0.51383734000000003</v>
      </c>
      <c r="D6557">
        <v>-0.44741500000000001</v>
      </c>
      <c r="E6557">
        <v>1.1112404</v>
      </c>
      <c r="F6557">
        <f t="shared" si="204"/>
        <v>5.7093037777777779E-2</v>
      </c>
      <c r="G6557">
        <f t="shared" si="205"/>
        <v>1.0865007925925927</v>
      </c>
    </row>
    <row r="6558" spans="1:7" x14ac:dyDescent="0.3">
      <c r="A6558">
        <v>65.530001163482595</v>
      </c>
      <c r="B6558">
        <v>90.016199999999998</v>
      </c>
      <c r="C6558">
        <v>0.51422400000000001</v>
      </c>
      <c r="D6558">
        <v>-0.13367515999999999</v>
      </c>
      <c r="E6558">
        <v>1.1113109999999999</v>
      </c>
      <c r="F6558">
        <f t="shared" si="204"/>
        <v>5.7135999999999999E-2</v>
      </c>
      <c r="G6558">
        <f t="shared" si="205"/>
        <v>1.0865714098765431</v>
      </c>
    </row>
    <row r="6559" spans="1:7" x14ac:dyDescent="0.3">
      <c r="A6559">
        <v>65.540003299713106</v>
      </c>
      <c r="B6559">
        <v>90.109534999999994</v>
      </c>
      <c r="C6559">
        <v>0.51434389999999997</v>
      </c>
      <c r="D6559">
        <v>-6.8973936E-2</v>
      </c>
      <c r="E6559">
        <v>1.1124632000000001</v>
      </c>
      <c r="F6559">
        <f t="shared" si="204"/>
        <v>5.7149322222222215E-2</v>
      </c>
      <c r="G6559">
        <f t="shared" si="205"/>
        <v>1.0877236938271604</v>
      </c>
    </row>
    <row r="6560" spans="1:7" x14ac:dyDescent="0.3">
      <c r="A6560">
        <v>65.549997806549001</v>
      </c>
      <c r="B6560">
        <v>90.197149999999993</v>
      </c>
      <c r="C6560">
        <v>0.51431729999999998</v>
      </c>
      <c r="D6560">
        <v>-0.18494782000000001</v>
      </c>
      <c r="E6560">
        <v>1.113545</v>
      </c>
      <c r="F6560">
        <f t="shared" si="204"/>
        <v>5.7146366666666663E-2</v>
      </c>
      <c r="G6560">
        <f t="shared" si="205"/>
        <v>1.088805360493827</v>
      </c>
    </row>
    <row r="6561" spans="1:7" x14ac:dyDescent="0.3">
      <c r="A6561">
        <v>65.559999942779498</v>
      </c>
      <c r="B6561">
        <v>90.166690000000003</v>
      </c>
      <c r="C6561">
        <v>0.51433059999999997</v>
      </c>
      <c r="D6561">
        <v>-0.24354513999999999</v>
      </c>
      <c r="E6561">
        <v>1.1131686999999999</v>
      </c>
      <c r="F6561">
        <f t="shared" si="204"/>
        <v>5.7147844444444443E-2</v>
      </c>
      <c r="G6561">
        <f t="shared" si="205"/>
        <v>1.0884293111111112</v>
      </c>
    </row>
    <row r="6562" spans="1:7" x14ac:dyDescent="0.3">
      <c r="A6562">
        <v>65.570002079009996</v>
      </c>
      <c r="B6562">
        <v>90.124780000000001</v>
      </c>
      <c r="C6562">
        <v>0.51433059999999997</v>
      </c>
      <c r="D6562">
        <v>-0.33144112999999997</v>
      </c>
      <c r="E6562">
        <v>1.1126513</v>
      </c>
      <c r="F6562">
        <f t="shared" si="204"/>
        <v>5.7147844444444443E-2</v>
      </c>
      <c r="G6562">
        <f t="shared" si="205"/>
        <v>1.0879119037037037</v>
      </c>
    </row>
    <row r="6563" spans="1:7" x14ac:dyDescent="0.3">
      <c r="A6563">
        <v>65.579996585845905</v>
      </c>
      <c r="B6563">
        <v>90.109534999999994</v>
      </c>
      <c r="C6563">
        <v>0.51433059999999997</v>
      </c>
      <c r="D6563">
        <v>-0.41933712000000001</v>
      </c>
      <c r="E6563">
        <v>1.1124632000000001</v>
      </c>
      <c r="F6563">
        <f t="shared" si="204"/>
        <v>5.7147844444444443E-2</v>
      </c>
      <c r="G6563">
        <f t="shared" si="205"/>
        <v>1.0877236938271604</v>
      </c>
    </row>
    <row r="6564" spans="1:7" x14ac:dyDescent="0.3">
      <c r="A6564">
        <v>65.589998722076402</v>
      </c>
      <c r="B6564">
        <v>90.037154999999998</v>
      </c>
      <c r="C6564">
        <v>0.51434389999999997</v>
      </c>
      <c r="D6564">
        <v>-0.4791552</v>
      </c>
      <c r="E6564">
        <v>1.1115695999999999</v>
      </c>
      <c r="F6564">
        <f t="shared" si="204"/>
        <v>5.7149322222222215E-2</v>
      </c>
      <c r="G6564">
        <f t="shared" si="205"/>
        <v>1.0868301135802469</v>
      </c>
    </row>
    <row r="6565" spans="1:7" x14ac:dyDescent="0.3">
      <c r="A6565">
        <v>65.6000008583068</v>
      </c>
      <c r="B6565">
        <v>90.054299999999998</v>
      </c>
      <c r="C6565">
        <v>0.51470380000000004</v>
      </c>
      <c r="D6565">
        <v>-0.22035036999999999</v>
      </c>
      <c r="E6565">
        <v>1.1117812</v>
      </c>
      <c r="F6565">
        <f t="shared" si="204"/>
        <v>5.7189311111111113E-2</v>
      </c>
      <c r="G6565">
        <f t="shared" si="205"/>
        <v>1.0870417802469134</v>
      </c>
    </row>
    <row r="6566" spans="1:7" x14ac:dyDescent="0.3">
      <c r="A6566">
        <v>65.610002994537297</v>
      </c>
      <c r="B6566">
        <v>90.170494000000005</v>
      </c>
      <c r="C6566">
        <v>0.51502376999999999</v>
      </c>
      <c r="D6566">
        <v>5.3103826999999999E-2</v>
      </c>
      <c r="E6566">
        <v>1.1132158000000001</v>
      </c>
      <c r="F6566">
        <f t="shared" si="204"/>
        <v>5.7224863333333334E-2</v>
      </c>
      <c r="G6566">
        <f t="shared" si="205"/>
        <v>1.0884762740740741</v>
      </c>
    </row>
    <row r="6567" spans="1:7" x14ac:dyDescent="0.3">
      <c r="A6567">
        <v>65.619997501373206</v>
      </c>
      <c r="B6567">
        <v>90.319069999999996</v>
      </c>
      <c r="C6567">
        <v>0.51502376999999999</v>
      </c>
      <c r="D6567">
        <v>-2.014283E-2</v>
      </c>
      <c r="E6567">
        <v>1.1150500999999999</v>
      </c>
      <c r="F6567">
        <f t="shared" si="204"/>
        <v>5.7224863333333334E-2</v>
      </c>
      <c r="G6567">
        <f t="shared" si="205"/>
        <v>1.0903105456790123</v>
      </c>
    </row>
    <row r="6568" spans="1:7" x14ac:dyDescent="0.3">
      <c r="A6568">
        <v>65.629999637603703</v>
      </c>
      <c r="B6568">
        <v>90.313354000000004</v>
      </c>
      <c r="C6568">
        <v>0.51499706999999995</v>
      </c>
      <c r="D6568">
        <v>-0.13611671</v>
      </c>
      <c r="E6568">
        <v>1.1149795</v>
      </c>
      <c r="F6568">
        <f t="shared" si="204"/>
        <v>5.7221896666666661E-2</v>
      </c>
      <c r="G6568">
        <f t="shared" si="205"/>
        <v>1.0902399777777778</v>
      </c>
    </row>
    <row r="6569" spans="1:7" x14ac:dyDescent="0.3">
      <c r="A6569">
        <v>65.6400017738342</v>
      </c>
      <c r="B6569">
        <v>90.269540000000006</v>
      </c>
      <c r="C6569">
        <v>0.51501039999999998</v>
      </c>
      <c r="D6569">
        <v>-0.19471404</v>
      </c>
      <c r="E6569">
        <v>1.1144387</v>
      </c>
      <c r="F6569">
        <f t="shared" si="204"/>
        <v>5.7223377777777779E-2</v>
      </c>
      <c r="G6569">
        <f t="shared" si="205"/>
        <v>1.0896990641975308</v>
      </c>
    </row>
    <row r="6570" spans="1:7" x14ac:dyDescent="0.3">
      <c r="A6570">
        <v>65.649996280670095</v>
      </c>
      <c r="B6570">
        <v>90.263824</v>
      </c>
      <c r="C6570">
        <v>0.51501039999999998</v>
      </c>
      <c r="D6570">
        <v>-0.28261003000000001</v>
      </c>
      <c r="E6570">
        <v>1.1143681000000001</v>
      </c>
      <c r="F6570">
        <f t="shared" si="204"/>
        <v>5.7223377777777779E-2</v>
      </c>
      <c r="G6570">
        <f t="shared" si="205"/>
        <v>1.0896284962962963</v>
      </c>
    </row>
    <row r="6571" spans="1:7" x14ac:dyDescent="0.3">
      <c r="A6571">
        <v>65.659998416900606</v>
      </c>
      <c r="B6571">
        <v>90.199060000000003</v>
      </c>
      <c r="C6571">
        <v>0.51503706000000005</v>
      </c>
      <c r="D6571">
        <v>-0.34364889999999998</v>
      </c>
      <c r="E6571">
        <v>1.1135685</v>
      </c>
      <c r="F6571">
        <f t="shared" si="204"/>
        <v>5.7226340000000007E-2</v>
      </c>
      <c r="G6571">
        <f t="shared" si="205"/>
        <v>1.0888289407407408</v>
      </c>
    </row>
    <row r="6572" spans="1:7" x14ac:dyDescent="0.3">
      <c r="A6572">
        <v>65.670000553131104</v>
      </c>
      <c r="B6572">
        <v>90.155259999999998</v>
      </c>
      <c r="C6572">
        <v>0.51509039999999995</v>
      </c>
      <c r="D6572">
        <v>-0.36196055999999999</v>
      </c>
      <c r="E6572">
        <v>1.1130277</v>
      </c>
      <c r="F6572">
        <f t="shared" si="204"/>
        <v>5.7232266666666663E-2</v>
      </c>
      <c r="G6572">
        <f t="shared" si="205"/>
        <v>1.0882882</v>
      </c>
    </row>
    <row r="6573" spans="1:7" x14ac:dyDescent="0.3">
      <c r="A6573">
        <v>65.680002689361501</v>
      </c>
      <c r="B6573">
        <v>90.136210000000005</v>
      </c>
      <c r="C6573">
        <v>0.51515710000000003</v>
      </c>
      <c r="D6573">
        <v>-0.37783067999999997</v>
      </c>
      <c r="E6573">
        <v>1.1127925000000001</v>
      </c>
      <c r="F6573">
        <f t="shared" si="204"/>
        <v>5.7239677777777782E-2</v>
      </c>
      <c r="G6573">
        <f t="shared" si="205"/>
        <v>1.0880530148148149</v>
      </c>
    </row>
    <row r="6574" spans="1:7" x14ac:dyDescent="0.3">
      <c r="A6574">
        <v>65.689997196197496</v>
      </c>
      <c r="B6574">
        <v>90.124780000000001</v>
      </c>
      <c r="C6574">
        <v>0.5152371</v>
      </c>
      <c r="D6574">
        <v>-0.39370077999999997</v>
      </c>
      <c r="E6574">
        <v>1.1126513</v>
      </c>
      <c r="F6574">
        <f t="shared" si="204"/>
        <v>5.7248566666666667E-2</v>
      </c>
      <c r="G6574">
        <f t="shared" si="205"/>
        <v>1.0879119037037037</v>
      </c>
    </row>
    <row r="6575" spans="1:7" x14ac:dyDescent="0.3">
      <c r="A6575">
        <v>65.699999332427893</v>
      </c>
      <c r="B6575">
        <v>90.140015000000005</v>
      </c>
      <c r="C6575">
        <v>0.51529040000000004</v>
      </c>
      <c r="D6575">
        <v>-0.41201246000000002</v>
      </c>
      <c r="E6575">
        <v>1.1128395</v>
      </c>
      <c r="F6575">
        <f t="shared" si="204"/>
        <v>5.7254488888888892E-2</v>
      </c>
      <c r="G6575">
        <f t="shared" si="205"/>
        <v>1.0880999901234569</v>
      </c>
    </row>
    <row r="6576" spans="1:7" x14ac:dyDescent="0.3">
      <c r="A6576">
        <v>65.710001468658405</v>
      </c>
      <c r="B6576">
        <v>90.090490000000003</v>
      </c>
      <c r="C6576">
        <v>0.51531709999999997</v>
      </c>
      <c r="D6576">
        <v>-0.45596045000000002</v>
      </c>
      <c r="E6576">
        <v>1.1122281999999999</v>
      </c>
      <c r="F6576">
        <f t="shared" si="204"/>
        <v>5.7257455555555552E-2</v>
      </c>
      <c r="G6576">
        <f t="shared" si="205"/>
        <v>1.0874885703703703</v>
      </c>
    </row>
    <row r="6577" spans="1:7" x14ac:dyDescent="0.3">
      <c r="A6577">
        <v>65.720003604888902</v>
      </c>
      <c r="B6577">
        <v>90.134299999999996</v>
      </c>
      <c r="C6577">
        <v>0.51565030000000001</v>
      </c>
      <c r="D6577">
        <v>-0.22401270000000001</v>
      </c>
      <c r="E6577">
        <v>1.1127689999999999</v>
      </c>
      <c r="F6577">
        <f t="shared" si="204"/>
        <v>5.7294477777777776E-2</v>
      </c>
      <c r="G6577">
        <f t="shared" si="205"/>
        <v>1.0880294345679011</v>
      </c>
    </row>
    <row r="6578" spans="1:7" x14ac:dyDescent="0.3">
      <c r="A6578">
        <v>65.729998111724797</v>
      </c>
      <c r="B6578">
        <v>90.26764</v>
      </c>
      <c r="C6578">
        <v>0.51585024999999995</v>
      </c>
      <c r="D6578">
        <v>-6.1649269999999999E-2</v>
      </c>
      <c r="E6578">
        <v>1.1144152000000001</v>
      </c>
      <c r="F6578">
        <f t="shared" si="204"/>
        <v>5.7316694444444441E-2</v>
      </c>
      <c r="G6578">
        <f t="shared" si="205"/>
        <v>1.0896756074074074</v>
      </c>
    </row>
    <row r="6579" spans="1:7" x14ac:dyDescent="0.3">
      <c r="A6579">
        <v>65.740000247955294</v>
      </c>
      <c r="B6579">
        <v>90.336209999999994</v>
      </c>
      <c r="C6579">
        <v>0.51578360000000001</v>
      </c>
      <c r="D6579">
        <v>-0.21912959000000001</v>
      </c>
      <c r="E6579">
        <v>1.1152618000000001</v>
      </c>
      <c r="F6579">
        <f t="shared" si="204"/>
        <v>5.7309288888888893E-2</v>
      </c>
      <c r="G6579">
        <f t="shared" si="205"/>
        <v>1.090522150617284</v>
      </c>
    </row>
    <row r="6580" spans="1:7" x14ac:dyDescent="0.3">
      <c r="A6580">
        <v>65.750002384185706</v>
      </c>
      <c r="B6580">
        <v>90.338120000000004</v>
      </c>
      <c r="C6580">
        <v>0.51577026000000004</v>
      </c>
      <c r="D6580">
        <v>-0.30580479999999999</v>
      </c>
      <c r="E6580">
        <v>1.1152853</v>
      </c>
      <c r="F6580">
        <f t="shared" si="204"/>
        <v>5.7307806666666669E-2</v>
      </c>
      <c r="G6580">
        <f t="shared" si="205"/>
        <v>1.0905457308641975</v>
      </c>
    </row>
    <row r="6581" spans="1:7" x14ac:dyDescent="0.3">
      <c r="A6581">
        <v>65.7599968910217</v>
      </c>
      <c r="B6581">
        <v>90.277159999999995</v>
      </c>
      <c r="C6581">
        <v>0.51577026000000004</v>
      </c>
      <c r="D6581">
        <v>-0.39370077999999997</v>
      </c>
      <c r="E6581">
        <v>1.1145327</v>
      </c>
      <c r="F6581">
        <f t="shared" si="204"/>
        <v>5.7307806666666669E-2</v>
      </c>
      <c r="G6581">
        <f t="shared" si="205"/>
        <v>1.0897931382716048</v>
      </c>
    </row>
    <row r="6582" spans="1:7" x14ac:dyDescent="0.3">
      <c r="A6582">
        <v>65.769999027252197</v>
      </c>
      <c r="B6582">
        <v>90.237160000000003</v>
      </c>
      <c r="C6582">
        <v>0.51578360000000001</v>
      </c>
      <c r="D6582">
        <v>-0.46694743999999999</v>
      </c>
      <c r="E6582">
        <v>1.114039</v>
      </c>
      <c r="F6582">
        <f t="shared" si="204"/>
        <v>5.7309288888888893E-2</v>
      </c>
      <c r="G6582">
        <f t="shared" si="205"/>
        <v>1.0892993111111111</v>
      </c>
    </row>
    <row r="6583" spans="1:7" x14ac:dyDescent="0.3">
      <c r="A6583">
        <v>65.780001163482595</v>
      </c>
      <c r="B6583">
        <v>90.193343999999996</v>
      </c>
      <c r="C6583">
        <v>0.51603686999999998</v>
      </c>
      <c r="D6583">
        <v>-0.27772691999999999</v>
      </c>
      <c r="E6583">
        <v>1.1134980000000001</v>
      </c>
      <c r="F6583">
        <f t="shared" si="204"/>
        <v>5.7337429999999995E-2</v>
      </c>
      <c r="G6583">
        <f t="shared" si="205"/>
        <v>1.0887583728395061</v>
      </c>
    </row>
    <row r="6584" spans="1:7" x14ac:dyDescent="0.3">
      <c r="A6584">
        <v>65.790003299713106</v>
      </c>
      <c r="B6584">
        <v>90.292400000000001</v>
      </c>
      <c r="C6584">
        <v>0.51641004999999995</v>
      </c>
      <c r="D6584">
        <v>2.2584386000000001E-2</v>
      </c>
      <c r="E6584">
        <v>1.1147208</v>
      </c>
      <c r="F6584">
        <f t="shared" si="204"/>
        <v>5.7378894444444439E-2</v>
      </c>
      <c r="G6584">
        <f t="shared" si="205"/>
        <v>1.0899812864197531</v>
      </c>
    </row>
    <row r="6585" spans="1:7" x14ac:dyDescent="0.3">
      <c r="A6585">
        <v>65.799997806549001</v>
      </c>
      <c r="B6585">
        <v>90.420029999999997</v>
      </c>
      <c r="C6585">
        <v>0.51641004999999995</v>
      </c>
      <c r="D6585">
        <v>-3.601294E-2</v>
      </c>
      <c r="E6585">
        <v>1.1162965</v>
      </c>
      <c r="F6585">
        <f t="shared" si="204"/>
        <v>5.7378894444444439E-2</v>
      </c>
      <c r="G6585">
        <f t="shared" si="205"/>
        <v>1.0915569654320987</v>
      </c>
    </row>
    <row r="6586" spans="1:7" x14ac:dyDescent="0.3">
      <c r="A6586">
        <v>65.809999942779498</v>
      </c>
      <c r="B6586">
        <v>90.456220000000002</v>
      </c>
      <c r="C6586">
        <v>0.51638340000000005</v>
      </c>
      <c r="D6586">
        <v>-0.16663615000000001</v>
      </c>
      <c r="E6586">
        <v>1.1167433</v>
      </c>
      <c r="F6586">
        <f t="shared" si="204"/>
        <v>5.7375933333333337E-2</v>
      </c>
      <c r="G6586">
        <f t="shared" si="205"/>
        <v>1.0920037555555555</v>
      </c>
    </row>
    <row r="6587" spans="1:7" x14ac:dyDescent="0.3">
      <c r="A6587">
        <v>65.820002079009996</v>
      </c>
      <c r="B6587">
        <v>90.439070000000001</v>
      </c>
      <c r="C6587">
        <v>0.51641004999999995</v>
      </c>
      <c r="D6587">
        <v>-0.22645425999999999</v>
      </c>
      <c r="E6587">
        <v>1.1165316000000001</v>
      </c>
      <c r="F6587">
        <f t="shared" si="204"/>
        <v>5.7378894444444439E-2</v>
      </c>
      <c r="G6587">
        <f t="shared" si="205"/>
        <v>1.0917920271604937</v>
      </c>
    </row>
    <row r="6588" spans="1:7" x14ac:dyDescent="0.3">
      <c r="A6588">
        <v>65.829996585845905</v>
      </c>
      <c r="B6588">
        <v>90.393360000000001</v>
      </c>
      <c r="C6588">
        <v>0.51641004999999995</v>
      </c>
      <c r="D6588">
        <v>-0.29970091999999998</v>
      </c>
      <c r="E6588">
        <v>1.1159673000000001</v>
      </c>
      <c r="F6588">
        <f t="shared" si="204"/>
        <v>5.7378894444444439E-2</v>
      </c>
      <c r="G6588">
        <f t="shared" si="205"/>
        <v>1.0912277061728395</v>
      </c>
    </row>
    <row r="6589" spans="1:7" x14ac:dyDescent="0.3">
      <c r="A6589">
        <v>65.839998722076402</v>
      </c>
      <c r="B6589">
        <v>90.340019999999996</v>
      </c>
      <c r="C6589">
        <v>0.51643676000000005</v>
      </c>
      <c r="D6589">
        <v>-0.35829823999999999</v>
      </c>
      <c r="E6589">
        <v>1.1153088</v>
      </c>
      <c r="F6589">
        <f t="shared" si="204"/>
        <v>5.7381862222222225E-2</v>
      </c>
      <c r="G6589">
        <f t="shared" si="205"/>
        <v>1.0905691876543209</v>
      </c>
    </row>
    <row r="6590" spans="1:7" x14ac:dyDescent="0.3">
      <c r="A6590">
        <v>65.8500008583068</v>
      </c>
      <c r="B6590">
        <v>90.326689999999999</v>
      </c>
      <c r="C6590">
        <v>0.51649009999999995</v>
      </c>
      <c r="D6590">
        <v>-0.40346700000000002</v>
      </c>
      <c r="E6590">
        <v>1.1151441</v>
      </c>
      <c r="F6590">
        <f t="shared" si="204"/>
        <v>5.7387788888888881E-2</v>
      </c>
      <c r="G6590">
        <f t="shared" si="205"/>
        <v>1.0904046197530863</v>
      </c>
    </row>
    <row r="6591" spans="1:7" x14ac:dyDescent="0.3">
      <c r="A6591">
        <v>65.860002994537297</v>
      </c>
      <c r="B6591">
        <v>90.290499999999994</v>
      </c>
      <c r="C6591">
        <v>0.51657010000000003</v>
      </c>
      <c r="D6591">
        <v>-0.37783067999999997</v>
      </c>
      <c r="E6591">
        <v>1.1146973</v>
      </c>
      <c r="F6591">
        <f t="shared" si="204"/>
        <v>5.739667777777778E-2</v>
      </c>
      <c r="G6591">
        <f t="shared" si="205"/>
        <v>1.0899578296296295</v>
      </c>
    </row>
    <row r="6592" spans="1:7" x14ac:dyDescent="0.3">
      <c r="A6592">
        <v>65.869997501373206</v>
      </c>
      <c r="B6592">
        <v>90.303825000000003</v>
      </c>
      <c r="C6592">
        <v>0.51670337</v>
      </c>
      <c r="D6592">
        <v>-0.33876580000000001</v>
      </c>
      <c r="E6592">
        <v>1.114862</v>
      </c>
      <c r="F6592">
        <f t="shared" si="204"/>
        <v>5.7411485555555558E-2</v>
      </c>
      <c r="G6592">
        <f t="shared" si="205"/>
        <v>1.0901223358024692</v>
      </c>
    </row>
    <row r="6593" spans="1:7" x14ac:dyDescent="0.3">
      <c r="A6593">
        <v>65.879999637603703</v>
      </c>
      <c r="B6593">
        <v>90.340019999999996</v>
      </c>
      <c r="C6593">
        <v>0.51683670000000004</v>
      </c>
      <c r="D6593">
        <v>-0.25819448</v>
      </c>
      <c r="E6593">
        <v>1.1153088</v>
      </c>
      <c r="F6593">
        <f t="shared" si="204"/>
        <v>5.7426300000000007E-2</v>
      </c>
      <c r="G6593">
        <f t="shared" si="205"/>
        <v>1.0905691876543209</v>
      </c>
    </row>
    <row r="6594" spans="1:7" x14ac:dyDescent="0.3">
      <c r="A6594">
        <v>65.8900017738342</v>
      </c>
      <c r="B6594">
        <v>90.357159999999993</v>
      </c>
      <c r="C6594">
        <v>0.51694333999999997</v>
      </c>
      <c r="D6594">
        <v>-0.24720748000000001</v>
      </c>
      <c r="E6594">
        <v>1.1155204000000001</v>
      </c>
      <c r="F6594">
        <f t="shared" si="204"/>
        <v>5.7438148888888887E-2</v>
      </c>
      <c r="G6594">
        <f t="shared" si="205"/>
        <v>1.0907807925925925</v>
      </c>
    </row>
    <row r="6595" spans="1:7" x14ac:dyDescent="0.3">
      <c r="A6595">
        <v>65.899996280670095</v>
      </c>
      <c r="B6595">
        <v>90.410499999999999</v>
      </c>
      <c r="C6595">
        <v>0.51698332999999996</v>
      </c>
      <c r="D6595">
        <v>-0.27772691999999999</v>
      </c>
      <c r="E6595">
        <v>1.1161789</v>
      </c>
      <c r="F6595">
        <f t="shared" si="204"/>
        <v>5.744259222222222E-2</v>
      </c>
      <c r="G6595">
        <f t="shared" si="205"/>
        <v>1.0914393111111111</v>
      </c>
    </row>
    <row r="6596" spans="1:7" x14ac:dyDescent="0.3">
      <c r="A6596">
        <v>65.909998416900606</v>
      </c>
      <c r="B6596">
        <v>90.366690000000006</v>
      </c>
      <c r="C6596">
        <v>0.51698332999999996</v>
      </c>
      <c r="D6596">
        <v>-0.35097358000000001</v>
      </c>
      <c r="E6596">
        <v>1.1156379999999999</v>
      </c>
      <c r="F6596">
        <f t="shared" si="204"/>
        <v>5.744259222222222E-2</v>
      </c>
      <c r="G6596">
        <f t="shared" si="205"/>
        <v>1.0908984469135803</v>
      </c>
    </row>
    <row r="6597" spans="1:7" x14ac:dyDescent="0.3">
      <c r="A6597">
        <v>65.920000553131104</v>
      </c>
      <c r="B6597">
        <v>90.359070000000003</v>
      </c>
      <c r="C6597">
        <v>0.51698332999999996</v>
      </c>
      <c r="D6597">
        <v>-0.43886956999999999</v>
      </c>
      <c r="E6597">
        <v>1.1155440000000001</v>
      </c>
      <c r="F6597">
        <f t="shared" si="204"/>
        <v>5.744259222222222E-2</v>
      </c>
      <c r="G6597">
        <f t="shared" si="205"/>
        <v>1.0908043728395063</v>
      </c>
    </row>
    <row r="6598" spans="1:7" x14ac:dyDescent="0.3">
      <c r="A6598">
        <v>65.930002689361501</v>
      </c>
      <c r="B6598">
        <v>90.343834000000001</v>
      </c>
      <c r="C6598">
        <v>0.51708995999999996</v>
      </c>
      <c r="D6598">
        <v>-0.44131112</v>
      </c>
      <c r="E6598">
        <v>1.1153557999999999</v>
      </c>
      <c r="F6598">
        <f t="shared" ref="F6598:F6661" si="206">C6598/9</f>
        <v>5.7454439999999996E-2</v>
      </c>
      <c r="G6598">
        <f t="shared" ref="G6598:G6661" si="207">(B6598-$B$5)/81</f>
        <v>1.0906162740740741</v>
      </c>
    </row>
    <row r="6599" spans="1:7" x14ac:dyDescent="0.3">
      <c r="A6599">
        <v>65.939997196197496</v>
      </c>
      <c r="B6599">
        <v>90.366690000000006</v>
      </c>
      <c r="C6599">
        <v>0.51747650000000001</v>
      </c>
      <c r="D6599">
        <v>-9.8272600000000002E-2</v>
      </c>
      <c r="E6599">
        <v>1.1156379999999999</v>
      </c>
      <c r="F6599">
        <f t="shared" si="206"/>
        <v>5.749738888888889E-2</v>
      </c>
      <c r="G6599">
        <f t="shared" si="207"/>
        <v>1.0908984469135803</v>
      </c>
    </row>
    <row r="6600" spans="1:7" x14ac:dyDescent="0.3">
      <c r="A6600">
        <v>65.949999332427893</v>
      </c>
      <c r="B6600">
        <v>90.513369999999995</v>
      </c>
      <c r="C6600">
        <v>0.51752984999999996</v>
      </c>
      <c r="D6600">
        <v>-0.10193493000000001</v>
      </c>
      <c r="E6600">
        <v>1.1174488</v>
      </c>
      <c r="F6600">
        <f t="shared" si="206"/>
        <v>5.7503316666666665E-2</v>
      </c>
      <c r="G6600">
        <f t="shared" si="207"/>
        <v>1.092709311111111</v>
      </c>
    </row>
    <row r="6601" spans="1:7" x14ac:dyDescent="0.3">
      <c r="A6601">
        <v>65.960001468658405</v>
      </c>
      <c r="B6601">
        <v>90.534319999999994</v>
      </c>
      <c r="C6601">
        <v>0.51746314999999998</v>
      </c>
      <c r="D6601">
        <v>-0.2618568</v>
      </c>
      <c r="E6601">
        <v>1.1177075000000001</v>
      </c>
      <c r="F6601">
        <f t="shared" si="206"/>
        <v>5.7495905555555553E-2</v>
      </c>
      <c r="G6601">
        <f t="shared" si="207"/>
        <v>1.0929679530864196</v>
      </c>
    </row>
    <row r="6602" spans="1:7" x14ac:dyDescent="0.3">
      <c r="A6602">
        <v>65.970003604888902</v>
      </c>
      <c r="B6602">
        <v>90.509559999999993</v>
      </c>
      <c r="C6602">
        <v>0.51747650000000001</v>
      </c>
      <c r="D6602">
        <v>-0.33510345000000002</v>
      </c>
      <c r="E6602">
        <v>1.1174017999999999</v>
      </c>
      <c r="F6602">
        <f t="shared" si="206"/>
        <v>5.749738888888889E-2</v>
      </c>
      <c r="G6602">
        <f t="shared" si="207"/>
        <v>1.0926622740740739</v>
      </c>
    </row>
    <row r="6603" spans="1:7" x14ac:dyDescent="0.3">
      <c r="A6603">
        <v>65.979998111724797</v>
      </c>
      <c r="B6603">
        <v>90.492410000000007</v>
      </c>
      <c r="C6603">
        <v>0.51747650000000001</v>
      </c>
      <c r="D6603">
        <v>-0.42299944</v>
      </c>
      <c r="E6603">
        <v>1.1171901</v>
      </c>
      <c r="F6603">
        <f t="shared" si="206"/>
        <v>5.749738888888889E-2</v>
      </c>
      <c r="G6603">
        <f t="shared" si="207"/>
        <v>1.0924505456790123</v>
      </c>
    </row>
    <row r="6604" spans="1:7" x14ac:dyDescent="0.3">
      <c r="A6604">
        <v>65.990000247955294</v>
      </c>
      <c r="B6604">
        <v>90.412409999999994</v>
      </c>
      <c r="C6604">
        <v>0.51754314000000001</v>
      </c>
      <c r="D6604">
        <v>-0.44009032999999997</v>
      </c>
      <c r="E6604">
        <v>1.1162023999999999</v>
      </c>
      <c r="F6604">
        <f t="shared" si="206"/>
        <v>5.7504793333333332E-2</v>
      </c>
      <c r="G6604">
        <f t="shared" si="207"/>
        <v>1.0914628913580247</v>
      </c>
    </row>
    <row r="6605" spans="1:7" x14ac:dyDescent="0.3">
      <c r="A6605">
        <v>66.000002384185706</v>
      </c>
      <c r="B6605">
        <v>90.461939999999998</v>
      </c>
      <c r="C6605">
        <v>0.5179298</v>
      </c>
      <c r="D6605">
        <v>-0.12635049000000001</v>
      </c>
      <c r="E6605">
        <v>1.1168138999999999</v>
      </c>
      <c r="F6605">
        <f t="shared" si="206"/>
        <v>5.7547755555555552E-2</v>
      </c>
      <c r="G6605">
        <f t="shared" si="207"/>
        <v>1.0920743728395061</v>
      </c>
    </row>
    <row r="6606" spans="1:7" x14ac:dyDescent="0.3">
      <c r="A6606">
        <v>66.0099968910217</v>
      </c>
      <c r="B6606">
        <v>90.570509999999999</v>
      </c>
      <c r="C6606">
        <v>0.51808969999999999</v>
      </c>
      <c r="D6606">
        <v>-3.3571385000000002E-2</v>
      </c>
      <c r="E6606">
        <v>1.1181543</v>
      </c>
      <c r="F6606">
        <f t="shared" si="206"/>
        <v>5.7565522222222221E-2</v>
      </c>
      <c r="G6606">
        <f t="shared" si="207"/>
        <v>1.0934147432098764</v>
      </c>
    </row>
    <row r="6607" spans="1:7" x14ac:dyDescent="0.3">
      <c r="A6607">
        <v>66.019999027252197</v>
      </c>
      <c r="B6607">
        <v>90.631469999999993</v>
      </c>
      <c r="C6607">
        <v>0.51803639999999995</v>
      </c>
      <c r="D6607">
        <v>-0.16297381999999999</v>
      </c>
      <c r="E6607">
        <v>1.1189069</v>
      </c>
      <c r="F6607">
        <f t="shared" si="206"/>
        <v>5.7559599999999995E-2</v>
      </c>
      <c r="G6607">
        <f t="shared" si="207"/>
        <v>1.0941673358024691</v>
      </c>
    </row>
    <row r="6608" spans="1:7" x14ac:dyDescent="0.3">
      <c r="A6608">
        <v>66.030001163482595</v>
      </c>
      <c r="B6608">
        <v>90.600989999999996</v>
      </c>
      <c r="C6608">
        <v>0.51804969999999995</v>
      </c>
      <c r="D6608">
        <v>-0.23744125999999999</v>
      </c>
      <c r="E6608">
        <v>1.1185305000000001</v>
      </c>
      <c r="F6608">
        <f t="shared" si="206"/>
        <v>5.7561077777777775E-2</v>
      </c>
      <c r="G6608">
        <f t="shared" si="207"/>
        <v>1.0937910395061727</v>
      </c>
    </row>
    <row r="6609" spans="1:7" x14ac:dyDescent="0.3">
      <c r="A6609">
        <v>66.040003299713106</v>
      </c>
      <c r="B6609">
        <v>90.545745999999994</v>
      </c>
      <c r="C6609">
        <v>0.51806306999999996</v>
      </c>
      <c r="D6609">
        <v>-0.29603857</v>
      </c>
      <c r="E6609">
        <v>1.1178485</v>
      </c>
      <c r="F6609">
        <f t="shared" si="206"/>
        <v>5.756256333333333E-2</v>
      </c>
      <c r="G6609">
        <f t="shared" si="207"/>
        <v>1.0931090148148148</v>
      </c>
    </row>
    <row r="6610" spans="1:7" x14ac:dyDescent="0.3">
      <c r="A6610">
        <v>66.049997806549001</v>
      </c>
      <c r="B6610">
        <v>90.555274999999995</v>
      </c>
      <c r="C6610">
        <v>0.51806306999999996</v>
      </c>
      <c r="D6610">
        <v>-0.38393455999999998</v>
      </c>
      <c r="E6610">
        <v>1.1179661999999999</v>
      </c>
      <c r="F6610">
        <f t="shared" si="206"/>
        <v>5.756256333333333E-2</v>
      </c>
      <c r="G6610">
        <f t="shared" si="207"/>
        <v>1.0932266567901234</v>
      </c>
    </row>
    <row r="6611" spans="1:7" x14ac:dyDescent="0.3">
      <c r="A6611">
        <v>66.059999942779498</v>
      </c>
      <c r="B6611">
        <v>90.469549999999998</v>
      </c>
      <c r="C6611">
        <v>0.51808969999999999</v>
      </c>
      <c r="D6611">
        <v>-0.44375268000000001</v>
      </c>
      <c r="E6611">
        <v>1.1169077999999999</v>
      </c>
      <c r="F6611">
        <f t="shared" si="206"/>
        <v>5.7565522222222221E-2</v>
      </c>
      <c r="G6611">
        <f t="shared" si="207"/>
        <v>1.09216832345679</v>
      </c>
    </row>
    <row r="6612" spans="1:7" x14ac:dyDescent="0.3">
      <c r="A6612">
        <v>66.070002079009996</v>
      </c>
      <c r="B6612">
        <v>90.454314999999994</v>
      </c>
      <c r="C6612">
        <v>0.51816969999999996</v>
      </c>
      <c r="D6612">
        <v>-0.44863579999999997</v>
      </c>
      <c r="E6612">
        <v>1.1167198</v>
      </c>
      <c r="F6612">
        <f t="shared" si="206"/>
        <v>5.7574411111111105E-2</v>
      </c>
      <c r="G6612">
        <f t="shared" si="207"/>
        <v>1.0919802370370368</v>
      </c>
    </row>
    <row r="6613" spans="1:7" x14ac:dyDescent="0.3">
      <c r="A6613">
        <v>66.079996585845905</v>
      </c>
      <c r="B6613">
        <v>90.477170000000001</v>
      </c>
      <c r="C6613">
        <v>0.5186096</v>
      </c>
      <c r="D6613">
        <v>-9.2168710000000001E-2</v>
      </c>
      <c r="E6613">
        <v>1.1170020000000001</v>
      </c>
      <c r="F6613">
        <f t="shared" si="206"/>
        <v>5.7623288888888888E-2</v>
      </c>
      <c r="G6613">
        <f t="shared" si="207"/>
        <v>1.0922623975308643</v>
      </c>
    </row>
    <row r="6614" spans="1:7" x14ac:dyDescent="0.3">
      <c r="A6614">
        <v>66.089998722076402</v>
      </c>
      <c r="B6614">
        <v>90.614329999999995</v>
      </c>
      <c r="C6614">
        <v>0.51887614000000004</v>
      </c>
      <c r="D6614">
        <v>0.12635049000000001</v>
      </c>
      <c r="E6614">
        <v>1.1186951000000001</v>
      </c>
      <c r="F6614">
        <f t="shared" si="206"/>
        <v>5.7652904444444451E-2</v>
      </c>
      <c r="G6614">
        <f t="shared" si="207"/>
        <v>1.0939557308641974</v>
      </c>
    </row>
    <row r="6615" spans="1:7" x14ac:dyDescent="0.3">
      <c r="A6615">
        <v>66.1000008583068</v>
      </c>
      <c r="B6615">
        <v>90.768619999999999</v>
      </c>
      <c r="C6615">
        <v>0.51882284999999995</v>
      </c>
      <c r="D6615">
        <v>-3.051944E-3</v>
      </c>
      <c r="E6615">
        <v>1.1206001000000001</v>
      </c>
      <c r="F6615">
        <f t="shared" si="206"/>
        <v>5.7646983333333325E-2</v>
      </c>
      <c r="G6615">
        <f t="shared" si="207"/>
        <v>1.0958605456790123</v>
      </c>
    </row>
    <row r="6616" spans="1:7" x14ac:dyDescent="0.3">
      <c r="A6616">
        <v>66.110002994537297</v>
      </c>
      <c r="B6616">
        <v>90.738144000000005</v>
      </c>
      <c r="C6616">
        <v>0.51879620000000004</v>
      </c>
      <c r="D6616">
        <v>-0.11902582</v>
      </c>
      <c r="E6616">
        <v>1.1202238</v>
      </c>
      <c r="F6616">
        <f t="shared" si="206"/>
        <v>5.764402222222223E-2</v>
      </c>
      <c r="G6616">
        <f t="shared" si="207"/>
        <v>1.0954842987654321</v>
      </c>
    </row>
    <row r="6617" spans="1:7" x14ac:dyDescent="0.3">
      <c r="A6617">
        <v>66.119997501373206</v>
      </c>
      <c r="B6617">
        <v>90.726714999999999</v>
      </c>
      <c r="C6617">
        <v>0.51883619999999997</v>
      </c>
      <c r="D6617">
        <v>-0.14954527000000001</v>
      </c>
      <c r="E6617">
        <v>1.1200827</v>
      </c>
      <c r="F6617">
        <f t="shared" si="206"/>
        <v>5.7648466666666662E-2</v>
      </c>
      <c r="G6617">
        <f t="shared" si="207"/>
        <v>1.0953432000000001</v>
      </c>
    </row>
    <row r="6618" spans="1:7" x14ac:dyDescent="0.3">
      <c r="A6618">
        <v>66.129999637603703</v>
      </c>
      <c r="B6618">
        <v>90.688614000000001</v>
      </c>
      <c r="C6618">
        <v>0.51884949999999996</v>
      </c>
      <c r="D6618">
        <v>-0.22401270000000001</v>
      </c>
      <c r="E6618">
        <v>1.1196123</v>
      </c>
      <c r="F6618">
        <f t="shared" si="206"/>
        <v>5.7649944444444441E-2</v>
      </c>
      <c r="G6618">
        <f t="shared" si="207"/>
        <v>1.0948728172839506</v>
      </c>
    </row>
    <row r="6619" spans="1:7" x14ac:dyDescent="0.3">
      <c r="A6619">
        <v>66.1400017738342</v>
      </c>
      <c r="B6619">
        <v>90.631469999999993</v>
      </c>
      <c r="C6619">
        <v>0.5188895</v>
      </c>
      <c r="D6619">
        <v>-0.26918145999999998</v>
      </c>
      <c r="E6619">
        <v>1.1189069</v>
      </c>
      <c r="F6619">
        <f t="shared" si="206"/>
        <v>5.7654388888888887E-2</v>
      </c>
      <c r="G6619">
        <f t="shared" si="207"/>
        <v>1.0941673358024691</v>
      </c>
    </row>
    <row r="6620" spans="1:7" x14ac:dyDescent="0.3">
      <c r="A6620">
        <v>66.149996280670095</v>
      </c>
      <c r="B6620">
        <v>90.625754999999998</v>
      </c>
      <c r="C6620">
        <v>0.51895610000000003</v>
      </c>
      <c r="D6620">
        <v>-0.27284380000000003</v>
      </c>
      <c r="E6620">
        <v>1.1188362999999999</v>
      </c>
      <c r="F6620">
        <f t="shared" si="206"/>
        <v>5.7661788888888892E-2</v>
      </c>
      <c r="G6620">
        <f t="shared" si="207"/>
        <v>1.0940967802469135</v>
      </c>
    </row>
    <row r="6621" spans="1:7" x14ac:dyDescent="0.3">
      <c r="A6621">
        <v>66.159998416900606</v>
      </c>
      <c r="B6621">
        <v>90.580039999999997</v>
      </c>
      <c r="C6621">
        <v>0.51904950000000005</v>
      </c>
      <c r="D6621">
        <v>-0.26063603000000002</v>
      </c>
      <c r="E6621">
        <v>1.1182719999999999</v>
      </c>
      <c r="F6621">
        <f t="shared" si="206"/>
        <v>5.767216666666667E-2</v>
      </c>
      <c r="G6621">
        <f t="shared" si="207"/>
        <v>1.0935323975308642</v>
      </c>
    </row>
    <row r="6622" spans="1:7" x14ac:dyDescent="0.3">
      <c r="A6622">
        <v>66.170000553131104</v>
      </c>
      <c r="B6622">
        <v>90.599080000000001</v>
      </c>
      <c r="C6622">
        <v>0.51910279999999998</v>
      </c>
      <c r="D6622">
        <v>-0.29481780000000002</v>
      </c>
      <c r="E6622">
        <v>1.1185069999999999</v>
      </c>
      <c r="F6622">
        <f t="shared" si="206"/>
        <v>5.7678088888888888E-2</v>
      </c>
      <c r="G6622">
        <f t="shared" si="207"/>
        <v>1.0937674592592592</v>
      </c>
    </row>
    <row r="6623" spans="1:7" x14ac:dyDescent="0.3">
      <c r="A6623">
        <v>66.180002689361501</v>
      </c>
      <c r="B6623">
        <v>90.606705000000005</v>
      </c>
      <c r="C6623">
        <v>0.51914280000000002</v>
      </c>
      <c r="D6623">
        <v>-0.32655802</v>
      </c>
      <c r="E6623">
        <v>1.1186011</v>
      </c>
      <c r="F6623">
        <f t="shared" si="206"/>
        <v>5.7682533333333334E-2</v>
      </c>
      <c r="G6623">
        <f t="shared" si="207"/>
        <v>1.0938615950617285</v>
      </c>
    </row>
    <row r="6624" spans="1:7" x14ac:dyDescent="0.3">
      <c r="A6624">
        <v>66.189997196197496</v>
      </c>
      <c r="B6624">
        <v>90.572419999999994</v>
      </c>
      <c r="C6624">
        <v>0.51916945000000003</v>
      </c>
      <c r="D6624">
        <v>-0.3863761</v>
      </c>
      <c r="E6624">
        <v>1.1181778</v>
      </c>
      <c r="F6624">
        <f t="shared" si="206"/>
        <v>5.768549444444445E-2</v>
      </c>
      <c r="G6624">
        <f t="shared" si="207"/>
        <v>1.0934383234567899</v>
      </c>
    </row>
    <row r="6625" spans="1:7" x14ac:dyDescent="0.3">
      <c r="A6625">
        <v>66.199999332427893</v>
      </c>
      <c r="B6625">
        <v>90.583849999999998</v>
      </c>
      <c r="C6625">
        <v>0.51919614999999997</v>
      </c>
      <c r="D6625">
        <v>-0.43032409999999999</v>
      </c>
      <c r="E6625">
        <v>1.1183189</v>
      </c>
      <c r="F6625">
        <f t="shared" si="206"/>
        <v>5.768846111111111E-2</v>
      </c>
      <c r="G6625">
        <f t="shared" si="207"/>
        <v>1.0935794345679013</v>
      </c>
    </row>
    <row r="6626" spans="1:7" x14ac:dyDescent="0.3">
      <c r="A6626">
        <v>66.210001468658405</v>
      </c>
      <c r="B6626">
        <v>90.536224000000004</v>
      </c>
      <c r="C6626">
        <v>0.51938269999999997</v>
      </c>
      <c r="D6626">
        <v>-0.33876580000000001</v>
      </c>
      <c r="E6626">
        <v>1.117731</v>
      </c>
      <c r="F6626">
        <f t="shared" si="206"/>
        <v>5.7709188888888888E-2</v>
      </c>
      <c r="G6626">
        <f t="shared" si="207"/>
        <v>1.0929914592592593</v>
      </c>
    </row>
    <row r="6627" spans="1:7" x14ac:dyDescent="0.3">
      <c r="A6627">
        <v>66.220003604888902</v>
      </c>
      <c r="B6627">
        <v>90.665760000000006</v>
      </c>
      <c r="C6627">
        <v>0.51974266999999996</v>
      </c>
      <c r="D6627">
        <v>-5.188305E-2</v>
      </c>
      <c r="E6627">
        <v>1.1193302000000001</v>
      </c>
      <c r="F6627">
        <f t="shared" si="206"/>
        <v>5.7749185555555554E-2</v>
      </c>
      <c r="G6627">
        <f t="shared" si="207"/>
        <v>1.0945906691358025</v>
      </c>
    </row>
    <row r="6628" spans="1:7" x14ac:dyDescent="0.3">
      <c r="A6628">
        <v>66.229998111724797</v>
      </c>
      <c r="B6628">
        <v>90.774339999999995</v>
      </c>
      <c r="C6628">
        <v>0.51975596000000002</v>
      </c>
      <c r="D6628">
        <v>-9.7051819999999997E-2</v>
      </c>
      <c r="E6628">
        <v>1.1206706</v>
      </c>
      <c r="F6628">
        <f t="shared" si="206"/>
        <v>5.7750662222222221E-2</v>
      </c>
      <c r="G6628">
        <f t="shared" si="207"/>
        <v>1.0959311629629629</v>
      </c>
    </row>
    <row r="6629" spans="1:7" x14ac:dyDescent="0.3">
      <c r="A6629">
        <v>66.240000247955294</v>
      </c>
      <c r="B6629">
        <v>90.770515000000003</v>
      </c>
      <c r="C6629">
        <v>0.51971595999999998</v>
      </c>
      <c r="D6629">
        <v>-0.22645425999999999</v>
      </c>
      <c r="E6629">
        <v>1.1206236000000001</v>
      </c>
      <c r="F6629">
        <f t="shared" si="206"/>
        <v>5.7746217777777775E-2</v>
      </c>
      <c r="G6629">
        <f t="shared" si="207"/>
        <v>1.0958839407407408</v>
      </c>
    </row>
    <row r="6630" spans="1:7" x14ac:dyDescent="0.3">
      <c r="A6630">
        <v>66.250002384185706</v>
      </c>
      <c r="B6630">
        <v>90.760999999999996</v>
      </c>
      <c r="C6630">
        <v>0.51972929999999995</v>
      </c>
      <c r="D6630">
        <v>-0.29970091999999998</v>
      </c>
      <c r="E6630">
        <v>1.1205058999999999</v>
      </c>
      <c r="F6630">
        <f t="shared" si="206"/>
        <v>5.7747699999999992E-2</v>
      </c>
      <c r="G6630">
        <f t="shared" si="207"/>
        <v>1.0957664716049382</v>
      </c>
    </row>
    <row r="6631" spans="1:7" x14ac:dyDescent="0.3">
      <c r="A6631">
        <v>66.2599968910217</v>
      </c>
      <c r="B6631">
        <v>90.709569999999999</v>
      </c>
      <c r="C6631">
        <v>0.51972929999999995</v>
      </c>
      <c r="D6631">
        <v>-0.37294757000000001</v>
      </c>
      <c r="E6631">
        <v>1.1198710000000001</v>
      </c>
      <c r="F6631">
        <f t="shared" si="206"/>
        <v>5.7747699999999992E-2</v>
      </c>
      <c r="G6631">
        <f t="shared" si="207"/>
        <v>1.0951315333333334</v>
      </c>
    </row>
    <row r="6632" spans="1:7" x14ac:dyDescent="0.3">
      <c r="A6632">
        <v>66.269999027252197</v>
      </c>
      <c r="B6632">
        <v>90.673379999999995</v>
      </c>
      <c r="C6632">
        <v>0.51974266999999996</v>
      </c>
      <c r="D6632">
        <v>-0.44619423000000002</v>
      </c>
      <c r="E6632">
        <v>1.1194242000000001</v>
      </c>
      <c r="F6632">
        <f t="shared" si="206"/>
        <v>5.7749185555555554E-2</v>
      </c>
      <c r="G6632">
        <f t="shared" si="207"/>
        <v>1.0946847432098765</v>
      </c>
    </row>
    <row r="6633" spans="1:7" x14ac:dyDescent="0.3">
      <c r="A6633">
        <v>66.280001163482595</v>
      </c>
      <c r="B6633">
        <v>90.637184000000005</v>
      </c>
      <c r="C6633">
        <v>0.51986259999999995</v>
      </c>
      <c r="D6633">
        <v>-0.42177868000000002</v>
      </c>
      <c r="E6633">
        <v>1.1189773999999999</v>
      </c>
      <c r="F6633">
        <f t="shared" si="206"/>
        <v>5.7762511111111109E-2</v>
      </c>
      <c r="G6633">
        <f t="shared" si="207"/>
        <v>1.0942378790123457</v>
      </c>
    </row>
    <row r="6634" spans="1:7" x14ac:dyDescent="0.3">
      <c r="A6634">
        <v>66.290003299713106</v>
      </c>
      <c r="B6634">
        <v>90.667659999999998</v>
      </c>
      <c r="C6634">
        <v>0.52031579999999999</v>
      </c>
      <c r="D6634">
        <v>-2.5025940999999999E-2</v>
      </c>
      <c r="E6634">
        <v>1.1193537</v>
      </c>
      <c r="F6634">
        <f t="shared" si="206"/>
        <v>5.7812866666666664E-2</v>
      </c>
      <c r="G6634">
        <f t="shared" si="207"/>
        <v>1.0946141259259259</v>
      </c>
    </row>
    <row r="6635" spans="1:7" x14ac:dyDescent="0.3">
      <c r="A6635">
        <v>66.299997806549001</v>
      </c>
      <c r="B6635">
        <v>90.840996000000004</v>
      </c>
      <c r="C6635">
        <v>0.52048916000000001</v>
      </c>
      <c r="D6635">
        <v>7.9960934999999997E-2</v>
      </c>
      <c r="E6635">
        <v>1.1214937</v>
      </c>
      <c r="F6635">
        <f t="shared" si="206"/>
        <v>5.783212888888889E-2</v>
      </c>
      <c r="G6635">
        <f t="shared" si="207"/>
        <v>1.09675407654321</v>
      </c>
    </row>
    <row r="6636" spans="1:7" x14ac:dyDescent="0.3">
      <c r="A6636">
        <v>66.309999942779498</v>
      </c>
      <c r="B6636">
        <v>90.879099999999994</v>
      </c>
      <c r="C6636">
        <v>0.52042250000000001</v>
      </c>
      <c r="D6636">
        <v>-6.1649269999999999E-2</v>
      </c>
      <c r="E6636">
        <v>1.121964</v>
      </c>
      <c r="F6636">
        <f t="shared" si="206"/>
        <v>5.7824722222222222E-2</v>
      </c>
      <c r="G6636">
        <f t="shared" si="207"/>
        <v>1.0972244962962963</v>
      </c>
    </row>
    <row r="6637" spans="1:7" x14ac:dyDescent="0.3">
      <c r="A6637">
        <v>66.320002079009996</v>
      </c>
      <c r="B6637">
        <v>90.932434000000001</v>
      </c>
      <c r="C6637">
        <v>0.5204358</v>
      </c>
      <c r="D6637">
        <v>-0.13367515999999999</v>
      </c>
      <c r="E6637">
        <v>1.1226225000000001</v>
      </c>
      <c r="F6637">
        <f t="shared" si="206"/>
        <v>5.7826200000000001E-2</v>
      </c>
      <c r="G6637">
        <f t="shared" si="207"/>
        <v>1.0978829407407407</v>
      </c>
    </row>
    <row r="6638" spans="1:7" x14ac:dyDescent="0.3">
      <c r="A6638">
        <v>66.329996585845905</v>
      </c>
      <c r="B6638">
        <v>90.888620000000003</v>
      </c>
      <c r="C6638">
        <v>0.52046250000000005</v>
      </c>
      <c r="D6638">
        <v>-0.19349326</v>
      </c>
      <c r="E6638">
        <v>1.1220815</v>
      </c>
      <c r="F6638">
        <f t="shared" si="206"/>
        <v>5.7829166666666675E-2</v>
      </c>
      <c r="G6638">
        <f t="shared" si="207"/>
        <v>1.0973420271604939</v>
      </c>
    </row>
    <row r="6639" spans="1:7" x14ac:dyDescent="0.3">
      <c r="A6639">
        <v>66.339998722076402</v>
      </c>
      <c r="B6639">
        <v>90.839095999999998</v>
      </c>
      <c r="C6639">
        <v>0.52048916000000001</v>
      </c>
      <c r="D6639">
        <v>-0.25209057000000001</v>
      </c>
      <c r="E6639">
        <v>1.1214702000000001</v>
      </c>
      <c r="F6639">
        <f t="shared" si="206"/>
        <v>5.783212888888889E-2</v>
      </c>
      <c r="G6639">
        <f t="shared" si="207"/>
        <v>1.0967306197530864</v>
      </c>
    </row>
    <row r="6640" spans="1:7" x14ac:dyDescent="0.3">
      <c r="A6640">
        <v>66.3500008583068</v>
      </c>
      <c r="B6640">
        <v>90.825760000000002</v>
      </c>
      <c r="C6640">
        <v>0.52054244000000005</v>
      </c>
      <c r="D6640">
        <v>-0.28261003000000001</v>
      </c>
      <c r="E6640">
        <v>1.1213055999999999</v>
      </c>
      <c r="F6640">
        <f t="shared" si="206"/>
        <v>5.7838048888888896E-2</v>
      </c>
      <c r="G6640">
        <f t="shared" si="207"/>
        <v>1.0965659777777779</v>
      </c>
    </row>
    <row r="6641" spans="1:7" x14ac:dyDescent="0.3">
      <c r="A6641">
        <v>66.360002994537297</v>
      </c>
      <c r="B6641">
        <v>90.780050000000003</v>
      </c>
      <c r="C6641">
        <v>0.52063579999999998</v>
      </c>
      <c r="D6641">
        <v>-0.27284380000000003</v>
      </c>
      <c r="E6641">
        <v>1.1207411</v>
      </c>
      <c r="F6641">
        <f t="shared" si="206"/>
        <v>5.7848422222222223E-2</v>
      </c>
      <c r="G6641">
        <f t="shared" si="207"/>
        <v>1.0960016567901234</v>
      </c>
    </row>
    <row r="6642" spans="1:7" x14ac:dyDescent="0.3">
      <c r="A6642">
        <v>66.369997501373206</v>
      </c>
      <c r="B6642">
        <v>90.793369999999996</v>
      </c>
      <c r="C6642">
        <v>0.52074240000000005</v>
      </c>
      <c r="D6642">
        <v>-0.21912959000000001</v>
      </c>
      <c r="E6642">
        <v>1.1209058000000001</v>
      </c>
      <c r="F6642">
        <f t="shared" si="206"/>
        <v>5.7860266666666674E-2</v>
      </c>
      <c r="G6642">
        <f t="shared" si="207"/>
        <v>1.0961661012345678</v>
      </c>
    </row>
    <row r="6643" spans="1:7" x14ac:dyDescent="0.3">
      <c r="A6643">
        <v>66.379999637603703</v>
      </c>
      <c r="B6643">
        <v>90.808620000000005</v>
      </c>
      <c r="C6643">
        <v>0.52082240000000002</v>
      </c>
      <c r="D6643">
        <v>-0.23622048000000001</v>
      </c>
      <c r="E6643">
        <v>1.1210939</v>
      </c>
      <c r="F6643">
        <f t="shared" si="206"/>
        <v>5.7869155555555558E-2</v>
      </c>
      <c r="G6643">
        <f t="shared" si="207"/>
        <v>1.0963543728395062</v>
      </c>
    </row>
    <row r="6644" spans="1:7" x14ac:dyDescent="0.3">
      <c r="A6644">
        <v>66.3900017738342</v>
      </c>
      <c r="B6644">
        <v>90.797190000000001</v>
      </c>
      <c r="C6644">
        <v>0.52084905000000004</v>
      </c>
      <c r="D6644">
        <v>-0.2679607</v>
      </c>
      <c r="E6644">
        <v>1.1209528</v>
      </c>
      <c r="F6644">
        <f t="shared" si="206"/>
        <v>5.7872116666666668E-2</v>
      </c>
      <c r="G6644">
        <f t="shared" si="207"/>
        <v>1.0962132617283951</v>
      </c>
    </row>
    <row r="6645" spans="1:7" x14ac:dyDescent="0.3">
      <c r="A6645">
        <v>66.399996280670095</v>
      </c>
      <c r="B6645">
        <v>90.81053</v>
      </c>
      <c r="C6645">
        <v>0.52087570000000005</v>
      </c>
      <c r="D6645">
        <v>-0.34120736000000002</v>
      </c>
      <c r="E6645">
        <v>1.1211175</v>
      </c>
      <c r="F6645">
        <f t="shared" si="206"/>
        <v>5.7875077777777784E-2</v>
      </c>
      <c r="G6645">
        <f t="shared" si="207"/>
        <v>1.0963779530864197</v>
      </c>
    </row>
    <row r="6646" spans="1:7" x14ac:dyDescent="0.3">
      <c r="A6646">
        <v>66.409998416900606</v>
      </c>
      <c r="B6646">
        <v>90.762910000000005</v>
      </c>
      <c r="C6646">
        <v>0.52090239999999999</v>
      </c>
      <c r="D6646">
        <v>-0.38759690000000002</v>
      </c>
      <c r="E6646">
        <v>1.1205295</v>
      </c>
      <c r="F6646">
        <f t="shared" si="206"/>
        <v>5.7878044444444443E-2</v>
      </c>
      <c r="G6646">
        <f t="shared" si="207"/>
        <v>1.095790051851852</v>
      </c>
    </row>
    <row r="6647" spans="1:7" x14ac:dyDescent="0.3">
      <c r="A6647">
        <v>66.420000553131104</v>
      </c>
      <c r="B6647">
        <v>90.755290000000002</v>
      </c>
      <c r="C6647">
        <v>0.52095570000000002</v>
      </c>
      <c r="D6647">
        <v>-0.40468779999999999</v>
      </c>
      <c r="E6647">
        <v>1.1204354999999999</v>
      </c>
      <c r="F6647">
        <f t="shared" si="206"/>
        <v>5.7883966666666668E-2</v>
      </c>
      <c r="G6647">
        <f t="shared" si="207"/>
        <v>1.0956959777777777</v>
      </c>
    </row>
    <row r="6648" spans="1:7" x14ac:dyDescent="0.3">
      <c r="A6648">
        <v>66.430002689361501</v>
      </c>
      <c r="B6648">
        <v>90.730519999999999</v>
      </c>
      <c r="C6648">
        <v>0.52102230000000005</v>
      </c>
      <c r="D6648">
        <v>-0.42055789999999998</v>
      </c>
      <c r="E6648">
        <v>1.1201296999999999</v>
      </c>
      <c r="F6648">
        <f t="shared" si="206"/>
        <v>5.7891366666666673E-2</v>
      </c>
      <c r="G6648">
        <f t="shared" si="207"/>
        <v>1.0953901753086419</v>
      </c>
    </row>
    <row r="6649" spans="1:7" x14ac:dyDescent="0.3">
      <c r="A6649">
        <v>66.439997196197496</v>
      </c>
      <c r="B6649">
        <v>90.703860000000006</v>
      </c>
      <c r="C6649">
        <v>0.52108896000000005</v>
      </c>
      <c r="D6649">
        <v>-0.43886956999999999</v>
      </c>
      <c r="E6649">
        <v>1.1198003999999999</v>
      </c>
      <c r="F6649">
        <f t="shared" si="206"/>
        <v>5.7898773333333341E-2</v>
      </c>
      <c r="G6649">
        <f t="shared" si="207"/>
        <v>1.0950610395061728</v>
      </c>
    </row>
    <row r="6650" spans="1:7" x14ac:dyDescent="0.3">
      <c r="A6650">
        <v>66.449999332427893</v>
      </c>
      <c r="B6650">
        <v>90.730519999999999</v>
      </c>
      <c r="C6650">
        <v>0.52114229999999995</v>
      </c>
      <c r="D6650">
        <v>-0.45596045000000002</v>
      </c>
      <c r="E6650">
        <v>1.1201296999999999</v>
      </c>
      <c r="F6650">
        <f t="shared" si="206"/>
        <v>5.7904699999999996E-2</v>
      </c>
      <c r="G6650">
        <f t="shared" si="207"/>
        <v>1.0953901753086419</v>
      </c>
    </row>
    <row r="6651" spans="1:7" x14ac:dyDescent="0.3">
      <c r="A6651">
        <v>66.460001468658405</v>
      </c>
      <c r="B6651">
        <v>90.719089999999994</v>
      </c>
      <c r="C6651">
        <v>0.52148885</v>
      </c>
      <c r="D6651">
        <v>-0.21058415</v>
      </c>
      <c r="E6651">
        <v>1.1199885999999999</v>
      </c>
      <c r="F6651">
        <f t="shared" si="206"/>
        <v>5.7943205555555558E-2</v>
      </c>
      <c r="G6651">
        <f t="shared" si="207"/>
        <v>1.0952490641975308</v>
      </c>
    </row>
    <row r="6652" spans="1:7" x14ac:dyDescent="0.3">
      <c r="A6652">
        <v>66.470003604888902</v>
      </c>
      <c r="B6652">
        <v>90.879099999999994</v>
      </c>
      <c r="C6652">
        <v>0.52170223000000004</v>
      </c>
      <c r="D6652">
        <v>-3.601294E-2</v>
      </c>
      <c r="E6652">
        <v>1.121964</v>
      </c>
      <c r="F6652">
        <f t="shared" si="206"/>
        <v>5.7966914444444448E-2</v>
      </c>
      <c r="G6652">
        <f t="shared" si="207"/>
        <v>1.0972244962962963</v>
      </c>
    </row>
    <row r="6653" spans="1:7" x14ac:dyDescent="0.3">
      <c r="A6653">
        <v>66.479998111724797</v>
      </c>
      <c r="B6653">
        <v>90.943860000000001</v>
      </c>
      <c r="C6653">
        <v>0.52166224000000005</v>
      </c>
      <c r="D6653">
        <v>-0.16663615000000001</v>
      </c>
      <c r="E6653">
        <v>1.1227636000000001</v>
      </c>
      <c r="F6653">
        <f t="shared" si="206"/>
        <v>5.7962471111111115E-2</v>
      </c>
      <c r="G6653">
        <f t="shared" si="207"/>
        <v>1.0980240024691359</v>
      </c>
    </row>
    <row r="6654" spans="1:7" x14ac:dyDescent="0.3">
      <c r="A6654">
        <v>66.490000247955294</v>
      </c>
      <c r="B6654">
        <v>90.930530000000005</v>
      </c>
      <c r="C6654">
        <v>0.52166224000000005</v>
      </c>
      <c r="D6654">
        <v>-0.25453213000000002</v>
      </c>
      <c r="E6654">
        <v>1.1225989999999999</v>
      </c>
      <c r="F6654">
        <f t="shared" si="206"/>
        <v>5.7962471111111115E-2</v>
      </c>
      <c r="G6654">
        <f t="shared" si="207"/>
        <v>1.0978594345679014</v>
      </c>
    </row>
    <row r="6655" spans="1:7" x14ac:dyDescent="0.3">
      <c r="A6655">
        <v>66.500002384185706</v>
      </c>
      <c r="B6655">
        <v>90.921004999999994</v>
      </c>
      <c r="C6655">
        <v>0.52167549999999996</v>
      </c>
      <c r="D6655">
        <v>-0.31312944999999998</v>
      </c>
      <c r="E6655">
        <v>1.1224813</v>
      </c>
      <c r="F6655">
        <f t="shared" si="206"/>
        <v>5.7963944444444443E-2</v>
      </c>
      <c r="G6655">
        <f t="shared" si="207"/>
        <v>1.0977418419753084</v>
      </c>
    </row>
    <row r="6656" spans="1:7" x14ac:dyDescent="0.3">
      <c r="A6656">
        <v>66.5099968910217</v>
      </c>
      <c r="B6656">
        <v>90.839095999999998</v>
      </c>
      <c r="C6656">
        <v>0.52167549999999996</v>
      </c>
      <c r="D6656">
        <v>-0.40102544000000001</v>
      </c>
      <c r="E6656">
        <v>1.1214702000000001</v>
      </c>
      <c r="F6656">
        <f t="shared" si="206"/>
        <v>5.7963944444444443E-2</v>
      </c>
      <c r="G6656">
        <f t="shared" si="207"/>
        <v>1.0967306197530864</v>
      </c>
    </row>
    <row r="6657" spans="1:7" x14ac:dyDescent="0.3">
      <c r="A6657">
        <v>66.519999027252197</v>
      </c>
      <c r="B6657">
        <v>90.827669999999998</v>
      </c>
      <c r="C6657">
        <v>0.5217155</v>
      </c>
      <c r="D6657">
        <v>-0.45962277000000001</v>
      </c>
      <c r="E6657">
        <v>1.1213291000000001</v>
      </c>
      <c r="F6657">
        <f t="shared" si="206"/>
        <v>5.7968388888888889E-2</v>
      </c>
      <c r="G6657">
        <f t="shared" si="207"/>
        <v>1.0965895580246914</v>
      </c>
    </row>
    <row r="6658" spans="1:7" x14ac:dyDescent="0.3">
      <c r="A6658">
        <v>66.530001163482595</v>
      </c>
      <c r="B6658">
        <v>90.827669999999998</v>
      </c>
      <c r="C6658">
        <v>0.52212875999999997</v>
      </c>
      <c r="D6658">
        <v>-0.11780504</v>
      </c>
      <c r="E6658">
        <v>1.1213291000000001</v>
      </c>
      <c r="F6658">
        <f t="shared" si="206"/>
        <v>5.8014306666666661E-2</v>
      </c>
      <c r="G6658">
        <f t="shared" si="207"/>
        <v>1.0965895580246914</v>
      </c>
    </row>
    <row r="6659" spans="1:7" x14ac:dyDescent="0.3">
      <c r="A6659">
        <v>66.540003299713106</v>
      </c>
      <c r="B6659">
        <v>90.968630000000005</v>
      </c>
      <c r="C6659">
        <v>0.52240865999999997</v>
      </c>
      <c r="D6659">
        <v>9.9493380000000006E-2</v>
      </c>
      <c r="E6659">
        <v>1.1230693</v>
      </c>
      <c r="F6659">
        <f t="shared" si="206"/>
        <v>5.804540666666666E-2</v>
      </c>
      <c r="G6659">
        <f t="shared" si="207"/>
        <v>1.0983298049382717</v>
      </c>
    </row>
    <row r="6660" spans="1:7" x14ac:dyDescent="0.3">
      <c r="A6660">
        <v>66.549997806549001</v>
      </c>
      <c r="B6660">
        <v>91.096249999999998</v>
      </c>
      <c r="C6660">
        <v>0.52239530000000001</v>
      </c>
      <c r="D6660">
        <v>2.6246719000000002E-2</v>
      </c>
      <c r="E6660">
        <v>1.1246449000000001</v>
      </c>
      <c r="F6660">
        <f t="shared" si="206"/>
        <v>5.8043922222222225E-2</v>
      </c>
      <c r="G6660">
        <f t="shared" si="207"/>
        <v>1.0999053604938271</v>
      </c>
    </row>
    <row r="6661" spans="1:7" x14ac:dyDescent="0.3">
      <c r="A6661">
        <v>66.559999942779498</v>
      </c>
      <c r="B6661">
        <v>91.082920000000001</v>
      </c>
      <c r="C6661">
        <v>0.52238200000000001</v>
      </c>
      <c r="D6661">
        <v>-7.5077824000000001E-2</v>
      </c>
      <c r="E6661">
        <v>1.1244802</v>
      </c>
      <c r="F6661">
        <f t="shared" si="206"/>
        <v>5.8042444444444445E-2</v>
      </c>
      <c r="G6661">
        <f t="shared" si="207"/>
        <v>1.0997407925925926</v>
      </c>
    </row>
    <row r="6662" spans="1:7" x14ac:dyDescent="0.3">
      <c r="A6662">
        <v>66.570002079009996</v>
      </c>
      <c r="B6662">
        <v>91.077200000000005</v>
      </c>
      <c r="C6662">
        <v>0.52242200000000005</v>
      </c>
      <c r="D6662">
        <v>-0.121467374</v>
      </c>
      <c r="E6662">
        <v>1.1244097</v>
      </c>
      <c r="F6662">
        <f t="shared" ref="F6662:F6725" si="208">C6662/9</f>
        <v>5.8046888888888898E-2</v>
      </c>
      <c r="G6662">
        <f t="shared" ref="G6662:G6725" si="209">(B6662-$B$5)/81</f>
        <v>1.099670175308642</v>
      </c>
    </row>
    <row r="6663" spans="1:7" x14ac:dyDescent="0.3">
      <c r="A6663">
        <v>66.579996585845905</v>
      </c>
      <c r="B6663">
        <v>91.048630000000003</v>
      </c>
      <c r="C6663">
        <v>0.52244866000000001</v>
      </c>
      <c r="D6663">
        <v>-0.16663615000000001</v>
      </c>
      <c r="E6663">
        <v>1.1240569</v>
      </c>
      <c r="F6663">
        <f t="shared" si="208"/>
        <v>5.8049851111111113E-2</v>
      </c>
      <c r="G6663">
        <f t="shared" si="209"/>
        <v>1.0993174592592592</v>
      </c>
    </row>
    <row r="6664" spans="1:7" x14ac:dyDescent="0.3">
      <c r="A6664">
        <v>66.589998722076402</v>
      </c>
      <c r="B6664">
        <v>91.004819999999995</v>
      </c>
      <c r="C6664">
        <v>0.52251530000000002</v>
      </c>
      <c r="D6664">
        <v>-0.19959715</v>
      </c>
      <c r="E6664">
        <v>1.1235161</v>
      </c>
      <c r="F6664">
        <f t="shared" si="208"/>
        <v>5.8057255555555555E-2</v>
      </c>
      <c r="G6664">
        <f t="shared" si="209"/>
        <v>1.0987765950617283</v>
      </c>
    </row>
    <row r="6665" spans="1:7" x14ac:dyDescent="0.3">
      <c r="A6665">
        <v>66.6000008583068</v>
      </c>
      <c r="B6665">
        <v>91.012435999999994</v>
      </c>
      <c r="C6665">
        <v>0.52260863999999996</v>
      </c>
      <c r="D6665">
        <v>-0.17396081999999999</v>
      </c>
      <c r="E6665">
        <v>1.1236101000000001</v>
      </c>
      <c r="F6665">
        <f t="shared" si="208"/>
        <v>5.8067626666666664E-2</v>
      </c>
      <c r="G6665">
        <f t="shared" si="209"/>
        <v>1.0988706197530864</v>
      </c>
    </row>
    <row r="6666" spans="1:7" x14ac:dyDescent="0.3">
      <c r="A6666">
        <v>66.610002994537297</v>
      </c>
      <c r="B6666">
        <v>91.018150000000006</v>
      </c>
      <c r="C6666">
        <v>0.52271529999999999</v>
      </c>
      <c r="D6666">
        <v>-0.13489593999999999</v>
      </c>
      <c r="E6666">
        <v>1.1236807</v>
      </c>
      <c r="F6666">
        <f t="shared" si="208"/>
        <v>5.8079477777777777E-2</v>
      </c>
      <c r="G6666">
        <f t="shared" si="209"/>
        <v>1.0989411629629631</v>
      </c>
    </row>
    <row r="6667" spans="1:7" x14ac:dyDescent="0.3">
      <c r="A6667">
        <v>66.619997501373206</v>
      </c>
      <c r="B6667">
        <v>91.050539999999998</v>
      </c>
      <c r="C6667">
        <v>0.52279520000000002</v>
      </c>
      <c r="D6667">
        <v>-0.14954527000000001</v>
      </c>
      <c r="E6667">
        <v>1.1240805</v>
      </c>
      <c r="F6667">
        <f t="shared" si="208"/>
        <v>5.8088355555555554E-2</v>
      </c>
      <c r="G6667">
        <f t="shared" si="209"/>
        <v>1.0993410395061729</v>
      </c>
    </row>
    <row r="6668" spans="1:7" x14ac:dyDescent="0.3">
      <c r="A6668">
        <v>66.629999637603703</v>
      </c>
      <c r="B6668">
        <v>91.042914999999994</v>
      </c>
      <c r="C6668">
        <v>0.52282189999999995</v>
      </c>
      <c r="D6668">
        <v>-0.18128548999999999</v>
      </c>
      <c r="E6668">
        <v>1.1239865</v>
      </c>
      <c r="F6668">
        <f t="shared" si="208"/>
        <v>5.8091322222222214E-2</v>
      </c>
      <c r="G6668">
        <f t="shared" si="209"/>
        <v>1.0992469037037036</v>
      </c>
    </row>
    <row r="6669" spans="1:7" x14ac:dyDescent="0.3">
      <c r="A6669">
        <v>66.6400017738342</v>
      </c>
      <c r="B6669">
        <v>91.023865000000001</v>
      </c>
      <c r="C6669">
        <v>0.52286189999999999</v>
      </c>
      <c r="D6669">
        <v>-0.22767504</v>
      </c>
      <c r="E6669">
        <v>1.1237512999999999</v>
      </c>
      <c r="F6669">
        <f t="shared" si="208"/>
        <v>5.8095766666666666E-2</v>
      </c>
      <c r="G6669">
        <f t="shared" si="209"/>
        <v>1.0990117185185184</v>
      </c>
    </row>
    <row r="6670" spans="1:7" x14ac:dyDescent="0.3">
      <c r="A6670">
        <v>66.649996280670095</v>
      </c>
      <c r="B6670">
        <v>91.027680000000004</v>
      </c>
      <c r="C6670">
        <v>0.52291520000000002</v>
      </c>
      <c r="D6670">
        <v>-0.25819448</v>
      </c>
      <c r="E6670">
        <v>1.1237984000000001</v>
      </c>
      <c r="F6670">
        <f t="shared" si="208"/>
        <v>5.8101688888888892E-2</v>
      </c>
      <c r="G6670">
        <f t="shared" si="209"/>
        <v>1.0990588172839506</v>
      </c>
    </row>
    <row r="6671" spans="1:7" x14ac:dyDescent="0.3">
      <c r="A6671">
        <v>66.659998416900606</v>
      </c>
      <c r="B6671">
        <v>90.995289999999997</v>
      </c>
      <c r="C6671">
        <v>0.52299523000000003</v>
      </c>
      <c r="D6671">
        <v>-0.2618568</v>
      </c>
      <c r="E6671">
        <v>1.1233985</v>
      </c>
      <c r="F6671">
        <f t="shared" si="208"/>
        <v>5.8110581111111115E-2</v>
      </c>
      <c r="G6671">
        <f t="shared" si="209"/>
        <v>1.0986589407407408</v>
      </c>
    </row>
    <row r="6672" spans="1:7" x14ac:dyDescent="0.3">
      <c r="A6672">
        <v>66.670000553131104</v>
      </c>
      <c r="B6672">
        <v>91.008629999999997</v>
      </c>
      <c r="C6672">
        <v>0.52304850000000003</v>
      </c>
      <c r="D6672">
        <v>-0.27894767999999998</v>
      </c>
      <c r="E6672">
        <v>1.1235632</v>
      </c>
      <c r="F6672">
        <f t="shared" si="208"/>
        <v>5.8116500000000001E-2</v>
      </c>
      <c r="G6672">
        <f t="shared" si="209"/>
        <v>1.0988236320987654</v>
      </c>
    </row>
    <row r="6673" spans="1:7" x14ac:dyDescent="0.3">
      <c r="A6673">
        <v>66.680002689361501</v>
      </c>
      <c r="B6673">
        <v>90.993390000000005</v>
      </c>
      <c r="C6673">
        <v>0.52310186999999997</v>
      </c>
      <c r="D6673">
        <v>-0.31068790000000002</v>
      </c>
      <c r="E6673">
        <v>1.123375</v>
      </c>
      <c r="F6673">
        <f t="shared" si="208"/>
        <v>5.8122429999999996E-2</v>
      </c>
      <c r="G6673">
        <f t="shared" si="209"/>
        <v>1.0986354839506174</v>
      </c>
    </row>
    <row r="6674" spans="1:7" x14ac:dyDescent="0.3">
      <c r="A6674">
        <v>66.689997196197496</v>
      </c>
      <c r="B6674">
        <v>90.974339999999998</v>
      </c>
      <c r="C6674">
        <v>0.52314185999999996</v>
      </c>
      <c r="D6674">
        <v>-0.34242812</v>
      </c>
      <c r="E6674">
        <v>1.1231399</v>
      </c>
      <c r="F6674">
        <f t="shared" si="208"/>
        <v>5.8126873333333329E-2</v>
      </c>
      <c r="G6674">
        <f t="shared" si="209"/>
        <v>1.098400298765432</v>
      </c>
    </row>
    <row r="6675" spans="1:7" x14ac:dyDescent="0.3">
      <c r="A6675">
        <v>66.699999332427893</v>
      </c>
      <c r="B6675">
        <v>90.976249999999993</v>
      </c>
      <c r="C6675">
        <v>0.52319515000000005</v>
      </c>
      <c r="D6675">
        <v>-0.38759690000000002</v>
      </c>
      <c r="E6675">
        <v>1.1231635</v>
      </c>
      <c r="F6675">
        <f t="shared" si="208"/>
        <v>5.8132794444444448E-2</v>
      </c>
      <c r="G6675">
        <f t="shared" si="209"/>
        <v>1.0984238790123455</v>
      </c>
    </row>
    <row r="6676" spans="1:7" x14ac:dyDescent="0.3">
      <c r="A6676">
        <v>66.710001468658405</v>
      </c>
      <c r="B6676">
        <v>90.947670000000002</v>
      </c>
      <c r="C6676">
        <v>0.52326185000000003</v>
      </c>
      <c r="D6676">
        <v>-0.37905145000000001</v>
      </c>
      <c r="E6676">
        <v>1.1228106</v>
      </c>
      <c r="F6676">
        <f t="shared" si="208"/>
        <v>5.814020555555556E-2</v>
      </c>
      <c r="G6676">
        <f t="shared" si="209"/>
        <v>1.0980710395061728</v>
      </c>
    </row>
    <row r="6677" spans="1:7" x14ac:dyDescent="0.3">
      <c r="A6677">
        <v>66.720003604888902</v>
      </c>
      <c r="B6677">
        <v>90.970529999999997</v>
      </c>
      <c r="C6677">
        <v>0.52334179999999997</v>
      </c>
      <c r="D6677">
        <v>-0.38271379999999999</v>
      </c>
      <c r="E6677">
        <v>1.1230928</v>
      </c>
      <c r="F6677">
        <f t="shared" si="208"/>
        <v>5.8149088888888888E-2</v>
      </c>
      <c r="G6677">
        <f t="shared" si="209"/>
        <v>1.0983532617283951</v>
      </c>
    </row>
    <row r="6678" spans="1:7" x14ac:dyDescent="0.3">
      <c r="A6678">
        <v>66.729998111724797</v>
      </c>
      <c r="B6678">
        <v>90.983863999999997</v>
      </c>
      <c r="C6678">
        <v>0.52342175999999996</v>
      </c>
      <c r="D6678">
        <v>-0.38515535000000001</v>
      </c>
      <c r="E6678">
        <v>1.1232574</v>
      </c>
      <c r="F6678">
        <f t="shared" si="208"/>
        <v>5.8157973333333328E-2</v>
      </c>
      <c r="G6678">
        <f t="shared" si="209"/>
        <v>1.0985178790123455</v>
      </c>
    </row>
    <row r="6679" spans="1:7" x14ac:dyDescent="0.3">
      <c r="A6679">
        <v>66.740000247955294</v>
      </c>
      <c r="B6679">
        <v>90.980059999999995</v>
      </c>
      <c r="C6679">
        <v>0.52350174999999999</v>
      </c>
      <c r="D6679">
        <v>-0.37538913000000002</v>
      </c>
      <c r="E6679">
        <v>1.1232104000000001</v>
      </c>
      <c r="F6679">
        <f t="shared" si="208"/>
        <v>5.8166861111111107E-2</v>
      </c>
      <c r="G6679">
        <f t="shared" si="209"/>
        <v>1.0984709160493826</v>
      </c>
    </row>
    <row r="6680" spans="1:7" x14ac:dyDescent="0.3">
      <c r="A6680">
        <v>66.750002384185706</v>
      </c>
      <c r="B6680">
        <v>91.012435999999994</v>
      </c>
      <c r="C6680">
        <v>0.52359504000000001</v>
      </c>
      <c r="D6680">
        <v>-0.3766099</v>
      </c>
      <c r="E6680">
        <v>1.1236101000000001</v>
      </c>
      <c r="F6680">
        <f t="shared" si="208"/>
        <v>5.8177226666666665E-2</v>
      </c>
      <c r="G6680">
        <f t="shared" si="209"/>
        <v>1.0988706197530864</v>
      </c>
    </row>
    <row r="6681" spans="1:7" x14ac:dyDescent="0.3">
      <c r="A6681">
        <v>66.7599968910217</v>
      </c>
      <c r="B6681">
        <v>90.995289999999997</v>
      </c>
      <c r="C6681">
        <v>0.523675</v>
      </c>
      <c r="D6681">
        <v>-0.36562289999999997</v>
      </c>
      <c r="E6681">
        <v>1.1233985</v>
      </c>
      <c r="F6681">
        <f t="shared" si="208"/>
        <v>5.8186111111111112E-2</v>
      </c>
      <c r="G6681">
        <f t="shared" si="209"/>
        <v>1.0986589407407408</v>
      </c>
    </row>
    <row r="6682" spans="1:7" x14ac:dyDescent="0.3">
      <c r="A6682">
        <v>66.769999027252197</v>
      </c>
      <c r="B6682">
        <v>91.033394000000001</v>
      </c>
      <c r="C6682">
        <v>0.52379500000000001</v>
      </c>
      <c r="D6682">
        <v>-0.32655802</v>
      </c>
      <c r="E6682">
        <v>1.1238687999999999</v>
      </c>
      <c r="F6682">
        <f t="shared" si="208"/>
        <v>5.8199444444444443E-2</v>
      </c>
      <c r="G6682">
        <f t="shared" si="209"/>
        <v>1.0991293604938273</v>
      </c>
    </row>
    <row r="6683" spans="1:7" x14ac:dyDescent="0.3">
      <c r="A6683">
        <v>66.780001163482595</v>
      </c>
      <c r="B6683">
        <v>91.075299999999999</v>
      </c>
      <c r="C6683">
        <v>0.52392830000000001</v>
      </c>
      <c r="D6683">
        <v>-0.25941523999999999</v>
      </c>
      <c r="E6683">
        <v>1.1243863000000001</v>
      </c>
      <c r="F6683">
        <f t="shared" si="208"/>
        <v>5.8214255555555559E-2</v>
      </c>
      <c r="G6683">
        <f t="shared" si="209"/>
        <v>1.0996467185185186</v>
      </c>
    </row>
    <row r="6684" spans="1:7" x14ac:dyDescent="0.3">
      <c r="A6684">
        <v>66.790003299713106</v>
      </c>
      <c r="B6684">
        <v>91.103874000000005</v>
      </c>
      <c r="C6684">
        <v>0.52407490000000001</v>
      </c>
      <c r="D6684">
        <v>-0.19227248</v>
      </c>
      <c r="E6684">
        <v>1.1247389999999999</v>
      </c>
      <c r="F6684">
        <f t="shared" si="208"/>
        <v>5.8230544444444449E-2</v>
      </c>
      <c r="G6684">
        <f t="shared" si="209"/>
        <v>1.0999994839506173</v>
      </c>
    </row>
    <row r="6685" spans="1:7" x14ac:dyDescent="0.3">
      <c r="A6685">
        <v>66.799997806549001</v>
      </c>
      <c r="B6685">
        <v>91.180070000000001</v>
      </c>
      <c r="C6685">
        <v>0.52419490000000002</v>
      </c>
      <c r="D6685">
        <v>-0.1422206</v>
      </c>
      <c r="E6685">
        <v>1.1256796</v>
      </c>
      <c r="F6685">
        <f t="shared" si="208"/>
        <v>5.8243877777777779E-2</v>
      </c>
      <c r="G6685">
        <f t="shared" si="209"/>
        <v>1.1009401753086419</v>
      </c>
    </row>
    <row r="6686" spans="1:7" x14ac:dyDescent="0.3">
      <c r="A6686">
        <v>66.809999942779498</v>
      </c>
      <c r="B6686">
        <v>91.191500000000005</v>
      </c>
      <c r="C6686">
        <v>0.52427495000000002</v>
      </c>
      <c r="D6686">
        <v>-0.14588292999999999</v>
      </c>
      <c r="E6686">
        <v>1.1258208000000001</v>
      </c>
      <c r="F6686">
        <f t="shared" si="208"/>
        <v>5.8252772222222221E-2</v>
      </c>
      <c r="G6686">
        <f t="shared" si="209"/>
        <v>1.1010812864197532</v>
      </c>
    </row>
    <row r="6687" spans="1:7" x14ac:dyDescent="0.3">
      <c r="A6687">
        <v>66.820002079009996</v>
      </c>
      <c r="B6687">
        <v>91.218170000000001</v>
      </c>
      <c r="C6687">
        <v>0.52432822999999995</v>
      </c>
      <c r="D6687">
        <v>-0.16297381999999999</v>
      </c>
      <c r="E6687">
        <v>1.12615</v>
      </c>
      <c r="F6687">
        <f t="shared" si="208"/>
        <v>5.8258692222222214E-2</v>
      </c>
      <c r="G6687">
        <f t="shared" si="209"/>
        <v>1.1014105456790124</v>
      </c>
    </row>
    <row r="6688" spans="1:7" x14ac:dyDescent="0.3">
      <c r="A6688">
        <v>66.829996585845905</v>
      </c>
      <c r="B6688">
        <v>91.223884999999996</v>
      </c>
      <c r="C6688">
        <v>0.5243816</v>
      </c>
      <c r="D6688">
        <v>-0.19227248</v>
      </c>
      <c r="E6688">
        <v>1.1262205999999999</v>
      </c>
      <c r="F6688">
        <f t="shared" si="208"/>
        <v>5.8264622222222222E-2</v>
      </c>
      <c r="G6688">
        <f t="shared" si="209"/>
        <v>1.1014811012345678</v>
      </c>
    </row>
    <row r="6689" spans="1:7" x14ac:dyDescent="0.3">
      <c r="A6689">
        <v>66.839998722076402</v>
      </c>
      <c r="B6689">
        <v>91.214354999999998</v>
      </c>
      <c r="C6689">
        <v>0.52444820000000003</v>
      </c>
      <c r="D6689">
        <v>-0.21180493</v>
      </c>
      <c r="E6689">
        <v>1.1261029</v>
      </c>
      <c r="F6689">
        <f t="shared" si="208"/>
        <v>5.8272022222222226E-2</v>
      </c>
      <c r="G6689">
        <f t="shared" si="209"/>
        <v>1.1013634469135802</v>
      </c>
    </row>
    <row r="6690" spans="1:7" x14ac:dyDescent="0.3">
      <c r="A6690">
        <v>66.8500008583068</v>
      </c>
      <c r="B6690">
        <v>91.233406000000002</v>
      </c>
      <c r="C6690">
        <v>0.52454149999999999</v>
      </c>
      <c r="D6690">
        <v>-0.18738937</v>
      </c>
      <c r="E6690">
        <v>1.1263380999999999</v>
      </c>
      <c r="F6690">
        <f t="shared" si="208"/>
        <v>5.8282388888888891E-2</v>
      </c>
      <c r="G6690">
        <f t="shared" si="209"/>
        <v>1.1015986444444446</v>
      </c>
    </row>
    <row r="6691" spans="1:7" x14ac:dyDescent="0.3">
      <c r="A6691">
        <v>66.860002994537297</v>
      </c>
      <c r="B6691">
        <v>91.212456000000003</v>
      </c>
      <c r="C6691">
        <v>0.52462149999999996</v>
      </c>
      <c r="D6691">
        <v>-0.18861015</v>
      </c>
      <c r="E6691">
        <v>1.1260796</v>
      </c>
      <c r="F6691">
        <f t="shared" si="208"/>
        <v>5.8291277777777775E-2</v>
      </c>
      <c r="G6691">
        <f t="shared" si="209"/>
        <v>1.1013400024691358</v>
      </c>
    </row>
    <row r="6692" spans="1:7" x14ac:dyDescent="0.3">
      <c r="A6692">
        <v>66.869997501373206</v>
      </c>
      <c r="B6692">
        <v>91.242930000000001</v>
      </c>
      <c r="C6692">
        <v>0.52467483000000004</v>
      </c>
      <c r="D6692">
        <v>-0.20814260000000001</v>
      </c>
      <c r="E6692">
        <v>1.1264556999999999</v>
      </c>
      <c r="F6692">
        <f t="shared" si="208"/>
        <v>5.8297203333333339E-2</v>
      </c>
      <c r="G6692">
        <f t="shared" si="209"/>
        <v>1.1017162246913581</v>
      </c>
    </row>
    <row r="6693" spans="1:7" x14ac:dyDescent="0.3">
      <c r="A6693">
        <v>66.879999637603703</v>
      </c>
      <c r="B6693">
        <v>91.227689999999996</v>
      </c>
      <c r="C6693">
        <v>0.52471477</v>
      </c>
      <c r="D6693">
        <v>-0.25331136999999998</v>
      </c>
      <c r="E6693">
        <v>1.1262676</v>
      </c>
      <c r="F6693">
        <f t="shared" si="208"/>
        <v>5.8301641111111108E-2</v>
      </c>
      <c r="G6693">
        <f t="shared" si="209"/>
        <v>1.1015280765432098</v>
      </c>
    </row>
    <row r="6694" spans="1:7" x14ac:dyDescent="0.3">
      <c r="A6694">
        <v>66.8900017738342</v>
      </c>
      <c r="B6694">
        <v>91.204834000000005</v>
      </c>
      <c r="C6694">
        <v>0.52476809999999996</v>
      </c>
      <c r="D6694">
        <v>-0.28383079999999999</v>
      </c>
      <c r="E6694">
        <v>1.1259854</v>
      </c>
      <c r="F6694">
        <f t="shared" si="208"/>
        <v>5.8307566666666664E-2</v>
      </c>
      <c r="G6694">
        <f t="shared" si="209"/>
        <v>1.1012459037037037</v>
      </c>
    </row>
    <row r="6695" spans="1:7" x14ac:dyDescent="0.3">
      <c r="A6695">
        <v>66.899996280670095</v>
      </c>
      <c r="B6695">
        <v>91.216260000000005</v>
      </c>
      <c r="C6695">
        <v>0.52482145999999996</v>
      </c>
      <c r="D6695">
        <v>-0.30092168000000002</v>
      </c>
      <c r="E6695">
        <v>1.1261265</v>
      </c>
      <c r="F6695">
        <f t="shared" si="208"/>
        <v>5.8313495555555553E-2</v>
      </c>
      <c r="G6695">
        <f t="shared" si="209"/>
        <v>1.1013869654320989</v>
      </c>
    </row>
    <row r="6696" spans="1:7" x14ac:dyDescent="0.3">
      <c r="A6696">
        <v>66.909998416900606</v>
      </c>
      <c r="B6696">
        <v>91.162925999999999</v>
      </c>
      <c r="C6696">
        <v>0.52487474999999995</v>
      </c>
      <c r="D6696">
        <v>-0.33510345000000002</v>
      </c>
      <c r="E6696">
        <v>1.1254679999999999</v>
      </c>
      <c r="F6696">
        <f t="shared" si="208"/>
        <v>5.8319416666666658E-2</v>
      </c>
      <c r="G6696">
        <f t="shared" si="209"/>
        <v>1.1007285209876543</v>
      </c>
    </row>
    <row r="6697" spans="1:7" x14ac:dyDescent="0.3">
      <c r="A6697">
        <v>66.920000553131104</v>
      </c>
      <c r="B6697">
        <v>91.181979999999996</v>
      </c>
      <c r="C6697">
        <v>0.52492810000000001</v>
      </c>
      <c r="D6697">
        <v>-0.36684367000000001</v>
      </c>
      <c r="E6697">
        <v>1.1257032</v>
      </c>
      <c r="F6697">
        <f t="shared" si="208"/>
        <v>5.8325344444444448E-2</v>
      </c>
      <c r="G6697">
        <f t="shared" si="209"/>
        <v>1.1009637555555556</v>
      </c>
    </row>
    <row r="6698" spans="1:7" x14ac:dyDescent="0.3">
      <c r="A6698">
        <v>66.930002689361501</v>
      </c>
      <c r="B6698">
        <v>91.155304000000001</v>
      </c>
      <c r="C6698">
        <v>0.52496810000000005</v>
      </c>
      <c r="D6698">
        <v>-0.39858389999999999</v>
      </c>
      <c r="E6698">
        <v>1.1253740000000001</v>
      </c>
      <c r="F6698">
        <f t="shared" si="208"/>
        <v>5.8329788888888894E-2</v>
      </c>
      <c r="G6698">
        <f t="shared" si="209"/>
        <v>1.1006344222222222</v>
      </c>
    </row>
    <row r="6699" spans="1:7" x14ac:dyDescent="0.3">
      <c r="A6699">
        <v>66.939997196197496</v>
      </c>
      <c r="B6699">
        <v>91.126729999999995</v>
      </c>
      <c r="C6699">
        <v>0.52500800000000003</v>
      </c>
      <c r="D6699">
        <v>-0.45962277000000001</v>
      </c>
      <c r="E6699">
        <v>1.1250211999999999</v>
      </c>
      <c r="F6699">
        <f t="shared" si="208"/>
        <v>5.8334222222222225E-2</v>
      </c>
      <c r="G6699">
        <f t="shared" si="209"/>
        <v>1.1002816567901235</v>
      </c>
    </row>
    <row r="6700" spans="1:7" x14ac:dyDescent="0.3">
      <c r="A6700">
        <v>66.949999332427893</v>
      </c>
      <c r="B6700">
        <v>91.164829999999995</v>
      </c>
      <c r="C6700">
        <v>0.52527462999999996</v>
      </c>
      <c r="D6700">
        <v>-0.25575291999999999</v>
      </c>
      <c r="E6700">
        <v>1.1254915999999999</v>
      </c>
      <c r="F6700">
        <f t="shared" si="208"/>
        <v>5.8363847777777776E-2</v>
      </c>
      <c r="G6700">
        <f t="shared" si="209"/>
        <v>1.1007520271604938</v>
      </c>
    </row>
    <row r="6701" spans="1:7" x14ac:dyDescent="0.3">
      <c r="A6701">
        <v>66.960001468658405</v>
      </c>
      <c r="B6701">
        <v>91.256259999999997</v>
      </c>
      <c r="C6701">
        <v>0.52556795000000001</v>
      </c>
      <c r="D6701">
        <v>-2.5025940999999999E-2</v>
      </c>
      <c r="E6701">
        <v>1.1266202999999999</v>
      </c>
      <c r="F6701">
        <f t="shared" si="208"/>
        <v>5.8396438888888888E-2</v>
      </c>
      <c r="G6701">
        <f t="shared" si="209"/>
        <v>1.1018807925925926</v>
      </c>
    </row>
    <row r="6702" spans="1:7" x14ac:dyDescent="0.3">
      <c r="A6702">
        <v>66.970003604888902</v>
      </c>
      <c r="B6702">
        <v>91.401039999999995</v>
      </c>
      <c r="C6702">
        <v>0.52555459999999998</v>
      </c>
      <c r="D6702">
        <v>-0.12390893</v>
      </c>
      <c r="E6702">
        <v>1.1284076999999999</v>
      </c>
      <c r="F6702">
        <f t="shared" si="208"/>
        <v>5.8394955555555551E-2</v>
      </c>
      <c r="G6702">
        <f t="shared" si="209"/>
        <v>1.1036682</v>
      </c>
    </row>
    <row r="6703" spans="1:7" x14ac:dyDescent="0.3">
      <c r="A6703">
        <v>66.979998111724797</v>
      </c>
      <c r="B6703">
        <v>91.378169999999997</v>
      </c>
      <c r="C6703">
        <v>0.52552794999999997</v>
      </c>
      <c r="D6703">
        <v>-0.22523348000000001</v>
      </c>
      <c r="E6703">
        <v>1.1281254000000001</v>
      </c>
      <c r="F6703">
        <f t="shared" si="208"/>
        <v>5.8391994444444442E-2</v>
      </c>
      <c r="G6703">
        <f t="shared" si="209"/>
        <v>1.1033858543209876</v>
      </c>
    </row>
    <row r="6704" spans="1:7" x14ac:dyDescent="0.3">
      <c r="A6704">
        <v>66.990000247955294</v>
      </c>
      <c r="B6704">
        <v>91.347700000000003</v>
      </c>
      <c r="C6704">
        <v>0.52555459999999998</v>
      </c>
      <c r="D6704">
        <v>-0.28505158000000003</v>
      </c>
      <c r="E6704">
        <v>1.1277492</v>
      </c>
      <c r="F6704">
        <f t="shared" si="208"/>
        <v>5.8394955555555551E-2</v>
      </c>
      <c r="G6704">
        <f t="shared" si="209"/>
        <v>1.1030096814814816</v>
      </c>
    </row>
    <row r="6705" spans="1:7" x14ac:dyDescent="0.3">
      <c r="A6705">
        <v>67.000002384185706</v>
      </c>
      <c r="B6705">
        <v>91.326744000000005</v>
      </c>
      <c r="C6705">
        <v>0.52556795000000001</v>
      </c>
      <c r="D6705">
        <v>-0.35829823999999999</v>
      </c>
      <c r="E6705">
        <v>1.1274903999999999</v>
      </c>
      <c r="F6705">
        <f t="shared" si="208"/>
        <v>5.8396438888888888E-2</v>
      </c>
      <c r="G6705">
        <f t="shared" si="209"/>
        <v>1.1027509654320988</v>
      </c>
    </row>
    <row r="6706" spans="1:7" x14ac:dyDescent="0.3">
      <c r="A6706">
        <v>67.0099968910217</v>
      </c>
      <c r="B6706">
        <v>91.260069999999999</v>
      </c>
      <c r="C6706">
        <v>0.52556795000000001</v>
      </c>
      <c r="D6706">
        <v>-0.43154490000000001</v>
      </c>
      <c r="E6706">
        <v>1.1266674000000001</v>
      </c>
      <c r="F6706">
        <f t="shared" si="208"/>
        <v>5.8396438888888888E-2</v>
      </c>
      <c r="G6706">
        <f t="shared" si="209"/>
        <v>1.1019278296296295</v>
      </c>
    </row>
    <row r="6707" spans="1:7" x14ac:dyDescent="0.3">
      <c r="A6707">
        <v>67.019999027252197</v>
      </c>
      <c r="B6707">
        <v>91.246740000000003</v>
      </c>
      <c r="C6707">
        <v>0.52575459999999996</v>
      </c>
      <c r="D6707">
        <v>-0.35341513000000002</v>
      </c>
      <c r="E6707">
        <v>1.1265027999999999</v>
      </c>
      <c r="F6707">
        <f t="shared" si="208"/>
        <v>5.8417177777777773E-2</v>
      </c>
      <c r="G6707">
        <f t="shared" si="209"/>
        <v>1.101763261728395</v>
      </c>
    </row>
    <row r="6708" spans="1:7" x14ac:dyDescent="0.3">
      <c r="A6708">
        <v>67.030001163482595</v>
      </c>
      <c r="B6708">
        <v>91.311509999999998</v>
      </c>
      <c r="C6708">
        <v>0.52618109999999996</v>
      </c>
      <c r="D6708">
        <v>3.1129830000000001E-2</v>
      </c>
      <c r="E6708">
        <v>1.1273024</v>
      </c>
      <c r="F6708">
        <f t="shared" si="208"/>
        <v>5.8464566666666662E-2</v>
      </c>
      <c r="G6708">
        <f t="shared" si="209"/>
        <v>1.1025628913580245</v>
      </c>
    </row>
    <row r="6709" spans="1:7" x14ac:dyDescent="0.3">
      <c r="A6709">
        <v>67.040003299713106</v>
      </c>
      <c r="B6709">
        <v>91.452460000000002</v>
      </c>
      <c r="C6709">
        <v>0.52628772999999995</v>
      </c>
      <c r="D6709">
        <v>8.2402489999999995E-2</v>
      </c>
      <c r="E6709">
        <v>1.1290426</v>
      </c>
      <c r="F6709">
        <f t="shared" si="208"/>
        <v>5.8476414444444437E-2</v>
      </c>
      <c r="G6709">
        <f t="shared" si="209"/>
        <v>1.1043030148148147</v>
      </c>
    </row>
    <row r="6710" spans="1:7" x14ac:dyDescent="0.3">
      <c r="A6710">
        <v>67.049997806549001</v>
      </c>
      <c r="B6710">
        <v>91.566760000000002</v>
      </c>
      <c r="C6710">
        <v>0.52623445000000002</v>
      </c>
      <c r="D6710">
        <v>-7.3857049999999994E-2</v>
      </c>
      <c r="E6710">
        <v>1.1304536999999999</v>
      </c>
      <c r="F6710">
        <f t="shared" si="208"/>
        <v>5.8470494444444444E-2</v>
      </c>
      <c r="G6710">
        <f t="shared" si="209"/>
        <v>1.105714125925926</v>
      </c>
    </row>
    <row r="6711" spans="1:7" x14ac:dyDescent="0.3">
      <c r="A6711">
        <v>67.059999942779498</v>
      </c>
      <c r="B6711">
        <v>91.496269999999996</v>
      </c>
      <c r="C6711">
        <v>0.52626110000000004</v>
      </c>
      <c r="D6711">
        <v>-0.13367515999999999</v>
      </c>
      <c r="E6711">
        <v>1.1295834</v>
      </c>
      <c r="F6711">
        <f t="shared" si="208"/>
        <v>5.847345555555556E-2</v>
      </c>
      <c r="G6711">
        <f t="shared" si="209"/>
        <v>1.1048438790123456</v>
      </c>
    </row>
    <row r="6712" spans="1:7" x14ac:dyDescent="0.3">
      <c r="A6712">
        <v>67.070002079009996</v>
      </c>
      <c r="B6712">
        <v>91.475319999999996</v>
      </c>
      <c r="C6712">
        <v>0.52628772999999995</v>
      </c>
      <c r="D6712">
        <v>-0.17762315000000001</v>
      </c>
      <c r="E6712">
        <v>1.1293248</v>
      </c>
      <c r="F6712">
        <f t="shared" si="208"/>
        <v>5.8476414444444437E-2</v>
      </c>
      <c r="G6712">
        <f t="shared" si="209"/>
        <v>1.104585237037037</v>
      </c>
    </row>
    <row r="6713" spans="1:7" x14ac:dyDescent="0.3">
      <c r="A6713">
        <v>67.079996585845905</v>
      </c>
      <c r="B6713">
        <v>91.437219999999996</v>
      </c>
      <c r="C6713">
        <v>0.52631439999999996</v>
      </c>
      <c r="D6713">
        <v>-0.23622048000000001</v>
      </c>
      <c r="E6713">
        <v>1.1288544</v>
      </c>
      <c r="F6713">
        <f t="shared" si="208"/>
        <v>5.8479377777777772E-2</v>
      </c>
      <c r="G6713">
        <f t="shared" si="209"/>
        <v>1.1041148666666667</v>
      </c>
    </row>
    <row r="6714" spans="1:7" x14ac:dyDescent="0.3">
      <c r="A6714">
        <v>67.089998722076402</v>
      </c>
      <c r="B6714">
        <v>91.397220000000004</v>
      </c>
      <c r="C6714">
        <v>0.52636769999999999</v>
      </c>
      <c r="D6714">
        <v>-0.25453213000000002</v>
      </c>
      <c r="E6714">
        <v>1.1283605000000001</v>
      </c>
      <c r="F6714">
        <f t="shared" si="208"/>
        <v>5.8485299999999997E-2</v>
      </c>
      <c r="G6714">
        <f t="shared" si="209"/>
        <v>1.103621039506173</v>
      </c>
    </row>
    <row r="6715" spans="1:7" x14ac:dyDescent="0.3">
      <c r="A6715">
        <v>67.1000008583068</v>
      </c>
      <c r="B6715">
        <v>91.399124</v>
      </c>
      <c r="C6715">
        <v>0.52644769999999996</v>
      </c>
      <c r="D6715">
        <v>-0.25941523999999999</v>
      </c>
      <c r="E6715">
        <v>1.1283840999999999</v>
      </c>
      <c r="F6715">
        <f t="shared" si="208"/>
        <v>5.8494188888888882E-2</v>
      </c>
      <c r="G6715">
        <f t="shared" si="209"/>
        <v>1.1036445456790123</v>
      </c>
    </row>
    <row r="6716" spans="1:7" x14ac:dyDescent="0.3">
      <c r="A6716">
        <v>67.110002994537297</v>
      </c>
      <c r="B6716">
        <v>91.355310000000003</v>
      </c>
      <c r="C6716">
        <v>0.52655434999999995</v>
      </c>
      <c r="D6716">
        <v>-0.22035036999999999</v>
      </c>
      <c r="E6716">
        <v>1.1278431</v>
      </c>
      <c r="F6716">
        <f t="shared" si="208"/>
        <v>5.8506038888888882E-2</v>
      </c>
      <c r="G6716">
        <f t="shared" si="209"/>
        <v>1.1031036320987655</v>
      </c>
    </row>
    <row r="6717" spans="1:7" x14ac:dyDescent="0.3">
      <c r="A6717">
        <v>67.119997501373206</v>
      </c>
      <c r="B6717">
        <v>91.399124</v>
      </c>
      <c r="C6717">
        <v>0.52663433999999998</v>
      </c>
      <c r="D6717">
        <v>-0.22157114999999999</v>
      </c>
      <c r="E6717">
        <v>1.1283840999999999</v>
      </c>
      <c r="F6717">
        <f t="shared" si="208"/>
        <v>5.8514926666666661E-2</v>
      </c>
      <c r="G6717">
        <f t="shared" si="209"/>
        <v>1.1036445456790123</v>
      </c>
    </row>
    <row r="6718" spans="1:7" x14ac:dyDescent="0.3">
      <c r="A6718">
        <v>67.129999637603703</v>
      </c>
      <c r="B6718">
        <v>91.393410000000003</v>
      </c>
      <c r="C6718">
        <v>0.52668760000000003</v>
      </c>
      <c r="D6718">
        <v>-0.25209057000000001</v>
      </c>
      <c r="E6718">
        <v>1.1283135</v>
      </c>
      <c r="F6718">
        <f t="shared" si="208"/>
        <v>5.8520844444444449E-2</v>
      </c>
      <c r="G6718">
        <f t="shared" si="209"/>
        <v>1.1035740024691358</v>
      </c>
    </row>
    <row r="6719" spans="1:7" x14ac:dyDescent="0.3">
      <c r="A6719">
        <v>67.1400017738342</v>
      </c>
      <c r="B6719">
        <v>91.364845000000003</v>
      </c>
      <c r="C6719">
        <v>0.52671427000000004</v>
      </c>
      <c r="D6719">
        <v>-0.29725935999999997</v>
      </c>
      <c r="E6719">
        <v>1.1279608000000001</v>
      </c>
      <c r="F6719">
        <f t="shared" si="208"/>
        <v>5.8523807777777784E-2</v>
      </c>
      <c r="G6719">
        <f t="shared" si="209"/>
        <v>1.1032213481481481</v>
      </c>
    </row>
    <row r="6720" spans="1:7" x14ac:dyDescent="0.3">
      <c r="A6720">
        <v>67.149996280670095</v>
      </c>
      <c r="B6720">
        <v>91.376273999999995</v>
      </c>
      <c r="C6720">
        <v>0.52674096999999998</v>
      </c>
      <c r="D6720">
        <v>-0.35707745000000002</v>
      </c>
      <c r="E6720">
        <v>1.1281019999999999</v>
      </c>
      <c r="F6720">
        <f t="shared" si="208"/>
        <v>5.8526774444444443E-2</v>
      </c>
      <c r="G6720">
        <f t="shared" si="209"/>
        <v>1.1033624469135801</v>
      </c>
    </row>
    <row r="6721" spans="1:7" x14ac:dyDescent="0.3">
      <c r="A6721">
        <v>67.159998416900606</v>
      </c>
      <c r="B6721">
        <v>91.330560000000006</v>
      </c>
      <c r="C6721">
        <v>0.52679425000000002</v>
      </c>
      <c r="D6721">
        <v>-0.38759690000000002</v>
      </c>
      <c r="E6721">
        <v>1.1275375999999999</v>
      </c>
      <c r="F6721">
        <f t="shared" si="208"/>
        <v>5.853269444444445E-2</v>
      </c>
      <c r="G6721">
        <f t="shared" si="209"/>
        <v>1.1027980765432099</v>
      </c>
    </row>
    <row r="6722" spans="1:7" x14ac:dyDescent="0.3">
      <c r="A6722">
        <v>67.170000553131104</v>
      </c>
      <c r="B6722">
        <v>91.343879999999999</v>
      </c>
      <c r="C6722">
        <v>0.52686094999999999</v>
      </c>
      <c r="D6722">
        <v>-0.39125922000000002</v>
      </c>
      <c r="E6722">
        <v>1.1277021</v>
      </c>
      <c r="F6722">
        <f t="shared" si="208"/>
        <v>5.8540105555555555E-2</v>
      </c>
      <c r="G6722">
        <f t="shared" si="209"/>
        <v>1.1029625209876543</v>
      </c>
    </row>
    <row r="6723" spans="1:7" x14ac:dyDescent="0.3">
      <c r="A6723">
        <v>67.180002689361501</v>
      </c>
      <c r="B6723">
        <v>91.324830000000006</v>
      </c>
      <c r="C6723">
        <v>0.52691429999999995</v>
      </c>
      <c r="D6723">
        <v>-0.42299944</v>
      </c>
      <c r="E6723">
        <v>1.1274668999999999</v>
      </c>
      <c r="F6723">
        <f t="shared" si="208"/>
        <v>5.854603333333333E-2</v>
      </c>
      <c r="G6723">
        <f t="shared" si="209"/>
        <v>1.1027273358024692</v>
      </c>
    </row>
    <row r="6724" spans="1:7" x14ac:dyDescent="0.3">
      <c r="A6724">
        <v>67.189997196197496</v>
      </c>
      <c r="B6724">
        <v>91.30198</v>
      </c>
      <c r="C6724">
        <v>0.52695429999999999</v>
      </c>
      <c r="D6724">
        <v>-0.46816823000000002</v>
      </c>
      <c r="E6724">
        <v>1.1271846999999999</v>
      </c>
      <c r="F6724">
        <f t="shared" si="208"/>
        <v>5.8550477777777776E-2</v>
      </c>
      <c r="G6724">
        <f t="shared" si="209"/>
        <v>1.102445237037037</v>
      </c>
    </row>
    <row r="6725" spans="1:7" x14ac:dyDescent="0.3">
      <c r="A6725">
        <v>67.199999332427893</v>
      </c>
      <c r="B6725">
        <v>91.332449999999994</v>
      </c>
      <c r="C6725">
        <v>0.52722084999999996</v>
      </c>
      <c r="D6725">
        <v>-0.29237625</v>
      </c>
      <c r="E6725">
        <v>1.127561</v>
      </c>
      <c r="F6725">
        <f t="shared" si="208"/>
        <v>5.8580094444444439E-2</v>
      </c>
      <c r="G6725">
        <f t="shared" si="209"/>
        <v>1.1028214098765432</v>
      </c>
    </row>
    <row r="6726" spans="1:7" x14ac:dyDescent="0.3">
      <c r="A6726">
        <v>67.210001468658405</v>
      </c>
      <c r="B6726">
        <v>91.446749999999994</v>
      </c>
      <c r="C6726">
        <v>0.52756745000000005</v>
      </c>
      <c r="D6726">
        <v>-6.7142770000000003E-3</v>
      </c>
      <c r="E6726">
        <v>1.1289720000000001</v>
      </c>
      <c r="F6726">
        <f t="shared" ref="F6726:F6789" si="210">C6726/9</f>
        <v>5.8618605555555564E-2</v>
      </c>
      <c r="G6726">
        <f t="shared" ref="G6726:G6789" si="211">(B6726-$B$5)/81</f>
        <v>1.1042325209876542</v>
      </c>
    </row>
    <row r="6727" spans="1:7" x14ac:dyDescent="0.3">
      <c r="A6727">
        <v>67.220003604888902</v>
      </c>
      <c r="B6727">
        <v>91.593419999999995</v>
      </c>
      <c r="C6727">
        <v>0.52754080000000003</v>
      </c>
      <c r="D6727">
        <v>-9.4610269999999996E-2</v>
      </c>
      <c r="E6727">
        <v>1.1307828</v>
      </c>
      <c r="F6727">
        <f t="shared" si="210"/>
        <v>5.8615644444444448E-2</v>
      </c>
      <c r="G6727">
        <f t="shared" si="211"/>
        <v>1.1060432617283951</v>
      </c>
    </row>
    <row r="6728" spans="1:7" x14ac:dyDescent="0.3">
      <c r="A6728">
        <v>67.229998111724797</v>
      </c>
      <c r="B6728">
        <v>91.585800000000006</v>
      </c>
      <c r="C6728">
        <v>0.52747409999999995</v>
      </c>
      <c r="D6728">
        <v>-0.25086979999999998</v>
      </c>
      <c r="E6728">
        <v>1.1306887000000001</v>
      </c>
      <c r="F6728">
        <f t="shared" si="210"/>
        <v>5.8608233333333329E-2</v>
      </c>
      <c r="G6728">
        <f t="shared" si="211"/>
        <v>1.105949187654321</v>
      </c>
    </row>
    <row r="6729" spans="1:7" x14ac:dyDescent="0.3">
      <c r="A6729">
        <v>67.240000247955294</v>
      </c>
      <c r="B6729">
        <v>91.536280000000005</v>
      </c>
      <c r="C6729">
        <v>0.52751409999999999</v>
      </c>
      <c r="D6729">
        <v>-0.29603857</v>
      </c>
      <c r="E6729">
        <v>1.1300774</v>
      </c>
      <c r="F6729">
        <f t="shared" si="210"/>
        <v>5.8612677777777775E-2</v>
      </c>
      <c r="G6729">
        <f t="shared" si="211"/>
        <v>1.1053378296296297</v>
      </c>
    </row>
    <row r="6730" spans="1:7" x14ac:dyDescent="0.3">
      <c r="A6730">
        <v>67.250002384185706</v>
      </c>
      <c r="B6730">
        <v>91.521034</v>
      </c>
      <c r="C6730">
        <v>0.52752745000000001</v>
      </c>
      <c r="D6730">
        <v>-0.3546359</v>
      </c>
      <c r="E6730">
        <v>1.1298891</v>
      </c>
      <c r="F6730">
        <f t="shared" si="210"/>
        <v>5.8614161111111111E-2</v>
      </c>
      <c r="G6730">
        <f t="shared" si="211"/>
        <v>1.1051496074074074</v>
      </c>
    </row>
    <row r="6731" spans="1:7" x14ac:dyDescent="0.3">
      <c r="A6731">
        <v>67.2599968910217</v>
      </c>
      <c r="B6731">
        <v>91.433409999999995</v>
      </c>
      <c r="C6731">
        <v>0.52752745000000001</v>
      </c>
      <c r="D6731">
        <v>-0.44253187999999999</v>
      </c>
      <c r="E6731">
        <v>1.1288073999999999</v>
      </c>
      <c r="F6731">
        <f t="shared" si="210"/>
        <v>5.8614161111111111E-2</v>
      </c>
      <c r="G6731">
        <f t="shared" si="211"/>
        <v>1.1040678296296296</v>
      </c>
    </row>
    <row r="6732" spans="1:7" x14ac:dyDescent="0.3">
      <c r="A6732">
        <v>67.269999027252197</v>
      </c>
      <c r="B6732">
        <v>91.416269999999997</v>
      </c>
      <c r="C6732">
        <v>0.52764743999999997</v>
      </c>
      <c r="D6732">
        <v>-0.43154490000000001</v>
      </c>
      <c r="E6732">
        <v>1.1285957</v>
      </c>
      <c r="F6732">
        <f t="shared" si="210"/>
        <v>5.8627493333333329E-2</v>
      </c>
      <c r="G6732">
        <f t="shared" si="211"/>
        <v>1.1038562246913579</v>
      </c>
    </row>
    <row r="6733" spans="1:7" x14ac:dyDescent="0.3">
      <c r="A6733">
        <v>67.280001163482595</v>
      </c>
      <c r="B6733">
        <v>91.467699999999994</v>
      </c>
      <c r="C6733">
        <v>0.52807397</v>
      </c>
      <c r="D6733">
        <v>-4.9441494000000002E-2</v>
      </c>
      <c r="E6733">
        <v>1.1292306000000001</v>
      </c>
      <c r="F6733">
        <f t="shared" si="210"/>
        <v>5.8674885555555556E-2</v>
      </c>
      <c r="G6733">
        <f t="shared" si="211"/>
        <v>1.1044911629629628</v>
      </c>
    </row>
    <row r="6734" spans="1:7" x14ac:dyDescent="0.3">
      <c r="A6734">
        <v>67.290003299713106</v>
      </c>
      <c r="B6734">
        <v>91.5839</v>
      </c>
      <c r="C6734">
        <v>0.52822064999999996</v>
      </c>
      <c r="D6734">
        <v>2.9909051999999998E-2</v>
      </c>
      <c r="E6734">
        <v>1.1306653</v>
      </c>
      <c r="F6734">
        <f t="shared" si="210"/>
        <v>5.8691183333333327E-2</v>
      </c>
      <c r="G6734">
        <f t="shared" si="211"/>
        <v>1.1059257308641974</v>
      </c>
    </row>
    <row r="6735" spans="1:7" x14ac:dyDescent="0.3">
      <c r="A6735">
        <v>67.299997806549001</v>
      </c>
      <c r="B6735">
        <v>91.661995000000005</v>
      </c>
      <c r="C6735">
        <v>0.52815400000000001</v>
      </c>
      <c r="D6735">
        <v>-0.11414270999999999</v>
      </c>
      <c r="E6735">
        <v>1.1316292999999999</v>
      </c>
      <c r="F6735">
        <f t="shared" si="210"/>
        <v>5.8683777777777779E-2</v>
      </c>
      <c r="G6735">
        <f t="shared" si="211"/>
        <v>1.1068898666666667</v>
      </c>
    </row>
    <row r="6736" spans="1:7" x14ac:dyDescent="0.3">
      <c r="A6736">
        <v>67.309999942779498</v>
      </c>
      <c r="B6736">
        <v>91.623900000000006</v>
      </c>
      <c r="C6736">
        <v>0.52818065999999997</v>
      </c>
      <c r="D6736">
        <v>-0.17396081999999999</v>
      </c>
      <c r="E6736">
        <v>1.1311591000000001</v>
      </c>
      <c r="F6736">
        <f t="shared" si="210"/>
        <v>5.8686739999999994E-2</v>
      </c>
      <c r="G6736">
        <f t="shared" si="211"/>
        <v>1.1064195580246914</v>
      </c>
    </row>
    <row r="6737" spans="1:7" x14ac:dyDescent="0.3">
      <c r="A6737">
        <v>67.320002079009996</v>
      </c>
      <c r="B6737">
        <v>91.618189999999998</v>
      </c>
      <c r="C6737">
        <v>0.52820730000000005</v>
      </c>
      <c r="D6737">
        <v>-0.23499970000000001</v>
      </c>
      <c r="E6737">
        <v>1.1310886</v>
      </c>
      <c r="F6737">
        <f t="shared" si="210"/>
        <v>5.8689700000000004E-2</v>
      </c>
      <c r="G6737">
        <f t="shared" si="211"/>
        <v>1.1063490641975309</v>
      </c>
    </row>
    <row r="6738" spans="1:7" x14ac:dyDescent="0.3">
      <c r="A6738">
        <v>67.329996585845905</v>
      </c>
      <c r="B6738">
        <v>91.566760000000002</v>
      </c>
      <c r="C6738">
        <v>0.52820730000000005</v>
      </c>
      <c r="D6738">
        <v>-0.30824634000000001</v>
      </c>
      <c r="E6738">
        <v>1.1304536999999999</v>
      </c>
      <c r="F6738">
        <f t="shared" si="210"/>
        <v>5.8689700000000004E-2</v>
      </c>
      <c r="G6738">
        <f t="shared" si="211"/>
        <v>1.105714125925926</v>
      </c>
    </row>
    <row r="6739" spans="1:7" x14ac:dyDescent="0.3">
      <c r="A6739">
        <v>67.339998722076402</v>
      </c>
      <c r="B6739">
        <v>91.513419999999996</v>
      </c>
      <c r="C6739">
        <v>0.52823394999999995</v>
      </c>
      <c r="D6739">
        <v>-0.36806445999999998</v>
      </c>
      <c r="E6739">
        <v>1.1297952</v>
      </c>
      <c r="F6739">
        <f t="shared" si="210"/>
        <v>5.8692661111111107E-2</v>
      </c>
      <c r="G6739">
        <f t="shared" si="211"/>
        <v>1.1050556074074074</v>
      </c>
    </row>
    <row r="6740" spans="1:7" x14ac:dyDescent="0.3">
      <c r="A6740">
        <v>67.3500008583068</v>
      </c>
      <c r="B6740">
        <v>91.501980000000003</v>
      </c>
      <c r="C6740">
        <v>0.52828730000000002</v>
      </c>
      <c r="D6740">
        <v>-0.39736313000000001</v>
      </c>
      <c r="E6740">
        <v>1.1296539000000001</v>
      </c>
      <c r="F6740">
        <f t="shared" si="210"/>
        <v>5.8698588888888889E-2</v>
      </c>
      <c r="G6740">
        <f t="shared" si="211"/>
        <v>1.1049143728395061</v>
      </c>
    </row>
    <row r="6741" spans="1:7" x14ac:dyDescent="0.3">
      <c r="A6741">
        <v>67.360002994537297</v>
      </c>
      <c r="B6741">
        <v>91.448654000000005</v>
      </c>
      <c r="C6741">
        <v>0.52836729999999998</v>
      </c>
      <c r="D6741">
        <v>-0.38759690000000002</v>
      </c>
      <c r="E6741">
        <v>1.1289956999999999</v>
      </c>
      <c r="F6741">
        <f t="shared" si="210"/>
        <v>5.8707477777777774E-2</v>
      </c>
      <c r="G6741">
        <f t="shared" si="211"/>
        <v>1.1042560271604938</v>
      </c>
    </row>
    <row r="6742" spans="1:7" x14ac:dyDescent="0.3">
      <c r="A6742">
        <v>67.369997501373206</v>
      </c>
      <c r="B6742">
        <v>91.471509999999995</v>
      </c>
      <c r="C6742">
        <v>0.52844729999999995</v>
      </c>
      <c r="D6742">
        <v>-0.39125922000000002</v>
      </c>
      <c r="E6742">
        <v>1.1292778000000001</v>
      </c>
      <c r="F6742">
        <f t="shared" si="210"/>
        <v>5.8716366666666658E-2</v>
      </c>
      <c r="G6742">
        <f t="shared" si="211"/>
        <v>1.1045381999999999</v>
      </c>
    </row>
    <row r="6743" spans="1:7" x14ac:dyDescent="0.3">
      <c r="A6743">
        <v>67.379999637603703</v>
      </c>
      <c r="B6743">
        <v>91.467699999999994</v>
      </c>
      <c r="C6743">
        <v>0.52850056000000001</v>
      </c>
      <c r="D6743">
        <v>-0.40712935</v>
      </c>
      <c r="E6743">
        <v>1.1292306000000001</v>
      </c>
      <c r="F6743">
        <f t="shared" si="210"/>
        <v>5.8722284444444446E-2</v>
      </c>
      <c r="G6743">
        <f t="shared" si="211"/>
        <v>1.1044911629629628</v>
      </c>
    </row>
    <row r="6744" spans="1:7" x14ac:dyDescent="0.3">
      <c r="A6744">
        <v>67.3900017738342</v>
      </c>
      <c r="B6744">
        <v>91.444839999999999</v>
      </c>
      <c r="C6744">
        <v>0.52854055</v>
      </c>
      <c r="D6744">
        <v>-0.45229809999999998</v>
      </c>
      <c r="E6744">
        <v>1.1289484999999999</v>
      </c>
      <c r="F6744">
        <f t="shared" si="210"/>
        <v>5.8726727777777779E-2</v>
      </c>
      <c r="G6744">
        <f t="shared" si="211"/>
        <v>1.1042089407407407</v>
      </c>
    </row>
    <row r="6745" spans="1:7" x14ac:dyDescent="0.3">
      <c r="A6745">
        <v>67.399996280670095</v>
      </c>
      <c r="B6745">
        <v>91.471509999999995</v>
      </c>
      <c r="C6745">
        <v>0.52874049999999995</v>
      </c>
      <c r="D6745">
        <v>-0.34609046999999998</v>
      </c>
      <c r="E6745">
        <v>1.1292778000000001</v>
      </c>
      <c r="F6745">
        <f t="shared" si="210"/>
        <v>5.8748944444444437E-2</v>
      </c>
      <c r="G6745">
        <f t="shared" si="211"/>
        <v>1.1045381999999999</v>
      </c>
    </row>
    <row r="6746" spans="1:7" x14ac:dyDescent="0.3">
      <c r="A6746">
        <v>67.409998416900606</v>
      </c>
      <c r="B6746">
        <v>91.517229999999998</v>
      </c>
      <c r="C6746">
        <v>0.52906039999999999</v>
      </c>
      <c r="D6746">
        <v>-7.3857049999999994E-2</v>
      </c>
      <c r="E6746">
        <v>1.1298421999999999</v>
      </c>
      <c r="F6746">
        <f t="shared" si="210"/>
        <v>5.8784488888888889E-2</v>
      </c>
      <c r="G6746">
        <f t="shared" si="211"/>
        <v>1.1051026444444445</v>
      </c>
    </row>
    <row r="6747" spans="1:7" x14ac:dyDescent="0.3">
      <c r="A6747">
        <v>67.420000553131104</v>
      </c>
      <c r="B6747">
        <v>91.639139999999998</v>
      </c>
      <c r="C6747">
        <v>0.52903370000000005</v>
      </c>
      <c r="D6747">
        <v>-0.18738937</v>
      </c>
      <c r="E6747">
        <v>1.1313472</v>
      </c>
      <c r="F6747">
        <f t="shared" si="210"/>
        <v>5.8781522222222229E-2</v>
      </c>
      <c r="G6747">
        <f t="shared" si="211"/>
        <v>1.1066077061728394</v>
      </c>
    </row>
    <row r="6748" spans="1:7" x14ac:dyDescent="0.3">
      <c r="A6748">
        <v>67.430002689361501</v>
      </c>
      <c r="B6748">
        <v>91.644850000000005</v>
      </c>
      <c r="C6748">
        <v>0.52895380000000003</v>
      </c>
      <c r="D6748">
        <v>-0.35707745000000002</v>
      </c>
      <c r="E6748">
        <v>1.1314177999999999</v>
      </c>
      <c r="F6748">
        <f t="shared" si="210"/>
        <v>5.8772644444444445E-2</v>
      </c>
      <c r="G6748">
        <f t="shared" si="211"/>
        <v>1.1066781999999999</v>
      </c>
    </row>
    <row r="6749" spans="1:7" x14ac:dyDescent="0.3">
      <c r="A6749">
        <v>67.439997196197496</v>
      </c>
      <c r="B6749">
        <v>91.585800000000006</v>
      </c>
      <c r="C6749">
        <v>0.52896710000000002</v>
      </c>
      <c r="D6749">
        <v>-0.41567478000000002</v>
      </c>
      <c r="E6749">
        <v>1.1306887000000001</v>
      </c>
      <c r="F6749">
        <f t="shared" si="210"/>
        <v>5.8774122222222225E-2</v>
      </c>
      <c r="G6749">
        <f t="shared" si="211"/>
        <v>1.105949187654321</v>
      </c>
    </row>
    <row r="6750" spans="1:7" x14ac:dyDescent="0.3">
      <c r="A6750">
        <v>67.449999332427893</v>
      </c>
      <c r="B6750">
        <v>91.553420000000003</v>
      </c>
      <c r="C6750">
        <v>0.52899379999999996</v>
      </c>
      <c r="D6750">
        <v>-0.48892142999999999</v>
      </c>
      <c r="E6750">
        <v>1.1302890000000001</v>
      </c>
      <c r="F6750">
        <f t="shared" si="210"/>
        <v>5.8777088888888884E-2</v>
      </c>
      <c r="G6750">
        <f t="shared" si="211"/>
        <v>1.1055494345679013</v>
      </c>
    </row>
    <row r="6751" spans="1:7" x14ac:dyDescent="0.3">
      <c r="A6751">
        <v>67.460001468658405</v>
      </c>
      <c r="B6751">
        <v>91.505799999999994</v>
      </c>
      <c r="C6751">
        <v>0.52932699999999999</v>
      </c>
      <c r="D6751">
        <v>-0.23011659000000001</v>
      </c>
      <c r="E6751">
        <v>1.1297010000000001</v>
      </c>
      <c r="F6751">
        <f t="shared" si="210"/>
        <v>5.8814111111111109E-2</v>
      </c>
      <c r="G6751">
        <f t="shared" si="211"/>
        <v>1.1049615333333331</v>
      </c>
    </row>
    <row r="6752" spans="1:7" x14ac:dyDescent="0.3">
      <c r="A6752">
        <v>67.470003604888902</v>
      </c>
      <c r="B6752">
        <v>91.631519999999995</v>
      </c>
      <c r="C6752">
        <v>0.52962030000000004</v>
      </c>
      <c r="D6752">
        <v>1.8311664000000001E-3</v>
      </c>
      <c r="E6752">
        <v>1.1312532</v>
      </c>
      <c r="F6752">
        <f t="shared" si="210"/>
        <v>5.8846700000000002E-2</v>
      </c>
      <c r="G6752">
        <f t="shared" si="211"/>
        <v>1.1065136320987654</v>
      </c>
    </row>
    <row r="6753" spans="1:7" x14ac:dyDescent="0.3">
      <c r="A6753">
        <v>67.479998111724797</v>
      </c>
      <c r="B6753">
        <v>91.747720000000001</v>
      </c>
      <c r="C6753">
        <v>0.5295803</v>
      </c>
      <c r="D6753">
        <v>-0.11292193</v>
      </c>
      <c r="E6753">
        <v>1.1326877</v>
      </c>
      <c r="F6753">
        <f t="shared" si="210"/>
        <v>5.8842255555555556E-2</v>
      </c>
      <c r="G6753">
        <f t="shared" si="211"/>
        <v>1.1079482</v>
      </c>
    </row>
    <row r="6754" spans="1:7" x14ac:dyDescent="0.3">
      <c r="A6754">
        <v>67.490000247955294</v>
      </c>
      <c r="B6754">
        <v>91.722949999999997</v>
      </c>
      <c r="C6754">
        <v>0.52955364999999999</v>
      </c>
      <c r="D6754">
        <v>-0.21302570000000001</v>
      </c>
      <c r="E6754">
        <v>1.1323818999999999</v>
      </c>
      <c r="F6754">
        <f t="shared" si="210"/>
        <v>5.883929444444444E-2</v>
      </c>
      <c r="G6754">
        <f t="shared" si="211"/>
        <v>1.1076423975308642</v>
      </c>
    </row>
    <row r="6755" spans="1:7" x14ac:dyDescent="0.3">
      <c r="A6755">
        <v>67.500002384185706</v>
      </c>
      <c r="B6755">
        <v>91.734380000000002</v>
      </c>
      <c r="C6755">
        <v>0.5295803</v>
      </c>
      <c r="D6755">
        <v>-0.27162301999999999</v>
      </c>
      <c r="E6755">
        <v>1.1325231</v>
      </c>
      <c r="F6755">
        <f t="shared" si="210"/>
        <v>5.8842255555555556E-2</v>
      </c>
      <c r="G6755">
        <f t="shared" si="211"/>
        <v>1.1077835086419754</v>
      </c>
    </row>
    <row r="6756" spans="1:7" x14ac:dyDescent="0.3">
      <c r="A6756">
        <v>67.5099968910217</v>
      </c>
      <c r="B6756">
        <v>91.665809999999993</v>
      </c>
      <c r="C6756">
        <v>0.52959365000000003</v>
      </c>
      <c r="D6756">
        <v>-0.34486967000000002</v>
      </c>
      <c r="E6756">
        <v>1.1316766</v>
      </c>
      <c r="F6756">
        <f t="shared" si="210"/>
        <v>5.8843738888888893E-2</v>
      </c>
      <c r="G6756">
        <f t="shared" si="211"/>
        <v>1.1069369654320986</v>
      </c>
    </row>
    <row r="6757" spans="1:7" x14ac:dyDescent="0.3">
      <c r="A6757">
        <v>67.519999027252197</v>
      </c>
      <c r="B6757">
        <v>91.631519999999995</v>
      </c>
      <c r="C6757">
        <v>0.52959365000000003</v>
      </c>
      <c r="D6757">
        <v>-0.41811632999999998</v>
      </c>
      <c r="E6757">
        <v>1.1312532</v>
      </c>
      <c r="F6757">
        <f t="shared" si="210"/>
        <v>5.8843738888888893E-2</v>
      </c>
      <c r="G6757">
        <f t="shared" si="211"/>
        <v>1.1065136320987654</v>
      </c>
    </row>
    <row r="6758" spans="1:7" x14ac:dyDescent="0.3">
      <c r="A6758">
        <v>67.530001163482595</v>
      </c>
      <c r="B6758">
        <v>91.5839</v>
      </c>
      <c r="C6758">
        <v>0.52966029999999997</v>
      </c>
      <c r="D6758">
        <v>-0.43642799999999998</v>
      </c>
      <c r="E6758">
        <v>1.1306653</v>
      </c>
      <c r="F6758">
        <f t="shared" si="210"/>
        <v>5.8851144444444441E-2</v>
      </c>
      <c r="G6758">
        <f t="shared" si="211"/>
        <v>1.1059257308641974</v>
      </c>
    </row>
    <row r="6759" spans="1:7" x14ac:dyDescent="0.3">
      <c r="A6759">
        <v>67.540003299713106</v>
      </c>
      <c r="B6759">
        <v>91.593419999999995</v>
      </c>
      <c r="C6759">
        <v>0.53011350000000002</v>
      </c>
      <c r="D6759">
        <v>-6.6532380000000002E-2</v>
      </c>
      <c r="E6759">
        <v>1.1307828</v>
      </c>
      <c r="F6759">
        <f t="shared" si="210"/>
        <v>5.8901500000000002E-2</v>
      </c>
      <c r="G6759">
        <f t="shared" si="211"/>
        <v>1.1060432617283951</v>
      </c>
    </row>
    <row r="6760" spans="1:7" x14ac:dyDescent="0.3">
      <c r="A6760">
        <v>67.549997806549001</v>
      </c>
      <c r="B6760">
        <v>91.762955000000005</v>
      </c>
      <c r="C6760">
        <v>0.53032679999999999</v>
      </c>
      <c r="D6760">
        <v>9.4610269999999996E-2</v>
      </c>
      <c r="E6760">
        <v>1.1328758000000001</v>
      </c>
      <c r="F6760">
        <f t="shared" si="210"/>
        <v>5.8925199999999997E-2</v>
      </c>
      <c r="G6760">
        <f t="shared" si="211"/>
        <v>1.108136286419753</v>
      </c>
    </row>
    <row r="6761" spans="1:7" x14ac:dyDescent="0.3">
      <c r="A6761">
        <v>67.559999942779498</v>
      </c>
      <c r="B6761">
        <v>91.816289999999995</v>
      </c>
      <c r="C6761">
        <v>0.53026015000000004</v>
      </c>
      <c r="D6761">
        <v>-6.4090826000000004E-2</v>
      </c>
      <c r="E6761">
        <v>1.1335341999999999</v>
      </c>
      <c r="F6761">
        <f t="shared" si="210"/>
        <v>5.8917794444444449E-2</v>
      </c>
      <c r="G6761">
        <f t="shared" si="211"/>
        <v>1.1087947432098764</v>
      </c>
    </row>
    <row r="6762" spans="1:7" x14ac:dyDescent="0.3">
      <c r="A6762">
        <v>67.570002079009996</v>
      </c>
      <c r="B6762">
        <v>91.846770000000006</v>
      </c>
      <c r="C6762">
        <v>0.53026015000000004</v>
      </c>
      <c r="D6762">
        <v>-0.13733749000000001</v>
      </c>
      <c r="E6762">
        <v>1.1339105</v>
      </c>
      <c r="F6762">
        <f t="shared" si="210"/>
        <v>5.8917794444444449E-2</v>
      </c>
      <c r="G6762">
        <f t="shared" si="211"/>
        <v>1.1091710395061729</v>
      </c>
    </row>
    <row r="6763" spans="1:7" x14ac:dyDescent="0.3">
      <c r="A6763">
        <v>67.579996585845905</v>
      </c>
      <c r="B6763">
        <v>91.789630000000002</v>
      </c>
      <c r="C6763">
        <v>0.53030014000000003</v>
      </c>
      <c r="D6763">
        <v>-0.18128548999999999</v>
      </c>
      <c r="E6763">
        <v>1.133205</v>
      </c>
      <c r="F6763">
        <f t="shared" si="210"/>
        <v>5.8922237777777782E-2</v>
      </c>
      <c r="G6763">
        <f t="shared" si="211"/>
        <v>1.1084656074074075</v>
      </c>
    </row>
    <row r="6764" spans="1:7" x14ac:dyDescent="0.3">
      <c r="A6764">
        <v>67.589998722076402</v>
      </c>
      <c r="B6764">
        <v>91.74391</v>
      </c>
      <c r="C6764">
        <v>0.53032679999999999</v>
      </c>
      <c r="D6764">
        <v>-0.24110359000000001</v>
      </c>
      <c r="E6764">
        <v>1.1326407000000001</v>
      </c>
      <c r="F6764">
        <f t="shared" si="210"/>
        <v>5.8925199999999997E-2</v>
      </c>
      <c r="G6764">
        <f t="shared" si="211"/>
        <v>1.1079011629629629</v>
      </c>
    </row>
    <row r="6765" spans="1:7" x14ac:dyDescent="0.3">
      <c r="A6765">
        <v>67.6000008583068</v>
      </c>
      <c r="B6765">
        <v>91.749626000000006</v>
      </c>
      <c r="C6765">
        <v>0.53036680000000003</v>
      </c>
      <c r="D6765">
        <v>-0.27162301999999999</v>
      </c>
      <c r="E6765">
        <v>1.1327113</v>
      </c>
      <c r="F6765">
        <f t="shared" si="210"/>
        <v>5.892964444444445E-2</v>
      </c>
      <c r="G6765">
        <f t="shared" si="211"/>
        <v>1.1079717308641976</v>
      </c>
    </row>
    <row r="6766" spans="1:7" x14ac:dyDescent="0.3">
      <c r="A6766">
        <v>67.610002994537297</v>
      </c>
      <c r="B6766">
        <v>91.688670000000002</v>
      </c>
      <c r="C6766">
        <v>0.53043340000000005</v>
      </c>
      <c r="D6766">
        <v>-0.28993469999999999</v>
      </c>
      <c r="E6766">
        <v>1.1319587</v>
      </c>
      <c r="F6766">
        <f t="shared" si="210"/>
        <v>5.8937044444444447E-2</v>
      </c>
      <c r="G6766">
        <f t="shared" si="211"/>
        <v>1.1072191876543209</v>
      </c>
    </row>
    <row r="6767" spans="1:7" x14ac:dyDescent="0.3">
      <c r="A6767">
        <v>67.619997501373206</v>
      </c>
      <c r="B6767">
        <v>91.700096000000002</v>
      </c>
      <c r="C6767">
        <v>0.53051340000000002</v>
      </c>
      <c r="D6767">
        <v>-0.28016847</v>
      </c>
      <c r="E6767">
        <v>1.1320996999999999</v>
      </c>
      <c r="F6767">
        <f t="shared" si="210"/>
        <v>5.8945933333333339E-2</v>
      </c>
      <c r="G6767">
        <f t="shared" si="211"/>
        <v>1.1073602493827162</v>
      </c>
    </row>
    <row r="6768" spans="1:7" x14ac:dyDescent="0.3">
      <c r="A6768">
        <v>67.629999637603703</v>
      </c>
      <c r="B6768">
        <v>91.690574999999995</v>
      </c>
      <c r="C6768">
        <v>0.53058004000000003</v>
      </c>
      <c r="D6768">
        <v>-0.29970091999999998</v>
      </c>
      <c r="E6768">
        <v>1.1319823</v>
      </c>
      <c r="F6768">
        <f t="shared" si="210"/>
        <v>5.8953337777777781E-2</v>
      </c>
      <c r="G6768">
        <f t="shared" si="211"/>
        <v>1.1072427061728394</v>
      </c>
    </row>
    <row r="6769" spans="1:7" x14ac:dyDescent="0.3">
      <c r="A6769">
        <v>67.6400017738342</v>
      </c>
      <c r="B6769">
        <v>91.671524000000005</v>
      </c>
      <c r="C6769">
        <v>0.53063333000000001</v>
      </c>
      <c r="D6769">
        <v>-0.33144112999999997</v>
      </c>
      <c r="E6769">
        <v>1.1317470000000001</v>
      </c>
      <c r="F6769">
        <f t="shared" si="210"/>
        <v>5.8959258888888894E-2</v>
      </c>
      <c r="G6769">
        <f t="shared" si="211"/>
        <v>1.1070075086419753</v>
      </c>
    </row>
    <row r="6770" spans="1:7" x14ac:dyDescent="0.3">
      <c r="A6770">
        <v>67.649996280670095</v>
      </c>
      <c r="B6770">
        <v>91.68486</v>
      </c>
      <c r="C6770">
        <v>0.53067330000000001</v>
      </c>
      <c r="D6770">
        <v>-0.36318135000000001</v>
      </c>
      <c r="E6770">
        <v>1.1319117999999999</v>
      </c>
      <c r="F6770">
        <f t="shared" si="210"/>
        <v>5.8963700000000001E-2</v>
      </c>
      <c r="G6770">
        <f t="shared" si="211"/>
        <v>1.107172150617284</v>
      </c>
    </row>
    <row r="6771" spans="1:7" x14ac:dyDescent="0.3">
      <c r="A6771">
        <v>67.659998416900606</v>
      </c>
      <c r="B6771">
        <v>91.665809999999993</v>
      </c>
      <c r="C6771">
        <v>0.53069999999999995</v>
      </c>
      <c r="D6771">
        <v>-0.42422022999999998</v>
      </c>
      <c r="E6771">
        <v>1.1316766</v>
      </c>
      <c r="F6771">
        <f t="shared" si="210"/>
        <v>5.896666666666666E-2</v>
      </c>
      <c r="G6771">
        <f t="shared" si="211"/>
        <v>1.1069369654320986</v>
      </c>
    </row>
    <row r="6772" spans="1:7" x14ac:dyDescent="0.3">
      <c r="A6772">
        <v>67.670000553131104</v>
      </c>
      <c r="B6772">
        <v>91.665809999999993</v>
      </c>
      <c r="C6772">
        <v>0.53073999999999999</v>
      </c>
      <c r="D6772">
        <v>-0.46816823000000002</v>
      </c>
      <c r="E6772">
        <v>1.1316766</v>
      </c>
      <c r="F6772">
        <f t="shared" si="210"/>
        <v>5.8971111111111113E-2</v>
      </c>
      <c r="G6772">
        <f t="shared" si="211"/>
        <v>1.1069369654320986</v>
      </c>
    </row>
    <row r="6773" spans="1:7" x14ac:dyDescent="0.3">
      <c r="A6773">
        <v>67.680002689361501</v>
      </c>
      <c r="B6773">
        <v>91.654380000000003</v>
      </c>
      <c r="C6773">
        <v>0.53100663000000003</v>
      </c>
      <c r="D6773">
        <v>-0.27894767999999998</v>
      </c>
      <c r="E6773">
        <v>1.1315354</v>
      </c>
      <c r="F6773">
        <f t="shared" si="210"/>
        <v>5.9000736666666671E-2</v>
      </c>
      <c r="G6773">
        <f t="shared" si="211"/>
        <v>1.1067958543209877</v>
      </c>
    </row>
    <row r="6774" spans="1:7" x14ac:dyDescent="0.3">
      <c r="A6774">
        <v>67.689997196197496</v>
      </c>
      <c r="B6774">
        <v>91.761054999999999</v>
      </c>
      <c r="C6774">
        <v>0.53133989999999998</v>
      </c>
      <c r="D6774">
        <v>-2.014283E-2</v>
      </c>
      <c r="E6774">
        <v>1.1328524</v>
      </c>
      <c r="F6774">
        <f t="shared" si="210"/>
        <v>5.9037766666666665E-2</v>
      </c>
      <c r="G6774">
        <f t="shared" si="211"/>
        <v>1.1081128296296296</v>
      </c>
    </row>
    <row r="6775" spans="1:7" x14ac:dyDescent="0.3">
      <c r="A6775">
        <v>67.699999332427893</v>
      </c>
      <c r="B6775">
        <v>91.896299999999997</v>
      </c>
      <c r="C6775">
        <v>0.53131324000000002</v>
      </c>
      <c r="D6775">
        <v>-9.4610269999999996E-2</v>
      </c>
      <c r="E6775">
        <v>1.1345221000000001</v>
      </c>
      <c r="F6775">
        <f t="shared" si="210"/>
        <v>5.903480444444445E-2</v>
      </c>
      <c r="G6775">
        <f t="shared" si="211"/>
        <v>1.1097825209876542</v>
      </c>
    </row>
    <row r="6776" spans="1:7" x14ac:dyDescent="0.3">
      <c r="A6776">
        <v>67.710001468658405</v>
      </c>
      <c r="B6776">
        <v>91.865819999999999</v>
      </c>
      <c r="C6776">
        <v>0.53127325000000003</v>
      </c>
      <c r="D6776">
        <v>-0.23744125999999999</v>
      </c>
      <c r="E6776">
        <v>1.1341456999999999</v>
      </c>
      <c r="F6776">
        <f t="shared" si="210"/>
        <v>5.9030361111111117E-2</v>
      </c>
      <c r="G6776">
        <f t="shared" si="211"/>
        <v>1.1094062246913581</v>
      </c>
    </row>
    <row r="6777" spans="1:7" x14ac:dyDescent="0.3">
      <c r="A6777">
        <v>67.720003604888902</v>
      </c>
      <c r="B6777">
        <v>91.842963999999995</v>
      </c>
      <c r="C6777">
        <v>0.53131324000000002</v>
      </c>
      <c r="D6777">
        <v>-0.28261003000000001</v>
      </c>
      <c r="E6777">
        <v>1.1338636</v>
      </c>
      <c r="F6777">
        <f t="shared" si="210"/>
        <v>5.903480444444445E-2</v>
      </c>
      <c r="G6777">
        <f t="shared" si="211"/>
        <v>1.1091240518518517</v>
      </c>
    </row>
    <row r="6778" spans="1:7" x14ac:dyDescent="0.3">
      <c r="A6778">
        <v>67.729998111724797</v>
      </c>
      <c r="B6778">
        <v>91.782004999999998</v>
      </c>
      <c r="C6778">
        <v>0.53132652999999996</v>
      </c>
      <c r="D6778">
        <v>-0.34120736000000002</v>
      </c>
      <c r="E6778">
        <v>1.133111</v>
      </c>
      <c r="F6778">
        <f t="shared" si="210"/>
        <v>5.9036281111111109E-2</v>
      </c>
      <c r="G6778">
        <f t="shared" si="211"/>
        <v>1.1083714716049382</v>
      </c>
    </row>
    <row r="6779" spans="1:7" x14ac:dyDescent="0.3">
      <c r="A6779">
        <v>67.740000247955294</v>
      </c>
      <c r="B6779">
        <v>91.732474999999994</v>
      </c>
      <c r="C6779">
        <v>0.53133989999999998</v>
      </c>
      <c r="D6779">
        <v>-0.41445399999999999</v>
      </c>
      <c r="E6779">
        <v>1.1324995</v>
      </c>
      <c r="F6779">
        <f t="shared" si="210"/>
        <v>5.9037766666666665E-2</v>
      </c>
      <c r="G6779">
        <f t="shared" si="211"/>
        <v>1.1077599901234567</v>
      </c>
    </row>
    <row r="6780" spans="1:7" x14ac:dyDescent="0.3">
      <c r="A6780">
        <v>67.750002384185706</v>
      </c>
      <c r="B6780">
        <v>91.730575999999999</v>
      </c>
      <c r="C6780">
        <v>0.53136649999999996</v>
      </c>
      <c r="D6780">
        <v>-0.47427209999999997</v>
      </c>
      <c r="E6780">
        <v>1.1324761000000001</v>
      </c>
      <c r="F6780">
        <f t="shared" si="210"/>
        <v>5.9040722222222217E-2</v>
      </c>
      <c r="G6780">
        <f t="shared" si="211"/>
        <v>1.1077365456790123</v>
      </c>
    </row>
    <row r="6781" spans="1:7" x14ac:dyDescent="0.3">
      <c r="A6781">
        <v>67.7599968910217</v>
      </c>
      <c r="B6781">
        <v>91.690574999999995</v>
      </c>
      <c r="C6781">
        <v>0.53173979999999998</v>
      </c>
      <c r="D6781">
        <v>-0.18738937</v>
      </c>
      <c r="E6781">
        <v>1.1319823</v>
      </c>
      <c r="F6781">
        <f t="shared" si="210"/>
        <v>5.9082200000000001E-2</v>
      </c>
      <c r="G6781">
        <f t="shared" si="211"/>
        <v>1.1072427061728394</v>
      </c>
    </row>
    <row r="6782" spans="1:7" x14ac:dyDescent="0.3">
      <c r="A6782">
        <v>67.769999027252197</v>
      </c>
      <c r="B6782">
        <v>91.810580000000002</v>
      </c>
      <c r="C6782">
        <v>0.53207309999999997</v>
      </c>
      <c r="D6782">
        <v>9.7051819999999997E-2</v>
      </c>
      <c r="E6782">
        <v>1.1334637000000001</v>
      </c>
      <c r="F6782">
        <f t="shared" si="210"/>
        <v>5.9119233333333326E-2</v>
      </c>
      <c r="G6782">
        <f t="shared" si="211"/>
        <v>1.1087242493827161</v>
      </c>
    </row>
    <row r="6783" spans="1:7" x14ac:dyDescent="0.3">
      <c r="A6783">
        <v>67.780001163482595</v>
      </c>
      <c r="B6783">
        <v>91.905820000000006</v>
      </c>
      <c r="C6783">
        <v>0.53207309999999997</v>
      </c>
      <c r="D6783">
        <v>2.1363608999999999E-2</v>
      </c>
      <c r="E6783">
        <v>1.1346396000000001</v>
      </c>
      <c r="F6783">
        <f t="shared" si="210"/>
        <v>5.9119233333333326E-2</v>
      </c>
      <c r="G6783">
        <f t="shared" si="211"/>
        <v>1.1099000518518518</v>
      </c>
    </row>
    <row r="6784" spans="1:7" x14ac:dyDescent="0.3">
      <c r="A6784">
        <v>67.790003299713106</v>
      </c>
      <c r="B6784">
        <v>91.934389999999993</v>
      </c>
      <c r="C6784">
        <v>0.53201973000000002</v>
      </c>
      <c r="D6784">
        <v>-0.1202466</v>
      </c>
      <c r="E6784">
        <v>1.1349921999999999</v>
      </c>
      <c r="F6784">
        <f t="shared" si="210"/>
        <v>5.9113303333333339E-2</v>
      </c>
      <c r="G6784">
        <f t="shared" si="211"/>
        <v>1.1102527679012344</v>
      </c>
    </row>
    <row r="6785" spans="1:7" x14ac:dyDescent="0.3">
      <c r="A6785">
        <v>67.799997806549001</v>
      </c>
      <c r="B6785">
        <v>91.947720000000004</v>
      </c>
      <c r="C6785">
        <v>0.53205970000000002</v>
      </c>
      <c r="D6785">
        <v>-0.16785692999999999</v>
      </c>
      <c r="E6785">
        <v>1.135157</v>
      </c>
      <c r="F6785">
        <f t="shared" si="210"/>
        <v>5.9117744444444446E-2</v>
      </c>
      <c r="G6785">
        <f t="shared" si="211"/>
        <v>1.1104173358024692</v>
      </c>
    </row>
    <row r="6786" spans="1:7" x14ac:dyDescent="0.3">
      <c r="A6786">
        <v>67.809999942779498</v>
      </c>
      <c r="B6786">
        <v>91.888679999999994</v>
      </c>
      <c r="C6786">
        <v>0.53207309999999997</v>
      </c>
      <c r="D6786">
        <v>-0.22645425999999999</v>
      </c>
      <c r="E6786">
        <v>1.1344278999999999</v>
      </c>
      <c r="F6786">
        <f t="shared" si="210"/>
        <v>5.9119233333333326E-2</v>
      </c>
      <c r="G6786">
        <f t="shared" si="211"/>
        <v>1.1096884469135802</v>
      </c>
    </row>
    <row r="6787" spans="1:7" x14ac:dyDescent="0.3">
      <c r="A6787">
        <v>67.820002079009996</v>
      </c>
      <c r="B6787">
        <v>91.879159999999999</v>
      </c>
      <c r="C6787">
        <v>0.53209969999999995</v>
      </c>
      <c r="D6787">
        <v>-0.28749313999999998</v>
      </c>
      <c r="E6787">
        <v>1.1343105</v>
      </c>
      <c r="F6787">
        <f t="shared" si="210"/>
        <v>5.9122188888888885E-2</v>
      </c>
      <c r="G6787">
        <f t="shared" si="211"/>
        <v>1.1095709160493827</v>
      </c>
    </row>
    <row r="6788" spans="1:7" x14ac:dyDescent="0.3">
      <c r="A6788">
        <v>67.829996585845905</v>
      </c>
      <c r="B6788">
        <v>91.841059999999999</v>
      </c>
      <c r="C6788">
        <v>0.53215299999999999</v>
      </c>
      <c r="D6788">
        <v>-0.31801256999999999</v>
      </c>
      <c r="E6788">
        <v>1.13384</v>
      </c>
      <c r="F6788">
        <f t="shared" si="210"/>
        <v>5.912811111111111E-2</v>
      </c>
      <c r="G6788">
        <f t="shared" si="211"/>
        <v>1.1091005456790124</v>
      </c>
    </row>
    <row r="6789" spans="1:7" x14ac:dyDescent="0.3">
      <c r="A6789">
        <v>67.839998722076402</v>
      </c>
      <c r="B6789">
        <v>91.791529999999995</v>
      </c>
      <c r="C6789">
        <v>0.53223299999999996</v>
      </c>
      <c r="D6789">
        <v>-0.30458403000000001</v>
      </c>
      <c r="E6789">
        <v>1.1332285</v>
      </c>
      <c r="F6789">
        <f t="shared" si="210"/>
        <v>5.9136999999999995E-2</v>
      </c>
      <c r="G6789">
        <f t="shared" si="211"/>
        <v>1.1084890641975307</v>
      </c>
    </row>
    <row r="6790" spans="1:7" x14ac:dyDescent="0.3">
      <c r="A6790">
        <v>67.8500008583068</v>
      </c>
      <c r="B6790">
        <v>91.80677</v>
      </c>
      <c r="C6790">
        <v>0.53232634000000001</v>
      </c>
      <c r="D6790">
        <v>-0.30824634000000001</v>
      </c>
      <c r="E6790">
        <v>1.1334168</v>
      </c>
      <c r="F6790">
        <f t="shared" ref="F6790:F6853" si="212">C6790/9</f>
        <v>5.9147371111111111E-2</v>
      </c>
      <c r="G6790">
        <f t="shared" ref="G6790:G6853" si="213">(B6790-$B$5)/81</f>
        <v>1.108677212345679</v>
      </c>
    </row>
    <row r="6791" spans="1:7" x14ac:dyDescent="0.3">
      <c r="A6791">
        <v>67.860002994537297</v>
      </c>
      <c r="B6791">
        <v>91.76867</v>
      </c>
      <c r="C6791">
        <v>0.53237959999999995</v>
      </c>
      <c r="D6791">
        <v>-0.31068790000000002</v>
      </c>
      <c r="E6791">
        <v>1.1329463</v>
      </c>
      <c r="F6791">
        <f t="shared" si="212"/>
        <v>5.9153288888888884E-2</v>
      </c>
      <c r="G6791">
        <f t="shared" si="213"/>
        <v>1.1082068419753086</v>
      </c>
    </row>
    <row r="6792" spans="1:7" x14ac:dyDescent="0.3">
      <c r="A6792">
        <v>67.869997501373206</v>
      </c>
      <c r="B6792">
        <v>91.783910000000006</v>
      </c>
      <c r="C6792">
        <v>0.53239300000000001</v>
      </c>
      <c r="D6792">
        <v>-0.38393455999999998</v>
      </c>
      <c r="E6792">
        <v>1.1331346</v>
      </c>
      <c r="F6792">
        <f t="shared" si="212"/>
        <v>5.9154777777777778E-2</v>
      </c>
      <c r="G6792">
        <f t="shared" si="213"/>
        <v>1.1083949901234569</v>
      </c>
    </row>
    <row r="6793" spans="1:7" x14ac:dyDescent="0.3">
      <c r="A6793">
        <v>67.879999637603703</v>
      </c>
      <c r="B6793">
        <v>91.766769999999994</v>
      </c>
      <c r="C6793">
        <v>0.5324063</v>
      </c>
      <c r="D6793">
        <v>-0.45718122</v>
      </c>
      <c r="E6793">
        <v>1.1329229000000001</v>
      </c>
      <c r="F6793">
        <f t="shared" si="212"/>
        <v>5.9156255555555558E-2</v>
      </c>
      <c r="G6793">
        <f t="shared" si="213"/>
        <v>1.108183385185185</v>
      </c>
    </row>
    <row r="6794" spans="1:7" x14ac:dyDescent="0.3">
      <c r="A6794">
        <v>67.8900017738342</v>
      </c>
      <c r="B6794">
        <v>91.738190000000003</v>
      </c>
      <c r="C6794">
        <v>0.53265952999999999</v>
      </c>
      <c r="D6794">
        <v>-0.28016847</v>
      </c>
      <c r="E6794">
        <v>1.1325700000000001</v>
      </c>
      <c r="F6794">
        <f t="shared" si="212"/>
        <v>5.9184392222222222E-2</v>
      </c>
      <c r="G6794">
        <f t="shared" si="213"/>
        <v>1.1078305456790123</v>
      </c>
    </row>
    <row r="6795" spans="1:7" x14ac:dyDescent="0.3">
      <c r="A6795">
        <v>67.899996280670095</v>
      </c>
      <c r="B6795">
        <v>91.869630000000001</v>
      </c>
      <c r="C6795">
        <v>0.53297950000000005</v>
      </c>
      <c r="D6795">
        <v>-2.2584386000000001E-2</v>
      </c>
      <c r="E6795">
        <v>1.1341927000000001</v>
      </c>
      <c r="F6795">
        <f t="shared" si="212"/>
        <v>5.921994444444445E-2</v>
      </c>
      <c r="G6795">
        <f t="shared" si="213"/>
        <v>1.109453261728395</v>
      </c>
    </row>
    <row r="6796" spans="1:7" x14ac:dyDescent="0.3">
      <c r="A6796">
        <v>67.909998416900606</v>
      </c>
      <c r="B6796">
        <v>91.930589999999995</v>
      </c>
      <c r="C6796">
        <v>0.53293950000000001</v>
      </c>
      <c r="D6796">
        <v>-0.1532076</v>
      </c>
      <c r="E6796">
        <v>1.1349453</v>
      </c>
      <c r="F6796">
        <f t="shared" si="212"/>
        <v>5.9215500000000004E-2</v>
      </c>
      <c r="G6796">
        <f t="shared" si="213"/>
        <v>1.1102058543209876</v>
      </c>
    </row>
    <row r="6797" spans="1:7" x14ac:dyDescent="0.3">
      <c r="A6797">
        <v>67.920000553131104</v>
      </c>
      <c r="B6797">
        <v>91.959149999999994</v>
      </c>
      <c r="C6797">
        <v>0.53288614999999995</v>
      </c>
      <c r="D6797">
        <v>-0.28261003000000001</v>
      </c>
      <c r="E6797">
        <v>1.1352979999999999</v>
      </c>
      <c r="F6797">
        <f t="shared" si="212"/>
        <v>5.9209572222222215E-2</v>
      </c>
      <c r="G6797">
        <f t="shared" si="213"/>
        <v>1.1105584469135801</v>
      </c>
    </row>
    <row r="6798" spans="1:7" x14ac:dyDescent="0.3">
      <c r="A6798">
        <v>67.930002689361501</v>
      </c>
      <c r="B6798">
        <v>91.919160000000005</v>
      </c>
      <c r="C6798">
        <v>0.53289949999999997</v>
      </c>
      <c r="D6798">
        <v>-0.35707745000000002</v>
      </c>
      <c r="E6798">
        <v>1.1348042</v>
      </c>
      <c r="F6798">
        <f t="shared" si="212"/>
        <v>5.9211055555555551E-2</v>
      </c>
      <c r="G6798">
        <f t="shared" si="213"/>
        <v>1.1100647432098767</v>
      </c>
    </row>
    <row r="6799" spans="1:7" x14ac:dyDescent="0.3">
      <c r="A6799">
        <v>67.939997196197496</v>
      </c>
      <c r="B6799">
        <v>91.852485999999999</v>
      </c>
      <c r="C6799">
        <v>0.53289949999999997</v>
      </c>
      <c r="D6799">
        <v>-0.43032409999999999</v>
      </c>
      <c r="E6799">
        <v>1.1339811</v>
      </c>
      <c r="F6799">
        <f t="shared" si="212"/>
        <v>5.9211055555555551E-2</v>
      </c>
      <c r="G6799">
        <f t="shared" si="213"/>
        <v>1.1092416074074074</v>
      </c>
    </row>
    <row r="6800" spans="1:7" x14ac:dyDescent="0.3">
      <c r="A6800">
        <v>67.949999332427893</v>
      </c>
      <c r="B6800">
        <v>91.825819999999993</v>
      </c>
      <c r="C6800">
        <v>0.53303279999999997</v>
      </c>
      <c r="D6800">
        <v>-0.40835009999999999</v>
      </c>
      <c r="E6800">
        <v>1.1336520000000001</v>
      </c>
      <c r="F6800">
        <f t="shared" si="212"/>
        <v>5.9225866666666661E-2</v>
      </c>
      <c r="G6800">
        <f t="shared" si="213"/>
        <v>1.1089123975308641</v>
      </c>
    </row>
    <row r="6801" spans="1:7" x14ac:dyDescent="0.3">
      <c r="A6801">
        <v>67.960001468658405</v>
      </c>
      <c r="B6801">
        <v>91.835340000000002</v>
      </c>
      <c r="C6801">
        <v>0.53345936999999999</v>
      </c>
      <c r="D6801">
        <v>-3.7233717999999999E-2</v>
      </c>
      <c r="E6801">
        <v>1.1337695000000001</v>
      </c>
      <c r="F6801">
        <f t="shared" si="212"/>
        <v>5.9273263333333333E-2</v>
      </c>
      <c r="G6801">
        <f t="shared" si="213"/>
        <v>1.1090299283950618</v>
      </c>
    </row>
    <row r="6802" spans="1:7" x14ac:dyDescent="0.3">
      <c r="A6802">
        <v>67.970003604888902</v>
      </c>
      <c r="B6802">
        <v>91.991550000000004</v>
      </c>
      <c r="C6802">
        <v>0.53357935000000001</v>
      </c>
      <c r="D6802">
        <v>2.8688274E-2</v>
      </c>
      <c r="E6802">
        <v>1.1356980000000001</v>
      </c>
      <c r="F6802">
        <f t="shared" si="212"/>
        <v>5.9286594444444445E-2</v>
      </c>
      <c r="G6802">
        <f t="shared" si="213"/>
        <v>1.1109584469135803</v>
      </c>
    </row>
    <row r="6803" spans="1:7" x14ac:dyDescent="0.3">
      <c r="A6803">
        <v>67.979998111724797</v>
      </c>
      <c r="B6803">
        <v>92.025825999999995</v>
      </c>
      <c r="C6803">
        <v>0.53352606000000002</v>
      </c>
      <c r="D6803">
        <v>-9.9493380000000006E-2</v>
      </c>
      <c r="E6803">
        <v>1.1361212000000001</v>
      </c>
      <c r="F6803">
        <f t="shared" si="212"/>
        <v>5.9280673333333339E-2</v>
      </c>
      <c r="G6803">
        <f t="shared" si="213"/>
        <v>1.1113816074074074</v>
      </c>
    </row>
    <row r="6804" spans="1:7" x14ac:dyDescent="0.3">
      <c r="A6804">
        <v>67.990000247955294</v>
      </c>
      <c r="B6804">
        <v>91.989630000000005</v>
      </c>
      <c r="C6804">
        <v>0.53355269999999999</v>
      </c>
      <c r="D6804">
        <v>-0.17396081999999999</v>
      </c>
      <c r="E6804">
        <v>1.1356744000000001</v>
      </c>
      <c r="F6804">
        <f t="shared" si="212"/>
        <v>5.9283633333333335E-2</v>
      </c>
      <c r="G6804">
        <f t="shared" si="213"/>
        <v>1.1109347432098766</v>
      </c>
    </row>
    <row r="6805" spans="1:7" x14ac:dyDescent="0.3">
      <c r="A6805">
        <v>68.000002384185706</v>
      </c>
      <c r="B6805">
        <v>91.993440000000007</v>
      </c>
      <c r="C6805">
        <v>0.53357935000000001</v>
      </c>
      <c r="D6805">
        <v>-0.21912959000000001</v>
      </c>
      <c r="E6805">
        <v>1.1357212999999999</v>
      </c>
      <c r="F6805">
        <f t="shared" si="212"/>
        <v>5.9286594444444445E-2</v>
      </c>
      <c r="G6805">
        <f t="shared" si="213"/>
        <v>1.1109817802469137</v>
      </c>
    </row>
    <row r="6806" spans="1:7" x14ac:dyDescent="0.3">
      <c r="A6806">
        <v>68.0099968910217</v>
      </c>
      <c r="B6806">
        <v>91.951530000000005</v>
      </c>
      <c r="C6806">
        <v>0.53361934</v>
      </c>
      <c r="D6806">
        <v>-0.27772691999999999</v>
      </c>
      <c r="E6806">
        <v>1.1352040000000001</v>
      </c>
      <c r="F6806">
        <f t="shared" si="212"/>
        <v>5.9291037777777778E-2</v>
      </c>
      <c r="G6806">
        <f t="shared" si="213"/>
        <v>1.1104643728395063</v>
      </c>
    </row>
    <row r="6807" spans="1:7" x14ac:dyDescent="0.3">
      <c r="A6807">
        <v>68.019999027252197</v>
      </c>
      <c r="B6807">
        <v>91.938209999999998</v>
      </c>
      <c r="C6807">
        <v>0.53368599999999999</v>
      </c>
      <c r="D6807">
        <v>-0.26551913999999999</v>
      </c>
      <c r="E6807">
        <v>1.1350393999999999</v>
      </c>
      <c r="F6807">
        <f t="shared" si="212"/>
        <v>5.9298444444444445E-2</v>
      </c>
      <c r="G6807">
        <f t="shared" si="213"/>
        <v>1.1102999283950616</v>
      </c>
    </row>
    <row r="6808" spans="1:7" x14ac:dyDescent="0.3">
      <c r="A6808">
        <v>68.030001163482595</v>
      </c>
      <c r="B6808">
        <v>91.919160000000005</v>
      </c>
      <c r="C6808">
        <v>0.5338193</v>
      </c>
      <c r="D6808">
        <v>-0.22645425999999999</v>
      </c>
      <c r="E6808">
        <v>1.1348042</v>
      </c>
      <c r="F6808">
        <f t="shared" si="212"/>
        <v>5.9313255555555555E-2</v>
      </c>
      <c r="G6808">
        <f t="shared" si="213"/>
        <v>1.1100647432098767</v>
      </c>
    </row>
    <row r="6809" spans="1:7" x14ac:dyDescent="0.3">
      <c r="A6809">
        <v>68.040003299713106</v>
      </c>
      <c r="B6809">
        <v>91.922960000000003</v>
      </c>
      <c r="C6809">
        <v>0.53396589999999999</v>
      </c>
      <c r="D6809">
        <v>-0.15931149</v>
      </c>
      <c r="E6809">
        <v>1.1348511999999999</v>
      </c>
      <c r="F6809">
        <f t="shared" si="212"/>
        <v>5.9329544444444444E-2</v>
      </c>
      <c r="G6809">
        <f t="shared" si="213"/>
        <v>1.1101116567901235</v>
      </c>
    </row>
    <row r="6810" spans="1:7" x14ac:dyDescent="0.3">
      <c r="A6810">
        <v>68.049997806549001</v>
      </c>
      <c r="B6810">
        <v>91.983919999999998</v>
      </c>
      <c r="C6810">
        <v>0.53405919999999996</v>
      </c>
      <c r="D6810">
        <v>-0.1202466</v>
      </c>
      <c r="E6810">
        <v>1.1356037999999999</v>
      </c>
      <c r="F6810">
        <f t="shared" si="212"/>
        <v>5.9339911111111109E-2</v>
      </c>
      <c r="G6810">
        <f t="shared" si="213"/>
        <v>1.1108642493827161</v>
      </c>
    </row>
    <row r="6811" spans="1:7" x14ac:dyDescent="0.3">
      <c r="A6811">
        <v>68.059999942779498</v>
      </c>
      <c r="B6811">
        <v>91.972489999999993</v>
      </c>
      <c r="C6811">
        <v>0.53408586999999996</v>
      </c>
      <c r="D6811">
        <v>-0.18006470999999999</v>
      </c>
      <c r="E6811">
        <v>1.1354628</v>
      </c>
      <c r="F6811">
        <f t="shared" si="212"/>
        <v>5.9342874444444443E-2</v>
      </c>
      <c r="G6811">
        <f t="shared" si="213"/>
        <v>1.1107231382716047</v>
      </c>
    </row>
    <row r="6812" spans="1:7" x14ac:dyDescent="0.3">
      <c r="A6812">
        <v>68.070002079009996</v>
      </c>
      <c r="B6812">
        <v>91.995345999999998</v>
      </c>
      <c r="C6812">
        <v>0.53411249999999999</v>
      </c>
      <c r="D6812">
        <v>-0.23866203</v>
      </c>
      <c r="E6812">
        <v>1.1357448999999999</v>
      </c>
      <c r="F6812">
        <f t="shared" si="212"/>
        <v>5.9345833333333334E-2</v>
      </c>
      <c r="G6812">
        <f t="shared" si="213"/>
        <v>1.1110053111111111</v>
      </c>
    </row>
    <row r="6813" spans="1:7" x14ac:dyDescent="0.3">
      <c r="A6813">
        <v>68.079996585845905</v>
      </c>
      <c r="B6813">
        <v>91.974400000000003</v>
      </c>
      <c r="C6813">
        <v>0.53416585999999999</v>
      </c>
      <c r="D6813">
        <v>-0.25575291999999999</v>
      </c>
      <c r="E6813">
        <v>1.1354861999999999</v>
      </c>
      <c r="F6813">
        <f t="shared" si="212"/>
        <v>5.9351762222222222E-2</v>
      </c>
      <c r="G6813">
        <f t="shared" si="213"/>
        <v>1.1107467185185185</v>
      </c>
    </row>
    <row r="6814" spans="1:7" x14ac:dyDescent="0.3">
      <c r="A6814">
        <v>68.089998722076402</v>
      </c>
      <c r="B6814">
        <v>91.951530000000005</v>
      </c>
      <c r="C6814">
        <v>0.53424585000000002</v>
      </c>
      <c r="D6814">
        <v>-0.25697367999999998</v>
      </c>
      <c r="E6814">
        <v>1.1352040000000001</v>
      </c>
      <c r="F6814">
        <f t="shared" si="212"/>
        <v>5.9360650000000001E-2</v>
      </c>
      <c r="G6814">
        <f t="shared" si="213"/>
        <v>1.1104643728395063</v>
      </c>
    </row>
    <row r="6815" spans="1:7" x14ac:dyDescent="0.3">
      <c r="A6815">
        <v>68.1000008583068</v>
      </c>
      <c r="B6815">
        <v>91.978200000000001</v>
      </c>
      <c r="C6815">
        <v>0.53433913</v>
      </c>
      <c r="D6815">
        <v>-0.24476592</v>
      </c>
      <c r="E6815">
        <v>1.1355332</v>
      </c>
      <c r="F6815">
        <f t="shared" si="212"/>
        <v>5.9371014444444446E-2</v>
      </c>
      <c r="G6815">
        <f t="shared" si="213"/>
        <v>1.1107936320987655</v>
      </c>
    </row>
    <row r="6816" spans="1:7" x14ac:dyDescent="0.3">
      <c r="A6816">
        <v>68.110002994537297</v>
      </c>
      <c r="B6816">
        <v>91.957245</v>
      </c>
      <c r="C6816">
        <v>0.53440577</v>
      </c>
      <c r="D6816">
        <v>-0.2459867</v>
      </c>
      <c r="E6816">
        <v>1.1352743999999999</v>
      </c>
      <c r="F6816">
        <f t="shared" si="212"/>
        <v>5.9378418888888888E-2</v>
      </c>
      <c r="G6816">
        <f t="shared" si="213"/>
        <v>1.1105349283950616</v>
      </c>
    </row>
    <row r="6817" spans="1:7" x14ac:dyDescent="0.3">
      <c r="A6817">
        <v>68.119997501373206</v>
      </c>
      <c r="B6817">
        <v>91.968670000000003</v>
      </c>
      <c r="C6817">
        <v>0.53444575999999999</v>
      </c>
      <c r="D6817">
        <v>-0.29115545999999998</v>
      </c>
      <c r="E6817">
        <v>1.1354156</v>
      </c>
      <c r="F6817">
        <f t="shared" si="212"/>
        <v>5.9382862222222221E-2</v>
      </c>
      <c r="G6817">
        <f t="shared" si="213"/>
        <v>1.1106759777777777</v>
      </c>
    </row>
    <row r="6818" spans="1:7" x14ac:dyDescent="0.3">
      <c r="A6818">
        <v>68.129999637603703</v>
      </c>
      <c r="B6818">
        <v>91.949640000000002</v>
      </c>
      <c r="C6818">
        <v>0.53448576000000003</v>
      </c>
      <c r="D6818">
        <v>-0.33632424</v>
      </c>
      <c r="E6818">
        <v>1.1351806</v>
      </c>
      <c r="F6818">
        <f t="shared" si="212"/>
        <v>5.9387306666666667E-2</v>
      </c>
      <c r="G6818">
        <f t="shared" si="213"/>
        <v>1.1104410395061728</v>
      </c>
    </row>
    <row r="6819" spans="1:7" x14ac:dyDescent="0.3">
      <c r="A6819">
        <v>68.1400017738342</v>
      </c>
      <c r="B6819">
        <v>91.919160000000005</v>
      </c>
      <c r="C6819">
        <v>0.5345124</v>
      </c>
      <c r="D6819">
        <v>-0.38149300000000003</v>
      </c>
      <c r="E6819">
        <v>1.1348042</v>
      </c>
      <c r="F6819">
        <f t="shared" si="212"/>
        <v>5.9390266666666663E-2</v>
      </c>
      <c r="G6819">
        <f t="shared" si="213"/>
        <v>1.1100647432098767</v>
      </c>
    </row>
    <row r="6820" spans="1:7" x14ac:dyDescent="0.3">
      <c r="A6820">
        <v>68.149996280670095</v>
      </c>
      <c r="B6820">
        <v>91.917249999999996</v>
      </c>
      <c r="C6820">
        <v>0.53456574999999995</v>
      </c>
      <c r="D6820">
        <v>-0.42666179999999998</v>
      </c>
      <c r="E6820">
        <v>1.1347806</v>
      </c>
      <c r="F6820">
        <f t="shared" si="212"/>
        <v>5.9396194444444439E-2</v>
      </c>
      <c r="G6820">
        <f t="shared" si="213"/>
        <v>1.110041162962963</v>
      </c>
    </row>
    <row r="6821" spans="1:7" x14ac:dyDescent="0.3">
      <c r="A6821">
        <v>68.159998416900606</v>
      </c>
      <c r="B6821">
        <v>91.886769999999999</v>
      </c>
      <c r="C6821">
        <v>0.53461910000000001</v>
      </c>
      <c r="D6821">
        <v>-0.43154490000000001</v>
      </c>
      <c r="E6821">
        <v>1.1344042999999999</v>
      </c>
      <c r="F6821">
        <f t="shared" si="212"/>
        <v>5.9402122222222221E-2</v>
      </c>
      <c r="G6821">
        <f t="shared" si="213"/>
        <v>1.1096648666666666</v>
      </c>
    </row>
    <row r="6822" spans="1:7" x14ac:dyDescent="0.3">
      <c r="A6822">
        <v>68.170000553131104</v>
      </c>
      <c r="B6822">
        <v>91.907730000000001</v>
      </c>
      <c r="C6822">
        <v>0.53489905999999998</v>
      </c>
      <c r="D6822">
        <v>-0.24232437000000001</v>
      </c>
      <c r="E6822">
        <v>1.1346631</v>
      </c>
      <c r="F6822">
        <f t="shared" si="212"/>
        <v>5.9433228888888884E-2</v>
      </c>
      <c r="G6822">
        <f t="shared" si="213"/>
        <v>1.1099236320987653</v>
      </c>
    </row>
    <row r="6823" spans="1:7" x14ac:dyDescent="0.3">
      <c r="A6823">
        <v>68.180002689361501</v>
      </c>
      <c r="B6823">
        <v>92.018199999999993</v>
      </c>
      <c r="C6823">
        <v>0.53524559999999999</v>
      </c>
      <c r="D6823">
        <v>3.2350607000000003E-2</v>
      </c>
      <c r="E6823">
        <v>1.1360271</v>
      </c>
      <c r="F6823">
        <f t="shared" si="212"/>
        <v>5.9471733333333332E-2</v>
      </c>
      <c r="G6823">
        <f t="shared" si="213"/>
        <v>1.1112874592592592</v>
      </c>
    </row>
    <row r="6824" spans="1:7" x14ac:dyDescent="0.3">
      <c r="A6824">
        <v>68.189997196197496</v>
      </c>
      <c r="B6824">
        <v>92.103930000000005</v>
      </c>
      <c r="C6824">
        <v>0.53523229999999999</v>
      </c>
      <c r="D6824">
        <v>-4.2116830000000001E-2</v>
      </c>
      <c r="E6824">
        <v>1.1370853999999999</v>
      </c>
      <c r="F6824">
        <f t="shared" si="212"/>
        <v>5.9470255555555553E-2</v>
      </c>
      <c r="G6824">
        <f t="shared" si="213"/>
        <v>1.1123458543209876</v>
      </c>
    </row>
    <row r="6825" spans="1:7" x14ac:dyDescent="0.3">
      <c r="A6825">
        <v>68.199999332427893</v>
      </c>
      <c r="B6825">
        <v>92.143929999999997</v>
      </c>
      <c r="C6825">
        <v>0.53517895999999998</v>
      </c>
      <c r="D6825">
        <v>-0.18616859999999999</v>
      </c>
      <c r="E6825">
        <v>1.1375792</v>
      </c>
      <c r="F6825">
        <f t="shared" si="212"/>
        <v>5.946432888888889E-2</v>
      </c>
      <c r="G6825">
        <f t="shared" si="213"/>
        <v>1.1128396814814814</v>
      </c>
    </row>
    <row r="6826" spans="1:7" x14ac:dyDescent="0.3">
      <c r="A6826">
        <v>68.210001468658405</v>
      </c>
      <c r="B6826">
        <v>92.117255999999998</v>
      </c>
      <c r="C6826">
        <v>0.53521894999999997</v>
      </c>
      <c r="D6826">
        <v>-0.21668804</v>
      </c>
      <c r="E6826">
        <v>1.1372500000000001</v>
      </c>
      <c r="F6826">
        <f t="shared" si="212"/>
        <v>5.9468772222222216E-2</v>
      </c>
      <c r="G6826">
        <f t="shared" si="213"/>
        <v>1.112510372839506</v>
      </c>
    </row>
    <row r="6827" spans="1:7" x14ac:dyDescent="0.3">
      <c r="A6827">
        <v>68.220003604888902</v>
      </c>
      <c r="B6827">
        <v>92.094399999999993</v>
      </c>
      <c r="C6827">
        <v>0.53524559999999999</v>
      </c>
      <c r="D6827">
        <v>-0.27772691999999999</v>
      </c>
      <c r="E6827">
        <v>1.1369678000000001</v>
      </c>
      <c r="F6827">
        <f t="shared" si="212"/>
        <v>5.9471733333333332E-2</v>
      </c>
      <c r="G6827">
        <f t="shared" si="213"/>
        <v>1.1122281999999999</v>
      </c>
    </row>
    <row r="6828" spans="1:7" x14ac:dyDescent="0.3">
      <c r="A6828">
        <v>68.229998111724797</v>
      </c>
      <c r="B6828">
        <v>92.067729999999997</v>
      </c>
      <c r="C6828">
        <v>0.53529894</v>
      </c>
      <c r="D6828">
        <v>-0.30702558000000002</v>
      </c>
      <c r="E6828">
        <v>1.1366385999999999</v>
      </c>
      <c r="F6828">
        <f t="shared" si="212"/>
        <v>5.9477660000000002E-2</v>
      </c>
      <c r="G6828">
        <f t="shared" si="213"/>
        <v>1.1118989407407407</v>
      </c>
    </row>
    <row r="6829" spans="1:7" x14ac:dyDescent="0.3">
      <c r="A6829">
        <v>68.240000247955294</v>
      </c>
      <c r="B6829">
        <v>92.027725000000004</v>
      </c>
      <c r="C6829">
        <v>0.5353656</v>
      </c>
      <c r="D6829">
        <v>-0.31190869999999998</v>
      </c>
      <c r="E6829">
        <v>1.1361445999999999</v>
      </c>
      <c r="F6829">
        <f t="shared" si="212"/>
        <v>5.9485066666666669E-2</v>
      </c>
      <c r="G6829">
        <f t="shared" si="213"/>
        <v>1.1114050518518519</v>
      </c>
    </row>
    <row r="6830" spans="1:7" x14ac:dyDescent="0.3">
      <c r="A6830">
        <v>68.250002384185706</v>
      </c>
      <c r="B6830">
        <v>92.041060000000002</v>
      </c>
      <c r="C6830">
        <v>0.53548556999999997</v>
      </c>
      <c r="D6830">
        <v>-0.28627235000000001</v>
      </c>
      <c r="E6830">
        <v>1.1363093</v>
      </c>
      <c r="F6830">
        <f t="shared" si="212"/>
        <v>5.9498396666666661E-2</v>
      </c>
      <c r="G6830">
        <f t="shared" si="213"/>
        <v>1.1115696814814815</v>
      </c>
    </row>
    <row r="6831" spans="1:7" x14ac:dyDescent="0.3">
      <c r="A6831">
        <v>68.2599968910217</v>
      </c>
      <c r="B6831">
        <v>92.031540000000007</v>
      </c>
      <c r="C6831">
        <v>0.5356455</v>
      </c>
      <c r="D6831">
        <v>-0.20570104</v>
      </c>
      <c r="E6831">
        <v>1.1361916999999999</v>
      </c>
      <c r="F6831">
        <f t="shared" si="212"/>
        <v>5.9516166666666669E-2</v>
      </c>
      <c r="G6831">
        <f t="shared" si="213"/>
        <v>1.1114521506172841</v>
      </c>
    </row>
    <row r="6832" spans="1:7" x14ac:dyDescent="0.3">
      <c r="A6832">
        <v>68.269999027252197</v>
      </c>
      <c r="B6832">
        <v>92.092500000000001</v>
      </c>
      <c r="C6832">
        <v>0.53579209999999999</v>
      </c>
      <c r="D6832">
        <v>-0.12512971000000001</v>
      </c>
      <c r="E6832">
        <v>1.1369442999999999</v>
      </c>
      <c r="F6832">
        <f t="shared" si="212"/>
        <v>5.9532455555555558E-2</v>
      </c>
      <c r="G6832">
        <f t="shared" si="213"/>
        <v>1.1122047432098765</v>
      </c>
    </row>
    <row r="6833" spans="1:7" x14ac:dyDescent="0.3">
      <c r="A6833">
        <v>68.280001163482595</v>
      </c>
      <c r="B6833">
        <v>92.124880000000005</v>
      </c>
      <c r="C6833">
        <v>0.53585875000000005</v>
      </c>
      <c r="D6833">
        <v>-0.12757126999999999</v>
      </c>
      <c r="E6833">
        <v>1.1373439999999999</v>
      </c>
      <c r="F6833">
        <f t="shared" si="212"/>
        <v>5.953986111111112E-2</v>
      </c>
      <c r="G6833">
        <f t="shared" si="213"/>
        <v>1.1126044962962964</v>
      </c>
    </row>
    <row r="6834" spans="1:7" x14ac:dyDescent="0.3">
      <c r="A6834">
        <v>68.290003299713106</v>
      </c>
      <c r="B6834">
        <v>92.136309999999995</v>
      </c>
      <c r="C6834">
        <v>0.53587209999999996</v>
      </c>
      <c r="D6834">
        <v>-0.18738937</v>
      </c>
      <c r="E6834">
        <v>1.1374850999999999</v>
      </c>
      <c r="F6834">
        <f t="shared" si="212"/>
        <v>5.9541344444444443E-2</v>
      </c>
      <c r="G6834">
        <f t="shared" si="213"/>
        <v>1.1127456074074074</v>
      </c>
    </row>
    <row r="6835" spans="1:7" x14ac:dyDescent="0.3">
      <c r="A6835">
        <v>68.299997806549001</v>
      </c>
      <c r="B6835">
        <v>92.136309999999995</v>
      </c>
      <c r="C6835">
        <v>0.53589880000000001</v>
      </c>
      <c r="D6835">
        <v>-0.24720748000000001</v>
      </c>
      <c r="E6835">
        <v>1.1374850999999999</v>
      </c>
      <c r="F6835">
        <f t="shared" si="212"/>
        <v>5.9544311111111109E-2</v>
      </c>
      <c r="G6835">
        <f t="shared" si="213"/>
        <v>1.1127456074074074</v>
      </c>
    </row>
    <row r="6836" spans="1:7" x14ac:dyDescent="0.3">
      <c r="A6836">
        <v>68.309999942779498</v>
      </c>
      <c r="B6836">
        <v>92.082970000000003</v>
      </c>
      <c r="C6836">
        <v>0.53596544000000002</v>
      </c>
      <c r="D6836">
        <v>-0.26429835000000002</v>
      </c>
      <c r="E6836">
        <v>1.1368266</v>
      </c>
      <c r="F6836">
        <f t="shared" si="212"/>
        <v>5.9551715555555558E-2</v>
      </c>
      <c r="G6836">
        <f t="shared" si="213"/>
        <v>1.112087088888889</v>
      </c>
    </row>
    <row r="6837" spans="1:7" x14ac:dyDescent="0.3">
      <c r="A6837">
        <v>68.320002079009996</v>
      </c>
      <c r="B6837">
        <v>92.090590000000006</v>
      </c>
      <c r="C6837">
        <v>0.53605879999999995</v>
      </c>
      <c r="D6837">
        <v>-0.23744125999999999</v>
      </c>
      <c r="E6837">
        <v>1.1369208</v>
      </c>
      <c r="F6837">
        <f t="shared" si="212"/>
        <v>5.9562088888888885E-2</v>
      </c>
      <c r="G6837">
        <f t="shared" si="213"/>
        <v>1.112181162962963</v>
      </c>
    </row>
    <row r="6838" spans="1:7" x14ac:dyDescent="0.3">
      <c r="A6838">
        <v>68.329996585845905</v>
      </c>
      <c r="B6838">
        <v>92.090590000000006</v>
      </c>
      <c r="C6838">
        <v>0.53615206000000004</v>
      </c>
      <c r="D6838">
        <v>-0.22645425999999999</v>
      </c>
      <c r="E6838">
        <v>1.1369208</v>
      </c>
      <c r="F6838">
        <f t="shared" si="212"/>
        <v>5.9572451111111119E-2</v>
      </c>
      <c r="G6838">
        <f t="shared" si="213"/>
        <v>1.112181162962963</v>
      </c>
    </row>
    <row r="6839" spans="1:7" x14ac:dyDescent="0.3">
      <c r="A6839">
        <v>68.339998722076402</v>
      </c>
      <c r="B6839">
        <v>92.081059999999994</v>
      </c>
      <c r="C6839">
        <v>0.53620540000000005</v>
      </c>
      <c r="D6839">
        <v>-0.25941523999999999</v>
      </c>
      <c r="E6839">
        <v>1.136803</v>
      </c>
      <c r="F6839">
        <f t="shared" si="212"/>
        <v>5.9578377777777781E-2</v>
      </c>
      <c r="G6839">
        <f t="shared" si="213"/>
        <v>1.1120635086419752</v>
      </c>
    </row>
    <row r="6840" spans="1:7" x14ac:dyDescent="0.3">
      <c r="A6840">
        <v>68.3500008583068</v>
      </c>
      <c r="B6840">
        <v>92.109639999999999</v>
      </c>
      <c r="C6840">
        <v>0.53624539999999998</v>
      </c>
      <c r="D6840">
        <v>-0.29115545999999998</v>
      </c>
      <c r="E6840">
        <v>1.1371560000000001</v>
      </c>
      <c r="F6840">
        <f t="shared" si="212"/>
        <v>5.958282222222222E-2</v>
      </c>
      <c r="G6840">
        <f t="shared" si="213"/>
        <v>1.1124163481481482</v>
      </c>
    </row>
    <row r="6841" spans="1:7" x14ac:dyDescent="0.3">
      <c r="A6841">
        <v>68.360002994537297</v>
      </c>
      <c r="B6841">
        <v>92.054400000000001</v>
      </c>
      <c r="C6841">
        <v>0.53627205</v>
      </c>
      <c r="D6841">
        <v>-0.35097358000000001</v>
      </c>
      <c r="E6841">
        <v>1.1364738999999999</v>
      </c>
      <c r="F6841">
        <f t="shared" si="212"/>
        <v>5.9585783333333336E-2</v>
      </c>
      <c r="G6841">
        <f t="shared" si="213"/>
        <v>1.1117343728395062</v>
      </c>
    </row>
    <row r="6842" spans="1:7" x14ac:dyDescent="0.3">
      <c r="A6842">
        <v>68.369997501373206</v>
      </c>
      <c r="B6842">
        <v>92.062020000000004</v>
      </c>
      <c r="C6842">
        <v>0.53631203999999999</v>
      </c>
      <c r="D6842">
        <v>-0.38271379999999999</v>
      </c>
      <c r="E6842">
        <v>1.1365681000000001</v>
      </c>
      <c r="F6842">
        <f t="shared" si="212"/>
        <v>5.9590226666666662E-2</v>
      </c>
      <c r="G6842">
        <f t="shared" si="213"/>
        <v>1.1118284469135802</v>
      </c>
    </row>
    <row r="6843" spans="1:7" x14ac:dyDescent="0.3">
      <c r="A6843">
        <v>68.379999637603703</v>
      </c>
      <c r="B6843">
        <v>92.025825999999995</v>
      </c>
      <c r="C6843">
        <v>0.53635204000000003</v>
      </c>
      <c r="D6843">
        <v>-0.42788254999999997</v>
      </c>
      <c r="E6843">
        <v>1.1361212000000001</v>
      </c>
      <c r="F6843">
        <f t="shared" si="212"/>
        <v>5.9594671111111115E-2</v>
      </c>
      <c r="G6843">
        <f t="shared" si="213"/>
        <v>1.1113816074074074</v>
      </c>
    </row>
    <row r="6844" spans="1:7" x14ac:dyDescent="0.3">
      <c r="A6844">
        <v>68.3900017738342</v>
      </c>
      <c r="B6844">
        <v>92.001059999999995</v>
      </c>
      <c r="C6844">
        <v>0.53641870000000003</v>
      </c>
      <c r="D6844">
        <v>-0.46084355999999999</v>
      </c>
      <c r="E6844">
        <v>1.1358155000000001</v>
      </c>
      <c r="F6844">
        <f t="shared" si="212"/>
        <v>5.9602077777777783E-2</v>
      </c>
      <c r="G6844">
        <f t="shared" si="213"/>
        <v>1.1110758543209875</v>
      </c>
    </row>
    <row r="6845" spans="1:7" x14ac:dyDescent="0.3">
      <c r="A6845">
        <v>68.399996280670095</v>
      </c>
      <c r="B6845">
        <v>92.027725000000004</v>
      </c>
      <c r="C6845">
        <v>0.53669860000000003</v>
      </c>
      <c r="D6845">
        <v>-0.22889581000000001</v>
      </c>
      <c r="E6845">
        <v>1.1361445999999999</v>
      </c>
      <c r="F6845">
        <f t="shared" si="212"/>
        <v>5.9633177777777782E-2</v>
      </c>
      <c r="G6845">
        <f t="shared" si="213"/>
        <v>1.1114050518518519</v>
      </c>
    </row>
    <row r="6846" spans="1:7" x14ac:dyDescent="0.3">
      <c r="A6846">
        <v>68.409998416900606</v>
      </c>
      <c r="B6846">
        <v>92.145830000000004</v>
      </c>
      <c r="C6846">
        <v>0.53700519999999996</v>
      </c>
      <c r="D6846">
        <v>3.051944E-3</v>
      </c>
      <c r="E6846">
        <v>1.1376027</v>
      </c>
      <c r="F6846">
        <f t="shared" si="212"/>
        <v>5.9667244444444441E-2</v>
      </c>
      <c r="G6846">
        <f t="shared" si="213"/>
        <v>1.112863138271605</v>
      </c>
    </row>
    <row r="6847" spans="1:7" x14ac:dyDescent="0.3">
      <c r="A6847">
        <v>68.420000553131104</v>
      </c>
      <c r="B6847">
        <v>92.271550000000005</v>
      </c>
      <c r="C6847">
        <v>0.53699182999999995</v>
      </c>
      <c r="D6847">
        <v>-9.8272600000000002E-2</v>
      </c>
      <c r="E6847">
        <v>1.1391548</v>
      </c>
      <c r="F6847">
        <f t="shared" si="212"/>
        <v>5.9665758888888885E-2</v>
      </c>
      <c r="G6847">
        <f t="shared" si="213"/>
        <v>1.114415237037037</v>
      </c>
    </row>
    <row r="6848" spans="1:7" x14ac:dyDescent="0.3">
      <c r="A6848">
        <v>68.430002689361501</v>
      </c>
      <c r="B6848">
        <v>92.277270000000001</v>
      </c>
      <c r="C6848">
        <v>0.53696520000000003</v>
      </c>
      <c r="D6848">
        <v>-0.19959715</v>
      </c>
      <c r="E6848">
        <v>1.1392253999999999</v>
      </c>
      <c r="F6848">
        <f t="shared" si="212"/>
        <v>5.9662800000000002E-2</v>
      </c>
      <c r="G6848">
        <f t="shared" si="213"/>
        <v>1.1144858543209877</v>
      </c>
    </row>
    <row r="6849" spans="1:7" x14ac:dyDescent="0.3">
      <c r="A6849">
        <v>68.439997196197496</v>
      </c>
      <c r="B6849">
        <v>92.254409999999993</v>
      </c>
      <c r="C6849">
        <v>0.53699182999999995</v>
      </c>
      <c r="D6849">
        <v>-0.25941523999999999</v>
      </c>
      <c r="E6849">
        <v>1.1389431999999999</v>
      </c>
      <c r="F6849">
        <f t="shared" si="212"/>
        <v>5.9665758888888885E-2</v>
      </c>
      <c r="G6849">
        <f t="shared" si="213"/>
        <v>1.1142036320987654</v>
      </c>
    </row>
    <row r="6850" spans="1:7" x14ac:dyDescent="0.3">
      <c r="A6850">
        <v>68.449999332427893</v>
      </c>
      <c r="B6850">
        <v>92.229645000000005</v>
      </c>
      <c r="C6850">
        <v>0.53700519999999996</v>
      </c>
      <c r="D6850">
        <v>-0.31923336000000002</v>
      </c>
      <c r="E6850">
        <v>1.1386373999999999</v>
      </c>
      <c r="F6850">
        <f t="shared" si="212"/>
        <v>5.9667244444444441E-2</v>
      </c>
      <c r="G6850">
        <f t="shared" si="213"/>
        <v>1.1138978913580246</v>
      </c>
    </row>
    <row r="6851" spans="1:7" x14ac:dyDescent="0.3">
      <c r="A6851">
        <v>68.460001468658405</v>
      </c>
      <c r="B6851">
        <v>92.162980000000005</v>
      </c>
      <c r="C6851">
        <v>0.53701849999999995</v>
      </c>
      <c r="D6851">
        <v>-0.39248001999999999</v>
      </c>
      <c r="E6851">
        <v>1.1378143999999999</v>
      </c>
      <c r="F6851">
        <f t="shared" si="212"/>
        <v>5.966872222222222E-2</v>
      </c>
      <c r="G6851">
        <f t="shared" si="213"/>
        <v>1.1130748666666668</v>
      </c>
    </row>
    <row r="6852" spans="1:7" x14ac:dyDescent="0.3">
      <c r="A6852">
        <v>68.470003604888902</v>
      </c>
      <c r="B6852">
        <v>92.161069999999995</v>
      </c>
      <c r="C6852">
        <v>0.53708520000000004</v>
      </c>
      <c r="D6852">
        <v>-0.40957090000000002</v>
      </c>
      <c r="E6852">
        <v>1.1377908999999999</v>
      </c>
      <c r="F6852">
        <f t="shared" si="212"/>
        <v>5.9676133333333339E-2</v>
      </c>
      <c r="G6852">
        <f t="shared" si="213"/>
        <v>1.113051286419753</v>
      </c>
    </row>
    <row r="6853" spans="1:7" x14ac:dyDescent="0.3">
      <c r="A6853">
        <v>68.479998111724797</v>
      </c>
      <c r="B6853">
        <v>92.145830000000004</v>
      </c>
      <c r="C6853">
        <v>0.53720515999999996</v>
      </c>
      <c r="D6853">
        <v>-0.36928523000000002</v>
      </c>
      <c r="E6853">
        <v>1.1376027</v>
      </c>
      <c r="F6853">
        <f t="shared" si="212"/>
        <v>5.9689462222222218E-2</v>
      </c>
      <c r="G6853">
        <f t="shared" si="213"/>
        <v>1.112863138271605</v>
      </c>
    </row>
    <row r="6854" spans="1:7" x14ac:dyDescent="0.3">
      <c r="A6854">
        <v>68.490000247955294</v>
      </c>
      <c r="B6854">
        <v>92.159164000000004</v>
      </c>
      <c r="C6854">
        <v>0.53737842999999996</v>
      </c>
      <c r="D6854">
        <v>-0.2618568</v>
      </c>
      <c r="E6854">
        <v>1.1377672999999999</v>
      </c>
      <c r="F6854">
        <f t="shared" ref="F6854:F6917" si="214">C6854/9</f>
        <v>5.9708714444444443E-2</v>
      </c>
      <c r="G6854">
        <f t="shared" ref="G6854:G6917" si="215">(B6854-$B$5)/81</f>
        <v>1.1130277555555557</v>
      </c>
    </row>
    <row r="6855" spans="1:7" x14ac:dyDescent="0.3">
      <c r="A6855">
        <v>68.500002384185706</v>
      </c>
      <c r="B6855">
        <v>92.23536</v>
      </c>
      <c r="C6855">
        <v>0.53759175999999997</v>
      </c>
      <c r="D6855">
        <v>-0.12757126999999999</v>
      </c>
      <c r="E6855">
        <v>1.1387080000000001</v>
      </c>
      <c r="F6855">
        <f t="shared" si="214"/>
        <v>5.9732417777777776E-2</v>
      </c>
      <c r="G6855">
        <f t="shared" si="215"/>
        <v>1.1139684469135802</v>
      </c>
    </row>
    <row r="6856" spans="1:7" x14ac:dyDescent="0.3">
      <c r="A6856">
        <v>68.5099968910217</v>
      </c>
      <c r="B6856">
        <v>92.290599999999998</v>
      </c>
      <c r="C6856">
        <v>0.53775170000000005</v>
      </c>
      <c r="D6856">
        <v>-3.3571385000000002E-2</v>
      </c>
      <c r="E6856">
        <v>1.1393899999999999</v>
      </c>
      <c r="F6856">
        <f t="shared" si="214"/>
        <v>5.9750188888888896E-2</v>
      </c>
      <c r="G6856">
        <f t="shared" si="215"/>
        <v>1.1146504222222222</v>
      </c>
    </row>
    <row r="6857" spans="1:7" x14ac:dyDescent="0.3">
      <c r="A6857">
        <v>68.519999027252197</v>
      </c>
      <c r="B6857">
        <v>92.38776</v>
      </c>
      <c r="C6857">
        <v>0.53779167000000005</v>
      </c>
      <c r="D6857">
        <v>-7.9960934999999997E-2</v>
      </c>
      <c r="E6857">
        <v>1.1405894999999999</v>
      </c>
      <c r="F6857">
        <f t="shared" si="214"/>
        <v>5.9754630000000003E-2</v>
      </c>
      <c r="G6857">
        <f t="shared" si="215"/>
        <v>1.1158499283950618</v>
      </c>
    </row>
    <row r="6858" spans="1:7" x14ac:dyDescent="0.3">
      <c r="A6858">
        <v>68.530001163482595</v>
      </c>
      <c r="B6858">
        <v>92.378230000000002</v>
      </c>
      <c r="C6858">
        <v>0.53779167000000005</v>
      </c>
      <c r="D6858">
        <v>-0.1532076</v>
      </c>
      <c r="E6858">
        <v>1.1404718</v>
      </c>
      <c r="F6858">
        <f t="shared" si="214"/>
        <v>5.9754630000000003E-2</v>
      </c>
      <c r="G6858">
        <f t="shared" si="215"/>
        <v>1.115732274074074</v>
      </c>
    </row>
    <row r="6859" spans="1:7" x14ac:dyDescent="0.3">
      <c r="A6859">
        <v>68.540003299713106</v>
      </c>
      <c r="B6859">
        <v>92.334419999999994</v>
      </c>
      <c r="C6859">
        <v>0.53783166000000004</v>
      </c>
      <c r="D6859">
        <v>-0.19715559999999999</v>
      </c>
      <c r="E6859">
        <v>1.139931</v>
      </c>
      <c r="F6859">
        <f t="shared" si="214"/>
        <v>5.9759073333333336E-2</v>
      </c>
      <c r="G6859">
        <f t="shared" si="215"/>
        <v>1.1151914098765432</v>
      </c>
    </row>
    <row r="6860" spans="1:7" x14ac:dyDescent="0.3">
      <c r="A6860">
        <v>68.549997806549001</v>
      </c>
      <c r="B6860">
        <v>92.347750000000005</v>
      </c>
      <c r="C6860">
        <v>0.53792494999999996</v>
      </c>
      <c r="D6860">
        <v>-0.20081793000000001</v>
      </c>
      <c r="E6860">
        <v>1.1400954999999999</v>
      </c>
      <c r="F6860">
        <f t="shared" si="214"/>
        <v>5.9769438888888887E-2</v>
      </c>
      <c r="G6860">
        <f t="shared" si="215"/>
        <v>1.1153559777777777</v>
      </c>
    </row>
    <row r="6861" spans="1:7" x14ac:dyDescent="0.3">
      <c r="A6861">
        <v>68.559999942779498</v>
      </c>
      <c r="B6861">
        <v>92.322980000000001</v>
      </c>
      <c r="C6861">
        <v>0.53801829999999995</v>
      </c>
      <c r="D6861">
        <v>-0.16175303999999999</v>
      </c>
      <c r="E6861">
        <v>1.1397896999999999</v>
      </c>
      <c r="F6861">
        <f t="shared" si="214"/>
        <v>5.9779811111111109E-2</v>
      </c>
      <c r="G6861">
        <f t="shared" si="215"/>
        <v>1.1150501753086419</v>
      </c>
    </row>
    <row r="6862" spans="1:7" x14ac:dyDescent="0.3">
      <c r="A6862">
        <v>68.570002079009996</v>
      </c>
      <c r="B6862">
        <v>92.343940000000003</v>
      </c>
      <c r="C6862">
        <v>0.53808489999999998</v>
      </c>
      <c r="D6862">
        <v>-0.17762315000000001</v>
      </c>
      <c r="E6862">
        <v>1.1400485</v>
      </c>
      <c r="F6862">
        <f t="shared" si="214"/>
        <v>5.9787211111111106E-2</v>
      </c>
      <c r="G6862">
        <f t="shared" si="215"/>
        <v>1.1153089407407408</v>
      </c>
    </row>
    <row r="6863" spans="1:7" x14ac:dyDescent="0.3">
      <c r="A6863">
        <v>68.579996585845905</v>
      </c>
      <c r="B6863">
        <v>92.332509999999999</v>
      </c>
      <c r="C6863">
        <v>0.53811156999999998</v>
      </c>
      <c r="D6863">
        <v>-0.23744125999999999</v>
      </c>
      <c r="E6863">
        <v>1.1399074</v>
      </c>
      <c r="F6863">
        <f t="shared" si="214"/>
        <v>5.9790174444444441E-2</v>
      </c>
      <c r="G6863">
        <f t="shared" si="215"/>
        <v>1.1151678296296297</v>
      </c>
    </row>
    <row r="6864" spans="1:7" x14ac:dyDescent="0.3">
      <c r="A6864">
        <v>68.589998722076402</v>
      </c>
      <c r="B6864">
        <v>92.311554000000001</v>
      </c>
      <c r="C6864">
        <v>0.53815155999999997</v>
      </c>
      <c r="D6864">
        <v>-0.2679607</v>
      </c>
      <c r="E6864">
        <v>1.1396487</v>
      </c>
      <c r="F6864">
        <f t="shared" si="214"/>
        <v>5.9794617777777774E-2</v>
      </c>
      <c r="G6864">
        <f t="shared" si="215"/>
        <v>1.1149091135802469</v>
      </c>
    </row>
    <row r="6865" spans="1:7" x14ac:dyDescent="0.3">
      <c r="A6865">
        <v>68.6000008583068</v>
      </c>
      <c r="B6865">
        <v>92.322980000000001</v>
      </c>
      <c r="C6865">
        <v>0.53820489999999999</v>
      </c>
      <c r="D6865">
        <v>-0.29725935999999997</v>
      </c>
      <c r="E6865">
        <v>1.1397896999999999</v>
      </c>
      <c r="F6865">
        <f t="shared" si="214"/>
        <v>5.9800544444444444E-2</v>
      </c>
      <c r="G6865">
        <f t="shared" si="215"/>
        <v>1.1150501753086419</v>
      </c>
    </row>
    <row r="6866" spans="1:7" x14ac:dyDescent="0.3">
      <c r="A6866">
        <v>68.610002994537297</v>
      </c>
      <c r="B6866">
        <v>92.265839999999997</v>
      </c>
      <c r="C6866">
        <v>0.53827155000000004</v>
      </c>
      <c r="D6866">
        <v>-0.30214247</v>
      </c>
      <c r="E6866">
        <v>1.1390842000000001</v>
      </c>
      <c r="F6866">
        <f t="shared" si="214"/>
        <v>5.9807950000000006E-2</v>
      </c>
      <c r="G6866">
        <f t="shared" si="215"/>
        <v>1.1143447432098765</v>
      </c>
    </row>
    <row r="6867" spans="1:7" x14ac:dyDescent="0.3">
      <c r="A6867">
        <v>68.619997501373206</v>
      </c>
      <c r="B6867">
        <v>92.277270000000001</v>
      </c>
      <c r="C6867">
        <v>0.53833819999999999</v>
      </c>
      <c r="D6867">
        <v>-0.31801256999999999</v>
      </c>
      <c r="E6867">
        <v>1.1392253999999999</v>
      </c>
      <c r="F6867">
        <f t="shared" si="214"/>
        <v>5.9815355555555554E-2</v>
      </c>
      <c r="G6867">
        <f t="shared" si="215"/>
        <v>1.1144858543209877</v>
      </c>
    </row>
    <row r="6868" spans="1:7" x14ac:dyDescent="0.3">
      <c r="A6868">
        <v>68.629999637603703</v>
      </c>
      <c r="B6868">
        <v>92.256320000000002</v>
      </c>
      <c r="C6868">
        <v>0.53840480000000002</v>
      </c>
      <c r="D6868">
        <v>-0.33632424</v>
      </c>
      <c r="E6868">
        <v>1.1389667999999999</v>
      </c>
      <c r="F6868">
        <f t="shared" si="214"/>
        <v>5.9822755555555558E-2</v>
      </c>
      <c r="G6868">
        <f t="shared" si="215"/>
        <v>1.1142272123456791</v>
      </c>
    </row>
    <row r="6869" spans="1:7" x14ac:dyDescent="0.3">
      <c r="A6869">
        <v>68.6400017738342</v>
      </c>
      <c r="B6869">
        <v>92.244889999999998</v>
      </c>
      <c r="C6869">
        <v>0.53845816999999996</v>
      </c>
      <c r="D6869">
        <v>-0.3546359</v>
      </c>
      <c r="E6869">
        <v>1.1388256999999999</v>
      </c>
      <c r="F6869">
        <f t="shared" si="214"/>
        <v>5.9828685555555552E-2</v>
      </c>
      <c r="G6869">
        <f t="shared" si="215"/>
        <v>1.1140861012345677</v>
      </c>
    </row>
    <row r="6870" spans="1:7" x14ac:dyDescent="0.3">
      <c r="A6870">
        <v>68.649996280670095</v>
      </c>
      <c r="B6870">
        <v>92.265839999999997</v>
      </c>
      <c r="C6870">
        <v>0.53849820000000004</v>
      </c>
      <c r="D6870">
        <v>-0.39980468000000002</v>
      </c>
      <c r="E6870">
        <v>1.1390842000000001</v>
      </c>
      <c r="F6870">
        <f t="shared" si="214"/>
        <v>5.9833133333333337E-2</v>
      </c>
      <c r="G6870">
        <f t="shared" si="215"/>
        <v>1.1143447432098765</v>
      </c>
    </row>
    <row r="6871" spans="1:7" x14ac:dyDescent="0.3">
      <c r="A6871">
        <v>68.659998416900606</v>
      </c>
      <c r="B6871">
        <v>92.229645000000005</v>
      </c>
      <c r="C6871">
        <v>0.53853815999999999</v>
      </c>
      <c r="D6871">
        <v>-0.44619423000000002</v>
      </c>
      <c r="E6871">
        <v>1.1386373999999999</v>
      </c>
      <c r="F6871">
        <f t="shared" si="214"/>
        <v>5.9837573333333331E-2</v>
      </c>
      <c r="G6871">
        <f t="shared" si="215"/>
        <v>1.1138978913580246</v>
      </c>
    </row>
    <row r="6872" spans="1:7" x14ac:dyDescent="0.3">
      <c r="A6872">
        <v>68.670000553131104</v>
      </c>
      <c r="B6872">
        <v>92.225840000000005</v>
      </c>
      <c r="C6872">
        <v>0.53860485999999996</v>
      </c>
      <c r="D6872">
        <v>-0.46450587999999998</v>
      </c>
      <c r="E6872">
        <v>1.1385905000000001</v>
      </c>
      <c r="F6872">
        <f t="shared" si="214"/>
        <v>5.9844984444444443E-2</v>
      </c>
      <c r="G6872">
        <f t="shared" si="215"/>
        <v>1.1138509160493828</v>
      </c>
    </row>
    <row r="6873" spans="1:7" x14ac:dyDescent="0.3">
      <c r="A6873">
        <v>68.680002689361501</v>
      </c>
      <c r="B6873">
        <v>92.239174000000006</v>
      </c>
      <c r="C6873">
        <v>0.53901803000000004</v>
      </c>
      <c r="D6873">
        <v>-0.13611671</v>
      </c>
      <c r="E6873">
        <v>1.1387551</v>
      </c>
      <c r="F6873">
        <f t="shared" si="214"/>
        <v>5.9890892222222228E-2</v>
      </c>
      <c r="G6873">
        <f t="shared" si="215"/>
        <v>1.1140155333333335</v>
      </c>
    </row>
    <row r="6874" spans="1:7" x14ac:dyDescent="0.3">
      <c r="A6874">
        <v>68.689997196197496</v>
      </c>
      <c r="B6874">
        <v>92.378230000000002</v>
      </c>
      <c r="C6874">
        <v>0.53927130000000001</v>
      </c>
      <c r="D6874">
        <v>8.1181710000000004E-2</v>
      </c>
      <c r="E6874">
        <v>1.1404718</v>
      </c>
      <c r="F6874">
        <f t="shared" si="214"/>
        <v>5.9919033333333337E-2</v>
      </c>
      <c r="G6874">
        <f t="shared" si="215"/>
        <v>1.115732274074074</v>
      </c>
    </row>
    <row r="6875" spans="1:7" x14ac:dyDescent="0.3">
      <c r="A6875">
        <v>68.699999332427893</v>
      </c>
      <c r="B6875">
        <v>92.574425000000005</v>
      </c>
      <c r="C6875">
        <v>0.53921799999999998</v>
      </c>
      <c r="D6875">
        <v>-6.4090826000000004E-2</v>
      </c>
      <c r="E6875">
        <v>1.1428940000000001</v>
      </c>
      <c r="F6875">
        <f t="shared" si="214"/>
        <v>5.9913111111111111E-2</v>
      </c>
      <c r="G6875">
        <f t="shared" si="215"/>
        <v>1.1181544345679013</v>
      </c>
    </row>
    <row r="6876" spans="1:7" x14ac:dyDescent="0.3">
      <c r="A6876">
        <v>68.710001468658405</v>
      </c>
      <c r="B6876">
        <v>92.515379999999993</v>
      </c>
      <c r="C6876">
        <v>0.53920466</v>
      </c>
      <c r="D6876">
        <v>-0.16663615000000001</v>
      </c>
      <c r="E6876">
        <v>1.1421650999999999</v>
      </c>
      <c r="F6876">
        <f t="shared" si="214"/>
        <v>5.9911628888888888E-2</v>
      </c>
      <c r="G6876">
        <f t="shared" si="215"/>
        <v>1.1174254839506172</v>
      </c>
    </row>
    <row r="6877" spans="1:7" x14ac:dyDescent="0.3">
      <c r="A6877">
        <v>68.720003604888902</v>
      </c>
      <c r="B6877">
        <v>92.505859999999998</v>
      </c>
      <c r="C6877">
        <v>0.53923129999999997</v>
      </c>
      <c r="D6877">
        <v>-0.21180493</v>
      </c>
      <c r="E6877">
        <v>1.1420474</v>
      </c>
      <c r="F6877">
        <f t="shared" si="214"/>
        <v>5.9914588888888884E-2</v>
      </c>
      <c r="G6877">
        <f t="shared" si="215"/>
        <v>1.1173079530864196</v>
      </c>
    </row>
    <row r="6878" spans="1:7" x14ac:dyDescent="0.3">
      <c r="A6878">
        <v>68.729998111724797</v>
      </c>
      <c r="B6878">
        <v>92.43347</v>
      </c>
      <c r="C6878">
        <v>0.53925800000000002</v>
      </c>
      <c r="D6878">
        <v>-0.27040225000000001</v>
      </c>
      <c r="E6878">
        <v>1.1411538000000001</v>
      </c>
      <c r="F6878">
        <f t="shared" si="214"/>
        <v>5.9917555555555557E-2</v>
      </c>
      <c r="G6878">
        <f t="shared" si="215"/>
        <v>1.1164142493827161</v>
      </c>
    </row>
    <row r="6879" spans="1:7" x14ac:dyDescent="0.3">
      <c r="A6879">
        <v>68.740000247955294</v>
      </c>
      <c r="B6879">
        <v>92.366799999999998</v>
      </c>
      <c r="C6879">
        <v>0.53929800000000006</v>
      </c>
      <c r="D6879">
        <v>-0.31679180000000001</v>
      </c>
      <c r="E6879">
        <v>1.1403307</v>
      </c>
      <c r="F6879">
        <f t="shared" si="214"/>
        <v>5.9922000000000003E-2</v>
      </c>
      <c r="G6879">
        <f t="shared" si="215"/>
        <v>1.1155911629629629</v>
      </c>
    </row>
    <row r="6880" spans="1:7" x14ac:dyDescent="0.3">
      <c r="A6880">
        <v>68.750002384185706</v>
      </c>
      <c r="B6880">
        <v>92.374420000000001</v>
      </c>
      <c r="C6880">
        <v>0.53937789999999997</v>
      </c>
      <c r="D6880">
        <v>-0.30458403000000001</v>
      </c>
      <c r="E6880">
        <v>1.1404247000000001</v>
      </c>
      <c r="F6880">
        <f t="shared" si="214"/>
        <v>5.9930877777777773E-2</v>
      </c>
      <c r="G6880">
        <f t="shared" si="215"/>
        <v>1.1156852370370369</v>
      </c>
    </row>
    <row r="6881" spans="1:7" x14ac:dyDescent="0.3">
      <c r="A6881">
        <v>68.7599968910217</v>
      </c>
      <c r="B6881">
        <v>92.332509999999999</v>
      </c>
      <c r="C6881">
        <v>0.53948456</v>
      </c>
      <c r="D6881">
        <v>-0.28016847</v>
      </c>
      <c r="E6881">
        <v>1.1399074</v>
      </c>
      <c r="F6881">
        <f t="shared" si="214"/>
        <v>5.9942728888888887E-2</v>
      </c>
      <c r="G6881">
        <f t="shared" si="215"/>
        <v>1.1151678296296297</v>
      </c>
    </row>
    <row r="6882" spans="1:7" x14ac:dyDescent="0.3">
      <c r="A6882">
        <v>68.769999027252197</v>
      </c>
      <c r="B6882">
        <v>92.372510000000005</v>
      </c>
      <c r="C6882">
        <v>0.53960454000000002</v>
      </c>
      <c r="D6882">
        <v>-0.22767504</v>
      </c>
      <c r="E6882">
        <v>1.1404011999999999</v>
      </c>
      <c r="F6882">
        <f t="shared" si="214"/>
        <v>5.9956060000000005E-2</v>
      </c>
      <c r="G6882">
        <f t="shared" si="215"/>
        <v>1.1156616567901234</v>
      </c>
    </row>
    <row r="6883" spans="1:7" x14ac:dyDescent="0.3">
      <c r="A6883">
        <v>68.780001163482595</v>
      </c>
      <c r="B6883">
        <v>92.385850000000005</v>
      </c>
      <c r="C6883">
        <v>0.53968453000000005</v>
      </c>
      <c r="D6883">
        <v>-0.23011659000000001</v>
      </c>
      <c r="E6883">
        <v>1.1405658999999999</v>
      </c>
      <c r="F6883">
        <f t="shared" si="214"/>
        <v>5.9964947777777784E-2</v>
      </c>
      <c r="G6883">
        <f t="shared" si="215"/>
        <v>1.1158263481481483</v>
      </c>
    </row>
    <row r="6884" spans="1:7" x14ac:dyDescent="0.3">
      <c r="A6884">
        <v>68.790003299713106</v>
      </c>
      <c r="B6884">
        <v>92.391559999999998</v>
      </c>
      <c r="C6884">
        <v>0.53973780000000005</v>
      </c>
      <c r="D6884">
        <v>-0.25941523999999999</v>
      </c>
      <c r="E6884">
        <v>1.1406364</v>
      </c>
      <c r="F6884">
        <f t="shared" si="214"/>
        <v>5.9970866666666671E-2</v>
      </c>
      <c r="G6884">
        <f t="shared" si="215"/>
        <v>1.1158968419753086</v>
      </c>
    </row>
    <row r="6885" spans="1:7" x14ac:dyDescent="0.3">
      <c r="A6885">
        <v>68.799997806549001</v>
      </c>
      <c r="B6885">
        <v>92.43347</v>
      </c>
      <c r="C6885">
        <v>0.53976449999999998</v>
      </c>
      <c r="D6885">
        <v>-0.30580479999999999</v>
      </c>
      <c r="E6885">
        <v>1.1411538000000001</v>
      </c>
      <c r="F6885">
        <f t="shared" si="214"/>
        <v>5.997383333333333E-2</v>
      </c>
      <c r="G6885">
        <f t="shared" si="215"/>
        <v>1.1164142493827161</v>
      </c>
    </row>
    <row r="6886" spans="1:7" x14ac:dyDescent="0.3">
      <c r="A6886">
        <v>68.809999942779498</v>
      </c>
      <c r="B6886">
        <v>92.368706000000003</v>
      </c>
      <c r="C6886">
        <v>0.53979120000000003</v>
      </c>
      <c r="D6886">
        <v>-0.37905145000000001</v>
      </c>
      <c r="E6886">
        <v>1.1403543</v>
      </c>
      <c r="F6886">
        <f t="shared" si="214"/>
        <v>5.9976800000000004E-2</v>
      </c>
      <c r="G6886">
        <f t="shared" si="215"/>
        <v>1.1156146938271605</v>
      </c>
    </row>
    <row r="6887" spans="1:7" x14ac:dyDescent="0.3">
      <c r="A6887">
        <v>68.820002079009996</v>
      </c>
      <c r="B6887">
        <v>92.376320000000007</v>
      </c>
      <c r="C6887">
        <v>0.53983119999999996</v>
      </c>
      <c r="D6887">
        <v>-0.40957090000000002</v>
      </c>
      <c r="E6887">
        <v>1.1404482</v>
      </c>
      <c r="F6887">
        <f t="shared" si="214"/>
        <v>5.9981244444444443E-2</v>
      </c>
      <c r="G6887">
        <f t="shared" si="215"/>
        <v>1.1157086938271605</v>
      </c>
    </row>
    <row r="6888" spans="1:7" x14ac:dyDescent="0.3">
      <c r="A6888">
        <v>68.829996585845905</v>
      </c>
      <c r="B6888">
        <v>92.361084000000005</v>
      </c>
      <c r="C6888">
        <v>0.53988449999999999</v>
      </c>
      <c r="D6888">
        <v>-0.42910334</v>
      </c>
      <c r="E6888">
        <v>1.1402601000000001</v>
      </c>
      <c r="F6888">
        <f t="shared" si="214"/>
        <v>5.9987166666666668E-2</v>
      </c>
      <c r="G6888">
        <f t="shared" si="215"/>
        <v>1.1155205950617284</v>
      </c>
    </row>
    <row r="6889" spans="1:7" x14ac:dyDescent="0.3">
      <c r="A6889">
        <v>68.839998722076402</v>
      </c>
      <c r="B6889">
        <v>92.324889999999996</v>
      </c>
      <c r="C6889">
        <v>0.53995115000000005</v>
      </c>
      <c r="D6889">
        <v>-0.44619423000000002</v>
      </c>
      <c r="E6889">
        <v>1.1398132999999999</v>
      </c>
      <c r="F6889">
        <f t="shared" si="214"/>
        <v>5.999457222222223E-2</v>
      </c>
      <c r="G6889">
        <f t="shared" si="215"/>
        <v>1.1150737555555554</v>
      </c>
    </row>
    <row r="6890" spans="1:7" x14ac:dyDescent="0.3">
      <c r="A6890">
        <v>68.8500008583068</v>
      </c>
      <c r="B6890">
        <v>92.342029999999994</v>
      </c>
      <c r="C6890">
        <v>0.54001783999999997</v>
      </c>
      <c r="D6890">
        <v>-0.44863579999999997</v>
      </c>
      <c r="E6890">
        <v>1.1400249</v>
      </c>
      <c r="F6890">
        <f t="shared" si="214"/>
        <v>6.0001982222222222E-2</v>
      </c>
      <c r="G6890">
        <f t="shared" si="215"/>
        <v>1.1152853604938271</v>
      </c>
    </row>
    <row r="6891" spans="1:7" x14ac:dyDescent="0.3">
      <c r="A6891">
        <v>68.860002994537297</v>
      </c>
      <c r="B6891">
        <v>92.342029999999994</v>
      </c>
      <c r="C6891">
        <v>0.54037774000000005</v>
      </c>
      <c r="D6891">
        <v>-0.17640238</v>
      </c>
      <c r="E6891">
        <v>1.1400249</v>
      </c>
      <c r="F6891">
        <f t="shared" si="214"/>
        <v>6.004197111111112E-2</v>
      </c>
      <c r="G6891">
        <f t="shared" si="215"/>
        <v>1.1152853604938271</v>
      </c>
    </row>
    <row r="6892" spans="1:7" x14ac:dyDescent="0.3">
      <c r="A6892">
        <v>68.869997501373206</v>
      </c>
      <c r="B6892">
        <v>92.488699999999994</v>
      </c>
      <c r="C6892">
        <v>0.54051099999999996</v>
      </c>
      <c r="D6892">
        <v>-0.11170115</v>
      </c>
      <c r="E6892">
        <v>1.1418356999999999</v>
      </c>
      <c r="F6892">
        <f t="shared" si="214"/>
        <v>6.0056777777777771E-2</v>
      </c>
      <c r="G6892">
        <f t="shared" si="215"/>
        <v>1.1170961012345677</v>
      </c>
    </row>
    <row r="6893" spans="1:7" x14ac:dyDescent="0.3">
      <c r="A6893">
        <v>68.879999637603703</v>
      </c>
      <c r="B6893">
        <v>92.549660000000003</v>
      </c>
      <c r="C6893">
        <v>0.54044440000000005</v>
      </c>
      <c r="D6893">
        <v>-0.25575291999999999</v>
      </c>
      <c r="E6893">
        <v>1.1425882999999999</v>
      </c>
      <c r="F6893">
        <f t="shared" si="214"/>
        <v>6.0049377777777781E-2</v>
      </c>
      <c r="G6893">
        <f t="shared" si="215"/>
        <v>1.1178486938271606</v>
      </c>
    </row>
    <row r="6894" spans="1:7" x14ac:dyDescent="0.3">
      <c r="A6894">
        <v>68.8900017738342</v>
      </c>
      <c r="B6894">
        <v>92.511570000000006</v>
      </c>
      <c r="C6894">
        <v>0.54041773000000004</v>
      </c>
      <c r="D6894">
        <v>-0.37050601999999999</v>
      </c>
      <c r="E6894">
        <v>1.142118</v>
      </c>
      <c r="F6894">
        <f t="shared" si="214"/>
        <v>6.0046414444444446E-2</v>
      </c>
      <c r="G6894">
        <f t="shared" si="215"/>
        <v>1.1173784469135803</v>
      </c>
    </row>
    <row r="6895" spans="1:7" x14ac:dyDescent="0.3">
      <c r="A6895">
        <v>68.899996280670095</v>
      </c>
      <c r="B6895">
        <v>92.502044999999995</v>
      </c>
      <c r="C6895">
        <v>0.54043099999999999</v>
      </c>
      <c r="D6895">
        <v>-0.44375268000000001</v>
      </c>
      <c r="E6895">
        <v>1.1420003000000001</v>
      </c>
      <c r="F6895">
        <f t="shared" si="214"/>
        <v>6.0047888888888887E-2</v>
      </c>
      <c r="G6895">
        <f t="shared" si="215"/>
        <v>1.1172608543209877</v>
      </c>
    </row>
    <row r="6896" spans="1:7" x14ac:dyDescent="0.3">
      <c r="A6896">
        <v>68.909998416900606</v>
      </c>
      <c r="B6896">
        <v>92.431563999999995</v>
      </c>
      <c r="C6896">
        <v>0.54059100000000004</v>
      </c>
      <c r="D6896">
        <v>-0.37783067999999997</v>
      </c>
      <c r="E6896">
        <v>1.1411302000000001</v>
      </c>
      <c r="F6896">
        <f t="shared" si="214"/>
        <v>6.006566666666667E-2</v>
      </c>
      <c r="G6896">
        <f t="shared" si="215"/>
        <v>1.1163907185185185</v>
      </c>
    </row>
    <row r="6897" spans="1:7" x14ac:dyDescent="0.3">
      <c r="A6897">
        <v>68.920000553131104</v>
      </c>
      <c r="B6897">
        <v>92.505859999999998</v>
      </c>
      <c r="C6897">
        <v>0.54095090000000001</v>
      </c>
      <c r="D6897">
        <v>-7.6298599999999994E-2</v>
      </c>
      <c r="E6897">
        <v>1.1420474</v>
      </c>
      <c r="F6897">
        <f t="shared" si="214"/>
        <v>6.0105655555555554E-2</v>
      </c>
      <c r="G6897">
        <f t="shared" si="215"/>
        <v>1.1173079530864196</v>
      </c>
    </row>
    <row r="6898" spans="1:7" x14ac:dyDescent="0.3">
      <c r="A6898">
        <v>68.930002689361501</v>
      </c>
      <c r="B6898">
        <v>92.585849999999994</v>
      </c>
      <c r="C6898">
        <v>0.54101752999999997</v>
      </c>
      <c r="D6898">
        <v>-6.5311599999999997E-2</v>
      </c>
      <c r="E6898">
        <v>1.1430351999999999</v>
      </c>
      <c r="F6898">
        <f t="shared" si="214"/>
        <v>6.0113058888888883E-2</v>
      </c>
      <c r="G6898">
        <f t="shared" si="215"/>
        <v>1.1182954839506172</v>
      </c>
    </row>
    <row r="6899" spans="1:7" x14ac:dyDescent="0.3">
      <c r="A6899">
        <v>68.939997196197496</v>
      </c>
      <c r="B6899">
        <v>92.608710000000002</v>
      </c>
      <c r="C6899">
        <v>0.54097753999999998</v>
      </c>
      <c r="D6899">
        <v>-0.19471404</v>
      </c>
      <c r="E6899">
        <v>1.1433173000000001</v>
      </c>
      <c r="F6899">
        <f t="shared" si="214"/>
        <v>6.010861555555555E-2</v>
      </c>
      <c r="G6899">
        <f t="shared" si="215"/>
        <v>1.1185777061728395</v>
      </c>
    </row>
    <row r="6900" spans="1:7" x14ac:dyDescent="0.3">
      <c r="A6900">
        <v>68.949999332427893</v>
      </c>
      <c r="B6900">
        <v>92.637280000000004</v>
      </c>
      <c r="C6900">
        <v>0.54100420000000005</v>
      </c>
      <c r="D6900">
        <v>-0.25331136999999998</v>
      </c>
      <c r="E6900">
        <v>1.1436701</v>
      </c>
      <c r="F6900">
        <f t="shared" si="214"/>
        <v>6.0111577777777786E-2</v>
      </c>
      <c r="G6900">
        <f t="shared" si="215"/>
        <v>1.1189304222222223</v>
      </c>
    </row>
    <row r="6901" spans="1:7" x14ac:dyDescent="0.3">
      <c r="A6901">
        <v>68.960001468658405</v>
      </c>
      <c r="B6901">
        <v>92.549660000000003</v>
      </c>
      <c r="C6901">
        <v>0.54100420000000005</v>
      </c>
      <c r="D6901">
        <v>-0.32655802</v>
      </c>
      <c r="E6901">
        <v>1.1425882999999999</v>
      </c>
      <c r="F6901">
        <f t="shared" si="214"/>
        <v>6.0111577777777786E-2</v>
      </c>
      <c r="G6901">
        <f t="shared" si="215"/>
        <v>1.1178486938271606</v>
      </c>
    </row>
    <row r="6902" spans="1:7" x14ac:dyDescent="0.3">
      <c r="A6902">
        <v>68.970003604888902</v>
      </c>
      <c r="B6902">
        <v>92.536320000000003</v>
      </c>
      <c r="C6902">
        <v>0.54101752999999997</v>
      </c>
      <c r="D6902">
        <v>-0.40102544000000001</v>
      </c>
      <c r="E6902">
        <v>1.1424236000000001</v>
      </c>
      <c r="F6902">
        <f t="shared" si="214"/>
        <v>6.0113058888888883E-2</v>
      </c>
      <c r="G6902">
        <f t="shared" si="215"/>
        <v>1.1176840024691359</v>
      </c>
    </row>
    <row r="6903" spans="1:7" x14ac:dyDescent="0.3">
      <c r="A6903">
        <v>68.979998111724797</v>
      </c>
      <c r="B6903">
        <v>92.490616000000003</v>
      </c>
      <c r="C6903">
        <v>0.54105749999999997</v>
      </c>
      <c r="D6903">
        <v>-0.44497344</v>
      </c>
      <c r="E6903">
        <v>1.1418592999999999</v>
      </c>
      <c r="F6903">
        <f t="shared" si="214"/>
        <v>6.0117499999999997E-2</v>
      </c>
      <c r="G6903">
        <f t="shared" si="215"/>
        <v>1.1171197555555556</v>
      </c>
    </row>
    <row r="6904" spans="1:7" x14ac:dyDescent="0.3">
      <c r="A6904">
        <v>68.990000247955294</v>
      </c>
      <c r="B6904">
        <v>92.442989999999995</v>
      </c>
      <c r="C6904">
        <v>0.5411376</v>
      </c>
      <c r="D6904">
        <v>-0.43520722000000001</v>
      </c>
      <c r="E6904">
        <v>1.1412713999999999</v>
      </c>
      <c r="F6904">
        <f t="shared" si="214"/>
        <v>6.0126399999999997E-2</v>
      </c>
      <c r="G6904">
        <f t="shared" si="215"/>
        <v>1.1165317802469135</v>
      </c>
    </row>
    <row r="6905" spans="1:7" x14ac:dyDescent="0.3">
      <c r="A6905">
        <v>69.000002384185706</v>
      </c>
      <c r="B6905">
        <v>92.473470000000006</v>
      </c>
      <c r="C6905">
        <v>0.54128419999999999</v>
      </c>
      <c r="D6905">
        <v>-0.38149300000000003</v>
      </c>
      <c r="E6905">
        <v>1.1416477</v>
      </c>
      <c r="F6905">
        <f t="shared" si="214"/>
        <v>6.0142688888888886E-2</v>
      </c>
      <c r="G6905">
        <f t="shared" si="215"/>
        <v>1.11690807654321</v>
      </c>
    </row>
    <row r="6906" spans="1:7" x14ac:dyDescent="0.3">
      <c r="A6906">
        <v>69.0099968910217</v>
      </c>
      <c r="B6906">
        <v>92.477279999999993</v>
      </c>
      <c r="C6906">
        <v>0.54147080000000003</v>
      </c>
      <c r="D6906">
        <v>-0.24720748000000001</v>
      </c>
      <c r="E6906">
        <v>1.1416947</v>
      </c>
      <c r="F6906">
        <f t="shared" si="214"/>
        <v>6.0163422222222228E-2</v>
      </c>
      <c r="G6906">
        <f t="shared" si="215"/>
        <v>1.1169551135802469</v>
      </c>
    </row>
    <row r="6907" spans="1:7" x14ac:dyDescent="0.3">
      <c r="A6907">
        <v>69.019999027252197</v>
      </c>
      <c r="B6907">
        <v>92.553470000000004</v>
      </c>
      <c r="C6907">
        <v>0.54164409999999996</v>
      </c>
      <c r="D6907">
        <v>-0.1532076</v>
      </c>
      <c r="E6907">
        <v>1.1426352</v>
      </c>
      <c r="F6907">
        <f t="shared" si="214"/>
        <v>6.0182677777777777E-2</v>
      </c>
      <c r="G6907">
        <f t="shared" si="215"/>
        <v>1.1178957308641975</v>
      </c>
    </row>
    <row r="6908" spans="1:7" x14ac:dyDescent="0.3">
      <c r="A6908">
        <v>69.030001163482595</v>
      </c>
      <c r="B6908">
        <v>92.620140000000006</v>
      </c>
      <c r="C6908">
        <v>0.54171073000000003</v>
      </c>
      <c r="D6908">
        <v>-0.17151926000000001</v>
      </c>
      <c r="E6908">
        <v>1.1434584000000001</v>
      </c>
      <c r="F6908">
        <f t="shared" si="214"/>
        <v>6.0190081111111113E-2</v>
      </c>
      <c r="G6908">
        <f t="shared" si="215"/>
        <v>1.1187188172839506</v>
      </c>
    </row>
    <row r="6909" spans="1:7" x14ac:dyDescent="0.3">
      <c r="A6909">
        <v>69.040003299713106</v>
      </c>
      <c r="B6909">
        <v>92.623954999999995</v>
      </c>
      <c r="C6909">
        <v>0.54171073000000003</v>
      </c>
      <c r="D6909">
        <v>-0.24476592</v>
      </c>
      <c r="E6909">
        <v>1.1435055000000001</v>
      </c>
      <c r="F6909">
        <f t="shared" si="214"/>
        <v>6.0190081111111113E-2</v>
      </c>
      <c r="G6909">
        <f t="shared" si="215"/>
        <v>1.1187659160493826</v>
      </c>
    </row>
    <row r="6910" spans="1:7" x14ac:dyDescent="0.3">
      <c r="A6910">
        <v>69.049997806549001</v>
      </c>
      <c r="B6910">
        <v>92.648709999999994</v>
      </c>
      <c r="C6910">
        <v>0.54172410000000004</v>
      </c>
      <c r="D6910">
        <v>-0.31801256999999999</v>
      </c>
      <c r="E6910">
        <v>1.1438111</v>
      </c>
      <c r="F6910">
        <f t="shared" si="214"/>
        <v>6.0191566666666668E-2</v>
      </c>
      <c r="G6910">
        <f t="shared" si="215"/>
        <v>1.1190715333333332</v>
      </c>
    </row>
    <row r="6911" spans="1:7" x14ac:dyDescent="0.3">
      <c r="A6911">
        <v>69.059999942779498</v>
      </c>
      <c r="B6911">
        <v>92.589659999999995</v>
      </c>
      <c r="C6911">
        <v>0.54176409999999997</v>
      </c>
      <c r="D6911">
        <v>-0.37783067999999997</v>
      </c>
      <c r="E6911">
        <v>1.1430821</v>
      </c>
      <c r="F6911">
        <f t="shared" si="214"/>
        <v>6.0196011111111107E-2</v>
      </c>
      <c r="G6911">
        <f t="shared" si="215"/>
        <v>1.1183425209876543</v>
      </c>
    </row>
    <row r="6912" spans="1:7" x14ac:dyDescent="0.3">
      <c r="A6912">
        <v>69.070002079009996</v>
      </c>
      <c r="B6912">
        <v>92.582049999999995</v>
      </c>
      <c r="C6912">
        <v>0.54181736999999996</v>
      </c>
      <c r="D6912">
        <v>-0.38149300000000003</v>
      </c>
      <c r="E6912">
        <v>1.1429881</v>
      </c>
      <c r="F6912">
        <f t="shared" si="214"/>
        <v>6.0201929999999994E-2</v>
      </c>
      <c r="G6912">
        <f t="shared" si="215"/>
        <v>1.1182485703703704</v>
      </c>
    </row>
    <row r="6913" spans="1:7" x14ac:dyDescent="0.3">
      <c r="A6913">
        <v>69.079996585845905</v>
      </c>
      <c r="B6913">
        <v>92.559179999999998</v>
      </c>
      <c r="C6913">
        <v>0.54189735999999999</v>
      </c>
      <c r="D6913">
        <v>-0.38271379999999999</v>
      </c>
      <c r="E6913">
        <v>1.1427058000000001</v>
      </c>
      <c r="F6913">
        <f t="shared" si="214"/>
        <v>6.0210817777777779E-2</v>
      </c>
      <c r="G6913">
        <f t="shared" si="215"/>
        <v>1.117966224691358</v>
      </c>
    </row>
    <row r="6914" spans="1:7" x14ac:dyDescent="0.3">
      <c r="A6914">
        <v>69.089998722076402</v>
      </c>
      <c r="B6914">
        <v>92.530609999999996</v>
      </c>
      <c r="C6914">
        <v>0.541964</v>
      </c>
      <c r="D6914">
        <v>-0.39858389999999999</v>
      </c>
      <c r="E6914">
        <v>1.142353</v>
      </c>
      <c r="F6914">
        <f t="shared" si="214"/>
        <v>6.0218222222222222E-2</v>
      </c>
      <c r="G6914">
        <f t="shared" si="215"/>
        <v>1.1176135086419752</v>
      </c>
    </row>
    <row r="6915" spans="1:7" x14ac:dyDescent="0.3">
      <c r="A6915">
        <v>69.1000008583068</v>
      </c>
      <c r="B6915">
        <v>92.553470000000004</v>
      </c>
      <c r="C6915">
        <v>0.54200400000000004</v>
      </c>
      <c r="D6915">
        <v>-0.43032409999999999</v>
      </c>
      <c r="E6915">
        <v>1.1426352</v>
      </c>
      <c r="F6915">
        <f t="shared" si="214"/>
        <v>6.0222666666666674E-2</v>
      </c>
      <c r="G6915">
        <f t="shared" si="215"/>
        <v>1.1178957308641975</v>
      </c>
    </row>
    <row r="6916" spans="1:7" x14ac:dyDescent="0.3">
      <c r="A6916">
        <v>69.110002994537297</v>
      </c>
      <c r="B6916">
        <v>92.513465999999994</v>
      </c>
      <c r="C6916">
        <v>0.54215060000000004</v>
      </c>
      <c r="D6916">
        <v>-0.39248001999999999</v>
      </c>
      <c r="E6916">
        <v>1.1421414999999999</v>
      </c>
      <c r="F6916">
        <f t="shared" si="214"/>
        <v>6.0238955555555557E-2</v>
      </c>
      <c r="G6916">
        <f t="shared" si="215"/>
        <v>1.1174018543209876</v>
      </c>
    </row>
    <row r="6917" spans="1:7" x14ac:dyDescent="0.3">
      <c r="A6917">
        <v>69.119997501373206</v>
      </c>
      <c r="B6917">
        <v>92.582049999999995</v>
      </c>
      <c r="C6917">
        <v>0.54251057000000003</v>
      </c>
      <c r="D6917">
        <v>-7.8740160000000003E-2</v>
      </c>
      <c r="E6917">
        <v>1.1429881</v>
      </c>
      <c r="F6917">
        <f t="shared" si="214"/>
        <v>6.0278952222222223E-2</v>
      </c>
      <c r="G6917">
        <f t="shared" si="215"/>
        <v>1.1182485703703704</v>
      </c>
    </row>
    <row r="6918" spans="1:7" x14ac:dyDescent="0.3">
      <c r="A6918">
        <v>69.129999637603703</v>
      </c>
      <c r="B6918">
        <v>92.694434999999999</v>
      </c>
      <c r="C6918">
        <v>0.54253720000000005</v>
      </c>
      <c r="D6918">
        <v>-0.12512971000000001</v>
      </c>
      <c r="E6918">
        <v>1.1443756</v>
      </c>
      <c r="F6918">
        <f t="shared" ref="F6918:F6981" si="216">C6918/9</f>
        <v>6.0281911111111114E-2</v>
      </c>
      <c r="G6918">
        <f t="shared" ref="G6918:G6981" si="217">(B6918-$B$5)/81</f>
        <v>1.1196360395061729</v>
      </c>
    </row>
    <row r="6919" spans="1:7" x14ac:dyDescent="0.3">
      <c r="A6919">
        <v>69.1400017738342</v>
      </c>
      <c r="B6919">
        <v>92.698239999999998</v>
      </c>
      <c r="C6919">
        <v>0.54247060000000002</v>
      </c>
      <c r="D6919">
        <v>-0.28261003000000001</v>
      </c>
      <c r="E6919">
        <v>1.1444227</v>
      </c>
      <c r="F6919">
        <f t="shared" si="216"/>
        <v>6.0274511111111116E-2</v>
      </c>
      <c r="G6919">
        <f t="shared" si="217"/>
        <v>1.1196830148148147</v>
      </c>
    </row>
    <row r="6920" spans="1:7" x14ac:dyDescent="0.3">
      <c r="A6920">
        <v>69.149996280670095</v>
      </c>
      <c r="B6920">
        <v>92.700149999999994</v>
      </c>
      <c r="C6920">
        <v>0.54248390000000002</v>
      </c>
      <c r="D6920">
        <v>-0.34242812</v>
      </c>
      <c r="E6920">
        <v>1.1444460999999999</v>
      </c>
      <c r="F6920">
        <f t="shared" si="216"/>
        <v>6.0275988888888889E-2</v>
      </c>
      <c r="G6920">
        <f t="shared" si="217"/>
        <v>1.1197065950617282</v>
      </c>
    </row>
    <row r="6921" spans="1:7" x14ac:dyDescent="0.3">
      <c r="A6921">
        <v>69.159998416900606</v>
      </c>
      <c r="B6921">
        <v>92.625854000000004</v>
      </c>
      <c r="C6921">
        <v>0.54248390000000002</v>
      </c>
      <c r="D6921">
        <v>-0.43032409999999999</v>
      </c>
      <c r="E6921">
        <v>1.1435289</v>
      </c>
      <c r="F6921">
        <f t="shared" si="216"/>
        <v>6.0275988888888889E-2</v>
      </c>
      <c r="G6921">
        <f t="shared" si="217"/>
        <v>1.1187893604938273</v>
      </c>
    </row>
    <row r="6922" spans="1:7" x14ac:dyDescent="0.3">
      <c r="A6922">
        <v>69.170000553131104</v>
      </c>
      <c r="B6922">
        <v>92.608710000000002</v>
      </c>
      <c r="C6922">
        <v>0.54255056000000002</v>
      </c>
      <c r="D6922">
        <v>-0.4754929</v>
      </c>
      <c r="E6922">
        <v>1.1433173000000001</v>
      </c>
      <c r="F6922">
        <f t="shared" si="216"/>
        <v>6.0283395555555556E-2</v>
      </c>
      <c r="G6922">
        <f t="shared" si="217"/>
        <v>1.1185777061728395</v>
      </c>
    </row>
    <row r="6923" spans="1:7" x14ac:dyDescent="0.3">
      <c r="A6923">
        <v>69.180002689361501</v>
      </c>
      <c r="B6923">
        <v>92.616330000000005</v>
      </c>
      <c r="C6923">
        <v>0.54300373999999996</v>
      </c>
      <c r="D6923">
        <v>-7.7519379999999999E-2</v>
      </c>
      <c r="E6923">
        <v>1.1434114</v>
      </c>
      <c r="F6923">
        <f t="shared" si="216"/>
        <v>6.0333748888888886E-2</v>
      </c>
      <c r="G6923">
        <f t="shared" si="217"/>
        <v>1.1186717802469137</v>
      </c>
    </row>
    <row r="6924" spans="1:7" x14ac:dyDescent="0.3">
      <c r="A6924">
        <v>69.189997196197496</v>
      </c>
      <c r="B6924">
        <v>92.772530000000003</v>
      </c>
      <c r="C6924">
        <v>0.54319035999999998</v>
      </c>
      <c r="D6924">
        <v>5.5545381999999997E-2</v>
      </c>
      <c r="E6924">
        <v>1.1453397000000001</v>
      </c>
      <c r="F6924">
        <f t="shared" si="216"/>
        <v>6.0354484444444439E-2</v>
      </c>
      <c r="G6924">
        <f t="shared" si="217"/>
        <v>1.1206001753086421</v>
      </c>
    </row>
    <row r="6925" spans="1:7" x14ac:dyDescent="0.3">
      <c r="A6925">
        <v>69.199999332427893</v>
      </c>
      <c r="B6925">
        <v>92.860159999999993</v>
      </c>
      <c r="C6925">
        <v>0.54311039999999999</v>
      </c>
      <c r="D6925">
        <v>-8.8506379999999996E-2</v>
      </c>
      <c r="E6925">
        <v>1.1464216</v>
      </c>
      <c r="F6925">
        <f t="shared" si="216"/>
        <v>6.0345599999999999E-2</v>
      </c>
      <c r="G6925">
        <f t="shared" si="217"/>
        <v>1.1216820271604937</v>
      </c>
    </row>
    <row r="6926" spans="1:7" x14ac:dyDescent="0.3">
      <c r="A6926">
        <v>69.210001468658405</v>
      </c>
      <c r="B6926">
        <v>92.831580000000002</v>
      </c>
      <c r="C6926">
        <v>0.54312369999999999</v>
      </c>
      <c r="D6926">
        <v>-0.18983093000000001</v>
      </c>
      <c r="E6926">
        <v>1.1460688000000001</v>
      </c>
      <c r="F6926">
        <f t="shared" si="216"/>
        <v>6.0347077777777779E-2</v>
      </c>
      <c r="G6926">
        <f t="shared" si="217"/>
        <v>1.121329187654321</v>
      </c>
    </row>
    <row r="6927" spans="1:7" x14ac:dyDescent="0.3">
      <c r="A6927">
        <v>69.220003604888902</v>
      </c>
      <c r="B6927">
        <v>92.791579999999996</v>
      </c>
      <c r="C6927">
        <v>0.54313710000000004</v>
      </c>
      <c r="D6927">
        <v>-0.24842826000000001</v>
      </c>
      <c r="E6927">
        <v>1.1455749</v>
      </c>
      <c r="F6927">
        <f t="shared" si="216"/>
        <v>6.0348566666666673E-2</v>
      </c>
      <c r="G6927">
        <f t="shared" si="217"/>
        <v>1.120835360493827</v>
      </c>
    </row>
    <row r="6928" spans="1:7" x14ac:dyDescent="0.3">
      <c r="A6928">
        <v>69.229998111724797</v>
      </c>
      <c r="B6928">
        <v>92.732529999999997</v>
      </c>
      <c r="C6928">
        <v>0.54315036999999999</v>
      </c>
      <c r="D6928">
        <v>-0.30824634000000001</v>
      </c>
      <c r="E6928">
        <v>1.144846</v>
      </c>
      <c r="F6928">
        <f t="shared" si="216"/>
        <v>6.0350041111111113E-2</v>
      </c>
      <c r="G6928">
        <f t="shared" si="217"/>
        <v>1.1201063481481481</v>
      </c>
    </row>
    <row r="6929" spans="1:7" x14ac:dyDescent="0.3">
      <c r="A6929">
        <v>69.240000247955294</v>
      </c>
      <c r="B6929">
        <v>92.700149999999994</v>
      </c>
      <c r="C6929">
        <v>0.54319035999999998</v>
      </c>
      <c r="D6929">
        <v>-0.35341513000000002</v>
      </c>
      <c r="E6929">
        <v>1.1444460999999999</v>
      </c>
      <c r="F6929">
        <f t="shared" si="216"/>
        <v>6.0354484444444439E-2</v>
      </c>
      <c r="G6929">
        <f t="shared" si="217"/>
        <v>1.1197065950617282</v>
      </c>
    </row>
    <row r="6930" spans="1:7" x14ac:dyDescent="0.3">
      <c r="A6930">
        <v>69.250002384185706</v>
      </c>
      <c r="B6930">
        <v>92.694434999999999</v>
      </c>
      <c r="C6930">
        <v>0.54327035000000001</v>
      </c>
      <c r="D6930">
        <v>-0.35585670000000003</v>
      </c>
      <c r="E6930">
        <v>1.1443756</v>
      </c>
      <c r="F6930">
        <f t="shared" si="216"/>
        <v>6.0363372222222225E-2</v>
      </c>
      <c r="G6930">
        <f t="shared" si="217"/>
        <v>1.1196360395061729</v>
      </c>
    </row>
    <row r="6931" spans="1:7" x14ac:dyDescent="0.3">
      <c r="A6931">
        <v>69.2599968910217</v>
      </c>
      <c r="B6931">
        <v>92.663955999999999</v>
      </c>
      <c r="C6931">
        <v>0.543377</v>
      </c>
      <c r="D6931">
        <v>-0.31557099999999999</v>
      </c>
      <c r="E6931">
        <v>1.1439992999999999</v>
      </c>
      <c r="F6931">
        <f t="shared" si="216"/>
        <v>6.0375222222222219E-2</v>
      </c>
      <c r="G6931">
        <f t="shared" si="217"/>
        <v>1.1192597555555555</v>
      </c>
    </row>
    <row r="6932" spans="1:7" x14ac:dyDescent="0.3">
      <c r="A6932">
        <v>69.269999027252197</v>
      </c>
      <c r="B6932">
        <v>92.696335000000005</v>
      </c>
      <c r="C6932">
        <v>0.54349696999999997</v>
      </c>
      <c r="D6932">
        <v>-0.28993469999999999</v>
      </c>
      <c r="E6932">
        <v>1.1443989999999999</v>
      </c>
      <c r="F6932">
        <f t="shared" si="216"/>
        <v>6.0388552222222218E-2</v>
      </c>
      <c r="G6932">
        <f t="shared" si="217"/>
        <v>1.1196594962962962</v>
      </c>
    </row>
    <row r="6933" spans="1:7" x14ac:dyDescent="0.3">
      <c r="A6933">
        <v>69.280001163482595</v>
      </c>
      <c r="B6933">
        <v>92.70205</v>
      </c>
      <c r="C6933">
        <v>0.54359025000000005</v>
      </c>
      <c r="D6933">
        <v>-0.25086979999999998</v>
      </c>
      <c r="E6933">
        <v>1.1444696000000001</v>
      </c>
      <c r="F6933">
        <f t="shared" si="216"/>
        <v>6.039891666666667E-2</v>
      </c>
      <c r="G6933">
        <f t="shared" si="217"/>
        <v>1.1197300518518518</v>
      </c>
    </row>
    <row r="6934" spans="1:7" x14ac:dyDescent="0.3">
      <c r="A6934">
        <v>69.290003299713106</v>
      </c>
      <c r="B6934">
        <v>92.709670000000003</v>
      </c>
      <c r="C6934">
        <v>0.54363024000000004</v>
      </c>
      <c r="D6934">
        <v>-0.29725935999999997</v>
      </c>
      <c r="E6934">
        <v>1.1445637</v>
      </c>
      <c r="F6934">
        <f t="shared" si="216"/>
        <v>6.0403360000000003E-2</v>
      </c>
      <c r="G6934">
        <f t="shared" si="217"/>
        <v>1.1198241259259258</v>
      </c>
    </row>
    <row r="6935" spans="1:7" x14ac:dyDescent="0.3">
      <c r="A6935">
        <v>69.299997806549001</v>
      </c>
      <c r="B6935">
        <v>92.721100000000007</v>
      </c>
      <c r="C6935">
        <v>0.5436436</v>
      </c>
      <c r="D6935">
        <v>-0.37172677999999998</v>
      </c>
      <c r="E6935">
        <v>1.1447048</v>
      </c>
      <c r="F6935">
        <f t="shared" si="216"/>
        <v>6.0404844444444446E-2</v>
      </c>
      <c r="G6935">
        <f t="shared" si="217"/>
        <v>1.1199652370370372</v>
      </c>
    </row>
    <row r="6936" spans="1:7" x14ac:dyDescent="0.3">
      <c r="A6936">
        <v>69.309999942779498</v>
      </c>
      <c r="B6936">
        <v>92.688720000000004</v>
      </c>
      <c r="C6936">
        <v>0.5436569</v>
      </c>
      <c r="D6936">
        <v>-0.43154490000000001</v>
      </c>
      <c r="E6936">
        <v>1.1443051</v>
      </c>
      <c r="F6936">
        <f t="shared" si="216"/>
        <v>6.0406322222222225E-2</v>
      </c>
      <c r="G6936">
        <f t="shared" si="217"/>
        <v>1.1195654839506173</v>
      </c>
    </row>
    <row r="6937" spans="1:7" x14ac:dyDescent="0.3">
      <c r="A6937">
        <v>69.320002079009996</v>
      </c>
      <c r="B6937">
        <v>92.679190000000006</v>
      </c>
      <c r="C6937">
        <v>0.54383029999999999</v>
      </c>
      <c r="D6937">
        <v>-0.36684367000000001</v>
      </c>
      <c r="E6937">
        <v>1.1441874999999999</v>
      </c>
      <c r="F6937">
        <f t="shared" si="216"/>
        <v>6.0425588888888888E-2</v>
      </c>
      <c r="G6937">
        <f t="shared" si="217"/>
        <v>1.1194478296296297</v>
      </c>
    </row>
    <row r="6938" spans="1:7" x14ac:dyDescent="0.3">
      <c r="A6938">
        <v>69.329996585845905</v>
      </c>
      <c r="B6938">
        <v>92.732529999999997</v>
      </c>
      <c r="C6938">
        <v>0.54416346999999998</v>
      </c>
      <c r="D6938">
        <v>-7.9960934999999997E-2</v>
      </c>
      <c r="E6938">
        <v>1.144846</v>
      </c>
      <c r="F6938">
        <f t="shared" si="216"/>
        <v>6.0462607777777774E-2</v>
      </c>
      <c r="G6938">
        <f t="shared" si="217"/>
        <v>1.1201063481481481</v>
      </c>
    </row>
    <row r="6939" spans="1:7" x14ac:dyDescent="0.3">
      <c r="A6939">
        <v>69.339998722076402</v>
      </c>
      <c r="B6939">
        <v>92.820149999999998</v>
      </c>
      <c r="C6939">
        <v>0.54416346999999998</v>
      </c>
      <c r="D6939">
        <v>-0.1532076</v>
      </c>
      <c r="E6939">
        <v>1.1459277000000001</v>
      </c>
      <c r="F6939">
        <f t="shared" si="216"/>
        <v>6.0462607777777774E-2</v>
      </c>
      <c r="G6939">
        <f t="shared" si="217"/>
        <v>1.1211880765432098</v>
      </c>
    </row>
    <row r="6940" spans="1:7" x14ac:dyDescent="0.3">
      <c r="A6940">
        <v>69.3500008583068</v>
      </c>
      <c r="B6940">
        <v>92.84111</v>
      </c>
      <c r="C6940">
        <v>0.54411019999999999</v>
      </c>
      <c r="D6940">
        <v>-0.29603857</v>
      </c>
      <c r="E6940">
        <v>1.1461863999999999</v>
      </c>
      <c r="F6940">
        <f t="shared" si="216"/>
        <v>6.0456688888888888E-2</v>
      </c>
      <c r="G6940">
        <f t="shared" si="217"/>
        <v>1.1214468419753085</v>
      </c>
    </row>
    <row r="6941" spans="1:7" x14ac:dyDescent="0.3">
      <c r="A6941">
        <v>69.360002994537297</v>
      </c>
      <c r="B6941">
        <v>92.791579999999996</v>
      </c>
      <c r="C6941">
        <v>0.54412349999999998</v>
      </c>
      <c r="D6941">
        <v>-0.35585670000000003</v>
      </c>
      <c r="E6941">
        <v>1.1455749</v>
      </c>
      <c r="F6941">
        <f t="shared" si="216"/>
        <v>6.0458166666666667E-2</v>
      </c>
      <c r="G6941">
        <f t="shared" si="217"/>
        <v>1.120835360493827</v>
      </c>
    </row>
    <row r="6942" spans="1:7" x14ac:dyDescent="0.3">
      <c r="A6942">
        <v>69.369997501373206</v>
      </c>
      <c r="B6942">
        <v>92.764915000000002</v>
      </c>
      <c r="C6942">
        <v>0.54412349999999998</v>
      </c>
      <c r="D6942">
        <v>-0.44375268000000001</v>
      </c>
      <c r="E6942">
        <v>1.1452457</v>
      </c>
      <c r="F6942">
        <f t="shared" si="216"/>
        <v>6.0458166666666667E-2</v>
      </c>
      <c r="G6942">
        <f t="shared" si="217"/>
        <v>1.1205061629629629</v>
      </c>
    </row>
    <row r="6943" spans="1:7" x14ac:dyDescent="0.3">
      <c r="A6943">
        <v>69.379999637603703</v>
      </c>
      <c r="B6943">
        <v>92.726814000000005</v>
      </c>
      <c r="C6943">
        <v>0.54431010000000002</v>
      </c>
      <c r="D6943">
        <v>-0.36440212</v>
      </c>
      <c r="E6943">
        <v>1.1447754000000001</v>
      </c>
      <c r="F6943">
        <f t="shared" si="216"/>
        <v>6.0478900000000002E-2</v>
      </c>
      <c r="G6943">
        <f t="shared" si="217"/>
        <v>1.1200357802469136</v>
      </c>
    </row>
    <row r="6944" spans="1:7" x14ac:dyDescent="0.3">
      <c r="A6944">
        <v>69.3900017738342</v>
      </c>
      <c r="B6944">
        <v>92.763009999999994</v>
      </c>
      <c r="C6944">
        <v>0.54466999999999999</v>
      </c>
      <c r="D6944">
        <v>-5.188305E-2</v>
      </c>
      <c r="E6944">
        <v>1.1452222000000001</v>
      </c>
      <c r="F6944">
        <f t="shared" si="216"/>
        <v>6.0518888888888886E-2</v>
      </c>
      <c r="G6944">
        <f t="shared" si="217"/>
        <v>1.1204826444444445</v>
      </c>
    </row>
    <row r="6945" spans="1:7" x14ac:dyDescent="0.3">
      <c r="A6945">
        <v>69.399996280670095</v>
      </c>
      <c r="B6945">
        <v>92.869680000000002</v>
      </c>
      <c r="C6945">
        <v>0.54469670000000003</v>
      </c>
      <c r="D6945">
        <v>-9.7051819999999997E-2</v>
      </c>
      <c r="E6945">
        <v>1.1465391</v>
      </c>
      <c r="F6945">
        <f t="shared" si="216"/>
        <v>6.0521855555555559E-2</v>
      </c>
      <c r="G6945">
        <f t="shared" si="217"/>
        <v>1.1217995580246913</v>
      </c>
    </row>
    <row r="6946" spans="1:7" x14ac:dyDescent="0.3">
      <c r="A6946">
        <v>69.409998416900606</v>
      </c>
      <c r="B6946">
        <v>92.873490000000004</v>
      </c>
      <c r="C6946">
        <v>0.54466999999999999</v>
      </c>
      <c r="D6946">
        <v>-0.21302570000000001</v>
      </c>
      <c r="E6946">
        <v>1.1465862</v>
      </c>
      <c r="F6946">
        <f t="shared" si="216"/>
        <v>6.0518888888888886E-2</v>
      </c>
      <c r="G6946">
        <f t="shared" si="217"/>
        <v>1.1218465950617285</v>
      </c>
    </row>
    <row r="6947" spans="1:7" x14ac:dyDescent="0.3">
      <c r="A6947">
        <v>69.420000553131104</v>
      </c>
      <c r="B6947">
        <v>92.871589999999998</v>
      </c>
      <c r="C6947">
        <v>0.54469670000000003</v>
      </c>
      <c r="D6947">
        <v>-0.25819448</v>
      </c>
      <c r="E6947">
        <v>1.1465627</v>
      </c>
      <c r="F6947">
        <f t="shared" si="216"/>
        <v>6.0521855555555559E-2</v>
      </c>
      <c r="G6947">
        <f t="shared" si="217"/>
        <v>1.1218231382716048</v>
      </c>
    </row>
    <row r="6948" spans="1:7" x14ac:dyDescent="0.3">
      <c r="A6948">
        <v>69.430002689361501</v>
      </c>
      <c r="B6948">
        <v>92.820149999999998</v>
      </c>
      <c r="C6948">
        <v>0.54469670000000003</v>
      </c>
      <c r="D6948">
        <v>-0.34609046999999998</v>
      </c>
      <c r="E6948">
        <v>1.1459277000000001</v>
      </c>
      <c r="F6948">
        <f t="shared" si="216"/>
        <v>6.0521855555555559E-2</v>
      </c>
      <c r="G6948">
        <f t="shared" si="217"/>
        <v>1.1211880765432098</v>
      </c>
    </row>
    <row r="6949" spans="1:7" x14ac:dyDescent="0.3">
      <c r="A6949">
        <v>69.439997196197496</v>
      </c>
      <c r="B6949">
        <v>92.772530000000003</v>
      </c>
      <c r="C6949">
        <v>0.54471000000000003</v>
      </c>
      <c r="D6949">
        <v>-0.40590854999999998</v>
      </c>
      <c r="E6949">
        <v>1.1453397000000001</v>
      </c>
      <c r="F6949">
        <f t="shared" si="216"/>
        <v>6.0523333333333339E-2</v>
      </c>
      <c r="G6949">
        <f t="shared" si="217"/>
        <v>1.1206001753086421</v>
      </c>
    </row>
    <row r="6950" spans="1:7" x14ac:dyDescent="0.3">
      <c r="A6950">
        <v>69.449999332427893</v>
      </c>
      <c r="B6950">
        <v>92.74015</v>
      </c>
      <c r="C6950">
        <v>0.54474999999999996</v>
      </c>
      <c r="D6950">
        <v>-0.45107733999999999</v>
      </c>
      <c r="E6950">
        <v>1.1449400000000001</v>
      </c>
      <c r="F6950">
        <f t="shared" si="216"/>
        <v>6.0527777777777771E-2</v>
      </c>
      <c r="G6950">
        <f t="shared" si="217"/>
        <v>1.1202004222222222</v>
      </c>
    </row>
    <row r="6951" spans="1:7" x14ac:dyDescent="0.3">
      <c r="A6951">
        <v>69.460001468658405</v>
      </c>
      <c r="B6951">
        <v>92.679190000000006</v>
      </c>
      <c r="C6951">
        <v>0.54484330000000003</v>
      </c>
      <c r="D6951">
        <v>-0.45473965999999999</v>
      </c>
      <c r="E6951">
        <v>1.1441874999999999</v>
      </c>
      <c r="F6951">
        <f t="shared" si="216"/>
        <v>6.0538144444444449E-2</v>
      </c>
      <c r="G6951">
        <f t="shared" si="217"/>
        <v>1.1194478296296297</v>
      </c>
    </row>
    <row r="6952" spans="1:7" x14ac:dyDescent="0.3">
      <c r="A6952">
        <v>69.470003604888902</v>
      </c>
      <c r="B6952">
        <v>92.715384999999998</v>
      </c>
      <c r="C6952">
        <v>0.54497664999999995</v>
      </c>
      <c r="D6952">
        <v>-0.38759690000000002</v>
      </c>
      <c r="E6952">
        <v>1.1446342</v>
      </c>
      <c r="F6952">
        <f t="shared" si="216"/>
        <v>6.0552961111111109E-2</v>
      </c>
      <c r="G6952">
        <f t="shared" si="217"/>
        <v>1.1198946814814814</v>
      </c>
    </row>
    <row r="6953" spans="1:7" x14ac:dyDescent="0.3">
      <c r="A6953">
        <v>69.479998111724797</v>
      </c>
      <c r="B6953">
        <v>92.747770000000003</v>
      </c>
      <c r="C6953">
        <v>0.54516330000000002</v>
      </c>
      <c r="D6953">
        <v>-0.28016847</v>
      </c>
      <c r="E6953">
        <v>1.1450340999999999</v>
      </c>
      <c r="F6953">
        <f t="shared" si="216"/>
        <v>6.0573700000000001E-2</v>
      </c>
      <c r="G6953">
        <f t="shared" si="217"/>
        <v>1.1202944962962964</v>
      </c>
    </row>
    <row r="6954" spans="1:7" x14ac:dyDescent="0.3">
      <c r="A6954">
        <v>69.490000247955294</v>
      </c>
      <c r="B6954">
        <v>92.797295000000005</v>
      </c>
      <c r="C6954">
        <v>0.54536320000000005</v>
      </c>
      <c r="D6954">
        <v>-0.15931149</v>
      </c>
      <c r="E6954">
        <v>1.1456455000000001</v>
      </c>
      <c r="F6954">
        <f t="shared" si="216"/>
        <v>6.0595911111111116E-2</v>
      </c>
      <c r="G6954">
        <f t="shared" si="217"/>
        <v>1.1209059160493828</v>
      </c>
    </row>
    <row r="6955" spans="1:7" x14ac:dyDescent="0.3">
      <c r="A6955">
        <v>69.500002384185706</v>
      </c>
      <c r="B6955">
        <v>92.898253999999994</v>
      </c>
      <c r="C6955">
        <v>0.54548319999999995</v>
      </c>
      <c r="D6955">
        <v>-9.3389490000000006E-2</v>
      </c>
      <c r="E6955">
        <v>1.1468917999999999</v>
      </c>
      <c r="F6955">
        <f t="shared" si="216"/>
        <v>6.0609244444444439E-2</v>
      </c>
      <c r="G6955">
        <f t="shared" si="217"/>
        <v>1.1221523234567901</v>
      </c>
    </row>
    <row r="6956" spans="1:7" x14ac:dyDescent="0.3">
      <c r="A6956">
        <v>69.5099968910217</v>
      </c>
      <c r="B6956">
        <v>92.917304999999999</v>
      </c>
      <c r="C6956">
        <v>0.54549650000000005</v>
      </c>
      <c r="D6956">
        <v>-0.16663615000000001</v>
      </c>
      <c r="E6956">
        <v>1.147127</v>
      </c>
      <c r="F6956">
        <f t="shared" si="216"/>
        <v>6.0610722222222226E-2</v>
      </c>
      <c r="G6956">
        <f t="shared" si="217"/>
        <v>1.1223875209876544</v>
      </c>
    </row>
    <row r="6957" spans="1:7" x14ac:dyDescent="0.3">
      <c r="A6957">
        <v>69.519999027252197</v>
      </c>
      <c r="B6957">
        <v>92.943969999999993</v>
      </c>
      <c r="C6957">
        <v>0.54549650000000005</v>
      </c>
      <c r="D6957">
        <v>-0.23988281</v>
      </c>
      <c r="E6957">
        <v>1.1474563</v>
      </c>
      <c r="F6957">
        <f t="shared" si="216"/>
        <v>6.0610722222222226E-2</v>
      </c>
      <c r="G6957">
        <f t="shared" si="217"/>
        <v>1.1227167185185185</v>
      </c>
    </row>
    <row r="6958" spans="1:7" x14ac:dyDescent="0.3">
      <c r="A6958">
        <v>69.530001163482595</v>
      </c>
      <c r="B6958">
        <v>92.894450000000006</v>
      </c>
      <c r="C6958">
        <v>0.54553649999999998</v>
      </c>
      <c r="D6958">
        <v>-0.28383079999999999</v>
      </c>
      <c r="E6958">
        <v>1.1468449000000001</v>
      </c>
      <c r="F6958">
        <f t="shared" si="216"/>
        <v>6.0615166666666664E-2</v>
      </c>
      <c r="G6958">
        <f t="shared" si="217"/>
        <v>1.1221053604938271</v>
      </c>
    </row>
    <row r="6959" spans="1:7" x14ac:dyDescent="0.3">
      <c r="A6959">
        <v>69.540003299713106</v>
      </c>
      <c r="B6959">
        <v>92.854439999999997</v>
      </c>
      <c r="C6959">
        <v>0.54562980000000005</v>
      </c>
      <c r="D6959">
        <v>-0.28749313999999998</v>
      </c>
      <c r="E6959">
        <v>1.1463509999999999</v>
      </c>
      <c r="F6959">
        <f t="shared" si="216"/>
        <v>6.0625533333333342E-2</v>
      </c>
      <c r="G6959">
        <f t="shared" si="217"/>
        <v>1.1216114098765431</v>
      </c>
    </row>
    <row r="6960" spans="1:7" x14ac:dyDescent="0.3">
      <c r="A6960">
        <v>69.549997806549001</v>
      </c>
      <c r="B6960">
        <v>92.883020000000002</v>
      </c>
      <c r="C6960">
        <v>0.54572310000000002</v>
      </c>
      <c r="D6960">
        <v>-0.24720748000000001</v>
      </c>
      <c r="E6960">
        <v>1.1467037</v>
      </c>
      <c r="F6960">
        <f t="shared" si="216"/>
        <v>6.06359E-2</v>
      </c>
      <c r="G6960">
        <f t="shared" si="217"/>
        <v>1.121964249382716</v>
      </c>
    </row>
    <row r="6961" spans="1:7" x14ac:dyDescent="0.3">
      <c r="A6961">
        <v>69.559999942779498</v>
      </c>
      <c r="B6961">
        <v>92.86206</v>
      </c>
      <c r="C6961">
        <v>0.54578979999999999</v>
      </c>
      <c r="D6961">
        <v>-0.26551913999999999</v>
      </c>
      <c r="E6961">
        <v>1.1464449999999999</v>
      </c>
      <c r="F6961">
        <f t="shared" si="216"/>
        <v>6.0643311111111112E-2</v>
      </c>
      <c r="G6961">
        <f t="shared" si="217"/>
        <v>1.1217054839506173</v>
      </c>
    </row>
    <row r="6962" spans="1:7" x14ac:dyDescent="0.3">
      <c r="A6962">
        <v>69.570002079009996</v>
      </c>
      <c r="B6962">
        <v>92.883020000000002</v>
      </c>
      <c r="C6962">
        <v>0.54581639999999998</v>
      </c>
      <c r="D6962">
        <v>-0.32533722999999998</v>
      </c>
      <c r="E6962">
        <v>1.1467037</v>
      </c>
      <c r="F6962">
        <f t="shared" si="216"/>
        <v>6.0646266666666664E-2</v>
      </c>
      <c r="G6962">
        <f t="shared" si="217"/>
        <v>1.121964249382716</v>
      </c>
    </row>
    <row r="6963" spans="1:7" x14ac:dyDescent="0.3">
      <c r="A6963">
        <v>69.579996585845905</v>
      </c>
      <c r="B6963">
        <v>92.852540000000005</v>
      </c>
      <c r="C6963">
        <v>0.54582969999999997</v>
      </c>
      <c r="D6963">
        <v>-0.38393455999999998</v>
      </c>
      <c r="E6963">
        <v>1.1463274999999999</v>
      </c>
      <c r="F6963">
        <f t="shared" si="216"/>
        <v>6.0647744444444443E-2</v>
      </c>
      <c r="G6963">
        <f t="shared" si="217"/>
        <v>1.1215879530864199</v>
      </c>
    </row>
    <row r="6964" spans="1:7" x14ac:dyDescent="0.3">
      <c r="A6964">
        <v>69.589998722076402</v>
      </c>
      <c r="B6964">
        <v>92.833489999999998</v>
      </c>
      <c r="C6964">
        <v>0.54585640000000002</v>
      </c>
      <c r="D6964">
        <v>-0.44253187999999999</v>
      </c>
      <c r="E6964">
        <v>1.1460923000000001</v>
      </c>
      <c r="F6964">
        <f t="shared" si="216"/>
        <v>6.0650711111111116E-2</v>
      </c>
      <c r="G6964">
        <f t="shared" si="217"/>
        <v>1.1213527679012345</v>
      </c>
    </row>
    <row r="6965" spans="1:7" x14ac:dyDescent="0.3">
      <c r="A6965">
        <v>69.6000008583068</v>
      </c>
      <c r="B6965">
        <v>92.822059999999993</v>
      </c>
      <c r="C6965">
        <v>0.54608299999999999</v>
      </c>
      <c r="D6965">
        <v>-0.293597</v>
      </c>
      <c r="E6965">
        <v>1.1459512000000001</v>
      </c>
      <c r="F6965">
        <f t="shared" si="216"/>
        <v>6.067588888888889E-2</v>
      </c>
      <c r="G6965">
        <f t="shared" si="217"/>
        <v>1.1212116567901234</v>
      </c>
    </row>
    <row r="6966" spans="1:7" x14ac:dyDescent="0.3">
      <c r="A6966">
        <v>69.610002994537297</v>
      </c>
      <c r="B6966">
        <v>92.902060000000006</v>
      </c>
      <c r="C6966">
        <v>0.54640299999999997</v>
      </c>
      <c r="D6966">
        <v>-4.9441494000000002E-2</v>
      </c>
      <c r="E6966">
        <v>1.1469389000000001</v>
      </c>
      <c r="F6966">
        <f t="shared" si="216"/>
        <v>6.0711444444444443E-2</v>
      </c>
      <c r="G6966">
        <f t="shared" si="217"/>
        <v>1.1221993111111113</v>
      </c>
    </row>
    <row r="6967" spans="1:7" x14ac:dyDescent="0.3">
      <c r="A6967">
        <v>69.619997501373206</v>
      </c>
      <c r="B6967">
        <v>93.023979999999995</v>
      </c>
      <c r="C6967">
        <v>0.54638964000000001</v>
      </c>
      <c r="D6967">
        <v>-0.13611671</v>
      </c>
      <c r="E6967">
        <v>1.148444</v>
      </c>
      <c r="F6967">
        <f t="shared" si="216"/>
        <v>6.070996E-2</v>
      </c>
      <c r="G6967">
        <f t="shared" si="217"/>
        <v>1.1237044962962963</v>
      </c>
    </row>
    <row r="6968" spans="1:7" x14ac:dyDescent="0.3">
      <c r="A6968">
        <v>69.629999637603703</v>
      </c>
      <c r="B6968">
        <v>93.020163999999994</v>
      </c>
      <c r="C6968">
        <v>0.54636300000000004</v>
      </c>
      <c r="D6968">
        <v>-0.23622048000000001</v>
      </c>
      <c r="E6968">
        <v>1.1483969999999999</v>
      </c>
      <c r="F6968">
        <f t="shared" si="216"/>
        <v>6.0707000000000004E-2</v>
      </c>
      <c r="G6968">
        <f t="shared" si="217"/>
        <v>1.123657385185185</v>
      </c>
    </row>
    <row r="6969" spans="1:7" x14ac:dyDescent="0.3">
      <c r="A6969">
        <v>69.6400017738342</v>
      </c>
      <c r="B6969">
        <v>93.004930000000002</v>
      </c>
      <c r="C6969">
        <v>0.54637630000000004</v>
      </c>
      <c r="D6969">
        <v>-0.31068790000000002</v>
      </c>
      <c r="E6969">
        <v>1.1482089</v>
      </c>
      <c r="F6969">
        <f t="shared" si="216"/>
        <v>6.0708477777777783E-2</v>
      </c>
      <c r="G6969">
        <f t="shared" si="217"/>
        <v>1.1234693111111111</v>
      </c>
    </row>
    <row r="6970" spans="1:7" x14ac:dyDescent="0.3">
      <c r="A6970">
        <v>69.649996280670095</v>
      </c>
      <c r="B6970">
        <v>92.997309999999999</v>
      </c>
      <c r="C6970">
        <v>0.54637630000000004</v>
      </c>
      <c r="D6970">
        <v>-0.39858389999999999</v>
      </c>
      <c r="E6970">
        <v>1.1481147</v>
      </c>
      <c r="F6970">
        <f t="shared" si="216"/>
        <v>6.0708477777777783E-2</v>
      </c>
      <c r="G6970">
        <f t="shared" si="217"/>
        <v>1.1233752370370369</v>
      </c>
    </row>
    <row r="6971" spans="1:7" x14ac:dyDescent="0.3">
      <c r="A6971">
        <v>69.659998416900606</v>
      </c>
      <c r="B6971">
        <v>92.913489999999996</v>
      </c>
      <c r="C6971">
        <v>0.54637630000000004</v>
      </c>
      <c r="D6971">
        <v>-0.47183055000000002</v>
      </c>
      <c r="E6971">
        <v>1.1470800000000001</v>
      </c>
      <c r="F6971">
        <f t="shared" si="216"/>
        <v>6.0708477777777783E-2</v>
      </c>
      <c r="G6971">
        <f t="shared" si="217"/>
        <v>1.1223404222222222</v>
      </c>
    </row>
    <row r="6972" spans="1:7" x14ac:dyDescent="0.3">
      <c r="A6972">
        <v>69.670000553131104</v>
      </c>
      <c r="B6972">
        <v>92.907775999999998</v>
      </c>
      <c r="C6972">
        <v>0.54666954000000001</v>
      </c>
      <c r="D6972">
        <v>-0.29725935999999997</v>
      </c>
      <c r="E6972">
        <v>1.1470094</v>
      </c>
      <c r="F6972">
        <f t="shared" si="216"/>
        <v>6.0741059999999999E-2</v>
      </c>
      <c r="G6972">
        <f t="shared" si="217"/>
        <v>1.1222698790123455</v>
      </c>
    </row>
    <row r="6973" spans="1:7" x14ac:dyDescent="0.3">
      <c r="A6973">
        <v>69.680002689361501</v>
      </c>
      <c r="B6973">
        <v>92.995410000000007</v>
      </c>
      <c r="C6973">
        <v>0.54704280000000005</v>
      </c>
      <c r="D6973">
        <v>4.4558383999999999E-2</v>
      </c>
      <c r="E6973">
        <v>1.1480912000000001</v>
      </c>
      <c r="F6973">
        <f t="shared" si="216"/>
        <v>6.078253333333334E-2</v>
      </c>
      <c r="G6973">
        <f t="shared" si="217"/>
        <v>1.1233517802469137</v>
      </c>
    </row>
    <row r="6974" spans="1:7" x14ac:dyDescent="0.3">
      <c r="A6974">
        <v>69.689997196197496</v>
      </c>
      <c r="B6974">
        <v>93.113510000000005</v>
      </c>
      <c r="C6974">
        <v>0.54708279999999998</v>
      </c>
      <c r="D6974">
        <v>1.4038943E-2</v>
      </c>
      <c r="E6974">
        <v>1.1495492</v>
      </c>
      <c r="F6974">
        <f t="shared" si="216"/>
        <v>6.0786977777777779E-2</v>
      </c>
      <c r="G6974">
        <f t="shared" si="217"/>
        <v>1.1248098049382715</v>
      </c>
    </row>
    <row r="6975" spans="1:7" x14ac:dyDescent="0.3">
      <c r="A6975">
        <v>69.699999332427893</v>
      </c>
      <c r="B6975">
        <v>93.20684</v>
      </c>
      <c r="C6975">
        <v>0.54704280000000005</v>
      </c>
      <c r="D6975">
        <v>-0.11658426400000001</v>
      </c>
      <c r="E6975">
        <v>1.1507016000000001</v>
      </c>
      <c r="F6975">
        <f t="shared" si="216"/>
        <v>6.078253333333334E-2</v>
      </c>
      <c r="G6975">
        <f t="shared" si="217"/>
        <v>1.1259620271604938</v>
      </c>
    </row>
    <row r="6976" spans="1:7" x14ac:dyDescent="0.3">
      <c r="A6976">
        <v>69.710001468658405</v>
      </c>
      <c r="B6976">
        <v>93.157309999999995</v>
      </c>
      <c r="C6976">
        <v>0.54706942999999997</v>
      </c>
      <c r="D6976">
        <v>-0.16053227</v>
      </c>
      <c r="E6976">
        <v>1.1500900999999999</v>
      </c>
      <c r="F6976">
        <f t="shared" si="216"/>
        <v>6.0785492222222216E-2</v>
      </c>
      <c r="G6976">
        <f t="shared" si="217"/>
        <v>1.1253505456790123</v>
      </c>
    </row>
    <row r="6977" spans="1:7" x14ac:dyDescent="0.3">
      <c r="A6977">
        <v>69.720003604888902</v>
      </c>
      <c r="B6977">
        <v>93.140169999999998</v>
      </c>
      <c r="C6977">
        <v>0.54708279999999998</v>
      </c>
      <c r="D6977">
        <v>-0.23377892</v>
      </c>
      <c r="E6977">
        <v>1.1498785</v>
      </c>
      <c r="F6977">
        <f t="shared" si="216"/>
        <v>6.0786977777777779E-2</v>
      </c>
      <c r="G6977">
        <f t="shared" si="217"/>
        <v>1.1251389407407406</v>
      </c>
    </row>
    <row r="6978" spans="1:7" x14ac:dyDescent="0.3">
      <c r="A6978">
        <v>69.729998111724797</v>
      </c>
      <c r="B6978">
        <v>93.065889999999996</v>
      </c>
      <c r="C6978">
        <v>0.54710939999999997</v>
      </c>
      <c r="D6978">
        <v>-0.293597</v>
      </c>
      <c r="E6978">
        <v>1.1489613999999999</v>
      </c>
      <c r="F6978">
        <f t="shared" si="216"/>
        <v>6.0789933333333331E-2</v>
      </c>
      <c r="G6978">
        <f t="shared" si="217"/>
        <v>1.1242219037037036</v>
      </c>
    </row>
    <row r="6979" spans="1:7" x14ac:dyDescent="0.3">
      <c r="A6979">
        <v>69.740000247955294</v>
      </c>
      <c r="B6979">
        <v>93.023979999999995</v>
      </c>
      <c r="C6979">
        <v>0.54717605999999996</v>
      </c>
      <c r="D6979">
        <v>-0.31068790000000002</v>
      </c>
      <c r="E6979">
        <v>1.148444</v>
      </c>
      <c r="F6979">
        <f t="shared" si="216"/>
        <v>6.0797339999999998E-2</v>
      </c>
      <c r="G6979">
        <f t="shared" si="217"/>
        <v>1.1237044962962963</v>
      </c>
    </row>
    <row r="6980" spans="1:7" x14ac:dyDescent="0.3">
      <c r="A6980">
        <v>69.750002384185706</v>
      </c>
      <c r="B6980">
        <v>93.020163999999994</v>
      </c>
      <c r="C6980">
        <v>0.54726940000000002</v>
      </c>
      <c r="D6980">
        <v>-0.28627235000000001</v>
      </c>
      <c r="E6980">
        <v>1.1483969999999999</v>
      </c>
      <c r="F6980">
        <f t="shared" si="216"/>
        <v>6.0807711111111114E-2</v>
      </c>
      <c r="G6980">
        <f t="shared" si="217"/>
        <v>1.123657385185185</v>
      </c>
    </row>
    <row r="6981" spans="1:7" x14ac:dyDescent="0.3">
      <c r="A6981">
        <v>69.7599968910217</v>
      </c>
      <c r="B6981">
        <v>93.004930000000002</v>
      </c>
      <c r="C6981">
        <v>0.54737603999999995</v>
      </c>
      <c r="D6981">
        <v>-0.2459867</v>
      </c>
      <c r="E6981">
        <v>1.1482089</v>
      </c>
      <c r="F6981">
        <f t="shared" si="216"/>
        <v>6.0819559999999995E-2</v>
      </c>
      <c r="G6981">
        <f t="shared" si="217"/>
        <v>1.1234693111111111</v>
      </c>
    </row>
    <row r="6982" spans="1:7" x14ac:dyDescent="0.3">
      <c r="A6982">
        <v>69.769999027252197</v>
      </c>
      <c r="B6982">
        <v>93.063980000000001</v>
      </c>
      <c r="C6982">
        <v>0.54746930000000005</v>
      </c>
      <c r="D6982">
        <v>-0.24964902999999999</v>
      </c>
      <c r="E6982">
        <v>1.1489377999999999</v>
      </c>
      <c r="F6982">
        <f t="shared" ref="F6982:F7045" si="218">C6982/9</f>
        <v>6.0829922222222228E-2</v>
      </c>
      <c r="G6982">
        <f t="shared" ref="G6982:G7045" si="219">(B6982-$B$5)/81</f>
        <v>1.12419832345679</v>
      </c>
    </row>
    <row r="6983" spans="1:7" x14ac:dyDescent="0.3">
      <c r="A6983">
        <v>69.780001163482595</v>
      </c>
      <c r="B6983">
        <v>93.056359999999998</v>
      </c>
      <c r="C6983">
        <v>0.54750929999999998</v>
      </c>
      <c r="D6983">
        <v>-0.28016847</v>
      </c>
      <c r="E6983">
        <v>1.1488438000000001</v>
      </c>
      <c r="F6983">
        <f t="shared" si="218"/>
        <v>6.0834366666666667E-2</v>
      </c>
      <c r="G6983">
        <f t="shared" si="219"/>
        <v>1.124104249382716</v>
      </c>
    </row>
    <row r="6984" spans="1:7" x14ac:dyDescent="0.3">
      <c r="A6984">
        <v>69.790003299713106</v>
      </c>
      <c r="B6984">
        <v>93.050644000000005</v>
      </c>
      <c r="C6984">
        <v>0.54752266000000005</v>
      </c>
      <c r="D6984">
        <v>-0.33876580000000001</v>
      </c>
      <c r="E6984">
        <v>1.1487731999999999</v>
      </c>
      <c r="F6984">
        <f t="shared" si="218"/>
        <v>6.0835851111111117E-2</v>
      </c>
      <c r="G6984">
        <f t="shared" si="219"/>
        <v>1.1240336814814815</v>
      </c>
    </row>
    <row r="6985" spans="1:7" x14ac:dyDescent="0.3">
      <c r="A6985">
        <v>69.799997806549001</v>
      </c>
      <c r="B6985">
        <v>93.041120000000006</v>
      </c>
      <c r="C6985">
        <v>0.54756265999999998</v>
      </c>
      <c r="D6985">
        <v>-0.39980468000000002</v>
      </c>
      <c r="E6985">
        <v>1.1486556999999999</v>
      </c>
      <c r="F6985">
        <f t="shared" si="218"/>
        <v>6.0840295555555556E-2</v>
      </c>
      <c r="G6985">
        <f t="shared" si="219"/>
        <v>1.123916101234568</v>
      </c>
    </row>
    <row r="6986" spans="1:7" x14ac:dyDescent="0.3">
      <c r="A6986">
        <v>69.809999942779498</v>
      </c>
      <c r="B6986">
        <v>92.982069999999993</v>
      </c>
      <c r="C6986">
        <v>0.5476027</v>
      </c>
      <c r="D6986">
        <v>-0.43032409999999999</v>
      </c>
      <c r="E6986">
        <v>1.1479265999999999</v>
      </c>
      <c r="F6986">
        <f t="shared" si="218"/>
        <v>6.0844744444444446E-2</v>
      </c>
      <c r="G6986">
        <f t="shared" si="219"/>
        <v>1.1231870888888889</v>
      </c>
    </row>
    <row r="6987" spans="1:7" x14ac:dyDescent="0.3">
      <c r="A6987">
        <v>69.820002079009996</v>
      </c>
      <c r="B6987">
        <v>92.993499999999997</v>
      </c>
      <c r="C6987">
        <v>0.54766935000000005</v>
      </c>
      <c r="D6987">
        <v>-0.44619423000000002</v>
      </c>
      <c r="E6987">
        <v>1.1480676999999999</v>
      </c>
      <c r="F6987">
        <f t="shared" si="218"/>
        <v>6.0852150000000008E-2</v>
      </c>
      <c r="G6987">
        <f t="shared" si="219"/>
        <v>1.1233282</v>
      </c>
    </row>
    <row r="6988" spans="1:7" x14ac:dyDescent="0.3">
      <c r="A6988">
        <v>69.829996585845905</v>
      </c>
      <c r="B6988">
        <v>92.968734999999995</v>
      </c>
      <c r="C6988">
        <v>0.547736</v>
      </c>
      <c r="D6988">
        <v>-0.44863579999999997</v>
      </c>
      <c r="E6988">
        <v>1.1477619999999999</v>
      </c>
      <c r="F6988">
        <f t="shared" si="218"/>
        <v>6.0859555555555556E-2</v>
      </c>
      <c r="G6988">
        <f t="shared" si="219"/>
        <v>1.1230224592592593</v>
      </c>
    </row>
    <row r="6989" spans="1:7" x14ac:dyDescent="0.3">
      <c r="A6989">
        <v>69.839998722076402</v>
      </c>
      <c r="B6989">
        <v>92.968734999999995</v>
      </c>
      <c r="C6989">
        <v>0.54781599999999997</v>
      </c>
      <c r="D6989">
        <v>-0.45107733999999999</v>
      </c>
      <c r="E6989">
        <v>1.1477619999999999</v>
      </c>
      <c r="F6989">
        <f t="shared" si="218"/>
        <v>6.086844444444444E-2</v>
      </c>
      <c r="G6989">
        <f t="shared" si="219"/>
        <v>1.1230224592592593</v>
      </c>
    </row>
    <row r="6990" spans="1:7" x14ac:dyDescent="0.3">
      <c r="A6990">
        <v>69.8500008583068</v>
      </c>
      <c r="B6990">
        <v>93.054460000000006</v>
      </c>
      <c r="C6990">
        <v>0.54817590000000005</v>
      </c>
      <c r="D6990">
        <v>-0.16541538</v>
      </c>
      <c r="E6990">
        <v>1.1488202999999999</v>
      </c>
      <c r="F6990">
        <f t="shared" si="218"/>
        <v>6.0908433333333338E-2</v>
      </c>
      <c r="G6990">
        <f t="shared" si="219"/>
        <v>1.1240807925925926</v>
      </c>
    </row>
    <row r="6991" spans="1:7" x14ac:dyDescent="0.3">
      <c r="A6991">
        <v>69.860002994537297</v>
      </c>
      <c r="B6991">
        <v>93.123024000000001</v>
      </c>
      <c r="C6991">
        <v>0.54832250000000005</v>
      </c>
      <c r="D6991">
        <v>-8.7285600000000005E-2</v>
      </c>
      <c r="E6991">
        <v>1.1496668999999999</v>
      </c>
      <c r="F6991">
        <f t="shared" si="218"/>
        <v>6.0924722222222227E-2</v>
      </c>
      <c r="G6991">
        <f t="shared" si="219"/>
        <v>1.124927261728395</v>
      </c>
    </row>
    <row r="6992" spans="1:7" x14ac:dyDescent="0.3">
      <c r="A6992">
        <v>69.869997501373206</v>
      </c>
      <c r="B6992">
        <v>93.197310000000002</v>
      </c>
      <c r="C6992">
        <v>0.54828250000000001</v>
      </c>
      <c r="D6992">
        <v>-0.20325947999999999</v>
      </c>
      <c r="E6992">
        <v>1.1505840000000001</v>
      </c>
      <c r="F6992">
        <f t="shared" si="218"/>
        <v>6.0920277777777782E-2</v>
      </c>
      <c r="G6992">
        <f t="shared" si="219"/>
        <v>1.1258443728395062</v>
      </c>
    </row>
    <row r="6993" spans="1:7" x14ac:dyDescent="0.3">
      <c r="A6993">
        <v>69.879999637603703</v>
      </c>
      <c r="B6993">
        <v>93.208740000000006</v>
      </c>
      <c r="C6993">
        <v>0.54828250000000001</v>
      </c>
      <c r="D6993">
        <v>-0.29115545999999998</v>
      </c>
      <c r="E6993">
        <v>1.1507251000000001</v>
      </c>
      <c r="F6993">
        <f t="shared" si="218"/>
        <v>6.0920277777777782E-2</v>
      </c>
      <c r="G6993">
        <f t="shared" si="219"/>
        <v>1.1259854839506174</v>
      </c>
    </row>
    <row r="6994" spans="1:7" x14ac:dyDescent="0.3">
      <c r="A6994">
        <v>69.8900017738342</v>
      </c>
      <c r="B6994">
        <v>93.153499999999994</v>
      </c>
      <c r="C6994">
        <v>0.54828250000000001</v>
      </c>
      <c r="D6994">
        <v>-0.37905145000000001</v>
      </c>
      <c r="E6994">
        <v>1.1500431</v>
      </c>
      <c r="F6994">
        <f t="shared" si="218"/>
        <v>6.0920277777777782E-2</v>
      </c>
      <c r="G6994">
        <f t="shared" si="219"/>
        <v>1.1253035086419751</v>
      </c>
    </row>
    <row r="6995" spans="1:7" x14ac:dyDescent="0.3">
      <c r="A6995">
        <v>69.899996280670095</v>
      </c>
      <c r="B6995">
        <v>93.136369999999999</v>
      </c>
      <c r="C6995">
        <v>0.5482958</v>
      </c>
      <c r="D6995">
        <v>-0.43764877000000002</v>
      </c>
      <c r="E6995">
        <v>1.1498314999999999</v>
      </c>
      <c r="F6995">
        <f t="shared" si="218"/>
        <v>6.0921755555555554E-2</v>
      </c>
      <c r="G6995">
        <f t="shared" si="219"/>
        <v>1.1250920271604938</v>
      </c>
    </row>
    <row r="6996" spans="1:7" x14ac:dyDescent="0.3">
      <c r="A6996">
        <v>69.909998416900606</v>
      </c>
      <c r="B6996">
        <v>93.071600000000004</v>
      </c>
      <c r="C6996">
        <v>0.54848240000000004</v>
      </c>
      <c r="D6996">
        <v>-0.34486967000000002</v>
      </c>
      <c r="E6996">
        <v>1.1490319</v>
      </c>
      <c r="F6996">
        <f t="shared" si="218"/>
        <v>6.0942488888888896E-2</v>
      </c>
      <c r="G6996">
        <f t="shared" si="219"/>
        <v>1.1242923975308643</v>
      </c>
    </row>
    <row r="6997" spans="1:7" x14ac:dyDescent="0.3">
      <c r="A6997">
        <v>69.920000553131104</v>
      </c>
      <c r="B6997">
        <v>93.195409999999995</v>
      </c>
      <c r="C6997">
        <v>0.54889569999999999</v>
      </c>
      <c r="D6997">
        <v>1.037661E-2</v>
      </c>
      <c r="E6997">
        <v>1.1505605000000001</v>
      </c>
      <c r="F6997">
        <f t="shared" si="218"/>
        <v>6.0988411111111113E-2</v>
      </c>
      <c r="G6997">
        <f t="shared" si="219"/>
        <v>1.1258209160493826</v>
      </c>
    </row>
    <row r="6998" spans="1:7" x14ac:dyDescent="0.3">
      <c r="A6998">
        <v>69.930002689361501</v>
      </c>
      <c r="B6998">
        <v>93.3078</v>
      </c>
      <c r="C6998">
        <v>0.54902899999999999</v>
      </c>
      <c r="D6998">
        <v>7.6298599999999994E-2</v>
      </c>
      <c r="E6998">
        <v>1.151948</v>
      </c>
      <c r="F6998">
        <f t="shared" si="218"/>
        <v>6.1003222222222223E-2</v>
      </c>
      <c r="G6998">
        <f t="shared" si="219"/>
        <v>1.1272084469135801</v>
      </c>
    </row>
    <row r="6999" spans="1:7" x14ac:dyDescent="0.3">
      <c r="A6999">
        <v>69.939997196197496</v>
      </c>
      <c r="B6999">
        <v>93.340180000000004</v>
      </c>
      <c r="C6999">
        <v>0.54898899999999995</v>
      </c>
      <c r="D6999">
        <v>-5.3103826999999999E-2</v>
      </c>
      <c r="E6999">
        <v>1.1523478</v>
      </c>
      <c r="F6999">
        <f t="shared" si="218"/>
        <v>6.099877777777777E-2</v>
      </c>
      <c r="G6999">
        <f t="shared" si="219"/>
        <v>1.1276082000000001</v>
      </c>
    </row>
    <row r="7000" spans="1:7" x14ac:dyDescent="0.3">
      <c r="A7000">
        <v>69.949999332427893</v>
      </c>
      <c r="B7000">
        <v>93.374465999999998</v>
      </c>
      <c r="C7000">
        <v>0.5490157</v>
      </c>
      <c r="D7000">
        <v>-9.7051819999999997E-2</v>
      </c>
      <c r="E7000">
        <v>1.152771</v>
      </c>
      <c r="F7000">
        <f t="shared" si="218"/>
        <v>6.1001744444444443E-2</v>
      </c>
      <c r="G7000">
        <f t="shared" si="219"/>
        <v>1.1280314839506171</v>
      </c>
    </row>
    <row r="7001" spans="1:7" x14ac:dyDescent="0.3">
      <c r="A7001">
        <v>69.960001468658405</v>
      </c>
      <c r="B7001">
        <v>93.311610000000002</v>
      </c>
      <c r="C7001">
        <v>0.54902899999999999</v>
      </c>
      <c r="D7001">
        <v>-0.17151926000000001</v>
      </c>
      <c r="E7001">
        <v>1.1519950999999999</v>
      </c>
      <c r="F7001">
        <f t="shared" si="218"/>
        <v>6.1003222222222223E-2</v>
      </c>
      <c r="G7001">
        <f t="shared" si="219"/>
        <v>1.1272554839506173</v>
      </c>
    </row>
    <row r="7002" spans="1:7" x14ac:dyDescent="0.3">
      <c r="A7002">
        <v>69.970003604888902</v>
      </c>
      <c r="B7002">
        <v>93.298270000000002</v>
      </c>
      <c r="C7002">
        <v>0.54905570000000004</v>
      </c>
      <c r="D7002">
        <v>-0.23255814999999999</v>
      </c>
      <c r="E7002">
        <v>1.1518303000000001</v>
      </c>
      <c r="F7002">
        <f t="shared" si="218"/>
        <v>6.1006188888888896E-2</v>
      </c>
      <c r="G7002">
        <f t="shared" si="219"/>
        <v>1.1270907925925926</v>
      </c>
    </row>
    <row r="7003" spans="1:7" x14ac:dyDescent="0.3">
      <c r="A7003">
        <v>69.979998111724797</v>
      </c>
      <c r="B7003">
        <v>93.241129999999998</v>
      </c>
      <c r="C7003">
        <v>0.549149</v>
      </c>
      <c r="D7003">
        <v>-0.22401270000000001</v>
      </c>
      <c r="E7003">
        <v>1.1511248000000001</v>
      </c>
      <c r="F7003">
        <f t="shared" si="218"/>
        <v>6.1016555555555553E-2</v>
      </c>
      <c r="G7003">
        <f t="shared" si="219"/>
        <v>1.1263853604938272</v>
      </c>
    </row>
    <row r="7004" spans="1:7" x14ac:dyDescent="0.3">
      <c r="A7004">
        <v>69.990000247955294</v>
      </c>
      <c r="B7004">
        <v>93.235410000000002</v>
      </c>
      <c r="C7004">
        <v>0.54926896000000003</v>
      </c>
      <c r="D7004">
        <v>-0.18494782000000001</v>
      </c>
      <c r="E7004">
        <v>1.1510544</v>
      </c>
      <c r="F7004">
        <f t="shared" si="218"/>
        <v>6.1029884444444446E-2</v>
      </c>
      <c r="G7004">
        <f t="shared" si="219"/>
        <v>1.1263147432098766</v>
      </c>
    </row>
    <row r="7005" spans="1:7" x14ac:dyDescent="0.3">
      <c r="A7005">
        <v>70.000002384185706</v>
      </c>
      <c r="B7005">
        <v>93.273510000000002</v>
      </c>
      <c r="C7005">
        <v>0.54937559999999996</v>
      </c>
      <c r="D7005">
        <v>-0.14466216000000001</v>
      </c>
      <c r="E7005">
        <v>1.1515247</v>
      </c>
      <c r="F7005">
        <f t="shared" si="218"/>
        <v>6.1041733333333327E-2</v>
      </c>
      <c r="G7005">
        <f t="shared" si="219"/>
        <v>1.1267851135802469</v>
      </c>
    </row>
    <row r="7006" spans="1:7" x14ac:dyDescent="0.3">
      <c r="A7006">
        <v>70.0099968910217</v>
      </c>
      <c r="B7006">
        <v>93.250649999999993</v>
      </c>
      <c r="C7006">
        <v>0.54944223000000003</v>
      </c>
      <c r="D7006">
        <v>-0.14954527000000001</v>
      </c>
      <c r="E7006">
        <v>1.1512424999999999</v>
      </c>
      <c r="F7006">
        <f t="shared" si="218"/>
        <v>6.104913666666667E-2</v>
      </c>
      <c r="G7006">
        <f t="shared" si="219"/>
        <v>1.1265028913580246</v>
      </c>
    </row>
    <row r="7007" spans="1:7" x14ac:dyDescent="0.3">
      <c r="A7007">
        <v>70.019999027252197</v>
      </c>
      <c r="B7007">
        <v>93.292559999999995</v>
      </c>
      <c r="C7007">
        <v>0.54945560000000004</v>
      </c>
      <c r="D7007">
        <v>-0.22279193</v>
      </c>
      <c r="E7007">
        <v>1.1517599000000001</v>
      </c>
      <c r="F7007">
        <f t="shared" si="218"/>
        <v>6.1050622222222226E-2</v>
      </c>
      <c r="G7007">
        <f t="shared" si="219"/>
        <v>1.1270202987654321</v>
      </c>
    </row>
    <row r="7008" spans="1:7" x14ac:dyDescent="0.3">
      <c r="A7008">
        <v>70.030001163482595</v>
      </c>
      <c r="B7008">
        <v>93.258269999999996</v>
      </c>
      <c r="C7008">
        <v>0.54949550000000003</v>
      </c>
      <c r="D7008">
        <v>-0.25453213000000002</v>
      </c>
      <c r="E7008">
        <v>1.1513366</v>
      </c>
      <c r="F7008">
        <f t="shared" si="218"/>
        <v>6.1055055555555557E-2</v>
      </c>
      <c r="G7008">
        <f t="shared" si="219"/>
        <v>1.1265969654320986</v>
      </c>
    </row>
    <row r="7009" spans="1:7" x14ac:dyDescent="0.3">
      <c r="A7009">
        <v>70.040003299713106</v>
      </c>
      <c r="B7009">
        <v>93.227789999999999</v>
      </c>
      <c r="C7009">
        <v>0.5495622</v>
      </c>
      <c r="D7009">
        <v>-0.26918145999999998</v>
      </c>
      <c r="E7009">
        <v>1.1509602000000001</v>
      </c>
      <c r="F7009">
        <f t="shared" si="218"/>
        <v>6.1062466666666669E-2</v>
      </c>
      <c r="G7009">
        <f t="shared" si="219"/>
        <v>1.1262206691358025</v>
      </c>
    </row>
    <row r="7010" spans="1:7" x14ac:dyDescent="0.3">
      <c r="A7010">
        <v>70.049997806549001</v>
      </c>
      <c r="B7010">
        <v>93.235410000000002</v>
      </c>
      <c r="C7010">
        <v>0.54964215000000005</v>
      </c>
      <c r="D7010">
        <v>-0.27040225000000001</v>
      </c>
      <c r="E7010">
        <v>1.1510544</v>
      </c>
      <c r="F7010">
        <f t="shared" si="218"/>
        <v>6.1071350000000003E-2</v>
      </c>
      <c r="G7010">
        <f t="shared" si="219"/>
        <v>1.1263147432098766</v>
      </c>
    </row>
    <row r="7011" spans="1:7" x14ac:dyDescent="0.3">
      <c r="A7011">
        <v>70.059999942779498</v>
      </c>
      <c r="B7011">
        <v>93.223979999999997</v>
      </c>
      <c r="C7011">
        <v>0.54970883999999998</v>
      </c>
      <c r="D7011">
        <v>-0.27406457000000001</v>
      </c>
      <c r="E7011">
        <v>1.1509132</v>
      </c>
      <c r="F7011">
        <f t="shared" si="218"/>
        <v>6.1078759999999996E-2</v>
      </c>
      <c r="G7011">
        <f t="shared" si="219"/>
        <v>1.1261736320987654</v>
      </c>
    </row>
    <row r="7012" spans="1:7" x14ac:dyDescent="0.3">
      <c r="A7012">
        <v>70.070002079009996</v>
      </c>
      <c r="B7012">
        <v>93.237319999999997</v>
      </c>
      <c r="C7012">
        <v>0.54974880000000004</v>
      </c>
      <c r="D7012">
        <v>-0.33388269999999998</v>
      </c>
      <c r="E7012">
        <v>1.1510779</v>
      </c>
      <c r="F7012">
        <f t="shared" si="218"/>
        <v>6.1083200000000004E-2</v>
      </c>
      <c r="G7012">
        <f t="shared" si="219"/>
        <v>1.1263383234567901</v>
      </c>
    </row>
    <row r="7013" spans="1:7" x14ac:dyDescent="0.3">
      <c r="A7013">
        <v>70.079996585845905</v>
      </c>
      <c r="B7013">
        <v>93.214460000000003</v>
      </c>
      <c r="C7013">
        <v>0.54976210000000003</v>
      </c>
      <c r="D7013">
        <v>-0.39492157</v>
      </c>
      <c r="E7013">
        <v>1.1507957</v>
      </c>
      <c r="F7013">
        <f t="shared" si="218"/>
        <v>6.1084677777777784E-2</v>
      </c>
      <c r="G7013">
        <f t="shared" si="219"/>
        <v>1.126056101234568</v>
      </c>
    </row>
    <row r="7014" spans="1:7" x14ac:dyDescent="0.3">
      <c r="A7014">
        <v>70.089998722076402</v>
      </c>
      <c r="B7014">
        <v>93.182075999999995</v>
      </c>
      <c r="C7014">
        <v>0.54980209999999996</v>
      </c>
      <c r="D7014">
        <v>-0.42666179999999998</v>
      </c>
      <c r="E7014">
        <v>1.1503958999999999</v>
      </c>
      <c r="F7014">
        <f t="shared" si="218"/>
        <v>6.1089122222222215E-2</v>
      </c>
      <c r="G7014">
        <f t="shared" si="219"/>
        <v>1.1256562987654319</v>
      </c>
    </row>
    <row r="7015" spans="1:7" x14ac:dyDescent="0.3">
      <c r="A7015">
        <v>70.1000008583068</v>
      </c>
      <c r="B7015">
        <v>93.178269999999998</v>
      </c>
      <c r="C7015">
        <v>0.54985550000000005</v>
      </c>
      <c r="D7015">
        <v>-0.45718122</v>
      </c>
      <c r="E7015">
        <v>1.1503489</v>
      </c>
      <c r="F7015">
        <f t="shared" si="218"/>
        <v>6.1095055555555562E-2</v>
      </c>
      <c r="G7015">
        <f t="shared" si="219"/>
        <v>1.125609311111111</v>
      </c>
    </row>
    <row r="7016" spans="1:7" x14ac:dyDescent="0.3">
      <c r="A7016">
        <v>70.110002994537297</v>
      </c>
      <c r="B7016">
        <v>93.140169999999998</v>
      </c>
      <c r="C7016">
        <v>0.54993539999999996</v>
      </c>
      <c r="D7016">
        <v>-0.44619423000000002</v>
      </c>
      <c r="E7016">
        <v>1.1498785</v>
      </c>
      <c r="F7016">
        <f t="shared" si="218"/>
        <v>6.1103933333333332E-2</v>
      </c>
      <c r="G7016">
        <f t="shared" si="219"/>
        <v>1.1251389407407406</v>
      </c>
    </row>
    <row r="7017" spans="1:7" x14ac:dyDescent="0.3">
      <c r="A7017">
        <v>70.119997501373206</v>
      </c>
      <c r="B7017">
        <v>93.164929999999998</v>
      </c>
      <c r="C7017">
        <v>0.55002874000000002</v>
      </c>
      <c r="D7017">
        <v>-0.43520722000000001</v>
      </c>
      <c r="E7017">
        <v>1.1501843</v>
      </c>
      <c r="F7017">
        <f t="shared" si="218"/>
        <v>6.1114304444444448E-2</v>
      </c>
      <c r="G7017">
        <f t="shared" si="219"/>
        <v>1.1254446197530863</v>
      </c>
    </row>
    <row r="7018" spans="1:7" x14ac:dyDescent="0.3">
      <c r="A7018">
        <v>70.129999637603703</v>
      </c>
      <c r="B7018">
        <v>93.163025000000005</v>
      </c>
      <c r="C7018">
        <v>0.550122</v>
      </c>
      <c r="D7018">
        <v>-0.43886956999999999</v>
      </c>
      <c r="E7018">
        <v>1.1501607</v>
      </c>
      <c r="F7018">
        <f t="shared" si="218"/>
        <v>6.1124666666666667E-2</v>
      </c>
      <c r="G7018">
        <f t="shared" si="219"/>
        <v>1.1254211012345678</v>
      </c>
    </row>
    <row r="7019" spans="1:7" x14ac:dyDescent="0.3">
      <c r="A7019">
        <v>70.1400017738342</v>
      </c>
      <c r="B7019">
        <v>93.182075999999995</v>
      </c>
      <c r="C7019">
        <v>0.55021540000000002</v>
      </c>
      <c r="D7019">
        <v>-0.40102544000000001</v>
      </c>
      <c r="E7019">
        <v>1.1503958999999999</v>
      </c>
      <c r="F7019">
        <f t="shared" si="218"/>
        <v>6.1135044444444446E-2</v>
      </c>
      <c r="G7019">
        <f t="shared" si="219"/>
        <v>1.1256562987654319</v>
      </c>
    </row>
    <row r="7020" spans="1:7" x14ac:dyDescent="0.3">
      <c r="A7020">
        <v>70.149996280670095</v>
      </c>
      <c r="B7020">
        <v>93.222080000000005</v>
      </c>
      <c r="C7020">
        <v>0.55030869999999998</v>
      </c>
      <c r="D7020">
        <v>-0.39125922000000002</v>
      </c>
      <c r="E7020">
        <v>1.1508898000000001</v>
      </c>
      <c r="F7020">
        <f t="shared" si="218"/>
        <v>6.114541111111111E-2</v>
      </c>
      <c r="G7020">
        <f t="shared" si="219"/>
        <v>1.126150175308642</v>
      </c>
    </row>
    <row r="7021" spans="1:7" x14ac:dyDescent="0.3">
      <c r="A7021">
        <v>70.159998416900606</v>
      </c>
      <c r="B7021">
        <v>93.218270000000004</v>
      </c>
      <c r="C7021">
        <v>0.55041534000000003</v>
      </c>
      <c r="D7021">
        <v>-0.36562289999999997</v>
      </c>
      <c r="E7021">
        <v>1.1508427000000001</v>
      </c>
      <c r="F7021">
        <f t="shared" si="218"/>
        <v>6.1157260000000005E-2</v>
      </c>
      <c r="G7021">
        <f t="shared" si="219"/>
        <v>1.1261031382716049</v>
      </c>
    </row>
    <row r="7022" spans="1:7" x14ac:dyDescent="0.3">
      <c r="A7022">
        <v>70.170000553131104</v>
      </c>
      <c r="B7022">
        <v>93.2697</v>
      </c>
      <c r="C7022">
        <v>0.55054860000000005</v>
      </c>
      <c r="D7022">
        <v>-0.31312944999999998</v>
      </c>
      <c r="E7022">
        <v>1.1514776</v>
      </c>
      <c r="F7022">
        <f t="shared" si="218"/>
        <v>6.117206666666667E-2</v>
      </c>
      <c r="G7022">
        <f t="shared" si="219"/>
        <v>1.1267380765432098</v>
      </c>
    </row>
    <row r="7023" spans="1:7" x14ac:dyDescent="0.3">
      <c r="A7023">
        <v>70.180002689361501</v>
      </c>
      <c r="B7023">
        <v>93.294464000000005</v>
      </c>
      <c r="C7023">
        <v>0.55069524000000003</v>
      </c>
      <c r="D7023">
        <v>-0.2459867</v>
      </c>
      <c r="E7023">
        <v>1.1517833</v>
      </c>
      <c r="F7023">
        <f t="shared" si="218"/>
        <v>6.1188360000000004E-2</v>
      </c>
      <c r="G7023">
        <f t="shared" si="219"/>
        <v>1.1270438049382716</v>
      </c>
    </row>
    <row r="7024" spans="1:7" x14ac:dyDescent="0.3">
      <c r="A7024">
        <v>70.189997196197496</v>
      </c>
      <c r="B7024">
        <v>93.324939999999998</v>
      </c>
      <c r="C7024">
        <v>0.5508286</v>
      </c>
      <c r="D7024">
        <v>-0.16663615000000001</v>
      </c>
      <c r="E7024">
        <v>1.1521596999999999</v>
      </c>
      <c r="F7024">
        <f t="shared" si="218"/>
        <v>6.1203177777777777E-2</v>
      </c>
      <c r="G7024">
        <f t="shared" si="219"/>
        <v>1.1274200518518518</v>
      </c>
    </row>
    <row r="7025" spans="1:7" x14ac:dyDescent="0.3">
      <c r="A7025">
        <v>70.199999332427893</v>
      </c>
      <c r="B7025">
        <v>93.414473999999998</v>
      </c>
      <c r="C7025">
        <v>0.55093519999999996</v>
      </c>
      <c r="D7025">
        <v>-0.13977904999999999</v>
      </c>
      <c r="E7025">
        <v>1.1532648999999999</v>
      </c>
      <c r="F7025">
        <f t="shared" si="218"/>
        <v>6.1215022222222221E-2</v>
      </c>
      <c r="G7025">
        <f t="shared" si="219"/>
        <v>1.1285254098765432</v>
      </c>
    </row>
    <row r="7026" spans="1:7" x14ac:dyDescent="0.3">
      <c r="A7026">
        <v>70.210001468658405</v>
      </c>
      <c r="B7026">
        <v>93.412570000000002</v>
      </c>
      <c r="C7026">
        <v>0.55098849999999999</v>
      </c>
      <c r="D7026">
        <v>-0.17029849</v>
      </c>
      <c r="E7026">
        <v>1.1532414</v>
      </c>
      <c r="F7026">
        <f t="shared" si="218"/>
        <v>6.1220944444444446E-2</v>
      </c>
      <c r="G7026">
        <f t="shared" si="219"/>
        <v>1.1285019037037036</v>
      </c>
    </row>
    <row r="7027" spans="1:7" x14ac:dyDescent="0.3">
      <c r="A7027">
        <v>70.220003604888902</v>
      </c>
      <c r="B7027">
        <v>93.433520000000001</v>
      </c>
      <c r="C7027">
        <v>0.55102850000000003</v>
      </c>
      <c r="D7027">
        <v>-0.20081793000000001</v>
      </c>
      <c r="E7027">
        <v>1.1535001</v>
      </c>
      <c r="F7027">
        <f t="shared" si="218"/>
        <v>6.1225388888888892E-2</v>
      </c>
      <c r="G7027">
        <f t="shared" si="219"/>
        <v>1.1287605456790124</v>
      </c>
    </row>
    <row r="7028" spans="1:7" x14ac:dyDescent="0.3">
      <c r="A7028">
        <v>70.229998111724797</v>
      </c>
      <c r="B7028">
        <v>93.425899999999999</v>
      </c>
      <c r="C7028">
        <v>0.55108184000000004</v>
      </c>
      <c r="D7028">
        <v>-0.23499970000000001</v>
      </c>
      <c r="E7028">
        <v>1.1534059999999999</v>
      </c>
      <c r="F7028">
        <f t="shared" si="218"/>
        <v>6.1231315555555561E-2</v>
      </c>
      <c r="G7028">
        <f t="shared" si="219"/>
        <v>1.1286664716049382</v>
      </c>
    </row>
    <row r="7029" spans="1:7" x14ac:dyDescent="0.3">
      <c r="A7029">
        <v>70.240000247955294</v>
      </c>
      <c r="B7029">
        <v>93.412570000000002</v>
      </c>
      <c r="C7029">
        <v>0.55117510000000003</v>
      </c>
      <c r="D7029">
        <v>-0.22279193</v>
      </c>
      <c r="E7029">
        <v>1.1532414</v>
      </c>
      <c r="F7029">
        <f t="shared" si="218"/>
        <v>6.1241677777777781E-2</v>
      </c>
      <c r="G7029">
        <f t="shared" si="219"/>
        <v>1.1285019037037036</v>
      </c>
    </row>
    <row r="7030" spans="1:7" x14ac:dyDescent="0.3">
      <c r="A7030">
        <v>70.250002384185706</v>
      </c>
      <c r="B7030">
        <v>93.435424999999995</v>
      </c>
      <c r="C7030">
        <v>0.55126845999999996</v>
      </c>
      <c r="D7030">
        <v>-0.19959715</v>
      </c>
      <c r="E7030">
        <v>1.1535236</v>
      </c>
      <c r="F7030">
        <f t="shared" si="218"/>
        <v>6.1252051111111108E-2</v>
      </c>
      <c r="G7030">
        <f t="shared" si="219"/>
        <v>1.1287840641975309</v>
      </c>
    </row>
    <row r="7031" spans="1:7" x14ac:dyDescent="0.3">
      <c r="A7031">
        <v>70.2599968910217</v>
      </c>
      <c r="B7031">
        <v>93.412570000000002</v>
      </c>
      <c r="C7031">
        <v>0.55134839999999996</v>
      </c>
      <c r="D7031">
        <v>-0.21546725999999999</v>
      </c>
      <c r="E7031">
        <v>1.1532414</v>
      </c>
      <c r="F7031">
        <f t="shared" si="218"/>
        <v>6.126093333333333E-2</v>
      </c>
      <c r="G7031">
        <f t="shared" si="219"/>
        <v>1.1285019037037036</v>
      </c>
    </row>
    <row r="7032" spans="1:7" x14ac:dyDescent="0.3">
      <c r="A7032">
        <v>70.269999027252197</v>
      </c>
      <c r="B7032">
        <v>93.427800000000005</v>
      </c>
      <c r="C7032">
        <v>0.5513884</v>
      </c>
      <c r="D7032">
        <v>-0.2459867</v>
      </c>
      <c r="E7032">
        <v>1.1534295000000001</v>
      </c>
      <c r="F7032">
        <f t="shared" si="218"/>
        <v>6.1265377777777776E-2</v>
      </c>
      <c r="G7032">
        <f t="shared" si="219"/>
        <v>1.1286899283950618</v>
      </c>
    </row>
    <row r="7033" spans="1:7" x14ac:dyDescent="0.3">
      <c r="A7033">
        <v>70.280001163482595</v>
      </c>
      <c r="B7033">
        <v>93.395424000000006</v>
      </c>
      <c r="C7033">
        <v>0.55141510000000005</v>
      </c>
      <c r="D7033">
        <v>-0.29237625</v>
      </c>
      <c r="E7033">
        <v>1.1530298000000001</v>
      </c>
      <c r="F7033">
        <f t="shared" si="218"/>
        <v>6.1268344444444449E-2</v>
      </c>
      <c r="G7033">
        <f t="shared" si="219"/>
        <v>1.128290224691358</v>
      </c>
    </row>
    <row r="7034" spans="1:7" x14ac:dyDescent="0.3">
      <c r="A7034">
        <v>70.290003299713106</v>
      </c>
      <c r="B7034">
        <v>93.383994999999999</v>
      </c>
      <c r="C7034">
        <v>0.55145500000000003</v>
      </c>
      <c r="D7034">
        <v>-0.33876580000000001</v>
      </c>
      <c r="E7034">
        <v>1.1528887000000001</v>
      </c>
      <c r="F7034">
        <f t="shared" si="218"/>
        <v>6.127277777777778E-2</v>
      </c>
      <c r="G7034">
        <f t="shared" si="219"/>
        <v>1.128149125925926</v>
      </c>
    </row>
    <row r="7035" spans="1:7" x14ac:dyDescent="0.3">
      <c r="A7035">
        <v>70.299997806549001</v>
      </c>
      <c r="B7035">
        <v>93.397329999999997</v>
      </c>
      <c r="C7035">
        <v>0.55150840000000001</v>
      </c>
      <c r="D7035">
        <v>-0.35585670000000003</v>
      </c>
      <c r="E7035">
        <v>1.1530533000000001</v>
      </c>
      <c r="F7035">
        <f t="shared" si="218"/>
        <v>6.1278711111111113E-2</v>
      </c>
      <c r="G7035">
        <f t="shared" si="219"/>
        <v>1.1283137555555556</v>
      </c>
    </row>
    <row r="7036" spans="1:7" x14ac:dyDescent="0.3">
      <c r="A7036">
        <v>70.309999942779498</v>
      </c>
      <c r="B7036">
        <v>93.351609999999994</v>
      </c>
      <c r="C7036">
        <v>0.55157506000000001</v>
      </c>
      <c r="D7036">
        <v>-0.38759690000000002</v>
      </c>
      <c r="E7036">
        <v>1.1524888</v>
      </c>
      <c r="F7036">
        <f t="shared" si="218"/>
        <v>6.1286117777777781E-2</v>
      </c>
      <c r="G7036">
        <f t="shared" si="219"/>
        <v>1.127749311111111</v>
      </c>
    </row>
    <row r="7037" spans="1:7" x14ac:dyDescent="0.3">
      <c r="A7037">
        <v>70.320002079009996</v>
      </c>
      <c r="B7037">
        <v>93.364943999999994</v>
      </c>
      <c r="C7037">
        <v>0.55161506000000005</v>
      </c>
      <c r="D7037">
        <v>-0.42055789999999998</v>
      </c>
      <c r="E7037">
        <v>1.1526535</v>
      </c>
      <c r="F7037">
        <f t="shared" si="218"/>
        <v>6.1290562222222227E-2</v>
      </c>
      <c r="G7037">
        <f t="shared" si="219"/>
        <v>1.1279139283950617</v>
      </c>
    </row>
    <row r="7038" spans="1:7" x14ac:dyDescent="0.3">
      <c r="A7038">
        <v>70.329996585845905</v>
      </c>
      <c r="B7038">
        <v>93.343993999999995</v>
      </c>
      <c r="C7038">
        <v>0.55166839999999995</v>
      </c>
      <c r="D7038">
        <v>-0.43886956999999999</v>
      </c>
      <c r="E7038">
        <v>1.1523947999999999</v>
      </c>
      <c r="F7038">
        <f t="shared" si="218"/>
        <v>6.1296488888888882E-2</v>
      </c>
      <c r="G7038">
        <f t="shared" si="219"/>
        <v>1.1276552864197531</v>
      </c>
    </row>
    <row r="7039" spans="1:7" x14ac:dyDescent="0.3">
      <c r="A7039">
        <v>70.339998722076402</v>
      </c>
      <c r="B7039">
        <v>93.328749999999999</v>
      </c>
      <c r="C7039">
        <v>0.55188170000000003</v>
      </c>
      <c r="D7039">
        <v>-0.33022034</v>
      </c>
      <c r="E7039">
        <v>1.1522067</v>
      </c>
      <c r="F7039">
        <f t="shared" si="218"/>
        <v>6.1320188888888891E-2</v>
      </c>
      <c r="G7039">
        <f t="shared" si="219"/>
        <v>1.1274670888888889</v>
      </c>
    </row>
    <row r="7040" spans="1:7" x14ac:dyDescent="0.3">
      <c r="A7040">
        <v>70.3500008583068</v>
      </c>
      <c r="B7040">
        <v>93.465903999999995</v>
      </c>
      <c r="C7040">
        <v>0.55221485999999997</v>
      </c>
      <c r="D7040">
        <v>-4.4558383999999999E-2</v>
      </c>
      <c r="E7040">
        <v>1.1538999000000001</v>
      </c>
      <c r="F7040">
        <f t="shared" si="218"/>
        <v>6.1357206666666664E-2</v>
      </c>
      <c r="G7040">
        <f t="shared" si="219"/>
        <v>1.129160348148148</v>
      </c>
    </row>
    <row r="7041" spans="1:7" x14ac:dyDescent="0.3">
      <c r="A7041">
        <v>70.360002994537297</v>
      </c>
      <c r="B7041">
        <v>93.553529999999995</v>
      </c>
      <c r="C7041">
        <v>0.55222819999999995</v>
      </c>
      <c r="D7041">
        <v>-0.10437649</v>
      </c>
      <c r="E7041">
        <v>1.1549815999999999</v>
      </c>
      <c r="F7041">
        <f t="shared" si="218"/>
        <v>6.1358688888888881E-2</v>
      </c>
      <c r="G7041">
        <f t="shared" si="219"/>
        <v>1.1302421506172839</v>
      </c>
    </row>
    <row r="7042" spans="1:7" x14ac:dyDescent="0.3">
      <c r="A7042">
        <v>70.369997501373206</v>
      </c>
      <c r="B7042">
        <v>93.568770000000001</v>
      </c>
      <c r="C7042">
        <v>0.55220157000000003</v>
      </c>
      <c r="D7042">
        <v>-0.21912959000000001</v>
      </c>
      <c r="E7042">
        <v>1.1551697999999999</v>
      </c>
      <c r="F7042">
        <f t="shared" si="218"/>
        <v>6.1355730000000004E-2</v>
      </c>
      <c r="G7042">
        <f t="shared" si="219"/>
        <v>1.130430298765432</v>
      </c>
    </row>
    <row r="7043" spans="1:7" x14ac:dyDescent="0.3">
      <c r="A7043">
        <v>70.379999637603703</v>
      </c>
      <c r="B7043">
        <v>93.528760000000005</v>
      </c>
      <c r="C7043">
        <v>0.55221485999999997</v>
      </c>
      <c r="D7043">
        <v>-0.27772691999999999</v>
      </c>
      <c r="E7043">
        <v>1.154676</v>
      </c>
      <c r="F7043">
        <f t="shared" si="218"/>
        <v>6.1357206666666664E-2</v>
      </c>
      <c r="G7043">
        <f t="shared" si="219"/>
        <v>1.1299363481481481</v>
      </c>
    </row>
    <row r="7044" spans="1:7" x14ac:dyDescent="0.3">
      <c r="A7044">
        <v>70.3900017738342</v>
      </c>
      <c r="B7044">
        <v>93.484954999999999</v>
      </c>
      <c r="C7044">
        <v>0.55222819999999995</v>
      </c>
      <c r="D7044">
        <v>-0.35097358000000001</v>
      </c>
      <c r="E7044">
        <v>1.1541351</v>
      </c>
      <c r="F7044">
        <f t="shared" si="218"/>
        <v>6.1358688888888881E-2</v>
      </c>
      <c r="G7044">
        <f t="shared" si="219"/>
        <v>1.1293955456790123</v>
      </c>
    </row>
    <row r="7045" spans="1:7" x14ac:dyDescent="0.3">
      <c r="A7045">
        <v>70.399996280670095</v>
      </c>
      <c r="B7045">
        <v>93.484954999999999</v>
      </c>
      <c r="C7045">
        <v>0.55222819999999995</v>
      </c>
      <c r="D7045">
        <v>-0.43886956999999999</v>
      </c>
      <c r="E7045">
        <v>1.1541351</v>
      </c>
      <c r="F7045">
        <f t="shared" si="218"/>
        <v>6.1358688888888881E-2</v>
      </c>
      <c r="G7045">
        <f t="shared" si="219"/>
        <v>1.1293955456790123</v>
      </c>
    </row>
    <row r="7046" spans="1:7" x14ac:dyDescent="0.3">
      <c r="A7046">
        <v>70.409998416900606</v>
      </c>
      <c r="B7046">
        <v>93.422089999999997</v>
      </c>
      <c r="C7046">
        <v>0.5523882</v>
      </c>
      <c r="D7046">
        <v>-0.34609046999999998</v>
      </c>
      <c r="E7046">
        <v>1.1533589</v>
      </c>
      <c r="F7046">
        <f t="shared" ref="F7046:F7109" si="220">C7046/9</f>
        <v>6.1376466666666664E-2</v>
      </c>
      <c r="G7046">
        <f t="shared" ref="G7046:G7109" si="221">(B7046-$B$5)/81</f>
        <v>1.1286194345679013</v>
      </c>
    </row>
    <row r="7047" spans="1:7" x14ac:dyDescent="0.3">
      <c r="A7047">
        <v>70.420000553131104</v>
      </c>
      <c r="B7047">
        <v>93.513530000000003</v>
      </c>
      <c r="C7047">
        <v>0.55282812999999997</v>
      </c>
      <c r="D7047">
        <v>1.037661E-2</v>
      </c>
      <c r="E7047">
        <v>1.1544878000000001</v>
      </c>
      <c r="F7047">
        <f t="shared" si="220"/>
        <v>6.1425347777777778E-2</v>
      </c>
      <c r="G7047">
        <f t="shared" si="221"/>
        <v>1.1297483234567902</v>
      </c>
    </row>
    <row r="7048" spans="1:7" x14ac:dyDescent="0.3">
      <c r="A7048">
        <v>70.430002689361501</v>
      </c>
      <c r="B7048">
        <v>93.633539999999996</v>
      </c>
      <c r="C7048">
        <v>0.55294805999999996</v>
      </c>
      <c r="D7048">
        <v>7.7519379999999999E-2</v>
      </c>
      <c r="E7048">
        <v>1.1559694</v>
      </c>
      <c r="F7048">
        <f t="shared" si="220"/>
        <v>6.1438673333333332E-2</v>
      </c>
      <c r="G7048">
        <f t="shared" si="221"/>
        <v>1.1312299283950618</v>
      </c>
    </row>
    <row r="7049" spans="1:7" x14ac:dyDescent="0.3">
      <c r="A7049">
        <v>70.439997196197496</v>
      </c>
      <c r="B7049">
        <v>93.684970000000007</v>
      </c>
      <c r="C7049">
        <v>0.55288139999999997</v>
      </c>
      <c r="D7049">
        <v>-8.2402489999999995E-2</v>
      </c>
      <c r="E7049">
        <v>1.1566042999999999</v>
      </c>
      <c r="F7049">
        <f t="shared" si="220"/>
        <v>6.1431266666666665E-2</v>
      </c>
      <c r="G7049">
        <f t="shared" si="221"/>
        <v>1.1318648666666666</v>
      </c>
    </row>
    <row r="7050" spans="1:7" x14ac:dyDescent="0.3">
      <c r="A7050">
        <v>70.449999332427893</v>
      </c>
      <c r="B7050">
        <v>93.694479999999999</v>
      </c>
      <c r="C7050">
        <v>0.55290806000000003</v>
      </c>
      <c r="D7050">
        <v>-0.1422206</v>
      </c>
      <c r="E7050">
        <v>1.1567217999999999</v>
      </c>
      <c r="F7050">
        <f t="shared" si="220"/>
        <v>6.1434228888888893E-2</v>
      </c>
      <c r="G7050">
        <f t="shared" si="221"/>
        <v>1.1319822740740741</v>
      </c>
    </row>
    <row r="7051" spans="1:7" x14ac:dyDescent="0.3">
      <c r="A7051">
        <v>70.460001468658405</v>
      </c>
      <c r="B7051">
        <v>93.624009999999998</v>
      </c>
      <c r="C7051">
        <v>0.55293477000000002</v>
      </c>
      <c r="D7051">
        <v>-0.18738937</v>
      </c>
      <c r="E7051">
        <v>1.1558516999999999</v>
      </c>
      <c r="F7051">
        <f t="shared" si="220"/>
        <v>6.1437196666666666E-2</v>
      </c>
      <c r="G7051">
        <f t="shared" si="221"/>
        <v>1.131112274074074</v>
      </c>
    </row>
    <row r="7052" spans="1:7" x14ac:dyDescent="0.3">
      <c r="A7052">
        <v>70.470003604888902</v>
      </c>
      <c r="B7052">
        <v>93.614490000000004</v>
      </c>
      <c r="C7052">
        <v>0.55294805999999996</v>
      </c>
      <c r="D7052">
        <v>-0.26063603000000002</v>
      </c>
      <c r="E7052">
        <v>1.1557341999999999</v>
      </c>
      <c r="F7052">
        <f t="shared" si="220"/>
        <v>6.1438673333333332E-2</v>
      </c>
      <c r="G7052">
        <f t="shared" si="221"/>
        <v>1.1309947432098766</v>
      </c>
    </row>
    <row r="7053" spans="1:7" x14ac:dyDescent="0.3">
      <c r="A7053">
        <v>70.479998111724797</v>
      </c>
      <c r="B7053">
        <v>93.561149999999998</v>
      </c>
      <c r="C7053">
        <v>0.55300139999999998</v>
      </c>
      <c r="D7053">
        <v>-0.29237625</v>
      </c>
      <c r="E7053">
        <v>1.1550757</v>
      </c>
      <c r="F7053">
        <f t="shared" si="220"/>
        <v>6.1444599999999995E-2</v>
      </c>
      <c r="G7053">
        <f t="shared" si="221"/>
        <v>1.130336224691358</v>
      </c>
    </row>
    <row r="7054" spans="1:7" x14ac:dyDescent="0.3">
      <c r="A7054">
        <v>70.490000247955294</v>
      </c>
      <c r="B7054">
        <v>93.524956000000003</v>
      </c>
      <c r="C7054">
        <v>0.55308139999999995</v>
      </c>
      <c r="D7054">
        <v>-0.27894767999999998</v>
      </c>
      <c r="E7054">
        <v>1.1546289000000001</v>
      </c>
      <c r="F7054">
        <f t="shared" si="220"/>
        <v>6.145348888888888E-2</v>
      </c>
      <c r="G7054">
        <f t="shared" si="221"/>
        <v>1.1298893851851852</v>
      </c>
    </row>
    <row r="7055" spans="1:7" x14ac:dyDescent="0.3">
      <c r="A7055">
        <v>70.500002384185706</v>
      </c>
      <c r="B7055">
        <v>93.528760000000005</v>
      </c>
      <c r="C7055">
        <v>0.55317470000000002</v>
      </c>
      <c r="D7055">
        <v>-0.2679607</v>
      </c>
      <c r="E7055">
        <v>1.154676</v>
      </c>
      <c r="F7055">
        <f t="shared" si="220"/>
        <v>6.1463855555555558E-2</v>
      </c>
      <c r="G7055">
        <f t="shared" si="221"/>
        <v>1.1299363481481481</v>
      </c>
    </row>
    <row r="7056" spans="1:7" x14ac:dyDescent="0.3">
      <c r="A7056">
        <v>70.5099968910217</v>
      </c>
      <c r="B7056">
        <v>93.513530000000003</v>
      </c>
      <c r="C7056">
        <v>0.55326796</v>
      </c>
      <c r="D7056">
        <v>-0.24354513999999999</v>
      </c>
      <c r="E7056">
        <v>1.1544878000000001</v>
      </c>
      <c r="F7056">
        <f t="shared" si="220"/>
        <v>6.1474217777777777E-2</v>
      </c>
      <c r="G7056">
        <f t="shared" si="221"/>
        <v>1.1297483234567902</v>
      </c>
    </row>
    <row r="7057" spans="1:7" x14ac:dyDescent="0.3">
      <c r="A7057">
        <v>70.519999027252197</v>
      </c>
      <c r="B7057">
        <v>93.555435000000003</v>
      </c>
      <c r="C7057">
        <v>0.55333465000000004</v>
      </c>
      <c r="D7057">
        <v>-0.27650613000000002</v>
      </c>
      <c r="E7057">
        <v>1.1550052</v>
      </c>
      <c r="F7057">
        <f t="shared" si="220"/>
        <v>6.1481627777777784E-2</v>
      </c>
      <c r="G7057">
        <f t="shared" si="221"/>
        <v>1.1302656691358024</v>
      </c>
    </row>
    <row r="7058" spans="1:7" x14ac:dyDescent="0.3">
      <c r="A7058">
        <v>70.530001163482595</v>
      </c>
      <c r="B7058">
        <v>93.559240000000003</v>
      </c>
      <c r="C7058">
        <v>0.55334795000000003</v>
      </c>
      <c r="D7058">
        <v>-0.33510345000000002</v>
      </c>
      <c r="E7058">
        <v>1.1550522000000001</v>
      </c>
      <c r="F7058">
        <f t="shared" si="220"/>
        <v>6.1483105555555556E-2</v>
      </c>
      <c r="G7058">
        <f t="shared" si="221"/>
        <v>1.1303126444444445</v>
      </c>
    </row>
    <row r="7059" spans="1:7" x14ac:dyDescent="0.3">
      <c r="A7059">
        <v>70.540003299713106</v>
      </c>
      <c r="B7059">
        <v>93.530670000000001</v>
      </c>
      <c r="C7059">
        <v>0.55337460000000005</v>
      </c>
      <c r="D7059">
        <v>-0.38149300000000003</v>
      </c>
      <c r="E7059">
        <v>1.1546993999999999</v>
      </c>
      <c r="F7059">
        <f t="shared" si="220"/>
        <v>6.1486066666666672E-2</v>
      </c>
      <c r="G7059">
        <f t="shared" si="221"/>
        <v>1.1299599283950617</v>
      </c>
    </row>
    <row r="7060" spans="1:7" x14ac:dyDescent="0.3">
      <c r="A7060">
        <v>70.549997806549001</v>
      </c>
      <c r="B7060">
        <v>93.524956000000003</v>
      </c>
      <c r="C7060">
        <v>0.55341459999999998</v>
      </c>
      <c r="D7060">
        <v>-0.44131112</v>
      </c>
      <c r="E7060">
        <v>1.1546289000000001</v>
      </c>
      <c r="F7060">
        <f t="shared" si="220"/>
        <v>6.1490511111111111E-2</v>
      </c>
      <c r="G7060">
        <f t="shared" si="221"/>
        <v>1.1298893851851852</v>
      </c>
    </row>
    <row r="7061" spans="1:7" x14ac:dyDescent="0.3">
      <c r="A7061">
        <v>70.559999942779498</v>
      </c>
      <c r="B7061">
        <v>93.479240000000004</v>
      </c>
      <c r="C7061">
        <v>0.55345460000000002</v>
      </c>
      <c r="D7061">
        <v>-0.47183055000000002</v>
      </c>
      <c r="E7061">
        <v>1.1540645</v>
      </c>
      <c r="F7061">
        <f t="shared" si="220"/>
        <v>6.1494955555555557E-2</v>
      </c>
      <c r="G7061">
        <f t="shared" si="221"/>
        <v>1.1293249901234568</v>
      </c>
    </row>
    <row r="7062" spans="1:7" x14ac:dyDescent="0.3">
      <c r="A7062">
        <v>70.570002079009996</v>
      </c>
      <c r="B7062">
        <v>93.496380000000002</v>
      </c>
      <c r="C7062">
        <v>0.55361455999999998</v>
      </c>
      <c r="D7062">
        <v>-0.39125922000000002</v>
      </c>
      <c r="E7062">
        <v>1.1542760999999999</v>
      </c>
      <c r="F7062">
        <f t="shared" si="220"/>
        <v>6.1512728888888889E-2</v>
      </c>
      <c r="G7062">
        <f t="shared" si="221"/>
        <v>1.1295365950617284</v>
      </c>
    </row>
    <row r="7063" spans="1:7" x14ac:dyDescent="0.3">
      <c r="A7063">
        <v>70.579996585845905</v>
      </c>
      <c r="B7063">
        <v>93.566863999999995</v>
      </c>
      <c r="C7063">
        <v>0.55401444</v>
      </c>
      <c r="D7063">
        <v>-6.4090826000000004E-2</v>
      </c>
      <c r="E7063">
        <v>1.1551461999999999</v>
      </c>
      <c r="F7063">
        <f t="shared" si="220"/>
        <v>6.155716E-2</v>
      </c>
      <c r="G7063">
        <f t="shared" si="221"/>
        <v>1.1304067679012344</v>
      </c>
    </row>
    <row r="7064" spans="1:7" x14ac:dyDescent="0.3">
      <c r="A7064">
        <v>70.589998722076402</v>
      </c>
      <c r="B7064">
        <v>93.660200000000003</v>
      </c>
      <c r="C7064">
        <v>0.55405450000000001</v>
      </c>
      <c r="D7064">
        <v>-8.1181710000000004E-2</v>
      </c>
      <c r="E7064">
        <v>1.1562984999999999</v>
      </c>
      <c r="F7064">
        <f t="shared" si="220"/>
        <v>6.1561611111111109E-2</v>
      </c>
      <c r="G7064">
        <f t="shared" si="221"/>
        <v>1.1315590641975308</v>
      </c>
    </row>
    <row r="7065" spans="1:7" x14ac:dyDescent="0.3">
      <c r="A7065">
        <v>70.6000008583068</v>
      </c>
      <c r="B7065">
        <v>93.711624</v>
      </c>
      <c r="C7065">
        <v>0.55397445000000001</v>
      </c>
      <c r="D7065">
        <v>-0.25209057000000001</v>
      </c>
      <c r="E7065">
        <v>1.1569335000000001</v>
      </c>
      <c r="F7065">
        <f t="shared" si="220"/>
        <v>6.1552716666666667E-2</v>
      </c>
      <c r="G7065">
        <f t="shared" si="221"/>
        <v>1.1321939283950617</v>
      </c>
    </row>
    <row r="7066" spans="1:7" x14ac:dyDescent="0.3">
      <c r="A7066">
        <v>70.610002994537297</v>
      </c>
      <c r="B7066">
        <v>93.675430000000006</v>
      </c>
      <c r="C7066">
        <v>0.55397445000000001</v>
      </c>
      <c r="D7066">
        <v>-0.33998655999999999</v>
      </c>
      <c r="E7066">
        <v>1.1564866</v>
      </c>
      <c r="F7066">
        <f t="shared" si="220"/>
        <v>6.1552716666666667E-2</v>
      </c>
      <c r="G7066">
        <f t="shared" si="221"/>
        <v>1.131747088888889</v>
      </c>
    </row>
    <row r="7067" spans="1:7" x14ac:dyDescent="0.3">
      <c r="A7067">
        <v>70.619997501373206</v>
      </c>
      <c r="B7067">
        <v>93.658289999999994</v>
      </c>
      <c r="C7067">
        <v>0.55400110000000002</v>
      </c>
      <c r="D7067">
        <v>-0.38515535000000001</v>
      </c>
      <c r="E7067">
        <v>1.1562749999999999</v>
      </c>
      <c r="F7067">
        <f t="shared" si="220"/>
        <v>6.1555677777777783E-2</v>
      </c>
      <c r="G7067">
        <f t="shared" si="221"/>
        <v>1.1315354839506171</v>
      </c>
    </row>
    <row r="7068" spans="1:7" x14ac:dyDescent="0.3">
      <c r="A7068">
        <v>70.629999637603703</v>
      </c>
      <c r="B7068">
        <v>93.610669999999999</v>
      </c>
      <c r="C7068">
        <v>0.55400110000000002</v>
      </c>
      <c r="D7068">
        <v>-0.47305133999999999</v>
      </c>
      <c r="E7068">
        <v>1.1556871</v>
      </c>
      <c r="F7068">
        <f t="shared" si="220"/>
        <v>6.1555677777777783E-2</v>
      </c>
      <c r="G7068">
        <f t="shared" si="221"/>
        <v>1.1309475827160493</v>
      </c>
    </row>
    <row r="7069" spans="1:7" x14ac:dyDescent="0.3">
      <c r="A7069">
        <v>70.6400017738342</v>
      </c>
      <c r="B7069">
        <v>93.55162</v>
      </c>
      <c r="C7069">
        <v>0.5542011</v>
      </c>
      <c r="D7069">
        <v>-0.39370077999999997</v>
      </c>
      <c r="E7069">
        <v>1.1549581</v>
      </c>
      <c r="F7069">
        <f t="shared" si="220"/>
        <v>6.1577899999999998E-2</v>
      </c>
      <c r="G7069">
        <f t="shared" si="221"/>
        <v>1.1302185703703704</v>
      </c>
    </row>
    <row r="7070" spans="1:7" x14ac:dyDescent="0.3">
      <c r="A7070">
        <v>70.649996280670095</v>
      </c>
      <c r="B7070">
        <v>93.662109999999998</v>
      </c>
      <c r="C7070">
        <v>0.55465430000000004</v>
      </c>
      <c r="D7070">
        <v>3.2350607000000003E-2</v>
      </c>
      <c r="E7070">
        <v>1.1563220999999999</v>
      </c>
      <c r="F7070">
        <f t="shared" si="220"/>
        <v>6.162825555555556E-2</v>
      </c>
      <c r="G7070">
        <f t="shared" si="221"/>
        <v>1.1315826444444443</v>
      </c>
    </row>
    <row r="7071" spans="1:7" x14ac:dyDescent="0.3">
      <c r="A7071">
        <v>70.659998416900606</v>
      </c>
      <c r="B7071">
        <v>93.780204999999995</v>
      </c>
      <c r="C7071">
        <v>0.55472094000000005</v>
      </c>
      <c r="D7071">
        <v>2.8688274E-2</v>
      </c>
      <c r="E7071">
        <v>1.1577801999999999</v>
      </c>
      <c r="F7071">
        <f t="shared" si="220"/>
        <v>6.1635660000000009E-2</v>
      </c>
      <c r="G7071">
        <f t="shared" si="221"/>
        <v>1.1330406074074073</v>
      </c>
    </row>
    <row r="7072" spans="1:7" x14ac:dyDescent="0.3">
      <c r="A7072">
        <v>70.670000553131104</v>
      </c>
      <c r="B7072">
        <v>93.871634999999998</v>
      </c>
      <c r="C7072">
        <v>0.55465430000000004</v>
      </c>
      <c r="D7072">
        <v>-0.11414270999999999</v>
      </c>
      <c r="E7072">
        <v>1.158909</v>
      </c>
      <c r="F7072">
        <f t="shared" si="220"/>
        <v>6.162825555555556E-2</v>
      </c>
      <c r="G7072">
        <f t="shared" si="221"/>
        <v>1.1341693728395061</v>
      </c>
    </row>
    <row r="7073" spans="1:7" x14ac:dyDescent="0.3">
      <c r="A7073">
        <v>70.680002689361501</v>
      </c>
      <c r="B7073">
        <v>93.824010000000001</v>
      </c>
      <c r="C7073">
        <v>0.55468094000000001</v>
      </c>
      <c r="D7073">
        <v>-0.18616859999999999</v>
      </c>
      <c r="E7073">
        <v>1.1583209999999999</v>
      </c>
      <c r="F7073">
        <f t="shared" si="220"/>
        <v>6.1631215555555556E-2</v>
      </c>
      <c r="G7073">
        <f t="shared" si="221"/>
        <v>1.1335814098765431</v>
      </c>
    </row>
    <row r="7074" spans="1:7" x14ac:dyDescent="0.3">
      <c r="A7074">
        <v>70.689997196197496</v>
      </c>
      <c r="B7074">
        <v>93.784009999999995</v>
      </c>
      <c r="C7074">
        <v>0.55469429999999997</v>
      </c>
      <c r="D7074">
        <v>-0.2459867</v>
      </c>
      <c r="E7074">
        <v>1.1578271</v>
      </c>
      <c r="F7074">
        <f t="shared" si="220"/>
        <v>6.1632699999999999E-2</v>
      </c>
      <c r="G7074">
        <f t="shared" si="221"/>
        <v>1.1330875827160494</v>
      </c>
    </row>
    <row r="7075" spans="1:7" x14ac:dyDescent="0.3">
      <c r="A7075">
        <v>70.699999332427893</v>
      </c>
      <c r="B7075">
        <v>93.747820000000004</v>
      </c>
      <c r="C7075">
        <v>0.55470765</v>
      </c>
      <c r="D7075">
        <v>-0.30580479999999999</v>
      </c>
      <c r="E7075">
        <v>1.1573803</v>
      </c>
      <c r="F7075">
        <f t="shared" si="220"/>
        <v>6.1634183333333335E-2</v>
      </c>
      <c r="G7075">
        <f t="shared" si="221"/>
        <v>1.1326407925925925</v>
      </c>
    </row>
    <row r="7076" spans="1:7" x14ac:dyDescent="0.3">
      <c r="A7076">
        <v>70.710001468658405</v>
      </c>
      <c r="B7076">
        <v>93.660200000000003</v>
      </c>
      <c r="C7076">
        <v>0.55472094000000005</v>
      </c>
      <c r="D7076">
        <v>-0.38027223999999998</v>
      </c>
      <c r="E7076">
        <v>1.1562984999999999</v>
      </c>
      <c r="F7076">
        <f t="shared" si="220"/>
        <v>6.1635660000000009E-2</v>
      </c>
      <c r="G7076">
        <f t="shared" si="221"/>
        <v>1.1315590641975308</v>
      </c>
    </row>
    <row r="7077" spans="1:7" x14ac:dyDescent="0.3">
      <c r="A7077">
        <v>70.720003604888902</v>
      </c>
      <c r="B7077">
        <v>93.658289999999994</v>
      </c>
      <c r="C7077">
        <v>0.55478764000000003</v>
      </c>
      <c r="D7077">
        <v>-0.41079167</v>
      </c>
      <c r="E7077">
        <v>1.1562749999999999</v>
      </c>
      <c r="F7077">
        <f t="shared" si="220"/>
        <v>6.1643071111111114E-2</v>
      </c>
      <c r="G7077">
        <f t="shared" si="221"/>
        <v>1.1315354839506171</v>
      </c>
    </row>
    <row r="7078" spans="1:7" x14ac:dyDescent="0.3">
      <c r="A7078">
        <v>70.729998111724797</v>
      </c>
      <c r="B7078">
        <v>93.631630000000001</v>
      </c>
      <c r="C7078">
        <v>0.55488090000000001</v>
      </c>
      <c r="D7078">
        <v>-0.3863761</v>
      </c>
      <c r="E7078">
        <v>1.1559458</v>
      </c>
      <c r="F7078">
        <f t="shared" si="220"/>
        <v>6.1653433333333334E-2</v>
      </c>
      <c r="G7078">
        <f t="shared" si="221"/>
        <v>1.1312063481481482</v>
      </c>
    </row>
    <row r="7079" spans="1:7" x14ac:dyDescent="0.3">
      <c r="A7079">
        <v>70.740000247955294</v>
      </c>
      <c r="B7079">
        <v>93.610669999999999</v>
      </c>
      <c r="C7079">
        <v>0.55498755</v>
      </c>
      <c r="D7079">
        <v>-0.34731123000000003</v>
      </c>
      <c r="E7079">
        <v>1.1556871</v>
      </c>
      <c r="F7079">
        <f t="shared" si="220"/>
        <v>6.1665283333333334E-2</v>
      </c>
      <c r="G7079">
        <f t="shared" si="221"/>
        <v>1.1309475827160493</v>
      </c>
    </row>
    <row r="7080" spans="1:7" x14ac:dyDescent="0.3">
      <c r="A7080">
        <v>70.750002384185706</v>
      </c>
      <c r="B7080">
        <v>93.644965999999997</v>
      </c>
      <c r="C7080">
        <v>0.55508082999999997</v>
      </c>
      <c r="D7080">
        <v>-0.33632424</v>
      </c>
      <c r="E7080">
        <v>1.1561104</v>
      </c>
      <c r="F7080">
        <f t="shared" si="220"/>
        <v>6.1675647777777773E-2</v>
      </c>
      <c r="G7080">
        <f t="shared" si="221"/>
        <v>1.1313709901234568</v>
      </c>
    </row>
    <row r="7081" spans="1:7" x14ac:dyDescent="0.3">
      <c r="A7081">
        <v>70.7599968910217</v>
      </c>
      <c r="B7081">
        <v>93.631630000000001</v>
      </c>
      <c r="C7081">
        <v>0.55512079999999997</v>
      </c>
      <c r="D7081">
        <v>-0.38149300000000003</v>
      </c>
      <c r="E7081">
        <v>1.1559458</v>
      </c>
      <c r="F7081">
        <f t="shared" si="220"/>
        <v>6.1680088888888887E-2</v>
      </c>
      <c r="G7081">
        <f t="shared" si="221"/>
        <v>1.1312063481481482</v>
      </c>
    </row>
    <row r="7082" spans="1:7" x14ac:dyDescent="0.3">
      <c r="A7082">
        <v>70.769999027252197</v>
      </c>
      <c r="B7082">
        <v>93.648769999999999</v>
      </c>
      <c r="C7082">
        <v>0.55512079999999997</v>
      </c>
      <c r="D7082">
        <v>-0.45473965999999999</v>
      </c>
      <c r="E7082">
        <v>1.1561574999999999</v>
      </c>
      <c r="F7082">
        <f t="shared" si="220"/>
        <v>6.1680088888888887E-2</v>
      </c>
      <c r="G7082">
        <f t="shared" si="221"/>
        <v>1.1314179530864197</v>
      </c>
    </row>
    <row r="7083" spans="1:7" x14ac:dyDescent="0.3">
      <c r="A7083">
        <v>70.780001163482595</v>
      </c>
      <c r="B7083">
        <v>93.641149999999996</v>
      </c>
      <c r="C7083">
        <v>0.55532079999999995</v>
      </c>
      <c r="D7083">
        <v>-0.33266190000000001</v>
      </c>
      <c r="E7083">
        <v>1.1560634000000001</v>
      </c>
      <c r="F7083">
        <f t="shared" si="220"/>
        <v>6.1702311111111102E-2</v>
      </c>
      <c r="G7083">
        <f t="shared" si="221"/>
        <v>1.1313238790123457</v>
      </c>
    </row>
    <row r="7084" spans="1:7" x14ac:dyDescent="0.3">
      <c r="A7084">
        <v>70.790003299713106</v>
      </c>
      <c r="B7084">
        <v>93.70402</v>
      </c>
      <c r="C7084">
        <v>0.55564075999999996</v>
      </c>
      <c r="D7084">
        <v>-7.5077824000000001E-2</v>
      </c>
      <c r="E7084">
        <v>1.1568395</v>
      </c>
      <c r="F7084">
        <f t="shared" si="220"/>
        <v>6.1737862222222217E-2</v>
      </c>
      <c r="G7084">
        <f t="shared" si="221"/>
        <v>1.1321000518518518</v>
      </c>
    </row>
    <row r="7085" spans="1:7" x14ac:dyDescent="0.3">
      <c r="A7085">
        <v>70.799997806549001</v>
      </c>
      <c r="B7085">
        <v>93.820205999999999</v>
      </c>
      <c r="C7085">
        <v>0.5556141</v>
      </c>
      <c r="D7085">
        <v>-0.18983093000000001</v>
      </c>
      <c r="E7085">
        <v>1.1582739</v>
      </c>
      <c r="F7085">
        <f t="shared" si="220"/>
        <v>6.1734900000000002E-2</v>
      </c>
      <c r="G7085">
        <f t="shared" si="221"/>
        <v>1.1335344469135802</v>
      </c>
    </row>
    <row r="7086" spans="1:7" x14ac:dyDescent="0.3">
      <c r="A7086">
        <v>70.809999942779498</v>
      </c>
      <c r="B7086">
        <v>93.789730000000006</v>
      </c>
      <c r="C7086">
        <v>0.55554749999999997</v>
      </c>
      <c r="D7086">
        <v>-0.33266190000000001</v>
      </c>
      <c r="E7086">
        <v>1.1578976999999999</v>
      </c>
      <c r="F7086">
        <f t="shared" si="220"/>
        <v>6.1727499999999998E-2</v>
      </c>
      <c r="G7086">
        <f t="shared" si="221"/>
        <v>1.1331582</v>
      </c>
    </row>
    <row r="7087" spans="1:7" x14ac:dyDescent="0.3">
      <c r="A7087">
        <v>70.820002079009996</v>
      </c>
      <c r="B7087">
        <v>93.772580000000005</v>
      </c>
      <c r="C7087">
        <v>0.55556077000000004</v>
      </c>
      <c r="D7087">
        <v>-0.40590854999999998</v>
      </c>
      <c r="E7087">
        <v>1.1576861000000001</v>
      </c>
      <c r="F7087">
        <f t="shared" si="220"/>
        <v>6.1728974444444445E-2</v>
      </c>
      <c r="G7087">
        <f t="shared" si="221"/>
        <v>1.1329464716049382</v>
      </c>
    </row>
    <row r="7088" spans="1:7" x14ac:dyDescent="0.3">
      <c r="A7088">
        <v>70.829996585845905</v>
      </c>
      <c r="B7088">
        <v>93.698300000000003</v>
      </c>
      <c r="C7088">
        <v>0.55557409999999996</v>
      </c>
      <c r="D7088">
        <v>-0.46450587999999998</v>
      </c>
      <c r="E7088">
        <v>1.1567689000000001</v>
      </c>
      <c r="F7088">
        <f t="shared" si="220"/>
        <v>6.173045555555555E-2</v>
      </c>
      <c r="G7088">
        <f t="shared" si="221"/>
        <v>1.1320294345679012</v>
      </c>
    </row>
    <row r="7089" spans="1:7" x14ac:dyDescent="0.3">
      <c r="A7089">
        <v>70.839998722076402</v>
      </c>
      <c r="B7089">
        <v>93.66592</v>
      </c>
      <c r="C7089">
        <v>0.55588066999999997</v>
      </c>
      <c r="D7089">
        <v>-0.27528535999999998</v>
      </c>
      <c r="E7089">
        <v>1.1563691</v>
      </c>
      <c r="F7089">
        <f t="shared" si="220"/>
        <v>6.1764518888888884E-2</v>
      </c>
      <c r="G7089">
        <f t="shared" si="221"/>
        <v>1.1316296814814815</v>
      </c>
    </row>
    <row r="7090" spans="1:7" x14ac:dyDescent="0.3">
      <c r="A7090">
        <v>70.8500008583068</v>
      </c>
      <c r="B7090">
        <v>93.764960000000002</v>
      </c>
      <c r="C7090">
        <v>0.5561606</v>
      </c>
      <c r="D7090">
        <v>-2.9909051999999998E-2</v>
      </c>
      <c r="E7090">
        <v>1.1575918999999999</v>
      </c>
      <c r="F7090">
        <f t="shared" si="220"/>
        <v>6.1795622222222221E-2</v>
      </c>
      <c r="G7090">
        <f t="shared" si="221"/>
        <v>1.1328523975308642</v>
      </c>
    </row>
    <row r="7091" spans="1:7" x14ac:dyDescent="0.3">
      <c r="A7091">
        <v>70.860002994537297</v>
      </c>
      <c r="B7091">
        <v>93.808779999999999</v>
      </c>
      <c r="C7091">
        <v>0.55612063</v>
      </c>
      <c r="D7091">
        <v>-0.14710371</v>
      </c>
      <c r="E7091">
        <v>1.1581329</v>
      </c>
      <c r="F7091">
        <f t="shared" si="220"/>
        <v>6.1791181111111114E-2</v>
      </c>
      <c r="G7091">
        <f t="shared" si="221"/>
        <v>1.1333933851851852</v>
      </c>
    </row>
    <row r="7092" spans="1:7" x14ac:dyDescent="0.3">
      <c r="A7092">
        <v>70.869997501373206</v>
      </c>
      <c r="B7092">
        <v>93.839259999999996</v>
      </c>
      <c r="C7092">
        <v>0.55609399999999998</v>
      </c>
      <c r="D7092">
        <v>-0.26307760000000002</v>
      </c>
      <c r="E7092">
        <v>1.1585091000000001</v>
      </c>
      <c r="F7092">
        <f t="shared" si="220"/>
        <v>6.1788222222222217E-2</v>
      </c>
      <c r="G7092">
        <f t="shared" si="221"/>
        <v>1.1337696814814815</v>
      </c>
    </row>
    <row r="7093" spans="1:7" x14ac:dyDescent="0.3">
      <c r="A7093">
        <v>70.879999637603703</v>
      </c>
      <c r="B7093">
        <v>93.793530000000004</v>
      </c>
      <c r="C7093">
        <v>0.55610729999999997</v>
      </c>
      <c r="D7093">
        <v>-0.33754499999999998</v>
      </c>
      <c r="E7093">
        <v>1.1579447</v>
      </c>
      <c r="F7093">
        <f t="shared" si="220"/>
        <v>6.1789699999999996E-2</v>
      </c>
      <c r="G7093">
        <f t="shared" si="221"/>
        <v>1.133205113580247</v>
      </c>
    </row>
    <row r="7094" spans="1:7" x14ac:dyDescent="0.3">
      <c r="A7094">
        <v>70.8900017738342</v>
      </c>
      <c r="B7094">
        <v>93.772580000000005</v>
      </c>
      <c r="C7094">
        <v>0.55612063</v>
      </c>
      <c r="D7094">
        <v>-0.39614232999999999</v>
      </c>
      <c r="E7094">
        <v>1.1576861000000001</v>
      </c>
      <c r="F7094">
        <f t="shared" si="220"/>
        <v>6.1791181111111114E-2</v>
      </c>
      <c r="G7094">
        <f t="shared" si="221"/>
        <v>1.1329464716049382</v>
      </c>
    </row>
    <row r="7095" spans="1:7" x14ac:dyDescent="0.3">
      <c r="A7095">
        <v>70.899996280670095</v>
      </c>
      <c r="B7095">
        <v>93.740200000000002</v>
      </c>
      <c r="C7095">
        <v>0.55614730000000001</v>
      </c>
      <c r="D7095">
        <v>-0.47060977999999998</v>
      </c>
      <c r="E7095">
        <v>1.1572863</v>
      </c>
      <c r="F7095">
        <f t="shared" si="220"/>
        <v>6.1794144444444449E-2</v>
      </c>
      <c r="G7095">
        <f t="shared" si="221"/>
        <v>1.1325467185185185</v>
      </c>
    </row>
    <row r="7096" spans="1:7" x14ac:dyDescent="0.3">
      <c r="A7096">
        <v>70.909998416900606</v>
      </c>
      <c r="B7096">
        <v>93.702100000000002</v>
      </c>
      <c r="C7096">
        <v>0.55653379999999997</v>
      </c>
      <c r="D7096">
        <v>-0.15686992999999999</v>
      </c>
      <c r="E7096">
        <v>1.1568160000000001</v>
      </c>
      <c r="F7096">
        <f t="shared" si="220"/>
        <v>6.1837088888888884E-2</v>
      </c>
      <c r="G7096">
        <f t="shared" si="221"/>
        <v>1.1320763481481482</v>
      </c>
    </row>
    <row r="7097" spans="1:7" x14ac:dyDescent="0.3">
      <c r="A7097">
        <v>70.920000553131104</v>
      </c>
      <c r="B7097">
        <v>93.883064000000005</v>
      </c>
      <c r="C7097">
        <v>0.55681384</v>
      </c>
      <c r="D7097">
        <v>7.5077824000000001E-2</v>
      </c>
      <c r="E7097">
        <v>1.1590499999999999</v>
      </c>
      <c r="F7097">
        <f t="shared" si="220"/>
        <v>6.1868204444444443E-2</v>
      </c>
      <c r="G7097">
        <f t="shared" si="221"/>
        <v>1.1343104716049384</v>
      </c>
    </row>
    <row r="7098" spans="1:7" x14ac:dyDescent="0.3">
      <c r="A7098">
        <v>70.930002689361501</v>
      </c>
      <c r="B7098">
        <v>93.999269999999996</v>
      </c>
      <c r="C7098">
        <v>0.55678713000000002</v>
      </c>
      <c r="D7098">
        <v>-3.8454494999999998E-2</v>
      </c>
      <c r="E7098">
        <v>1.1604846</v>
      </c>
      <c r="F7098">
        <f t="shared" si="220"/>
        <v>6.186523666666667E-2</v>
      </c>
      <c r="G7098">
        <f t="shared" si="221"/>
        <v>1.1357451135802468</v>
      </c>
    </row>
    <row r="7099" spans="1:7" x14ac:dyDescent="0.3">
      <c r="A7099">
        <v>70.939997196197496</v>
      </c>
      <c r="B7099">
        <v>93.987840000000006</v>
      </c>
      <c r="C7099">
        <v>0.55677383999999996</v>
      </c>
      <c r="D7099">
        <v>-0.12512971000000001</v>
      </c>
      <c r="E7099">
        <v>1.1603435</v>
      </c>
      <c r="F7099">
        <f t="shared" si="220"/>
        <v>6.1863759999999997E-2</v>
      </c>
      <c r="G7099">
        <f t="shared" si="221"/>
        <v>1.1356040024691358</v>
      </c>
    </row>
    <row r="7100" spans="1:7" x14ac:dyDescent="0.3">
      <c r="A7100">
        <v>70.949999332427893</v>
      </c>
      <c r="B7100">
        <v>93.976399999999998</v>
      </c>
      <c r="C7100">
        <v>0.55681384</v>
      </c>
      <c r="D7100">
        <v>-0.17029849</v>
      </c>
      <c r="E7100">
        <v>1.1602024</v>
      </c>
      <c r="F7100">
        <f t="shared" si="220"/>
        <v>6.1868204444444443E-2</v>
      </c>
      <c r="G7100">
        <f t="shared" si="221"/>
        <v>1.1354627679012346</v>
      </c>
    </row>
    <row r="7101" spans="1:7" x14ac:dyDescent="0.3">
      <c r="A7101">
        <v>70.960001468658405</v>
      </c>
      <c r="B7101">
        <v>93.904020000000003</v>
      </c>
      <c r="C7101">
        <v>0.55682710000000002</v>
      </c>
      <c r="D7101">
        <v>-0.24476592</v>
      </c>
      <c r="E7101">
        <v>1.1593088</v>
      </c>
      <c r="F7101">
        <f t="shared" si="220"/>
        <v>6.1869677777777778E-2</v>
      </c>
      <c r="G7101">
        <f t="shared" si="221"/>
        <v>1.1345691876543209</v>
      </c>
    </row>
    <row r="7102" spans="1:7" x14ac:dyDescent="0.3">
      <c r="A7102">
        <v>70.970003604888902</v>
      </c>
      <c r="B7102">
        <v>93.898309999999995</v>
      </c>
      <c r="C7102">
        <v>0.55686709999999995</v>
      </c>
      <c r="D7102">
        <v>-0.29115545999999998</v>
      </c>
      <c r="E7102">
        <v>1.1592382000000001</v>
      </c>
      <c r="F7102">
        <f t="shared" si="220"/>
        <v>6.1874122222222216E-2</v>
      </c>
      <c r="G7102">
        <f t="shared" si="221"/>
        <v>1.1344986938271604</v>
      </c>
    </row>
    <row r="7103" spans="1:7" x14ac:dyDescent="0.3">
      <c r="A7103">
        <v>70.979998111724797</v>
      </c>
      <c r="B7103">
        <v>93.848780000000005</v>
      </c>
      <c r="C7103">
        <v>0.55692047</v>
      </c>
      <c r="D7103">
        <v>-0.30580479999999999</v>
      </c>
      <c r="E7103">
        <v>1.1586266999999999</v>
      </c>
      <c r="F7103">
        <f t="shared" si="220"/>
        <v>6.1880052222222225E-2</v>
      </c>
      <c r="G7103">
        <f t="shared" si="221"/>
        <v>1.1338872123456791</v>
      </c>
    </row>
    <row r="7104" spans="1:7" x14ac:dyDescent="0.3">
      <c r="A7104">
        <v>70.990000247955294</v>
      </c>
      <c r="B7104">
        <v>93.837350000000001</v>
      </c>
      <c r="C7104">
        <v>0.55701374999999997</v>
      </c>
      <c r="D7104">
        <v>-0.30824634000000001</v>
      </c>
      <c r="E7104">
        <v>1.1584857</v>
      </c>
      <c r="F7104">
        <f t="shared" si="220"/>
        <v>6.1890416666666663E-2</v>
      </c>
      <c r="G7104">
        <f t="shared" si="221"/>
        <v>1.133746101234568</v>
      </c>
    </row>
    <row r="7105" spans="1:7" x14ac:dyDescent="0.3">
      <c r="A7105">
        <v>71.000002384185706</v>
      </c>
      <c r="B7105">
        <v>93.850684999999999</v>
      </c>
      <c r="C7105">
        <v>0.55710709999999997</v>
      </c>
      <c r="D7105">
        <v>-0.27040225000000001</v>
      </c>
      <c r="E7105">
        <v>1.1586502999999999</v>
      </c>
      <c r="F7105">
        <f t="shared" si="220"/>
        <v>6.1900788888888884E-2</v>
      </c>
      <c r="G7105">
        <f t="shared" si="221"/>
        <v>1.1339107308641976</v>
      </c>
    </row>
    <row r="7106" spans="1:7" x14ac:dyDescent="0.3">
      <c r="A7106">
        <v>71.0099968910217</v>
      </c>
      <c r="B7106">
        <v>93.843059999999994</v>
      </c>
      <c r="C7106">
        <v>0.55718699999999999</v>
      </c>
      <c r="D7106">
        <v>-0.27040225000000001</v>
      </c>
      <c r="E7106">
        <v>1.1585562</v>
      </c>
      <c r="F7106">
        <f t="shared" si="220"/>
        <v>6.1909666666666668E-2</v>
      </c>
      <c r="G7106">
        <f t="shared" si="221"/>
        <v>1.1338165950617283</v>
      </c>
    </row>
    <row r="7107" spans="1:7" x14ac:dyDescent="0.3">
      <c r="A7107">
        <v>71.019999027252197</v>
      </c>
      <c r="B7107">
        <v>93.877350000000007</v>
      </c>
      <c r="C7107">
        <v>0.55721370000000003</v>
      </c>
      <c r="D7107">
        <v>-0.31557099999999999</v>
      </c>
      <c r="E7107">
        <v>1.1589794</v>
      </c>
      <c r="F7107">
        <f t="shared" si="220"/>
        <v>6.1912633333333335E-2</v>
      </c>
      <c r="G7107">
        <f t="shared" si="221"/>
        <v>1.1342399283950617</v>
      </c>
    </row>
    <row r="7108" spans="1:7" x14ac:dyDescent="0.3">
      <c r="A7108">
        <v>71.030001163482595</v>
      </c>
      <c r="B7108">
        <v>93.841155999999998</v>
      </c>
      <c r="C7108">
        <v>0.55724037000000004</v>
      </c>
      <c r="D7108">
        <v>-0.37416833999999999</v>
      </c>
      <c r="E7108">
        <v>1.1585326</v>
      </c>
      <c r="F7108">
        <f t="shared" si="220"/>
        <v>6.191559666666667E-2</v>
      </c>
      <c r="G7108">
        <f t="shared" si="221"/>
        <v>1.1337930888888887</v>
      </c>
    </row>
    <row r="7109" spans="1:7" x14ac:dyDescent="0.3">
      <c r="A7109">
        <v>71.040003299713106</v>
      </c>
      <c r="B7109">
        <v>93.818299999999994</v>
      </c>
      <c r="C7109">
        <v>0.55726699999999996</v>
      </c>
      <c r="D7109">
        <v>-0.43276566</v>
      </c>
      <c r="E7109">
        <v>1.1582505000000001</v>
      </c>
      <c r="F7109">
        <f t="shared" si="220"/>
        <v>6.1918555555555553E-2</v>
      </c>
      <c r="G7109">
        <f t="shared" si="221"/>
        <v>1.1335109160493826</v>
      </c>
    </row>
    <row r="7110" spans="1:7" x14ac:dyDescent="0.3">
      <c r="A7110">
        <v>71.049997806549001</v>
      </c>
      <c r="B7110">
        <v>93.825919999999996</v>
      </c>
      <c r="C7110">
        <v>0.557307</v>
      </c>
      <c r="D7110">
        <v>-0.46572667000000001</v>
      </c>
      <c r="E7110">
        <v>1.1583445000000001</v>
      </c>
      <c r="F7110">
        <f t="shared" ref="F7110:F7173" si="222">C7110/9</f>
        <v>6.1922999999999999E-2</v>
      </c>
      <c r="G7110">
        <f t="shared" ref="G7110:G7173" si="223">(B7110-$B$5)/81</f>
        <v>1.1336049901234568</v>
      </c>
    </row>
    <row r="7111" spans="1:7" x14ac:dyDescent="0.3">
      <c r="A7111">
        <v>71.059999942779498</v>
      </c>
      <c r="B7111">
        <v>93.816400000000002</v>
      </c>
      <c r="C7111">
        <v>0.55769354000000004</v>
      </c>
      <c r="D7111">
        <v>-0.17884393000000001</v>
      </c>
      <c r="E7111">
        <v>1.1582269999999999</v>
      </c>
      <c r="F7111">
        <f t="shared" si="222"/>
        <v>6.1965948888888893E-2</v>
      </c>
      <c r="G7111">
        <f t="shared" si="223"/>
        <v>1.1334874592592592</v>
      </c>
    </row>
    <row r="7112" spans="1:7" x14ac:dyDescent="0.3">
      <c r="A7112">
        <v>71.070002079009996</v>
      </c>
      <c r="B7112">
        <v>93.974500000000006</v>
      </c>
      <c r="C7112">
        <v>0.55789350000000004</v>
      </c>
      <c r="D7112">
        <v>-3.1129830000000001E-2</v>
      </c>
      <c r="E7112">
        <v>1.1601789</v>
      </c>
      <c r="F7112">
        <f t="shared" si="222"/>
        <v>6.1988166666666671E-2</v>
      </c>
      <c r="G7112">
        <f t="shared" si="223"/>
        <v>1.1354393111111112</v>
      </c>
    </row>
    <row r="7113" spans="1:7" x14ac:dyDescent="0.3">
      <c r="A7113">
        <v>71.079996585845905</v>
      </c>
      <c r="B7113">
        <v>94.043075999999999</v>
      </c>
      <c r="C7113">
        <v>0.55781349999999996</v>
      </c>
      <c r="D7113">
        <v>-0.18738937</v>
      </c>
      <c r="E7113">
        <v>1.1610254</v>
      </c>
      <c r="F7113">
        <f t="shared" si="222"/>
        <v>6.1979277777777772E-2</v>
      </c>
      <c r="G7113">
        <f t="shared" si="223"/>
        <v>1.1362859283950617</v>
      </c>
    </row>
    <row r="7114" spans="1:7" x14ac:dyDescent="0.3">
      <c r="A7114">
        <v>71.089998722076402</v>
      </c>
      <c r="B7114">
        <v>94.020219999999995</v>
      </c>
      <c r="C7114">
        <v>0.55780023000000001</v>
      </c>
      <c r="D7114">
        <v>-0.28871390000000002</v>
      </c>
      <c r="E7114">
        <v>1.1607432</v>
      </c>
      <c r="F7114">
        <f t="shared" si="222"/>
        <v>6.1977803333333331E-2</v>
      </c>
      <c r="G7114">
        <f t="shared" si="223"/>
        <v>1.1360037555555555</v>
      </c>
    </row>
    <row r="7115" spans="1:7" x14ac:dyDescent="0.3">
      <c r="A7115">
        <v>71.1000008583068</v>
      </c>
      <c r="B7115">
        <v>94.004980000000003</v>
      </c>
      <c r="C7115">
        <v>0.55782690000000001</v>
      </c>
      <c r="D7115">
        <v>-0.33266190000000001</v>
      </c>
      <c r="E7115">
        <v>1.1605551000000001</v>
      </c>
      <c r="F7115">
        <f t="shared" si="222"/>
        <v>6.1980766666666666E-2</v>
      </c>
      <c r="G7115">
        <f t="shared" si="223"/>
        <v>1.1358156074074075</v>
      </c>
    </row>
    <row r="7116" spans="1:7" x14ac:dyDescent="0.3">
      <c r="A7116">
        <v>71.110002994537297</v>
      </c>
      <c r="B7116">
        <v>93.945930000000004</v>
      </c>
      <c r="C7116">
        <v>0.55782690000000001</v>
      </c>
      <c r="D7116">
        <v>-0.42055789999999998</v>
      </c>
      <c r="E7116">
        <v>1.1598261999999999</v>
      </c>
      <c r="F7116">
        <f t="shared" si="222"/>
        <v>6.1980766666666666E-2</v>
      </c>
      <c r="G7116">
        <f t="shared" si="223"/>
        <v>1.1350865950617284</v>
      </c>
    </row>
    <row r="7117" spans="1:7" x14ac:dyDescent="0.3">
      <c r="A7117">
        <v>71.119997501373206</v>
      </c>
      <c r="B7117">
        <v>93.926879999999997</v>
      </c>
      <c r="C7117">
        <v>0.55788015999999996</v>
      </c>
      <c r="D7117">
        <v>-0.46572667000000001</v>
      </c>
      <c r="E7117">
        <v>1.159591</v>
      </c>
      <c r="F7117">
        <f t="shared" si="222"/>
        <v>6.198668444444444E-2</v>
      </c>
      <c r="G7117">
        <f t="shared" si="223"/>
        <v>1.1348514098765432</v>
      </c>
    </row>
    <row r="7118" spans="1:7" x14ac:dyDescent="0.3">
      <c r="A7118">
        <v>71.129999637603703</v>
      </c>
      <c r="B7118">
        <v>93.909739999999999</v>
      </c>
      <c r="C7118">
        <v>0.55829346000000002</v>
      </c>
      <c r="D7118">
        <v>-0.12390893</v>
      </c>
      <c r="E7118">
        <v>1.1593792000000001</v>
      </c>
      <c r="F7118">
        <f t="shared" si="222"/>
        <v>6.203260666666667E-2</v>
      </c>
      <c r="G7118">
        <f t="shared" si="223"/>
        <v>1.1346398049382715</v>
      </c>
    </row>
    <row r="7119" spans="1:7" x14ac:dyDescent="0.3">
      <c r="A7119">
        <v>71.1400017738342</v>
      </c>
      <c r="B7119">
        <v>94.044979999999995</v>
      </c>
      <c r="C7119">
        <v>0.55853339999999996</v>
      </c>
      <c r="D7119">
        <v>6.6532380000000002E-2</v>
      </c>
      <c r="E7119">
        <v>1.161049</v>
      </c>
      <c r="F7119">
        <f t="shared" si="222"/>
        <v>6.2059266666666661E-2</v>
      </c>
      <c r="G7119">
        <f t="shared" si="223"/>
        <v>1.1363094345679012</v>
      </c>
    </row>
    <row r="7120" spans="1:7" x14ac:dyDescent="0.3">
      <c r="A7120">
        <v>71.149996280670095</v>
      </c>
      <c r="B7120">
        <v>94.203090000000003</v>
      </c>
      <c r="C7120">
        <v>0.55849340000000003</v>
      </c>
      <c r="D7120">
        <v>-6.1649269999999999E-2</v>
      </c>
      <c r="E7120">
        <v>1.1630008000000001</v>
      </c>
      <c r="F7120">
        <f t="shared" si="222"/>
        <v>6.2054822222222222E-2</v>
      </c>
      <c r="G7120">
        <f t="shared" si="223"/>
        <v>1.1382614098765433</v>
      </c>
    </row>
    <row r="7121" spans="1:7" x14ac:dyDescent="0.3">
      <c r="A7121">
        <v>71.159998416900606</v>
      </c>
      <c r="B7121">
        <v>94.174515</v>
      </c>
      <c r="C7121">
        <v>0.55849340000000003</v>
      </c>
      <c r="D7121">
        <v>-0.13611671</v>
      </c>
      <c r="E7121">
        <v>1.1626481</v>
      </c>
      <c r="F7121">
        <f t="shared" si="222"/>
        <v>6.2054822222222222E-2</v>
      </c>
      <c r="G7121">
        <f t="shared" si="223"/>
        <v>1.1379086320987655</v>
      </c>
    </row>
    <row r="7122" spans="1:7" x14ac:dyDescent="0.3">
      <c r="A7122">
        <v>71.170000553131104</v>
      </c>
      <c r="B7122">
        <v>94.166889999999995</v>
      </c>
      <c r="C7122">
        <v>0.55852009999999996</v>
      </c>
      <c r="D7122">
        <v>-0.19593482000000001</v>
      </c>
      <c r="E7122">
        <v>1.1625540000000001</v>
      </c>
      <c r="F7122">
        <f t="shared" si="222"/>
        <v>6.2057788888888882E-2</v>
      </c>
      <c r="G7122">
        <f t="shared" si="223"/>
        <v>1.1378144962962962</v>
      </c>
    </row>
    <row r="7123" spans="1:7" x14ac:dyDescent="0.3">
      <c r="A7123">
        <v>71.180002689361501</v>
      </c>
      <c r="B7123">
        <v>94.111660000000001</v>
      </c>
      <c r="C7123">
        <v>0.55853339999999996</v>
      </c>
      <c r="D7123">
        <v>-0.25453213000000002</v>
      </c>
      <c r="E7123">
        <v>1.1618721000000001</v>
      </c>
      <c r="F7123">
        <f t="shared" si="222"/>
        <v>6.2059266666666661E-2</v>
      </c>
      <c r="G7123">
        <f t="shared" si="223"/>
        <v>1.1371326444444445</v>
      </c>
    </row>
    <row r="7124" spans="1:7" x14ac:dyDescent="0.3">
      <c r="A7124">
        <v>71.189997196197496</v>
      </c>
      <c r="B7124">
        <v>94.067840000000004</v>
      </c>
      <c r="C7124">
        <v>0.55857336999999996</v>
      </c>
      <c r="D7124">
        <v>-0.29970091999999998</v>
      </c>
      <c r="E7124">
        <v>1.1613312</v>
      </c>
      <c r="F7124">
        <f t="shared" si="222"/>
        <v>6.2063707777777775E-2</v>
      </c>
      <c r="G7124">
        <f t="shared" si="223"/>
        <v>1.1365916567901235</v>
      </c>
    </row>
    <row r="7125" spans="1:7" x14ac:dyDescent="0.3">
      <c r="A7125">
        <v>71.199999332427893</v>
      </c>
      <c r="B7125">
        <v>94.062126000000006</v>
      </c>
      <c r="C7125">
        <v>0.55865335000000005</v>
      </c>
      <c r="D7125">
        <v>-0.30458403000000001</v>
      </c>
      <c r="E7125">
        <v>1.1612606000000001</v>
      </c>
      <c r="F7125">
        <f t="shared" si="222"/>
        <v>6.2072594444444448E-2</v>
      </c>
      <c r="G7125">
        <f t="shared" si="223"/>
        <v>1.1365211135802469</v>
      </c>
    </row>
    <row r="7126" spans="1:7" x14ac:dyDescent="0.3">
      <c r="A7126">
        <v>71.210001468658405</v>
      </c>
      <c r="B7126">
        <v>94.022125000000003</v>
      </c>
      <c r="C7126">
        <v>0.55877334000000001</v>
      </c>
      <c r="D7126">
        <v>-0.26673989999999997</v>
      </c>
      <c r="E7126">
        <v>1.1607666999999999</v>
      </c>
      <c r="F7126">
        <f t="shared" si="222"/>
        <v>6.2085926666666666E-2</v>
      </c>
      <c r="G7126">
        <f t="shared" si="223"/>
        <v>1.136027274074074</v>
      </c>
    </row>
    <row r="7127" spans="1:7" x14ac:dyDescent="0.3">
      <c r="A7127">
        <v>71.220003604888902</v>
      </c>
      <c r="B7127">
        <v>94.058319999999995</v>
      </c>
      <c r="C7127">
        <v>0.55886659999999999</v>
      </c>
      <c r="D7127">
        <v>-0.24232437000000001</v>
      </c>
      <c r="E7127">
        <v>1.1612136</v>
      </c>
      <c r="F7127">
        <f t="shared" si="222"/>
        <v>6.2096288888888886E-2</v>
      </c>
      <c r="G7127">
        <f t="shared" si="223"/>
        <v>1.1364741259259259</v>
      </c>
    </row>
    <row r="7128" spans="1:7" x14ac:dyDescent="0.3">
      <c r="A7128">
        <v>71.229998111724797</v>
      </c>
      <c r="B7128">
        <v>94.060220000000001</v>
      </c>
      <c r="C7128">
        <v>0.55893325999999999</v>
      </c>
      <c r="D7128">
        <v>-0.25819448</v>
      </c>
      <c r="E7128">
        <v>1.1612370999999999</v>
      </c>
      <c r="F7128">
        <f t="shared" si="222"/>
        <v>6.2103695555555553E-2</v>
      </c>
      <c r="G7128">
        <f t="shared" si="223"/>
        <v>1.1364975827160493</v>
      </c>
    </row>
    <row r="7129" spans="1:7" x14ac:dyDescent="0.3">
      <c r="A7129">
        <v>71.240000247955294</v>
      </c>
      <c r="B7129">
        <v>94.046890000000005</v>
      </c>
      <c r="C7129">
        <v>0.55894659999999996</v>
      </c>
      <c r="D7129">
        <v>-0.31801256999999999</v>
      </c>
      <c r="E7129">
        <v>1.1610725</v>
      </c>
      <c r="F7129">
        <f t="shared" si="222"/>
        <v>6.210517777777777E-2</v>
      </c>
      <c r="G7129">
        <f t="shared" si="223"/>
        <v>1.1363330148148147</v>
      </c>
    </row>
    <row r="7130" spans="1:7" x14ac:dyDescent="0.3">
      <c r="A7130">
        <v>71.250002384185706</v>
      </c>
      <c r="B7130">
        <v>94.050700000000006</v>
      </c>
      <c r="C7130">
        <v>0.55894659999999996</v>
      </c>
      <c r="D7130">
        <v>-0.40590854999999998</v>
      </c>
      <c r="E7130">
        <v>1.1611195000000001</v>
      </c>
      <c r="F7130">
        <f t="shared" si="222"/>
        <v>6.210517777777777E-2</v>
      </c>
      <c r="G7130">
        <f t="shared" si="223"/>
        <v>1.1363800518518519</v>
      </c>
    </row>
    <row r="7131" spans="1:7" x14ac:dyDescent="0.3">
      <c r="A7131">
        <v>71.2599968910217</v>
      </c>
      <c r="B7131">
        <v>93.984024000000005</v>
      </c>
      <c r="C7131">
        <v>0.55897324999999998</v>
      </c>
      <c r="D7131">
        <v>-0.45229809999999998</v>
      </c>
      <c r="E7131">
        <v>1.1602964</v>
      </c>
      <c r="F7131">
        <f t="shared" si="222"/>
        <v>6.2108138888888886E-2</v>
      </c>
      <c r="G7131">
        <f t="shared" si="223"/>
        <v>1.1355568913580247</v>
      </c>
    </row>
    <row r="7132" spans="1:7" x14ac:dyDescent="0.3">
      <c r="A7132">
        <v>71.269999027252197</v>
      </c>
      <c r="B7132">
        <v>93.99736</v>
      </c>
      <c r="C7132">
        <v>0.55919987000000004</v>
      </c>
      <c r="D7132">
        <v>-0.31801256999999999</v>
      </c>
      <c r="E7132">
        <v>1.1604611</v>
      </c>
      <c r="F7132">
        <f t="shared" si="222"/>
        <v>6.2133318888888893E-2</v>
      </c>
      <c r="G7132">
        <f t="shared" si="223"/>
        <v>1.1357215333333333</v>
      </c>
    </row>
    <row r="7133" spans="1:7" x14ac:dyDescent="0.3">
      <c r="A7133">
        <v>71.280001163482595</v>
      </c>
      <c r="B7133">
        <v>94.067840000000004</v>
      </c>
      <c r="C7133">
        <v>0.55954649999999995</v>
      </c>
      <c r="D7133">
        <v>-4.5779159999999999E-2</v>
      </c>
      <c r="E7133">
        <v>1.1613312</v>
      </c>
      <c r="F7133">
        <f t="shared" si="222"/>
        <v>6.2171833333333329E-2</v>
      </c>
      <c r="G7133">
        <f t="shared" si="223"/>
        <v>1.1365916567901235</v>
      </c>
    </row>
    <row r="7134" spans="1:7" x14ac:dyDescent="0.3">
      <c r="A7134">
        <v>71.290003299713106</v>
      </c>
      <c r="B7134">
        <v>94.168800000000005</v>
      </c>
      <c r="C7134">
        <v>0.55950650000000002</v>
      </c>
      <c r="D7134">
        <v>-0.13245438000000001</v>
      </c>
      <c r="E7134">
        <v>1.1625775</v>
      </c>
      <c r="F7134">
        <f t="shared" si="222"/>
        <v>6.216738888888889E-2</v>
      </c>
      <c r="G7134">
        <f t="shared" si="223"/>
        <v>1.1378380765432099</v>
      </c>
    </row>
    <row r="7135" spans="1:7" x14ac:dyDescent="0.3">
      <c r="A7135">
        <v>71.299997806549001</v>
      </c>
      <c r="B7135">
        <v>94.203090000000003</v>
      </c>
      <c r="C7135">
        <v>0.55945319999999998</v>
      </c>
      <c r="D7135">
        <v>-0.29115545999999998</v>
      </c>
      <c r="E7135">
        <v>1.1630008000000001</v>
      </c>
      <c r="F7135">
        <f t="shared" si="222"/>
        <v>6.2161466666666665E-2</v>
      </c>
      <c r="G7135">
        <f t="shared" si="223"/>
        <v>1.1382614098765433</v>
      </c>
    </row>
    <row r="7136" spans="1:7" x14ac:dyDescent="0.3">
      <c r="A7136">
        <v>71.309999942779498</v>
      </c>
      <c r="B7136">
        <v>94.166889999999995</v>
      </c>
      <c r="C7136">
        <v>0.55946653999999996</v>
      </c>
      <c r="D7136">
        <v>-0.36440212</v>
      </c>
      <c r="E7136">
        <v>1.1625540000000001</v>
      </c>
      <c r="F7136">
        <f t="shared" si="222"/>
        <v>6.2162948888888882E-2</v>
      </c>
      <c r="G7136">
        <f t="shared" si="223"/>
        <v>1.1378144962962962</v>
      </c>
    </row>
    <row r="7137" spans="1:7" x14ac:dyDescent="0.3">
      <c r="A7137">
        <v>71.320002079009996</v>
      </c>
      <c r="B7137">
        <v>94.149749999999997</v>
      </c>
      <c r="C7137">
        <v>0.55947983000000001</v>
      </c>
      <c r="D7137">
        <v>-0.42422022999999998</v>
      </c>
      <c r="E7137">
        <v>1.1623424</v>
      </c>
      <c r="F7137">
        <f t="shared" si="222"/>
        <v>6.2164425555555555E-2</v>
      </c>
      <c r="G7137">
        <f t="shared" si="223"/>
        <v>1.1376028913580247</v>
      </c>
    </row>
    <row r="7138" spans="1:7" x14ac:dyDescent="0.3">
      <c r="A7138">
        <v>71.329996585845905</v>
      </c>
      <c r="B7138">
        <v>94.086889999999997</v>
      </c>
      <c r="C7138">
        <v>0.55954649999999995</v>
      </c>
      <c r="D7138">
        <v>-0.45596045000000002</v>
      </c>
      <c r="E7138">
        <v>1.1615664000000001</v>
      </c>
      <c r="F7138">
        <f t="shared" si="222"/>
        <v>6.2171833333333329E-2</v>
      </c>
      <c r="G7138">
        <f t="shared" si="223"/>
        <v>1.1368268419753085</v>
      </c>
    </row>
    <row r="7139" spans="1:7" x14ac:dyDescent="0.3">
      <c r="A7139">
        <v>71.339998722076402</v>
      </c>
      <c r="B7139">
        <v>94.100229999999996</v>
      </c>
      <c r="C7139">
        <v>0.55997306000000002</v>
      </c>
      <c r="D7139">
        <v>-8.362327E-2</v>
      </c>
      <c r="E7139">
        <v>1.1617310000000001</v>
      </c>
      <c r="F7139">
        <f t="shared" si="222"/>
        <v>6.2219228888888894E-2</v>
      </c>
      <c r="G7139">
        <f t="shared" si="223"/>
        <v>1.1369915333333334</v>
      </c>
    </row>
    <row r="7140" spans="1:7" x14ac:dyDescent="0.3">
      <c r="A7140">
        <v>71.3500008583068</v>
      </c>
      <c r="B7140">
        <v>94.260220000000004</v>
      </c>
      <c r="C7140">
        <v>0.56013299999999999</v>
      </c>
      <c r="D7140">
        <v>9.1558319999999992E-3</v>
      </c>
      <c r="E7140">
        <v>1.1637063000000001</v>
      </c>
      <c r="F7140">
        <f t="shared" si="222"/>
        <v>6.2237000000000001E-2</v>
      </c>
      <c r="G7140">
        <f t="shared" si="223"/>
        <v>1.1389667185185186</v>
      </c>
    </row>
    <row r="7141" spans="1:7" x14ac:dyDescent="0.3">
      <c r="A7141">
        <v>71.360002994537297</v>
      </c>
      <c r="B7141">
        <v>94.330699999999993</v>
      </c>
      <c r="C7141">
        <v>0.56007969999999996</v>
      </c>
      <c r="D7141">
        <v>-0.13489593999999999</v>
      </c>
      <c r="E7141">
        <v>1.1645764000000001</v>
      </c>
      <c r="F7141">
        <f t="shared" si="222"/>
        <v>6.2231077777777775E-2</v>
      </c>
      <c r="G7141">
        <f t="shared" si="223"/>
        <v>1.1398368419753084</v>
      </c>
    </row>
    <row r="7142" spans="1:7" x14ac:dyDescent="0.3">
      <c r="A7142">
        <v>71.369997501373206</v>
      </c>
      <c r="B7142">
        <v>94.342140000000001</v>
      </c>
      <c r="C7142">
        <v>0.56009299999999995</v>
      </c>
      <c r="D7142">
        <v>-0.19471404</v>
      </c>
      <c r="E7142">
        <v>1.1647177</v>
      </c>
      <c r="F7142">
        <f t="shared" si="222"/>
        <v>6.2232555555555548E-2</v>
      </c>
      <c r="G7142">
        <f t="shared" si="223"/>
        <v>1.1399780765432099</v>
      </c>
    </row>
    <row r="7143" spans="1:7" x14ac:dyDescent="0.3">
      <c r="A7143">
        <v>71.379999637603703</v>
      </c>
      <c r="B7143">
        <v>94.298325000000006</v>
      </c>
      <c r="C7143">
        <v>0.5601197</v>
      </c>
      <c r="D7143">
        <v>-0.25453213000000002</v>
      </c>
      <c r="E7143">
        <v>1.1641767000000001</v>
      </c>
      <c r="F7143">
        <f t="shared" si="222"/>
        <v>6.2235522222222221E-2</v>
      </c>
      <c r="G7143">
        <f t="shared" si="223"/>
        <v>1.139437150617284</v>
      </c>
    </row>
    <row r="7144" spans="1:7" x14ac:dyDescent="0.3">
      <c r="A7144">
        <v>71.3900017738342</v>
      </c>
      <c r="B7144">
        <v>94.241190000000003</v>
      </c>
      <c r="C7144">
        <v>0.56013299999999999</v>
      </c>
      <c r="D7144">
        <v>-0.32777879999999998</v>
      </c>
      <c r="E7144">
        <v>1.1634712</v>
      </c>
      <c r="F7144">
        <f t="shared" si="222"/>
        <v>6.2237000000000001E-2</v>
      </c>
      <c r="G7144">
        <f t="shared" si="223"/>
        <v>1.1387317802469137</v>
      </c>
    </row>
    <row r="7145" spans="1:7" x14ac:dyDescent="0.3">
      <c r="A7145">
        <v>71.399996280670095</v>
      </c>
      <c r="B7145">
        <v>94.23357</v>
      </c>
      <c r="C7145">
        <v>0.56017300000000003</v>
      </c>
      <c r="D7145">
        <v>-0.35951899999999998</v>
      </c>
      <c r="E7145">
        <v>1.1633772</v>
      </c>
      <c r="F7145">
        <f t="shared" si="222"/>
        <v>6.2241444444444446E-2</v>
      </c>
      <c r="G7145">
        <f t="shared" si="223"/>
        <v>1.1386377061728394</v>
      </c>
    </row>
    <row r="7146" spans="1:7" x14ac:dyDescent="0.3">
      <c r="A7146">
        <v>71.409998416900606</v>
      </c>
      <c r="B7146">
        <v>94.161180000000002</v>
      </c>
      <c r="C7146">
        <v>0.56026629999999999</v>
      </c>
      <c r="D7146">
        <v>-0.36440212</v>
      </c>
      <c r="E7146">
        <v>1.1624835</v>
      </c>
      <c r="F7146">
        <f t="shared" si="222"/>
        <v>6.2251811111111111E-2</v>
      </c>
      <c r="G7146">
        <f t="shared" si="223"/>
        <v>1.1377440024691359</v>
      </c>
    </row>
    <row r="7147" spans="1:7" x14ac:dyDescent="0.3">
      <c r="A7147">
        <v>71.420000553131104</v>
      </c>
      <c r="B7147">
        <v>94.195464999999999</v>
      </c>
      <c r="C7147">
        <v>0.56041289999999999</v>
      </c>
      <c r="D7147">
        <v>-0.27040225000000001</v>
      </c>
      <c r="E7147">
        <v>1.1629068</v>
      </c>
      <c r="F7147">
        <f t="shared" si="222"/>
        <v>6.22681E-2</v>
      </c>
      <c r="G7147">
        <f t="shared" si="223"/>
        <v>1.138167274074074</v>
      </c>
    </row>
    <row r="7148" spans="1:7" x14ac:dyDescent="0.3">
      <c r="A7148">
        <v>71.430002689361501</v>
      </c>
      <c r="B7148">
        <v>94.218329999999995</v>
      </c>
      <c r="C7148">
        <v>0.56059957000000005</v>
      </c>
      <c r="D7148">
        <v>-0.17640238</v>
      </c>
      <c r="E7148">
        <v>1.163189</v>
      </c>
      <c r="F7148">
        <f t="shared" si="222"/>
        <v>6.2288841111111118E-2</v>
      </c>
      <c r="G7148">
        <f t="shared" si="223"/>
        <v>1.1384495580246912</v>
      </c>
    </row>
    <row r="7149" spans="1:7" x14ac:dyDescent="0.3">
      <c r="A7149">
        <v>71.439997196197496</v>
      </c>
      <c r="B7149">
        <v>94.273560000000003</v>
      </c>
      <c r="C7149">
        <v>0.56073289999999998</v>
      </c>
      <c r="D7149">
        <v>-0.1092596</v>
      </c>
      <c r="E7149">
        <v>1.1638709</v>
      </c>
      <c r="F7149">
        <f t="shared" si="222"/>
        <v>6.2303655555555552E-2</v>
      </c>
      <c r="G7149">
        <f t="shared" si="223"/>
        <v>1.1391314098765433</v>
      </c>
    </row>
    <row r="7150" spans="1:7" x14ac:dyDescent="0.3">
      <c r="A7150">
        <v>71.449999332427893</v>
      </c>
      <c r="B7150">
        <v>94.353570000000005</v>
      </c>
      <c r="C7150">
        <v>0.56077290000000002</v>
      </c>
      <c r="D7150">
        <v>-0.13855827000000001</v>
      </c>
      <c r="E7150">
        <v>1.1648586999999999</v>
      </c>
      <c r="F7150">
        <f t="shared" si="222"/>
        <v>6.2308100000000005E-2</v>
      </c>
      <c r="G7150">
        <f t="shared" si="223"/>
        <v>1.1401191876543211</v>
      </c>
    </row>
    <row r="7151" spans="1:7" x14ac:dyDescent="0.3">
      <c r="A7151">
        <v>71.460001468658405</v>
      </c>
      <c r="B7151">
        <v>94.323089999999993</v>
      </c>
      <c r="C7151">
        <v>0.56077290000000002</v>
      </c>
      <c r="D7151">
        <v>-0.22645425999999999</v>
      </c>
      <c r="E7151">
        <v>1.1644825000000001</v>
      </c>
      <c r="F7151">
        <f t="shared" si="222"/>
        <v>6.2308100000000005E-2</v>
      </c>
      <c r="G7151">
        <f t="shared" si="223"/>
        <v>1.1397428913580245</v>
      </c>
    </row>
    <row r="7152" spans="1:7" x14ac:dyDescent="0.3">
      <c r="A7152">
        <v>71.470003604888902</v>
      </c>
      <c r="B7152">
        <v>94.353570000000005</v>
      </c>
      <c r="C7152">
        <v>0.56079953999999999</v>
      </c>
      <c r="D7152">
        <v>-0.28627235000000001</v>
      </c>
      <c r="E7152">
        <v>1.1648586999999999</v>
      </c>
      <c r="F7152">
        <f t="shared" si="222"/>
        <v>6.2311060000000001E-2</v>
      </c>
      <c r="G7152">
        <f t="shared" si="223"/>
        <v>1.1401191876543211</v>
      </c>
    </row>
    <row r="7153" spans="1:7" x14ac:dyDescent="0.3">
      <c r="A7153">
        <v>71.479998111724797</v>
      </c>
      <c r="B7153">
        <v>94.315470000000005</v>
      </c>
      <c r="C7153">
        <v>0.56087949999999998</v>
      </c>
      <c r="D7153">
        <v>-0.28749313999999998</v>
      </c>
      <c r="E7153">
        <v>1.1643882999999999</v>
      </c>
      <c r="F7153">
        <f t="shared" si="222"/>
        <v>6.2319944444444442E-2</v>
      </c>
      <c r="G7153">
        <f t="shared" si="223"/>
        <v>1.1396488172839507</v>
      </c>
    </row>
    <row r="7154" spans="1:7" x14ac:dyDescent="0.3">
      <c r="A7154">
        <v>71.490000247955294</v>
      </c>
      <c r="B7154">
        <v>94.292609999999996</v>
      </c>
      <c r="C7154">
        <v>0.56097280000000005</v>
      </c>
      <c r="D7154">
        <v>-0.27650613000000002</v>
      </c>
      <c r="E7154">
        <v>1.1641060999999999</v>
      </c>
      <c r="F7154">
        <f t="shared" si="222"/>
        <v>6.233031111111112E-2</v>
      </c>
      <c r="G7154">
        <f t="shared" si="223"/>
        <v>1.1393665950617284</v>
      </c>
    </row>
    <row r="7155" spans="1:7" x14ac:dyDescent="0.3">
      <c r="A7155">
        <v>71.500002384185706</v>
      </c>
      <c r="B7155">
        <v>94.315470000000005</v>
      </c>
      <c r="C7155">
        <v>0.56106610000000001</v>
      </c>
      <c r="D7155">
        <v>-0.25086979999999998</v>
      </c>
      <c r="E7155">
        <v>1.1643882999999999</v>
      </c>
      <c r="F7155">
        <f t="shared" si="222"/>
        <v>6.2340677777777777E-2</v>
      </c>
      <c r="G7155">
        <f t="shared" si="223"/>
        <v>1.1396488172839507</v>
      </c>
    </row>
    <row r="7156" spans="1:7" x14ac:dyDescent="0.3">
      <c r="A7156">
        <v>71.5099968910217</v>
      </c>
      <c r="B7156">
        <v>94.300240000000002</v>
      </c>
      <c r="C7156">
        <v>0.56111944000000002</v>
      </c>
      <c r="D7156">
        <v>-0.27040225000000001</v>
      </c>
      <c r="E7156">
        <v>1.1642003000000001</v>
      </c>
      <c r="F7156">
        <f t="shared" si="222"/>
        <v>6.2346604444444446E-2</v>
      </c>
      <c r="G7156">
        <f t="shared" si="223"/>
        <v>1.1394607925925926</v>
      </c>
    </row>
    <row r="7157" spans="1:7" x14ac:dyDescent="0.3">
      <c r="A7157">
        <v>71.519999027252197</v>
      </c>
      <c r="B7157">
        <v>94.317374999999998</v>
      </c>
      <c r="C7157">
        <v>0.56114609999999998</v>
      </c>
      <c r="D7157">
        <v>-0.33022034</v>
      </c>
      <c r="E7157">
        <v>1.1644118999999999</v>
      </c>
      <c r="F7157">
        <f t="shared" si="222"/>
        <v>6.2349566666666661E-2</v>
      </c>
      <c r="G7157">
        <f t="shared" si="223"/>
        <v>1.1396723358024692</v>
      </c>
    </row>
    <row r="7158" spans="1:7" x14ac:dyDescent="0.3">
      <c r="A7158">
        <v>71.530001163482595</v>
      </c>
      <c r="B7158">
        <v>94.292609999999996</v>
      </c>
      <c r="C7158">
        <v>0.56115943000000001</v>
      </c>
      <c r="D7158">
        <v>-0.38881767</v>
      </c>
      <c r="E7158">
        <v>1.1641060999999999</v>
      </c>
      <c r="F7158">
        <f t="shared" si="222"/>
        <v>6.2351047777777779E-2</v>
      </c>
      <c r="G7158">
        <f t="shared" si="223"/>
        <v>1.1393665950617284</v>
      </c>
    </row>
    <row r="7159" spans="1:7" x14ac:dyDescent="0.3">
      <c r="A7159">
        <v>71.540003299713106</v>
      </c>
      <c r="B7159">
        <v>94.252619999999993</v>
      </c>
      <c r="C7159">
        <v>0.56118610000000002</v>
      </c>
      <c r="D7159">
        <v>-0.44741500000000001</v>
      </c>
      <c r="E7159">
        <v>1.1636124000000001</v>
      </c>
      <c r="F7159">
        <f t="shared" si="222"/>
        <v>6.2354011111111114E-2</v>
      </c>
      <c r="G7159">
        <f t="shared" si="223"/>
        <v>1.1388728913580246</v>
      </c>
    </row>
    <row r="7160" spans="1:7" x14ac:dyDescent="0.3">
      <c r="A7160">
        <v>71.549997806549001</v>
      </c>
      <c r="B7160">
        <v>94.267844999999994</v>
      </c>
      <c r="C7160">
        <v>0.56146600000000002</v>
      </c>
      <c r="D7160">
        <v>-0.27284380000000003</v>
      </c>
      <c r="E7160">
        <v>1.1638004</v>
      </c>
      <c r="F7160">
        <f t="shared" si="222"/>
        <v>6.2385111111111113E-2</v>
      </c>
      <c r="G7160">
        <f t="shared" si="223"/>
        <v>1.1390608543209875</v>
      </c>
    </row>
    <row r="7161" spans="1:7" x14ac:dyDescent="0.3">
      <c r="A7161">
        <v>71.559999942779498</v>
      </c>
      <c r="B7161">
        <v>94.359279999999998</v>
      </c>
      <c r="C7161">
        <v>0.56182593000000003</v>
      </c>
      <c r="D7161">
        <v>4.2116830000000001E-2</v>
      </c>
      <c r="E7161">
        <v>1.1649293000000001</v>
      </c>
      <c r="F7161">
        <f t="shared" si="222"/>
        <v>6.2425103333333336E-2</v>
      </c>
      <c r="G7161">
        <f t="shared" si="223"/>
        <v>1.1401896814814814</v>
      </c>
    </row>
    <row r="7162" spans="1:7" x14ac:dyDescent="0.3">
      <c r="A7162">
        <v>71.570002079009996</v>
      </c>
      <c r="B7162">
        <v>94.504050000000007</v>
      </c>
      <c r="C7162">
        <v>0.56178594000000004</v>
      </c>
      <c r="D7162">
        <v>-6.0428493E-2</v>
      </c>
      <c r="E7162">
        <v>1.1667164999999999</v>
      </c>
      <c r="F7162">
        <f t="shared" si="222"/>
        <v>6.2420660000000003E-2</v>
      </c>
      <c r="G7162">
        <f t="shared" si="223"/>
        <v>1.1419769654320988</v>
      </c>
    </row>
    <row r="7163" spans="1:7" x14ac:dyDescent="0.3">
      <c r="A7163">
        <v>71.579996585845905</v>
      </c>
      <c r="B7163">
        <v>94.528819999999996</v>
      </c>
      <c r="C7163">
        <v>0.56173260000000003</v>
      </c>
      <c r="D7163">
        <v>-0.20203869999999999</v>
      </c>
      <c r="E7163">
        <v>1.1670221999999999</v>
      </c>
      <c r="F7163">
        <f t="shared" si="222"/>
        <v>6.2414733333333333E-2</v>
      </c>
      <c r="G7163">
        <f t="shared" si="223"/>
        <v>1.1422827679012344</v>
      </c>
    </row>
    <row r="7164" spans="1:7" x14ac:dyDescent="0.3">
      <c r="A7164">
        <v>71.589998722076402</v>
      </c>
      <c r="B7164">
        <v>94.494529999999997</v>
      </c>
      <c r="C7164">
        <v>0.56175923000000005</v>
      </c>
      <c r="D7164">
        <v>-0.2618568</v>
      </c>
      <c r="E7164">
        <v>1.1665989999999999</v>
      </c>
      <c r="F7164">
        <f t="shared" si="222"/>
        <v>6.2417692222222231E-2</v>
      </c>
      <c r="G7164">
        <f t="shared" si="223"/>
        <v>1.1418594345679012</v>
      </c>
    </row>
    <row r="7165" spans="1:7" x14ac:dyDescent="0.3">
      <c r="A7165">
        <v>71.6000008583068</v>
      </c>
      <c r="B7165">
        <v>94.465959999999995</v>
      </c>
      <c r="C7165">
        <v>0.56179920000000005</v>
      </c>
      <c r="D7165">
        <v>-0.32167489999999999</v>
      </c>
      <c r="E7165">
        <v>1.1662463000000001</v>
      </c>
      <c r="F7165">
        <f t="shared" si="222"/>
        <v>6.2422133333333338E-2</v>
      </c>
      <c r="G7165">
        <f t="shared" si="223"/>
        <v>1.1415067185185184</v>
      </c>
    </row>
    <row r="7166" spans="1:7" x14ac:dyDescent="0.3">
      <c r="A7166">
        <v>71.610002994537297</v>
      </c>
      <c r="B7166">
        <v>94.393569999999997</v>
      </c>
      <c r="C7166">
        <v>0.56182593000000003</v>
      </c>
      <c r="D7166">
        <v>-0.35341513000000002</v>
      </c>
      <c r="E7166">
        <v>1.1653526000000001</v>
      </c>
      <c r="F7166">
        <f t="shared" si="222"/>
        <v>6.2425103333333336E-2</v>
      </c>
      <c r="G7166">
        <f t="shared" si="223"/>
        <v>1.1406130148148148</v>
      </c>
    </row>
    <row r="7167" spans="1:7" x14ac:dyDescent="0.3">
      <c r="A7167">
        <v>71.619997501373206</v>
      </c>
      <c r="B7167">
        <v>94.376429999999999</v>
      </c>
      <c r="C7167">
        <v>0.56187929999999997</v>
      </c>
      <c r="D7167">
        <v>-0.38271379999999999</v>
      </c>
      <c r="E7167">
        <v>1.165141</v>
      </c>
      <c r="F7167">
        <f t="shared" si="222"/>
        <v>6.243103333333333E-2</v>
      </c>
      <c r="G7167">
        <f t="shared" si="223"/>
        <v>1.1404014098765431</v>
      </c>
    </row>
    <row r="7168" spans="1:7" x14ac:dyDescent="0.3">
      <c r="A7168">
        <v>71.629999637603703</v>
      </c>
      <c r="B7168">
        <v>94.351659999999995</v>
      </c>
      <c r="C7168">
        <v>0.56197255999999995</v>
      </c>
      <c r="D7168">
        <v>-0.37172677999999998</v>
      </c>
      <c r="E7168">
        <v>1.1648352</v>
      </c>
      <c r="F7168">
        <f t="shared" si="222"/>
        <v>6.244139555555555E-2</v>
      </c>
      <c r="G7168">
        <f t="shared" si="223"/>
        <v>1.1400956074074073</v>
      </c>
    </row>
    <row r="7169" spans="1:7" x14ac:dyDescent="0.3">
      <c r="A7169">
        <v>71.6400017738342</v>
      </c>
      <c r="B7169">
        <v>94.357376000000002</v>
      </c>
      <c r="C7169">
        <v>0.56210590000000005</v>
      </c>
      <c r="D7169">
        <v>-0.31801256999999999</v>
      </c>
      <c r="E7169">
        <v>1.1649057</v>
      </c>
      <c r="F7169">
        <f t="shared" si="222"/>
        <v>6.2456211111111118E-2</v>
      </c>
      <c r="G7169">
        <f t="shared" si="223"/>
        <v>1.1401661753086421</v>
      </c>
    </row>
    <row r="7170" spans="1:7" x14ac:dyDescent="0.3">
      <c r="A7170">
        <v>71.649996280670095</v>
      </c>
      <c r="B7170">
        <v>94.429760000000002</v>
      </c>
      <c r="C7170">
        <v>0.56227916</v>
      </c>
      <c r="D7170">
        <v>-0.22401270000000001</v>
      </c>
      <c r="E7170">
        <v>1.1657994</v>
      </c>
      <c r="F7170">
        <f t="shared" si="222"/>
        <v>6.2475462222222222E-2</v>
      </c>
      <c r="G7170">
        <f t="shared" si="223"/>
        <v>1.1410598049382716</v>
      </c>
    </row>
    <row r="7171" spans="1:7" x14ac:dyDescent="0.3">
      <c r="A7171">
        <v>71.659998416900606</v>
      </c>
      <c r="B7171">
        <v>94.46405</v>
      </c>
      <c r="C7171">
        <v>0.56243913999999995</v>
      </c>
      <c r="D7171">
        <v>-0.11658426400000001</v>
      </c>
      <c r="E7171">
        <v>1.1662227000000001</v>
      </c>
      <c r="F7171">
        <f t="shared" si="222"/>
        <v>6.2493237777777773E-2</v>
      </c>
      <c r="G7171">
        <f t="shared" si="223"/>
        <v>1.1414831382716049</v>
      </c>
    </row>
    <row r="7172" spans="1:7" x14ac:dyDescent="0.3">
      <c r="A7172">
        <v>71.670000553131104</v>
      </c>
      <c r="B7172">
        <v>94.540244999999999</v>
      </c>
      <c r="C7172">
        <v>0.56251910000000005</v>
      </c>
      <c r="D7172">
        <v>-0.1202466</v>
      </c>
      <c r="E7172">
        <v>1.1671634</v>
      </c>
      <c r="F7172">
        <f t="shared" si="222"/>
        <v>6.2502122222222234E-2</v>
      </c>
      <c r="G7172">
        <f t="shared" si="223"/>
        <v>1.1424238172839505</v>
      </c>
    </row>
    <row r="7173" spans="1:7" x14ac:dyDescent="0.3">
      <c r="A7173">
        <v>71.680002689361501</v>
      </c>
      <c r="B7173">
        <v>94.547870000000003</v>
      </c>
      <c r="C7173">
        <v>0.56254579999999998</v>
      </c>
      <c r="D7173">
        <v>-0.18006470999999999</v>
      </c>
      <c r="E7173">
        <v>1.1672574</v>
      </c>
      <c r="F7173">
        <f t="shared" si="222"/>
        <v>6.2505088888888893E-2</v>
      </c>
      <c r="G7173">
        <f t="shared" si="223"/>
        <v>1.1425179530864198</v>
      </c>
    </row>
    <row r="7174" spans="1:7" x14ac:dyDescent="0.3">
      <c r="A7174">
        <v>71.689997196197496</v>
      </c>
      <c r="B7174">
        <v>94.521193999999994</v>
      </c>
      <c r="C7174">
        <v>0.56255907000000005</v>
      </c>
      <c r="D7174">
        <v>-0.23988281</v>
      </c>
      <c r="E7174">
        <v>1.1669282000000001</v>
      </c>
      <c r="F7174">
        <f t="shared" ref="F7174:F7237" si="224">C7174/9</f>
        <v>6.2506563333333334E-2</v>
      </c>
      <c r="G7174">
        <f t="shared" ref="G7174:G7237" si="225">(B7174-$B$5)/81</f>
        <v>1.1421886197530864</v>
      </c>
    </row>
    <row r="7175" spans="1:7" x14ac:dyDescent="0.3">
      <c r="A7175">
        <v>71.699999332427893</v>
      </c>
      <c r="B7175">
        <v>94.530720000000002</v>
      </c>
      <c r="C7175">
        <v>0.56262570000000001</v>
      </c>
      <c r="D7175">
        <v>-0.25941523999999999</v>
      </c>
      <c r="E7175">
        <v>1.1670457999999999</v>
      </c>
      <c r="F7175">
        <f t="shared" si="224"/>
        <v>6.251396666666667E-2</v>
      </c>
      <c r="G7175">
        <f t="shared" si="225"/>
        <v>1.142306224691358</v>
      </c>
    </row>
    <row r="7176" spans="1:7" x14ac:dyDescent="0.3">
      <c r="A7176">
        <v>71.710001468658405</v>
      </c>
      <c r="B7176">
        <v>94.494529999999997</v>
      </c>
      <c r="C7176">
        <v>0.56271905</v>
      </c>
      <c r="D7176">
        <v>-0.24720748000000001</v>
      </c>
      <c r="E7176">
        <v>1.1665989999999999</v>
      </c>
      <c r="F7176">
        <f t="shared" si="224"/>
        <v>6.2524338888888892E-2</v>
      </c>
      <c r="G7176">
        <f t="shared" si="225"/>
        <v>1.1418594345679012</v>
      </c>
    </row>
    <row r="7177" spans="1:7" x14ac:dyDescent="0.3">
      <c r="A7177">
        <v>71.720003604888902</v>
      </c>
      <c r="B7177">
        <v>94.526910000000001</v>
      </c>
      <c r="C7177">
        <v>0.56281230000000004</v>
      </c>
      <c r="D7177">
        <v>-0.22279193</v>
      </c>
      <c r="E7177">
        <v>1.1669986000000001</v>
      </c>
      <c r="F7177">
        <f t="shared" si="224"/>
        <v>6.2534699999999999E-2</v>
      </c>
      <c r="G7177">
        <f t="shared" si="225"/>
        <v>1.1422591876543209</v>
      </c>
    </row>
    <row r="7178" spans="1:7" x14ac:dyDescent="0.3">
      <c r="A7178">
        <v>71.729998111724797</v>
      </c>
      <c r="B7178">
        <v>94.517390000000006</v>
      </c>
      <c r="C7178">
        <v>0.56286570000000002</v>
      </c>
      <c r="D7178">
        <v>-0.25453213000000002</v>
      </c>
      <c r="E7178">
        <v>1.1668812</v>
      </c>
      <c r="F7178">
        <f t="shared" si="224"/>
        <v>6.2540633333333331E-2</v>
      </c>
      <c r="G7178">
        <f t="shared" si="225"/>
        <v>1.1421416567901235</v>
      </c>
    </row>
    <row r="7179" spans="1:7" x14ac:dyDescent="0.3">
      <c r="A7179">
        <v>71.740000247955294</v>
      </c>
      <c r="B7179">
        <v>94.515479999999997</v>
      </c>
      <c r="C7179">
        <v>0.56290567000000002</v>
      </c>
      <c r="D7179">
        <v>-0.28627235000000001</v>
      </c>
      <c r="E7179">
        <v>1.1668575999999999</v>
      </c>
      <c r="F7179">
        <f t="shared" si="224"/>
        <v>6.2545074444444446E-2</v>
      </c>
      <c r="G7179">
        <f t="shared" si="225"/>
        <v>1.1421180765432097</v>
      </c>
    </row>
    <row r="7180" spans="1:7" x14ac:dyDescent="0.3">
      <c r="A7180">
        <v>71.750002384185706</v>
      </c>
      <c r="B7180">
        <v>94.507859999999994</v>
      </c>
      <c r="C7180">
        <v>0.56293230000000005</v>
      </c>
      <c r="D7180">
        <v>-0.35951899999999998</v>
      </c>
      <c r="E7180">
        <v>1.1667635000000001</v>
      </c>
      <c r="F7180">
        <f t="shared" si="224"/>
        <v>6.2548033333333336E-2</v>
      </c>
      <c r="G7180">
        <f t="shared" si="225"/>
        <v>1.1420240024691357</v>
      </c>
    </row>
    <row r="7181" spans="1:7" x14ac:dyDescent="0.3">
      <c r="A7181">
        <v>71.7599968910217</v>
      </c>
      <c r="B7181">
        <v>94.452619999999996</v>
      </c>
      <c r="C7181">
        <v>0.56295896000000001</v>
      </c>
      <c r="D7181">
        <v>-0.40468779999999999</v>
      </c>
      <c r="E7181">
        <v>1.1660815</v>
      </c>
      <c r="F7181">
        <f t="shared" si="224"/>
        <v>6.2550995555555558E-2</v>
      </c>
      <c r="G7181">
        <f t="shared" si="225"/>
        <v>1.1413420271604937</v>
      </c>
    </row>
    <row r="7182" spans="1:7" x14ac:dyDescent="0.3">
      <c r="A7182">
        <v>71.769999027252197</v>
      </c>
      <c r="B7182">
        <v>94.450714000000005</v>
      </c>
      <c r="C7182">
        <v>0.56301230000000002</v>
      </c>
      <c r="D7182">
        <v>-0.41933712000000001</v>
      </c>
      <c r="E7182">
        <v>1.1660581000000001</v>
      </c>
      <c r="F7182">
        <f t="shared" si="224"/>
        <v>6.2556922222222228E-2</v>
      </c>
      <c r="G7182">
        <f t="shared" si="225"/>
        <v>1.1413184962962963</v>
      </c>
    </row>
    <row r="7183" spans="1:7" x14ac:dyDescent="0.3">
      <c r="A7183">
        <v>71.780001163482595</v>
      </c>
      <c r="B7183">
        <v>94.418334999999999</v>
      </c>
      <c r="C7183">
        <v>0.56307894000000003</v>
      </c>
      <c r="D7183">
        <v>-0.45107733999999999</v>
      </c>
      <c r="E7183">
        <v>1.1656584000000001</v>
      </c>
      <c r="F7183">
        <f t="shared" si="224"/>
        <v>6.256432666666667E-2</v>
      </c>
      <c r="G7183">
        <f t="shared" si="225"/>
        <v>1.1409187555555556</v>
      </c>
    </row>
    <row r="7184" spans="1:7" x14ac:dyDescent="0.3">
      <c r="A7184">
        <v>71.790003299713106</v>
      </c>
      <c r="B7184">
        <v>94.389754999999994</v>
      </c>
      <c r="C7184">
        <v>0.56317229999999996</v>
      </c>
      <c r="D7184">
        <v>-0.43764877000000002</v>
      </c>
      <c r="E7184">
        <v>1.1653055000000001</v>
      </c>
      <c r="F7184">
        <f t="shared" si="224"/>
        <v>6.2574699999999997E-2</v>
      </c>
      <c r="G7184">
        <f t="shared" si="225"/>
        <v>1.1405659160493826</v>
      </c>
    </row>
    <row r="7185" spans="1:7" x14ac:dyDescent="0.3">
      <c r="A7185">
        <v>71.799997806549001</v>
      </c>
      <c r="B7185">
        <v>94.504050000000007</v>
      </c>
      <c r="C7185">
        <v>0.56357217000000004</v>
      </c>
      <c r="D7185">
        <v>-9.4610269999999996E-2</v>
      </c>
      <c r="E7185">
        <v>1.1667164999999999</v>
      </c>
      <c r="F7185">
        <f t="shared" si="224"/>
        <v>6.2619130000000009E-2</v>
      </c>
      <c r="G7185">
        <f t="shared" si="225"/>
        <v>1.1419769654320988</v>
      </c>
    </row>
    <row r="7186" spans="1:7" x14ac:dyDescent="0.3">
      <c r="A7186">
        <v>71.809999942779498</v>
      </c>
      <c r="B7186">
        <v>94.641204999999999</v>
      </c>
      <c r="C7186">
        <v>0.56371879999999996</v>
      </c>
      <c r="D7186">
        <v>-1.5259719999999999E-2</v>
      </c>
      <c r="E7186">
        <v>1.1684097</v>
      </c>
      <c r="F7186">
        <f t="shared" si="224"/>
        <v>6.2635422222222223E-2</v>
      </c>
      <c r="G7186">
        <f t="shared" si="225"/>
        <v>1.1436702370370371</v>
      </c>
    </row>
    <row r="7187" spans="1:7" x14ac:dyDescent="0.3">
      <c r="A7187">
        <v>71.820002079009996</v>
      </c>
      <c r="B7187">
        <v>94.723113999999995</v>
      </c>
      <c r="C7187">
        <v>0.56366550000000004</v>
      </c>
      <c r="D7187">
        <v>-0.14588292999999999</v>
      </c>
      <c r="E7187">
        <v>1.169421</v>
      </c>
      <c r="F7187">
        <f t="shared" si="224"/>
        <v>6.2629500000000005E-2</v>
      </c>
      <c r="G7187">
        <f t="shared" si="225"/>
        <v>1.1446814592592591</v>
      </c>
    </row>
    <row r="7188" spans="1:7" x14ac:dyDescent="0.3">
      <c r="A7188">
        <v>71.829996585845905</v>
      </c>
      <c r="B7188">
        <v>94.702160000000006</v>
      </c>
      <c r="C7188">
        <v>0.56367880000000004</v>
      </c>
      <c r="D7188">
        <v>-0.21912959000000001</v>
      </c>
      <c r="E7188">
        <v>1.1691624</v>
      </c>
      <c r="F7188">
        <f t="shared" si="224"/>
        <v>6.2630977777777777E-2</v>
      </c>
      <c r="G7188">
        <f t="shared" si="225"/>
        <v>1.1444227679012346</v>
      </c>
    </row>
    <row r="7189" spans="1:7" x14ac:dyDescent="0.3">
      <c r="A7189">
        <v>71.839998722076402</v>
      </c>
      <c r="B7189">
        <v>94.648830000000004</v>
      </c>
      <c r="C7189">
        <v>0.56369214999999995</v>
      </c>
      <c r="D7189">
        <v>-0.293597</v>
      </c>
      <c r="E7189">
        <v>1.1685038999999999</v>
      </c>
      <c r="F7189">
        <f t="shared" si="224"/>
        <v>6.2632461111111107E-2</v>
      </c>
      <c r="G7189">
        <f t="shared" si="225"/>
        <v>1.1437643728395062</v>
      </c>
    </row>
    <row r="7190" spans="1:7" x14ac:dyDescent="0.3">
      <c r="A7190">
        <v>71.8500008583068</v>
      </c>
      <c r="B7190">
        <v>94.620249999999999</v>
      </c>
      <c r="C7190">
        <v>0.56371879999999996</v>
      </c>
      <c r="D7190">
        <v>-0.33876580000000001</v>
      </c>
      <c r="E7190">
        <v>1.1681509999999999</v>
      </c>
      <c r="F7190">
        <f t="shared" si="224"/>
        <v>6.2635422222222223E-2</v>
      </c>
      <c r="G7190">
        <f t="shared" si="225"/>
        <v>1.1434115333333332</v>
      </c>
    </row>
    <row r="7191" spans="1:7" x14ac:dyDescent="0.3">
      <c r="A7191">
        <v>71.860002994537297</v>
      </c>
      <c r="B7191">
        <v>94.555480000000003</v>
      </c>
      <c r="C7191">
        <v>0.56377213999999998</v>
      </c>
      <c r="D7191">
        <v>-0.37050601999999999</v>
      </c>
      <c r="E7191">
        <v>1.1673514</v>
      </c>
      <c r="F7191">
        <f t="shared" si="224"/>
        <v>6.2641348888888893E-2</v>
      </c>
      <c r="G7191">
        <f t="shared" si="225"/>
        <v>1.1426119037037037</v>
      </c>
    </row>
    <row r="7192" spans="1:7" x14ac:dyDescent="0.3">
      <c r="A7192">
        <v>71.869997501373206</v>
      </c>
      <c r="B7192">
        <v>94.570723999999998</v>
      </c>
      <c r="C7192">
        <v>0.56386539999999996</v>
      </c>
      <c r="D7192">
        <v>-0.35951899999999998</v>
      </c>
      <c r="E7192">
        <v>1.1675396</v>
      </c>
      <c r="F7192">
        <f t="shared" si="224"/>
        <v>6.2651711111111105E-2</v>
      </c>
      <c r="G7192">
        <f t="shared" si="225"/>
        <v>1.1428001012345679</v>
      </c>
    </row>
    <row r="7193" spans="1:7" x14ac:dyDescent="0.3">
      <c r="A7193">
        <v>71.879999637603703</v>
      </c>
      <c r="B7193">
        <v>94.561194999999998</v>
      </c>
      <c r="C7193">
        <v>0.56401204999999999</v>
      </c>
      <c r="D7193">
        <v>-0.29603857</v>
      </c>
      <c r="E7193">
        <v>1.1674218999999999</v>
      </c>
      <c r="F7193">
        <f t="shared" si="224"/>
        <v>6.2668005555555559E-2</v>
      </c>
      <c r="G7193">
        <f t="shared" si="225"/>
        <v>1.1426824592592593</v>
      </c>
    </row>
    <row r="7194" spans="1:7" x14ac:dyDescent="0.3">
      <c r="A7194">
        <v>71.8900017738342</v>
      </c>
      <c r="B7194">
        <v>94.603099999999998</v>
      </c>
      <c r="C7194">
        <v>0.56421200000000005</v>
      </c>
      <c r="D7194">
        <v>-0.17518159999999999</v>
      </c>
      <c r="E7194">
        <v>1.1679393</v>
      </c>
      <c r="F7194">
        <f t="shared" si="224"/>
        <v>6.2690222222222231E-2</v>
      </c>
      <c r="G7194">
        <f t="shared" si="225"/>
        <v>1.1431998049382717</v>
      </c>
    </row>
    <row r="7195" spans="1:7" x14ac:dyDescent="0.3">
      <c r="A7195">
        <v>71.899996280670095</v>
      </c>
      <c r="B7195">
        <v>94.725020000000001</v>
      </c>
      <c r="C7195">
        <v>0.56438529999999998</v>
      </c>
      <c r="D7195">
        <v>-8.1181710000000004E-2</v>
      </c>
      <c r="E7195">
        <v>1.1694446000000001</v>
      </c>
      <c r="F7195">
        <f t="shared" si="224"/>
        <v>6.2709477777777772E-2</v>
      </c>
      <c r="G7195">
        <f t="shared" si="225"/>
        <v>1.1447049901234567</v>
      </c>
    </row>
    <row r="7196" spans="1:7" x14ac:dyDescent="0.3">
      <c r="A7196">
        <v>71.909998416900606</v>
      </c>
      <c r="B7196">
        <v>94.757400000000004</v>
      </c>
      <c r="C7196">
        <v>0.56445199999999995</v>
      </c>
      <c r="D7196">
        <v>-6.8973936E-2</v>
      </c>
      <c r="E7196">
        <v>1.1698443000000001</v>
      </c>
      <c r="F7196">
        <f t="shared" si="224"/>
        <v>6.2716888888888878E-2</v>
      </c>
      <c r="G7196">
        <f t="shared" si="225"/>
        <v>1.1451047432098767</v>
      </c>
    </row>
    <row r="7197" spans="1:7" x14ac:dyDescent="0.3">
      <c r="A7197">
        <v>71.920000553131104</v>
      </c>
      <c r="B7197">
        <v>94.797399999999996</v>
      </c>
      <c r="C7197">
        <v>0.56446534000000004</v>
      </c>
      <c r="D7197">
        <v>-0.1422206</v>
      </c>
      <c r="E7197">
        <v>1.1703380000000001</v>
      </c>
      <c r="F7197">
        <f t="shared" si="224"/>
        <v>6.2718371111111115E-2</v>
      </c>
      <c r="G7197">
        <f t="shared" si="225"/>
        <v>1.1455985703703704</v>
      </c>
    </row>
    <row r="7198" spans="1:7" x14ac:dyDescent="0.3">
      <c r="A7198">
        <v>71.930002689361501</v>
      </c>
      <c r="B7198">
        <v>94.761215000000007</v>
      </c>
      <c r="C7198">
        <v>0.56447864000000003</v>
      </c>
      <c r="D7198">
        <v>-0.20203869999999999</v>
      </c>
      <c r="E7198">
        <v>1.1698914</v>
      </c>
      <c r="F7198">
        <f t="shared" si="224"/>
        <v>6.2719848888888888E-2</v>
      </c>
      <c r="G7198">
        <f t="shared" si="225"/>
        <v>1.1451518419753086</v>
      </c>
    </row>
    <row r="7199" spans="1:7" x14ac:dyDescent="0.3">
      <c r="A7199">
        <v>71.939997196197496</v>
      </c>
      <c r="B7199">
        <v>94.726920000000007</v>
      </c>
      <c r="C7199">
        <v>0.56455860000000002</v>
      </c>
      <c r="D7199">
        <v>-0.20448026</v>
      </c>
      <c r="E7199">
        <v>1.1694678999999999</v>
      </c>
      <c r="F7199">
        <f t="shared" si="224"/>
        <v>6.2728733333333342E-2</v>
      </c>
      <c r="G7199">
        <f t="shared" si="225"/>
        <v>1.1447284469135803</v>
      </c>
    </row>
    <row r="7200" spans="1:7" x14ac:dyDescent="0.3">
      <c r="A7200">
        <v>71.949999332427893</v>
      </c>
      <c r="B7200">
        <v>94.753590000000003</v>
      </c>
      <c r="C7200">
        <v>0.56465197</v>
      </c>
      <c r="D7200">
        <v>-0.19349326</v>
      </c>
      <c r="E7200">
        <v>1.1697972999999999</v>
      </c>
      <c r="F7200">
        <f t="shared" si="224"/>
        <v>6.2739107777777775E-2</v>
      </c>
      <c r="G7200">
        <f t="shared" si="225"/>
        <v>1.1450577061728395</v>
      </c>
    </row>
    <row r="7201" spans="1:7" x14ac:dyDescent="0.3">
      <c r="A7201">
        <v>71.960001468658405</v>
      </c>
      <c r="B7201">
        <v>94.732635000000002</v>
      </c>
      <c r="C7201">
        <v>0.56474524999999998</v>
      </c>
      <c r="D7201">
        <v>-0.18372704000000001</v>
      </c>
      <c r="E7201">
        <v>1.1695385</v>
      </c>
      <c r="F7201">
        <f t="shared" si="224"/>
        <v>6.2749472222222213E-2</v>
      </c>
      <c r="G7201">
        <f t="shared" si="225"/>
        <v>1.1447990024691359</v>
      </c>
    </row>
    <row r="7202" spans="1:7" x14ac:dyDescent="0.3">
      <c r="A7202">
        <v>71.970003604888902</v>
      </c>
      <c r="B7202">
        <v>94.768829999999994</v>
      </c>
      <c r="C7202">
        <v>0.56478523999999997</v>
      </c>
      <c r="D7202">
        <v>-0.21424647999999999</v>
      </c>
      <c r="E7202">
        <v>1.1699853</v>
      </c>
      <c r="F7202">
        <f t="shared" si="224"/>
        <v>6.2753915555555553E-2</v>
      </c>
      <c r="G7202">
        <f t="shared" si="225"/>
        <v>1.1452458543209876</v>
      </c>
    </row>
    <row r="7203" spans="1:7" x14ac:dyDescent="0.3">
      <c r="A7203">
        <v>71.979998111724797</v>
      </c>
      <c r="B7203">
        <v>94.730735999999993</v>
      </c>
      <c r="C7203">
        <v>0.56481190000000003</v>
      </c>
      <c r="D7203">
        <v>-0.27406457000000001</v>
      </c>
      <c r="E7203">
        <v>1.1695150999999999</v>
      </c>
      <c r="F7203">
        <f t="shared" si="224"/>
        <v>6.2756877777777775E-2</v>
      </c>
      <c r="G7203">
        <f t="shared" si="225"/>
        <v>1.1447755580246912</v>
      </c>
    </row>
    <row r="7204" spans="1:7" x14ac:dyDescent="0.3">
      <c r="A7204">
        <v>71.990000247955294</v>
      </c>
      <c r="B7204">
        <v>94.723113999999995</v>
      </c>
      <c r="C7204">
        <v>0.56485189999999996</v>
      </c>
      <c r="D7204">
        <v>-0.30458403000000001</v>
      </c>
      <c r="E7204">
        <v>1.169421</v>
      </c>
      <c r="F7204">
        <f t="shared" si="224"/>
        <v>6.2761322222222221E-2</v>
      </c>
      <c r="G7204">
        <f t="shared" si="225"/>
        <v>1.1446814592592591</v>
      </c>
    </row>
    <row r="7205" spans="1:7" x14ac:dyDescent="0.3">
      <c r="A7205">
        <v>72.000002384185706</v>
      </c>
      <c r="B7205">
        <v>94.726920000000007</v>
      </c>
      <c r="C7205">
        <v>0.56491849999999999</v>
      </c>
      <c r="D7205">
        <v>-0.32167489999999999</v>
      </c>
      <c r="E7205">
        <v>1.1694678999999999</v>
      </c>
      <c r="F7205">
        <f t="shared" si="224"/>
        <v>6.2768722222222226E-2</v>
      </c>
      <c r="G7205">
        <f t="shared" si="225"/>
        <v>1.1447284469135803</v>
      </c>
    </row>
    <row r="7206" spans="1:7" x14ac:dyDescent="0.3">
      <c r="A7206">
        <v>72.0099968910217</v>
      </c>
      <c r="B7206">
        <v>94.681206000000003</v>
      </c>
      <c r="C7206">
        <v>0.56497185999999999</v>
      </c>
      <c r="D7206">
        <v>-0.33754499999999998</v>
      </c>
      <c r="E7206">
        <v>1.1689035999999999</v>
      </c>
      <c r="F7206">
        <f t="shared" si="224"/>
        <v>6.2774651111111107E-2</v>
      </c>
      <c r="G7206">
        <f t="shared" si="225"/>
        <v>1.14416407654321</v>
      </c>
    </row>
    <row r="7207" spans="1:7" x14ac:dyDescent="0.3">
      <c r="A7207">
        <v>72.019999027252197</v>
      </c>
      <c r="B7207">
        <v>94.694540000000003</v>
      </c>
      <c r="C7207">
        <v>0.5650385</v>
      </c>
      <c r="D7207">
        <v>-0.35707745000000002</v>
      </c>
      <c r="E7207">
        <v>1.1690681999999999</v>
      </c>
      <c r="F7207">
        <f t="shared" si="224"/>
        <v>6.2782055555555549E-2</v>
      </c>
      <c r="G7207">
        <f t="shared" si="225"/>
        <v>1.1443286938271606</v>
      </c>
    </row>
    <row r="7208" spans="1:7" x14ac:dyDescent="0.3">
      <c r="A7208">
        <v>72.030001163482595</v>
      </c>
      <c r="B7208">
        <v>94.671683999999999</v>
      </c>
      <c r="C7208">
        <v>0.56510514000000001</v>
      </c>
      <c r="D7208">
        <v>-0.37172677999999998</v>
      </c>
      <c r="E7208">
        <v>1.1687860000000001</v>
      </c>
      <c r="F7208">
        <f t="shared" si="224"/>
        <v>6.2789460000000005E-2</v>
      </c>
      <c r="G7208">
        <f t="shared" si="225"/>
        <v>1.1440465209876542</v>
      </c>
    </row>
    <row r="7209" spans="1:7" x14ac:dyDescent="0.3">
      <c r="A7209">
        <v>72.040003299713106</v>
      </c>
      <c r="B7209">
        <v>94.660255000000006</v>
      </c>
      <c r="C7209">
        <v>0.56514513</v>
      </c>
      <c r="D7209">
        <v>-0.40224623999999998</v>
      </c>
      <c r="E7209">
        <v>1.1686449999999999</v>
      </c>
      <c r="F7209">
        <f t="shared" si="224"/>
        <v>6.2793903333333331E-2</v>
      </c>
      <c r="G7209">
        <f t="shared" si="225"/>
        <v>1.1439054222222222</v>
      </c>
    </row>
    <row r="7210" spans="1:7" x14ac:dyDescent="0.3">
      <c r="A7210">
        <v>72.049997806549001</v>
      </c>
      <c r="B7210">
        <v>94.669780000000003</v>
      </c>
      <c r="C7210">
        <v>0.5651851</v>
      </c>
      <c r="D7210">
        <v>-0.44863579999999997</v>
      </c>
      <c r="E7210">
        <v>1.1687624000000001</v>
      </c>
      <c r="F7210">
        <f t="shared" si="224"/>
        <v>6.2798344444444446E-2</v>
      </c>
      <c r="G7210">
        <f t="shared" si="225"/>
        <v>1.1440230148148149</v>
      </c>
    </row>
    <row r="7211" spans="1:7" x14ac:dyDescent="0.3">
      <c r="A7211">
        <v>72.059999942779498</v>
      </c>
      <c r="B7211">
        <v>94.622153999999995</v>
      </c>
      <c r="C7211">
        <v>0.56534510000000004</v>
      </c>
      <c r="D7211">
        <v>-0.41079167</v>
      </c>
      <c r="E7211">
        <v>1.1681744999999999</v>
      </c>
      <c r="F7211">
        <f t="shared" si="224"/>
        <v>6.2816122222222229E-2</v>
      </c>
      <c r="G7211">
        <f t="shared" si="225"/>
        <v>1.1434350395061728</v>
      </c>
    </row>
    <row r="7212" spans="1:7" x14ac:dyDescent="0.3">
      <c r="A7212">
        <v>72.070002079009996</v>
      </c>
      <c r="B7212">
        <v>94.734539999999996</v>
      </c>
      <c r="C7212">
        <v>0.56575834999999997</v>
      </c>
      <c r="D7212">
        <v>-2.8688274E-2</v>
      </c>
      <c r="E7212">
        <v>1.1695621</v>
      </c>
      <c r="F7212">
        <f t="shared" si="224"/>
        <v>6.2862038888888888E-2</v>
      </c>
      <c r="G7212">
        <f t="shared" si="225"/>
        <v>1.1448225209876544</v>
      </c>
    </row>
    <row r="7213" spans="1:7" x14ac:dyDescent="0.3">
      <c r="A7213">
        <v>72.079996585845905</v>
      </c>
      <c r="B7213">
        <v>94.898349999999994</v>
      </c>
      <c r="C7213">
        <v>0.56586499999999995</v>
      </c>
      <c r="D7213">
        <v>9.1558319999999992E-3</v>
      </c>
      <c r="E7213">
        <v>1.1715845</v>
      </c>
      <c r="F7213">
        <f t="shared" si="224"/>
        <v>6.2873888888888882E-2</v>
      </c>
      <c r="G7213">
        <f t="shared" si="225"/>
        <v>1.1468448666666666</v>
      </c>
    </row>
    <row r="7214" spans="1:7" x14ac:dyDescent="0.3">
      <c r="A7214">
        <v>72.089998722076402</v>
      </c>
      <c r="B7214">
        <v>94.976455999999999</v>
      </c>
      <c r="C7214">
        <v>0.56581170000000003</v>
      </c>
      <c r="D7214">
        <v>-0.1202466</v>
      </c>
      <c r="E7214">
        <v>1.1725487000000001</v>
      </c>
      <c r="F7214">
        <f t="shared" si="224"/>
        <v>6.2867966666666664E-2</v>
      </c>
      <c r="G7214">
        <f t="shared" si="225"/>
        <v>1.1478091382716049</v>
      </c>
    </row>
    <row r="7215" spans="1:7" x14ac:dyDescent="0.3">
      <c r="A7215">
        <v>72.1000008583068</v>
      </c>
      <c r="B7215">
        <v>94.947879999999998</v>
      </c>
      <c r="C7215">
        <v>0.56582500000000002</v>
      </c>
      <c r="D7215">
        <v>-0.19349326</v>
      </c>
      <c r="E7215">
        <v>1.1721959</v>
      </c>
      <c r="F7215">
        <f t="shared" si="224"/>
        <v>6.286944444444445E-2</v>
      </c>
      <c r="G7215">
        <f t="shared" si="225"/>
        <v>1.1474563481481481</v>
      </c>
    </row>
    <row r="7216" spans="1:7" x14ac:dyDescent="0.3">
      <c r="A7216">
        <v>72.110002994537297</v>
      </c>
      <c r="B7216">
        <v>94.869780000000006</v>
      </c>
      <c r="C7216">
        <v>0.56583834</v>
      </c>
      <c r="D7216">
        <v>-0.26673989999999997</v>
      </c>
      <c r="E7216">
        <v>1.1712317000000001</v>
      </c>
      <c r="F7216">
        <f t="shared" si="224"/>
        <v>6.287092666666666E-2</v>
      </c>
      <c r="G7216">
        <f t="shared" si="225"/>
        <v>1.146492150617284</v>
      </c>
    </row>
    <row r="7217" spans="1:7" x14ac:dyDescent="0.3">
      <c r="A7217">
        <v>72.119997501373206</v>
      </c>
      <c r="B7217">
        <v>94.873604</v>
      </c>
      <c r="C7217">
        <v>0.56586499999999995</v>
      </c>
      <c r="D7217">
        <v>-0.31190869999999998</v>
      </c>
      <c r="E7217">
        <v>1.1712788000000001</v>
      </c>
      <c r="F7217">
        <f t="shared" si="224"/>
        <v>6.2873888888888882E-2</v>
      </c>
      <c r="G7217">
        <f t="shared" si="225"/>
        <v>1.1465393604938272</v>
      </c>
    </row>
    <row r="7218" spans="1:7" x14ac:dyDescent="0.3">
      <c r="A7218">
        <v>72.129999637603703</v>
      </c>
      <c r="B7218">
        <v>94.797399999999996</v>
      </c>
      <c r="C7218">
        <v>0.56591829999999999</v>
      </c>
      <c r="D7218">
        <v>-0.34120736000000002</v>
      </c>
      <c r="E7218">
        <v>1.1703380000000001</v>
      </c>
      <c r="F7218">
        <f t="shared" si="224"/>
        <v>6.2879811111111114E-2</v>
      </c>
      <c r="G7218">
        <f t="shared" si="225"/>
        <v>1.1455985703703704</v>
      </c>
    </row>
    <row r="7219" spans="1:7" x14ac:dyDescent="0.3">
      <c r="A7219">
        <v>72.1400017738342</v>
      </c>
      <c r="B7219">
        <v>94.785970000000006</v>
      </c>
      <c r="C7219">
        <v>0.56599829999999995</v>
      </c>
      <c r="D7219">
        <v>-0.34364889999999998</v>
      </c>
      <c r="E7219">
        <v>1.1701969000000001</v>
      </c>
      <c r="F7219">
        <f t="shared" si="224"/>
        <v>6.2888699999999992E-2</v>
      </c>
      <c r="G7219">
        <f t="shared" si="225"/>
        <v>1.1454574592592592</v>
      </c>
    </row>
    <row r="7220" spans="1:7" x14ac:dyDescent="0.3">
      <c r="A7220">
        <v>72.149996280670095</v>
      </c>
      <c r="B7220">
        <v>94.801215999999997</v>
      </c>
      <c r="C7220">
        <v>0.56613159999999996</v>
      </c>
      <c r="D7220">
        <v>-0.28993469999999999</v>
      </c>
      <c r="E7220">
        <v>1.1703851999999999</v>
      </c>
      <c r="F7220">
        <f t="shared" si="224"/>
        <v>6.2903511111111102E-2</v>
      </c>
      <c r="G7220">
        <f t="shared" si="225"/>
        <v>1.1456456814814815</v>
      </c>
    </row>
    <row r="7221" spans="1:7" x14ac:dyDescent="0.3">
      <c r="A7221">
        <v>72.159998416900606</v>
      </c>
      <c r="B7221">
        <v>94.801215999999997</v>
      </c>
      <c r="C7221">
        <v>0.56626487000000003</v>
      </c>
      <c r="D7221">
        <v>-0.23744125999999999</v>
      </c>
      <c r="E7221">
        <v>1.1703851999999999</v>
      </c>
      <c r="F7221">
        <f t="shared" si="224"/>
        <v>6.2918318888888894E-2</v>
      </c>
      <c r="G7221">
        <f t="shared" si="225"/>
        <v>1.1456456814814815</v>
      </c>
    </row>
    <row r="7222" spans="1:7" x14ac:dyDescent="0.3">
      <c r="A7222">
        <v>72.170000553131104</v>
      </c>
      <c r="B7222">
        <v>94.867890000000003</v>
      </c>
      <c r="C7222">
        <v>0.56635820000000003</v>
      </c>
      <c r="D7222">
        <v>-0.21058415</v>
      </c>
      <c r="E7222">
        <v>1.1712084</v>
      </c>
      <c r="F7222">
        <f t="shared" si="224"/>
        <v>6.292868888888889E-2</v>
      </c>
      <c r="G7222">
        <f t="shared" si="225"/>
        <v>1.1464688172839506</v>
      </c>
    </row>
    <row r="7223" spans="1:7" x14ac:dyDescent="0.3">
      <c r="A7223">
        <v>72.180002689361501</v>
      </c>
      <c r="B7223">
        <v>94.877399999999994</v>
      </c>
      <c r="C7223">
        <v>0.56638485000000005</v>
      </c>
      <c r="D7223">
        <v>-0.25575291999999999</v>
      </c>
      <c r="E7223">
        <v>1.1713258</v>
      </c>
      <c r="F7223">
        <f t="shared" si="224"/>
        <v>6.2931650000000006E-2</v>
      </c>
      <c r="G7223">
        <f t="shared" si="225"/>
        <v>1.1465862246913578</v>
      </c>
    </row>
    <row r="7224" spans="1:7" x14ac:dyDescent="0.3">
      <c r="A7224">
        <v>72.189997196197496</v>
      </c>
      <c r="B7224">
        <v>94.86027</v>
      </c>
      <c r="C7224">
        <v>0.56641149999999996</v>
      </c>
      <c r="D7224">
        <v>-0.31435025</v>
      </c>
      <c r="E7224">
        <v>1.1711142000000001</v>
      </c>
      <c r="F7224">
        <f t="shared" si="224"/>
        <v>6.2934611111111108E-2</v>
      </c>
      <c r="G7224">
        <f t="shared" si="225"/>
        <v>1.1463747432098765</v>
      </c>
    </row>
    <row r="7225" spans="1:7" x14ac:dyDescent="0.3">
      <c r="A7225">
        <v>72.199999332427893</v>
      </c>
      <c r="B7225">
        <v>94.850729999999999</v>
      </c>
      <c r="C7225">
        <v>0.56643814000000003</v>
      </c>
      <c r="D7225">
        <v>-0.37294757000000001</v>
      </c>
      <c r="E7225">
        <v>1.1709965</v>
      </c>
      <c r="F7225">
        <f t="shared" si="224"/>
        <v>6.2937571111111118E-2</v>
      </c>
      <c r="G7225">
        <f t="shared" si="225"/>
        <v>1.1462569654320987</v>
      </c>
    </row>
    <row r="7226" spans="1:7" x14ac:dyDescent="0.3">
      <c r="A7226">
        <v>72.210001468658405</v>
      </c>
      <c r="B7226">
        <v>94.797399999999996</v>
      </c>
      <c r="C7226">
        <v>0.56647813000000002</v>
      </c>
      <c r="D7226">
        <v>-0.40346700000000002</v>
      </c>
      <c r="E7226">
        <v>1.1703380000000001</v>
      </c>
      <c r="F7226">
        <f t="shared" si="224"/>
        <v>6.2942014444444444E-2</v>
      </c>
      <c r="G7226">
        <f t="shared" si="225"/>
        <v>1.1455985703703704</v>
      </c>
    </row>
    <row r="7227" spans="1:7" x14ac:dyDescent="0.3">
      <c r="A7227">
        <v>72.220003604888902</v>
      </c>
      <c r="B7227">
        <v>94.816450000000003</v>
      </c>
      <c r="C7227">
        <v>0.56654479999999996</v>
      </c>
      <c r="D7227">
        <v>-0.42177868000000002</v>
      </c>
      <c r="E7227">
        <v>1.1705732</v>
      </c>
      <c r="F7227">
        <f t="shared" si="224"/>
        <v>6.2949422222222218E-2</v>
      </c>
      <c r="G7227">
        <f t="shared" si="225"/>
        <v>1.1458337555555556</v>
      </c>
    </row>
    <row r="7228" spans="1:7" x14ac:dyDescent="0.3">
      <c r="A7228">
        <v>72.229998111724797</v>
      </c>
      <c r="B7228">
        <v>94.776449999999997</v>
      </c>
      <c r="C7228">
        <v>0.56659809999999999</v>
      </c>
      <c r="D7228">
        <v>-0.43642799999999998</v>
      </c>
      <c r="E7228">
        <v>1.1700794999999999</v>
      </c>
      <c r="F7228">
        <f t="shared" si="224"/>
        <v>6.295534444444445E-2</v>
      </c>
      <c r="G7228">
        <f t="shared" si="225"/>
        <v>1.1453399283950616</v>
      </c>
    </row>
    <row r="7229" spans="1:7" x14ac:dyDescent="0.3">
      <c r="A7229">
        <v>72.240000247955294</v>
      </c>
      <c r="B7229">
        <v>94.766930000000002</v>
      </c>
      <c r="C7229">
        <v>0.56666475999999999</v>
      </c>
      <c r="D7229">
        <v>-0.45473965999999999</v>
      </c>
      <c r="E7229">
        <v>1.1699619000000001</v>
      </c>
      <c r="F7229">
        <f t="shared" si="224"/>
        <v>6.2962751111111104E-2</v>
      </c>
      <c r="G7229">
        <f t="shared" si="225"/>
        <v>1.1452223975308642</v>
      </c>
    </row>
    <row r="7230" spans="1:7" x14ac:dyDescent="0.3">
      <c r="A7230">
        <v>72.250002384185706</v>
      </c>
      <c r="B7230">
        <v>94.825980000000001</v>
      </c>
      <c r="C7230">
        <v>0.56703806000000001</v>
      </c>
      <c r="D7230">
        <v>-0.16907770999999999</v>
      </c>
      <c r="E7230">
        <v>1.1706909999999999</v>
      </c>
      <c r="F7230">
        <f t="shared" si="224"/>
        <v>6.3004228888888889E-2</v>
      </c>
      <c r="G7230">
        <f t="shared" si="225"/>
        <v>1.1459514098765433</v>
      </c>
    </row>
    <row r="7231" spans="1:7" x14ac:dyDescent="0.3">
      <c r="A7231">
        <v>72.2599968910217</v>
      </c>
      <c r="B7231">
        <v>94.886925000000005</v>
      </c>
      <c r="C7231">
        <v>0.56715804000000003</v>
      </c>
      <c r="D7231">
        <v>-0.105597265</v>
      </c>
      <c r="E7231">
        <v>1.1714433</v>
      </c>
      <c r="F7231">
        <f t="shared" si="224"/>
        <v>6.301756E-2</v>
      </c>
      <c r="G7231">
        <f t="shared" si="225"/>
        <v>1.1467038172839508</v>
      </c>
    </row>
    <row r="7232" spans="1:7" x14ac:dyDescent="0.3">
      <c r="A7232">
        <v>72.269999027252197</v>
      </c>
      <c r="B7232">
        <v>94.972650000000002</v>
      </c>
      <c r="C7232">
        <v>0.56707805</v>
      </c>
      <c r="D7232">
        <v>-0.27650613000000002</v>
      </c>
      <c r="E7232">
        <v>1.1725017</v>
      </c>
      <c r="F7232">
        <f t="shared" si="224"/>
        <v>6.3008672222222228E-2</v>
      </c>
      <c r="G7232">
        <f t="shared" si="225"/>
        <v>1.1477621506172839</v>
      </c>
    </row>
    <row r="7233" spans="1:7" x14ac:dyDescent="0.3">
      <c r="A7233">
        <v>72.280001163482595</v>
      </c>
      <c r="B7233">
        <v>94.926929999999999</v>
      </c>
      <c r="C7233">
        <v>0.56707805</v>
      </c>
      <c r="D7233">
        <v>-0.34975277999999999</v>
      </c>
      <c r="E7233">
        <v>1.1719373</v>
      </c>
      <c r="F7233">
        <f t="shared" si="224"/>
        <v>6.3008672222222228E-2</v>
      </c>
      <c r="G7233">
        <f t="shared" si="225"/>
        <v>1.1471977061728396</v>
      </c>
    </row>
    <row r="7234" spans="1:7" x14ac:dyDescent="0.3">
      <c r="A7234">
        <v>72.290003299713106</v>
      </c>
      <c r="B7234">
        <v>94.879320000000007</v>
      </c>
      <c r="C7234">
        <v>0.56707805</v>
      </c>
      <c r="D7234">
        <v>-0.43764877000000002</v>
      </c>
      <c r="E7234">
        <v>1.1713494</v>
      </c>
      <c r="F7234">
        <f t="shared" si="224"/>
        <v>6.3008672222222228E-2</v>
      </c>
      <c r="G7234">
        <f t="shared" si="225"/>
        <v>1.1466099283950617</v>
      </c>
    </row>
    <row r="7235" spans="1:7" x14ac:dyDescent="0.3">
      <c r="A7235">
        <v>72.299997806549001</v>
      </c>
      <c r="B7235">
        <v>94.864069999999998</v>
      </c>
      <c r="C7235">
        <v>0.56721133000000001</v>
      </c>
      <c r="D7235">
        <v>-0.41323322000000001</v>
      </c>
      <c r="E7235">
        <v>1.1711612</v>
      </c>
      <c r="F7235">
        <f t="shared" si="224"/>
        <v>6.3023481111111113E-2</v>
      </c>
      <c r="G7235">
        <f t="shared" si="225"/>
        <v>1.1464216567901233</v>
      </c>
    </row>
    <row r="7236" spans="1:7" x14ac:dyDescent="0.3">
      <c r="A7236">
        <v>72.309999942779498</v>
      </c>
      <c r="B7236">
        <v>94.883120000000005</v>
      </c>
      <c r="C7236">
        <v>0.56758459999999999</v>
      </c>
      <c r="D7236">
        <v>-8.4844045000000007E-2</v>
      </c>
      <c r="E7236">
        <v>1.1713963999999999</v>
      </c>
      <c r="F7236">
        <f t="shared" si="224"/>
        <v>6.3064955555555552E-2</v>
      </c>
      <c r="G7236">
        <f t="shared" si="225"/>
        <v>1.1466568419753087</v>
      </c>
    </row>
    <row r="7237" spans="1:7" x14ac:dyDescent="0.3">
      <c r="A7237">
        <v>72.320002079009996</v>
      </c>
      <c r="B7237">
        <v>95.010739999999998</v>
      </c>
      <c r="C7237">
        <v>0.56766455999999998</v>
      </c>
      <c r="D7237">
        <v>-7.5077824000000001E-2</v>
      </c>
      <c r="E7237">
        <v>1.1729719999999999</v>
      </c>
      <c r="F7237">
        <f t="shared" si="224"/>
        <v>6.3073839999999992E-2</v>
      </c>
      <c r="G7237">
        <f t="shared" si="225"/>
        <v>1.1482323975308641</v>
      </c>
    </row>
    <row r="7238" spans="1:7" x14ac:dyDescent="0.3">
      <c r="A7238">
        <v>72.329996585845905</v>
      </c>
      <c r="B7238">
        <v>95.024079999999998</v>
      </c>
      <c r="C7238">
        <v>0.56763786000000005</v>
      </c>
      <c r="D7238">
        <v>-0.17518159999999999</v>
      </c>
      <c r="E7238">
        <v>1.1731366000000001</v>
      </c>
      <c r="F7238">
        <f t="shared" ref="F7238:F7301" si="226">C7238/9</f>
        <v>6.3070873333333333E-2</v>
      </c>
      <c r="G7238">
        <f t="shared" ref="G7238:G7301" si="227">(B7238-$B$5)/81</f>
        <v>1.1483970888888888</v>
      </c>
    </row>
    <row r="7239" spans="1:7" x14ac:dyDescent="0.3">
      <c r="A7239">
        <v>72.339998722076402</v>
      </c>
      <c r="B7239">
        <v>94.995509999999996</v>
      </c>
      <c r="C7239">
        <v>0.56765120000000002</v>
      </c>
      <c r="D7239">
        <v>-0.24964902999999999</v>
      </c>
      <c r="E7239">
        <v>1.1727839</v>
      </c>
      <c r="F7239">
        <f t="shared" si="226"/>
        <v>6.3072355555555557E-2</v>
      </c>
      <c r="G7239">
        <f t="shared" si="227"/>
        <v>1.148044372839506</v>
      </c>
    </row>
    <row r="7240" spans="1:7" x14ac:dyDescent="0.3">
      <c r="A7240">
        <v>72.3500008583068</v>
      </c>
      <c r="B7240">
        <v>94.976455999999999</v>
      </c>
      <c r="C7240">
        <v>0.56765120000000002</v>
      </c>
      <c r="D7240">
        <v>-0.33754499999999998</v>
      </c>
      <c r="E7240">
        <v>1.1725487000000001</v>
      </c>
      <c r="F7240">
        <f t="shared" si="226"/>
        <v>6.3072355555555557E-2</v>
      </c>
      <c r="G7240">
        <f t="shared" si="227"/>
        <v>1.1478091382716049</v>
      </c>
    </row>
    <row r="7241" spans="1:7" x14ac:dyDescent="0.3">
      <c r="A7241">
        <v>72.360002994537297</v>
      </c>
      <c r="B7241">
        <v>94.919309999999996</v>
      </c>
      <c r="C7241">
        <v>0.56766455999999998</v>
      </c>
      <c r="D7241">
        <v>-0.39736313000000001</v>
      </c>
      <c r="E7241">
        <v>1.1718432999999999</v>
      </c>
      <c r="F7241">
        <f t="shared" si="226"/>
        <v>6.3073839999999992E-2</v>
      </c>
      <c r="G7241">
        <f t="shared" si="227"/>
        <v>1.1471036320987653</v>
      </c>
    </row>
    <row r="7242" spans="1:7" x14ac:dyDescent="0.3">
      <c r="A7242">
        <v>72.369997501373206</v>
      </c>
      <c r="B7242">
        <v>94.905974999999998</v>
      </c>
      <c r="C7242">
        <v>0.56769119999999995</v>
      </c>
      <c r="D7242">
        <v>-0.45718122</v>
      </c>
      <c r="E7242">
        <v>1.1716785000000001</v>
      </c>
      <c r="F7242">
        <f t="shared" si="226"/>
        <v>6.3076799999999988E-2</v>
      </c>
      <c r="G7242">
        <f t="shared" si="227"/>
        <v>1.1469390024691357</v>
      </c>
    </row>
    <row r="7243" spans="1:7" x14ac:dyDescent="0.3">
      <c r="A7243">
        <v>72.379999637603703</v>
      </c>
      <c r="B7243">
        <v>94.881209999999996</v>
      </c>
      <c r="C7243">
        <v>0.56794447000000003</v>
      </c>
      <c r="D7243">
        <v>-0.29603857</v>
      </c>
      <c r="E7243">
        <v>1.1713728000000001</v>
      </c>
      <c r="F7243">
        <f t="shared" si="226"/>
        <v>6.3104941111111118E-2</v>
      </c>
      <c r="G7243">
        <f t="shared" si="227"/>
        <v>1.146633261728395</v>
      </c>
    </row>
    <row r="7244" spans="1:7" x14ac:dyDescent="0.3">
      <c r="A7244">
        <v>72.3900017738342</v>
      </c>
      <c r="B7244">
        <v>94.999309999999994</v>
      </c>
      <c r="C7244">
        <v>0.56833106</v>
      </c>
      <c r="D7244">
        <v>2.9909051999999998E-2</v>
      </c>
      <c r="E7244">
        <v>1.1728308000000001</v>
      </c>
      <c r="F7244">
        <f t="shared" si="226"/>
        <v>6.3147895555555555E-2</v>
      </c>
      <c r="G7244">
        <f t="shared" si="227"/>
        <v>1.148091286419753</v>
      </c>
    </row>
    <row r="7245" spans="1:7" x14ac:dyDescent="0.3">
      <c r="A7245">
        <v>72.399996280670095</v>
      </c>
      <c r="B7245">
        <v>95.126945000000006</v>
      </c>
      <c r="C7245">
        <v>0.56837106000000004</v>
      </c>
      <c r="D7245">
        <v>1.15973875E-2</v>
      </c>
      <c r="E7245">
        <v>1.1744066</v>
      </c>
      <c r="F7245">
        <f t="shared" si="226"/>
        <v>6.3152340000000001E-2</v>
      </c>
      <c r="G7245">
        <f t="shared" si="227"/>
        <v>1.1496670271604938</v>
      </c>
    </row>
    <row r="7246" spans="1:7" x14ac:dyDescent="0.3">
      <c r="A7246">
        <v>72.409998416900606</v>
      </c>
      <c r="B7246">
        <v>95.142179999999996</v>
      </c>
      <c r="C7246">
        <v>0.56831770000000004</v>
      </c>
      <c r="D7246">
        <v>-0.13367515999999999</v>
      </c>
      <c r="E7246">
        <v>1.1745946</v>
      </c>
      <c r="F7246">
        <f t="shared" si="226"/>
        <v>6.314641111111112E-2</v>
      </c>
      <c r="G7246">
        <f t="shared" si="227"/>
        <v>1.1498551135802468</v>
      </c>
    </row>
    <row r="7247" spans="1:7" x14ac:dyDescent="0.3">
      <c r="A7247">
        <v>72.420000553131104</v>
      </c>
      <c r="B7247">
        <v>95.130750000000006</v>
      </c>
      <c r="C7247">
        <v>0.56834439999999997</v>
      </c>
      <c r="D7247">
        <v>-0.19349326</v>
      </c>
      <c r="E7247">
        <v>1.1744536000000001</v>
      </c>
      <c r="F7247">
        <f t="shared" si="226"/>
        <v>6.3149377777777779E-2</v>
      </c>
      <c r="G7247">
        <f t="shared" si="227"/>
        <v>1.1497140024691359</v>
      </c>
    </row>
    <row r="7248" spans="1:7" x14ac:dyDescent="0.3">
      <c r="A7248">
        <v>72.430002689361501</v>
      </c>
      <c r="B7248">
        <v>95.085040000000006</v>
      </c>
      <c r="C7248">
        <v>0.56835769999999997</v>
      </c>
      <c r="D7248">
        <v>-0.26673989999999997</v>
      </c>
      <c r="E7248">
        <v>1.1738892999999999</v>
      </c>
      <c r="F7248">
        <f t="shared" si="226"/>
        <v>6.3150855555555552E-2</v>
      </c>
      <c r="G7248">
        <f t="shared" si="227"/>
        <v>1.1491496814814814</v>
      </c>
    </row>
    <row r="7249" spans="1:7" x14ac:dyDescent="0.3">
      <c r="A7249">
        <v>72.439997196197496</v>
      </c>
      <c r="B7249">
        <v>95.037414999999996</v>
      </c>
      <c r="C7249">
        <v>0.56837106000000004</v>
      </c>
      <c r="D7249">
        <v>-0.32533722999999998</v>
      </c>
      <c r="E7249">
        <v>1.1733013000000001</v>
      </c>
      <c r="F7249">
        <f t="shared" si="226"/>
        <v>6.3152340000000001E-2</v>
      </c>
      <c r="G7249">
        <f t="shared" si="227"/>
        <v>1.1485617185185184</v>
      </c>
    </row>
    <row r="7250" spans="1:7" x14ac:dyDescent="0.3">
      <c r="A7250">
        <v>72.449999332427893</v>
      </c>
      <c r="B7250">
        <v>95.020269999999996</v>
      </c>
      <c r="C7250">
        <v>0.56842440000000005</v>
      </c>
      <c r="D7250">
        <v>-0.35585670000000003</v>
      </c>
      <c r="E7250">
        <v>1.1730896</v>
      </c>
      <c r="F7250">
        <f t="shared" si="226"/>
        <v>6.3158266666666671E-2</v>
      </c>
      <c r="G7250">
        <f t="shared" si="227"/>
        <v>1.1483500518518517</v>
      </c>
    </row>
    <row r="7251" spans="1:7" x14ac:dyDescent="0.3">
      <c r="A7251">
        <v>72.460001468658405</v>
      </c>
      <c r="B7251">
        <v>94.965029999999999</v>
      </c>
      <c r="C7251">
        <v>0.56849103999999995</v>
      </c>
      <c r="D7251">
        <v>-0.37294757000000001</v>
      </c>
      <c r="E7251">
        <v>1.1724076000000001</v>
      </c>
      <c r="F7251">
        <f t="shared" si="226"/>
        <v>6.3165671111111099E-2</v>
      </c>
      <c r="G7251">
        <f t="shared" si="227"/>
        <v>1.1476680765432099</v>
      </c>
    </row>
    <row r="7252" spans="1:7" x14ac:dyDescent="0.3">
      <c r="A7252">
        <v>72.470003604888902</v>
      </c>
      <c r="B7252">
        <v>94.978359999999995</v>
      </c>
      <c r="C7252">
        <v>0.56857102999999998</v>
      </c>
      <c r="D7252">
        <v>-0.36318135000000001</v>
      </c>
      <c r="E7252">
        <v>1.1725722999999999</v>
      </c>
      <c r="F7252">
        <f t="shared" si="226"/>
        <v>6.3174558888888885E-2</v>
      </c>
      <c r="G7252">
        <f t="shared" si="227"/>
        <v>1.1478326444444444</v>
      </c>
    </row>
    <row r="7253" spans="1:7" x14ac:dyDescent="0.3">
      <c r="A7253">
        <v>72.479998111724797</v>
      </c>
      <c r="B7253">
        <v>94.953599999999994</v>
      </c>
      <c r="C7253">
        <v>0.56862429999999997</v>
      </c>
      <c r="D7253">
        <v>-0.39370077999999997</v>
      </c>
      <c r="E7253">
        <v>1.1722665000000001</v>
      </c>
      <c r="F7253">
        <f t="shared" si="226"/>
        <v>6.3180477777777772E-2</v>
      </c>
      <c r="G7253">
        <f t="shared" si="227"/>
        <v>1.1475269654320988</v>
      </c>
    </row>
    <row r="7254" spans="1:7" x14ac:dyDescent="0.3">
      <c r="A7254">
        <v>72.490000247955294</v>
      </c>
      <c r="B7254">
        <v>94.938360000000003</v>
      </c>
      <c r="C7254">
        <v>0.56865096000000004</v>
      </c>
      <c r="D7254">
        <v>-0.44009032999999997</v>
      </c>
      <c r="E7254">
        <v>1.1720785</v>
      </c>
      <c r="F7254">
        <f t="shared" si="226"/>
        <v>6.3183440000000007E-2</v>
      </c>
      <c r="G7254">
        <f t="shared" si="227"/>
        <v>1.1473388172839507</v>
      </c>
    </row>
    <row r="7255" spans="1:7" x14ac:dyDescent="0.3">
      <c r="A7255">
        <v>72.500002384185706</v>
      </c>
      <c r="B7255">
        <v>94.951689999999999</v>
      </c>
      <c r="C7255">
        <v>0.56886429999999999</v>
      </c>
      <c r="D7255">
        <v>-0.33510345000000002</v>
      </c>
      <c r="E7255">
        <v>1.1722429000000001</v>
      </c>
      <c r="F7255">
        <f t="shared" si="226"/>
        <v>6.3207144444444446E-2</v>
      </c>
      <c r="G7255">
        <f t="shared" si="227"/>
        <v>1.1475033851851852</v>
      </c>
    </row>
    <row r="7256" spans="1:7" x14ac:dyDescent="0.3">
      <c r="A7256">
        <v>72.5099968910217</v>
      </c>
      <c r="B7256">
        <v>95.025986000000003</v>
      </c>
      <c r="C7256">
        <v>0.56919750000000002</v>
      </c>
      <c r="D7256">
        <v>-6.2870049999999997E-2</v>
      </c>
      <c r="E7256">
        <v>1.1731602000000001</v>
      </c>
      <c r="F7256">
        <f t="shared" si="226"/>
        <v>6.3244166666666671E-2</v>
      </c>
      <c r="G7256">
        <f t="shared" si="227"/>
        <v>1.1484206197530864</v>
      </c>
    </row>
    <row r="7257" spans="1:7" x14ac:dyDescent="0.3">
      <c r="A7257">
        <v>72.519999027252197</v>
      </c>
      <c r="B7257">
        <v>95.119320000000002</v>
      </c>
      <c r="C7257">
        <v>0.56917083000000002</v>
      </c>
      <c r="D7257">
        <v>-0.14954527000000001</v>
      </c>
      <c r="E7257">
        <v>1.1743125000000001</v>
      </c>
      <c r="F7257">
        <f t="shared" si="226"/>
        <v>6.3241203333333329E-2</v>
      </c>
      <c r="G7257">
        <f t="shared" si="227"/>
        <v>1.1495728913580248</v>
      </c>
    </row>
    <row r="7258" spans="1:7" x14ac:dyDescent="0.3">
      <c r="A7258">
        <v>72.530001163482595</v>
      </c>
      <c r="B7258">
        <v>95.128844999999998</v>
      </c>
      <c r="C7258">
        <v>0.56911754999999997</v>
      </c>
      <c r="D7258">
        <v>-0.29481780000000002</v>
      </c>
      <c r="E7258">
        <v>1.1744300000000001</v>
      </c>
      <c r="F7258">
        <f t="shared" si="226"/>
        <v>6.3235283333333336E-2</v>
      </c>
      <c r="G7258">
        <f t="shared" si="227"/>
        <v>1.1496904839506172</v>
      </c>
    </row>
    <row r="7259" spans="1:7" x14ac:dyDescent="0.3">
      <c r="A7259">
        <v>72.540003299713106</v>
      </c>
      <c r="B7259">
        <v>95.109800000000007</v>
      </c>
      <c r="C7259">
        <v>0.56913084000000003</v>
      </c>
      <c r="D7259">
        <v>-0.36806445999999998</v>
      </c>
      <c r="E7259">
        <v>1.1741949</v>
      </c>
      <c r="F7259">
        <f t="shared" si="226"/>
        <v>6.3236760000000003E-2</v>
      </c>
      <c r="G7259">
        <f t="shared" si="227"/>
        <v>1.1494553604938271</v>
      </c>
    </row>
    <row r="7260" spans="1:7" x14ac:dyDescent="0.3">
      <c r="A7260">
        <v>72.549997806549001</v>
      </c>
      <c r="B7260">
        <v>95.09075</v>
      </c>
      <c r="C7260">
        <v>0.56913084000000003</v>
      </c>
      <c r="D7260">
        <v>-0.44131112</v>
      </c>
      <c r="E7260">
        <v>1.1739596999999999</v>
      </c>
      <c r="F7260">
        <f t="shared" si="226"/>
        <v>6.3236760000000003E-2</v>
      </c>
      <c r="G7260">
        <f t="shared" si="227"/>
        <v>1.149220175308642</v>
      </c>
    </row>
    <row r="7261" spans="1:7" x14ac:dyDescent="0.3">
      <c r="A7261">
        <v>72.559999942779498</v>
      </c>
      <c r="B7261">
        <v>94.993600000000001</v>
      </c>
      <c r="C7261">
        <v>0.56925079999999995</v>
      </c>
      <c r="D7261">
        <v>-0.43154490000000001</v>
      </c>
      <c r="E7261">
        <v>1.1727604</v>
      </c>
      <c r="F7261">
        <f t="shared" si="226"/>
        <v>6.3250088888888889E-2</v>
      </c>
      <c r="G7261">
        <f t="shared" si="227"/>
        <v>1.1480207925925925</v>
      </c>
    </row>
    <row r="7262" spans="1:7" x14ac:dyDescent="0.3">
      <c r="A7262">
        <v>72.570002079009996</v>
      </c>
      <c r="B7262">
        <v>95.062179999999998</v>
      </c>
      <c r="C7262">
        <v>0.56970405999999996</v>
      </c>
      <c r="D7262">
        <v>-1.8922053000000001E-2</v>
      </c>
      <c r="E7262">
        <v>1.1736070000000001</v>
      </c>
      <c r="F7262">
        <f t="shared" si="226"/>
        <v>6.33004511111111E-2</v>
      </c>
      <c r="G7262">
        <f t="shared" si="227"/>
        <v>1.1488674592592591</v>
      </c>
    </row>
    <row r="7263" spans="1:7" x14ac:dyDescent="0.3">
      <c r="A7263">
        <v>72.579996585845905</v>
      </c>
      <c r="B7263">
        <v>95.208855</v>
      </c>
      <c r="C7263">
        <v>0.56983740000000005</v>
      </c>
      <c r="D7263">
        <v>4.6999939999999997E-2</v>
      </c>
      <c r="E7263">
        <v>1.1754178</v>
      </c>
      <c r="F7263">
        <f t="shared" si="226"/>
        <v>6.3315266666666675E-2</v>
      </c>
      <c r="G7263">
        <f t="shared" si="227"/>
        <v>1.150678261728395</v>
      </c>
    </row>
    <row r="7264" spans="1:7" x14ac:dyDescent="0.3">
      <c r="A7264">
        <v>72.589998722076402</v>
      </c>
      <c r="B7264">
        <v>95.279335000000003</v>
      </c>
      <c r="C7264">
        <v>0.56975739999999997</v>
      </c>
      <c r="D7264">
        <v>-0.12390893</v>
      </c>
      <c r="E7264">
        <v>1.1762878999999999</v>
      </c>
      <c r="F7264">
        <f t="shared" si="226"/>
        <v>6.330637777777777E-2</v>
      </c>
      <c r="G7264">
        <f t="shared" si="227"/>
        <v>1.1515483851851851</v>
      </c>
    </row>
    <row r="7265" spans="1:7" x14ac:dyDescent="0.3">
      <c r="A7265">
        <v>72.6000008583068</v>
      </c>
      <c r="B7265">
        <v>95.264089999999996</v>
      </c>
      <c r="C7265">
        <v>0.56977074999999999</v>
      </c>
      <c r="D7265">
        <v>-0.18372704000000001</v>
      </c>
      <c r="E7265">
        <v>1.1760997</v>
      </c>
      <c r="F7265">
        <f t="shared" si="226"/>
        <v>6.3307861111111113E-2</v>
      </c>
      <c r="G7265">
        <f t="shared" si="227"/>
        <v>1.151360175308642</v>
      </c>
    </row>
    <row r="7266" spans="1:7" x14ac:dyDescent="0.3">
      <c r="A7266">
        <v>72.610002994537297</v>
      </c>
      <c r="B7266">
        <v>95.193610000000007</v>
      </c>
      <c r="C7266">
        <v>0.56979740000000001</v>
      </c>
      <c r="D7266">
        <v>-0.24476592</v>
      </c>
      <c r="E7266">
        <v>1.1752294999999999</v>
      </c>
      <c r="F7266">
        <f t="shared" si="226"/>
        <v>6.3310822222222229E-2</v>
      </c>
      <c r="G7266">
        <f t="shared" si="227"/>
        <v>1.1504900518518519</v>
      </c>
    </row>
    <row r="7267" spans="1:7" x14ac:dyDescent="0.3">
      <c r="A7267">
        <v>72.619997501373206</v>
      </c>
      <c r="B7267">
        <v>95.182180000000002</v>
      </c>
      <c r="C7267">
        <v>0.5698107</v>
      </c>
      <c r="D7267">
        <v>-0.31923336000000002</v>
      </c>
      <c r="E7267">
        <v>1.1750885</v>
      </c>
      <c r="F7267">
        <f t="shared" si="226"/>
        <v>6.3312300000000002E-2</v>
      </c>
      <c r="G7267">
        <f t="shared" si="227"/>
        <v>1.1503489407407408</v>
      </c>
    </row>
    <row r="7268" spans="1:7" x14ac:dyDescent="0.3">
      <c r="A7268">
        <v>72.629999637603703</v>
      </c>
      <c r="B7268">
        <v>95.128844999999998</v>
      </c>
      <c r="C7268">
        <v>0.56986402999999997</v>
      </c>
      <c r="D7268">
        <v>-0.35097358000000001</v>
      </c>
      <c r="E7268">
        <v>1.1744300000000001</v>
      </c>
      <c r="F7268">
        <f t="shared" si="226"/>
        <v>6.3318225555555552E-2</v>
      </c>
      <c r="G7268">
        <f t="shared" si="227"/>
        <v>1.1496904839506172</v>
      </c>
    </row>
    <row r="7269" spans="1:7" x14ac:dyDescent="0.3">
      <c r="A7269">
        <v>72.6400017738342</v>
      </c>
      <c r="B7269">
        <v>95.100269999999995</v>
      </c>
      <c r="C7269">
        <v>0.56994400000000001</v>
      </c>
      <c r="D7269">
        <v>-0.35341513000000002</v>
      </c>
      <c r="E7269">
        <v>1.1740773</v>
      </c>
      <c r="F7269">
        <f t="shared" si="226"/>
        <v>6.3327111111111112E-2</v>
      </c>
      <c r="G7269">
        <f t="shared" si="227"/>
        <v>1.1493377061728394</v>
      </c>
    </row>
    <row r="7270" spans="1:7" x14ac:dyDescent="0.3">
      <c r="A7270">
        <v>72.649996280670095</v>
      </c>
      <c r="B7270">
        <v>95.111699999999999</v>
      </c>
      <c r="C7270">
        <v>0.57006394999999999</v>
      </c>
      <c r="D7270">
        <v>-0.29970091999999998</v>
      </c>
      <c r="E7270">
        <v>1.1742184</v>
      </c>
      <c r="F7270">
        <f t="shared" si="226"/>
        <v>6.3340438888888892E-2</v>
      </c>
      <c r="G7270">
        <f t="shared" si="227"/>
        <v>1.1494788172839505</v>
      </c>
    </row>
    <row r="7271" spans="1:7" x14ac:dyDescent="0.3">
      <c r="A7271">
        <v>72.659998416900606</v>
      </c>
      <c r="B7271">
        <v>95.102180000000004</v>
      </c>
      <c r="C7271">
        <v>0.57018393000000001</v>
      </c>
      <c r="D7271">
        <v>-0.25941523999999999</v>
      </c>
      <c r="E7271">
        <v>1.1741009</v>
      </c>
      <c r="F7271">
        <f t="shared" si="226"/>
        <v>6.3353770000000004E-2</v>
      </c>
      <c r="G7271">
        <f t="shared" si="227"/>
        <v>1.1493612864197531</v>
      </c>
    </row>
    <row r="7272" spans="1:7" x14ac:dyDescent="0.3">
      <c r="A7272">
        <v>72.670000553131104</v>
      </c>
      <c r="B7272">
        <v>95.147896000000003</v>
      </c>
      <c r="C7272">
        <v>0.57025060000000005</v>
      </c>
      <c r="D7272">
        <v>-0.26307760000000002</v>
      </c>
      <c r="E7272">
        <v>1.1746652</v>
      </c>
      <c r="F7272">
        <f t="shared" si="226"/>
        <v>6.3361177777777777E-2</v>
      </c>
      <c r="G7272">
        <f t="shared" si="227"/>
        <v>1.1499256814814816</v>
      </c>
    </row>
    <row r="7273" spans="1:7" x14ac:dyDescent="0.3">
      <c r="A7273">
        <v>72.680002689361501</v>
      </c>
      <c r="B7273">
        <v>95.147896000000003</v>
      </c>
      <c r="C7273">
        <v>0.57029057000000005</v>
      </c>
      <c r="D7273">
        <v>-0.293597</v>
      </c>
      <c r="E7273">
        <v>1.1746652</v>
      </c>
      <c r="F7273">
        <f t="shared" si="226"/>
        <v>6.3365618888888892E-2</v>
      </c>
      <c r="G7273">
        <f t="shared" si="227"/>
        <v>1.1499256814814816</v>
      </c>
    </row>
    <row r="7274" spans="1:7" x14ac:dyDescent="0.3">
      <c r="A7274">
        <v>72.689997196197496</v>
      </c>
      <c r="B7274">
        <v>95.132660000000001</v>
      </c>
      <c r="C7274">
        <v>0.57029057000000005</v>
      </c>
      <c r="D7274">
        <v>-0.38149300000000003</v>
      </c>
      <c r="E7274">
        <v>1.1744771000000001</v>
      </c>
      <c r="F7274">
        <f t="shared" si="226"/>
        <v>6.3365618888888892E-2</v>
      </c>
      <c r="G7274">
        <f t="shared" si="227"/>
        <v>1.1497375827160494</v>
      </c>
    </row>
    <row r="7275" spans="1:7" x14ac:dyDescent="0.3">
      <c r="A7275">
        <v>72.699999332427893</v>
      </c>
      <c r="B7275">
        <v>95.117419999999996</v>
      </c>
      <c r="C7275">
        <v>0.57031719999999997</v>
      </c>
      <c r="D7275">
        <v>-0.44131112</v>
      </c>
      <c r="E7275">
        <v>1.1742889000000001</v>
      </c>
      <c r="F7275">
        <f t="shared" si="226"/>
        <v>6.3368577777777768E-2</v>
      </c>
      <c r="G7275">
        <f t="shared" si="227"/>
        <v>1.1495494345679012</v>
      </c>
    </row>
    <row r="7276" spans="1:7" x14ac:dyDescent="0.3">
      <c r="A7276">
        <v>72.710001468658405</v>
      </c>
      <c r="B7276">
        <v>95.067893999999995</v>
      </c>
      <c r="C7276">
        <v>0.57045053999999995</v>
      </c>
      <c r="D7276">
        <v>-0.38881767</v>
      </c>
      <c r="E7276">
        <v>1.1736776</v>
      </c>
      <c r="F7276">
        <f t="shared" si="226"/>
        <v>6.3383393333333329E-2</v>
      </c>
      <c r="G7276">
        <f t="shared" si="227"/>
        <v>1.1489380024691358</v>
      </c>
    </row>
    <row r="7277" spans="1:7" x14ac:dyDescent="0.3">
      <c r="A7277">
        <v>72.720003604888902</v>
      </c>
      <c r="B7277">
        <v>95.16695</v>
      </c>
      <c r="C7277">
        <v>0.57081044000000003</v>
      </c>
      <c r="D7277">
        <v>-0.10193493000000001</v>
      </c>
      <c r="E7277">
        <v>1.1749004000000001</v>
      </c>
      <c r="F7277">
        <f t="shared" si="226"/>
        <v>6.3423382222222227E-2</v>
      </c>
      <c r="G7277">
        <f t="shared" si="227"/>
        <v>1.1501609160493826</v>
      </c>
    </row>
    <row r="7278" spans="1:7" x14ac:dyDescent="0.3">
      <c r="A7278">
        <v>72.729998111724797</v>
      </c>
      <c r="B7278">
        <v>95.269806000000003</v>
      </c>
      <c r="C7278">
        <v>0.57083709999999999</v>
      </c>
      <c r="D7278">
        <v>-0.11902582</v>
      </c>
      <c r="E7278">
        <v>1.1761702000000001</v>
      </c>
      <c r="F7278">
        <f t="shared" si="226"/>
        <v>6.3426344444444449E-2</v>
      </c>
      <c r="G7278">
        <f t="shared" si="227"/>
        <v>1.1514307432098765</v>
      </c>
    </row>
    <row r="7279" spans="1:7" x14ac:dyDescent="0.3">
      <c r="A7279">
        <v>72.740000247955294</v>
      </c>
      <c r="B7279">
        <v>95.31362</v>
      </c>
      <c r="C7279">
        <v>0.57077043999999999</v>
      </c>
      <c r="D7279">
        <v>-0.27650613000000002</v>
      </c>
      <c r="E7279">
        <v>1.1767112</v>
      </c>
      <c r="F7279">
        <f t="shared" si="226"/>
        <v>6.3418937777777781E-2</v>
      </c>
      <c r="G7279">
        <f t="shared" si="227"/>
        <v>1.1519716567901235</v>
      </c>
    </row>
    <row r="7280" spans="1:7" x14ac:dyDescent="0.3">
      <c r="A7280">
        <v>72.750002384185706</v>
      </c>
      <c r="B7280">
        <v>95.28886</v>
      </c>
      <c r="C7280">
        <v>0.57079709999999995</v>
      </c>
      <c r="D7280">
        <v>-0.36318135000000001</v>
      </c>
      <c r="E7280">
        <v>1.1764053999999999</v>
      </c>
      <c r="F7280">
        <f t="shared" si="226"/>
        <v>6.3421899999999989E-2</v>
      </c>
      <c r="G7280">
        <f t="shared" si="227"/>
        <v>1.1516659777777778</v>
      </c>
    </row>
    <row r="7281" spans="1:7" x14ac:dyDescent="0.3">
      <c r="A7281">
        <v>72.7599968910217</v>
      </c>
      <c r="B7281">
        <v>95.21266</v>
      </c>
      <c r="C7281">
        <v>0.57079709999999995</v>
      </c>
      <c r="D7281">
        <v>-0.42299944</v>
      </c>
      <c r="E7281">
        <v>1.1754647</v>
      </c>
      <c r="F7281">
        <f t="shared" si="226"/>
        <v>6.3421899999999989E-2</v>
      </c>
      <c r="G7281">
        <f t="shared" si="227"/>
        <v>1.1507252370370371</v>
      </c>
    </row>
    <row r="7282" spans="1:7" x14ac:dyDescent="0.3">
      <c r="A7282">
        <v>72.769999027252197</v>
      </c>
      <c r="B7282">
        <v>95.178375000000003</v>
      </c>
      <c r="C7282">
        <v>0.57091709999999996</v>
      </c>
      <c r="D7282">
        <v>-0.41323322000000001</v>
      </c>
      <c r="E7282">
        <v>1.1750415999999999</v>
      </c>
      <c r="F7282">
        <f t="shared" si="226"/>
        <v>6.3435233333333327E-2</v>
      </c>
      <c r="G7282">
        <f t="shared" si="227"/>
        <v>1.1503019654320987</v>
      </c>
    </row>
    <row r="7283" spans="1:7" x14ac:dyDescent="0.3">
      <c r="A7283">
        <v>72.780001163482595</v>
      </c>
      <c r="B7283">
        <v>95.214569999999995</v>
      </c>
      <c r="C7283">
        <v>0.57131699999999996</v>
      </c>
      <c r="D7283">
        <v>-7.2636270000000003E-2</v>
      </c>
      <c r="E7283">
        <v>1.1754884000000001</v>
      </c>
      <c r="F7283">
        <f t="shared" si="226"/>
        <v>6.3479666666666656E-2</v>
      </c>
      <c r="G7283">
        <f t="shared" si="227"/>
        <v>1.1507488172839506</v>
      </c>
    </row>
    <row r="7284" spans="1:7" x14ac:dyDescent="0.3">
      <c r="A7284">
        <v>72.790003299713106</v>
      </c>
      <c r="B7284">
        <v>95.315529999999995</v>
      </c>
      <c r="C7284">
        <v>0.57139700000000004</v>
      </c>
      <c r="D7284">
        <v>-3.4792162000000001E-2</v>
      </c>
      <c r="E7284">
        <v>1.1767348</v>
      </c>
      <c r="F7284">
        <f t="shared" si="226"/>
        <v>6.3488555555555562E-2</v>
      </c>
      <c r="G7284">
        <f t="shared" si="227"/>
        <v>1.151995237037037</v>
      </c>
    </row>
    <row r="7285" spans="1:7" x14ac:dyDescent="0.3">
      <c r="A7285">
        <v>72.799997806549001</v>
      </c>
      <c r="B7285">
        <v>95.366960000000006</v>
      </c>
      <c r="C7285">
        <v>0.571357</v>
      </c>
      <c r="D7285">
        <v>-0.17762315000000001</v>
      </c>
      <c r="E7285">
        <v>1.1773697000000001</v>
      </c>
      <c r="F7285">
        <f t="shared" si="226"/>
        <v>6.3484111111111116E-2</v>
      </c>
      <c r="G7285">
        <f t="shared" si="227"/>
        <v>1.1526301753086421</v>
      </c>
    </row>
    <row r="7286" spans="1:7" x14ac:dyDescent="0.3">
      <c r="A7286">
        <v>72.809999942779498</v>
      </c>
      <c r="B7286">
        <v>95.317430000000002</v>
      </c>
      <c r="C7286">
        <v>0.5713703</v>
      </c>
      <c r="D7286">
        <v>-0.25209057000000001</v>
      </c>
      <c r="E7286">
        <v>1.1767582000000001</v>
      </c>
      <c r="F7286">
        <f t="shared" si="226"/>
        <v>6.3485588888888889E-2</v>
      </c>
      <c r="G7286">
        <f t="shared" si="227"/>
        <v>1.1520186938271606</v>
      </c>
    </row>
    <row r="7287" spans="1:7" x14ac:dyDescent="0.3">
      <c r="A7287">
        <v>72.820002079009996</v>
      </c>
      <c r="B7287">
        <v>95.317430000000002</v>
      </c>
      <c r="C7287">
        <v>0.57138365999999996</v>
      </c>
      <c r="D7287">
        <v>-0.31190869999999998</v>
      </c>
      <c r="E7287">
        <v>1.1767582000000001</v>
      </c>
      <c r="F7287">
        <f t="shared" si="226"/>
        <v>6.3487073333333324E-2</v>
      </c>
      <c r="G7287">
        <f t="shared" si="227"/>
        <v>1.1520186938271606</v>
      </c>
    </row>
    <row r="7288" spans="1:7" x14ac:dyDescent="0.3">
      <c r="A7288">
        <v>72.829996585845905</v>
      </c>
      <c r="B7288">
        <v>95.264089999999996</v>
      </c>
      <c r="C7288">
        <v>0.57139700000000004</v>
      </c>
      <c r="D7288">
        <v>-0.3863761</v>
      </c>
      <c r="E7288">
        <v>1.1760997</v>
      </c>
      <c r="F7288">
        <f t="shared" si="226"/>
        <v>6.3488555555555562E-2</v>
      </c>
      <c r="G7288">
        <f t="shared" si="227"/>
        <v>1.151360175308642</v>
      </c>
    </row>
    <row r="7289" spans="1:7" x14ac:dyDescent="0.3">
      <c r="A7289">
        <v>72.839998722076402</v>
      </c>
      <c r="B7289">
        <v>95.216480000000004</v>
      </c>
      <c r="C7289">
        <v>0.57143699999999997</v>
      </c>
      <c r="D7289">
        <v>-0.43154490000000001</v>
      </c>
      <c r="E7289">
        <v>1.1755119999999999</v>
      </c>
      <c r="F7289">
        <f t="shared" si="226"/>
        <v>6.3492999999999994E-2</v>
      </c>
      <c r="G7289">
        <f t="shared" si="227"/>
        <v>1.1507723975308641</v>
      </c>
    </row>
    <row r="7290" spans="1:7" x14ac:dyDescent="0.3">
      <c r="A7290">
        <v>72.8500008583068</v>
      </c>
      <c r="B7290">
        <v>95.205039999999997</v>
      </c>
      <c r="C7290">
        <v>0.57151693000000003</v>
      </c>
      <c r="D7290">
        <v>-0.43520722000000001</v>
      </c>
      <c r="E7290">
        <v>1.1753707</v>
      </c>
      <c r="F7290">
        <f t="shared" si="226"/>
        <v>6.3501881111111116E-2</v>
      </c>
      <c r="G7290">
        <f t="shared" si="227"/>
        <v>1.1506311629629629</v>
      </c>
    </row>
    <row r="7291" spans="1:7" x14ac:dyDescent="0.3">
      <c r="A7291">
        <v>72.860002994537297</v>
      </c>
      <c r="B7291">
        <v>95.19171</v>
      </c>
      <c r="C7291">
        <v>0.5716369</v>
      </c>
      <c r="D7291">
        <v>-0.39614232999999999</v>
      </c>
      <c r="E7291">
        <v>1.1752062000000001</v>
      </c>
      <c r="F7291">
        <f t="shared" si="226"/>
        <v>6.3515211111111108E-2</v>
      </c>
      <c r="G7291">
        <f t="shared" si="227"/>
        <v>1.1504665950617283</v>
      </c>
    </row>
    <row r="7292" spans="1:7" x14ac:dyDescent="0.3">
      <c r="A7292">
        <v>72.869997501373206</v>
      </c>
      <c r="B7292">
        <v>95.241234000000006</v>
      </c>
      <c r="C7292">
        <v>0.57182354000000002</v>
      </c>
      <c r="D7292">
        <v>-0.2618568</v>
      </c>
      <c r="E7292">
        <v>1.1758175</v>
      </c>
      <c r="F7292">
        <f t="shared" si="226"/>
        <v>6.3535948888888888E-2</v>
      </c>
      <c r="G7292">
        <f t="shared" si="227"/>
        <v>1.1510780024691358</v>
      </c>
    </row>
    <row r="7293" spans="1:7" x14ac:dyDescent="0.3">
      <c r="A7293">
        <v>72.879999637603703</v>
      </c>
      <c r="B7293">
        <v>95.28886</v>
      </c>
      <c r="C7293">
        <v>0.57203680000000001</v>
      </c>
      <c r="D7293">
        <v>-0.14099982</v>
      </c>
      <c r="E7293">
        <v>1.1764053999999999</v>
      </c>
      <c r="F7293">
        <f t="shared" si="226"/>
        <v>6.3559644444444452E-2</v>
      </c>
      <c r="G7293">
        <f t="shared" si="227"/>
        <v>1.1516659777777778</v>
      </c>
    </row>
    <row r="7294" spans="1:7" x14ac:dyDescent="0.3">
      <c r="A7294">
        <v>72.8900017738342</v>
      </c>
      <c r="B7294">
        <v>95.397440000000003</v>
      </c>
      <c r="C7294">
        <v>0.57215680000000002</v>
      </c>
      <c r="D7294">
        <v>-8.8506379999999996E-2</v>
      </c>
      <c r="E7294">
        <v>1.1777458999999999</v>
      </c>
      <c r="F7294">
        <f t="shared" si="226"/>
        <v>6.3572977777777775E-2</v>
      </c>
      <c r="G7294">
        <f t="shared" si="227"/>
        <v>1.1530064716049382</v>
      </c>
    </row>
    <row r="7295" spans="1:7" x14ac:dyDescent="0.3">
      <c r="A7295">
        <v>72.899996280670095</v>
      </c>
      <c r="B7295">
        <v>95.448859999999996</v>
      </c>
      <c r="C7295">
        <v>0.57217010000000001</v>
      </c>
      <c r="D7295">
        <v>-0.14832449</v>
      </c>
      <c r="E7295">
        <v>1.1783808</v>
      </c>
      <c r="F7295">
        <f t="shared" si="226"/>
        <v>6.3574455555555562E-2</v>
      </c>
      <c r="G7295">
        <f t="shared" si="227"/>
        <v>1.1536412864197529</v>
      </c>
    </row>
    <row r="7296" spans="1:7" x14ac:dyDescent="0.3">
      <c r="A7296">
        <v>72.909998416900606</v>
      </c>
      <c r="B7296">
        <v>95.422200000000004</v>
      </c>
      <c r="C7296">
        <v>0.57217010000000001</v>
      </c>
      <c r="D7296">
        <v>-0.23622048000000001</v>
      </c>
      <c r="E7296">
        <v>1.1780516999999999</v>
      </c>
      <c r="F7296">
        <f t="shared" si="226"/>
        <v>6.3574455555555562E-2</v>
      </c>
      <c r="G7296">
        <f t="shared" si="227"/>
        <v>1.1533121506172839</v>
      </c>
    </row>
    <row r="7297" spans="1:7" x14ac:dyDescent="0.3">
      <c r="A7297">
        <v>72.920000553131104</v>
      </c>
      <c r="B7297">
        <v>95.410774000000004</v>
      </c>
      <c r="C7297">
        <v>0.57221010000000005</v>
      </c>
      <c r="D7297">
        <v>-0.2679607</v>
      </c>
      <c r="E7297">
        <v>1.1779105999999999</v>
      </c>
      <c r="F7297">
        <f t="shared" si="226"/>
        <v>6.3578900000000008E-2</v>
      </c>
      <c r="G7297">
        <f t="shared" si="227"/>
        <v>1.1531710888888889</v>
      </c>
    </row>
    <row r="7298" spans="1:7" x14ac:dyDescent="0.3">
      <c r="A7298">
        <v>72.930002689361501</v>
      </c>
      <c r="B7298">
        <v>95.374579999999995</v>
      </c>
      <c r="C7298">
        <v>0.57230349999999997</v>
      </c>
      <c r="D7298">
        <v>-0.27162301999999999</v>
      </c>
      <c r="E7298">
        <v>1.1774637999999999</v>
      </c>
      <c r="F7298">
        <f t="shared" si="226"/>
        <v>6.3589277777777772E-2</v>
      </c>
      <c r="G7298">
        <f t="shared" si="227"/>
        <v>1.1527242493827159</v>
      </c>
    </row>
    <row r="7299" spans="1:7" x14ac:dyDescent="0.3">
      <c r="A7299">
        <v>72.939997196197496</v>
      </c>
      <c r="B7299">
        <v>95.344099999999997</v>
      </c>
      <c r="C7299">
        <v>0.57239675999999995</v>
      </c>
      <c r="D7299">
        <v>-0.25941523999999999</v>
      </c>
      <c r="E7299">
        <v>1.1770875000000001</v>
      </c>
      <c r="F7299">
        <f t="shared" si="226"/>
        <v>6.3599639999999999E-2</v>
      </c>
      <c r="G7299">
        <f t="shared" si="227"/>
        <v>1.1523479530864198</v>
      </c>
    </row>
    <row r="7300" spans="1:7" x14ac:dyDescent="0.3">
      <c r="A7300">
        <v>72.949999332427893</v>
      </c>
      <c r="B7300">
        <v>95.376480000000001</v>
      </c>
      <c r="C7300">
        <v>0.57245009999999996</v>
      </c>
      <c r="D7300">
        <v>-0.26307760000000002</v>
      </c>
      <c r="E7300">
        <v>1.1774871</v>
      </c>
      <c r="F7300">
        <f t="shared" si="226"/>
        <v>6.3605566666666669E-2</v>
      </c>
      <c r="G7300">
        <f t="shared" si="227"/>
        <v>1.1527477061728395</v>
      </c>
    </row>
    <row r="7301" spans="1:7" x14ac:dyDescent="0.3">
      <c r="A7301">
        <v>72.960001468658405</v>
      </c>
      <c r="B7301">
        <v>95.344099999999997</v>
      </c>
      <c r="C7301">
        <v>0.5724901</v>
      </c>
      <c r="D7301">
        <v>-0.30824634000000001</v>
      </c>
      <c r="E7301">
        <v>1.1770875000000001</v>
      </c>
      <c r="F7301">
        <f t="shared" si="226"/>
        <v>6.3610011111111114E-2</v>
      </c>
      <c r="G7301">
        <f t="shared" si="227"/>
        <v>1.1523479530864198</v>
      </c>
    </row>
    <row r="7302" spans="1:7" x14ac:dyDescent="0.3">
      <c r="A7302">
        <v>72.970003604888902</v>
      </c>
      <c r="B7302">
        <v>95.363150000000005</v>
      </c>
      <c r="C7302">
        <v>0.5725034</v>
      </c>
      <c r="D7302">
        <v>-0.38271379999999999</v>
      </c>
      <c r="E7302">
        <v>1.1773226000000001</v>
      </c>
      <c r="F7302">
        <f t="shared" ref="F7302:F7365" si="228">C7302/9</f>
        <v>6.3611488888888887E-2</v>
      </c>
      <c r="G7302">
        <f t="shared" ref="G7302:G7365" si="229">(B7302-$B$5)/81</f>
        <v>1.152583138271605</v>
      </c>
    </row>
    <row r="7303" spans="1:7" x14ac:dyDescent="0.3">
      <c r="A7303">
        <v>72.979998111724797</v>
      </c>
      <c r="B7303">
        <v>95.332669999999993</v>
      </c>
      <c r="C7303">
        <v>0.57253003000000002</v>
      </c>
      <c r="D7303">
        <v>-0.42666179999999998</v>
      </c>
      <c r="E7303">
        <v>1.1769464000000001</v>
      </c>
      <c r="F7303">
        <f t="shared" si="228"/>
        <v>6.3614447777777777E-2</v>
      </c>
      <c r="G7303">
        <f t="shared" si="229"/>
        <v>1.1522068419753086</v>
      </c>
    </row>
    <row r="7304" spans="1:7" x14ac:dyDescent="0.3">
      <c r="A7304">
        <v>72.990000247955294</v>
      </c>
      <c r="B7304">
        <v>95.296480000000003</v>
      </c>
      <c r="C7304">
        <v>0.57259669999999996</v>
      </c>
      <c r="D7304">
        <v>-0.45840199999999998</v>
      </c>
      <c r="E7304">
        <v>1.1764996000000001</v>
      </c>
      <c r="F7304">
        <f t="shared" si="228"/>
        <v>6.3621855555555551E-2</v>
      </c>
      <c r="G7304">
        <f t="shared" si="229"/>
        <v>1.1517600518518518</v>
      </c>
    </row>
    <row r="7305" spans="1:7" x14ac:dyDescent="0.3">
      <c r="A7305">
        <v>73.000002384185706</v>
      </c>
      <c r="B7305">
        <v>95.330765</v>
      </c>
      <c r="C7305">
        <v>0.57295660000000004</v>
      </c>
      <c r="D7305">
        <v>-0.14466216000000001</v>
      </c>
      <c r="E7305">
        <v>1.1769228</v>
      </c>
      <c r="F7305">
        <f t="shared" si="228"/>
        <v>6.3661844444444449E-2</v>
      </c>
      <c r="G7305">
        <f t="shared" si="229"/>
        <v>1.1521833234567902</v>
      </c>
    </row>
    <row r="7306" spans="1:7" x14ac:dyDescent="0.3">
      <c r="A7306">
        <v>73.0099968910217</v>
      </c>
      <c r="B7306">
        <v>95.38982</v>
      </c>
      <c r="C7306">
        <v>0.57314324000000005</v>
      </c>
      <c r="D7306">
        <v>-3.9675272999999997E-2</v>
      </c>
      <c r="E7306">
        <v>1.1776519000000001</v>
      </c>
      <c r="F7306">
        <f t="shared" si="228"/>
        <v>6.3682582222222228E-2</v>
      </c>
      <c r="G7306">
        <f t="shared" si="229"/>
        <v>1.1529123975308642</v>
      </c>
    </row>
    <row r="7307" spans="1:7" x14ac:dyDescent="0.3">
      <c r="A7307">
        <v>73.019999027252197</v>
      </c>
      <c r="B7307">
        <v>95.475539999999995</v>
      </c>
      <c r="C7307">
        <v>0.57308990000000004</v>
      </c>
      <c r="D7307">
        <v>-0.18128548999999999</v>
      </c>
      <c r="E7307">
        <v>1.1787102</v>
      </c>
      <c r="F7307">
        <f t="shared" si="228"/>
        <v>6.3676655555555559E-2</v>
      </c>
      <c r="G7307">
        <f t="shared" si="229"/>
        <v>1.1539706691358025</v>
      </c>
    </row>
    <row r="7308" spans="1:7" x14ac:dyDescent="0.3">
      <c r="A7308">
        <v>73.030001163482595</v>
      </c>
      <c r="B7308">
        <v>95.458399999999997</v>
      </c>
      <c r="C7308">
        <v>0.57308990000000004</v>
      </c>
      <c r="D7308">
        <v>-0.25453213000000002</v>
      </c>
      <c r="E7308">
        <v>1.1784984999999999</v>
      </c>
      <c r="F7308">
        <f t="shared" si="228"/>
        <v>6.3676655555555559E-2</v>
      </c>
      <c r="G7308">
        <f t="shared" si="229"/>
        <v>1.1537590641975308</v>
      </c>
    </row>
    <row r="7309" spans="1:7" x14ac:dyDescent="0.3">
      <c r="A7309">
        <v>73.040003299713106</v>
      </c>
      <c r="B7309">
        <v>95.446950000000001</v>
      </c>
      <c r="C7309">
        <v>0.57310324999999995</v>
      </c>
      <c r="D7309">
        <v>-0.32777879999999998</v>
      </c>
      <c r="E7309">
        <v>1.1783574000000001</v>
      </c>
      <c r="F7309">
        <f t="shared" si="228"/>
        <v>6.3678138888888888E-2</v>
      </c>
      <c r="G7309">
        <f t="shared" si="229"/>
        <v>1.1536177061728394</v>
      </c>
    </row>
    <row r="7310" spans="1:7" x14ac:dyDescent="0.3">
      <c r="A7310">
        <v>73.049997806549001</v>
      </c>
      <c r="B7310">
        <v>95.42792</v>
      </c>
      <c r="C7310">
        <v>0.57311654000000001</v>
      </c>
      <c r="D7310">
        <v>-0.40224623999999998</v>
      </c>
      <c r="E7310">
        <v>1.1781223000000001</v>
      </c>
      <c r="F7310">
        <f t="shared" si="228"/>
        <v>6.3679615555555555E-2</v>
      </c>
      <c r="G7310">
        <f t="shared" si="229"/>
        <v>1.1533827679012345</v>
      </c>
    </row>
    <row r="7311" spans="1:7" x14ac:dyDescent="0.3">
      <c r="A7311">
        <v>73.059999942779498</v>
      </c>
      <c r="B7311">
        <v>95.366960000000006</v>
      </c>
      <c r="C7311">
        <v>0.57314324000000005</v>
      </c>
      <c r="D7311">
        <v>-0.44863579999999997</v>
      </c>
      <c r="E7311">
        <v>1.1773697000000001</v>
      </c>
      <c r="F7311">
        <f t="shared" si="228"/>
        <v>6.3682582222222228E-2</v>
      </c>
      <c r="G7311">
        <f t="shared" si="229"/>
        <v>1.1526301753086421</v>
      </c>
    </row>
    <row r="7312" spans="1:7" x14ac:dyDescent="0.3">
      <c r="A7312">
        <v>73.070002079009996</v>
      </c>
      <c r="B7312">
        <v>95.363150000000005</v>
      </c>
      <c r="C7312">
        <v>0.57339649999999998</v>
      </c>
      <c r="D7312">
        <v>-0.29970091999999998</v>
      </c>
      <c r="E7312">
        <v>1.1773226000000001</v>
      </c>
      <c r="F7312">
        <f t="shared" si="228"/>
        <v>6.3710722222222224E-2</v>
      </c>
      <c r="G7312">
        <f t="shared" si="229"/>
        <v>1.152583138271605</v>
      </c>
    </row>
    <row r="7313" spans="1:7" x14ac:dyDescent="0.3">
      <c r="A7313">
        <v>73.079996585845905</v>
      </c>
      <c r="B7313">
        <v>95.446950000000001</v>
      </c>
      <c r="C7313">
        <v>0.57379645000000001</v>
      </c>
      <c r="D7313">
        <v>5.5545381999999997E-2</v>
      </c>
      <c r="E7313">
        <v>1.1783574000000001</v>
      </c>
      <c r="F7313">
        <f t="shared" si="228"/>
        <v>6.3755161111111111E-2</v>
      </c>
      <c r="G7313">
        <f t="shared" si="229"/>
        <v>1.1536177061728394</v>
      </c>
    </row>
    <row r="7314" spans="1:7" x14ac:dyDescent="0.3">
      <c r="A7314">
        <v>73.089998722076402</v>
      </c>
      <c r="B7314">
        <v>95.593636000000004</v>
      </c>
      <c r="C7314">
        <v>0.57384974</v>
      </c>
      <c r="D7314">
        <v>3.8454494999999998E-2</v>
      </c>
      <c r="E7314">
        <v>1.1801682</v>
      </c>
      <c r="F7314">
        <f t="shared" si="228"/>
        <v>6.3761082222222223E-2</v>
      </c>
      <c r="G7314">
        <f t="shared" si="229"/>
        <v>1.1554286444444444</v>
      </c>
    </row>
    <row r="7315" spans="1:7" x14ac:dyDescent="0.3">
      <c r="A7315">
        <v>73.1000008583068</v>
      </c>
      <c r="B7315">
        <v>95.624110000000002</v>
      </c>
      <c r="C7315">
        <v>0.57378309999999999</v>
      </c>
      <c r="D7315">
        <v>-0.121467374</v>
      </c>
      <c r="E7315">
        <v>1.1805444</v>
      </c>
      <c r="F7315">
        <f t="shared" si="228"/>
        <v>6.3753677777777781E-2</v>
      </c>
      <c r="G7315">
        <f t="shared" si="229"/>
        <v>1.1558048666666667</v>
      </c>
    </row>
    <row r="7316" spans="1:7" x14ac:dyDescent="0.3">
      <c r="A7316">
        <v>73.110002994537297</v>
      </c>
      <c r="B7316">
        <v>95.578389999999999</v>
      </c>
      <c r="C7316">
        <v>0.57382310000000003</v>
      </c>
      <c r="D7316">
        <v>-0.15076603999999999</v>
      </c>
      <c r="E7316">
        <v>1.17998</v>
      </c>
      <c r="F7316">
        <f t="shared" si="228"/>
        <v>6.3758122222222227E-2</v>
      </c>
      <c r="G7316">
        <f t="shared" si="229"/>
        <v>1.1552404222222221</v>
      </c>
    </row>
    <row r="7317" spans="1:7" x14ac:dyDescent="0.3">
      <c r="A7317">
        <v>73.119997501373206</v>
      </c>
      <c r="B7317">
        <v>95.568870000000004</v>
      </c>
      <c r="C7317">
        <v>0.57384974</v>
      </c>
      <c r="D7317">
        <v>-0.22401270000000001</v>
      </c>
      <c r="E7317">
        <v>1.1798625</v>
      </c>
      <c r="F7317">
        <f t="shared" si="228"/>
        <v>6.3761082222222223E-2</v>
      </c>
      <c r="G7317">
        <f t="shared" si="229"/>
        <v>1.1551228913580247</v>
      </c>
    </row>
    <row r="7318" spans="1:7" x14ac:dyDescent="0.3">
      <c r="A7318">
        <v>73.129999637603703</v>
      </c>
      <c r="B7318">
        <v>95.51934</v>
      </c>
      <c r="C7318">
        <v>0.57387639999999995</v>
      </c>
      <c r="D7318">
        <v>-0.26918145999999998</v>
      </c>
      <c r="E7318">
        <v>1.179251</v>
      </c>
      <c r="F7318">
        <f t="shared" si="228"/>
        <v>6.3764044444444445E-2</v>
      </c>
      <c r="G7318">
        <f t="shared" si="229"/>
        <v>1.1545114098765432</v>
      </c>
    </row>
    <row r="7319" spans="1:7" x14ac:dyDescent="0.3">
      <c r="A7319">
        <v>73.1400017738342</v>
      </c>
      <c r="B7319">
        <v>95.504104999999996</v>
      </c>
      <c r="C7319">
        <v>0.57394310000000004</v>
      </c>
      <c r="D7319">
        <v>-0.28749313999999998</v>
      </c>
      <c r="E7319">
        <v>1.179063</v>
      </c>
      <c r="F7319">
        <f t="shared" si="228"/>
        <v>6.3771455555555565E-2</v>
      </c>
      <c r="G7319">
        <f t="shared" si="229"/>
        <v>1.15432332345679</v>
      </c>
    </row>
    <row r="7320" spans="1:7" x14ac:dyDescent="0.3">
      <c r="A7320">
        <v>73.149996280670095</v>
      </c>
      <c r="B7320">
        <v>95.502200000000002</v>
      </c>
      <c r="C7320">
        <v>0.57403636000000002</v>
      </c>
      <c r="D7320">
        <v>-0.26307760000000002</v>
      </c>
      <c r="E7320">
        <v>1.1790394</v>
      </c>
      <c r="F7320">
        <f t="shared" si="228"/>
        <v>6.3781817777777777E-2</v>
      </c>
      <c r="G7320">
        <f t="shared" si="229"/>
        <v>1.1542998049382716</v>
      </c>
    </row>
    <row r="7321" spans="1:7" x14ac:dyDescent="0.3">
      <c r="A7321">
        <v>73.159998416900606</v>
      </c>
      <c r="B7321">
        <v>95.473624999999998</v>
      </c>
      <c r="C7321">
        <v>0.57412964</v>
      </c>
      <c r="D7321">
        <v>-0.23744125999999999</v>
      </c>
      <c r="E7321">
        <v>1.1786866</v>
      </c>
      <c r="F7321">
        <f t="shared" si="228"/>
        <v>6.3792182222222216E-2</v>
      </c>
      <c r="G7321">
        <f t="shared" si="229"/>
        <v>1.1539470271604937</v>
      </c>
    </row>
    <row r="7322" spans="1:7" x14ac:dyDescent="0.3">
      <c r="A7322">
        <v>73.170000553131104</v>
      </c>
      <c r="B7322">
        <v>95.509820000000005</v>
      </c>
      <c r="C7322">
        <v>0.574183</v>
      </c>
      <c r="D7322">
        <v>-0.26673989999999997</v>
      </c>
      <c r="E7322">
        <v>1.1791334</v>
      </c>
      <c r="F7322">
        <f t="shared" si="228"/>
        <v>6.3798111111111111E-2</v>
      </c>
      <c r="G7322">
        <f t="shared" si="229"/>
        <v>1.1543938790123458</v>
      </c>
    </row>
    <row r="7323" spans="1:7" x14ac:dyDescent="0.3">
      <c r="A7323">
        <v>73.180002689361501</v>
      </c>
      <c r="B7323">
        <v>95.485054000000005</v>
      </c>
      <c r="C7323">
        <v>0.57422300000000004</v>
      </c>
      <c r="D7323">
        <v>-0.31312944999999998</v>
      </c>
      <c r="E7323">
        <v>1.1788278000000001</v>
      </c>
      <c r="F7323">
        <f t="shared" si="228"/>
        <v>6.3802555555555557E-2</v>
      </c>
      <c r="G7323">
        <f t="shared" si="229"/>
        <v>1.1540881259259259</v>
      </c>
    </row>
    <row r="7324" spans="1:7" x14ac:dyDescent="0.3">
      <c r="A7324">
        <v>73.189997196197496</v>
      </c>
      <c r="B7324">
        <v>95.471720000000005</v>
      </c>
      <c r="C7324">
        <v>0.57423630000000003</v>
      </c>
      <c r="D7324">
        <v>-0.37172677999999998</v>
      </c>
      <c r="E7324">
        <v>1.178663</v>
      </c>
      <c r="F7324">
        <f t="shared" si="228"/>
        <v>6.3804033333333343E-2</v>
      </c>
      <c r="G7324">
        <f t="shared" si="229"/>
        <v>1.1539235086419755</v>
      </c>
    </row>
    <row r="7325" spans="1:7" x14ac:dyDescent="0.3">
      <c r="A7325">
        <v>73.199999332427893</v>
      </c>
      <c r="B7325">
        <v>95.464110000000005</v>
      </c>
      <c r="C7325">
        <v>0.57427627000000003</v>
      </c>
      <c r="D7325">
        <v>-0.41811632999999998</v>
      </c>
      <c r="E7325">
        <v>1.1785691</v>
      </c>
      <c r="F7325">
        <f t="shared" si="228"/>
        <v>6.3808474444444443E-2</v>
      </c>
      <c r="G7325">
        <f t="shared" si="229"/>
        <v>1.1538295580246913</v>
      </c>
    </row>
    <row r="7326" spans="1:7" x14ac:dyDescent="0.3">
      <c r="A7326">
        <v>73.210001468658405</v>
      </c>
      <c r="B7326">
        <v>95.429810000000003</v>
      </c>
      <c r="C7326">
        <v>0.5743296</v>
      </c>
      <c r="D7326">
        <v>-0.44863579999999997</v>
      </c>
      <c r="E7326">
        <v>1.1781455999999999</v>
      </c>
      <c r="F7326">
        <f t="shared" si="228"/>
        <v>6.3814399999999993E-2</v>
      </c>
      <c r="G7326">
        <f t="shared" si="229"/>
        <v>1.153406101234568</v>
      </c>
    </row>
    <row r="7327" spans="1:7" x14ac:dyDescent="0.3">
      <c r="A7327">
        <v>73.220003604888902</v>
      </c>
      <c r="B7327">
        <v>95.437430000000006</v>
      </c>
      <c r="C7327">
        <v>0.57442289999999996</v>
      </c>
      <c r="D7327">
        <v>-0.43520722000000001</v>
      </c>
      <c r="E7327">
        <v>1.1782398000000001</v>
      </c>
      <c r="F7327">
        <f t="shared" si="228"/>
        <v>6.3824766666666657E-2</v>
      </c>
      <c r="G7327">
        <f t="shared" si="229"/>
        <v>1.153500175308642</v>
      </c>
    </row>
    <row r="7328" spans="1:7" x14ac:dyDescent="0.3">
      <c r="A7328">
        <v>73.229998111724797</v>
      </c>
      <c r="B7328">
        <v>95.452680000000001</v>
      </c>
      <c r="C7328">
        <v>0.57479614000000001</v>
      </c>
      <c r="D7328">
        <v>-0.14954527000000001</v>
      </c>
      <c r="E7328">
        <v>1.1784279</v>
      </c>
      <c r="F7328">
        <f t="shared" si="228"/>
        <v>6.3866237777777779E-2</v>
      </c>
      <c r="G7328">
        <f t="shared" si="229"/>
        <v>1.1536884469135802</v>
      </c>
    </row>
    <row r="7329" spans="1:7" x14ac:dyDescent="0.3">
      <c r="A7329">
        <v>73.240000247955294</v>
      </c>
      <c r="B7329">
        <v>95.565055999999998</v>
      </c>
      <c r="C7329">
        <v>0.57491619999999999</v>
      </c>
      <c r="D7329">
        <v>-7.0194714000000005E-2</v>
      </c>
      <c r="E7329">
        <v>1.1798154000000001</v>
      </c>
      <c r="F7329">
        <f t="shared" si="228"/>
        <v>6.387957777777778E-2</v>
      </c>
      <c r="G7329">
        <f t="shared" si="229"/>
        <v>1.1550758049382717</v>
      </c>
    </row>
    <row r="7330" spans="1:7" x14ac:dyDescent="0.3">
      <c r="A7330">
        <v>73.250002384185706</v>
      </c>
      <c r="B7330">
        <v>95.673640000000006</v>
      </c>
      <c r="C7330">
        <v>0.57486283999999999</v>
      </c>
      <c r="D7330">
        <v>-0.21546725999999999</v>
      </c>
      <c r="E7330">
        <v>1.1811559</v>
      </c>
      <c r="F7330">
        <f t="shared" si="228"/>
        <v>6.3873648888888884E-2</v>
      </c>
      <c r="G7330">
        <f t="shared" si="229"/>
        <v>1.1564163481481482</v>
      </c>
    </row>
    <row r="7331" spans="1:7" x14ac:dyDescent="0.3">
      <c r="A7331">
        <v>73.2599968910217</v>
      </c>
      <c r="B7331">
        <v>95.614586000000003</v>
      </c>
      <c r="C7331">
        <v>0.57486283999999999</v>
      </c>
      <c r="D7331">
        <v>-0.30214247</v>
      </c>
      <c r="E7331">
        <v>1.1804268</v>
      </c>
      <c r="F7331">
        <f t="shared" si="228"/>
        <v>6.3873648888888884E-2</v>
      </c>
      <c r="G7331">
        <f t="shared" si="229"/>
        <v>1.1556872864197532</v>
      </c>
    </row>
    <row r="7332" spans="1:7" x14ac:dyDescent="0.3">
      <c r="A7332">
        <v>73.269999027252197</v>
      </c>
      <c r="B7332">
        <v>95.606964000000005</v>
      </c>
      <c r="C7332">
        <v>0.57487619999999995</v>
      </c>
      <c r="D7332">
        <v>-0.36196055999999999</v>
      </c>
      <c r="E7332">
        <v>1.1803328</v>
      </c>
      <c r="F7332">
        <f t="shared" si="228"/>
        <v>6.3875133333333334E-2</v>
      </c>
      <c r="G7332">
        <f t="shared" si="229"/>
        <v>1.1555931876543211</v>
      </c>
    </row>
    <row r="7333" spans="1:7" x14ac:dyDescent="0.3">
      <c r="A7333">
        <v>73.280001163482595</v>
      </c>
      <c r="B7333">
        <v>95.546009999999995</v>
      </c>
      <c r="C7333">
        <v>0.57487619999999995</v>
      </c>
      <c r="D7333">
        <v>-0.44985655000000002</v>
      </c>
      <c r="E7333">
        <v>1.1795803</v>
      </c>
      <c r="F7333">
        <f t="shared" si="228"/>
        <v>6.3875133333333334E-2</v>
      </c>
      <c r="G7333">
        <f t="shared" si="229"/>
        <v>1.1548406691358024</v>
      </c>
    </row>
    <row r="7334" spans="1:7" x14ac:dyDescent="0.3">
      <c r="A7334">
        <v>73.290003299713106</v>
      </c>
      <c r="B7334">
        <v>95.525054999999995</v>
      </c>
      <c r="C7334">
        <v>0.57508945</v>
      </c>
      <c r="D7334">
        <v>-0.31557099999999999</v>
      </c>
      <c r="E7334">
        <v>1.1793214999999999</v>
      </c>
      <c r="F7334">
        <f t="shared" si="228"/>
        <v>6.3898827777777778E-2</v>
      </c>
      <c r="G7334">
        <f t="shared" si="229"/>
        <v>1.1545819654320988</v>
      </c>
    </row>
    <row r="7335" spans="1:7" x14ac:dyDescent="0.3">
      <c r="A7335">
        <v>73.299997806549001</v>
      </c>
      <c r="B7335">
        <v>95.643159999999995</v>
      </c>
      <c r="C7335">
        <v>0.57552934</v>
      </c>
      <c r="D7335">
        <v>5.4324604999999998E-2</v>
      </c>
      <c r="E7335">
        <v>1.1807795999999999</v>
      </c>
      <c r="F7335">
        <f t="shared" si="228"/>
        <v>6.3947704444444448E-2</v>
      </c>
      <c r="G7335">
        <f t="shared" si="229"/>
        <v>1.1560400518518517</v>
      </c>
    </row>
    <row r="7336" spans="1:7" x14ac:dyDescent="0.3">
      <c r="A7336">
        <v>73.309999942779498</v>
      </c>
      <c r="B7336">
        <v>95.768879999999996</v>
      </c>
      <c r="C7336">
        <v>0.57560929999999999</v>
      </c>
      <c r="D7336">
        <v>6.5311599999999997E-2</v>
      </c>
      <c r="E7336">
        <v>1.1823317</v>
      </c>
      <c r="F7336">
        <f t="shared" si="228"/>
        <v>6.3956588888888888E-2</v>
      </c>
      <c r="G7336">
        <f t="shared" si="229"/>
        <v>1.1575921506172839</v>
      </c>
    </row>
    <row r="7337" spans="1:7" x14ac:dyDescent="0.3">
      <c r="A7337">
        <v>73.320002079009996</v>
      </c>
      <c r="B7337">
        <v>95.841269999999994</v>
      </c>
      <c r="C7337">
        <v>0.57556932999999999</v>
      </c>
      <c r="D7337">
        <v>-4.8220715999999997E-2</v>
      </c>
      <c r="E7337">
        <v>1.1832254</v>
      </c>
      <c r="F7337">
        <f t="shared" si="228"/>
        <v>6.3952147777777774E-2</v>
      </c>
      <c r="G7337">
        <f t="shared" si="229"/>
        <v>1.1584858543209875</v>
      </c>
    </row>
    <row r="7338" spans="1:7" x14ac:dyDescent="0.3">
      <c r="A7338">
        <v>73.329996585845905</v>
      </c>
      <c r="B7338">
        <v>95.829840000000004</v>
      </c>
      <c r="C7338">
        <v>0.575596</v>
      </c>
      <c r="D7338">
        <v>-0.10803881999999999</v>
      </c>
      <c r="E7338">
        <v>1.1830841999999999</v>
      </c>
      <c r="F7338">
        <f t="shared" si="228"/>
        <v>6.3955111111111115E-2</v>
      </c>
      <c r="G7338">
        <f t="shared" si="229"/>
        <v>1.1583447432098766</v>
      </c>
    </row>
    <row r="7339" spans="1:7" x14ac:dyDescent="0.3">
      <c r="A7339">
        <v>73.339998722076402</v>
      </c>
      <c r="B7339">
        <v>95.782219999999995</v>
      </c>
      <c r="C7339">
        <v>0.57562259999999998</v>
      </c>
      <c r="D7339">
        <v>-0.16663615000000001</v>
      </c>
      <c r="E7339">
        <v>1.1824962999999999</v>
      </c>
      <c r="F7339">
        <f t="shared" si="228"/>
        <v>6.395806666666666E-2</v>
      </c>
      <c r="G7339">
        <f t="shared" si="229"/>
        <v>1.1577568419753086</v>
      </c>
    </row>
    <row r="7340" spans="1:7" x14ac:dyDescent="0.3">
      <c r="A7340">
        <v>73.3500008583068</v>
      </c>
      <c r="B7340">
        <v>95.766975000000002</v>
      </c>
      <c r="C7340">
        <v>0.57567595999999999</v>
      </c>
      <c r="D7340">
        <v>-0.19837637</v>
      </c>
      <c r="E7340">
        <v>1.1823082</v>
      </c>
      <c r="F7340">
        <f t="shared" si="228"/>
        <v>6.3963995555555556E-2</v>
      </c>
      <c r="G7340">
        <f t="shared" si="229"/>
        <v>1.1575686320987655</v>
      </c>
    </row>
    <row r="7341" spans="1:7" x14ac:dyDescent="0.3">
      <c r="A7341">
        <v>73.360002994537297</v>
      </c>
      <c r="B7341">
        <v>95.709829999999997</v>
      </c>
      <c r="C7341">
        <v>0.57575595000000002</v>
      </c>
      <c r="D7341">
        <v>-0.18616859999999999</v>
      </c>
      <c r="E7341">
        <v>1.1816027</v>
      </c>
      <c r="F7341">
        <f t="shared" si="228"/>
        <v>6.3972883333333341E-2</v>
      </c>
      <c r="G7341">
        <f t="shared" si="229"/>
        <v>1.1568631382716048</v>
      </c>
    </row>
    <row r="7342" spans="1:7" x14ac:dyDescent="0.3">
      <c r="A7342">
        <v>73.369997501373206</v>
      </c>
      <c r="B7342">
        <v>95.719350000000006</v>
      </c>
      <c r="C7342">
        <v>0.5758759</v>
      </c>
      <c r="D7342">
        <v>-0.16175303999999999</v>
      </c>
      <c r="E7342">
        <v>1.1817203000000001</v>
      </c>
      <c r="F7342">
        <f t="shared" si="228"/>
        <v>6.3986211111111108E-2</v>
      </c>
      <c r="G7342">
        <f t="shared" si="229"/>
        <v>1.1569806691358024</v>
      </c>
    </row>
    <row r="7343" spans="1:7" x14ac:dyDescent="0.3">
      <c r="A7343">
        <v>73.379999637603703</v>
      </c>
      <c r="B7343">
        <v>95.715546000000003</v>
      </c>
      <c r="C7343">
        <v>0.57596919999999996</v>
      </c>
      <c r="D7343">
        <v>-0.121467374</v>
      </c>
      <c r="E7343">
        <v>1.1816732999999999</v>
      </c>
      <c r="F7343">
        <f t="shared" si="228"/>
        <v>6.3996577777777772E-2</v>
      </c>
      <c r="G7343">
        <f t="shared" si="229"/>
        <v>1.1569337061728395</v>
      </c>
    </row>
    <row r="7344" spans="1:7" x14ac:dyDescent="0.3">
      <c r="A7344">
        <v>73.3900017738342</v>
      </c>
      <c r="B7344">
        <v>95.746025000000003</v>
      </c>
      <c r="C7344">
        <v>0.57603585999999996</v>
      </c>
      <c r="D7344">
        <v>-0.13855827000000001</v>
      </c>
      <c r="E7344">
        <v>1.1820495</v>
      </c>
      <c r="F7344">
        <f t="shared" si="228"/>
        <v>6.4003984444444439E-2</v>
      </c>
      <c r="G7344">
        <f t="shared" si="229"/>
        <v>1.1573099901234567</v>
      </c>
    </row>
    <row r="7345" spans="1:7" x14ac:dyDescent="0.3">
      <c r="A7345">
        <v>73.399996280670095</v>
      </c>
      <c r="B7345">
        <v>95.778403999999995</v>
      </c>
      <c r="C7345">
        <v>0.57607584999999994</v>
      </c>
      <c r="D7345">
        <v>-0.16785692999999999</v>
      </c>
      <c r="E7345">
        <v>1.1824493</v>
      </c>
      <c r="F7345">
        <f t="shared" si="228"/>
        <v>6.4008427777777765E-2</v>
      </c>
      <c r="G7345">
        <f t="shared" si="229"/>
        <v>1.1577097308641975</v>
      </c>
    </row>
    <row r="7346" spans="1:7" x14ac:dyDescent="0.3">
      <c r="A7346">
        <v>73.409998416900606</v>
      </c>
      <c r="B7346">
        <v>95.746025000000003</v>
      </c>
      <c r="C7346">
        <v>0.57611590000000001</v>
      </c>
      <c r="D7346">
        <v>-0.21302570000000001</v>
      </c>
      <c r="E7346">
        <v>1.1820495</v>
      </c>
      <c r="F7346">
        <f t="shared" si="228"/>
        <v>6.4012877777777782E-2</v>
      </c>
      <c r="G7346">
        <f t="shared" si="229"/>
        <v>1.1573099901234567</v>
      </c>
    </row>
    <row r="7347" spans="1:7" x14ac:dyDescent="0.3">
      <c r="A7347">
        <v>73.420000553131104</v>
      </c>
      <c r="B7347">
        <v>95.759360000000001</v>
      </c>
      <c r="C7347">
        <v>0.57619584000000001</v>
      </c>
      <c r="D7347">
        <v>-0.22889581000000001</v>
      </c>
      <c r="E7347">
        <v>1.1822140999999999</v>
      </c>
      <c r="F7347">
        <f t="shared" si="228"/>
        <v>6.4021759999999997E-2</v>
      </c>
      <c r="G7347">
        <f t="shared" si="229"/>
        <v>1.1574746197530865</v>
      </c>
    </row>
    <row r="7348" spans="1:7" x14ac:dyDescent="0.3">
      <c r="A7348">
        <v>73.430002689361501</v>
      </c>
      <c r="B7348">
        <v>95.725070000000002</v>
      </c>
      <c r="C7348">
        <v>0.57626253000000005</v>
      </c>
      <c r="D7348">
        <v>-0.22035036999999999</v>
      </c>
      <c r="E7348">
        <v>1.1817907999999999</v>
      </c>
      <c r="F7348">
        <f t="shared" si="228"/>
        <v>6.402917000000001E-2</v>
      </c>
      <c r="G7348">
        <f t="shared" si="229"/>
        <v>1.1570512864197531</v>
      </c>
    </row>
    <row r="7349" spans="1:7" x14ac:dyDescent="0.3">
      <c r="A7349">
        <v>73.439997196197496</v>
      </c>
      <c r="B7349">
        <v>95.7346</v>
      </c>
      <c r="C7349">
        <v>0.57632919999999999</v>
      </c>
      <c r="D7349">
        <v>-0.23744125999999999</v>
      </c>
      <c r="E7349">
        <v>1.1819085</v>
      </c>
      <c r="F7349">
        <f t="shared" si="228"/>
        <v>6.403657777777777E-2</v>
      </c>
      <c r="G7349">
        <f t="shared" si="229"/>
        <v>1.1571689407407408</v>
      </c>
    </row>
    <row r="7350" spans="1:7" x14ac:dyDescent="0.3">
      <c r="A7350">
        <v>73.449999332427893</v>
      </c>
      <c r="B7350">
        <v>95.736496000000002</v>
      </c>
      <c r="C7350">
        <v>0.57636916999999999</v>
      </c>
      <c r="D7350">
        <v>-0.28261003000000001</v>
      </c>
      <c r="E7350">
        <v>1.1819318999999999</v>
      </c>
      <c r="F7350">
        <f t="shared" si="228"/>
        <v>6.4041018888888884E-2</v>
      </c>
      <c r="G7350">
        <f t="shared" si="229"/>
        <v>1.1571923481481481</v>
      </c>
    </row>
    <row r="7351" spans="1:7" x14ac:dyDescent="0.3">
      <c r="A7351">
        <v>73.460001468658405</v>
      </c>
      <c r="B7351">
        <v>95.702209999999994</v>
      </c>
      <c r="C7351">
        <v>0.57640915999999998</v>
      </c>
      <c r="D7351">
        <v>-0.31312944999999998</v>
      </c>
      <c r="E7351">
        <v>1.1815087</v>
      </c>
      <c r="F7351">
        <f t="shared" si="228"/>
        <v>6.4045462222222224E-2</v>
      </c>
      <c r="G7351">
        <f t="shared" si="229"/>
        <v>1.1567690641975308</v>
      </c>
    </row>
    <row r="7352" spans="1:7" x14ac:dyDescent="0.3">
      <c r="A7352">
        <v>73.470003604888902</v>
      </c>
      <c r="B7352">
        <v>95.688879999999997</v>
      </c>
      <c r="C7352">
        <v>0.57644910000000005</v>
      </c>
      <c r="D7352">
        <v>-0.35829823999999999</v>
      </c>
      <c r="E7352">
        <v>1.1813439999999999</v>
      </c>
      <c r="F7352">
        <f t="shared" si="228"/>
        <v>6.4049900000000007E-2</v>
      </c>
      <c r="G7352">
        <f t="shared" si="229"/>
        <v>1.1566044962962962</v>
      </c>
    </row>
    <row r="7353" spans="1:7" x14ac:dyDescent="0.3">
      <c r="A7353">
        <v>73.479998111724797</v>
      </c>
      <c r="B7353">
        <v>95.669830000000005</v>
      </c>
      <c r="C7353">
        <v>0.57650243999999995</v>
      </c>
      <c r="D7353">
        <v>-0.37294757000000001</v>
      </c>
      <c r="E7353">
        <v>1.1811088000000001</v>
      </c>
      <c r="F7353">
        <f t="shared" si="228"/>
        <v>6.4055826666666663E-2</v>
      </c>
      <c r="G7353">
        <f t="shared" si="229"/>
        <v>1.1563693111111111</v>
      </c>
    </row>
    <row r="7354" spans="1:7" x14ac:dyDescent="0.3">
      <c r="A7354">
        <v>73.490000247955294</v>
      </c>
      <c r="B7354">
        <v>95.666015999999999</v>
      </c>
      <c r="C7354">
        <v>0.57658242999999998</v>
      </c>
      <c r="D7354">
        <v>-0.39125922000000002</v>
      </c>
      <c r="E7354">
        <v>1.1810617000000001</v>
      </c>
      <c r="F7354">
        <f t="shared" si="228"/>
        <v>6.4064714444444448E-2</v>
      </c>
      <c r="G7354">
        <f t="shared" si="229"/>
        <v>1.156322224691358</v>
      </c>
    </row>
    <row r="7355" spans="1:7" x14ac:dyDescent="0.3">
      <c r="A7355">
        <v>73.500002384185706</v>
      </c>
      <c r="B7355">
        <v>95.669830000000005</v>
      </c>
      <c r="C7355">
        <v>0.57666240000000002</v>
      </c>
      <c r="D7355">
        <v>-0.39614232999999999</v>
      </c>
      <c r="E7355">
        <v>1.1811088000000001</v>
      </c>
      <c r="F7355">
        <f t="shared" si="228"/>
        <v>6.4073600000000008E-2</v>
      </c>
      <c r="G7355">
        <f t="shared" si="229"/>
        <v>1.1563693111111111</v>
      </c>
    </row>
    <row r="7356" spans="1:7" x14ac:dyDescent="0.3">
      <c r="A7356">
        <v>73.5099968910217</v>
      </c>
      <c r="B7356">
        <v>95.639349999999993</v>
      </c>
      <c r="C7356">
        <v>0.57672906000000002</v>
      </c>
      <c r="D7356">
        <v>-0.3863761</v>
      </c>
      <c r="E7356">
        <v>1.1807326</v>
      </c>
      <c r="F7356">
        <f t="shared" si="228"/>
        <v>6.4081006666666662E-2</v>
      </c>
      <c r="G7356">
        <f t="shared" si="229"/>
        <v>1.1559930148148148</v>
      </c>
    </row>
    <row r="7357" spans="1:7" x14ac:dyDescent="0.3">
      <c r="A7357">
        <v>73.519999027252197</v>
      </c>
      <c r="B7357">
        <v>95.675545</v>
      </c>
      <c r="C7357">
        <v>0.57682233999999999</v>
      </c>
      <c r="D7357">
        <v>-0.38881767</v>
      </c>
      <c r="E7357">
        <v>1.1811794</v>
      </c>
      <c r="F7357">
        <f t="shared" si="228"/>
        <v>6.4091371111111115E-2</v>
      </c>
      <c r="G7357">
        <f t="shared" si="229"/>
        <v>1.1564398666666666</v>
      </c>
    </row>
    <row r="7358" spans="1:7" x14ac:dyDescent="0.3">
      <c r="A7358">
        <v>73.530001163482595</v>
      </c>
      <c r="B7358">
        <v>95.664116000000007</v>
      </c>
      <c r="C7358">
        <v>0.57690233000000002</v>
      </c>
      <c r="D7358">
        <v>-0.39248001999999999</v>
      </c>
      <c r="E7358">
        <v>1.1810384</v>
      </c>
      <c r="F7358">
        <f t="shared" si="228"/>
        <v>6.4100258888888886E-2</v>
      </c>
      <c r="G7358">
        <f t="shared" si="229"/>
        <v>1.1562987679012346</v>
      </c>
    </row>
    <row r="7359" spans="1:7" x14ac:dyDescent="0.3">
      <c r="A7359">
        <v>73.540003299713106</v>
      </c>
      <c r="B7359">
        <v>95.664116000000007</v>
      </c>
      <c r="C7359">
        <v>0.57698229999999995</v>
      </c>
      <c r="D7359">
        <v>-0.36806445999999998</v>
      </c>
      <c r="E7359">
        <v>1.1810384</v>
      </c>
      <c r="F7359">
        <f t="shared" si="228"/>
        <v>6.4109144444444432E-2</v>
      </c>
      <c r="G7359">
        <f t="shared" si="229"/>
        <v>1.1562987679012346</v>
      </c>
    </row>
    <row r="7360" spans="1:7" x14ac:dyDescent="0.3">
      <c r="A7360">
        <v>73.549997806549001</v>
      </c>
      <c r="B7360">
        <v>95.698400000000007</v>
      </c>
      <c r="C7360">
        <v>0.57707560000000002</v>
      </c>
      <c r="D7360">
        <v>-0.35585670000000003</v>
      </c>
      <c r="E7360">
        <v>1.1814616</v>
      </c>
      <c r="F7360">
        <f t="shared" si="228"/>
        <v>6.411951111111111E-2</v>
      </c>
      <c r="G7360">
        <f t="shared" si="229"/>
        <v>1.1567220271604939</v>
      </c>
    </row>
    <row r="7361" spans="1:7" x14ac:dyDescent="0.3">
      <c r="A7361">
        <v>73.559999942779498</v>
      </c>
      <c r="B7361">
        <v>95.694595000000007</v>
      </c>
      <c r="C7361">
        <v>0.57720894</v>
      </c>
      <c r="D7361">
        <v>-0.28871390000000002</v>
      </c>
      <c r="E7361">
        <v>1.1814146000000001</v>
      </c>
      <c r="F7361">
        <f t="shared" si="228"/>
        <v>6.4134326666666672E-2</v>
      </c>
      <c r="G7361">
        <f t="shared" si="229"/>
        <v>1.1566750518518518</v>
      </c>
    </row>
    <row r="7362" spans="1:7" x14ac:dyDescent="0.3">
      <c r="A7362">
        <v>73.570002079009996</v>
      </c>
      <c r="B7362">
        <v>95.761259999999993</v>
      </c>
      <c r="C7362">
        <v>0.57735550000000002</v>
      </c>
      <c r="D7362">
        <v>-0.23499970000000001</v>
      </c>
      <c r="E7362">
        <v>1.1822376000000001</v>
      </c>
      <c r="F7362">
        <f t="shared" si="228"/>
        <v>6.4150611111111117E-2</v>
      </c>
      <c r="G7362">
        <f t="shared" si="229"/>
        <v>1.1574980765432097</v>
      </c>
    </row>
    <row r="7363" spans="1:7" x14ac:dyDescent="0.3">
      <c r="A7363">
        <v>73.579996585845905</v>
      </c>
      <c r="B7363">
        <v>95.782219999999995</v>
      </c>
      <c r="C7363">
        <v>0.57748889999999997</v>
      </c>
      <c r="D7363">
        <v>-0.16907770999999999</v>
      </c>
      <c r="E7363">
        <v>1.1824962999999999</v>
      </c>
      <c r="F7363">
        <f t="shared" si="228"/>
        <v>6.4165433333333327E-2</v>
      </c>
      <c r="G7363">
        <f t="shared" si="229"/>
        <v>1.1577568419753086</v>
      </c>
    </row>
    <row r="7364" spans="1:7" x14ac:dyDescent="0.3">
      <c r="A7364">
        <v>73.589998722076402</v>
      </c>
      <c r="B7364">
        <v>95.850790000000003</v>
      </c>
      <c r="C7364">
        <v>0.57759552999999997</v>
      </c>
      <c r="D7364">
        <v>-0.13001283</v>
      </c>
      <c r="E7364">
        <v>1.1833429</v>
      </c>
      <c r="F7364">
        <f t="shared" si="228"/>
        <v>6.4177281111111109E-2</v>
      </c>
      <c r="G7364">
        <f t="shared" si="229"/>
        <v>1.1586033851851851</v>
      </c>
    </row>
    <row r="7365" spans="1:7" x14ac:dyDescent="0.3">
      <c r="A7365">
        <v>73.6000008583068</v>
      </c>
      <c r="B7365">
        <v>95.906040000000004</v>
      </c>
      <c r="C7365">
        <v>0.57764879999999996</v>
      </c>
      <c r="D7365">
        <v>-0.16053227</v>
      </c>
      <c r="E7365">
        <v>1.1840249</v>
      </c>
      <c r="F7365">
        <f t="shared" si="228"/>
        <v>6.4183199999999996E-2</v>
      </c>
      <c r="G7365">
        <f t="shared" si="229"/>
        <v>1.1592854839506173</v>
      </c>
    </row>
    <row r="7366" spans="1:7" x14ac:dyDescent="0.3">
      <c r="A7366">
        <v>73.610002994537297</v>
      </c>
      <c r="B7366">
        <v>95.888890000000004</v>
      </c>
      <c r="C7366">
        <v>0.57770215999999996</v>
      </c>
      <c r="D7366">
        <v>-0.20570104</v>
      </c>
      <c r="E7366">
        <v>1.1838133</v>
      </c>
      <c r="F7366">
        <f t="shared" ref="F7366:F7429" si="230">C7366/9</f>
        <v>6.4189128888888891E-2</v>
      </c>
      <c r="G7366">
        <f t="shared" ref="G7366:G7429" si="231">(B7366-$B$5)/81</f>
        <v>1.1590737555555555</v>
      </c>
    </row>
    <row r="7367" spans="1:7" x14ac:dyDescent="0.3">
      <c r="A7367">
        <v>73.619997501373206</v>
      </c>
      <c r="B7367">
        <v>95.904129999999995</v>
      </c>
      <c r="C7367">
        <v>0.57775544999999995</v>
      </c>
      <c r="D7367">
        <v>-0.20936336999999999</v>
      </c>
      <c r="E7367">
        <v>1.1840014000000001</v>
      </c>
      <c r="F7367">
        <f t="shared" si="230"/>
        <v>6.419504999999999E-2</v>
      </c>
      <c r="G7367">
        <f t="shared" si="231"/>
        <v>1.1592619037037035</v>
      </c>
    </row>
    <row r="7368" spans="1:7" x14ac:dyDescent="0.3">
      <c r="A7368">
        <v>73.629999637603703</v>
      </c>
      <c r="B7368">
        <v>95.871750000000006</v>
      </c>
      <c r="C7368">
        <v>0.57783543999999998</v>
      </c>
      <c r="D7368">
        <v>-0.21302570000000001</v>
      </c>
      <c r="E7368">
        <v>1.1836016</v>
      </c>
      <c r="F7368">
        <f t="shared" si="230"/>
        <v>6.4203937777777775E-2</v>
      </c>
      <c r="G7368">
        <f t="shared" si="231"/>
        <v>1.158862150617284</v>
      </c>
    </row>
    <row r="7369" spans="1:7" x14ac:dyDescent="0.3">
      <c r="A7369">
        <v>73.6400017738342</v>
      </c>
      <c r="B7369">
        <v>95.877464000000003</v>
      </c>
      <c r="C7369">
        <v>0.57792880000000002</v>
      </c>
      <c r="D7369">
        <v>-0.19959715</v>
      </c>
      <c r="E7369">
        <v>1.1836722</v>
      </c>
      <c r="F7369">
        <f t="shared" si="230"/>
        <v>6.4214311111111116E-2</v>
      </c>
      <c r="G7369">
        <f t="shared" si="231"/>
        <v>1.1589326938271605</v>
      </c>
    </row>
    <row r="7370" spans="1:7" x14ac:dyDescent="0.3">
      <c r="A7370">
        <v>73.649996280670095</v>
      </c>
      <c r="B7370">
        <v>95.892700000000005</v>
      </c>
      <c r="C7370">
        <v>0.57799540000000005</v>
      </c>
      <c r="D7370">
        <v>-0.20081793000000001</v>
      </c>
      <c r="E7370">
        <v>1.1838603000000001</v>
      </c>
      <c r="F7370">
        <f t="shared" si="230"/>
        <v>6.4221711111111121E-2</v>
      </c>
      <c r="G7370">
        <f t="shared" si="231"/>
        <v>1.1591207925925926</v>
      </c>
    </row>
    <row r="7371" spans="1:7" x14ac:dyDescent="0.3">
      <c r="A7371">
        <v>73.659998416900606</v>
      </c>
      <c r="B7371">
        <v>95.862219999999994</v>
      </c>
      <c r="C7371">
        <v>0.57803539999999998</v>
      </c>
      <c r="D7371">
        <v>-0.24720748000000001</v>
      </c>
      <c r="E7371">
        <v>1.1834841</v>
      </c>
      <c r="F7371">
        <f t="shared" si="230"/>
        <v>6.4226155555555553E-2</v>
      </c>
      <c r="G7371">
        <f t="shared" si="231"/>
        <v>1.1587444962962963</v>
      </c>
    </row>
    <row r="7372" spans="1:7" x14ac:dyDescent="0.3">
      <c r="A7372">
        <v>73.670000553131104</v>
      </c>
      <c r="B7372">
        <v>95.890789999999996</v>
      </c>
      <c r="C7372">
        <v>0.57807540000000002</v>
      </c>
      <c r="D7372">
        <v>-0.27772691999999999</v>
      </c>
      <c r="E7372">
        <v>1.1838367999999999</v>
      </c>
      <c r="F7372">
        <f t="shared" si="230"/>
        <v>6.4230599999999999E-2</v>
      </c>
      <c r="G7372">
        <f t="shared" si="231"/>
        <v>1.1590972123456789</v>
      </c>
    </row>
    <row r="7373" spans="1:7" x14ac:dyDescent="0.3">
      <c r="A7373">
        <v>73.680002689361501</v>
      </c>
      <c r="B7373">
        <v>95.866034999999997</v>
      </c>
      <c r="C7373">
        <v>0.57812870000000005</v>
      </c>
      <c r="D7373">
        <v>-0.30824634000000001</v>
      </c>
      <c r="E7373">
        <v>1.1835312</v>
      </c>
      <c r="F7373">
        <f t="shared" si="230"/>
        <v>6.4236522222222231E-2</v>
      </c>
      <c r="G7373">
        <f t="shared" si="231"/>
        <v>1.1587915950617282</v>
      </c>
    </row>
    <row r="7374" spans="1:7" x14ac:dyDescent="0.3">
      <c r="A7374">
        <v>73.689997196197496</v>
      </c>
      <c r="B7374">
        <v>95.841269999999994</v>
      </c>
      <c r="C7374">
        <v>0.57818203999999995</v>
      </c>
      <c r="D7374">
        <v>-0.33876580000000001</v>
      </c>
      <c r="E7374">
        <v>1.1832254</v>
      </c>
      <c r="F7374">
        <f t="shared" si="230"/>
        <v>6.4242448888888887E-2</v>
      </c>
      <c r="G7374">
        <f t="shared" si="231"/>
        <v>1.1584858543209875</v>
      </c>
    </row>
    <row r="7375" spans="1:7" x14ac:dyDescent="0.3">
      <c r="A7375">
        <v>73.699999332427893</v>
      </c>
      <c r="B7375">
        <v>95.837456000000003</v>
      </c>
      <c r="C7375">
        <v>0.57823530000000001</v>
      </c>
      <c r="D7375">
        <v>-0.35341513000000002</v>
      </c>
      <c r="E7375">
        <v>1.1831783</v>
      </c>
      <c r="F7375">
        <f t="shared" si="230"/>
        <v>6.4248366666666668E-2</v>
      </c>
      <c r="G7375">
        <f t="shared" si="231"/>
        <v>1.1584387679012347</v>
      </c>
    </row>
    <row r="7376" spans="1:7" x14ac:dyDescent="0.3">
      <c r="A7376">
        <v>73.710001468658405</v>
      </c>
      <c r="B7376">
        <v>95.784120000000001</v>
      </c>
      <c r="C7376">
        <v>0.57827530000000005</v>
      </c>
      <c r="D7376">
        <v>-0.39980468000000002</v>
      </c>
      <c r="E7376">
        <v>1.1825197999999999</v>
      </c>
      <c r="F7376">
        <f t="shared" si="230"/>
        <v>6.4252811111111113E-2</v>
      </c>
      <c r="G7376">
        <f t="shared" si="231"/>
        <v>1.1577802987654322</v>
      </c>
    </row>
    <row r="7377" spans="1:7" x14ac:dyDescent="0.3">
      <c r="A7377">
        <v>73.720003604888902</v>
      </c>
      <c r="B7377">
        <v>95.799359999999993</v>
      </c>
      <c r="C7377">
        <v>0.57831529999999998</v>
      </c>
      <c r="D7377">
        <v>-0.44375268000000001</v>
      </c>
      <c r="E7377">
        <v>1.1827080000000001</v>
      </c>
      <c r="F7377">
        <f t="shared" si="230"/>
        <v>6.4257255555555559E-2</v>
      </c>
      <c r="G7377">
        <f t="shared" si="231"/>
        <v>1.1579684469135803</v>
      </c>
    </row>
    <row r="7378" spans="1:7" x14ac:dyDescent="0.3">
      <c r="A7378">
        <v>73.729998111724797</v>
      </c>
      <c r="B7378">
        <v>95.78031</v>
      </c>
      <c r="C7378">
        <v>0.57848860000000002</v>
      </c>
      <c r="D7378">
        <v>-0.35097358000000001</v>
      </c>
      <c r="E7378">
        <v>1.1824728</v>
      </c>
      <c r="F7378">
        <f t="shared" si="230"/>
        <v>6.4276511111111115E-2</v>
      </c>
      <c r="G7378">
        <f t="shared" si="231"/>
        <v>1.1577332617283951</v>
      </c>
    </row>
    <row r="7379" spans="1:7" x14ac:dyDescent="0.3">
      <c r="A7379">
        <v>73.740000247955294</v>
      </c>
      <c r="B7379">
        <v>95.879363999999995</v>
      </c>
      <c r="C7379">
        <v>0.57886190000000004</v>
      </c>
      <c r="D7379">
        <v>-5.3103826999999999E-2</v>
      </c>
      <c r="E7379">
        <v>1.1836956999999999</v>
      </c>
      <c r="F7379">
        <f t="shared" si="230"/>
        <v>6.43179888888889E-2</v>
      </c>
      <c r="G7379">
        <f t="shared" si="231"/>
        <v>1.1589561506172839</v>
      </c>
    </row>
    <row r="7380" spans="1:7" x14ac:dyDescent="0.3">
      <c r="A7380">
        <v>73.750002384185706</v>
      </c>
      <c r="B7380">
        <v>95.978409999999997</v>
      </c>
      <c r="C7380">
        <v>0.57888854000000001</v>
      </c>
      <c r="D7380">
        <v>-7.0194714000000005E-2</v>
      </c>
      <c r="E7380">
        <v>1.1849185</v>
      </c>
      <c r="F7380">
        <f t="shared" si="230"/>
        <v>6.4320948888888896E-2</v>
      </c>
      <c r="G7380">
        <f t="shared" si="231"/>
        <v>1.1601789407407406</v>
      </c>
    </row>
    <row r="7381" spans="1:7" x14ac:dyDescent="0.3">
      <c r="A7381">
        <v>73.7599968910217</v>
      </c>
      <c r="B7381">
        <v>95.946039999999996</v>
      </c>
      <c r="C7381">
        <v>0.57884853999999997</v>
      </c>
      <c r="D7381">
        <v>-0.21424647999999999</v>
      </c>
      <c r="E7381">
        <v>1.1845188</v>
      </c>
      <c r="F7381">
        <f t="shared" si="230"/>
        <v>6.4316504444444436E-2</v>
      </c>
      <c r="G7381">
        <f t="shared" si="231"/>
        <v>1.159779311111111</v>
      </c>
    </row>
    <row r="7382" spans="1:7" x14ac:dyDescent="0.3">
      <c r="A7382">
        <v>73.769999027252197</v>
      </c>
      <c r="B7382">
        <v>95.957465999999997</v>
      </c>
      <c r="C7382">
        <v>0.57887524000000001</v>
      </c>
      <c r="D7382">
        <v>-0.27406457000000001</v>
      </c>
      <c r="E7382">
        <v>1.1846597999999999</v>
      </c>
      <c r="F7382">
        <f t="shared" si="230"/>
        <v>6.4319471111111109E-2</v>
      </c>
      <c r="G7382">
        <f t="shared" si="231"/>
        <v>1.1599203728395062</v>
      </c>
    </row>
    <row r="7383" spans="1:7" x14ac:dyDescent="0.3">
      <c r="A7383">
        <v>73.780001163482595</v>
      </c>
      <c r="B7383">
        <v>95.932699999999997</v>
      </c>
      <c r="C7383">
        <v>0.57888854000000001</v>
      </c>
      <c r="D7383">
        <v>-0.33388269999999998</v>
      </c>
      <c r="E7383">
        <v>1.1843542</v>
      </c>
      <c r="F7383">
        <f t="shared" si="230"/>
        <v>6.4320948888888896E-2</v>
      </c>
      <c r="G7383">
        <f t="shared" si="231"/>
        <v>1.1596146197530863</v>
      </c>
    </row>
    <row r="7384" spans="1:7" x14ac:dyDescent="0.3">
      <c r="A7384">
        <v>73.790003299713106</v>
      </c>
      <c r="B7384">
        <v>95.911749999999998</v>
      </c>
      <c r="C7384">
        <v>0.57890189999999997</v>
      </c>
      <c r="D7384">
        <v>-0.40835009999999999</v>
      </c>
      <c r="E7384">
        <v>1.1840955</v>
      </c>
      <c r="F7384">
        <f t="shared" si="230"/>
        <v>6.4322433333333331E-2</v>
      </c>
      <c r="G7384">
        <f t="shared" si="231"/>
        <v>1.1593559777777778</v>
      </c>
    </row>
    <row r="7385" spans="1:7" x14ac:dyDescent="0.3">
      <c r="A7385">
        <v>73.799997806549001</v>
      </c>
      <c r="B7385">
        <v>95.877464000000003</v>
      </c>
      <c r="C7385">
        <v>0.57898190000000005</v>
      </c>
      <c r="D7385">
        <v>-0.44009032999999997</v>
      </c>
      <c r="E7385">
        <v>1.1836722</v>
      </c>
      <c r="F7385">
        <f t="shared" si="230"/>
        <v>6.4331322222222223E-2</v>
      </c>
      <c r="G7385">
        <f t="shared" si="231"/>
        <v>1.1589326938271605</v>
      </c>
    </row>
    <row r="7386" spans="1:7" x14ac:dyDescent="0.3">
      <c r="A7386">
        <v>73.809999942779498</v>
      </c>
      <c r="B7386">
        <v>95.888890000000004</v>
      </c>
      <c r="C7386">
        <v>0.57940840000000005</v>
      </c>
      <c r="D7386">
        <v>-5.5545381999999997E-2</v>
      </c>
      <c r="E7386">
        <v>1.1838133</v>
      </c>
      <c r="F7386">
        <f t="shared" si="230"/>
        <v>6.4378711111111112E-2</v>
      </c>
      <c r="G7386">
        <f t="shared" si="231"/>
        <v>1.1590737555555555</v>
      </c>
    </row>
    <row r="7387" spans="1:7" x14ac:dyDescent="0.3">
      <c r="A7387">
        <v>73.820002079009996</v>
      </c>
      <c r="B7387">
        <v>96.052704000000006</v>
      </c>
      <c r="C7387">
        <v>0.57962170000000002</v>
      </c>
      <c r="D7387">
        <v>9.2168710000000001E-2</v>
      </c>
      <c r="E7387">
        <v>1.1858356999999999</v>
      </c>
      <c r="F7387">
        <f t="shared" si="230"/>
        <v>6.4402411111111113E-2</v>
      </c>
      <c r="G7387">
        <f t="shared" si="231"/>
        <v>1.1610961506172841</v>
      </c>
    </row>
    <row r="7388" spans="1:7" x14ac:dyDescent="0.3">
      <c r="A7388">
        <v>73.829996585845905</v>
      </c>
      <c r="B7388">
        <v>96.083179999999999</v>
      </c>
      <c r="C7388">
        <v>0.57955502999999997</v>
      </c>
      <c r="D7388">
        <v>-5.0662270000000002E-2</v>
      </c>
      <c r="E7388">
        <v>1.1862121000000001</v>
      </c>
      <c r="F7388">
        <f t="shared" si="230"/>
        <v>6.4395003333333325E-2</v>
      </c>
      <c r="G7388">
        <f t="shared" si="231"/>
        <v>1.1614723975308641</v>
      </c>
    </row>
    <row r="7389" spans="1:7" x14ac:dyDescent="0.3">
      <c r="A7389">
        <v>73.839998722076402</v>
      </c>
      <c r="B7389">
        <v>96.106039999999993</v>
      </c>
      <c r="C7389">
        <v>0.57956830000000004</v>
      </c>
      <c r="D7389">
        <v>-0.12512971000000001</v>
      </c>
      <c r="E7389">
        <v>1.1864942000000001</v>
      </c>
      <c r="F7389">
        <f t="shared" si="230"/>
        <v>6.439647777777778E-2</v>
      </c>
      <c r="G7389">
        <f t="shared" si="231"/>
        <v>1.1617546197530864</v>
      </c>
    </row>
    <row r="7390" spans="1:7" x14ac:dyDescent="0.3">
      <c r="A7390">
        <v>73.8500008583068</v>
      </c>
      <c r="B7390">
        <v>96.10033</v>
      </c>
      <c r="C7390">
        <v>0.57960829999999997</v>
      </c>
      <c r="D7390">
        <v>-0.17151926000000001</v>
      </c>
      <c r="E7390">
        <v>1.1864237</v>
      </c>
      <c r="F7390">
        <f t="shared" si="230"/>
        <v>6.4400922222222212E-2</v>
      </c>
      <c r="G7390">
        <f t="shared" si="231"/>
        <v>1.1616841259259258</v>
      </c>
    </row>
    <row r="7391" spans="1:7" x14ac:dyDescent="0.3">
      <c r="A7391">
        <v>73.860002994537297</v>
      </c>
      <c r="B7391">
        <v>96.026030000000006</v>
      </c>
      <c r="C7391">
        <v>0.57963500000000001</v>
      </c>
      <c r="D7391">
        <v>-0.23133736999999999</v>
      </c>
      <c r="E7391">
        <v>1.1855065</v>
      </c>
      <c r="F7391">
        <f t="shared" si="230"/>
        <v>6.4403888888888886E-2</v>
      </c>
      <c r="G7391">
        <f t="shared" si="231"/>
        <v>1.1607668419753088</v>
      </c>
    </row>
    <row r="7392" spans="1:7" x14ac:dyDescent="0.3">
      <c r="A7392">
        <v>73.869997501373206</v>
      </c>
      <c r="B7392">
        <v>96.024140000000003</v>
      </c>
      <c r="C7392">
        <v>0.57967500000000005</v>
      </c>
      <c r="D7392">
        <v>-0.26307760000000002</v>
      </c>
      <c r="E7392">
        <v>1.1854830000000001</v>
      </c>
      <c r="F7392">
        <f t="shared" si="230"/>
        <v>6.4408333333333345E-2</v>
      </c>
      <c r="G7392">
        <f t="shared" si="231"/>
        <v>1.1607435086419753</v>
      </c>
    </row>
    <row r="7393" spans="1:7" x14ac:dyDescent="0.3">
      <c r="A7393">
        <v>73.879999637603703</v>
      </c>
      <c r="B7393">
        <v>95.991749999999996</v>
      </c>
      <c r="C7393">
        <v>0.57975494999999999</v>
      </c>
      <c r="D7393">
        <v>-0.26551913999999999</v>
      </c>
      <c r="E7393">
        <v>1.1850832</v>
      </c>
      <c r="F7393">
        <f t="shared" si="230"/>
        <v>6.4417216666666666E-2</v>
      </c>
      <c r="G7393">
        <f t="shared" si="231"/>
        <v>1.1603436320987655</v>
      </c>
    </row>
    <row r="7394" spans="1:7" x14ac:dyDescent="0.3">
      <c r="A7394">
        <v>73.8900017738342</v>
      </c>
      <c r="B7394">
        <v>95.986040000000003</v>
      </c>
      <c r="C7394">
        <v>0.57986159999999998</v>
      </c>
      <c r="D7394">
        <v>-0.24110359000000001</v>
      </c>
      <c r="E7394">
        <v>1.1850126000000001</v>
      </c>
      <c r="F7394">
        <f t="shared" si="230"/>
        <v>6.4429066666666659E-2</v>
      </c>
      <c r="G7394">
        <f t="shared" si="231"/>
        <v>1.1602731382716049</v>
      </c>
    </row>
    <row r="7395" spans="1:7" x14ac:dyDescent="0.3">
      <c r="A7395">
        <v>73.899996280670095</v>
      </c>
      <c r="B7395">
        <v>95.997460000000004</v>
      </c>
      <c r="C7395">
        <v>0.57995490000000005</v>
      </c>
      <c r="D7395">
        <v>-0.23011659000000001</v>
      </c>
      <c r="E7395">
        <v>1.1851537000000001</v>
      </c>
      <c r="F7395">
        <f t="shared" si="230"/>
        <v>6.4439433333333337E-2</v>
      </c>
      <c r="G7395">
        <f t="shared" si="231"/>
        <v>1.160414125925926</v>
      </c>
    </row>
    <row r="7396" spans="1:7" x14ac:dyDescent="0.3">
      <c r="A7396">
        <v>73.909998416900606</v>
      </c>
      <c r="B7396">
        <v>95.980320000000006</v>
      </c>
      <c r="C7396">
        <v>0.57999500000000004</v>
      </c>
      <c r="D7396">
        <v>-0.24964902999999999</v>
      </c>
      <c r="E7396">
        <v>1.1849421</v>
      </c>
      <c r="F7396">
        <f t="shared" si="230"/>
        <v>6.4443888888888898E-2</v>
      </c>
      <c r="G7396">
        <f t="shared" si="231"/>
        <v>1.1602025209876543</v>
      </c>
    </row>
    <row r="7397" spans="1:7" x14ac:dyDescent="0.3">
      <c r="A7397">
        <v>73.920000553131104</v>
      </c>
      <c r="B7397">
        <v>95.997460000000004</v>
      </c>
      <c r="C7397">
        <v>0.58002160000000003</v>
      </c>
      <c r="D7397">
        <v>-0.32411646999999999</v>
      </c>
      <c r="E7397">
        <v>1.1851537000000001</v>
      </c>
      <c r="F7397">
        <f t="shared" si="230"/>
        <v>6.4446844444444443E-2</v>
      </c>
      <c r="G7397">
        <f t="shared" si="231"/>
        <v>1.160414125925926</v>
      </c>
    </row>
    <row r="7398" spans="1:7" x14ac:dyDescent="0.3">
      <c r="A7398">
        <v>73.930002689361501</v>
      </c>
      <c r="B7398">
        <v>95.968895000000003</v>
      </c>
      <c r="C7398">
        <v>0.58004825999999998</v>
      </c>
      <c r="D7398">
        <v>-0.36928523000000002</v>
      </c>
      <c r="E7398">
        <v>1.184801</v>
      </c>
      <c r="F7398">
        <f t="shared" si="230"/>
        <v>6.4449806666666665E-2</v>
      </c>
      <c r="G7398">
        <f t="shared" si="231"/>
        <v>1.1600614716049382</v>
      </c>
    </row>
    <row r="7399" spans="1:7" x14ac:dyDescent="0.3">
      <c r="A7399">
        <v>73.939997196197496</v>
      </c>
      <c r="B7399">
        <v>95.955560000000006</v>
      </c>
      <c r="C7399">
        <v>0.5801016</v>
      </c>
      <c r="D7399">
        <v>-0.38759690000000002</v>
      </c>
      <c r="E7399">
        <v>1.1846364</v>
      </c>
      <c r="F7399">
        <f t="shared" si="230"/>
        <v>6.4455733333333334E-2</v>
      </c>
      <c r="G7399">
        <f t="shared" si="231"/>
        <v>1.1598968419753086</v>
      </c>
    </row>
    <row r="7400" spans="1:7" x14ac:dyDescent="0.3">
      <c r="A7400">
        <v>73.949999332427893</v>
      </c>
      <c r="B7400">
        <v>95.963179999999994</v>
      </c>
      <c r="C7400">
        <v>0.58015490000000003</v>
      </c>
      <c r="D7400">
        <v>-0.41933712000000001</v>
      </c>
      <c r="E7400">
        <v>1.1847304000000001</v>
      </c>
      <c r="F7400">
        <f t="shared" si="230"/>
        <v>6.4461655555555553E-2</v>
      </c>
      <c r="G7400">
        <f t="shared" si="231"/>
        <v>1.1599909160493826</v>
      </c>
    </row>
    <row r="7401" spans="1:7" x14ac:dyDescent="0.3">
      <c r="A7401">
        <v>73.960001468658405</v>
      </c>
      <c r="B7401">
        <v>95.926990000000004</v>
      </c>
      <c r="C7401">
        <v>0.58020824000000004</v>
      </c>
      <c r="D7401">
        <v>-0.45107733999999999</v>
      </c>
      <c r="E7401">
        <v>1.1842836000000001</v>
      </c>
      <c r="F7401">
        <f t="shared" si="230"/>
        <v>6.4467582222222222E-2</v>
      </c>
      <c r="G7401">
        <f t="shared" si="231"/>
        <v>1.159544125925926</v>
      </c>
    </row>
    <row r="7402" spans="1:7" x14ac:dyDescent="0.3">
      <c r="A7402">
        <v>73.970003604888902</v>
      </c>
      <c r="B7402">
        <v>95.928894</v>
      </c>
      <c r="C7402">
        <v>0.58026149999999999</v>
      </c>
      <c r="D7402">
        <v>-0.46816823000000002</v>
      </c>
      <c r="E7402">
        <v>1.1843071000000001</v>
      </c>
      <c r="F7402">
        <f t="shared" si="230"/>
        <v>6.4473500000000003E-2</v>
      </c>
      <c r="G7402">
        <f t="shared" si="231"/>
        <v>1.1595676320987653</v>
      </c>
    </row>
    <row r="7403" spans="1:7" x14ac:dyDescent="0.3">
      <c r="A7403">
        <v>73.979998111724797</v>
      </c>
      <c r="B7403">
        <v>95.923180000000002</v>
      </c>
      <c r="C7403">
        <v>0.58063480000000001</v>
      </c>
      <c r="D7403">
        <v>-0.19471404</v>
      </c>
      <c r="E7403">
        <v>1.1842366</v>
      </c>
      <c r="F7403">
        <f t="shared" si="230"/>
        <v>6.4514977777777774E-2</v>
      </c>
      <c r="G7403">
        <f t="shared" si="231"/>
        <v>1.1594970888888889</v>
      </c>
    </row>
    <row r="7404" spans="1:7" x14ac:dyDescent="0.3">
      <c r="A7404">
        <v>73.990000247955294</v>
      </c>
      <c r="B7404">
        <v>96.081276000000003</v>
      </c>
      <c r="C7404">
        <v>0.58086139999999997</v>
      </c>
      <c r="D7404">
        <v>-1.7701275999999998E-2</v>
      </c>
      <c r="E7404">
        <v>1.1861885000000001</v>
      </c>
      <c r="F7404">
        <f t="shared" si="230"/>
        <v>6.4540155555555548E-2</v>
      </c>
      <c r="G7404">
        <f t="shared" si="231"/>
        <v>1.1614488913580248</v>
      </c>
    </row>
    <row r="7405" spans="1:7" x14ac:dyDescent="0.3">
      <c r="A7405">
        <v>74.000002384185706</v>
      </c>
      <c r="B7405">
        <v>96.176519999999996</v>
      </c>
      <c r="C7405">
        <v>0.5807814</v>
      </c>
      <c r="D7405">
        <v>-0.17518159999999999</v>
      </c>
      <c r="E7405">
        <v>1.1873643</v>
      </c>
      <c r="F7405">
        <f t="shared" si="230"/>
        <v>6.453126666666667E-2</v>
      </c>
      <c r="G7405">
        <f t="shared" si="231"/>
        <v>1.1626247432098764</v>
      </c>
    </row>
    <row r="7406" spans="1:7" x14ac:dyDescent="0.3">
      <c r="A7406">
        <v>74.0099968910217</v>
      </c>
      <c r="B7406">
        <v>96.161285000000007</v>
      </c>
      <c r="C7406">
        <v>0.58075476000000004</v>
      </c>
      <c r="D7406">
        <v>-0.28993469999999999</v>
      </c>
      <c r="E7406">
        <v>1.1871761999999999</v>
      </c>
      <c r="F7406">
        <f t="shared" si="230"/>
        <v>6.4528306666666674E-2</v>
      </c>
      <c r="G7406">
        <f t="shared" si="231"/>
        <v>1.1624366567901234</v>
      </c>
    </row>
    <row r="7407" spans="1:7" x14ac:dyDescent="0.3">
      <c r="A7407">
        <v>74.019999027252197</v>
      </c>
      <c r="B7407">
        <v>96.146039999999999</v>
      </c>
      <c r="C7407">
        <v>0.5807814</v>
      </c>
      <c r="D7407">
        <v>-0.33388269999999998</v>
      </c>
      <c r="E7407">
        <v>1.1869879999999999</v>
      </c>
      <c r="F7407">
        <f t="shared" si="230"/>
        <v>6.453126666666667E-2</v>
      </c>
      <c r="G7407">
        <f t="shared" si="231"/>
        <v>1.1622484469135803</v>
      </c>
    </row>
    <row r="7408" spans="1:7" x14ac:dyDescent="0.3">
      <c r="A7408">
        <v>74.030001163482595</v>
      </c>
      <c r="B7408">
        <v>96.066050000000004</v>
      </c>
      <c r="C7408">
        <v>0.5807814</v>
      </c>
      <c r="D7408">
        <v>-0.42177868000000002</v>
      </c>
      <c r="E7408">
        <v>1.1860002999999999</v>
      </c>
      <c r="F7408">
        <f t="shared" si="230"/>
        <v>6.453126666666667E-2</v>
      </c>
      <c r="G7408">
        <f t="shared" si="231"/>
        <v>1.1612609160493828</v>
      </c>
    </row>
    <row r="7409" spans="1:7" x14ac:dyDescent="0.3">
      <c r="A7409">
        <v>74.040003299713106</v>
      </c>
      <c r="B7409">
        <v>96.027940000000001</v>
      </c>
      <c r="C7409">
        <v>0.58080803999999997</v>
      </c>
      <c r="D7409">
        <v>-0.49502533999999998</v>
      </c>
      <c r="E7409">
        <v>1.18553</v>
      </c>
      <c r="F7409">
        <f t="shared" si="230"/>
        <v>6.4534226666666666E-2</v>
      </c>
      <c r="G7409">
        <f t="shared" si="231"/>
        <v>1.1607904222222223</v>
      </c>
    </row>
    <row r="7410" spans="1:7" x14ac:dyDescent="0.3">
      <c r="A7410">
        <v>74.049997806549001</v>
      </c>
      <c r="B7410">
        <v>96.039370000000005</v>
      </c>
      <c r="C7410">
        <v>0.58119463999999998</v>
      </c>
      <c r="D7410">
        <v>-0.16785692999999999</v>
      </c>
      <c r="E7410">
        <v>1.1856711</v>
      </c>
      <c r="F7410">
        <f t="shared" si="230"/>
        <v>6.4577182222222224E-2</v>
      </c>
      <c r="G7410">
        <f t="shared" si="231"/>
        <v>1.1609315333333334</v>
      </c>
    </row>
    <row r="7411" spans="1:7" x14ac:dyDescent="0.3">
      <c r="A7411">
        <v>74.059999942779498</v>
      </c>
      <c r="B7411">
        <v>96.159379999999999</v>
      </c>
      <c r="C7411">
        <v>0.58147459999999995</v>
      </c>
      <c r="D7411">
        <v>4.9441494000000002E-2</v>
      </c>
      <c r="E7411">
        <v>1.1871525999999999</v>
      </c>
      <c r="F7411">
        <f t="shared" si="230"/>
        <v>6.4608288888888879E-2</v>
      </c>
      <c r="G7411">
        <f t="shared" si="231"/>
        <v>1.162413138271605</v>
      </c>
    </row>
    <row r="7412" spans="1:7" x14ac:dyDescent="0.3">
      <c r="A7412">
        <v>74.070002079009996</v>
      </c>
      <c r="B7412">
        <v>96.287000000000006</v>
      </c>
      <c r="C7412">
        <v>0.58143460000000002</v>
      </c>
      <c r="D7412">
        <v>-6.5311599999999997E-2</v>
      </c>
      <c r="E7412">
        <v>1.1887281999999999</v>
      </c>
      <c r="F7412">
        <f t="shared" si="230"/>
        <v>6.4603844444444447E-2</v>
      </c>
      <c r="G7412">
        <f t="shared" si="231"/>
        <v>1.1639886938271606</v>
      </c>
    </row>
    <row r="7413" spans="1:7" x14ac:dyDescent="0.3">
      <c r="A7413">
        <v>74.079996585845905</v>
      </c>
      <c r="B7413">
        <v>96.279390000000006</v>
      </c>
      <c r="C7413">
        <v>0.58142126000000005</v>
      </c>
      <c r="D7413">
        <v>-0.16541538</v>
      </c>
      <c r="E7413">
        <v>1.1886342999999999</v>
      </c>
      <c r="F7413">
        <f t="shared" si="230"/>
        <v>6.4602362222222223E-2</v>
      </c>
      <c r="G7413">
        <f t="shared" si="231"/>
        <v>1.1638947432098765</v>
      </c>
    </row>
    <row r="7414" spans="1:7" x14ac:dyDescent="0.3">
      <c r="A7414">
        <v>74.089998722076402</v>
      </c>
      <c r="B7414">
        <v>96.258430000000004</v>
      </c>
      <c r="C7414">
        <v>0.58144795999999999</v>
      </c>
      <c r="D7414">
        <v>-0.22523348000000001</v>
      </c>
      <c r="E7414">
        <v>1.1883755</v>
      </c>
      <c r="F7414">
        <f t="shared" si="230"/>
        <v>6.4605328888888883E-2</v>
      </c>
      <c r="G7414">
        <f t="shared" si="231"/>
        <v>1.1636359777777778</v>
      </c>
    </row>
    <row r="7415" spans="1:7" x14ac:dyDescent="0.3">
      <c r="A7415">
        <v>74.1000008583068</v>
      </c>
      <c r="B7415">
        <v>96.233665000000002</v>
      </c>
      <c r="C7415">
        <v>0.58146125000000004</v>
      </c>
      <c r="D7415">
        <v>-0.28505158000000003</v>
      </c>
      <c r="E7415">
        <v>1.1880698000000001</v>
      </c>
      <c r="F7415">
        <f t="shared" si="230"/>
        <v>6.4606805555555563E-2</v>
      </c>
      <c r="G7415">
        <f t="shared" si="231"/>
        <v>1.1633302370370371</v>
      </c>
    </row>
    <row r="7416" spans="1:7" x14ac:dyDescent="0.3">
      <c r="A7416">
        <v>74.110002994537297</v>
      </c>
      <c r="B7416">
        <v>96.170810000000003</v>
      </c>
      <c r="C7416">
        <v>0.58147459999999995</v>
      </c>
      <c r="D7416">
        <v>-0.35829823999999999</v>
      </c>
      <c r="E7416">
        <v>1.1872938</v>
      </c>
      <c r="F7416">
        <f t="shared" si="230"/>
        <v>6.4608288888888879E-2</v>
      </c>
      <c r="G7416">
        <f t="shared" si="231"/>
        <v>1.1625542493827161</v>
      </c>
    </row>
    <row r="7417" spans="1:7" x14ac:dyDescent="0.3">
      <c r="A7417">
        <v>74.119997501373206</v>
      </c>
      <c r="B7417">
        <v>96.151759999999996</v>
      </c>
      <c r="C7417">
        <v>0.58151459999999999</v>
      </c>
      <c r="D7417">
        <v>-0.40346700000000002</v>
      </c>
      <c r="E7417">
        <v>1.1870586000000001</v>
      </c>
      <c r="F7417">
        <f t="shared" si="230"/>
        <v>6.4612733333333339E-2</v>
      </c>
      <c r="G7417">
        <f t="shared" si="231"/>
        <v>1.1623190641975307</v>
      </c>
    </row>
    <row r="7418" spans="1:7" x14ac:dyDescent="0.3">
      <c r="A7418">
        <v>74.129999637603703</v>
      </c>
      <c r="B7418">
        <v>96.077470000000005</v>
      </c>
      <c r="C7418">
        <v>0.58159459999999996</v>
      </c>
      <c r="D7418">
        <v>-0.39248001999999999</v>
      </c>
      <c r="E7418">
        <v>1.1861415</v>
      </c>
      <c r="F7418">
        <f t="shared" si="230"/>
        <v>6.4621622222222216E-2</v>
      </c>
      <c r="G7418">
        <f t="shared" si="231"/>
        <v>1.1614019037037038</v>
      </c>
    </row>
    <row r="7419" spans="1:7" x14ac:dyDescent="0.3">
      <c r="A7419">
        <v>74.1400017738342</v>
      </c>
      <c r="B7419">
        <v>96.075559999999996</v>
      </c>
      <c r="C7419">
        <v>0.58168787</v>
      </c>
      <c r="D7419">
        <v>-0.38149300000000003</v>
      </c>
      <c r="E7419">
        <v>1.1861178999999999</v>
      </c>
      <c r="F7419">
        <f t="shared" si="230"/>
        <v>6.4631985555555549E-2</v>
      </c>
      <c r="G7419">
        <f t="shared" si="231"/>
        <v>1.16137832345679</v>
      </c>
    </row>
    <row r="7420" spans="1:7" x14ac:dyDescent="0.3">
      <c r="A7420">
        <v>74.149996280670095</v>
      </c>
      <c r="B7420">
        <v>96.08699</v>
      </c>
      <c r="C7420">
        <v>0.58176786000000003</v>
      </c>
      <c r="D7420">
        <v>-0.37172677999999998</v>
      </c>
      <c r="E7420">
        <v>1.186259</v>
      </c>
      <c r="F7420">
        <f t="shared" si="230"/>
        <v>6.4640873333333335E-2</v>
      </c>
      <c r="G7420">
        <f t="shared" si="231"/>
        <v>1.1615194345679012</v>
      </c>
    </row>
    <row r="7421" spans="1:7" x14ac:dyDescent="0.3">
      <c r="A7421">
        <v>74.159998416900606</v>
      </c>
      <c r="B7421">
        <v>96.077470000000005</v>
      </c>
      <c r="C7421">
        <v>0.58182113999999996</v>
      </c>
      <c r="D7421">
        <v>-0.40224623999999998</v>
      </c>
      <c r="E7421">
        <v>1.1861415</v>
      </c>
      <c r="F7421">
        <f t="shared" si="230"/>
        <v>6.4646793333333327E-2</v>
      </c>
      <c r="G7421">
        <f t="shared" si="231"/>
        <v>1.1614019037037038</v>
      </c>
    </row>
    <row r="7422" spans="1:7" x14ac:dyDescent="0.3">
      <c r="A7422">
        <v>74.170000553131104</v>
      </c>
      <c r="B7422">
        <v>96.106039999999993</v>
      </c>
      <c r="C7422">
        <v>0.58183450000000003</v>
      </c>
      <c r="D7422">
        <v>-0.4754929</v>
      </c>
      <c r="E7422">
        <v>1.1864942000000001</v>
      </c>
      <c r="F7422">
        <f t="shared" si="230"/>
        <v>6.4648277777777777E-2</v>
      </c>
      <c r="G7422">
        <f t="shared" si="231"/>
        <v>1.1617546197530864</v>
      </c>
    </row>
    <row r="7423" spans="1:7" x14ac:dyDescent="0.3">
      <c r="A7423">
        <v>74.180002689361501</v>
      </c>
      <c r="B7423">
        <v>96.102233999999996</v>
      </c>
      <c r="C7423">
        <v>0.58214109999999997</v>
      </c>
      <c r="D7423">
        <v>-0.24354513999999999</v>
      </c>
      <c r="E7423">
        <v>1.1864471000000001</v>
      </c>
      <c r="F7423">
        <f t="shared" si="230"/>
        <v>6.4682344444444442E-2</v>
      </c>
      <c r="G7423">
        <f t="shared" si="231"/>
        <v>1.1617076320987654</v>
      </c>
    </row>
    <row r="7424" spans="1:7" x14ac:dyDescent="0.3">
      <c r="A7424">
        <v>74.189997196197496</v>
      </c>
      <c r="B7424">
        <v>96.205089999999998</v>
      </c>
      <c r="C7424">
        <v>0.58236765999999995</v>
      </c>
      <c r="D7424">
        <v>-8.1181710000000004E-2</v>
      </c>
      <c r="E7424">
        <v>1.1877171</v>
      </c>
      <c r="F7424">
        <f t="shared" si="230"/>
        <v>6.4707517777777779E-2</v>
      </c>
      <c r="G7424">
        <f t="shared" si="231"/>
        <v>1.1629774592592592</v>
      </c>
    </row>
    <row r="7425" spans="1:7" x14ac:dyDescent="0.3">
      <c r="A7425">
        <v>74.199999332427893</v>
      </c>
      <c r="B7425">
        <v>96.298429999999996</v>
      </c>
      <c r="C7425">
        <v>0.58228769999999996</v>
      </c>
      <c r="D7425">
        <v>-0.25209057000000001</v>
      </c>
      <c r="E7425">
        <v>1.1888694</v>
      </c>
      <c r="F7425">
        <f t="shared" si="230"/>
        <v>6.4698633333333325E-2</v>
      </c>
      <c r="G7425">
        <f t="shared" si="231"/>
        <v>1.1641298049382716</v>
      </c>
    </row>
    <row r="7426" spans="1:7" x14ac:dyDescent="0.3">
      <c r="A7426">
        <v>74.210001468658405</v>
      </c>
      <c r="B7426">
        <v>96.260339999999999</v>
      </c>
      <c r="C7426">
        <v>0.58223440000000004</v>
      </c>
      <c r="D7426">
        <v>-0.38271379999999999</v>
      </c>
      <c r="E7426">
        <v>1.1883991</v>
      </c>
      <c r="F7426">
        <f t="shared" si="230"/>
        <v>6.469271111111112E-2</v>
      </c>
      <c r="G7426">
        <f t="shared" si="231"/>
        <v>1.1636595580246913</v>
      </c>
    </row>
    <row r="7427" spans="1:7" x14ac:dyDescent="0.3">
      <c r="A7427">
        <v>74.220003604888902</v>
      </c>
      <c r="B7427">
        <v>96.233665000000002</v>
      </c>
      <c r="C7427">
        <v>0.58226100000000003</v>
      </c>
      <c r="D7427">
        <v>-0.44131112</v>
      </c>
      <c r="E7427">
        <v>1.1880698000000001</v>
      </c>
      <c r="F7427">
        <f t="shared" si="230"/>
        <v>6.4695666666666665E-2</v>
      </c>
      <c r="G7427">
        <f t="shared" si="231"/>
        <v>1.1633302370370371</v>
      </c>
    </row>
    <row r="7428" spans="1:7" x14ac:dyDescent="0.3">
      <c r="A7428">
        <v>74.229998111724797</v>
      </c>
      <c r="B7428">
        <v>96.174614000000005</v>
      </c>
      <c r="C7428">
        <v>0.58235437000000001</v>
      </c>
      <c r="D7428">
        <v>-0.43276566</v>
      </c>
      <c r="E7428">
        <v>1.1873407</v>
      </c>
      <c r="F7428">
        <f t="shared" si="230"/>
        <v>6.4706041111111112E-2</v>
      </c>
      <c r="G7428">
        <f t="shared" si="231"/>
        <v>1.162601212345679</v>
      </c>
    </row>
    <row r="7429" spans="1:7" x14ac:dyDescent="0.3">
      <c r="A7429">
        <v>74.240000247955294</v>
      </c>
      <c r="B7429">
        <v>96.214614999999995</v>
      </c>
      <c r="C7429">
        <v>0.58276760000000005</v>
      </c>
      <c r="D7429">
        <v>-9.0947929999999996E-2</v>
      </c>
      <c r="E7429">
        <v>1.1878346</v>
      </c>
      <c r="F7429">
        <f t="shared" si="230"/>
        <v>6.475195555555556E-2</v>
      </c>
      <c r="G7429">
        <f t="shared" si="231"/>
        <v>1.1630950518518517</v>
      </c>
    </row>
    <row r="7430" spans="1:7" x14ac:dyDescent="0.3">
      <c r="A7430">
        <v>74.250002384185706</v>
      </c>
      <c r="B7430">
        <v>96.367009999999993</v>
      </c>
      <c r="C7430">
        <v>0.58287423999999999</v>
      </c>
      <c r="D7430">
        <v>-5.188305E-2</v>
      </c>
      <c r="E7430">
        <v>1.189716</v>
      </c>
      <c r="F7430">
        <f t="shared" ref="F7430:F7493" si="232">C7430/9</f>
        <v>6.4763804444444448E-2</v>
      </c>
      <c r="G7430">
        <f t="shared" ref="G7430:G7493" si="233">(B7430-$B$5)/81</f>
        <v>1.1649764716049382</v>
      </c>
    </row>
    <row r="7431" spans="1:7" x14ac:dyDescent="0.3">
      <c r="A7431">
        <v>74.2599968910217</v>
      </c>
      <c r="B7431">
        <v>96.397490000000005</v>
      </c>
      <c r="C7431">
        <v>0.58280759999999998</v>
      </c>
      <c r="D7431">
        <v>-0.19715559999999999</v>
      </c>
      <c r="E7431">
        <v>1.1900923000000001</v>
      </c>
      <c r="F7431">
        <f t="shared" si="232"/>
        <v>6.4756399999999992E-2</v>
      </c>
      <c r="G7431">
        <f t="shared" si="233"/>
        <v>1.1653527679012345</v>
      </c>
    </row>
    <row r="7432" spans="1:7" x14ac:dyDescent="0.3">
      <c r="A7432">
        <v>74.269999027252197</v>
      </c>
      <c r="B7432">
        <v>96.395583999999999</v>
      </c>
      <c r="C7432">
        <v>0.58282095</v>
      </c>
      <c r="D7432">
        <v>-0.27162301999999999</v>
      </c>
      <c r="E7432">
        <v>1.1900687000000001</v>
      </c>
      <c r="F7432">
        <f t="shared" si="232"/>
        <v>6.4757883333333335E-2</v>
      </c>
      <c r="G7432">
        <f t="shared" si="233"/>
        <v>1.1653292370370369</v>
      </c>
    </row>
    <row r="7433" spans="1:7" x14ac:dyDescent="0.3">
      <c r="A7433">
        <v>74.280001163482595</v>
      </c>
      <c r="B7433">
        <v>96.319389999999999</v>
      </c>
      <c r="C7433">
        <v>0.58284760000000002</v>
      </c>
      <c r="D7433">
        <v>-0.33144112999999997</v>
      </c>
      <c r="E7433">
        <v>1.189128</v>
      </c>
      <c r="F7433">
        <f t="shared" si="232"/>
        <v>6.4760844444444451E-2</v>
      </c>
      <c r="G7433">
        <f t="shared" si="233"/>
        <v>1.1643885703703702</v>
      </c>
    </row>
    <row r="7434" spans="1:7" x14ac:dyDescent="0.3">
      <c r="A7434">
        <v>74.290003299713106</v>
      </c>
      <c r="B7434">
        <v>96.292720000000003</v>
      </c>
      <c r="C7434">
        <v>0.58286095000000004</v>
      </c>
      <c r="D7434">
        <v>-0.39125922000000002</v>
      </c>
      <c r="E7434">
        <v>1.1887988</v>
      </c>
      <c r="F7434">
        <f t="shared" si="232"/>
        <v>6.4762327777777781E-2</v>
      </c>
      <c r="G7434">
        <f t="shared" si="233"/>
        <v>1.1640593111111111</v>
      </c>
    </row>
    <row r="7435" spans="1:7" x14ac:dyDescent="0.3">
      <c r="A7435">
        <v>74.299997806549001</v>
      </c>
      <c r="B7435">
        <v>96.250810000000001</v>
      </c>
      <c r="C7435">
        <v>0.58287423999999999</v>
      </c>
      <c r="D7435">
        <v>-0.46450587999999998</v>
      </c>
      <c r="E7435">
        <v>1.1882813999999999</v>
      </c>
      <c r="F7435">
        <f t="shared" si="232"/>
        <v>6.4763804444444448E-2</v>
      </c>
      <c r="G7435">
        <f t="shared" si="233"/>
        <v>1.1635419037037038</v>
      </c>
    </row>
    <row r="7436" spans="1:7" x14ac:dyDescent="0.3">
      <c r="A7436">
        <v>74.309999942779498</v>
      </c>
      <c r="B7436">
        <v>96.224143999999995</v>
      </c>
      <c r="C7436">
        <v>0.58326082999999995</v>
      </c>
      <c r="D7436">
        <v>-0.1641946</v>
      </c>
      <c r="E7436">
        <v>1.1879523000000001</v>
      </c>
      <c r="F7436">
        <f t="shared" si="232"/>
        <v>6.4806758888888885E-2</v>
      </c>
      <c r="G7436">
        <f t="shared" si="233"/>
        <v>1.1632126938271605</v>
      </c>
    </row>
    <row r="7437" spans="1:7" x14ac:dyDescent="0.3">
      <c r="A7437">
        <v>74.320002079009996</v>
      </c>
      <c r="B7437">
        <v>96.384155000000007</v>
      </c>
      <c r="C7437">
        <v>0.58358072999999999</v>
      </c>
      <c r="D7437">
        <v>9.3389490000000006E-2</v>
      </c>
      <c r="E7437">
        <v>1.1899276999999999</v>
      </c>
      <c r="F7437">
        <f t="shared" si="232"/>
        <v>6.4842303333333337E-2</v>
      </c>
      <c r="G7437">
        <f t="shared" si="233"/>
        <v>1.1651881382716049</v>
      </c>
    </row>
    <row r="7438" spans="1:7" x14ac:dyDescent="0.3">
      <c r="A7438">
        <v>74.329996585845905</v>
      </c>
      <c r="B7438">
        <v>96.481300000000005</v>
      </c>
      <c r="C7438">
        <v>0.58355409999999996</v>
      </c>
      <c r="D7438">
        <v>-7.9350549999999999E-3</v>
      </c>
      <c r="E7438">
        <v>1.191127</v>
      </c>
      <c r="F7438">
        <f t="shared" si="232"/>
        <v>6.4839344444444447E-2</v>
      </c>
      <c r="G7438">
        <f t="shared" si="233"/>
        <v>1.1663874592592594</v>
      </c>
    </row>
    <row r="7439" spans="1:7" x14ac:dyDescent="0.3">
      <c r="A7439">
        <v>74.339998722076402</v>
      </c>
      <c r="B7439">
        <v>96.530829999999995</v>
      </c>
      <c r="C7439">
        <v>0.58351410000000004</v>
      </c>
      <c r="D7439">
        <v>-0.12390893</v>
      </c>
      <c r="E7439">
        <v>1.1917385</v>
      </c>
      <c r="F7439">
        <f t="shared" si="232"/>
        <v>6.4834900000000001E-2</v>
      </c>
      <c r="G7439">
        <f t="shared" si="233"/>
        <v>1.1669989407407406</v>
      </c>
    </row>
    <row r="7440" spans="1:7" x14ac:dyDescent="0.3">
      <c r="A7440">
        <v>74.3500008583068</v>
      </c>
      <c r="B7440">
        <v>96.509870000000006</v>
      </c>
      <c r="C7440">
        <v>0.58355409999999996</v>
      </c>
      <c r="D7440">
        <v>-0.16907770999999999</v>
      </c>
      <c r="E7440">
        <v>1.1914796999999999</v>
      </c>
      <c r="F7440">
        <f t="shared" si="232"/>
        <v>6.4839344444444447E-2</v>
      </c>
      <c r="G7440">
        <f t="shared" si="233"/>
        <v>1.1667401753086419</v>
      </c>
    </row>
    <row r="7441" spans="1:7" x14ac:dyDescent="0.3">
      <c r="A7441">
        <v>74.360002994537297</v>
      </c>
      <c r="B7441">
        <v>96.416533999999999</v>
      </c>
      <c r="C7441">
        <v>0.58356739999999996</v>
      </c>
      <c r="D7441">
        <v>-0.24232437000000001</v>
      </c>
      <c r="E7441">
        <v>1.1903273999999999</v>
      </c>
      <c r="F7441">
        <f t="shared" si="232"/>
        <v>6.4840822222222219E-2</v>
      </c>
      <c r="G7441">
        <f t="shared" si="233"/>
        <v>1.1655878790123457</v>
      </c>
    </row>
    <row r="7442" spans="1:7" x14ac:dyDescent="0.3">
      <c r="A7442">
        <v>74.369997501373206</v>
      </c>
      <c r="B7442">
        <v>96.393680000000003</v>
      </c>
      <c r="C7442">
        <v>0.5835941</v>
      </c>
      <c r="D7442">
        <v>-0.28871390000000002</v>
      </c>
      <c r="E7442">
        <v>1.1900451999999999</v>
      </c>
      <c r="F7442">
        <f t="shared" si="232"/>
        <v>6.4843788888888892E-2</v>
      </c>
      <c r="G7442">
        <f t="shared" si="233"/>
        <v>1.1653057308641976</v>
      </c>
    </row>
    <row r="7443" spans="1:7" x14ac:dyDescent="0.3">
      <c r="A7443">
        <v>74.379999637603703</v>
      </c>
      <c r="B7443">
        <v>96.328909999999993</v>
      </c>
      <c r="C7443">
        <v>0.58366070000000003</v>
      </c>
      <c r="D7443">
        <v>-0.30458403000000001</v>
      </c>
      <c r="E7443">
        <v>1.1892457000000001</v>
      </c>
      <c r="F7443">
        <f t="shared" si="232"/>
        <v>6.4851188888888897E-2</v>
      </c>
      <c r="G7443">
        <f t="shared" si="233"/>
        <v>1.1645061012345679</v>
      </c>
    </row>
    <row r="7444" spans="1:7" x14ac:dyDescent="0.3">
      <c r="A7444">
        <v>74.3900017738342</v>
      </c>
      <c r="B7444">
        <v>96.325100000000006</v>
      </c>
      <c r="C7444">
        <v>0.58376735000000002</v>
      </c>
      <c r="D7444">
        <v>-0.28016847</v>
      </c>
      <c r="E7444">
        <v>1.1891986000000001</v>
      </c>
      <c r="F7444">
        <f t="shared" si="232"/>
        <v>6.4863038888888891E-2</v>
      </c>
      <c r="G7444">
        <f t="shared" si="233"/>
        <v>1.164459064197531</v>
      </c>
    </row>
    <row r="7445" spans="1:7" x14ac:dyDescent="0.3">
      <c r="A7445">
        <v>74.399996280670095</v>
      </c>
      <c r="B7445">
        <v>96.346053999999995</v>
      </c>
      <c r="C7445">
        <v>0.58386064000000004</v>
      </c>
      <c r="D7445">
        <v>-0.25575291999999999</v>
      </c>
      <c r="E7445">
        <v>1.1894572999999999</v>
      </c>
      <c r="F7445">
        <f t="shared" si="232"/>
        <v>6.4873404444444449E-2</v>
      </c>
      <c r="G7445">
        <f t="shared" si="233"/>
        <v>1.1647177555555555</v>
      </c>
    </row>
    <row r="7446" spans="1:7" x14ac:dyDescent="0.3">
      <c r="A7446">
        <v>74.409998416900606</v>
      </c>
      <c r="B7446">
        <v>96.326999999999998</v>
      </c>
      <c r="C7446">
        <v>0.58391404000000002</v>
      </c>
      <c r="D7446">
        <v>-0.28993469999999999</v>
      </c>
      <c r="E7446">
        <v>1.1892221000000001</v>
      </c>
      <c r="F7446">
        <f t="shared" si="232"/>
        <v>6.4879337777777782E-2</v>
      </c>
      <c r="G7446">
        <f t="shared" si="233"/>
        <v>1.1644825209876544</v>
      </c>
    </row>
    <row r="7447" spans="1:7" x14ac:dyDescent="0.3">
      <c r="A7447">
        <v>74.420000553131104</v>
      </c>
      <c r="B7447">
        <v>96.353675999999993</v>
      </c>
      <c r="C7447">
        <v>0.58394069999999998</v>
      </c>
      <c r="D7447">
        <v>-0.33510345000000002</v>
      </c>
      <c r="E7447">
        <v>1.1895514</v>
      </c>
      <c r="F7447">
        <f t="shared" si="232"/>
        <v>6.4882300000000004E-2</v>
      </c>
      <c r="G7447">
        <f t="shared" si="233"/>
        <v>1.1648118543209875</v>
      </c>
    </row>
    <row r="7448" spans="1:7" x14ac:dyDescent="0.3">
      <c r="A7448">
        <v>74.430002689361501</v>
      </c>
      <c r="B7448">
        <v>96.325100000000006</v>
      </c>
      <c r="C7448">
        <v>0.58395403999999995</v>
      </c>
      <c r="D7448">
        <v>-0.40835009999999999</v>
      </c>
      <c r="E7448">
        <v>1.1891986000000001</v>
      </c>
      <c r="F7448">
        <f t="shared" si="232"/>
        <v>6.4883782222222214E-2</v>
      </c>
      <c r="G7448">
        <f t="shared" si="233"/>
        <v>1.164459064197531</v>
      </c>
    </row>
    <row r="7449" spans="1:7" x14ac:dyDescent="0.3">
      <c r="A7449">
        <v>74.439997196197496</v>
      </c>
      <c r="B7449">
        <v>96.292720000000003</v>
      </c>
      <c r="C7449">
        <v>0.58398070000000002</v>
      </c>
      <c r="D7449">
        <v>-0.46694743999999999</v>
      </c>
      <c r="E7449">
        <v>1.1887988</v>
      </c>
      <c r="F7449">
        <f t="shared" si="232"/>
        <v>6.488674444444445E-2</v>
      </c>
      <c r="G7449">
        <f t="shared" si="233"/>
        <v>1.1640593111111111</v>
      </c>
    </row>
    <row r="7450" spans="1:7" x14ac:dyDescent="0.3">
      <c r="A7450">
        <v>74.449999332427893</v>
      </c>
      <c r="B7450">
        <v>96.288910000000001</v>
      </c>
      <c r="C7450">
        <v>0.58422059999999998</v>
      </c>
      <c r="D7450">
        <v>-0.31679180000000001</v>
      </c>
      <c r="E7450">
        <v>1.1887517999999999</v>
      </c>
      <c r="F7450">
        <f t="shared" si="232"/>
        <v>6.4913399999999996E-2</v>
      </c>
      <c r="G7450">
        <f t="shared" si="233"/>
        <v>1.1640122740740741</v>
      </c>
    </row>
    <row r="7451" spans="1:7" x14ac:dyDescent="0.3">
      <c r="A7451">
        <v>74.460001468658405</v>
      </c>
      <c r="B7451">
        <v>96.367009999999993</v>
      </c>
      <c r="C7451">
        <v>0.58456719999999995</v>
      </c>
      <c r="D7451">
        <v>-2.9909051999999998E-2</v>
      </c>
      <c r="E7451">
        <v>1.189716</v>
      </c>
      <c r="F7451">
        <f t="shared" si="232"/>
        <v>6.4951911111111107E-2</v>
      </c>
      <c r="G7451">
        <f t="shared" si="233"/>
        <v>1.1649764716049382</v>
      </c>
    </row>
    <row r="7452" spans="1:7" x14ac:dyDescent="0.3">
      <c r="A7452">
        <v>74.470003604888902</v>
      </c>
      <c r="B7452">
        <v>96.513689999999997</v>
      </c>
      <c r="C7452">
        <v>0.58454050000000002</v>
      </c>
      <c r="D7452">
        <v>-0.10437649</v>
      </c>
      <c r="E7452">
        <v>1.1915268000000001</v>
      </c>
      <c r="F7452">
        <f t="shared" si="232"/>
        <v>6.4948944444444448E-2</v>
      </c>
      <c r="G7452">
        <f t="shared" si="233"/>
        <v>1.1667873358024692</v>
      </c>
    </row>
    <row r="7453" spans="1:7" x14ac:dyDescent="0.3">
      <c r="A7453">
        <v>74.479998111724797</v>
      </c>
      <c r="B7453">
        <v>96.498440000000002</v>
      </c>
      <c r="C7453">
        <v>0.58448719999999998</v>
      </c>
      <c r="D7453">
        <v>-0.25941523999999999</v>
      </c>
      <c r="E7453">
        <v>1.1913387</v>
      </c>
      <c r="F7453">
        <f t="shared" si="232"/>
        <v>6.4943022222222216E-2</v>
      </c>
      <c r="G7453">
        <f t="shared" si="233"/>
        <v>1.1665990641975308</v>
      </c>
    </row>
    <row r="7454" spans="1:7" x14ac:dyDescent="0.3">
      <c r="A7454">
        <v>74.490000247955294</v>
      </c>
      <c r="B7454">
        <v>96.48321</v>
      </c>
      <c r="C7454">
        <v>0.58451383999999995</v>
      </c>
      <c r="D7454">
        <v>-0.31923336000000002</v>
      </c>
      <c r="E7454">
        <v>1.1911505</v>
      </c>
      <c r="F7454">
        <f t="shared" si="232"/>
        <v>6.4945982222222212E-2</v>
      </c>
      <c r="G7454">
        <f t="shared" si="233"/>
        <v>1.1664110395061729</v>
      </c>
    </row>
    <row r="7455" spans="1:7" x14ac:dyDescent="0.3">
      <c r="A7455">
        <v>74.500002384185706</v>
      </c>
      <c r="B7455">
        <v>96.458439999999996</v>
      </c>
      <c r="C7455">
        <v>0.58454050000000002</v>
      </c>
      <c r="D7455">
        <v>-0.36318135000000001</v>
      </c>
      <c r="E7455">
        <v>1.1908448</v>
      </c>
      <c r="F7455">
        <f t="shared" si="232"/>
        <v>6.4948944444444448E-2</v>
      </c>
      <c r="G7455">
        <f t="shared" si="233"/>
        <v>1.1661052370370371</v>
      </c>
    </row>
    <row r="7456" spans="1:7" x14ac:dyDescent="0.3">
      <c r="A7456">
        <v>74.5099968910217</v>
      </c>
      <c r="B7456">
        <v>96.382249999999999</v>
      </c>
      <c r="C7456">
        <v>0.58454050000000002</v>
      </c>
      <c r="D7456">
        <v>-0.45107733999999999</v>
      </c>
      <c r="E7456">
        <v>1.1899040999999999</v>
      </c>
      <c r="F7456">
        <f t="shared" si="232"/>
        <v>6.4948944444444448E-2</v>
      </c>
      <c r="G7456">
        <f t="shared" si="233"/>
        <v>1.1651646197530865</v>
      </c>
    </row>
    <row r="7457" spans="1:7" x14ac:dyDescent="0.3">
      <c r="A7457">
        <v>74.519999027252197</v>
      </c>
      <c r="B7457">
        <v>96.370819999999995</v>
      </c>
      <c r="C7457">
        <v>0.58476709999999998</v>
      </c>
      <c r="D7457">
        <v>-0.33022034</v>
      </c>
      <c r="E7457">
        <v>1.1897631</v>
      </c>
      <c r="F7457">
        <f t="shared" si="232"/>
        <v>6.4974122222222222E-2</v>
      </c>
      <c r="G7457">
        <f t="shared" si="233"/>
        <v>1.1650235086419751</v>
      </c>
    </row>
    <row r="7458" spans="1:7" x14ac:dyDescent="0.3">
      <c r="A7458">
        <v>74.530001163482595</v>
      </c>
      <c r="B7458">
        <v>96.441299999999998</v>
      </c>
      <c r="C7458">
        <v>0.58516699999999999</v>
      </c>
      <c r="D7458">
        <v>2.7467497E-2</v>
      </c>
      <c r="E7458">
        <v>1.1906331999999999</v>
      </c>
      <c r="F7458">
        <f t="shared" si="232"/>
        <v>6.5018555555555552E-2</v>
      </c>
      <c r="G7458">
        <f t="shared" si="233"/>
        <v>1.1658936320987654</v>
      </c>
    </row>
    <row r="7459" spans="1:7" x14ac:dyDescent="0.3">
      <c r="A7459">
        <v>74.540003299713106</v>
      </c>
      <c r="B7459">
        <v>96.608930000000001</v>
      </c>
      <c r="C7459">
        <v>0.58524704000000005</v>
      </c>
      <c r="D7459">
        <v>3.601294E-2</v>
      </c>
      <c r="E7459">
        <v>1.1927026999999999</v>
      </c>
      <c r="F7459">
        <f t="shared" si="232"/>
        <v>6.5027448888888895E-2</v>
      </c>
      <c r="G7459">
        <f t="shared" si="233"/>
        <v>1.1679631382716049</v>
      </c>
    </row>
    <row r="7460" spans="1:7" x14ac:dyDescent="0.3">
      <c r="A7460">
        <v>74.549997806549001</v>
      </c>
      <c r="B7460">
        <v>96.664159999999995</v>
      </c>
      <c r="C7460">
        <v>0.58518033999999997</v>
      </c>
      <c r="D7460">
        <v>-0.105597265</v>
      </c>
      <c r="E7460">
        <v>1.1933845000000001</v>
      </c>
      <c r="F7460">
        <f t="shared" si="232"/>
        <v>6.5020037777777775E-2</v>
      </c>
      <c r="G7460">
        <f t="shared" si="233"/>
        <v>1.1686449901234568</v>
      </c>
    </row>
    <row r="7461" spans="1:7" x14ac:dyDescent="0.3">
      <c r="A7461">
        <v>74.559999942779498</v>
      </c>
      <c r="B7461">
        <v>96.603219999999993</v>
      </c>
      <c r="C7461">
        <v>0.58522039999999997</v>
      </c>
      <c r="D7461">
        <v>-0.15198681999999999</v>
      </c>
      <c r="E7461">
        <v>1.1926321</v>
      </c>
      <c r="F7461">
        <f t="shared" si="232"/>
        <v>6.5024488888888884E-2</v>
      </c>
      <c r="G7461">
        <f t="shared" si="233"/>
        <v>1.1678926444444444</v>
      </c>
    </row>
    <row r="7462" spans="1:7" x14ac:dyDescent="0.3">
      <c r="A7462">
        <v>74.570002079009996</v>
      </c>
      <c r="B7462">
        <v>96.597499999999997</v>
      </c>
      <c r="C7462">
        <v>0.58524704000000005</v>
      </c>
      <c r="D7462">
        <v>-0.21058415</v>
      </c>
      <c r="E7462">
        <v>1.1925615000000001</v>
      </c>
      <c r="F7462">
        <f t="shared" si="232"/>
        <v>6.5027448888888895E-2</v>
      </c>
      <c r="G7462">
        <f t="shared" si="233"/>
        <v>1.1678220271604938</v>
      </c>
    </row>
    <row r="7463" spans="1:7" x14ac:dyDescent="0.3">
      <c r="A7463">
        <v>74.579996585845905</v>
      </c>
      <c r="B7463">
        <v>96.542259999999999</v>
      </c>
      <c r="C7463">
        <v>0.58527370000000001</v>
      </c>
      <c r="D7463">
        <v>-0.25575291999999999</v>
      </c>
      <c r="E7463">
        <v>1.1918795</v>
      </c>
      <c r="F7463">
        <f t="shared" si="232"/>
        <v>6.5030411111111117E-2</v>
      </c>
      <c r="G7463">
        <f t="shared" si="233"/>
        <v>1.1671400518518518</v>
      </c>
    </row>
    <row r="7464" spans="1:7" x14ac:dyDescent="0.3">
      <c r="A7464">
        <v>74.589998722076402</v>
      </c>
      <c r="B7464">
        <v>96.509870000000006</v>
      </c>
      <c r="C7464">
        <v>0.58532700000000004</v>
      </c>
      <c r="D7464">
        <v>-0.28505158000000003</v>
      </c>
      <c r="E7464">
        <v>1.1914796999999999</v>
      </c>
      <c r="F7464">
        <f t="shared" si="232"/>
        <v>6.5036333333333335E-2</v>
      </c>
      <c r="G7464">
        <f t="shared" si="233"/>
        <v>1.1667401753086419</v>
      </c>
    </row>
    <row r="7465" spans="1:7" x14ac:dyDescent="0.3">
      <c r="A7465">
        <v>74.6000008583068</v>
      </c>
      <c r="B7465">
        <v>96.502260000000007</v>
      </c>
      <c r="C7465">
        <v>0.5854203</v>
      </c>
      <c r="D7465">
        <v>-0.27406457000000001</v>
      </c>
      <c r="E7465">
        <v>1.1913857000000001</v>
      </c>
      <c r="F7465">
        <f t="shared" si="232"/>
        <v>6.5046699999999999E-2</v>
      </c>
      <c r="G7465">
        <f t="shared" si="233"/>
        <v>1.166646224691358</v>
      </c>
    </row>
    <row r="7466" spans="1:7" x14ac:dyDescent="0.3">
      <c r="A7466">
        <v>74.610002994537297</v>
      </c>
      <c r="B7466">
        <v>96.479399999999998</v>
      </c>
      <c r="C7466">
        <v>0.58551365</v>
      </c>
      <c r="D7466">
        <v>-0.24720748000000001</v>
      </c>
      <c r="E7466">
        <v>1.1911035000000001</v>
      </c>
      <c r="F7466">
        <f t="shared" si="232"/>
        <v>6.505707222222222E-2</v>
      </c>
      <c r="G7466">
        <f t="shared" si="233"/>
        <v>1.1663640024691357</v>
      </c>
    </row>
    <row r="7467" spans="1:7" x14ac:dyDescent="0.3">
      <c r="A7467">
        <v>74.619997501373206</v>
      </c>
      <c r="B7467">
        <v>96.525115999999997</v>
      </c>
      <c r="C7467">
        <v>0.58559360000000005</v>
      </c>
      <c r="D7467">
        <v>-0.26307760000000002</v>
      </c>
      <c r="E7467">
        <v>1.1916678999999999</v>
      </c>
      <c r="F7467">
        <f t="shared" si="232"/>
        <v>6.5065955555555555E-2</v>
      </c>
      <c r="G7467">
        <f t="shared" si="233"/>
        <v>1.1669283975308642</v>
      </c>
    </row>
    <row r="7468" spans="1:7" x14ac:dyDescent="0.3">
      <c r="A7468">
        <v>74.629999637603703</v>
      </c>
      <c r="B7468">
        <v>96.488919999999993</v>
      </c>
      <c r="C7468">
        <v>0.58563359999999998</v>
      </c>
      <c r="D7468">
        <v>-0.28138923999999998</v>
      </c>
      <c r="E7468">
        <v>1.1912210000000001</v>
      </c>
      <c r="F7468">
        <f t="shared" si="232"/>
        <v>6.50704E-2</v>
      </c>
      <c r="G7468">
        <f t="shared" si="233"/>
        <v>1.1664815333333332</v>
      </c>
    </row>
    <row r="7469" spans="1:7" x14ac:dyDescent="0.3">
      <c r="A7469">
        <v>74.6400017738342</v>
      </c>
      <c r="B7469">
        <v>96.492729999999995</v>
      </c>
      <c r="C7469">
        <v>0.58564689999999997</v>
      </c>
      <c r="D7469">
        <v>-0.35585670000000003</v>
      </c>
      <c r="E7469">
        <v>1.1912681000000001</v>
      </c>
      <c r="F7469">
        <f t="shared" si="232"/>
        <v>6.5071877777777773E-2</v>
      </c>
      <c r="G7469">
        <f t="shared" si="233"/>
        <v>1.1665285703703703</v>
      </c>
    </row>
    <row r="7470" spans="1:7" x14ac:dyDescent="0.3">
      <c r="A7470">
        <v>74.649996280670095</v>
      </c>
      <c r="B7470">
        <v>96.473690000000005</v>
      </c>
      <c r="C7470">
        <v>0.58567360000000002</v>
      </c>
      <c r="D7470">
        <v>-0.41689556999999999</v>
      </c>
      <c r="E7470">
        <v>1.191033</v>
      </c>
      <c r="F7470">
        <f t="shared" si="232"/>
        <v>6.5074844444444446E-2</v>
      </c>
      <c r="G7470">
        <f t="shared" si="233"/>
        <v>1.1662935086419755</v>
      </c>
    </row>
    <row r="7471" spans="1:7" x14ac:dyDescent="0.3">
      <c r="A7471">
        <v>74.659998416900606</v>
      </c>
      <c r="B7471">
        <v>96.420349999999999</v>
      </c>
      <c r="C7471">
        <v>0.58571357000000002</v>
      </c>
      <c r="D7471">
        <v>-0.44619423000000002</v>
      </c>
      <c r="E7471">
        <v>1.1903744999999999</v>
      </c>
      <c r="F7471">
        <f t="shared" si="232"/>
        <v>6.507928555555556E-2</v>
      </c>
      <c r="G7471">
        <f t="shared" si="233"/>
        <v>1.1656349901234568</v>
      </c>
    </row>
    <row r="7472" spans="1:7" x14ac:dyDescent="0.3">
      <c r="A7472">
        <v>74.670000553131104</v>
      </c>
      <c r="B7472">
        <v>96.429869999999994</v>
      </c>
      <c r="C7472">
        <v>0.58586020000000005</v>
      </c>
      <c r="D7472">
        <v>-0.40712935</v>
      </c>
      <c r="E7472">
        <v>1.1904920000000001</v>
      </c>
      <c r="F7472">
        <f t="shared" si="232"/>
        <v>6.5095577777777788E-2</v>
      </c>
      <c r="G7472">
        <f t="shared" si="233"/>
        <v>1.1657525209876543</v>
      </c>
    </row>
    <row r="7473" spans="1:7" x14ac:dyDescent="0.3">
      <c r="A7473">
        <v>74.680002689361501</v>
      </c>
      <c r="B7473">
        <v>96.481300000000005</v>
      </c>
      <c r="C7473">
        <v>0.58624670000000001</v>
      </c>
      <c r="D7473">
        <v>-8.1181710000000004E-2</v>
      </c>
      <c r="E7473">
        <v>1.191127</v>
      </c>
      <c r="F7473">
        <f t="shared" si="232"/>
        <v>6.5138522222222217E-2</v>
      </c>
      <c r="G7473">
        <f t="shared" si="233"/>
        <v>1.1663874592592594</v>
      </c>
    </row>
    <row r="7474" spans="1:7" x14ac:dyDescent="0.3">
      <c r="A7474">
        <v>74.689997196197496</v>
      </c>
      <c r="B7474">
        <v>96.568920000000006</v>
      </c>
      <c r="C7474">
        <v>0.58630009999999999</v>
      </c>
      <c r="D7474">
        <v>-8.606482E-2</v>
      </c>
      <c r="E7474">
        <v>1.1922088</v>
      </c>
      <c r="F7474">
        <f t="shared" si="232"/>
        <v>6.514445555555555E-2</v>
      </c>
      <c r="G7474">
        <f t="shared" si="233"/>
        <v>1.1674691876543211</v>
      </c>
    </row>
    <row r="7475" spans="1:7" x14ac:dyDescent="0.3">
      <c r="A7475">
        <v>74.699999332427893</v>
      </c>
      <c r="B7475">
        <v>96.629874999999998</v>
      </c>
      <c r="C7475">
        <v>0.58620680000000003</v>
      </c>
      <c r="D7475">
        <v>-0.27040225000000001</v>
      </c>
      <c r="E7475">
        <v>1.1929612999999999</v>
      </c>
      <c r="F7475">
        <f t="shared" si="232"/>
        <v>6.5134088888888886E-2</v>
      </c>
      <c r="G7475">
        <f t="shared" si="233"/>
        <v>1.1682217185185184</v>
      </c>
    </row>
    <row r="7476" spans="1:7" x14ac:dyDescent="0.3">
      <c r="A7476">
        <v>74.710001468658405</v>
      </c>
      <c r="B7476">
        <v>96.582250000000002</v>
      </c>
      <c r="C7476">
        <v>0.58622010000000002</v>
      </c>
      <c r="D7476">
        <v>-0.34364889999999998</v>
      </c>
      <c r="E7476">
        <v>1.1923733999999999</v>
      </c>
      <c r="F7476">
        <f t="shared" si="232"/>
        <v>6.5135566666666672E-2</v>
      </c>
      <c r="G7476">
        <f t="shared" si="233"/>
        <v>1.1676337555555556</v>
      </c>
    </row>
    <row r="7477" spans="1:7" x14ac:dyDescent="0.3">
      <c r="A7477">
        <v>74.720003604888902</v>
      </c>
      <c r="B7477">
        <v>96.587969999999999</v>
      </c>
      <c r="C7477">
        <v>0.58623343999999999</v>
      </c>
      <c r="D7477">
        <v>-0.40224623999999998</v>
      </c>
      <c r="E7477">
        <v>1.1924440000000001</v>
      </c>
      <c r="F7477">
        <f t="shared" si="232"/>
        <v>6.5137048888888882E-2</v>
      </c>
      <c r="G7477">
        <f t="shared" si="233"/>
        <v>1.1677043728395062</v>
      </c>
    </row>
    <row r="7478" spans="1:7" x14ac:dyDescent="0.3">
      <c r="A7478">
        <v>74.729998111724797</v>
      </c>
      <c r="B7478">
        <v>96.515593999999993</v>
      </c>
      <c r="C7478">
        <v>0.58624670000000001</v>
      </c>
      <c r="D7478">
        <v>-0.4754929</v>
      </c>
      <c r="E7478">
        <v>1.1915503999999999</v>
      </c>
      <c r="F7478">
        <f t="shared" si="232"/>
        <v>6.5138522222222217E-2</v>
      </c>
      <c r="G7478">
        <f t="shared" si="233"/>
        <v>1.1668108419753085</v>
      </c>
    </row>
    <row r="7479" spans="1:7" x14ac:dyDescent="0.3">
      <c r="A7479">
        <v>74.740000247955294</v>
      </c>
      <c r="B7479">
        <v>96.498440000000002</v>
      </c>
      <c r="C7479">
        <v>0.58665999999999996</v>
      </c>
      <c r="D7479">
        <v>-0.14710371</v>
      </c>
      <c r="E7479">
        <v>1.1913387</v>
      </c>
      <c r="F7479">
        <f t="shared" si="232"/>
        <v>6.5184444444444434E-2</v>
      </c>
      <c r="G7479">
        <f t="shared" si="233"/>
        <v>1.1665990641975308</v>
      </c>
    </row>
    <row r="7480" spans="1:7" x14ac:dyDescent="0.3">
      <c r="A7480">
        <v>74.750002384185706</v>
      </c>
      <c r="B7480">
        <v>96.664159999999995</v>
      </c>
      <c r="C7480">
        <v>0.58691329999999997</v>
      </c>
      <c r="D7480">
        <v>5.7986937000000002E-2</v>
      </c>
      <c r="E7480">
        <v>1.1933845000000001</v>
      </c>
      <c r="F7480">
        <f t="shared" si="232"/>
        <v>6.5212588888888881E-2</v>
      </c>
      <c r="G7480">
        <f t="shared" si="233"/>
        <v>1.1686449901234568</v>
      </c>
    </row>
    <row r="7481" spans="1:7" x14ac:dyDescent="0.3">
      <c r="A7481">
        <v>74.7599968910217</v>
      </c>
      <c r="B7481">
        <v>96.692740000000001</v>
      </c>
      <c r="C7481">
        <v>0.58688664000000001</v>
      </c>
      <c r="D7481">
        <v>-5.6766160000000003E-2</v>
      </c>
      <c r="E7481">
        <v>1.1937374000000001</v>
      </c>
      <c r="F7481">
        <f t="shared" si="232"/>
        <v>6.5209626666666673E-2</v>
      </c>
      <c r="G7481">
        <f t="shared" si="233"/>
        <v>1.1689978296296297</v>
      </c>
    </row>
    <row r="7482" spans="1:7" x14ac:dyDescent="0.3">
      <c r="A7482">
        <v>74.769999027252197</v>
      </c>
      <c r="B7482">
        <v>96.740359999999995</v>
      </c>
      <c r="C7482">
        <v>0.58687330000000004</v>
      </c>
      <c r="D7482">
        <v>-0.14344138000000001</v>
      </c>
      <c r="E7482">
        <v>1.1943252</v>
      </c>
      <c r="F7482">
        <f t="shared" si="232"/>
        <v>6.5208144444444449E-2</v>
      </c>
      <c r="G7482">
        <f t="shared" si="233"/>
        <v>1.1695857308641975</v>
      </c>
    </row>
    <row r="7483" spans="1:7" x14ac:dyDescent="0.3">
      <c r="A7483">
        <v>74.780001163482595</v>
      </c>
      <c r="B7483">
        <v>96.685119999999998</v>
      </c>
      <c r="C7483">
        <v>0.58691329999999997</v>
      </c>
      <c r="D7483">
        <v>-0.18861015</v>
      </c>
      <c r="E7483">
        <v>1.1936433</v>
      </c>
      <c r="F7483">
        <f t="shared" si="232"/>
        <v>6.5212588888888881E-2</v>
      </c>
      <c r="G7483">
        <f t="shared" si="233"/>
        <v>1.1689037555555555</v>
      </c>
    </row>
    <row r="7484" spans="1:7" x14ac:dyDescent="0.3">
      <c r="A7484">
        <v>74.790003299713106</v>
      </c>
      <c r="B7484">
        <v>96.650840000000002</v>
      </c>
      <c r="C7484">
        <v>0.58692664000000005</v>
      </c>
      <c r="D7484">
        <v>-0.26307760000000002</v>
      </c>
      <c r="E7484">
        <v>1.1932199999999999</v>
      </c>
      <c r="F7484">
        <f t="shared" si="232"/>
        <v>6.5214071111111119E-2</v>
      </c>
      <c r="G7484">
        <f t="shared" si="233"/>
        <v>1.1684805456790124</v>
      </c>
    </row>
    <row r="7485" spans="1:7" x14ac:dyDescent="0.3">
      <c r="A7485">
        <v>74.799997806549001</v>
      </c>
      <c r="B7485">
        <v>96.641304000000005</v>
      </c>
      <c r="C7485">
        <v>0.58699330000000005</v>
      </c>
      <c r="D7485">
        <v>-0.28016847</v>
      </c>
      <c r="E7485">
        <v>1.1931023999999999</v>
      </c>
      <c r="F7485">
        <f t="shared" si="232"/>
        <v>6.5221477777777787E-2</v>
      </c>
      <c r="G7485">
        <f t="shared" si="233"/>
        <v>1.1683628172839506</v>
      </c>
    </row>
    <row r="7486" spans="1:7" x14ac:dyDescent="0.3">
      <c r="A7486">
        <v>74.809999942779498</v>
      </c>
      <c r="B7486">
        <v>96.578450000000004</v>
      </c>
      <c r="C7486">
        <v>0.58709990000000001</v>
      </c>
      <c r="D7486">
        <v>-0.25453213000000002</v>
      </c>
      <c r="E7486">
        <v>1.1923263</v>
      </c>
      <c r="F7486">
        <f t="shared" si="232"/>
        <v>6.5233322222222223E-2</v>
      </c>
      <c r="G7486">
        <f t="shared" si="233"/>
        <v>1.1675868419753086</v>
      </c>
    </row>
    <row r="7487" spans="1:7" x14ac:dyDescent="0.3">
      <c r="A7487">
        <v>74.820002079009996</v>
      </c>
      <c r="B7487">
        <v>96.618449999999996</v>
      </c>
      <c r="C7487">
        <v>0.58721990000000002</v>
      </c>
      <c r="D7487">
        <v>-0.18738937</v>
      </c>
      <c r="E7487">
        <v>1.1928202000000001</v>
      </c>
      <c r="F7487">
        <f t="shared" si="232"/>
        <v>6.5246655555555561E-2</v>
      </c>
      <c r="G7487">
        <f t="shared" si="233"/>
        <v>1.1680806691358023</v>
      </c>
    </row>
    <row r="7488" spans="1:7" x14ac:dyDescent="0.3">
      <c r="A7488">
        <v>74.829996585845905</v>
      </c>
      <c r="B7488">
        <v>96.622249999999994</v>
      </c>
      <c r="C7488">
        <v>0.58732649999999997</v>
      </c>
      <c r="D7488">
        <v>-0.16297381999999999</v>
      </c>
      <c r="E7488">
        <v>1.1928672</v>
      </c>
      <c r="F7488">
        <f t="shared" si="232"/>
        <v>6.5258499999999997E-2</v>
      </c>
      <c r="G7488">
        <f t="shared" si="233"/>
        <v>1.1681275827160493</v>
      </c>
    </row>
    <row r="7489" spans="1:7" x14ac:dyDescent="0.3">
      <c r="A7489">
        <v>74.839998722076402</v>
      </c>
      <c r="B7489">
        <v>96.662260000000003</v>
      </c>
      <c r="C7489">
        <v>0.58739315999999997</v>
      </c>
      <c r="D7489">
        <v>-0.18128548999999999</v>
      </c>
      <c r="E7489">
        <v>1.1933609999999999</v>
      </c>
      <c r="F7489">
        <f t="shared" si="232"/>
        <v>6.5265906666666665E-2</v>
      </c>
      <c r="G7489">
        <f t="shared" si="233"/>
        <v>1.1686215333333334</v>
      </c>
    </row>
    <row r="7490" spans="1:7" x14ac:dyDescent="0.3">
      <c r="A7490">
        <v>74.8500008583068</v>
      </c>
      <c r="B7490">
        <v>96.67559</v>
      </c>
      <c r="C7490">
        <v>0.58743316000000001</v>
      </c>
      <c r="D7490">
        <v>-0.21302570000000001</v>
      </c>
      <c r="E7490">
        <v>1.1935256999999999</v>
      </c>
      <c r="F7490">
        <f t="shared" si="232"/>
        <v>6.5270351111111111E-2</v>
      </c>
      <c r="G7490">
        <f t="shared" si="233"/>
        <v>1.1687861012345679</v>
      </c>
    </row>
    <row r="7491" spans="1:7" x14ac:dyDescent="0.3">
      <c r="A7491">
        <v>74.860002994537297</v>
      </c>
      <c r="B7491">
        <v>96.639409999999998</v>
      </c>
      <c r="C7491">
        <v>0.58747315</v>
      </c>
      <c r="D7491">
        <v>-0.25941523999999999</v>
      </c>
      <c r="E7491">
        <v>1.1930788999999999</v>
      </c>
      <c r="F7491">
        <f t="shared" si="232"/>
        <v>6.5274794444444451E-2</v>
      </c>
      <c r="G7491">
        <f t="shared" si="233"/>
        <v>1.1683394345679012</v>
      </c>
    </row>
    <row r="7492" spans="1:7" x14ac:dyDescent="0.3">
      <c r="A7492">
        <v>74.869997501373206</v>
      </c>
      <c r="B7492">
        <v>96.652730000000005</v>
      </c>
      <c r="C7492">
        <v>0.58753979999999995</v>
      </c>
      <c r="D7492">
        <v>-0.27772691999999999</v>
      </c>
      <c r="E7492">
        <v>1.1932434999999999</v>
      </c>
      <c r="F7492">
        <f t="shared" si="232"/>
        <v>6.5282199999999999E-2</v>
      </c>
      <c r="G7492">
        <f t="shared" si="233"/>
        <v>1.1685038790123456</v>
      </c>
    </row>
    <row r="7493" spans="1:7" x14ac:dyDescent="0.3">
      <c r="A7493">
        <v>74.879999637603703</v>
      </c>
      <c r="B7493">
        <v>96.626075999999998</v>
      </c>
      <c r="C7493">
        <v>0.58760643000000001</v>
      </c>
      <c r="D7493">
        <v>-0.27894767999999998</v>
      </c>
      <c r="E7493">
        <v>1.1929141999999999</v>
      </c>
      <c r="F7493">
        <f t="shared" si="232"/>
        <v>6.5289603333333335E-2</v>
      </c>
      <c r="G7493">
        <f t="shared" si="233"/>
        <v>1.1681748172839506</v>
      </c>
    </row>
    <row r="7494" spans="1:7" x14ac:dyDescent="0.3">
      <c r="A7494">
        <v>74.8900017738342</v>
      </c>
      <c r="B7494">
        <v>96.629874999999998</v>
      </c>
      <c r="C7494">
        <v>0.58769970000000005</v>
      </c>
      <c r="D7494">
        <v>-0.28138923999999998</v>
      </c>
      <c r="E7494">
        <v>1.1929612999999999</v>
      </c>
      <c r="F7494">
        <f t="shared" ref="F7494:F7557" si="234">C7494/9</f>
        <v>6.5299966666666667E-2</v>
      </c>
      <c r="G7494">
        <f t="shared" ref="G7494:G7557" si="235">(B7494-$B$5)/81</f>
        <v>1.1682217185185184</v>
      </c>
    </row>
    <row r="7495" spans="1:7" x14ac:dyDescent="0.3">
      <c r="A7495">
        <v>74.899996280670095</v>
      </c>
      <c r="B7495">
        <v>96.641304000000005</v>
      </c>
      <c r="C7495">
        <v>0.58775306000000005</v>
      </c>
      <c r="D7495">
        <v>-0.28505158000000003</v>
      </c>
      <c r="E7495">
        <v>1.1931023999999999</v>
      </c>
      <c r="F7495">
        <f t="shared" si="234"/>
        <v>6.5305895555555563E-2</v>
      </c>
      <c r="G7495">
        <f t="shared" si="235"/>
        <v>1.1683628172839506</v>
      </c>
    </row>
    <row r="7496" spans="1:7" x14ac:dyDescent="0.3">
      <c r="A7496">
        <v>74.909998416900606</v>
      </c>
      <c r="B7496">
        <v>96.603219999999993</v>
      </c>
      <c r="C7496">
        <v>0.58779309999999996</v>
      </c>
      <c r="D7496">
        <v>-0.33144112999999997</v>
      </c>
      <c r="E7496">
        <v>1.1926321</v>
      </c>
      <c r="F7496">
        <f t="shared" si="234"/>
        <v>6.5310344444444446E-2</v>
      </c>
      <c r="G7496">
        <f t="shared" si="235"/>
        <v>1.1678926444444444</v>
      </c>
    </row>
    <row r="7497" spans="1:7" x14ac:dyDescent="0.3">
      <c r="A7497">
        <v>74.920000553131104</v>
      </c>
      <c r="B7497">
        <v>96.612729999999999</v>
      </c>
      <c r="C7497">
        <v>0.58781976000000002</v>
      </c>
      <c r="D7497">
        <v>-0.39003845999999998</v>
      </c>
      <c r="E7497">
        <v>1.1927496</v>
      </c>
      <c r="F7497">
        <f t="shared" si="234"/>
        <v>6.5313306666666668E-2</v>
      </c>
      <c r="G7497">
        <f t="shared" si="235"/>
        <v>1.1680100518518519</v>
      </c>
    </row>
    <row r="7498" spans="1:7" x14ac:dyDescent="0.3">
      <c r="A7498">
        <v>74.930002689361501</v>
      </c>
      <c r="B7498">
        <v>96.565119999999993</v>
      </c>
      <c r="C7498">
        <v>0.58784639999999999</v>
      </c>
      <c r="D7498">
        <v>-0.43398646000000002</v>
      </c>
      <c r="E7498">
        <v>1.1921617</v>
      </c>
      <c r="F7498">
        <f t="shared" si="234"/>
        <v>6.5316266666666664E-2</v>
      </c>
      <c r="G7498">
        <f t="shared" si="235"/>
        <v>1.1674222740740741</v>
      </c>
    </row>
    <row r="7499" spans="1:7" x14ac:dyDescent="0.3">
      <c r="A7499">
        <v>74.939997196197496</v>
      </c>
      <c r="B7499">
        <v>96.553690000000003</v>
      </c>
      <c r="C7499">
        <v>0.58804639999999997</v>
      </c>
      <c r="D7499">
        <v>-0.34120736000000002</v>
      </c>
      <c r="E7499">
        <v>1.1920207</v>
      </c>
      <c r="F7499">
        <f t="shared" si="234"/>
        <v>6.5338488888888879E-2</v>
      </c>
      <c r="G7499">
        <f t="shared" si="235"/>
        <v>1.1672811629629629</v>
      </c>
    </row>
    <row r="7500" spans="1:7" x14ac:dyDescent="0.3">
      <c r="A7500">
        <v>74.949999332427893</v>
      </c>
      <c r="B7500">
        <v>96.669876000000002</v>
      </c>
      <c r="C7500">
        <v>0.58844626</v>
      </c>
      <c r="D7500" s="3">
        <v>6.1038879999999996E-4</v>
      </c>
      <c r="E7500">
        <v>1.1934551</v>
      </c>
      <c r="F7500">
        <f t="shared" si="234"/>
        <v>6.5382917777777771E-2</v>
      </c>
      <c r="G7500">
        <f t="shared" si="235"/>
        <v>1.1687155580246913</v>
      </c>
    </row>
    <row r="7501" spans="1:7" x14ac:dyDescent="0.3">
      <c r="A7501">
        <v>74.960001468658405</v>
      </c>
      <c r="B7501">
        <v>96.822270000000003</v>
      </c>
      <c r="C7501">
        <v>0.58845955000000005</v>
      </c>
      <c r="D7501">
        <v>-3.1129830000000001E-2</v>
      </c>
      <c r="E7501">
        <v>1.1953366000000001</v>
      </c>
      <c r="F7501">
        <f t="shared" si="234"/>
        <v>6.5384394444444452E-2</v>
      </c>
      <c r="G7501">
        <f t="shared" si="235"/>
        <v>1.1705969654320987</v>
      </c>
    </row>
    <row r="7502" spans="1:7" x14ac:dyDescent="0.3">
      <c r="A7502">
        <v>74.970003604888902</v>
      </c>
      <c r="B7502">
        <v>96.852744999999999</v>
      </c>
      <c r="C7502">
        <v>0.5883929</v>
      </c>
      <c r="D7502">
        <v>-0.20448026</v>
      </c>
      <c r="E7502">
        <v>1.1957127000000001</v>
      </c>
      <c r="F7502">
        <f t="shared" si="234"/>
        <v>6.537698888888889E-2</v>
      </c>
      <c r="G7502">
        <f t="shared" si="235"/>
        <v>1.1709731999999999</v>
      </c>
    </row>
    <row r="7503" spans="1:7" x14ac:dyDescent="0.3">
      <c r="A7503">
        <v>74.979998111724797</v>
      </c>
      <c r="B7503">
        <v>96.805120000000002</v>
      </c>
      <c r="C7503">
        <v>0.58841955999999995</v>
      </c>
      <c r="D7503">
        <v>-0.25086979999999998</v>
      </c>
      <c r="E7503">
        <v>1.1951248999999999</v>
      </c>
      <c r="F7503">
        <f t="shared" si="234"/>
        <v>6.5379951111111112E-2</v>
      </c>
      <c r="G7503">
        <f t="shared" si="235"/>
        <v>1.1703852370370371</v>
      </c>
    </row>
    <row r="7504" spans="1:7" x14ac:dyDescent="0.3">
      <c r="A7504">
        <v>74.990000247955294</v>
      </c>
      <c r="B7504">
        <v>96.757509999999996</v>
      </c>
      <c r="C7504">
        <v>0.58844626</v>
      </c>
      <c r="D7504">
        <v>-0.31190869999999998</v>
      </c>
      <c r="E7504">
        <v>1.1945368999999999</v>
      </c>
      <c r="F7504">
        <f t="shared" si="234"/>
        <v>6.5382917777777771E-2</v>
      </c>
      <c r="G7504">
        <f t="shared" si="235"/>
        <v>1.1697974592592593</v>
      </c>
    </row>
    <row r="7505" spans="1:7" x14ac:dyDescent="0.3">
      <c r="A7505">
        <v>75.000002384185706</v>
      </c>
      <c r="B7505">
        <v>96.732740000000007</v>
      </c>
      <c r="C7505">
        <v>0.58848624999999999</v>
      </c>
      <c r="D7505">
        <v>-0.35707745000000002</v>
      </c>
      <c r="E7505">
        <v>1.1942313</v>
      </c>
      <c r="F7505">
        <f t="shared" si="234"/>
        <v>6.5387361111111111E-2</v>
      </c>
      <c r="G7505">
        <f t="shared" si="235"/>
        <v>1.1694916567901235</v>
      </c>
    </row>
    <row r="7506" spans="1:7" x14ac:dyDescent="0.3">
      <c r="A7506">
        <v>75.0099968910217</v>
      </c>
      <c r="B7506">
        <v>96.671779999999998</v>
      </c>
      <c r="C7506">
        <v>0.58852625000000003</v>
      </c>
      <c r="D7506">
        <v>-0.3863761</v>
      </c>
      <c r="E7506">
        <v>1.1934787</v>
      </c>
      <c r="F7506">
        <f t="shared" si="234"/>
        <v>6.5391805555555557E-2</v>
      </c>
      <c r="G7506">
        <f t="shared" si="235"/>
        <v>1.1687390641975308</v>
      </c>
    </row>
    <row r="7507" spans="1:7" x14ac:dyDescent="0.3">
      <c r="A7507">
        <v>75.019999027252197</v>
      </c>
      <c r="B7507">
        <v>96.673689999999993</v>
      </c>
      <c r="C7507">
        <v>0.58861953</v>
      </c>
      <c r="D7507">
        <v>-0.37538913000000002</v>
      </c>
      <c r="E7507">
        <v>1.1935022</v>
      </c>
      <c r="F7507">
        <f t="shared" si="234"/>
        <v>6.5402169999999996E-2</v>
      </c>
      <c r="G7507">
        <f t="shared" si="235"/>
        <v>1.1687626444444443</v>
      </c>
    </row>
    <row r="7508" spans="1:7" x14ac:dyDescent="0.3">
      <c r="A7508">
        <v>75.030001163482595</v>
      </c>
      <c r="B7508">
        <v>96.643209999999996</v>
      </c>
      <c r="C7508">
        <v>0.58875279999999997</v>
      </c>
      <c r="D7508">
        <v>-0.32167489999999999</v>
      </c>
      <c r="E7508">
        <v>1.1931259999999999</v>
      </c>
      <c r="F7508">
        <f t="shared" si="234"/>
        <v>6.5416977777777774E-2</v>
      </c>
      <c r="G7508">
        <f t="shared" si="235"/>
        <v>1.168386348148148</v>
      </c>
    </row>
    <row r="7509" spans="1:7" x14ac:dyDescent="0.3">
      <c r="A7509">
        <v>75.040003299713106</v>
      </c>
      <c r="B7509">
        <v>96.687020000000004</v>
      </c>
      <c r="C7509">
        <v>0.58892613999999999</v>
      </c>
      <c r="D7509">
        <v>-0.21424647999999999</v>
      </c>
      <c r="E7509">
        <v>1.1936667999999999</v>
      </c>
      <c r="F7509">
        <f t="shared" si="234"/>
        <v>6.5436237777777781E-2</v>
      </c>
      <c r="G7509">
        <f t="shared" si="235"/>
        <v>1.1689272123456791</v>
      </c>
    </row>
    <row r="7510" spans="1:7" x14ac:dyDescent="0.3">
      <c r="A7510">
        <v>75.049997806549001</v>
      </c>
      <c r="B7510">
        <v>96.765119999999996</v>
      </c>
      <c r="C7510">
        <v>0.58909946999999996</v>
      </c>
      <c r="D7510">
        <v>-0.13489593999999999</v>
      </c>
      <c r="E7510">
        <v>1.194631</v>
      </c>
      <c r="F7510">
        <f t="shared" si="234"/>
        <v>6.5455496666666668E-2</v>
      </c>
      <c r="G7510">
        <f t="shared" si="235"/>
        <v>1.1698914098765432</v>
      </c>
    </row>
    <row r="7511" spans="1:7" x14ac:dyDescent="0.3">
      <c r="A7511">
        <v>75.059999942779498</v>
      </c>
      <c r="B7511">
        <v>96.805120000000002</v>
      </c>
      <c r="C7511">
        <v>0.58917945999999999</v>
      </c>
      <c r="D7511">
        <v>-0.1092596</v>
      </c>
      <c r="E7511">
        <v>1.1951248999999999</v>
      </c>
      <c r="F7511">
        <f t="shared" si="234"/>
        <v>6.546438444444444E-2</v>
      </c>
      <c r="G7511">
        <f t="shared" si="235"/>
        <v>1.1703852370370371</v>
      </c>
    </row>
    <row r="7512" spans="1:7" x14ac:dyDescent="0.3">
      <c r="A7512">
        <v>75.070002079009996</v>
      </c>
      <c r="B7512">
        <v>96.852744999999999</v>
      </c>
      <c r="C7512">
        <v>0.58919275000000004</v>
      </c>
      <c r="D7512">
        <v>-0.18250626</v>
      </c>
      <c r="E7512">
        <v>1.1957127000000001</v>
      </c>
      <c r="F7512">
        <f t="shared" si="234"/>
        <v>6.546586111111112E-2</v>
      </c>
      <c r="G7512">
        <f t="shared" si="235"/>
        <v>1.1709731999999999</v>
      </c>
    </row>
    <row r="7513" spans="1:7" x14ac:dyDescent="0.3">
      <c r="A7513">
        <v>75.079996585845905</v>
      </c>
      <c r="B7513">
        <v>96.805120000000002</v>
      </c>
      <c r="C7513">
        <v>0.58921939999999995</v>
      </c>
      <c r="D7513">
        <v>-0.24232437000000001</v>
      </c>
      <c r="E7513">
        <v>1.1951248999999999</v>
      </c>
      <c r="F7513">
        <f t="shared" si="234"/>
        <v>6.5468822222222223E-2</v>
      </c>
      <c r="G7513">
        <f t="shared" si="235"/>
        <v>1.1703852370370371</v>
      </c>
    </row>
    <row r="7514" spans="1:7" x14ac:dyDescent="0.3">
      <c r="A7514">
        <v>75.089998722076402</v>
      </c>
      <c r="B7514">
        <v>96.78989</v>
      </c>
      <c r="C7514">
        <v>0.58927273999999996</v>
      </c>
      <c r="D7514">
        <v>-0.2618568</v>
      </c>
      <c r="E7514">
        <v>1.1949368</v>
      </c>
      <c r="F7514">
        <f t="shared" si="234"/>
        <v>6.5474748888888878E-2</v>
      </c>
      <c r="G7514">
        <f t="shared" si="235"/>
        <v>1.170197212345679</v>
      </c>
    </row>
    <row r="7515" spans="1:7" x14ac:dyDescent="0.3">
      <c r="A7515">
        <v>75.1000008583068</v>
      </c>
      <c r="B7515">
        <v>96.78989</v>
      </c>
      <c r="C7515">
        <v>0.5893794</v>
      </c>
      <c r="D7515">
        <v>-0.24964902999999999</v>
      </c>
      <c r="E7515">
        <v>1.1949368</v>
      </c>
      <c r="F7515">
        <f t="shared" si="234"/>
        <v>6.5486600000000006E-2</v>
      </c>
      <c r="G7515">
        <f t="shared" si="235"/>
        <v>1.170197212345679</v>
      </c>
    </row>
    <row r="7516" spans="1:7" x14ac:dyDescent="0.3">
      <c r="A7516">
        <v>75.110002994537297</v>
      </c>
      <c r="B7516">
        <v>96.765119999999996</v>
      </c>
      <c r="C7516">
        <v>0.58947265000000004</v>
      </c>
      <c r="D7516">
        <v>-0.23866203</v>
      </c>
      <c r="E7516">
        <v>1.194631</v>
      </c>
      <c r="F7516">
        <f t="shared" si="234"/>
        <v>6.5496961111111113E-2</v>
      </c>
      <c r="G7516">
        <f t="shared" si="235"/>
        <v>1.1698914098765432</v>
      </c>
    </row>
    <row r="7517" spans="1:7" x14ac:dyDescent="0.3">
      <c r="A7517">
        <v>75.119997501373206</v>
      </c>
      <c r="B7517">
        <v>96.78989</v>
      </c>
      <c r="C7517">
        <v>0.58952599999999999</v>
      </c>
      <c r="D7517">
        <v>-0.23988281</v>
      </c>
      <c r="E7517">
        <v>1.1949368</v>
      </c>
      <c r="F7517">
        <f t="shared" si="234"/>
        <v>6.5502888888888888E-2</v>
      </c>
      <c r="G7517">
        <f t="shared" si="235"/>
        <v>1.170197212345679</v>
      </c>
    </row>
    <row r="7518" spans="1:7" x14ac:dyDescent="0.3">
      <c r="A7518">
        <v>75.129999637603703</v>
      </c>
      <c r="B7518">
        <v>96.765119999999996</v>
      </c>
      <c r="C7518">
        <v>0.58956600000000003</v>
      </c>
      <c r="D7518">
        <v>-0.29970091999999998</v>
      </c>
      <c r="E7518">
        <v>1.194631</v>
      </c>
      <c r="F7518">
        <f t="shared" si="234"/>
        <v>6.5507333333333334E-2</v>
      </c>
      <c r="G7518">
        <f t="shared" si="235"/>
        <v>1.1698914098765432</v>
      </c>
    </row>
    <row r="7519" spans="1:7" x14ac:dyDescent="0.3">
      <c r="A7519">
        <v>75.1400017738342</v>
      </c>
      <c r="B7519">
        <v>96.753690000000006</v>
      </c>
      <c r="C7519">
        <v>0.58957934000000001</v>
      </c>
      <c r="D7519">
        <v>-0.34609046999999998</v>
      </c>
      <c r="E7519">
        <v>1.1944897999999999</v>
      </c>
      <c r="F7519">
        <f t="shared" si="234"/>
        <v>6.5508815555555558E-2</v>
      </c>
      <c r="G7519">
        <f t="shared" si="235"/>
        <v>1.1697502987654322</v>
      </c>
    </row>
    <row r="7520" spans="1:7" x14ac:dyDescent="0.3">
      <c r="A7520">
        <v>75.149996280670095</v>
      </c>
      <c r="B7520">
        <v>96.744169999999997</v>
      </c>
      <c r="C7520">
        <v>0.58961929999999996</v>
      </c>
      <c r="D7520">
        <v>-0.39125922000000002</v>
      </c>
      <c r="E7520">
        <v>1.1943722999999999</v>
      </c>
      <c r="F7520">
        <f t="shared" si="234"/>
        <v>6.5513255555555552E-2</v>
      </c>
      <c r="G7520">
        <f t="shared" si="235"/>
        <v>1.1696327679012346</v>
      </c>
    </row>
    <row r="7521" spans="1:7" x14ac:dyDescent="0.3">
      <c r="A7521">
        <v>75.159998416900606</v>
      </c>
      <c r="B7521">
        <v>96.702259999999995</v>
      </c>
      <c r="C7521">
        <v>0.58967259999999999</v>
      </c>
      <c r="D7521">
        <v>-0.43642799999999998</v>
      </c>
      <c r="E7521">
        <v>1.1938549000000001</v>
      </c>
      <c r="F7521">
        <f t="shared" si="234"/>
        <v>6.5519177777777771E-2</v>
      </c>
      <c r="G7521">
        <f t="shared" si="235"/>
        <v>1.1691153604938271</v>
      </c>
    </row>
    <row r="7522" spans="1:7" x14ac:dyDescent="0.3">
      <c r="A7522">
        <v>75.170000553131104</v>
      </c>
      <c r="B7522">
        <v>96.692740000000001</v>
      </c>
      <c r="C7522">
        <v>0.58972590000000003</v>
      </c>
      <c r="D7522">
        <v>-0.44131112</v>
      </c>
      <c r="E7522">
        <v>1.1937374000000001</v>
      </c>
      <c r="F7522">
        <f t="shared" si="234"/>
        <v>6.5525100000000003E-2</v>
      </c>
      <c r="G7522">
        <f t="shared" si="235"/>
        <v>1.1689978296296297</v>
      </c>
    </row>
    <row r="7523" spans="1:7" x14ac:dyDescent="0.3">
      <c r="A7523">
        <v>75.180002689361501</v>
      </c>
      <c r="B7523">
        <v>96.681304999999995</v>
      </c>
      <c r="C7523">
        <v>0.58995249999999999</v>
      </c>
      <c r="D7523">
        <v>-0.293597</v>
      </c>
      <c r="E7523">
        <v>1.1935962</v>
      </c>
      <c r="F7523">
        <f t="shared" si="234"/>
        <v>6.5550277777777777E-2</v>
      </c>
      <c r="G7523">
        <f t="shared" si="235"/>
        <v>1.1688566567901233</v>
      </c>
    </row>
    <row r="7524" spans="1:7" x14ac:dyDescent="0.3">
      <c r="A7524">
        <v>75.189997196197496</v>
      </c>
      <c r="B7524">
        <v>96.77655</v>
      </c>
      <c r="C7524">
        <v>0.59031239999999996</v>
      </c>
      <c r="D7524">
        <v>-1.8922053000000001E-2</v>
      </c>
      <c r="E7524">
        <v>1.1947721</v>
      </c>
      <c r="F7524">
        <f t="shared" si="234"/>
        <v>6.5590266666666661E-2</v>
      </c>
      <c r="G7524">
        <f t="shared" si="235"/>
        <v>1.1700325209876543</v>
      </c>
    </row>
    <row r="7525" spans="1:7" x14ac:dyDescent="0.3">
      <c r="A7525">
        <v>75.199999332427893</v>
      </c>
      <c r="B7525">
        <v>96.848939999999999</v>
      </c>
      <c r="C7525">
        <v>0.59031239999999996</v>
      </c>
      <c r="D7525">
        <v>-7.8740160000000003E-2</v>
      </c>
      <c r="E7525">
        <v>1.1956656999999999</v>
      </c>
      <c r="F7525">
        <f t="shared" si="234"/>
        <v>6.5590266666666661E-2</v>
      </c>
      <c r="G7525">
        <f t="shared" si="235"/>
        <v>1.1709262246913581</v>
      </c>
    </row>
    <row r="7526" spans="1:7" x14ac:dyDescent="0.3">
      <c r="A7526">
        <v>75.210001468658405</v>
      </c>
      <c r="B7526">
        <v>96.856560000000002</v>
      </c>
      <c r="C7526">
        <v>0.59028579999999997</v>
      </c>
      <c r="D7526">
        <v>-0.19471404</v>
      </c>
      <c r="E7526">
        <v>1.1957598</v>
      </c>
      <c r="F7526">
        <f t="shared" si="234"/>
        <v>6.5587311111111102E-2</v>
      </c>
      <c r="G7526">
        <f t="shared" si="235"/>
        <v>1.1710202987654321</v>
      </c>
    </row>
    <row r="7527" spans="1:7" x14ac:dyDescent="0.3">
      <c r="A7527">
        <v>75.220003604888902</v>
      </c>
      <c r="B7527">
        <v>96.887039999999999</v>
      </c>
      <c r="C7527">
        <v>0.59031239999999996</v>
      </c>
      <c r="D7527">
        <v>-0.24110359000000001</v>
      </c>
      <c r="E7527">
        <v>1.1961360999999999</v>
      </c>
      <c r="F7527">
        <f t="shared" si="234"/>
        <v>6.5590266666666661E-2</v>
      </c>
      <c r="G7527">
        <f t="shared" si="235"/>
        <v>1.1713965950617284</v>
      </c>
    </row>
    <row r="7528" spans="1:7" x14ac:dyDescent="0.3">
      <c r="A7528">
        <v>75.229998111724797</v>
      </c>
      <c r="B7528">
        <v>96.803219999999996</v>
      </c>
      <c r="C7528">
        <v>0.59031239999999996</v>
      </c>
      <c r="D7528">
        <v>-0.32899958000000001</v>
      </c>
      <c r="E7528">
        <v>1.1951014</v>
      </c>
      <c r="F7528">
        <f t="shared" si="234"/>
        <v>6.5590266666666661E-2</v>
      </c>
      <c r="G7528">
        <f t="shared" si="235"/>
        <v>1.1703617802469135</v>
      </c>
    </row>
    <row r="7529" spans="1:7" x14ac:dyDescent="0.3">
      <c r="A7529">
        <v>75.240000247955294</v>
      </c>
      <c r="B7529">
        <v>96.784170000000003</v>
      </c>
      <c r="C7529">
        <v>0.59033910000000001</v>
      </c>
      <c r="D7529">
        <v>-0.38759690000000002</v>
      </c>
      <c r="E7529">
        <v>1.1948662000000001</v>
      </c>
      <c r="F7529">
        <f t="shared" si="234"/>
        <v>6.5593233333333334E-2</v>
      </c>
      <c r="G7529">
        <f t="shared" si="235"/>
        <v>1.1701265950617283</v>
      </c>
    </row>
    <row r="7530" spans="1:7" x14ac:dyDescent="0.3">
      <c r="A7530">
        <v>75.250002384185706</v>
      </c>
      <c r="B7530">
        <v>96.759410000000003</v>
      </c>
      <c r="C7530">
        <v>0.59039249999999999</v>
      </c>
      <c r="D7530">
        <v>-0.40346700000000002</v>
      </c>
      <c r="E7530">
        <v>1.1945604000000001</v>
      </c>
      <c r="F7530">
        <f t="shared" si="234"/>
        <v>6.5599166666666667E-2</v>
      </c>
      <c r="G7530">
        <f t="shared" si="235"/>
        <v>1.1698209160493827</v>
      </c>
    </row>
    <row r="7531" spans="1:7" x14ac:dyDescent="0.3">
      <c r="A7531">
        <v>75.2599968910217</v>
      </c>
      <c r="B7531">
        <v>96.71369</v>
      </c>
      <c r="C7531">
        <v>0.59049910000000005</v>
      </c>
      <c r="D7531">
        <v>-0.37783067999999997</v>
      </c>
      <c r="E7531">
        <v>1.1939960999999999</v>
      </c>
      <c r="F7531">
        <f t="shared" si="234"/>
        <v>6.5611011111111117E-2</v>
      </c>
      <c r="G7531">
        <f t="shared" si="235"/>
        <v>1.1692564716049383</v>
      </c>
    </row>
    <row r="7532" spans="1:7" x14ac:dyDescent="0.3">
      <c r="A7532">
        <v>75.269999027252197</v>
      </c>
      <c r="B7532">
        <v>96.742260000000002</v>
      </c>
      <c r="C7532">
        <v>0.59065909999999999</v>
      </c>
      <c r="D7532">
        <v>-0.29725935999999997</v>
      </c>
      <c r="E7532">
        <v>1.1943488</v>
      </c>
      <c r="F7532">
        <f t="shared" si="234"/>
        <v>6.5628788888888887E-2</v>
      </c>
      <c r="G7532">
        <f t="shared" si="235"/>
        <v>1.1696091876543211</v>
      </c>
    </row>
    <row r="7533" spans="1:7" x14ac:dyDescent="0.3">
      <c r="A7533">
        <v>75.280001163482595</v>
      </c>
      <c r="B7533">
        <v>96.765119999999996</v>
      </c>
      <c r="C7533">
        <v>0.59085900000000002</v>
      </c>
      <c r="D7533">
        <v>-0.16297381999999999</v>
      </c>
      <c r="E7533">
        <v>1.194631</v>
      </c>
      <c r="F7533">
        <f t="shared" si="234"/>
        <v>6.5651000000000001E-2</v>
      </c>
      <c r="G7533">
        <f t="shared" si="235"/>
        <v>1.1698914098765432</v>
      </c>
    </row>
    <row r="7534" spans="1:7" x14ac:dyDescent="0.3">
      <c r="A7534">
        <v>75.290003299713106</v>
      </c>
      <c r="B7534">
        <v>96.883223999999998</v>
      </c>
      <c r="C7534">
        <v>0.59103227000000003</v>
      </c>
      <c r="D7534">
        <v>-6.8973936E-2</v>
      </c>
      <c r="E7534">
        <v>1.196089</v>
      </c>
      <c r="F7534">
        <f t="shared" si="234"/>
        <v>6.5670252222222225E-2</v>
      </c>
      <c r="G7534">
        <f t="shared" si="235"/>
        <v>1.1713494839506173</v>
      </c>
    </row>
    <row r="7535" spans="1:7" x14ac:dyDescent="0.3">
      <c r="A7535">
        <v>75.299997806549001</v>
      </c>
      <c r="B7535">
        <v>96.955609999999993</v>
      </c>
      <c r="C7535">
        <v>0.59111225999999994</v>
      </c>
      <c r="D7535">
        <v>-5.7986937000000002E-2</v>
      </c>
      <c r="E7535">
        <v>1.1969825999999999</v>
      </c>
      <c r="F7535">
        <f t="shared" si="234"/>
        <v>6.5679139999999997E-2</v>
      </c>
      <c r="G7535">
        <f t="shared" si="235"/>
        <v>1.1722431382716048</v>
      </c>
    </row>
    <row r="7536" spans="1:7" x14ac:dyDescent="0.3">
      <c r="A7536">
        <v>75.309999942779498</v>
      </c>
      <c r="B7536">
        <v>96.938469999999995</v>
      </c>
      <c r="C7536">
        <v>0.59111225999999994</v>
      </c>
      <c r="D7536">
        <v>-0.14588292999999999</v>
      </c>
      <c r="E7536">
        <v>1.196771</v>
      </c>
      <c r="F7536">
        <f t="shared" si="234"/>
        <v>6.5679139999999997E-2</v>
      </c>
      <c r="G7536">
        <f t="shared" si="235"/>
        <v>1.1720315333333333</v>
      </c>
    </row>
    <row r="7537" spans="1:7" x14ac:dyDescent="0.3">
      <c r="A7537">
        <v>75.320002079009996</v>
      </c>
      <c r="B7537">
        <v>96.953704999999999</v>
      </c>
      <c r="C7537">
        <v>0.59113895999999999</v>
      </c>
      <c r="D7537">
        <v>-0.20570104</v>
      </c>
      <c r="E7537">
        <v>1.1969590999999999</v>
      </c>
      <c r="F7537">
        <f t="shared" si="234"/>
        <v>6.568210666666667E-2</v>
      </c>
      <c r="G7537">
        <f t="shared" si="235"/>
        <v>1.1722196197530863</v>
      </c>
    </row>
    <row r="7538" spans="1:7" x14ac:dyDescent="0.3">
      <c r="A7538">
        <v>75.329996585845905</v>
      </c>
      <c r="B7538">
        <v>96.907989999999998</v>
      </c>
      <c r="C7538">
        <v>0.59121889999999999</v>
      </c>
      <c r="D7538">
        <v>-0.19349326</v>
      </c>
      <c r="E7538">
        <v>1.1963946999999999</v>
      </c>
      <c r="F7538">
        <f t="shared" si="234"/>
        <v>6.5690988888888885E-2</v>
      </c>
      <c r="G7538">
        <f t="shared" si="235"/>
        <v>1.171655237037037</v>
      </c>
    </row>
    <row r="7539" spans="1:7" x14ac:dyDescent="0.3">
      <c r="A7539">
        <v>75.339998722076402</v>
      </c>
      <c r="B7539">
        <v>96.911799999999999</v>
      </c>
      <c r="C7539">
        <v>0.59132549999999995</v>
      </c>
      <c r="D7539">
        <v>-0.18128548999999999</v>
      </c>
      <c r="E7539">
        <v>1.1964418000000001</v>
      </c>
      <c r="F7539">
        <f t="shared" si="234"/>
        <v>6.5702833333333321E-2</v>
      </c>
      <c r="G7539">
        <f t="shared" si="235"/>
        <v>1.1717022740740741</v>
      </c>
    </row>
    <row r="7540" spans="1:7" x14ac:dyDescent="0.3">
      <c r="A7540">
        <v>75.3500008583068</v>
      </c>
      <c r="B7540">
        <v>96.917509999999993</v>
      </c>
      <c r="C7540">
        <v>0.59139220000000003</v>
      </c>
      <c r="D7540">
        <v>-0.18616859999999999</v>
      </c>
      <c r="E7540">
        <v>1.1965123</v>
      </c>
      <c r="F7540">
        <f t="shared" si="234"/>
        <v>6.5710244444444454E-2</v>
      </c>
      <c r="G7540">
        <f t="shared" si="235"/>
        <v>1.1717727679012344</v>
      </c>
    </row>
    <row r="7541" spans="1:7" x14ac:dyDescent="0.3">
      <c r="A7541">
        <v>75.360002994537297</v>
      </c>
      <c r="B7541">
        <v>96.904179999999997</v>
      </c>
      <c r="C7541">
        <v>0.59143215000000005</v>
      </c>
      <c r="D7541">
        <v>-0.21668804</v>
      </c>
      <c r="E7541">
        <v>1.1963477</v>
      </c>
      <c r="F7541">
        <f t="shared" si="234"/>
        <v>6.5714683333333343E-2</v>
      </c>
      <c r="G7541">
        <f t="shared" si="235"/>
        <v>1.1716081999999999</v>
      </c>
    </row>
    <row r="7542" spans="1:7" x14ac:dyDescent="0.3">
      <c r="A7542">
        <v>75.369997501373206</v>
      </c>
      <c r="B7542">
        <v>96.925129999999996</v>
      </c>
      <c r="C7542">
        <v>0.59147214999999997</v>
      </c>
      <c r="D7542">
        <v>-0.2618568</v>
      </c>
      <c r="E7542">
        <v>1.1966064000000001</v>
      </c>
      <c r="F7542">
        <f t="shared" si="234"/>
        <v>6.5719127777777775E-2</v>
      </c>
      <c r="G7542">
        <f t="shared" si="235"/>
        <v>1.1718668419753087</v>
      </c>
    </row>
    <row r="7543" spans="1:7" x14ac:dyDescent="0.3">
      <c r="A7543">
        <v>75.379999637603703</v>
      </c>
      <c r="B7543">
        <v>96.869895999999997</v>
      </c>
      <c r="C7543">
        <v>0.59151213999999996</v>
      </c>
      <c r="D7543">
        <v>-0.29237625</v>
      </c>
      <c r="E7543">
        <v>1.1959245000000001</v>
      </c>
      <c r="F7543">
        <f t="shared" si="234"/>
        <v>6.5723571111111101E-2</v>
      </c>
      <c r="G7543">
        <f t="shared" si="235"/>
        <v>1.1711849407407406</v>
      </c>
    </row>
    <row r="7544" spans="1:7" x14ac:dyDescent="0.3">
      <c r="A7544">
        <v>75.3900017738342</v>
      </c>
      <c r="B7544">
        <v>96.866079999999997</v>
      </c>
      <c r="C7544">
        <v>0.59157879999999996</v>
      </c>
      <c r="D7544">
        <v>-0.30824634000000001</v>
      </c>
      <c r="E7544">
        <v>1.1958773</v>
      </c>
      <c r="F7544">
        <f t="shared" si="234"/>
        <v>6.5730977777777769E-2</v>
      </c>
      <c r="G7544">
        <f t="shared" si="235"/>
        <v>1.1711378296296295</v>
      </c>
    </row>
    <row r="7545" spans="1:7" x14ac:dyDescent="0.3">
      <c r="A7545">
        <v>75.399996280670095</v>
      </c>
      <c r="B7545">
        <v>96.852744999999999</v>
      </c>
      <c r="C7545">
        <v>0.59164550000000005</v>
      </c>
      <c r="D7545">
        <v>-0.34120736000000002</v>
      </c>
      <c r="E7545">
        <v>1.1957127000000001</v>
      </c>
      <c r="F7545">
        <f t="shared" si="234"/>
        <v>6.5738388888888888E-2</v>
      </c>
      <c r="G7545">
        <f t="shared" si="235"/>
        <v>1.1709731999999999</v>
      </c>
    </row>
    <row r="7546" spans="1:7" x14ac:dyDescent="0.3">
      <c r="A7546">
        <v>75.409998416900606</v>
      </c>
      <c r="B7546">
        <v>96.818460000000002</v>
      </c>
      <c r="C7546">
        <v>0.59169879999999997</v>
      </c>
      <c r="D7546">
        <v>-0.34364889999999998</v>
      </c>
      <c r="E7546">
        <v>1.1952894999999999</v>
      </c>
      <c r="F7546">
        <f t="shared" si="234"/>
        <v>6.5744311111111106E-2</v>
      </c>
      <c r="G7546">
        <f t="shared" si="235"/>
        <v>1.1705499283950618</v>
      </c>
    </row>
    <row r="7547" spans="1:7" x14ac:dyDescent="0.3">
      <c r="A7547">
        <v>75.420000553131104</v>
      </c>
      <c r="B7547">
        <v>96.833699999999993</v>
      </c>
      <c r="C7547">
        <v>0.59175219999999995</v>
      </c>
      <c r="D7547">
        <v>-0.37416833999999999</v>
      </c>
      <c r="E7547">
        <v>1.1954776</v>
      </c>
      <c r="F7547">
        <f t="shared" si="234"/>
        <v>6.5750244444444439E-2</v>
      </c>
      <c r="G7547">
        <f t="shared" si="235"/>
        <v>1.1707380765432098</v>
      </c>
    </row>
    <row r="7548" spans="1:7" x14ac:dyDescent="0.3">
      <c r="A7548">
        <v>75.430002689361501</v>
      </c>
      <c r="B7548">
        <v>96.808940000000007</v>
      </c>
      <c r="C7548">
        <v>0.59179216999999995</v>
      </c>
      <c r="D7548">
        <v>-0.41811632999999998</v>
      </c>
      <c r="E7548">
        <v>1.1951718</v>
      </c>
      <c r="F7548">
        <f t="shared" si="234"/>
        <v>6.5754685555555553E-2</v>
      </c>
      <c r="G7548">
        <f t="shared" si="235"/>
        <v>1.1704323975308644</v>
      </c>
    </row>
    <row r="7549" spans="1:7" x14ac:dyDescent="0.3">
      <c r="A7549">
        <v>75.439997196197496</v>
      </c>
      <c r="B7549">
        <v>96.810844000000003</v>
      </c>
      <c r="C7549">
        <v>0.59183209999999997</v>
      </c>
      <c r="D7549">
        <v>-0.44863579999999997</v>
      </c>
      <c r="E7549">
        <v>1.1951954</v>
      </c>
      <c r="F7549">
        <f t="shared" si="234"/>
        <v>6.5759122222222216E-2</v>
      </c>
      <c r="G7549">
        <f t="shared" si="235"/>
        <v>1.1704559037037037</v>
      </c>
    </row>
    <row r="7550" spans="1:7" x14ac:dyDescent="0.3">
      <c r="A7550">
        <v>75.449999332427893</v>
      </c>
      <c r="B7550">
        <v>96.816559999999996</v>
      </c>
      <c r="C7550">
        <v>0.59211206000000005</v>
      </c>
      <c r="D7550">
        <v>-0.27284380000000003</v>
      </c>
      <c r="E7550">
        <v>1.1952659999999999</v>
      </c>
      <c r="F7550">
        <f t="shared" si="234"/>
        <v>6.5790228888888899E-2</v>
      </c>
      <c r="G7550">
        <f t="shared" si="235"/>
        <v>1.1705264716049382</v>
      </c>
    </row>
    <row r="7551" spans="1:7" x14ac:dyDescent="0.3">
      <c r="A7551">
        <v>75.460001468658405</v>
      </c>
      <c r="B7551">
        <v>96.911799999999999</v>
      </c>
      <c r="C7551">
        <v>0.59245859999999995</v>
      </c>
      <c r="D7551">
        <v>2.7467497E-2</v>
      </c>
      <c r="E7551">
        <v>1.1964418000000001</v>
      </c>
      <c r="F7551">
        <f t="shared" si="234"/>
        <v>6.5828733333333334E-2</v>
      </c>
      <c r="G7551">
        <f t="shared" si="235"/>
        <v>1.1717022740740741</v>
      </c>
    </row>
    <row r="7552" spans="1:7" x14ac:dyDescent="0.3">
      <c r="A7552">
        <v>75.470003604888902</v>
      </c>
      <c r="B7552">
        <v>97.052764999999994</v>
      </c>
      <c r="C7552">
        <v>0.59244529999999995</v>
      </c>
      <c r="D7552">
        <v>-4.4558383999999999E-2</v>
      </c>
      <c r="E7552">
        <v>1.1981820999999999</v>
      </c>
      <c r="F7552">
        <f t="shared" si="234"/>
        <v>6.5827255555555547E-2</v>
      </c>
      <c r="G7552">
        <f t="shared" si="235"/>
        <v>1.1734425827160493</v>
      </c>
    </row>
    <row r="7553" spans="1:7" x14ac:dyDescent="0.3">
      <c r="A7553">
        <v>75.479998111724797</v>
      </c>
      <c r="B7553">
        <v>97.045140000000004</v>
      </c>
      <c r="C7553">
        <v>0.59241860000000002</v>
      </c>
      <c r="D7553">
        <v>-0.17518159999999999</v>
      </c>
      <c r="E7553">
        <v>1.1980879</v>
      </c>
      <c r="F7553">
        <f t="shared" si="234"/>
        <v>6.5824288888888888E-2</v>
      </c>
      <c r="G7553">
        <f t="shared" si="235"/>
        <v>1.1733484469135802</v>
      </c>
    </row>
    <row r="7554" spans="1:7" x14ac:dyDescent="0.3">
      <c r="A7554">
        <v>75.490000247955294</v>
      </c>
      <c r="B7554">
        <v>97.045140000000004</v>
      </c>
      <c r="C7554">
        <v>0.59244529999999995</v>
      </c>
      <c r="D7554">
        <v>-0.22035036999999999</v>
      </c>
      <c r="E7554">
        <v>1.1980879</v>
      </c>
      <c r="F7554">
        <f t="shared" si="234"/>
        <v>6.5827255555555547E-2</v>
      </c>
      <c r="G7554">
        <f t="shared" si="235"/>
        <v>1.1733484469135802</v>
      </c>
    </row>
    <row r="7555" spans="1:7" x14ac:dyDescent="0.3">
      <c r="A7555">
        <v>75.500002384185706</v>
      </c>
      <c r="B7555">
        <v>97.028000000000006</v>
      </c>
      <c r="C7555">
        <v>0.59245859999999995</v>
      </c>
      <c r="D7555">
        <v>-0.293597</v>
      </c>
      <c r="E7555">
        <v>1.1978762999999999</v>
      </c>
      <c r="F7555">
        <f t="shared" si="234"/>
        <v>6.5828733333333334E-2</v>
      </c>
      <c r="G7555">
        <f t="shared" si="235"/>
        <v>1.1731368419753088</v>
      </c>
    </row>
    <row r="7556" spans="1:7" x14ac:dyDescent="0.3">
      <c r="A7556">
        <v>75.5099968910217</v>
      </c>
      <c r="B7556">
        <v>96.93656</v>
      </c>
      <c r="C7556">
        <v>0.59248524999999996</v>
      </c>
      <c r="D7556">
        <v>-0.35219433999999999</v>
      </c>
      <c r="E7556">
        <v>1.1967474</v>
      </c>
      <c r="F7556">
        <f t="shared" si="234"/>
        <v>6.5831694444444436E-2</v>
      </c>
      <c r="G7556">
        <f t="shared" si="235"/>
        <v>1.1720079530864198</v>
      </c>
    </row>
    <row r="7557" spans="1:7" x14ac:dyDescent="0.3">
      <c r="A7557">
        <v>75.519999027252197</v>
      </c>
      <c r="B7557">
        <v>96.934659999999994</v>
      </c>
      <c r="C7557">
        <v>0.59253860000000003</v>
      </c>
      <c r="D7557">
        <v>-0.36806445999999998</v>
      </c>
      <c r="E7557">
        <v>1.1967239999999999</v>
      </c>
      <c r="F7557">
        <f t="shared" si="234"/>
        <v>6.5837622222222225E-2</v>
      </c>
      <c r="G7557">
        <f t="shared" si="235"/>
        <v>1.1719844962962962</v>
      </c>
    </row>
    <row r="7558" spans="1:7" x14ac:dyDescent="0.3">
      <c r="A7558">
        <v>75.530001163482595</v>
      </c>
      <c r="B7558">
        <v>96.877510000000001</v>
      </c>
      <c r="C7558">
        <v>0.59264519999999998</v>
      </c>
      <c r="D7558">
        <v>-0.35707745000000002</v>
      </c>
      <c r="E7558">
        <v>1.1960185000000001</v>
      </c>
      <c r="F7558">
        <f t="shared" ref="F7558:F7621" si="236">C7558/9</f>
        <v>6.5849466666666662E-2</v>
      </c>
      <c r="G7558">
        <f t="shared" ref="G7558:G7621" si="237">(B7558-$B$5)/81</f>
        <v>1.1712789407407407</v>
      </c>
    </row>
    <row r="7559" spans="1:7" x14ac:dyDescent="0.3">
      <c r="A7559">
        <v>75.540003299713106</v>
      </c>
      <c r="B7559">
        <v>96.909899999999993</v>
      </c>
      <c r="C7559">
        <v>0.59277849999999999</v>
      </c>
      <c r="D7559">
        <v>-0.28993469999999999</v>
      </c>
      <c r="E7559">
        <v>1.1964182999999999</v>
      </c>
      <c r="F7559">
        <f t="shared" si="236"/>
        <v>6.5864277777777772E-2</v>
      </c>
      <c r="G7559">
        <f t="shared" si="237"/>
        <v>1.1716788172839505</v>
      </c>
    </row>
    <row r="7560" spans="1:7" x14ac:dyDescent="0.3">
      <c r="A7560">
        <v>75.549997806549001</v>
      </c>
      <c r="B7560">
        <v>96.946089999999998</v>
      </c>
      <c r="C7560">
        <v>0.59291183999999997</v>
      </c>
      <c r="D7560">
        <v>-0.22401270000000001</v>
      </c>
      <c r="E7560">
        <v>1.1968650999999999</v>
      </c>
      <c r="F7560">
        <f t="shared" si="236"/>
        <v>6.5879093333333333E-2</v>
      </c>
      <c r="G7560">
        <f t="shared" si="237"/>
        <v>1.1721256074074073</v>
      </c>
    </row>
    <row r="7561" spans="1:7" x14ac:dyDescent="0.3">
      <c r="A7561">
        <v>75.559999942779498</v>
      </c>
      <c r="B7561">
        <v>96.968950000000007</v>
      </c>
      <c r="C7561">
        <v>0.59300520000000001</v>
      </c>
      <c r="D7561">
        <v>-0.22889581000000001</v>
      </c>
      <c r="E7561">
        <v>1.1971472999999999</v>
      </c>
      <c r="F7561">
        <f t="shared" si="236"/>
        <v>6.5889466666666674E-2</v>
      </c>
      <c r="G7561">
        <f t="shared" si="237"/>
        <v>1.1724078296296296</v>
      </c>
    </row>
    <row r="7562" spans="1:7" x14ac:dyDescent="0.3">
      <c r="A7562">
        <v>75.570002079009996</v>
      </c>
      <c r="B7562">
        <v>97.016570000000002</v>
      </c>
      <c r="C7562">
        <v>0.5930318</v>
      </c>
      <c r="D7562">
        <v>-0.26063603000000002</v>
      </c>
      <c r="E7562">
        <v>1.1977352000000001</v>
      </c>
      <c r="F7562">
        <f t="shared" si="236"/>
        <v>6.5892422222222219E-2</v>
      </c>
      <c r="G7562">
        <f t="shared" si="237"/>
        <v>1.1729957308641976</v>
      </c>
    </row>
    <row r="7563" spans="1:7" x14ac:dyDescent="0.3">
      <c r="A7563">
        <v>75.579996585845905</v>
      </c>
      <c r="B7563">
        <v>96.982280000000003</v>
      </c>
      <c r="C7563">
        <v>0.59304520000000005</v>
      </c>
      <c r="D7563">
        <v>-0.33510345000000002</v>
      </c>
      <c r="E7563">
        <v>1.1973119000000001</v>
      </c>
      <c r="F7563">
        <f t="shared" si="236"/>
        <v>6.589391111111112E-2</v>
      </c>
      <c r="G7563">
        <f t="shared" si="237"/>
        <v>1.1725723975308642</v>
      </c>
    </row>
    <row r="7564" spans="1:7" x14ac:dyDescent="0.3">
      <c r="A7564">
        <v>75.589998722076402</v>
      </c>
      <c r="B7564">
        <v>96.970849999999999</v>
      </c>
      <c r="C7564">
        <v>0.59307180000000004</v>
      </c>
      <c r="D7564">
        <v>-0.39492157</v>
      </c>
      <c r="E7564">
        <v>1.1971707</v>
      </c>
      <c r="F7564">
        <f t="shared" si="236"/>
        <v>6.5896866666666665E-2</v>
      </c>
      <c r="G7564">
        <f t="shared" si="237"/>
        <v>1.172431286419753</v>
      </c>
    </row>
    <row r="7565" spans="1:7" x14ac:dyDescent="0.3">
      <c r="A7565">
        <v>75.6000008583068</v>
      </c>
      <c r="B7565">
        <v>96.942276000000007</v>
      </c>
      <c r="C7565">
        <v>0.59312516000000004</v>
      </c>
      <c r="D7565">
        <v>-0.41201246000000002</v>
      </c>
      <c r="E7565">
        <v>1.1968179999999999</v>
      </c>
      <c r="F7565">
        <f t="shared" si="236"/>
        <v>6.590279555555556E-2</v>
      </c>
      <c r="G7565">
        <f t="shared" si="237"/>
        <v>1.1720785209876543</v>
      </c>
    </row>
    <row r="7566" spans="1:7" x14ac:dyDescent="0.3">
      <c r="A7566">
        <v>75.610002994537297</v>
      </c>
      <c r="B7566">
        <v>96.888940000000005</v>
      </c>
      <c r="C7566">
        <v>0.59319180000000005</v>
      </c>
      <c r="D7566">
        <v>-0.43032409999999999</v>
      </c>
      <c r="E7566">
        <v>1.1961596000000001</v>
      </c>
      <c r="F7566">
        <f t="shared" si="236"/>
        <v>6.5910200000000002E-2</v>
      </c>
      <c r="G7566">
        <f t="shared" si="237"/>
        <v>1.1714200518518518</v>
      </c>
    </row>
    <row r="7567" spans="1:7" x14ac:dyDescent="0.3">
      <c r="A7567">
        <v>75.619997501373206</v>
      </c>
      <c r="B7567">
        <v>96.930850000000007</v>
      </c>
      <c r="C7567">
        <v>0.59327180000000002</v>
      </c>
      <c r="D7567">
        <v>-0.43276566</v>
      </c>
      <c r="E7567">
        <v>1.196677</v>
      </c>
      <c r="F7567">
        <f t="shared" si="236"/>
        <v>6.5919088888888894E-2</v>
      </c>
      <c r="G7567">
        <f t="shared" si="237"/>
        <v>1.1719374592592593</v>
      </c>
    </row>
    <row r="7568" spans="1:7" x14ac:dyDescent="0.3">
      <c r="A7568">
        <v>75.629999637603703</v>
      </c>
      <c r="B7568">
        <v>96.888940000000005</v>
      </c>
      <c r="C7568">
        <v>0.59332510000000005</v>
      </c>
      <c r="D7568">
        <v>-0.45107733999999999</v>
      </c>
      <c r="E7568">
        <v>1.1961596000000001</v>
      </c>
      <c r="F7568">
        <f t="shared" si="236"/>
        <v>6.5925011111111112E-2</v>
      </c>
      <c r="G7568">
        <f t="shared" si="237"/>
        <v>1.1714200518518518</v>
      </c>
    </row>
    <row r="7569" spans="1:7" x14ac:dyDescent="0.3">
      <c r="A7569">
        <v>75.6400017738342</v>
      </c>
      <c r="B7569">
        <v>96.923225000000002</v>
      </c>
      <c r="C7569">
        <v>0.59359170000000006</v>
      </c>
      <c r="D7569">
        <v>-0.28993469999999999</v>
      </c>
      <c r="E7569">
        <v>1.1965828000000001</v>
      </c>
      <c r="F7569">
        <f t="shared" si="236"/>
        <v>6.5954633333333346E-2</v>
      </c>
      <c r="G7569">
        <f t="shared" si="237"/>
        <v>1.1718433234567902</v>
      </c>
    </row>
    <row r="7570" spans="1:7" x14ac:dyDescent="0.3">
      <c r="A7570">
        <v>75.649996280670095</v>
      </c>
      <c r="B7570">
        <v>97.035613999999995</v>
      </c>
      <c r="C7570">
        <v>0.59384495000000004</v>
      </c>
      <c r="D7570">
        <v>-7.3857049999999994E-2</v>
      </c>
      <c r="E7570">
        <v>1.1979704</v>
      </c>
      <c r="F7570">
        <f t="shared" si="236"/>
        <v>6.5982772222222222E-2</v>
      </c>
      <c r="G7570">
        <f t="shared" si="237"/>
        <v>1.1732308419753086</v>
      </c>
    </row>
    <row r="7571" spans="1:7" x14ac:dyDescent="0.3">
      <c r="A7571">
        <v>75.659998416900606</v>
      </c>
      <c r="B7571">
        <v>97.092765999999997</v>
      </c>
      <c r="C7571">
        <v>0.59379159999999997</v>
      </c>
      <c r="D7571">
        <v>-0.21546725999999999</v>
      </c>
      <c r="E7571">
        <v>1.1986759</v>
      </c>
      <c r="F7571">
        <f t="shared" si="236"/>
        <v>6.5976844444444446E-2</v>
      </c>
      <c r="G7571">
        <f t="shared" si="237"/>
        <v>1.1739364222222222</v>
      </c>
    </row>
    <row r="7572" spans="1:7" x14ac:dyDescent="0.3">
      <c r="A7572">
        <v>75.670000553131104</v>
      </c>
      <c r="B7572">
        <v>97.106099999999998</v>
      </c>
      <c r="C7572">
        <v>0.59375166999999995</v>
      </c>
      <c r="D7572">
        <v>-0.34486967000000002</v>
      </c>
      <c r="E7572">
        <v>1.1988406</v>
      </c>
      <c r="F7572">
        <f t="shared" si="236"/>
        <v>6.597240777777777E-2</v>
      </c>
      <c r="G7572">
        <f t="shared" si="237"/>
        <v>1.1741010395061728</v>
      </c>
    </row>
    <row r="7573" spans="1:7" x14ac:dyDescent="0.3">
      <c r="A7573">
        <v>75.680002689361501</v>
      </c>
      <c r="B7573">
        <v>97.029899999999998</v>
      </c>
      <c r="C7573">
        <v>0.59376496000000001</v>
      </c>
      <c r="D7573">
        <v>-0.40346700000000002</v>
      </c>
      <c r="E7573">
        <v>1.1978998000000001</v>
      </c>
      <c r="F7573">
        <f t="shared" si="236"/>
        <v>6.597388444444445E-2</v>
      </c>
      <c r="G7573">
        <f t="shared" si="237"/>
        <v>1.1731602987654322</v>
      </c>
    </row>
    <row r="7574" spans="1:7" x14ac:dyDescent="0.3">
      <c r="A7574">
        <v>75.689997196197496</v>
      </c>
      <c r="B7574">
        <v>97.01276</v>
      </c>
      <c r="C7574">
        <v>0.59380496000000005</v>
      </c>
      <c r="D7574">
        <v>-0.46328511999999999</v>
      </c>
      <c r="E7574">
        <v>1.1976880999999999</v>
      </c>
      <c r="F7574">
        <f t="shared" si="236"/>
        <v>6.5978328888888896E-2</v>
      </c>
      <c r="G7574">
        <f t="shared" si="237"/>
        <v>1.1729486938271605</v>
      </c>
    </row>
    <row r="7575" spans="1:7" x14ac:dyDescent="0.3">
      <c r="A7575">
        <v>75.699999332427893</v>
      </c>
      <c r="B7575">
        <v>97.01276</v>
      </c>
      <c r="C7575">
        <v>0.59417819999999999</v>
      </c>
      <c r="D7575">
        <v>-0.16297381999999999</v>
      </c>
      <c r="E7575">
        <v>1.1976880999999999</v>
      </c>
      <c r="F7575">
        <f t="shared" si="236"/>
        <v>6.6019800000000003E-2</v>
      </c>
      <c r="G7575">
        <f t="shared" si="237"/>
        <v>1.1729486938271605</v>
      </c>
    </row>
    <row r="7576" spans="1:7" x14ac:dyDescent="0.3">
      <c r="A7576">
        <v>75.710001468658405</v>
      </c>
      <c r="B7576">
        <v>97.121340000000004</v>
      </c>
      <c r="C7576">
        <v>0.59435152999999996</v>
      </c>
      <c r="D7576">
        <v>-4.2116830000000001E-2</v>
      </c>
      <c r="E7576">
        <v>1.1990286000000001</v>
      </c>
      <c r="F7576">
        <f t="shared" si="236"/>
        <v>6.6039058888888891E-2</v>
      </c>
      <c r="G7576">
        <f t="shared" si="237"/>
        <v>1.1742891876543211</v>
      </c>
    </row>
    <row r="7577" spans="1:7" x14ac:dyDescent="0.3">
      <c r="A7577">
        <v>75.720003604888902</v>
      </c>
      <c r="B7577">
        <v>97.207049999999995</v>
      </c>
      <c r="C7577">
        <v>0.59431153999999997</v>
      </c>
      <c r="D7577">
        <v>-0.17396081999999999</v>
      </c>
      <c r="E7577">
        <v>1.2000868</v>
      </c>
      <c r="F7577">
        <f t="shared" si="236"/>
        <v>6.6034615555555551E-2</v>
      </c>
      <c r="G7577">
        <f t="shared" si="237"/>
        <v>1.1753473358024691</v>
      </c>
    </row>
    <row r="7578" spans="1:7" x14ac:dyDescent="0.3">
      <c r="A7578">
        <v>75.729998111724797</v>
      </c>
      <c r="B7578">
        <v>97.157529999999994</v>
      </c>
      <c r="C7578">
        <v>0.59432490000000004</v>
      </c>
      <c r="D7578">
        <v>-0.23377892</v>
      </c>
      <c r="E7578">
        <v>1.1994754000000001</v>
      </c>
      <c r="F7578">
        <f t="shared" si="236"/>
        <v>6.60361E-2</v>
      </c>
      <c r="G7578">
        <f t="shared" si="237"/>
        <v>1.1747359777777777</v>
      </c>
    </row>
    <row r="7579" spans="1:7" x14ac:dyDescent="0.3">
      <c r="A7579">
        <v>75.740000247955294</v>
      </c>
      <c r="B7579">
        <v>97.144195999999994</v>
      </c>
      <c r="C7579">
        <v>0.59432490000000004</v>
      </c>
      <c r="D7579">
        <v>-0.32167489999999999</v>
      </c>
      <c r="E7579">
        <v>1.1993107999999999</v>
      </c>
      <c r="F7579">
        <f t="shared" si="236"/>
        <v>6.60361E-2</v>
      </c>
      <c r="G7579">
        <f t="shared" si="237"/>
        <v>1.174571360493827</v>
      </c>
    </row>
    <row r="7580" spans="1:7" x14ac:dyDescent="0.3">
      <c r="A7580">
        <v>75.750002384185706</v>
      </c>
      <c r="B7580">
        <v>97.094666000000004</v>
      </c>
      <c r="C7580">
        <v>0.59433820000000004</v>
      </c>
      <c r="D7580">
        <v>-0.39614232999999999</v>
      </c>
      <c r="E7580">
        <v>1.1986994</v>
      </c>
      <c r="F7580">
        <f t="shared" si="236"/>
        <v>6.6037577777777787E-2</v>
      </c>
      <c r="G7580">
        <f t="shared" si="237"/>
        <v>1.1739598790123458</v>
      </c>
    </row>
    <row r="7581" spans="1:7" x14ac:dyDescent="0.3">
      <c r="A7581">
        <v>75.7599968910217</v>
      </c>
      <c r="B7581">
        <v>97.028000000000006</v>
      </c>
      <c r="C7581">
        <v>0.59435152999999996</v>
      </c>
      <c r="D7581">
        <v>-0.45596045000000002</v>
      </c>
      <c r="E7581">
        <v>1.1978762999999999</v>
      </c>
      <c r="F7581">
        <f t="shared" si="236"/>
        <v>6.6039058888888891E-2</v>
      </c>
      <c r="G7581">
        <f t="shared" si="237"/>
        <v>1.1731368419753088</v>
      </c>
    </row>
    <row r="7582" spans="1:7" x14ac:dyDescent="0.3">
      <c r="A7582">
        <v>75.769999027252197</v>
      </c>
      <c r="B7582">
        <v>97.033714000000003</v>
      </c>
      <c r="C7582">
        <v>0.59465813999999995</v>
      </c>
      <c r="D7582">
        <v>-0.23988281</v>
      </c>
      <c r="E7582">
        <v>1.1979469</v>
      </c>
      <c r="F7582">
        <f t="shared" si="236"/>
        <v>6.6073126666666662E-2</v>
      </c>
      <c r="G7582">
        <f t="shared" si="237"/>
        <v>1.1732073851851852</v>
      </c>
    </row>
    <row r="7583" spans="1:7" x14ac:dyDescent="0.3">
      <c r="A7583">
        <v>75.780001163482595</v>
      </c>
      <c r="B7583">
        <v>97.113715999999997</v>
      </c>
      <c r="C7583">
        <v>0.5949913</v>
      </c>
      <c r="D7583">
        <v>1.8922053000000001E-2</v>
      </c>
      <c r="E7583">
        <v>1.1989346000000001</v>
      </c>
      <c r="F7583">
        <f t="shared" si="236"/>
        <v>6.6110144444444449E-2</v>
      </c>
      <c r="G7583">
        <f t="shared" si="237"/>
        <v>1.1741950641975307</v>
      </c>
    </row>
    <row r="7584" spans="1:7" x14ac:dyDescent="0.3">
      <c r="A7584">
        <v>75.790003299713106</v>
      </c>
      <c r="B7584">
        <v>97.241349999999997</v>
      </c>
      <c r="C7584">
        <v>0.59500470000000005</v>
      </c>
      <c r="D7584">
        <v>-2.6246719000000002E-2</v>
      </c>
      <c r="E7584">
        <v>1.2005102999999999</v>
      </c>
      <c r="F7584">
        <f t="shared" si="236"/>
        <v>6.6111633333333336E-2</v>
      </c>
      <c r="G7584">
        <f t="shared" si="237"/>
        <v>1.1757707925925924</v>
      </c>
    </row>
    <row r="7585" spans="1:7" x14ac:dyDescent="0.3">
      <c r="A7585">
        <v>75.799997806549001</v>
      </c>
      <c r="B7585">
        <v>97.273719999999997</v>
      </c>
      <c r="C7585">
        <v>0.59496470000000001</v>
      </c>
      <c r="D7585">
        <v>-0.15809071</v>
      </c>
      <c r="E7585">
        <v>1.2009099999999999</v>
      </c>
      <c r="F7585">
        <f t="shared" si="236"/>
        <v>6.610718888888889E-2</v>
      </c>
      <c r="G7585">
        <f t="shared" si="237"/>
        <v>1.1761704222222222</v>
      </c>
    </row>
    <row r="7586" spans="1:7" x14ac:dyDescent="0.3">
      <c r="A7586">
        <v>75.809999942779498</v>
      </c>
      <c r="B7586">
        <v>97.226100000000002</v>
      </c>
      <c r="C7586">
        <v>0.5949913</v>
      </c>
      <c r="D7586">
        <v>-0.20325947999999999</v>
      </c>
      <c r="E7586">
        <v>1.2003219999999999</v>
      </c>
      <c r="F7586">
        <f t="shared" si="236"/>
        <v>6.6110144444444449E-2</v>
      </c>
      <c r="G7586">
        <f t="shared" si="237"/>
        <v>1.1755825209876543</v>
      </c>
    </row>
    <row r="7587" spans="1:7" x14ac:dyDescent="0.3">
      <c r="A7587">
        <v>75.820002079009996</v>
      </c>
      <c r="B7587">
        <v>97.191820000000007</v>
      </c>
      <c r="C7587">
        <v>0.5949913</v>
      </c>
      <c r="D7587">
        <v>-0.29115545999999998</v>
      </c>
      <c r="E7587">
        <v>1.1998987000000001</v>
      </c>
      <c r="F7587">
        <f t="shared" si="236"/>
        <v>6.6110144444444449E-2</v>
      </c>
      <c r="G7587">
        <f t="shared" si="237"/>
        <v>1.1751593111111112</v>
      </c>
    </row>
    <row r="7588" spans="1:7" x14ac:dyDescent="0.3">
      <c r="A7588">
        <v>75.829996585845905</v>
      </c>
      <c r="B7588">
        <v>97.144195999999994</v>
      </c>
      <c r="C7588">
        <v>0.59503130000000004</v>
      </c>
      <c r="D7588">
        <v>-0.35097358000000001</v>
      </c>
      <c r="E7588">
        <v>1.1993107999999999</v>
      </c>
      <c r="F7588">
        <f t="shared" si="236"/>
        <v>6.6114588888888895E-2</v>
      </c>
      <c r="G7588">
        <f t="shared" si="237"/>
        <v>1.174571360493827</v>
      </c>
    </row>
    <row r="7589" spans="1:7" x14ac:dyDescent="0.3">
      <c r="A7589">
        <v>75.839998722076402</v>
      </c>
      <c r="B7589">
        <v>97.111819999999994</v>
      </c>
      <c r="C7589">
        <v>0.59508466999999998</v>
      </c>
      <c r="D7589">
        <v>-0.35585670000000003</v>
      </c>
      <c r="E7589">
        <v>1.1989110999999999</v>
      </c>
      <c r="F7589">
        <f t="shared" si="236"/>
        <v>6.6120518888888882E-2</v>
      </c>
      <c r="G7589">
        <f t="shared" si="237"/>
        <v>1.1741716567901235</v>
      </c>
    </row>
    <row r="7590" spans="1:7" x14ac:dyDescent="0.3">
      <c r="A7590">
        <v>75.8500008583068</v>
      </c>
      <c r="B7590">
        <v>97.092765999999997</v>
      </c>
      <c r="C7590">
        <v>0.59516466000000001</v>
      </c>
      <c r="D7590">
        <v>-0.3607398</v>
      </c>
      <c r="E7590">
        <v>1.1986759</v>
      </c>
      <c r="F7590">
        <f t="shared" si="236"/>
        <v>6.6129406666666668E-2</v>
      </c>
      <c r="G7590">
        <f t="shared" si="237"/>
        <v>1.1739364222222222</v>
      </c>
    </row>
    <row r="7591" spans="1:7" x14ac:dyDescent="0.3">
      <c r="A7591">
        <v>75.860002994537297</v>
      </c>
      <c r="B7591">
        <v>97.073715000000007</v>
      </c>
      <c r="C7591">
        <v>0.59523130000000002</v>
      </c>
      <c r="D7591">
        <v>-0.37783067999999997</v>
      </c>
      <c r="E7591">
        <v>1.1984406999999999</v>
      </c>
      <c r="F7591">
        <f t="shared" si="236"/>
        <v>6.613681111111111E-2</v>
      </c>
      <c r="G7591">
        <f t="shared" si="237"/>
        <v>1.1737012246913581</v>
      </c>
    </row>
    <row r="7592" spans="1:7" x14ac:dyDescent="0.3">
      <c r="A7592">
        <v>75.869997501373206</v>
      </c>
      <c r="B7592">
        <v>97.098479999999995</v>
      </c>
      <c r="C7592">
        <v>0.59528460000000005</v>
      </c>
      <c r="D7592">
        <v>-0.39370077999999997</v>
      </c>
      <c r="E7592">
        <v>1.1987464000000001</v>
      </c>
      <c r="F7592">
        <f t="shared" si="236"/>
        <v>6.6142733333333342E-2</v>
      </c>
      <c r="G7592">
        <f t="shared" si="237"/>
        <v>1.1740069654320986</v>
      </c>
    </row>
    <row r="7593" spans="1:7" x14ac:dyDescent="0.3">
      <c r="A7593">
        <v>75.879999637603703</v>
      </c>
      <c r="B7593">
        <v>97.064189999999996</v>
      </c>
      <c r="C7593">
        <v>0.59531129999999999</v>
      </c>
      <c r="D7593">
        <v>-0.45473965999999999</v>
      </c>
      <c r="E7593">
        <v>1.1983231000000001</v>
      </c>
      <c r="F7593">
        <f t="shared" si="236"/>
        <v>6.6145700000000002E-2</v>
      </c>
      <c r="G7593">
        <f t="shared" si="237"/>
        <v>1.1735836320987654</v>
      </c>
    </row>
    <row r="7594" spans="1:7" x14ac:dyDescent="0.3">
      <c r="A7594">
        <v>75.8900017738342</v>
      </c>
      <c r="B7594">
        <v>97.085144</v>
      </c>
      <c r="C7594">
        <v>0.59557789999999999</v>
      </c>
      <c r="D7594">
        <v>-0.25086979999999998</v>
      </c>
      <c r="E7594">
        <v>1.1985817999999999</v>
      </c>
      <c r="F7594">
        <f t="shared" si="236"/>
        <v>6.6175322222222221E-2</v>
      </c>
      <c r="G7594">
        <f t="shared" si="237"/>
        <v>1.1738423234567901</v>
      </c>
    </row>
    <row r="7595" spans="1:7" x14ac:dyDescent="0.3">
      <c r="A7595">
        <v>75.899996280670095</v>
      </c>
      <c r="B7595">
        <v>97.199439999999996</v>
      </c>
      <c r="C7595">
        <v>0.59585779999999999</v>
      </c>
      <c r="D7595">
        <v>-6.1649269999999999E-2</v>
      </c>
      <c r="E7595">
        <v>1.1999929</v>
      </c>
      <c r="F7595">
        <f t="shared" si="236"/>
        <v>6.6206422222222228E-2</v>
      </c>
      <c r="G7595">
        <f t="shared" si="237"/>
        <v>1.1752533851851852</v>
      </c>
    </row>
    <row r="7596" spans="1:7" x14ac:dyDescent="0.3">
      <c r="A7596">
        <v>75.909998416900606</v>
      </c>
      <c r="B7596">
        <v>97.231809999999996</v>
      </c>
      <c r="C7596">
        <v>0.59579115999999999</v>
      </c>
      <c r="D7596">
        <v>-0.19105169999999999</v>
      </c>
      <c r="E7596">
        <v>1.2003926</v>
      </c>
      <c r="F7596">
        <f t="shared" si="236"/>
        <v>6.6199017777777772E-2</v>
      </c>
      <c r="G7596">
        <f t="shared" si="237"/>
        <v>1.1756530148148148</v>
      </c>
    </row>
    <row r="7597" spans="1:7" x14ac:dyDescent="0.3">
      <c r="A7597">
        <v>75.920000553131104</v>
      </c>
      <c r="B7597">
        <v>97.24324</v>
      </c>
      <c r="C7597">
        <v>0.59576450000000003</v>
      </c>
      <c r="D7597">
        <v>-0.30824634000000001</v>
      </c>
      <c r="E7597">
        <v>1.2005336</v>
      </c>
      <c r="F7597">
        <f t="shared" si="236"/>
        <v>6.6196055555555564E-2</v>
      </c>
      <c r="G7597">
        <f t="shared" si="237"/>
        <v>1.1757941259259259</v>
      </c>
    </row>
    <row r="7598" spans="1:7" x14ac:dyDescent="0.3">
      <c r="A7598">
        <v>75.930002689361501</v>
      </c>
      <c r="B7598">
        <v>97.188010000000006</v>
      </c>
      <c r="C7598">
        <v>0.59577787000000004</v>
      </c>
      <c r="D7598">
        <v>-0.38271379999999999</v>
      </c>
      <c r="E7598">
        <v>1.1998518</v>
      </c>
      <c r="F7598">
        <f t="shared" si="236"/>
        <v>6.6197541111111119E-2</v>
      </c>
      <c r="G7598">
        <f t="shared" si="237"/>
        <v>1.175112274074074</v>
      </c>
    </row>
    <row r="7599" spans="1:7" x14ac:dyDescent="0.3">
      <c r="A7599">
        <v>75.939997196197496</v>
      </c>
      <c r="B7599">
        <v>97.153710000000004</v>
      </c>
      <c r="C7599">
        <v>0.59577787000000004</v>
      </c>
      <c r="D7599">
        <v>-0.47060977999999998</v>
      </c>
      <c r="E7599">
        <v>1.1994282999999999</v>
      </c>
      <c r="F7599">
        <f t="shared" si="236"/>
        <v>6.6197541111111119E-2</v>
      </c>
      <c r="G7599">
        <f t="shared" si="237"/>
        <v>1.1746888172839507</v>
      </c>
    </row>
    <row r="7600" spans="1:7" x14ac:dyDescent="0.3">
      <c r="A7600">
        <v>75.949999332427893</v>
      </c>
      <c r="B7600">
        <v>97.102289999999996</v>
      </c>
      <c r="C7600">
        <v>0.59599113000000004</v>
      </c>
      <c r="D7600">
        <v>-0.34975277999999999</v>
      </c>
      <c r="E7600">
        <v>1.1987934</v>
      </c>
      <c r="F7600">
        <f t="shared" si="236"/>
        <v>6.6221236666666669E-2</v>
      </c>
      <c r="G7600">
        <f t="shared" si="237"/>
        <v>1.1740540024691357</v>
      </c>
    </row>
    <row r="7601" spans="1:7" x14ac:dyDescent="0.3">
      <c r="A7601">
        <v>75.960001468658405</v>
      </c>
      <c r="B7601">
        <v>97.170869999999994</v>
      </c>
      <c r="C7601">
        <v>0.59643100000000004</v>
      </c>
      <c r="D7601">
        <v>3.4792162000000001E-2</v>
      </c>
      <c r="E7601">
        <v>1.1996401999999999</v>
      </c>
      <c r="F7601">
        <f t="shared" si="236"/>
        <v>6.6270111111111113E-2</v>
      </c>
      <c r="G7601">
        <f t="shared" si="237"/>
        <v>1.1749006691358024</v>
      </c>
    </row>
    <row r="7602" spans="1:7" x14ac:dyDescent="0.3">
      <c r="A7602">
        <v>75.970003604888902</v>
      </c>
      <c r="B7602">
        <v>97.35754</v>
      </c>
      <c r="C7602">
        <v>0.59647099999999997</v>
      </c>
      <c r="D7602">
        <v>1.6480498E-2</v>
      </c>
      <c r="E7602">
        <v>1.2019447000000001</v>
      </c>
      <c r="F7602">
        <f t="shared" si="236"/>
        <v>6.6274555555555559E-2</v>
      </c>
      <c r="G7602">
        <f t="shared" si="237"/>
        <v>1.1772052370370369</v>
      </c>
    </row>
    <row r="7603" spans="1:7" x14ac:dyDescent="0.3">
      <c r="A7603">
        <v>75.979998111724797</v>
      </c>
      <c r="B7603">
        <v>97.353729999999999</v>
      </c>
      <c r="C7603">
        <v>0.5964043</v>
      </c>
      <c r="D7603">
        <v>-0.14099982</v>
      </c>
      <c r="E7603">
        <v>1.2018977</v>
      </c>
      <c r="F7603">
        <f t="shared" si="236"/>
        <v>6.626714444444444E-2</v>
      </c>
      <c r="G7603">
        <f t="shared" si="237"/>
        <v>1.1771582</v>
      </c>
    </row>
    <row r="7604" spans="1:7" x14ac:dyDescent="0.3">
      <c r="A7604">
        <v>75.990000247955294</v>
      </c>
      <c r="B7604">
        <v>97.348015000000004</v>
      </c>
      <c r="C7604">
        <v>0.59643100000000004</v>
      </c>
      <c r="D7604">
        <v>-0.21424647999999999</v>
      </c>
      <c r="E7604">
        <v>1.2018272000000001</v>
      </c>
      <c r="F7604">
        <f t="shared" si="236"/>
        <v>6.6270111111111113E-2</v>
      </c>
      <c r="G7604">
        <f t="shared" si="237"/>
        <v>1.1770876444444445</v>
      </c>
    </row>
    <row r="7605" spans="1:7" x14ac:dyDescent="0.3">
      <c r="A7605">
        <v>76.000002384185706</v>
      </c>
      <c r="B7605">
        <v>97.306110000000004</v>
      </c>
      <c r="C7605">
        <v>0.59644430000000004</v>
      </c>
      <c r="D7605">
        <v>-0.25941523999999999</v>
      </c>
      <c r="E7605">
        <v>1.2013098</v>
      </c>
      <c r="F7605">
        <f t="shared" si="236"/>
        <v>6.6271588888888899E-2</v>
      </c>
      <c r="G7605">
        <f t="shared" si="237"/>
        <v>1.1765702987654321</v>
      </c>
    </row>
    <row r="7606" spans="1:7" x14ac:dyDescent="0.3">
      <c r="A7606">
        <v>76.0099968910217</v>
      </c>
      <c r="B7606">
        <v>97.237526000000003</v>
      </c>
      <c r="C7606">
        <v>0.59645766</v>
      </c>
      <c r="D7606">
        <v>-0.33388269999999998</v>
      </c>
      <c r="E7606">
        <v>1.2004632</v>
      </c>
      <c r="F7606">
        <f t="shared" si="236"/>
        <v>6.6273073333333335E-2</v>
      </c>
      <c r="G7606">
        <f t="shared" si="237"/>
        <v>1.1757235827160495</v>
      </c>
    </row>
    <row r="7607" spans="1:7" x14ac:dyDescent="0.3">
      <c r="A7607">
        <v>76.019999027252197</v>
      </c>
      <c r="B7607">
        <v>97.222290000000001</v>
      </c>
      <c r="C7607">
        <v>0.59651094999999998</v>
      </c>
      <c r="D7607">
        <v>-0.38027223999999998</v>
      </c>
      <c r="E7607">
        <v>1.2002751</v>
      </c>
      <c r="F7607">
        <f t="shared" si="236"/>
        <v>6.6278994444444447E-2</v>
      </c>
      <c r="G7607">
        <f t="shared" si="237"/>
        <v>1.1755354839506174</v>
      </c>
    </row>
    <row r="7608" spans="1:7" x14ac:dyDescent="0.3">
      <c r="A7608">
        <v>76.030001163482595</v>
      </c>
      <c r="B7608">
        <v>97.168959999999998</v>
      </c>
      <c r="C7608">
        <v>0.59659094000000001</v>
      </c>
      <c r="D7608">
        <v>-0.36806445999999998</v>
      </c>
      <c r="E7608">
        <v>1.1996165999999999</v>
      </c>
      <c r="F7608">
        <f t="shared" si="236"/>
        <v>6.6287882222222219E-2</v>
      </c>
      <c r="G7608">
        <f t="shared" si="237"/>
        <v>1.1748770888888889</v>
      </c>
    </row>
    <row r="7609" spans="1:7" x14ac:dyDescent="0.3">
      <c r="A7609">
        <v>76.040003299713106</v>
      </c>
      <c r="B7609">
        <v>97.168959999999998</v>
      </c>
      <c r="C7609">
        <v>0.59671090000000004</v>
      </c>
      <c r="D7609">
        <v>-0.32899958000000001</v>
      </c>
      <c r="E7609">
        <v>1.1996165999999999</v>
      </c>
      <c r="F7609">
        <f t="shared" si="236"/>
        <v>6.6301211111111119E-2</v>
      </c>
      <c r="G7609">
        <f t="shared" si="237"/>
        <v>1.1748770888888889</v>
      </c>
    </row>
    <row r="7610" spans="1:7" x14ac:dyDescent="0.3">
      <c r="A7610">
        <v>76.049997806549001</v>
      </c>
      <c r="B7610">
        <v>97.193725999999998</v>
      </c>
      <c r="C7610">
        <v>0.59684420000000005</v>
      </c>
      <c r="D7610">
        <v>-0.2618568</v>
      </c>
      <c r="E7610">
        <v>1.1999223000000001</v>
      </c>
      <c r="F7610">
        <f t="shared" si="236"/>
        <v>6.6316022222222229E-2</v>
      </c>
      <c r="G7610">
        <f t="shared" si="237"/>
        <v>1.1751828419753085</v>
      </c>
    </row>
    <row r="7611" spans="1:7" x14ac:dyDescent="0.3">
      <c r="A7611">
        <v>76.059999942779498</v>
      </c>
      <c r="B7611">
        <v>97.216579999999993</v>
      </c>
      <c r="C7611">
        <v>0.59693759999999996</v>
      </c>
      <c r="D7611">
        <v>-0.23622048000000001</v>
      </c>
      <c r="E7611">
        <v>1.2002044999999999</v>
      </c>
      <c r="F7611">
        <f t="shared" si="236"/>
        <v>6.6326399999999994E-2</v>
      </c>
      <c r="G7611">
        <f t="shared" si="237"/>
        <v>1.1754649901234566</v>
      </c>
    </row>
    <row r="7612" spans="1:7" x14ac:dyDescent="0.3">
      <c r="A7612">
        <v>76.070002079009996</v>
      </c>
      <c r="B7612">
        <v>97.262289999999993</v>
      </c>
      <c r="C7612">
        <v>0.5969776</v>
      </c>
      <c r="D7612">
        <v>-0.28261003000000001</v>
      </c>
      <c r="E7612">
        <v>1.2007688000000001</v>
      </c>
      <c r="F7612">
        <f t="shared" si="236"/>
        <v>6.633084444444444E-2</v>
      </c>
      <c r="G7612">
        <f t="shared" si="237"/>
        <v>1.1760293111111111</v>
      </c>
    </row>
    <row r="7613" spans="1:7" x14ac:dyDescent="0.3">
      <c r="A7613">
        <v>76.079996585845905</v>
      </c>
      <c r="B7613">
        <v>97.233720000000005</v>
      </c>
      <c r="C7613">
        <v>0.5969776</v>
      </c>
      <c r="D7613">
        <v>-0.35585670000000003</v>
      </c>
      <c r="E7613">
        <v>1.2004161</v>
      </c>
      <c r="F7613">
        <f t="shared" si="236"/>
        <v>6.633084444444444E-2</v>
      </c>
      <c r="G7613">
        <f t="shared" si="237"/>
        <v>1.1756765950617285</v>
      </c>
    </row>
    <row r="7614" spans="1:7" x14ac:dyDescent="0.3">
      <c r="A7614">
        <v>76.089998722076402</v>
      </c>
      <c r="B7614">
        <v>97.207049999999995</v>
      </c>
      <c r="C7614">
        <v>0.59699089999999999</v>
      </c>
      <c r="D7614">
        <v>-0.42910334</v>
      </c>
      <c r="E7614">
        <v>1.2000868</v>
      </c>
      <c r="F7614">
        <f t="shared" si="236"/>
        <v>6.6332322222222226E-2</v>
      </c>
      <c r="G7614">
        <f t="shared" si="237"/>
        <v>1.1753473358024691</v>
      </c>
    </row>
    <row r="7615" spans="1:7" x14ac:dyDescent="0.3">
      <c r="A7615">
        <v>76.1000008583068</v>
      </c>
      <c r="B7615">
        <v>97.165149999999997</v>
      </c>
      <c r="C7615">
        <v>0.59705750000000002</v>
      </c>
      <c r="D7615">
        <v>-0.45962277000000001</v>
      </c>
      <c r="E7615">
        <v>1.1995696</v>
      </c>
      <c r="F7615">
        <f t="shared" si="236"/>
        <v>6.633972222222223E-2</v>
      </c>
      <c r="G7615">
        <f t="shared" si="237"/>
        <v>1.1748300518518517</v>
      </c>
    </row>
    <row r="7616" spans="1:7" x14ac:dyDescent="0.3">
      <c r="A7616">
        <v>76.110002994537297</v>
      </c>
      <c r="B7616">
        <v>97.172759999999997</v>
      </c>
      <c r="C7616">
        <v>0.59743077</v>
      </c>
      <c r="D7616">
        <v>-0.14588292999999999</v>
      </c>
      <c r="E7616">
        <v>1.1996635</v>
      </c>
      <c r="F7616">
        <f t="shared" si="236"/>
        <v>6.638119666666667E-2</v>
      </c>
      <c r="G7616">
        <f t="shared" si="237"/>
        <v>1.1749240024691356</v>
      </c>
    </row>
    <row r="7617" spans="1:7" x14ac:dyDescent="0.3">
      <c r="A7617">
        <v>76.119997501373206</v>
      </c>
      <c r="B7617">
        <v>97.321340000000006</v>
      </c>
      <c r="C7617">
        <v>0.5975374</v>
      </c>
      <c r="D7617">
        <v>-9.4610269999999996E-2</v>
      </c>
      <c r="E7617">
        <v>1.2014978999999999</v>
      </c>
      <c r="F7617">
        <f t="shared" si="236"/>
        <v>6.6393044444444438E-2</v>
      </c>
      <c r="G7617">
        <f t="shared" si="237"/>
        <v>1.1767583234567902</v>
      </c>
    </row>
    <row r="7618" spans="1:7" x14ac:dyDescent="0.3">
      <c r="A7618">
        <v>76.129999637603703</v>
      </c>
      <c r="B7618">
        <v>97.327060000000003</v>
      </c>
      <c r="C7618">
        <v>0.59747075999999999</v>
      </c>
      <c r="D7618">
        <v>-0.25331136999999998</v>
      </c>
      <c r="E7618">
        <v>1.2015684</v>
      </c>
      <c r="F7618">
        <f t="shared" si="236"/>
        <v>6.6385639999999996E-2</v>
      </c>
      <c r="G7618">
        <f t="shared" si="237"/>
        <v>1.1768289407407408</v>
      </c>
    </row>
    <row r="7619" spans="1:7" x14ac:dyDescent="0.3">
      <c r="A7619">
        <v>76.1400017738342</v>
      </c>
      <c r="B7619">
        <v>97.308009999999996</v>
      </c>
      <c r="C7619">
        <v>0.59747075999999999</v>
      </c>
      <c r="D7619">
        <v>-0.34242812</v>
      </c>
      <c r="E7619">
        <v>1.2013332999999999</v>
      </c>
      <c r="F7619">
        <f t="shared" si="236"/>
        <v>6.6385639999999996E-2</v>
      </c>
      <c r="G7619">
        <f t="shared" si="237"/>
        <v>1.1765937555555555</v>
      </c>
    </row>
    <row r="7620" spans="1:7" x14ac:dyDescent="0.3">
      <c r="A7620">
        <v>76.149996280670095</v>
      </c>
      <c r="B7620">
        <v>97.271810000000002</v>
      </c>
      <c r="C7620">
        <v>0.59748409999999996</v>
      </c>
      <c r="D7620">
        <v>-0.41689556999999999</v>
      </c>
      <c r="E7620">
        <v>1.2008863999999999</v>
      </c>
      <c r="F7620">
        <f t="shared" si="236"/>
        <v>6.638712222222222E-2</v>
      </c>
      <c r="G7620">
        <f t="shared" si="237"/>
        <v>1.1761468419753087</v>
      </c>
    </row>
    <row r="7621" spans="1:7" x14ac:dyDescent="0.3">
      <c r="A7621">
        <v>76.159998416900606</v>
      </c>
      <c r="B7621">
        <v>97.207049999999995</v>
      </c>
      <c r="C7621">
        <v>0.5975374</v>
      </c>
      <c r="D7621">
        <v>-0.44985655000000002</v>
      </c>
      <c r="E7621">
        <v>1.2000868</v>
      </c>
      <c r="F7621">
        <f t="shared" si="236"/>
        <v>6.6393044444444438E-2</v>
      </c>
      <c r="G7621">
        <f t="shared" si="237"/>
        <v>1.1753473358024691</v>
      </c>
    </row>
    <row r="7622" spans="1:7" x14ac:dyDescent="0.3">
      <c r="A7622">
        <v>76.170000553131104</v>
      </c>
      <c r="B7622">
        <v>97.254670000000004</v>
      </c>
      <c r="C7622">
        <v>0.59792400000000001</v>
      </c>
      <c r="D7622">
        <v>-0.12268815</v>
      </c>
      <c r="E7622">
        <v>1.2006748</v>
      </c>
      <c r="F7622">
        <f t="shared" ref="F7622:F7685" si="238">C7622/9</f>
        <v>6.6435999999999995E-2</v>
      </c>
      <c r="G7622">
        <f t="shared" ref="G7622:G7685" si="239">(B7622-$B$5)/81</f>
        <v>1.1759352370370371</v>
      </c>
    </row>
    <row r="7623" spans="1:7" x14ac:dyDescent="0.3">
      <c r="A7623">
        <v>76.180002689361501</v>
      </c>
      <c r="B7623">
        <v>97.348015000000004</v>
      </c>
      <c r="C7623">
        <v>0.5980839</v>
      </c>
      <c r="D7623">
        <v>-4.4558383999999999E-2</v>
      </c>
      <c r="E7623">
        <v>1.2018272000000001</v>
      </c>
      <c r="F7623">
        <f t="shared" si="238"/>
        <v>6.6453766666666664E-2</v>
      </c>
      <c r="G7623">
        <f t="shared" si="239"/>
        <v>1.1770876444444445</v>
      </c>
    </row>
    <row r="7624" spans="1:7" x14ac:dyDescent="0.3">
      <c r="A7624">
        <v>76.189997196197496</v>
      </c>
      <c r="B7624">
        <v>97.405159999999995</v>
      </c>
      <c r="C7624">
        <v>0.59804389999999996</v>
      </c>
      <c r="D7624">
        <v>-0.15809071</v>
      </c>
      <c r="E7624">
        <v>1.2025326000000001</v>
      </c>
      <c r="F7624">
        <f t="shared" si="238"/>
        <v>6.6449322222222218E-2</v>
      </c>
      <c r="G7624">
        <f t="shared" si="239"/>
        <v>1.1777931382716049</v>
      </c>
    </row>
    <row r="7625" spans="1:7" x14ac:dyDescent="0.3">
      <c r="A7625">
        <v>76.199999332427893</v>
      </c>
      <c r="B7625">
        <v>97.408966000000007</v>
      </c>
      <c r="C7625">
        <v>0.59805726999999997</v>
      </c>
      <c r="D7625">
        <v>-0.23255814999999999</v>
      </c>
      <c r="E7625">
        <v>1.2025796</v>
      </c>
      <c r="F7625">
        <f t="shared" si="238"/>
        <v>6.6450807777777773E-2</v>
      </c>
      <c r="G7625">
        <f t="shared" si="239"/>
        <v>1.1778401259259259</v>
      </c>
    </row>
    <row r="7626" spans="1:7" x14ac:dyDescent="0.3">
      <c r="A7626">
        <v>76.210001468658405</v>
      </c>
      <c r="B7626">
        <v>97.355630000000005</v>
      </c>
      <c r="C7626">
        <v>0.59807056000000003</v>
      </c>
      <c r="D7626">
        <v>-0.29237625</v>
      </c>
      <c r="E7626">
        <v>1.2019211000000001</v>
      </c>
      <c r="F7626">
        <f t="shared" si="238"/>
        <v>6.6452284444444454E-2</v>
      </c>
      <c r="G7626">
        <f t="shared" si="239"/>
        <v>1.1771816567901234</v>
      </c>
    </row>
    <row r="7627" spans="1:7" x14ac:dyDescent="0.3">
      <c r="A7627">
        <v>76.220003604888902</v>
      </c>
      <c r="B7627">
        <v>97.340389999999999</v>
      </c>
      <c r="C7627">
        <v>0.59807056000000003</v>
      </c>
      <c r="D7627">
        <v>-0.38027223999999998</v>
      </c>
      <c r="E7627">
        <v>1.2017331</v>
      </c>
      <c r="F7627">
        <f t="shared" si="238"/>
        <v>6.6452284444444454E-2</v>
      </c>
      <c r="G7627">
        <f t="shared" si="239"/>
        <v>1.1769935086419754</v>
      </c>
    </row>
    <row r="7628" spans="1:7" x14ac:dyDescent="0.3">
      <c r="A7628">
        <v>76.229998111724797</v>
      </c>
      <c r="B7628">
        <v>97.25658</v>
      </c>
      <c r="C7628">
        <v>0.59809725999999996</v>
      </c>
      <c r="D7628">
        <v>-0.44131112</v>
      </c>
      <c r="E7628">
        <v>1.2006983</v>
      </c>
      <c r="F7628">
        <f t="shared" si="238"/>
        <v>6.6455251111111113E-2</v>
      </c>
      <c r="G7628">
        <f t="shared" si="239"/>
        <v>1.1759588172839506</v>
      </c>
    </row>
    <row r="7629" spans="1:7" x14ac:dyDescent="0.3">
      <c r="A7629">
        <v>76.240000247955294</v>
      </c>
      <c r="B7629">
        <v>97.231809999999996</v>
      </c>
      <c r="C7629">
        <v>0.59821725000000003</v>
      </c>
      <c r="D7629">
        <v>-0.41811632999999998</v>
      </c>
      <c r="E7629">
        <v>1.2003926</v>
      </c>
      <c r="F7629">
        <f t="shared" si="238"/>
        <v>6.6468583333333331E-2</v>
      </c>
      <c r="G7629">
        <f t="shared" si="239"/>
        <v>1.1756530148148148</v>
      </c>
    </row>
    <row r="7630" spans="1:7" x14ac:dyDescent="0.3">
      <c r="A7630">
        <v>76.250002384185706</v>
      </c>
      <c r="B7630">
        <v>97.290859999999995</v>
      </c>
      <c r="C7630">
        <v>0.59867049999999999</v>
      </c>
      <c r="D7630">
        <v>-1.8922053000000001E-2</v>
      </c>
      <c r="E7630">
        <v>1.2011216</v>
      </c>
      <c r="F7630">
        <f t="shared" si="238"/>
        <v>6.651894444444445E-2</v>
      </c>
      <c r="G7630">
        <f t="shared" si="239"/>
        <v>1.1763820271604937</v>
      </c>
    </row>
    <row r="7631" spans="1:7" x14ac:dyDescent="0.3">
      <c r="A7631">
        <v>76.2599968910217</v>
      </c>
      <c r="B7631">
        <v>97.428020000000004</v>
      </c>
      <c r="C7631">
        <v>0.59887040000000002</v>
      </c>
      <c r="D7631">
        <v>0.11658426400000001</v>
      </c>
      <c r="E7631">
        <v>1.2028148000000001</v>
      </c>
      <c r="F7631">
        <f t="shared" si="238"/>
        <v>6.6541155555555564E-2</v>
      </c>
      <c r="G7631">
        <f t="shared" si="239"/>
        <v>1.1780753604938272</v>
      </c>
    </row>
    <row r="7632" spans="1:7" x14ac:dyDescent="0.3">
      <c r="A7632">
        <v>76.269999027252197</v>
      </c>
      <c r="B7632">
        <v>97.546120000000002</v>
      </c>
      <c r="C7632">
        <v>0.59879046999999996</v>
      </c>
      <c r="D7632">
        <v>-4.0896050000000003E-2</v>
      </c>
      <c r="E7632">
        <v>1.2042729000000001</v>
      </c>
      <c r="F7632">
        <f t="shared" si="238"/>
        <v>6.6532274444444442E-2</v>
      </c>
      <c r="G7632">
        <f t="shared" si="239"/>
        <v>1.1795333851851852</v>
      </c>
    </row>
    <row r="7633" spans="1:7" x14ac:dyDescent="0.3">
      <c r="A7633">
        <v>76.280001163482595</v>
      </c>
      <c r="B7633">
        <v>97.481350000000006</v>
      </c>
      <c r="C7633">
        <v>0.59879046999999996</v>
      </c>
      <c r="D7633">
        <v>-0.12757126999999999</v>
      </c>
      <c r="E7633">
        <v>1.2034733</v>
      </c>
      <c r="F7633">
        <f t="shared" si="238"/>
        <v>6.6532274444444442E-2</v>
      </c>
      <c r="G7633">
        <f t="shared" si="239"/>
        <v>1.1787337555555557</v>
      </c>
    </row>
    <row r="7634" spans="1:7" x14ac:dyDescent="0.3">
      <c r="A7634">
        <v>76.290003299713106</v>
      </c>
      <c r="B7634">
        <v>97.481350000000006</v>
      </c>
      <c r="C7634">
        <v>0.59883045999999995</v>
      </c>
      <c r="D7634">
        <v>-0.15809071</v>
      </c>
      <c r="E7634">
        <v>1.2034733</v>
      </c>
      <c r="F7634">
        <f t="shared" si="238"/>
        <v>6.6536717777777768E-2</v>
      </c>
      <c r="G7634">
        <f t="shared" si="239"/>
        <v>1.1787337555555557</v>
      </c>
    </row>
    <row r="7635" spans="1:7" x14ac:dyDescent="0.3">
      <c r="A7635">
        <v>76.299997806549001</v>
      </c>
      <c r="B7635">
        <v>97.487070000000003</v>
      </c>
      <c r="C7635">
        <v>0.59884375000000001</v>
      </c>
      <c r="D7635">
        <v>-0.23133736999999999</v>
      </c>
      <c r="E7635">
        <v>1.2035439000000001</v>
      </c>
      <c r="F7635">
        <f t="shared" si="238"/>
        <v>6.6538194444444448E-2</v>
      </c>
      <c r="G7635">
        <f t="shared" si="239"/>
        <v>1.1788043728395061</v>
      </c>
    </row>
    <row r="7636" spans="1:7" x14ac:dyDescent="0.3">
      <c r="A7636">
        <v>76.309999942779498</v>
      </c>
      <c r="B7636">
        <v>97.416589999999999</v>
      </c>
      <c r="C7636">
        <v>0.59889709999999996</v>
      </c>
      <c r="D7636">
        <v>-0.27772691999999999</v>
      </c>
      <c r="E7636">
        <v>1.2026737999999999</v>
      </c>
      <c r="F7636">
        <f t="shared" si="238"/>
        <v>6.6544122222222224E-2</v>
      </c>
      <c r="G7636">
        <f t="shared" si="239"/>
        <v>1.1779342493827161</v>
      </c>
    </row>
    <row r="7637" spans="1:7" x14ac:dyDescent="0.3">
      <c r="A7637">
        <v>76.320002079009996</v>
      </c>
      <c r="B7637">
        <v>97.418494999999993</v>
      </c>
      <c r="C7637">
        <v>0.59897699999999998</v>
      </c>
      <c r="D7637">
        <v>-0.2679607</v>
      </c>
      <c r="E7637">
        <v>1.2026973000000001</v>
      </c>
      <c r="F7637">
        <f t="shared" si="238"/>
        <v>6.6553000000000001E-2</v>
      </c>
      <c r="G7637">
        <f t="shared" si="239"/>
        <v>1.1779577679012345</v>
      </c>
    </row>
    <row r="7638" spans="1:7" x14ac:dyDescent="0.3">
      <c r="A7638">
        <v>76.329996585845905</v>
      </c>
      <c r="B7638">
        <v>97.388015999999993</v>
      </c>
      <c r="C7638">
        <v>0.59905699999999995</v>
      </c>
      <c r="D7638">
        <v>-0.27284380000000003</v>
      </c>
      <c r="E7638">
        <v>1.202321</v>
      </c>
      <c r="F7638">
        <f t="shared" si="238"/>
        <v>6.6561888888888879E-2</v>
      </c>
      <c r="G7638">
        <f t="shared" si="239"/>
        <v>1.1775814839506171</v>
      </c>
    </row>
    <row r="7639" spans="1:7" x14ac:dyDescent="0.3">
      <c r="A7639">
        <v>76.339998722076402</v>
      </c>
      <c r="B7639">
        <v>97.384200000000007</v>
      </c>
      <c r="C7639">
        <v>0.59911035999999995</v>
      </c>
      <c r="D7639">
        <v>-0.28749313999999998</v>
      </c>
      <c r="E7639">
        <v>1.2022737999999999</v>
      </c>
      <c r="F7639">
        <f t="shared" si="238"/>
        <v>6.6567817777777774E-2</v>
      </c>
      <c r="G7639">
        <f t="shared" si="239"/>
        <v>1.1775343728395062</v>
      </c>
    </row>
    <row r="7640" spans="1:7" x14ac:dyDescent="0.3">
      <c r="A7640">
        <v>76.3500008583068</v>
      </c>
      <c r="B7640">
        <v>97.380393999999995</v>
      </c>
      <c r="C7640">
        <v>0.59913700000000003</v>
      </c>
      <c r="D7640">
        <v>-0.33266190000000001</v>
      </c>
      <c r="E7640">
        <v>1.2022269000000001</v>
      </c>
      <c r="F7640">
        <f t="shared" si="238"/>
        <v>6.6570777777777784E-2</v>
      </c>
      <c r="G7640">
        <f t="shared" si="239"/>
        <v>1.177487385185185</v>
      </c>
    </row>
    <row r="7641" spans="1:7" x14ac:dyDescent="0.3">
      <c r="A7641">
        <v>76.360002994537297</v>
      </c>
      <c r="B7641">
        <v>97.328963999999999</v>
      </c>
      <c r="C7641">
        <v>0.59916365000000005</v>
      </c>
      <c r="D7641">
        <v>-0.39370077999999997</v>
      </c>
      <c r="E7641">
        <v>1.201592</v>
      </c>
      <c r="F7641">
        <f t="shared" si="238"/>
        <v>6.65737388888889E-2</v>
      </c>
      <c r="G7641">
        <f t="shared" si="239"/>
        <v>1.1768524469135802</v>
      </c>
    </row>
    <row r="7642" spans="1:7" x14ac:dyDescent="0.3">
      <c r="A7642">
        <v>76.369997501373206</v>
      </c>
      <c r="B7642">
        <v>97.344200000000001</v>
      </c>
      <c r="C7642">
        <v>0.59920364999999998</v>
      </c>
      <c r="D7642">
        <v>-0.42422022999999998</v>
      </c>
      <c r="E7642">
        <v>1.2017800999999999</v>
      </c>
      <c r="F7642">
        <f t="shared" si="238"/>
        <v>6.6578183333333332E-2</v>
      </c>
      <c r="G7642">
        <f t="shared" si="239"/>
        <v>1.1770405456790123</v>
      </c>
    </row>
    <row r="7643" spans="1:7" x14ac:dyDescent="0.3">
      <c r="A7643">
        <v>76.379999637603703</v>
      </c>
      <c r="B7643">
        <v>97.319434999999999</v>
      </c>
      <c r="C7643">
        <v>0.5993503</v>
      </c>
      <c r="D7643">
        <v>-0.37416833999999999</v>
      </c>
      <c r="E7643">
        <v>1.2014743000000001</v>
      </c>
      <c r="F7643">
        <f t="shared" si="238"/>
        <v>6.6594477777777772E-2</v>
      </c>
      <c r="G7643">
        <f t="shared" si="239"/>
        <v>1.1767348049382715</v>
      </c>
    </row>
    <row r="7644" spans="1:7" x14ac:dyDescent="0.3">
      <c r="A7644">
        <v>76.3900017738342</v>
      </c>
      <c r="B7644">
        <v>97.376589999999993</v>
      </c>
      <c r="C7644">
        <v>0.59972360000000002</v>
      </c>
      <c r="D7644">
        <v>-7.3857049999999994E-2</v>
      </c>
      <c r="E7644">
        <v>1.2021799</v>
      </c>
      <c r="F7644">
        <f t="shared" si="238"/>
        <v>6.6635955555555557E-2</v>
      </c>
      <c r="G7644">
        <f t="shared" si="239"/>
        <v>1.1774404222222221</v>
      </c>
    </row>
    <row r="7645" spans="1:7" x14ac:dyDescent="0.3">
      <c r="A7645">
        <v>76.399996280670095</v>
      </c>
      <c r="B7645">
        <v>97.498500000000007</v>
      </c>
      <c r="C7645">
        <v>0.59976359999999995</v>
      </c>
      <c r="D7645">
        <v>-9.2168710000000001E-2</v>
      </c>
      <c r="E7645">
        <v>1.2036849000000001</v>
      </c>
      <c r="F7645">
        <f t="shared" si="238"/>
        <v>6.6640399999999989E-2</v>
      </c>
      <c r="G7645">
        <f t="shared" si="239"/>
        <v>1.1789454839506173</v>
      </c>
    </row>
    <row r="7646" spans="1:7" x14ac:dyDescent="0.3">
      <c r="A7646">
        <v>76.409998416900606</v>
      </c>
      <c r="B7646">
        <v>97.487070000000003</v>
      </c>
      <c r="C7646">
        <v>0.59972360000000002</v>
      </c>
      <c r="D7646">
        <v>-0.22279193</v>
      </c>
      <c r="E7646">
        <v>1.2035439000000001</v>
      </c>
      <c r="F7646">
        <f t="shared" si="238"/>
        <v>6.6635955555555557E-2</v>
      </c>
      <c r="G7646">
        <f t="shared" si="239"/>
        <v>1.1788043728395061</v>
      </c>
    </row>
    <row r="7647" spans="1:7" x14ac:dyDescent="0.3">
      <c r="A7647">
        <v>76.420000553131104</v>
      </c>
      <c r="B7647">
        <v>97.477549999999994</v>
      </c>
      <c r="C7647">
        <v>0.59973690000000002</v>
      </c>
      <c r="D7647">
        <v>-0.29725935999999997</v>
      </c>
      <c r="E7647">
        <v>1.2034263999999999</v>
      </c>
      <c r="F7647">
        <f t="shared" si="238"/>
        <v>6.6637433333333329E-2</v>
      </c>
      <c r="G7647">
        <f t="shared" si="239"/>
        <v>1.1786868419753085</v>
      </c>
    </row>
    <row r="7648" spans="1:7" x14ac:dyDescent="0.3">
      <c r="A7648">
        <v>76.430002689361501</v>
      </c>
      <c r="B7648">
        <v>97.420394999999999</v>
      </c>
      <c r="C7648">
        <v>0.59973690000000002</v>
      </c>
      <c r="D7648">
        <v>-0.37050601999999999</v>
      </c>
      <c r="E7648">
        <v>1.2027208</v>
      </c>
      <c r="F7648">
        <f t="shared" si="238"/>
        <v>6.6637433333333329E-2</v>
      </c>
      <c r="G7648">
        <f t="shared" si="239"/>
        <v>1.1779812246913579</v>
      </c>
    </row>
    <row r="7649" spans="1:7" x14ac:dyDescent="0.3">
      <c r="A7649">
        <v>76.439997196197496</v>
      </c>
      <c r="B7649">
        <v>97.395629999999997</v>
      </c>
      <c r="C7649">
        <v>0.59975020000000001</v>
      </c>
      <c r="D7649">
        <v>-0.44497344</v>
      </c>
      <c r="E7649">
        <v>1.202415</v>
      </c>
      <c r="F7649">
        <f t="shared" si="238"/>
        <v>6.6638911111111115E-2</v>
      </c>
      <c r="G7649">
        <f t="shared" si="239"/>
        <v>1.1776754839506172</v>
      </c>
    </row>
    <row r="7650" spans="1:7" x14ac:dyDescent="0.3">
      <c r="A7650">
        <v>76.449999332427893</v>
      </c>
      <c r="B7650">
        <v>97.374679999999998</v>
      </c>
      <c r="C7650">
        <v>0.59984356000000005</v>
      </c>
      <c r="D7650">
        <v>-0.43398646000000002</v>
      </c>
      <c r="E7650">
        <v>1.2021563</v>
      </c>
      <c r="F7650">
        <f t="shared" si="238"/>
        <v>6.6649284444444457E-2</v>
      </c>
      <c r="G7650">
        <f t="shared" si="239"/>
        <v>1.1774168419753086</v>
      </c>
    </row>
    <row r="7651" spans="1:7" x14ac:dyDescent="0.3">
      <c r="A7651">
        <v>76.460001468658405</v>
      </c>
      <c r="B7651">
        <v>97.384200000000007</v>
      </c>
      <c r="C7651">
        <v>0.60028340000000002</v>
      </c>
      <c r="D7651">
        <v>-5.0662270000000002E-2</v>
      </c>
      <c r="E7651">
        <v>1.2022737999999999</v>
      </c>
      <c r="F7651">
        <f t="shared" si="238"/>
        <v>6.6698155555555555E-2</v>
      </c>
      <c r="G7651">
        <f t="shared" si="239"/>
        <v>1.1775343728395062</v>
      </c>
    </row>
    <row r="7652" spans="1:7" x14ac:dyDescent="0.3">
      <c r="A7652">
        <v>76.470003604888902</v>
      </c>
      <c r="B7652">
        <v>97.608980000000003</v>
      </c>
      <c r="C7652">
        <v>0.60050999999999999</v>
      </c>
      <c r="D7652">
        <v>9.7051819999999997E-2</v>
      </c>
      <c r="E7652">
        <v>1.2050489</v>
      </c>
      <c r="F7652">
        <f t="shared" si="238"/>
        <v>6.6723333333333329E-2</v>
      </c>
      <c r="G7652">
        <f t="shared" si="239"/>
        <v>1.1803094345679013</v>
      </c>
    </row>
    <row r="7653" spans="1:7" x14ac:dyDescent="0.3">
      <c r="A7653">
        <v>76.479998111724797</v>
      </c>
      <c r="B7653">
        <v>97.645169999999993</v>
      </c>
      <c r="C7653">
        <v>0.60044335999999998</v>
      </c>
      <c r="D7653">
        <v>-4.6999939999999997E-2</v>
      </c>
      <c r="E7653">
        <v>1.2054956999999999</v>
      </c>
      <c r="F7653">
        <f t="shared" si="238"/>
        <v>6.6715928888888887E-2</v>
      </c>
      <c r="G7653">
        <f t="shared" si="239"/>
        <v>1.1807562246913579</v>
      </c>
    </row>
    <row r="7654" spans="1:7" x14ac:dyDescent="0.3">
      <c r="A7654">
        <v>76.490000247955294</v>
      </c>
      <c r="B7654">
        <v>97.643270000000001</v>
      </c>
      <c r="C7654">
        <v>0.60044335999999998</v>
      </c>
      <c r="D7654">
        <v>-0.13489593999999999</v>
      </c>
      <c r="E7654">
        <v>1.2054724000000001</v>
      </c>
      <c r="F7654">
        <f t="shared" si="238"/>
        <v>6.6715928888888887E-2</v>
      </c>
      <c r="G7654">
        <f t="shared" si="239"/>
        <v>1.1807327679012345</v>
      </c>
    </row>
    <row r="7655" spans="1:7" x14ac:dyDescent="0.3">
      <c r="A7655">
        <v>76.500002384185706</v>
      </c>
      <c r="B7655">
        <v>97.608980000000003</v>
      </c>
      <c r="C7655">
        <v>0.60046999999999995</v>
      </c>
      <c r="D7655">
        <v>-0.19349326</v>
      </c>
      <c r="E7655">
        <v>1.2050489</v>
      </c>
      <c r="F7655">
        <f t="shared" si="238"/>
        <v>6.6718888888888883E-2</v>
      </c>
      <c r="G7655">
        <f t="shared" si="239"/>
        <v>1.1803094345679013</v>
      </c>
    </row>
    <row r="7656" spans="1:7" x14ac:dyDescent="0.3">
      <c r="A7656">
        <v>76.5099968910217</v>
      </c>
      <c r="B7656">
        <v>97.557550000000006</v>
      </c>
      <c r="C7656">
        <v>0.60048336000000002</v>
      </c>
      <c r="D7656">
        <v>-0.25209057000000001</v>
      </c>
      <c r="E7656">
        <v>1.2044140000000001</v>
      </c>
      <c r="F7656">
        <f t="shared" si="238"/>
        <v>6.6720373333333333E-2</v>
      </c>
      <c r="G7656">
        <f t="shared" si="239"/>
        <v>1.1796744962962964</v>
      </c>
    </row>
    <row r="7657" spans="1:7" x14ac:dyDescent="0.3">
      <c r="A7657">
        <v>76.519999027252197</v>
      </c>
      <c r="B7657">
        <v>97.548029999999997</v>
      </c>
      <c r="C7657">
        <v>0.60052335000000001</v>
      </c>
      <c r="D7657">
        <v>-0.29848012000000002</v>
      </c>
      <c r="E7657">
        <v>1.2042965000000001</v>
      </c>
      <c r="F7657">
        <f t="shared" si="238"/>
        <v>6.6724816666666673E-2</v>
      </c>
      <c r="G7657">
        <f t="shared" si="239"/>
        <v>1.1795569654320988</v>
      </c>
    </row>
    <row r="7658" spans="1:7" x14ac:dyDescent="0.3">
      <c r="A7658">
        <v>76.530001163482595</v>
      </c>
      <c r="B7658">
        <v>97.473730000000003</v>
      </c>
      <c r="C7658">
        <v>0.60061662999999998</v>
      </c>
      <c r="D7658">
        <v>-0.28871390000000002</v>
      </c>
      <c r="E7658">
        <v>1.2033792000000001</v>
      </c>
      <c r="F7658">
        <f t="shared" si="238"/>
        <v>6.6735181111111111E-2</v>
      </c>
      <c r="G7658">
        <f t="shared" si="239"/>
        <v>1.1786396814814815</v>
      </c>
    </row>
    <row r="7659" spans="1:7" x14ac:dyDescent="0.3">
      <c r="A7659">
        <v>76.540003299713106</v>
      </c>
      <c r="B7659">
        <v>97.488975999999994</v>
      </c>
      <c r="C7659">
        <v>0.60072327000000003</v>
      </c>
      <c r="D7659">
        <v>-0.2618568</v>
      </c>
      <c r="E7659">
        <v>1.2035674000000001</v>
      </c>
      <c r="F7659">
        <f t="shared" si="238"/>
        <v>6.6747029999999999E-2</v>
      </c>
      <c r="G7659">
        <f t="shared" si="239"/>
        <v>1.1788279037037037</v>
      </c>
    </row>
    <row r="7660" spans="1:7" x14ac:dyDescent="0.3">
      <c r="A7660">
        <v>76.549997806549001</v>
      </c>
      <c r="B7660">
        <v>97.492779999999996</v>
      </c>
      <c r="C7660">
        <v>0.60080330000000004</v>
      </c>
      <c r="D7660">
        <v>-0.25086979999999998</v>
      </c>
      <c r="E7660">
        <v>1.2036144</v>
      </c>
      <c r="F7660">
        <f t="shared" si="238"/>
        <v>6.6755922222222222E-2</v>
      </c>
      <c r="G7660">
        <f t="shared" si="239"/>
        <v>1.1788748666666666</v>
      </c>
    </row>
    <row r="7661" spans="1:7" x14ac:dyDescent="0.3">
      <c r="A7661">
        <v>76.559999942779498</v>
      </c>
      <c r="B7661">
        <v>97.468019999999996</v>
      </c>
      <c r="C7661">
        <v>0.60084329999999997</v>
      </c>
      <c r="D7661">
        <v>-0.28138923999999998</v>
      </c>
      <c r="E7661">
        <v>1.2033087</v>
      </c>
      <c r="F7661">
        <f t="shared" si="238"/>
        <v>6.6760366666666668E-2</v>
      </c>
      <c r="G7661">
        <f t="shared" si="239"/>
        <v>1.1785691876543209</v>
      </c>
    </row>
    <row r="7662" spans="1:7" x14ac:dyDescent="0.3">
      <c r="A7662">
        <v>76.570002079009996</v>
      </c>
      <c r="B7662">
        <v>97.502303999999995</v>
      </c>
      <c r="C7662">
        <v>0.60086994999999999</v>
      </c>
      <c r="D7662">
        <v>-0.34120736000000002</v>
      </c>
      <c r="E7662">
        <v>1.2037319</v>
      </c>
      <c r="F7662">
        <f t="shared" si="238"/>
        <v>6.676332777777777E-2</v>
      </c>
      <c r="G7662">
        <f t="shared" si="239"/>
        <v>1.1789924469135802</v>
      </c>
    </row>
    <row r="7663" spans="1:7" x14ac:dyDescent="0.3">
      <c r="A7663">
        <v>76.579996585845905</v>
      </c>
      <c r="B7663">
        <v>97.458495999999997</v>
      </c>
      <c r="C7663">
        <v>0.60089665999999997</v>
      </c>
      <c r="D7663">
        <v>-0.40102544000000001</v>
      </c>
      <c r="E7663">
        <v>1.2031912</v>
      </c>
      <c r="F7663">
        <f t="shared" si="238"/>
        <v>6.6766295555555549E-2</v>
      </c>
      <c r="G7663">
        <f t="shared" si="239"/>
        <v>1.1784516074074074</v>
      </c>
    </row>
    <row r="7664" spans="1:7" x14ac:dyDescent="0.3">
      <c r="A7664">
        <v>76.589998722076402</v>
      </c>
      <c r="B7664">
        <v>97.435640000000006</v>
      </c>
      <c r="C7664">
        <v>0.60093660000000004</v>
      </c>
      <c r="D7664">
        <v>-0.43154490000000001</v>
      </c>
      <c r="E7664">
        <v>1.202909</v>
      </c>
      <c r="F7664">
        <f t="shared" si="238"/>
        <v>6.6770733333333332E-2</v>
      </c>
      <c r="G7664">
        <f t="shared" si="239"/>
        <v>1.1781694345679012</v>
      </c>
    </row>
    <row r="7665" spans="1:7" x14ac:dyDescent="0.3">
      <c r="A7665">
        <v>76.6000008583068</v>
      </c>
      <c r="B7665">
        <v>97.414680000000004</v>
      </c>
      <c r="C7665">
        <v>0.60101660000000001</v>
      </c>
      <c r="D7665">
        <v>-0.44985655000000002</v>
      </c>
      <c r="E7665">
        <v>1.2026501999999999</v>
      </c>
      <c r="F7665">
        <f t="shared" si="238"/>
        <v>6.6779622222222224E-2</v>
      </c>
      <c r="G7665">
        <f t="shared" si="239"/>
        <v>1.1779106691358026</v>
      </c>
    </row>
    <row r="7666" spans="1:7" x14ac:dyDescent="0.3">
      <c r="A7666">
        <v>76.610002994537297</v>
      </c>
      <c r="B7666">
        <v>97.393730000000005</v>
      </c>
      <c r="C7666">
        <v>0.60108320000000004</v>
      </c>
      <c r="D7666">
        <v>-0.4535189</v>
      </c>
      <c r="E7666">
        <v>1.2023915999999999</v>
      </c>
      <c r="F7666">
        <f t="shared" si="238"/>
        <v>6.6787022222222228E-2</v>
      </c>
      <c r="G7666">
        <f t="shared" si="239"/>
        <v>1.1776520271604938</v>
      </c>
    </row>
    <row r="7667" spans="1:7" x14ac:dyDescent="0.3">
      <c r="A7667">
        <v>76.619997501373206</v>
      </c>
      <c r="B7667">
        <v>97.416589999999999</v>
      </c>
      <c r="C7667">
        <v>0.60120320000000005</v>
      </c>
      <c r="D7667">
        <v>-0.39858389999999999</v>
      </c>
      <c r="E7667">
        <v>1.2026737999999999</v>
      </c>
      <c r="F7667">
        <f t="shared" si="238"/>
        <v>6.6800355555555566E-2</v>
      </c>
      <c r="G7667">
        <f t="shared" si="239"/>
        <v>1.1779342493827161</v>
      </c>
    </row>
    <row r="7668" spans="1:7" x14ac:dyDescent="0.3">
      <c r="A7668">
        <v>76.629999637603703</v>
      </c>
      <c r="B7668">
        <v>97.452780000000004</v>
      </c>
      <c r="C7668">
        <v>0.60157645000000004</v>
      </c>
      <c r="D7668">
        <v>-0.11170115</v>
      </c>
      <c r="E7668">
        <v>1.2031206000000001</v>
      </c>
      <c r="F7668">
        <f t="shared" si="238"/>
        <v>6.6841827777777779E-2</v>
      </c>
      <c r="G7668">
        <f t="shared" si="239"/>
        <v>1.1783810395061729</v>
      </c>
    </row>
    <row r="7669" spans="1:7" x14ac:dyDescent="0.3">
      <c r="A7669">
        <v>76.6400017738342</v>
      </c>
      <c r="B7669">
        <v>97.582310000000007</v>
      </c>
      <c r="C7669">
        <v>0.60165643999999996</v>
      </c>
      <c r="D7669">
        <v>-8.7285600000000005E-2</v>
      </c>
      <c r="E7669">
        <v>1.2047197999999999</v>
      </c>
      <c r="F7669">
        <f t="shared" si="238"/>
        <v>6.6850715555555551E-2</v>
      </c>
      <c r="G7669">
        <f t="shared" si="239"/>
        <v>1.1799801753086421</v>
      </c>
    </row>
    <row r="7670" spans="1:7" x14ac:dyDescent="0.3">
      <c r="A7670">
        <v>76.649996280670095</v>
      </c>
      <c r="B7670">
        <v>97.620410000000007</v>
      </c>
      <c r="C7670">
        <v>0.60160309999999995</v>
      </c>
      <c r="D7670">
        <v>-0.22889581000000001</v>
      </c>
      <c r="E7670">
        <v>1.20519</v>
      </c>
      <c r="F7670">
        <f t="shared" si="238"/>
        <v>6.6844788888888881E-2</v>
      </c>
      <c r="G7670">
        <f t="shared" si="239"/>
        <v>1.1804505456790124</v>
      </c>
    </row>
    <row r="7671" spans="1:7" x14ac:dyDescent="0.3">
      <c r="A7671">
        <v>76.659998416900606</v>
      </c>
      <c r="B7671">
        <v>97.589934999999997</v>
      </c>
      <c r="C7671">
        <v>0.60161644000000003</v>
      </c>
      <c r="D7671">
        <v>-0.30214247</v>
      </c>
      <c r="E7671">
        <v>1.2048137999999999</v>
      </c>
      <c r="F7671">
        <f t="shared" si="238"/>
        <v>6.6846271111111119E-2</v>
      </c>
      <c r="G7671">
        <f t="shared" si="239"/>
        <v>1.1800743111111112</v>
      </c>
    </row>
    <row r="7672" spans="1:7" x14ac:dyDescent="0.3">
      <c r="A7672">
        <v>76.670000553131104</v>
      </c>
      <c r="B7672">
        <v>97.565169999999995</v>
      </c>
      <c r="C7672">
        <v>0.60162972999999997</v>
      </c>
      <c r="D7672">
        <v>-0.3607398</v>
      </c>
      <c r="E7672">
        <v>1.2045081</v>
      </c>
      <c r="F7672">
        <f t="shared" si="238"/>
        <v>6.6847747777777772E-2</v>
      </c>
      <c r="G7672">
        <f t="shared" si="239"/>
        <v>1.1797685703703702</v>
      </c>
    </row>
    <row r="7673" spans="1:7" x14ac:dyDescent="0.3">
      <c r="A7673">
        <v>76.680002689361501</v>
      </c>
      <c r="B7673">
        <v>97.506119999999996</v>
      </c>
      <c r="C7673">
        <v>0.60162972999999997</v>
      </c>
      <c r="D7673">
        <v>-0.44863579999999997</v>
      </c>
      <c r="E7673">
        <v>1.2037791</v>
      </c>
      <c r="F7673">
        <f t="shared" si="238"/>
        <v>6.6847747777777772E-2</v>
      </c>
      <c r="G7673">
        <f t="shared" si="239"/>
        <v>1.1790395580246913</v>
      </c>
    </row>
    <row r="7674" spans="1:7" x14ac:dyDescent="0.3">
      <c r="A7674">
        <v>76.689997196197496</v>
      </c>
      <c r="B7674">
        <v>97.464209999999994</v>
      </c>
      <c r="C7674">
        <v>0.60185635000000004</v>
      </c>
      <c r="D7674">
        <v>-0.32899958000000001</v>
      </c>
      <c r="E7674">
        <v>1.2032617000000001</v>
      </c>
      <c r="F7674">
        <f t="shared" si="238"/>
        <v>6.6872927777777785E-2</v>
      </c>
      <c r="G7674">
        <f t="shared" si="239"/>
        <v>1.1785221506172838</v>
      </c>
    </row>
    <row r="7675" spans="1:7" x14ac:dyDescent="0.3">
      <c r="A7675">
        <v>76.699999332427893</v>
      </c>
      <c r="B7675">
        <v>97.570885000000004</v>
      </c>
      <c r="C7675">
        <v>0.60226964999999999</v>
      </c>
      <c r="D7675">
        <v>4.2116830000000001E-2</v>
      </c>
      <c r="E7675">
        <v>1.2045786000000001</v>
      </c>
      <c r="F7675">
        <f t="shared" si="238"/>
        <v>6.6918850000000002E-2</v>
      </c>
      <c r="G7675">
        <f t="shared" si="239"/>
        <v>1.179839125925926</v>
      </c>
    </row>
    <row r="7676" spans="1:7" x14ac:dyDescent="0.3">
      <c r="A7676">
        <v>76.710001468658405</v>
      </c>
      <c r="B7676">
        <v>97.67756</v>
      </c>
      <c r="C7676">
        <v>0.60237629999999998</v>
      </c>
      <c r="D7676">
        <v>7.8740160000000003E-2</v>
      </c>
      <c r="E7676">
        <v>1.2058956999999999</v>
      </c>
      <c r="F7676">
        <f t="shared" si="238"/>
        <v>6.6930699999999996E-2</v>
      </c>
      <c r="G7676">
        <f t="shared" si="239"/>
        <v>1.1811561012345679</v>
      </c>
    </row>
    <row r="7677" spans="1:7" x14ac:dyDescent="0.3">
      <c r="A7677">
        <v>76.720003604888902</v>
      </c>
      <c r="B7677">
        <v>97.782319999999999</v>
      </c>
      <c r="C7677">
        <v>0.60232293999999997</v>
      </c>
      <c r="D7677">
        <v>-5.0662270000000002E-2</v>
      </c>
      <c r="E7677">
        <v>1.2071890000000001</v>
      </c>
      <c r="F7677">
        <f t="shared" si="238"/>
        <v>6.6924771111111114E-2</v>
      </c>
      <c r="G7677">
        <f t="shared" si="239"/>
        <v>1.1824494345679013</v>
      </c>
    </row>
    <row r="7678" spans="1:7" x14ac:dyDescent="0.3">
      <c r="A7678">
        <v>76.729998111724797</v>
      </c>
      <c r="B7678">
        <v>97.736609999999999</v>
      </c>
      <c r="C7678">
        <v>0.60236292999999996</v>
      </c>
      <c r="D7678">
        <v>-9.4610269999999996E-2</v>
      </c>
      <c r="E7678">
        <v>1.2066246</v>
      </c>
      <c r="F7678">
        <f t="shared" si="238"/>
        <v>6.692921444444444E-2</v>
      </c>
      <c r="G7678">
        <f t="shared" si="239"/>
        <v>1.1818851135802468</v>
      </c>
    </row>
    <row r="7679" spans="1:7" x14ac:dyDescent="0.3">
      <c r="A7679">
        <v>76.740000247955294</v>
      </c>
      <c r="B7679">
        <v>97.746129999999994</v>
      </c>
      <c r="C7679">
        <v>0.60238959999999997</v>
      </c>
      <c r="D7679">
        <v>-0.1532076</v>
      </c>
      <c r="E7679">
        <v>1.2067422000000001</v>
      </c>
      <c r="F7679">
        <f t="shared" si="238"/>
        <v>6.6932177777777768E-2</v>
      </c>
      <c r="G7679">
        <f t="shared" si="239"/>
        <v>1.1820026444444443</v>
      </c>
    </row>
    <row r="7680" spans="1:7" x14ac:dyDescent="0.3">
      <c r="A7680">
        <v>76.750002384185706</v>
      </c>
      <c r="B7680">
        <v>97.717560000000006</v>
      </c>
      <c r="C7680">
        <v>0.60242956999999997</v>
      </c>
      <c r="D7680">
        <v>-0.19837637</v>
      </c>
      <c r="E7680">
        <v>1.2063893999999999</v>
      </c>
      <c r="F7680">
        <f t="shared" si="238"/>
        <v>6.6936618888888882E-2</v>
      </c>
      <c r="G7680">
        <f t="shared" si="239"/>
        <v>1.1816499283950619</v>
      </c>
    </row>
    <row r="7681" spans="1:7" x14ac:dyDescent="0.3">
      <c r="A7681">
        <v>76.7599968910217</v>
      </c>
      <c r="B7681">
        <v>97.662315000000007</v>
      </c>
      <c r="C7681">
        <v>0.60249620000000004</v>
      </c>
      <c r="D7681">
        <v>-0.20081793000000001</v>
      </c>
      <c r="E7681">
        <v>1.2057073</v>
      </c>
      <c r="F7681">
        <f t="shared" si="238"/>
        <v>6.6944022222222233E-2</v>
      </c>
      <c r="G7681">
        <f t="shared" si="239"/>
        <v>1.1809678913580248</v>
      </c>
    </row>
    <row r="7682" spans="1:7" x14ac:dyDescent="0.3">
      <c r="A7682">
        <v>76.769999027252197</v>
      </c>
      <c r="B7682">
        <v>97.67756</v>
      </c>
      <c r="C7682">
        <v>0.60261620000000005</v>
      </c>
      <c r="D7682">
        <v>-0.17518159999999999</v>
      </c>
      <c r="E7682">
        <v>1.2058956999999999</v>
      </c>
      <c r="F7682">
        <f t="shared" si="238"/>
        <v>6.6957355555555556E-2</v>
      </c>
      <c r="G7682">
        <f t="shared" si="239"/>
        <v>1.1811561012345679</v>
      </c>
    </row>
    <row r="7683" spans="1:7" x14ac:dyDescent="0.3">
      <c r="A7683">
        <v>76.780001163482595</v>
      </c>
      <c r="B7683">
        <v>97.669939999999997</v>
      </c>
      <c r="C7683">
        <v>0.60270953000000005</v>
      </c>
      <c r="D7683">
        <v>-0.13611671</v>
      </c>
      <c r="E7683">
        <v>1.2058015</v>
      </c>
      <c r="F7683">
        <f t="shared" si="238"/>
        <v>6.6967725555555566E-2</v>
      </c>
      <c r="G7683">
        <f t="shared" si="239"/>
        <v>1.1810620271604937</v>
      </c>
    </row>
    <row r="7684" spans="1:7" x14ac:dyDescent="0.3">
      <c r="A7684">
        <v>76.790003299713106</v>
      </c>
      <c r="B7684">
        <v>97.702324000000004</v>
      </c>
      <c r="C7684">
        <v>0.60277617000000006</v>
      </c>
      <c r="D7684">
        <v>-0.15076603999999999</v>
      </c>
      <c r="E7684">
        <v>1.2062013</v>
      </c>
      <c r="F7684">
        <f t="shared" si="238"/>
        <v>6.6975130000000008E-2</v>
      </c>
      <c r="G7684">
        <f t="shared" si="239"/>
        <v>1.1814618296296298</v>
      </c>
    </row>
    <row r="7685" spans="1:7" x14ac:dyDescent="0.3">
      <c r="A7685">
        <v>76.799997806549001</v>
      </c>
      <c r="B7685">
        <v>97.692795000000004</v>
      </c>
      <c r="C7685">
        <v>0.60280279999999997</v>
      </c>
      <c r="D7685">
        <v>-0.19593482000000001</v>
      </c>
      <c r="E7685">
        <v>1.2060837</v>
      </c>
      <c r="F7685">
        <f t="shared" si="238"/>
        <v>6.6978088888888884E-2</v>
      </c>
      <c r="G7685">
        <f t="shared" si="239"/>
        <v>1.1813441876543209</v>
      </c>
    </row>
    <row r="7686" spans="1:7" x14ac:dyDescent="0.3">
      <c r="A7686">
        <v>76.809999942779498</v>
      </c>
      <c r="B7686">
        <v>97.658510000000007</v>
      </c>
      <c r="C7686">
        <v>0.60284280000000001</v>
      </c>
      <c r="D7686">
        <v>-0.24110359000000001</v>
      </c>
      <c r="E7686">
        <v>1.2056602999999999</v>
      </c>
      <c r="F7686">
        <f t="shared" ref="F7686:F7749" si="240">C7686/9</f>
        <v>6.698253333333333E-2</v>
      </c>
      <c r="G7686">
        <f t="shared" ref="G7686:G7749" si="241">(B7686-$B$5)/81</f>
        <v>1.1809209160493828</v>
      </c>
    </row>
    <row r="7687" spans="1:7" x14ac:dyDescent="0.3">
      <c r="A7687">
        <v>76.820002079009996</v>
      </c>
      <c r="B7687">
        <v>97.671843999999993</v>
      </c>
      <c r="C7687">
        <v>0.60290944999999996</v>
      </c>
      <c r="D7687">
        <v>-0.25941523999999999</v>
      </c>
      <c r="E7687">
        <v>1.2058251</v>
      </c>
      <c r="F7687">
        <f t="shared" si="240"/>
        <v>6.6989938888888878E-2</v>
      </c>
      <c r="G7687">
        <f t="shared" si="241"/>
        <v>1.1810855333333332</v>
      </c>
    </row>
    <row r="7688" spans="1:7" x14ac:dyDescent="0.3">
      <c r="A7688">
        <v>76.829996585845905</v>
      </c>
      <c r="B7688">
        <v>97.631836000000007</v>
      </c>
      <c r="C7688">
        <v>0.60298943999999999</v>
      </c>
      <c r="D7688">
        <v>-0.24720748000000001</v>
      </c>
      <c r="E7688">
        <v>1.2053311</v>
      </c>
      <c r="F7688">
        <f t="shared" si="240"/>
        <v>6.6998826666666664E-2</v>
      </c>
      <c r="G7688">
        <f t="shared" si="241"/>
        <v>1.1805916074074074</v>
      </c>
    </row>
    <row r="7689" spans="1:7" x14ac:dyDescent="0.3">
      <c r="A7689">
        <v>76.839998722076402</v>
      </c>
      <c r="B7689">
        <v>97.654700000000005</v>
      </c>
      <c r="C7689">
        <v>0.60304270000000004</v>
      </c>
      <c r="D7689">
        <v>-0.27894767999999998</v>
      </c>
      <c r="E7689">
        <v>1.2056134000000001</v>
      </c>
      <c r="F7689">
        <f t="shared" si="240"/>
        <v>6.7004744444444445E-2</v>
      </c>
      <c r="G7689">
        <f t="shared" si="241"/>
        <v>1.1808738790123456</v>
      </c>
    </row>
    <row r="7690" spans="1:7" x14ac:dyDescent="0.3">
      <c r="A7690">
        <v>76.8500008583068</v>
      </c>
      <c r="B7690">
        <v>97.654700000000005</v>
      </c>
      <c r="C7690">
        <v>0.60308269999999997</v>
      </c>
      <c r="D7690">
        <v>-0.32411646999999999</v>
      </c>
      <c r="E7690">
        <v>1.2056134000000001</v>
      </c>
      <c r="F7690">
        <f t="shared" si="240"/>
        <v>6.700918888888889E-2</v>
      </c>
      <c r="G7690">
        <f t="shared" si="241"/>
        <v>1.1808738790123456</v>
      </c>
    </row>
    <row r="7691" spans="1:7" x14ac:dyDescent="0.3">
      <c r="A7691">
        <v>76.860002994537297</v>
      </c>
      <c r="B7691">
        <v>97.620410000000007</v>
      </c>
      <c r="C7691">
        <v>0.60312270000000001</v>
      </c>
      <c r="D7691">
        <v>-0.3546359</v>
      </c>
      <c r="E7691">
        <v>1.20519</v>
      </c>
      <c r="F7691">
        <f t="shared" si="240"/>
        <v>6.7013633333333336E-2</v>
      </c>
      <c r="G7691">
        <f t="shared" si="241"/>
        <v>1.1804505456790124</v>
      </c>
    </row>
    <row r="7692" spans="1:7" x14ac:dyDescent="0.3">
      <c r="A7692">
        <v>76.869997501373206</v>
      </c>
      <c r="B7692">
        <v>97.631836000000007</v>
      </c>
      <c r="C7692">
        <v>0.60316270000000005</v>
      </c>
      <c r="D7692">
        <v>-0.40224623999999998</v>
      </c>
      <c r="E7692">
        <v>1.2053311</v>
      </c>
      <c r="F7692">
        <f t="shared" si="240"/>
        <v>6.7018077777777782E-2</v>
      </c>
      <c r="G7692">
        <f t="shared" si="241"/>
        <v>1.1805916074074074</v>
      </c>
    </row>
    <row r="7693" spans="1:7" x14ac:dyDescent="0.3">
      <c r="A7693">
        <v>76.879999637603703</v>
      </c>
      <c r="B7693">
        <v>97.589934999999997</v>
      </c>
      <c r="C7693">
        <v>0.60324270000000002</v>
      </c>
      <c r="D7693">
        <v>-0.40468779999999999</v>
      </c>
      <c r="E7693">
        <v>1.2048137999999999</v>
      </c>
      <c r="F7693">
        <f t="shared" si="240"/>
        <v>6.7026966666666674E-2</v>
      </c>
      <c r="G7693">
        <f t="shared" si="241"/>
        <v>1.1800743111111112</v>
      </c>
    </row>
    <row r="7694" spans="1:7" x14ac:dyDescent="0.3">
      <c r="A7694">
        <v>76.8900017738342</v>
      </c>
      <c r="B7694">
        <v>97.595650000000006</v>
      </c>
      <c r="C7694">
        <v>0.60332269999999999</v>
      </c>
      <c r="D7694">
        <v>-0.39248001999999999</v>
      </c>
      <c r="E7694">
        <v>1.2048844000000001</v>
      </c>
      <c r="F7694">
        <f t="shared" si="240"/>
        <v>6.7035855555555551E-2</v>
      </c>
      <c r="G7694">
        <f t="shared" si="241"/>
        <v>1.1801448666666667</v>
      </c>
    </row>
    <row r="7695" spans="1:7" x14ac:dyDescent="0.3">
      <c r="A7695">
        <v>76.899996280670095</v>
      </c>
      <c r="B7695">
        <v>97.599459999999993</v>
      </c>
      <c r="C7695">
        <v>0.60341599999999995</v>
      </c>
      <c r="D7695">
        <v>-0.39614232999999999</v>
      </c>
      <c r="E7695">
        <v>1.2049314</v>
      </c>
      <c r="F7695">
        <f t="shared" si="240"/>
        <v>6.7046222222222215E-2</v>
      </c>
      <c r="G7695">
        <f t="shared" si="241"/>
        <v>1.1801919037037036</v>
      </c>
    </row>
    <row r="7696" spans="1:7" x14ac:dyDescent="0.3">
      <c r="A7696">
        <v>76.909998416900606</v>
      </c>
      <c r="B7696">
        <v>97.593739999999997</v>
      </c>
      <c r="C7696">
        <v>0.60349600000000003</v>
      </c>
      <c r="D7696">
        <v>-0.36928523000000002</v>
      </c>
      <c r="E7696">
        <v>1.2048608000000001</v>
      </c>
      <c r="F7696">
        <f t="shared" si="240"/>
        <v>6.7055111111111121E-2</v>
      </c>
      <c r="G7696">
        <f t="shared" si="241"/>
        <v>1.180121286419753</v>
      </c>
    </row>
    <row r="7697" spans="1:7" x14ac:dyDescent="0.3">
      <c r="A7697">
        <v>76.920000553131104</v>
      </c>
      <c r="B7697">
        <v>97.631836000000007</v>
      </c>
      <c r="C7697">
        <v>0.6035893</v>
      </c>
      <c r="D7697">
        <v>-0.37172677999999998</v>
      </c>
      <c r="E7697">
        <v>1.2053311</v>
      </c>
      <c r="F7697">
        <f t="shared" si="240"/>
        <v>6.7065477777777771E-2</v>
      </c>
      <c r="G7697">
        <f t="shared" si="241"/>
        <v>1.1805916074074074</v>
      </c>
    </row>
    <row r="7698" spans="1:7" x14ac:dyDescent="0.3">
      <c r="A7698">
        <v>76.930002689361501</v>
      </c>
      <c r="B7698">
        <v>97.618510000000001</v>
      </c>
      <c r="C7698">
        <v>0.60368264000000005</v>
      </c>
      <c r="D7698">
        <v>-0.34731123000000003</v>
      </c>
      <c r="E7698">
        <v>1.2051666000000001</v>
      </c>
      <c r="F7698">
        <f t="shared" si="240"/>
        <v>6.70758488888889E-2</v>
      </c>
      <c r="G7698">
        <f t="shared" si="241"/>
        <v>1.1804270888888888</v>
      </c>
    </row>
    <row r="7699" spans="1:7" x14ac:dyDescent="0.3">
      <c r="A7699">
        <v>76.939997196197496</v>
      </c>
      <c r="B7699">
        <v>97.658510000000007</v>
      </c>
      <c r="C7699">
        <v>0.60378927000000004</v>
      </c>
      <c r="D7699">
        <v>-0.30824634000000001</v>
      </c>
      <c r="E7699">
        <v>1.2056602999999999</v>
      </c>
      <c r="F7699">
        <f t="shared" si="240"/>
        <v>6.7087696666666669E-2</v>
      </c>
      <c r="G7699">
        <f t="shared" si="241"/>
        <v>1.1809209160493828</v>
      </c>
    </row>
    <row r="7700" spans="1:7" x14ac:dyDescent="0.3">
      <c r="A7700">
        <v>76.949999332427893</v>
      </c>
      <c r="B7700">
        <v>97.698509999999999</v>
      </c>
      <c r="C7700">
        <v>0.60392254999999995</v>
      </c>
      <c r="D7700">
        <v>-0.26918145999999998</v>
      </c>
      <c r="E7700">
        <v>1.2061542000000001</v>
      </c>
      <c r="F7700">
        <f t="shared" si="240"/>
        <v>6.7102505555555553E-2</v>
      </c>
      <c r="G7700">
        <f t="shared" si="241"/>
        <v>1.1814147432098765</v>
      </c>
    </row>
    <row r="7701" spans="1:7" x14ac:dyDescent="0.3">
      <c r="A7701">
        <v>76.960001468658405</v>
      </c>
      <c r="B7701">
        <v>97.704220000000007</v>
      </c>
      <c r="C7701">
        <v>0.60405580000000003</v>
      </c>
      <c r="D7701">
        <v>-0.20325947999999999</v>
      </c>
      <c r="E7701">
        <v>1.2062248</v>
      </c>
      <c r="F7701">
        <f t="shared" si="240"/>
        <v>6.7117311111111119E-2</v>
      </c>
      <c r="G7701">
        <f t="shared" si="241"/>
        <v>1.181485237037037</v>
      </c>
    </row>
    <row r="7702" spans="1:7" x14ac:dyDescent="0.3">
      <c r="A7702">
        <v>76.970003604888902</v>
      </c>
      <c r="B7702">
        <v>97.776610000000005</v>
      </c>
      <c r="C7702">
        <v>0.60417580000000004</v>
      </c>
      <c r="D7702">
        <v>-0.1641946</v>
      </c>
      <c r="E7702">
        <v>1.2071183999999999</v>
      </c>
      <c r="F7702">
        <f t="shared" si="240"/>
        <v>6.7130644444444443E-2</v>
      </c>
      <c r="G7702">
        <f t="shared" si="241"/>
        <v>1.1823789407407408</v>
      </c>
    </row>
    <row r="7703" spans="1:7" x14ac:dyDescent="0.3">
      <c r="A7703">
        <v>76.979998111724797</v>
      </c>
      <c r="B7703">
        <v>97.784229999999994</v>
      </c>
      <c r="C7703">
        <v>0.60425580000000001</v>
      </c>
      <c r="D7703">
        <v>-0.1532076</v>
      </c>
      <c r="E7703">
        <v>1.2072126000000001</v>
      </c>
      <c r="F7703">
        <f t="shared" si="240"/>
        <v>6.7139533333333334E-2</v>
      </c>
      <c r="G7703">
        <f t="shared" si="241"/>
        <v>1.1824730148148148</v>
      </c>
    </row>
    <row r="7704" spans="1:7" x14ac:dyDescent="0.3">
      <c r="A7704">
        <v>76.990000247955294</v>
      </c>
      <c r="B7704">
        <v>97.82423</v>
      </c>
      <c r="C7704">
        <v>0.60430914000000002</v>
      </c>
      <c r="D7704">
        <v>-0.18494782000000001</v>
      </c>
      <c r="E7704">
        <v>1.2077062999999999</v>
      </c>
      <c r="F7704">
        <f t="shared" si="240"/>
        <v>6.7145460000000004E-2</v>
      </c>
      <c r="G7704">
        <f t="shared" si="241"/>
        <v>1.1829668419753085</v>
      </c>
    </row>
    <row r="7705" spans="1:7" x14ac:dyDescent="0.3">
      <c r="A7705">
        <v>77.000002384185706</v>
      </c>
      <c r="B7705">
        <v>97.82423</v>
      </c>
      <c r="C7705">
        <v>0.60436239999999997</v>
      </c>
      <c r="D7705">
        <v>-0.19959715</v>
      </c>
      <c r="E7705">
        <v>1.2077062999999999</v>
      </c>
      <c r="F7705">
        <f t="shared" si="240"/>
        <v>6.7151377777777771E-2</v>
      </c>
      <c r="G7705">
        <f t="shared" si="241"/>
        <v>1.1829668419753085</v>
      </c>
    </row>
    <row r="7706" spans="1:7" x14ac:dyDescent="0.3">
      <c r="A7706">
        <v>77.0099968910217</v>
      </c>
      <c r="B7706">
        <v>97.797554000000005</v>
      </c>
      <c r="C7706">
        <v>0.60442907000000001</v>
      </c>
      <c r="D7706">
        <v>-0.21912959000000001</v>
      </c>
      <c r="E7706">
        <v>1.2073771</v>
      </c>
      <c r="F7706">
        <f t="shared" si="240"/>
        <v>6.7158785555555559E-2</v>
      </c>
      <c r="G7706">
        <f t="shared" si="241"/>
        <v>1.1826375086419754</v>
      </c>
    </row>
    <row r="7707" spans="1:7" x14ac:dyDescent="0.3">
      <c r="A7707">
        <v>77.019999027252197</v>
      </c>
      <c r="B7707">
        <v>97.82423</v>
      </c>
      <c r="C7707">
        <v>0.60452240000000002</v>
      </c>
      <c r="D7707">
        <v>-0.19471404</v>
      </c>
      <c r="E7707">
        <v>1.2077062999999999</v>
      </c>
      <c r="F7707">
        <f t="shared" si="240"/>
        <v>6.7169155555555554E-2</v>
      </c>
      <c r="G7707">
        <f t="shared" si="241"/>
        <v>1.1829668419753085</v>
      </c>
    </row>
    <row r="7708" spans="1:7" x14ac:dyDescent="0.3">
      <c r="A7708">
        <v>77.030001163482595</v>
      </c>
      <c r="B7708">
        <v>97.793750000000003</v>
      </c>
      <c r="C7708">
        <v>0.60460234000000002</v>
      </c>
      <c r="D7708">
        <v>-0.21302570000000001</v>
      </c>
      <c r="E7708">
        <v>1.2073301000000001</v>
      </c>
      <c r="F7708">
        <f t="shared" si="240"/>
        <v>6.7178037777777783E-2</v>
      </c>
      <c r="G7708">
        <f t="shared" si="241"/>
        <v>1.1825905456790125</v>
      </c>
    </row>
    <row r="7709" spans="1:7" x14ac:dyDescent="0.3">
      <c r="A7709">
        <v>77.040003299713106</v>
      </c>
      <c r="B7709">
        <v>97.816604999999996</v>
      </c>
      <c r="C7709">
        <v>0.60465574</v>
      </c>
      <c r="D7709">
        <v>-0.21546725999999999</v>
      </c>
      <c r="E7709">
        <v>1.2076123000000001</v>
      </c>
      <c r="F7709">
        <f t="shared" si="240"/>
        <v>6.7183971111111115E-2</v>
      </c>
      <c r="G7709">
        <f t="shared" si="241"/>
        <v>1.1828727061728395</v>
      </c>
    </row>
    <row r="7710" spans="1:7" x14ac:dyDescent="0.3">
      <c r="A7710">
        <v>77.049997806549001</v>
      </c>
      <c r="B7710">
        <v>97.831850000000003</v>
      </c>
      <c r="C7710">
        <v>0.60469574000000004</v>
      </c>
      <c r="D7710">
        <v>-0.26063603000000002</v>
      </c>
      <c r="E7710">
        <v>1.2078005000000001</v>
      </c>
      <c r="F7710">
        <f t="shared" si="240"/>
        <v>6.7188415555555561E-2</v>
      </c>
      <c r="G7710">
        <f t="shared" si="241"/>
        <v>1.1830609160493828</v>
      </c>
    </row>
    <row r="7711" spans="1:7" x14ac:dyDescent="0.3">
      <c r="A7711">
        <v>77.059999942779498</v>
      </c>
      <c r="B7711">
        <v>97.791839999999993</v>
      </c>
      <c r="C7711">
        <v>0.60474899999999998</v>
      </c>
      <c r="D7711">
        <v>-0.30580479999999999</v>
      </c>
      <c r="E7711">
        <v>1.2073065000000001</v>
      </c>
      <c r="F7711">
        <f t="shared" si="240"/>
        <v>6.7194333333333328E-2</v>
      </c>
      <c r="G7711">
        <f t="shared" si="241"/>
        <v>1.1825669654320987</v>
      </c>
    </row>
    <row r="7712" spans="1:7" x14ac:dyDescent="0.3">
      <c r="A7712">
        <v>77.070002079009996</v>
      </c>
      <c r="B7712">
        <v>97.808999999999997</v>
      </c>
      <c r="C7712">
        <v>0.60480237000000003</v>
      </c>
      <c r="D7712">
        <v>-0.32411646999999999</v>
      </c>
      <c r="E7712">
        <v>1.2075183</v>
      </c>
      <c r="F7712">
        <f t="shared" si="240"/>
        <v>6.7200263333333343E-2</v>
      </c>
      <c r="G7712">
        <f t="shared" si="241"/>
        <v>1.1827788172839506</v>
      </c>
    </row>
    <row r="7713" spans="1:7" x14ac:dyDescent="0.3">
      <c r="A7713">
        <v>77.079996585845905</v>
      </c>
      <c r="B7713">
        <v>97.770899999999997</v>
      </c>
      <c r="C7713">
        <v>0.60484236000000002</v>
      </c>
      <c r="D7713">
        <v>-0.3546359</v>
      </c>
      <c r="E7713">
        <v>1.2070479000000001</v>
      </c>
      <c r="F7713">
        <f t="shared" si="240"/>
        <v>6.7204706666666669E-2</v>
      </c>
      <c r="G7713">
        <f t="shared" si="241"/>
        <v>1.1823084469135803</v>
      </c>
    </row>
    <row r="7714" spans="1:7" x14ac:dyDescent="0.3">
      <c r="A7714">
        <v>77.089998722076402</v>
      </c>
      <c r="B7714">
        <v>97.767089999999996</v>
      </c>
      <c r="C7714">
        <v>0.60489565000000001</v>
      </c>
      <c r="D7714">
        <v>-0.38515535000000001</v>
      </c>
      <c r="E7714">
        <v>1.207001</v>
      </c>
      <c r="F7714">
        <f t="shared" si="240"/>
        <v>6.7210627777777782E-2</v>
      </c>
      <c r="G7714">
        <f t="shared" si="241"/>
        <v>1.1822614098765432</v>
      </c>
    </row>
    <row r="7715" spans="1:7" x14ac:dyDescent="0.3">
      <c r="A7715">
        <v>77.1000008583068</v>
      </c>
      <c r="B7715">
        <v>97.732789999999994</v>
      </c>
      <c r="C7715">
        <v>0.60492235000000005</v>
      </c>
      <c r="D7715">
        <v>-0.42910334</v>
      </c>
      <c r="E7715">
        <v>1.2065774</v>
      </c>
      <c r="F7715">
        <f t="shared" si="240"/>
        <v>6.7213594444444455E-2</v>
      </c>
      <c r="G7715">
        <f t="shared" si="241"/>
        <v>1.1818379530864196</v>
      </c>
    </row>
    <row r="7716" spans="1:7" x14ac:dyDescent="0.3">
      <c r="A7716">
        <v>77.110002994537297</v>
      </c>
      <c r="B7716">
        <v>97.702324000000004</v>
      </c>
      <c r="C7716">
        <v>0.60501563999999997</v>
      </c>
      <c r="D7716">
        <v>-0.43154490000000001</v>
      </c>
      <c r="E7716">
        <v>1.2062013</v>
      </c>
      <c r="F7716">
        <f t="shared" si="240"/>
        <v>6.7223959999999999E-2</v>
      </c>
      <c r="G7716">
        <f t="shared" si="241"/>
        <v>1.1814618296296298</v>
      </c>
    </row>
    <row r="7717" spans="1:7" x14ac:dyDescent="0.3">
      <c r="A7717">
        <v>77.119997501373206</v>
      </c>
      <c r="B7717">
        <v>97.789950000000005</v>
      </c>
      <c r="C7717">
        <v>0.60538890000000001</v>
      </c>
      <c r="D7717">
        <v>-0.11780504</v>
      </c>
      <c r="E7717">
        <v>1.2072830999999999</v>
      </c>
      <c r="F7717">
        <f t="shared" si="240"/>
        <v>6.7265433333333333E-2</v>
      </c>
      <c r="G7717">
        <f t="shared" si="241"/>
        <v>1.1825436320987655</v>
      </c>
    </row>
    <row r="7718" spans="1:7" x14ac:dyDescent="0.3">
      <c r="A7718">
        <v>77.129999637603703</v>
      </c>
      <c r="B7718">
        <v>97.894710000000003</v>
      </c>
      <c r="C7718">
        <v>0.60550879999999996</v>
      </c>
      <c r="D7718">
        <v>-6.6532380000000002E-2</v>
      </c>
      <c r="E7718">
        <v>1.2085764000000001</v>
      </c>
      <c r="F7718">
        <f t="shared" si="240"/>
        <v>6.7278755555555556E-2</v>
      </c>
      <c r="G7718">
        <f t="shared" si="241"/>
        <v>1.1838369654320988</v>
      </c>
    </row>
    <row r="7719" spans="1:7" x14ac:dyDescent="0.3">
      <c r="A7719">
        <v>77.1400017738342</v>
      </c>
      <c r="B7719">
        <v>97.951849999999993</v>
      </c>
      <c r="C7719">
        <v>0.60545550000000004</v>
      </c>
      <c r="D7719">
        <v>-0.20936336999999999</v>
      </c>
      <c r="E7719">
        <v>1.2092818999999999</v>
      </c>
      <c r="F7719">
        <f t="shared" si="240"/>
        <v>6.7272833333333337E-2</v>
      </c>
      <c r="G7719">
        <f t="shared" si="241"/>
        <v>1.184542397530864</v>
      </c>
    </row>
    <row r="7720" spans="1:7" x14ac:dyDescent="0.3">
      <c r="A7720">
        <v>77.149996280670095</v>
      </c>
      <c r="B7720">
        <v>97.953760000000003</v>
      </c>
      <c r="C7720">
        <v>0.60546887000000005</v>
      </c>
      <c r="D7720">
        <v>-0.26918145999999998</v>
      </c>
      <c r="E7720">
        <v>1.2093054999999999</v>
      </c>
      <c r="F7720">
        <f t="shared" si="240"/>
        <v>6.7274318888888893E-2</v>
      </c>
      <c r="G7720">
        <f t="shared" si="241"/>
        <v>1.1845659777777777</v>
      </c>
    </row>
    <row r="7721" spans="1:7" x14ac:dyDescent="0.3">
      <c r="A7721">
        <v>77.159998416900606</v>
      </c>
      <c r="B7721">
        <v>97.888990000000007</v>
      </c>
      <c r="C7721">
        <v>0.60548215999999999</v>
      </c>
      <c r="D7721">
        <v>-0.34242812</v>
      </c>
      <c r="E7721">
        <v>1.2085060000000001</v>
      </c>
      <c r="F7721">
        <f t="shared" si="240"/>
        <v>6.7275795555555559E-2</v>
      </c>
      <c r="G7721">
        <f t="shared" si="241"/>
        <v>1.1837663481481482</v>
      </c>
    </row>
    <row r="7722" spans="1:7" x14ac:dyDescent="0.3">
      <c r="A7722">
        <v>77.170000553131104</v>
      </c>
      <c r="B7722">
        <v>97.860420000000005</v>
      </c>
      <c r="C7722">
        <v>0.60548215999999999</v>
      </c>
      <c r="D7722">
        <v>-0.43032409999999999</v>
      </c>
      <c r="E7722">
        <v>1.2081531999999999</v>
      </c>
      <c r="F7722">
        <f t="shared" si="240"/>
        <v>6.7275795555555559E-2</v>
      </c>
      <c r="G7722">
        <f t="shared" si="241"/>
        <v>1.1834136320987654</v>
      </c>
    </row>
    <row r="7723" spans="1:7" x14ac:dyDescent="0.3">
      <c r="A7723">
        <v>77.180002689361501</v>
      </c>
      <c r="B7723">
        <v>97.786124999999998</v>
      </c>
      <c r="C7723">
        <v>0.60557550000000004</v>
      </c>
      <c r="D7723">
        <v>-0.41933712000000001</v>
      </c>
      <c r="E7723">
        <v>1.2072358999999999</v>
      </c>
      <c r="F7723">
        <f t="shared" si="240"/>
        <v>6.7286166666666675E-2</v>
      </c>
      <c r="G7723">
        <f t="shared" si="241"/>
        <v>1.1824964098765431</v>
      </c>
    </row>
    <row r="7724" spans="1:7" x14ac:dyDescent="0.3">
      <c r="A7724">
        <v>77.189997196197496</v>
      </c>
      <c r="B7724">
        <v>97.837559999999996</v>
      </c>
      <c r="C7724">
        <v>0.60601539999999998</v>
      </c>
      <c r="D7724">
        <v>-4.9441494000000002E-2</v>
      </c>
      <c r="E7724">
        <v>1.2078711</v>
      </c>
      <c r="F7724">
        <f t="shared" si="240"/>
        <v>6.7335044444444436E-2</v>
      </c>
      <c r="G7724">
        <f t="shared" si="241"/>
        <v>1.1831314098765431</v>
      </c>
    </row>
    <row r="7725" spans="1:7" x14ac:dyDescent="0.3">
      <c r="A7725">
        <v>77.199999332427893</v>
      </c>
      <c r="B7725">
        <v>97.989949999999993</v>
      </c>
      <c r="C7725">
        <v>0.60621535999999998</v>
      </c>
      <c r="D7725">
        <v>9.8272600000000002E-2</v>
      </c>
      <c r="E7725">
        <v>1.2097522999999999</v>
      </c>
      <c r="F7725">
        <f t="shared" si="240"/>
        <v>6.7357262222222214E-2</v>
      </c>
      <c r="G7725">
        <f t="shared" si="241"/>
        <v>1.1850127679012346</v>
      </c>
    </row>
    <row r="7726" spans="1:7" x14ac:dyDescent="0.3">
      <c r="A7726">
        <v>77.210001468658405</v>
      </c>
      <c r="B7726">
        <v>98.054720000000003</v>
      </c>
      <c r="C7726">
        <v>0.60616199999999998</v>
      </c>
      <c r="D7726">
        <v>-4.4558383999999999E-2</v>
      </c>
      <c r="E7726">
        <v>1.2105520000000001</v>
      </c>
      <c r="F7726">
        <f t="shared" si="240"/>
        <v>6.7351333333333332E-2</v>
      </c>
      <c r="G7726">
        <f t="shared" si="241"/>
        <v>1.1858123975308643</v>
      </c>
    </row>
    <row r="7727" spans="1:7" x14ac:dyDescent="0.3">
      <c r="A7727">
        <v>77.220003604888902</v>
      </c>
      <c r="B7727">
        <v>98.090909999999994</v>
      </c>
      <c r="C7727">
        <v>0.60617536000000005</v>
      </c>
      <c r="D7727">
        <v>-0.11780504</v>
      </c>
      <c r="E7727">
        <v>1.2109988</v>
      </c>
      <c r="F7727">
        <f t="shared" si="240"/>
        <v>6.7352817777777782E-2</v>
      </c>
      <c r="G7727">
        <f t="shared" si="241"/>
        <v>1.1862591876543209</v>
      </c>
    </row>
    <row r="7728" spans="1:7" x14ac:dyDescent="0.3">
      <c r="A7728">
        <v>77.229998111724797</v>
      </c>
      <c r="B7728">
        <v>98.029949999999999</v>
      </c>
      <c r="C7728">
        <v>0.60620200000000002</v>
      </c>
      <c r="D7728">
        <v>-0.16297381999999999</v>
      </c>
      <c r="E7728">
        <v>1.2102462</v>
      </c>
      <c r="F7728">
        <f t="shared" si="240"/>
        <v>6.7355777777777778E-2</v>
      </c>
      <c r="G7728">
        <f t="shared" si="241"/>
        <v>1.1855065950617283</v>
      </c>
    </row>
    <row r="7729" spans="1:7" x14ac:dyDescent="0.3">
      <c r="A7729">
        <v>77.240000247955294</v>
      </c>
      <c r="B7729">
        <v>97.997574</v>
      </c>
      <c r="C7729">
        <v>0.60622869999999995</v>
      </c>
      <c r="D7729">
        <v>-0.23622048000000001</v>
      </c>
      <c r="E7729">
        <v>1.2098465</v>
      </c>
      <c r="F7729">
        <f t="shared" si="240"/>
        <v>6.7358744444444438E-2</v>
      </c>
      <c r="G7729">
        <f t="shared" si="241"/>
        <v>1.1851068913580247</v>
      </c>
    </row>
    <row r="7730" spans="1:7" x14ac:dyDescent="0.3">
      <c r="A7730">
        <v>77.250002384185706</v>
      </c>
      <c r="B7730">
        <v>97.972809999999996</v>
      </c>
      <c r="C7730">
        <v>0.60626864000000003</v>
      </c>
      <c r="D7730">
        <v>-0.28138923999999998</v>
      </c>
      <c r="E7730">
        <v>1.2095407</v>
      </c>
      <c r="F7730">
        <f t="shared" si="240"/>
        <v>6.736318222222222E-2</v>
      </c>
      <c r="G7730">
        <f t="shared" si="241"/>
        <v>1.1848011629629629</v>
      </c>
    </row>
    <row r="7731" spans="1:7" x14ac:dyDescent="0.3">
      <c r="A7731">
        <v>77.2599968910217</v>
      </c>
      <c r="B7731">
        <v>97.923280000000005</v>
      </c>
      <c r="C7731">
        <v>0.60634863000000006</v>
      </c>
      <c r="D7731">
        <v>-0.25819448</v>
      </c>
      <c r="E7731">
        <v>1.2089292</v>
      </c>
      <c r="F7731">
        <f t="shared" si="240"/>
        <v>6.7372070000000006E-2</v>
      </c>
      <c r="G7731">
        <f t="shared" si="241"/>
        <v>1.1841896814814816</v>
      </c>
    </row>
    <row r="7732" spans="1:7" x14ac:dyDescent="0.3">
      <c r="A7732">
        <v>77.269999027252197</v>
      </c>
      <c r="B7732">
        <v>97.944239999999994</v>
      </c>
      <c r="C7732">
        <v>0.60645526999999999</v>
      </c>
      <c r="D7732">
        <v>-0.23133736999999999</v>
      </c>
      <c r="E7732">
        <v>1.2091879999999999</v>
      </c>
      <c r="F7732">
        <f t="shared" si="240"/>
        <v>6.7383918888888894E-2</v>
      </c>
      <c r="G7732">
        <f t="shared" si="241"/>
        <v>1.1844484469135801</v>
      </c>
    </row>
    <row r="7733" spans="1:7" x14ac:dyDescent="0.3">
      <c r="A7733">
        <v>77.280001163482595</v>
      </c>
      <c r="B7733">
        <v>97.930899999999994</v>
      </c>
      <c r="C7733">
        <v>0.60656189999999999</v>
      </c>
      <c r="D7733">
        <v>-0.20692182000000001</v>
      </c>
      <c r="E7733">
        <v>1.2090234</v>
      </c>
      <c r="F7733">
        <f t="shared" si="240"/>
        <v>6.7395766666666662E-2</v>
      </c>
      <c r="G7733">
        <f t="shared" si="241"/>
        <v>1.1842837555555554</v>
      </c>
    </row>
    <row r="7734" spans="1:7" x14ac:dyDescent="0.3">
      <c r="A7734">
        <v>77.290003299713106</v>
      </c>
      <c r="B7734">
        <v>97.94614</v>
      </c>
      <c r="C7734">
        <v>0.60661525000000005</v>
      </c>
      <c r="D7734">
        <v>-0.22523348000000001</v>
      </c>
      <c r="E7734">
        <v>1.2092113</v>
      </c>
      <c r="F7734">
        <f t="shared" si="240"/>
        <v>6.7401694444444452E-2</v>
      </c>
      <c r="G7734">
        <f t="shared" si="241"/>
        <v>1.1844719037037037</v>
      </c>
    </row>
    <row r="7735" spans="1:7" x14ac:dyDescent="0.3">
      <c r="A7735">
        <v>77.299997806549001</v>
      </c>
      <c r="B7735">
        <v>97.957565000000002</v>
      </c>
      <c r="C7735">
        <v>0.60664189999999996</v>
      </c>
      <c r="D7735">
        <v>-0.28627235000000001</v>
      </c>
      <c r="E7735">
        <v>1.2093525000000001</v>
      </c>
      <c r="F7735">
        <f t="shared" si="240"/>
        <v>6.7404655555555554E-2</v>
      </c>
      <c r="G7735">
        <f t="shared" si="241"/>
        <v>1.1846129530864198</v>
      </c>
    </row>
    <row r="7736" spans="1:7" x14ac:dyDescent="0.3">
      <c r="A7736">
        <v>77.309999942779498</v>
      </c>
      <c r="B7736">
        <v>97.919470000000004</v>
      </c>
      <c r="C7736">
        <v>0.60666852999999998</v>
      </c>
      <c r="D7736">
        <v>-0.33022034</v>
      </c>
      <c r="E7736">
        <v>1.2088821999999999</v>
      </c>
      <c r="F7736">
        <f t="shared" si="240"/>
        <v>6.7407614444444444E-2</v>
      </c>
      <c r="G7736">
        <f t="shared" si="241"/>
        <v>1.1841426444444445</v>
      </c>
    </row>
    <row r="7737" spans="1:7" x14ac:dyDescent="0.3">
      <c r="A7737">
        <v>77.320002079009996</v>
      </c>
      <c r="B7737">
        <v>97.932810000000003</v>
      </c>
      <c r="C7737">
        <v>0.60672190000000004</v>
      </c>
      <c r="D7737">
        <v>-0.36196055999999999</v>
      </c>
      <c r="E7737">
        <v>1.2090468000000001</v>
      </c>
      <c r="F7737">
        <f t="shared" si="240"/>
        <v>6.7413544444444445E-2</v>
      </c>
      <c r="G7737">
        <f t="shared" si="241"/>
        <v>1.1843073358024692</v>
      </c>
    </row>
    <row r="7738" spans="1:7" x14ac:dyDescent="0.3">
      <c r="A7738">
        <v>77.329996585845905</v>
      </c>
      <c r="B7738">
        <v>97.898510000000002</v>
      </c>
      <c r="C7738">
        <v>0.60677519999999996</v>
      </c>
      <c r="D7738">
        <v>-0.39125922000000002</v>
      </c>
      <c r="E7738">
        <v>1.2086234</v>
      </c>
      <c r="F7738">
        <f t="shared" si="240"/>
        <v>6.7419466666666664E-2</v>
      </c>
      <c r="G7738">
        <f t="shared" si="241"/>
        <v>1.1838838790123456</v>
      </c>
    </row>
    <row r="7739" spans="1:7" x14ac:dyDescent="0.3">
      <c r="A7739">
        <v>77.339998722076402</v>
      </c>
      <c r="B7739">
        <v>97.902330000000006</v>
      </c>
      <c r="C7739">
        <v>0.60684185999999996</v>
      </c>
      <c r="D7739">
        <v>-0.39736313000000001</v>
      </c>
      <c r="E7739">
        <v>1.2086706</v>
      </c>
      <c r="F7739">
        <f t="shared" si="240"/>
        <v>6.7426873333333331E-2</v>
      </c>
      <c r="G7739">
        <f t="shared" si="241"/>
        <v>1.1839310395061728</v>
      </c>
    </row>
    <row r="7740" spans="1:7" x14ac:dyDescent="0.3">
      <c r="A7740">
        <v>77.3500008583068</v>
      </c>
      <c r="B7740">
        <v>97.892799999999994</v>
      </c>
      <c r="C7740">
        <v>0.60688186</v>
      </c>
      <c r="D7740">
        <v>-0.44131112</v>
      </c>
      <c r="E7740">
        <v>1.208553</v>
      </c>
      <c r="F7740">
        <f t="shared" si="240"/>
        <v>6.7431317777777777E-2</v>
      </c>
      <c r="G7740">
        <f t="shared" si="241"/>
        <v>1.1838133851851851</v>
      </c>
    </row>
    <row r="7741" spans="1:7" x14ac:dyDescent="0.3">
      <c r="A7741">
        <v>77.360002994537297</v>
      </c>
      <c r="B7741">
        <v>97.850890000000007</v>
      </c>
      <c r="C7741">
        <v>0.6069618</v>
      </c>
      <c r="D7741">
        <v>-0.44497344</v>
      </c>
      <c r="E7741">
        <v>1.2080355</v>
      </c>
      <c r="F7741">
        <f t="shared" si="240"/>
        <v>6.7440200000000006E-2</v>
      </c>
      <c r="G7741">
        <f t="shared" si="241"/>
        <v>1.1832959777777778</v>
      </c>
    </row>
    <row r="7742" spans="1:7" x14ac:dyDescent="0.3">
      <c r="A7742">
        <v>77.369997501373206</v>
      </c>
      <c r="B7742">
        <v>97.921369999999996</v>
      </c>
      <c r="C7742">
        <v>0.60737509999999995</v>
      </c>
      <c r="D7742">
        <v>-0.10437649</v>
      </c>
      <c r="E7742">
        <v>1.2089056</v>
      </c>
      <c r="F7742">
        <f t="shared" si="240"/>
        <v>6.7486122222222222E-2</v>
      </c>
      <c r="G7742">
        <f t="shared" si="241"/>
        <v>1.1841661012345679</v>
      </c>
    </row>
    <row r="7743" spans="1:7" x14ac:dyDescent="0.3">
      <c r="A7743">
        <v>77.379999637603703</v>
      </c>
      <c r="B7743">
        <v>98.033760000000001</v>
      </c>
      <c r="C7743">
        <v>0.60752170000000005</v>
      </c>
      <c r="D7743">
        <v>-2.5025940999999999E-2</v>
      </c>
      <c r="E7743">
        <v>1.2102932</v>
      </c>
      <c r="F7743">
        <f t="shared" si="240"/>
        <v>6.7502411111111119E-2</v>
      </c>
      <c r="G7743">
        <f t="shared" si="241"/>
        <v>1.1855536320987654</v>
      </c>
    </row>
    <row r="7744" spans="1:7" x14ac:dyDescent="0.3">
      <c r="A7744">
        <v>77.3900017738342</v>
      </c>
      <c r="B7744">
        <v>98.108054999999993</v>
      </c>
      <c r="C7744">
        <v>0.60742843000000002</v>
      </c>
      <c r="D7744">
        <v>-0.19715559999999999</v>
      </c>
      <c r="E7744">
        <v>1.2112103999999999</v>
      </c>
      <c r="F7744">
        <f t="shared" si="240"/>
        <v>6.7492047777777786E-2</v>
      </c>
      <c r="G7744">
        <f t="shared" si="241"/>
        <v>1.1864708543209876</v>
      </c>
    </row>
    <row r="7745" spans="1:7" x14ac:dyDescent="0.3">
      <c r="A7745">
        <v>77.399996280670095</v>
      </c>
      <c r="B7745">
        <v>98.094719999999995</v>
      </c>
      <c r="C7745">
        <v>0.60742843000000002</v>
      </c>
      <c r="D7745">
        <v>-0.28505158000000003</v>
      </c>
      <c r="E7745">
        <v>1.2110456999999999</v>
      </c>
      <c r="F7745">
        <f t="shared" si="240"/>
        <v>6.7492047777777786E-2</v>
      </c>
      <c r="G7745">
        <f t="shared" si="241"/>
        <v>1.186306224691358</v>
      </c>
    </row>
    <row r="7746" spans="1:7" x14ac:dyDescent="0.3">
      <c r="A7746">
        <v>77.409998416900606</v>
      </c>
      <c r="B7746">
        <v>98.024240000000006</v>
      </c>
      <c r="C7746">
        <v>0.60745510000000003</v>
      </c>
      <c r="D7746">
        <v>-0.34609046999999998</v>
      </c>
      <c r="E7746">
        <v>1.2101755999999999</v>
      </c>
      <c r="F7746">
        <f t="shared" si="240"/>
        <v>6.7495011111111114E-2</v>
      </c>
      <c r="G7746">
        <f t="shared" si="241"/>
        <v>1.185436101234568</v>
      </c>
    </row>
    <row r="7747" spans="1:7" x14ac:dyDescent="0.3">
      <c r="A7747">
        <v>77.420000553131104</v>
      </c>
      <c r="B7747">
        <v>98.007095000000007</v>
      </c>
      <c r="C7747">
        <v>0.60745510000000003</v>
      </c>
      <c r="D7747">
        <v>-0.41933712000000001</v>
      </c>
      <c r="E7747">
        <v>1.209964</v>
      </c>
      <c r="F7747">
        <f t="shared" si="240"/>
        <v>6.7495011111111114E-2</v>
      </c>
      <c r="G7747">
        <f t="shared" si="241"/>
        <v>1.1852244345679013</v>
      </c>
    </row>
    <row r="7748" spans="1:7" x14ac:dyDescent="0.3">
      <c r="A7748">
        <v>77.430002689361501</v>
      </c>
      <c r="B7748">
        <v>97.923280000000005</v>
      </c>
      <c r="C7748">
        <v>0.60748170000000001</v>
      </c>
      <c r="D7748">
        <v>-0.4791552</v>
      </c>
      <c r="E7748">
        <v>1.2089292</v>
      </c>
      <c r="F7748">
        <f t="shared" si="240"/>
        <v>6.7497966666666673E-2</v>
      </c>
      <c r="G7748">
        <f t="shared" si="241"/>
        <v>1.1841896814814816</v>
      </c>
    </row>
    <row r="7749" spans="1:7" x14ac:dyDescent="0.3">
      <c r="A7749">
        <v>77.439997196197496</v>
      </c>
      <c r="B7749">
        <v>97.936615000000003</v>
      </c>
      <c r="C7749">
        <v>0.60788160000000002</v>
      </c>
      <c r="D7749">
        <v>-0.17762315000000001</v>
      </c>
      <c r="E7749">
        <v>1.2090939000000001</v>
      </c>
      <c r="F7749">
        <f t="shared" si="240"/>
        <v>6.7542400000000002E-2</v>
      </c>
      <c r="G7749">
        <f t="shared" si="241"/>
        <v>1.1843543111111112</v>
      </c>
    </row>
    <row r="7750" spans="1:7" x14ac:dyDescent="0.3">
      <c r="A7750">
        <v>77.449999332427893</v>
      </c>
      <c r="B7750">
        <v>98.062340000000006</v>
      </c>
      <c r="C7750">
        <v>0.60814820000000003</v>
      </c>
      <c r="D7750">
        <v>5.5545381999999997E-2</v>
      </c>
      <c r="E7750">
        <v>1.2106460000000001</v>
      </c>
      <c r="F7750">
        <f t="shared" ref="F7750:F7813" si="242">C7750/9</f>
        <v>6.7572022222222222E-2</v>
      </c>
      <c r="G7750">
        <f t="shared" ref="G7750:G7813" si="243">(B7750-$B$5)/81</f>
        <v>1.1859064716049383</v>
      </c>
    </row>
    <row r="7751" spans="1:7" x14ac:dyDescent="0.3">
      <c r="A7751">
        <v>77.460001468658405</v>
      </c>
      <c r="B7751">
        <v>98.134720000000002</v>
      </c>
      <c r="C7751">
        <v>0.60810819999999999</v>
      </c>
      <c r="D7751">
        <v>-7.6298599999999994E-2</v>
      </c>
      <c r="E7751">
        <v>1.2115395</v>
      </c>
      <c r="F7751">
        <f t="shared" si="242"/>
        <v>6.7567577777777776E-2</v>
      </c>
      <c r="G7751">
        <f t="shared" si="243"/>
        <v>1.1868000518518518</v>
      </c>
    </row>
    <row r="7752" spans="1:7" x14ac:dyDescent="0.3">
      <c r="A7752">
        <v>77.470003604888902</v>
      </c>
      <c r="B7752">
        <v>98.165199999999999</v>
      </c>
      <c r="C7752">
        <v>0.60809489999999999</v>
      </c>
      <c r="D7752">
        <v>-0.16175303999999999</v>
      </c>
      <c r="E7752">
        <v>1.2119158999999999</v>
      </c>
      <c r="F7752">
        <f t="shared" si="242"/>
        <v>6.7566100000000004E-2</v>
      </c>
      <c r="G7752">
        <f t="shared" si="243"/>
        <v>1.1871763481481481</v>
      </c>
    </row>
    <row r="7753" spans="1:7" x14ac:dyDescent="0.3">
      <c r="A7753">
        <v>77.479998111724797</v>
      </c>
      <c r="B7753">
        <v>98.111859999999993</v>
      </c>
      <c r="C7753">
        <v>0.60813486999999999</v>
      </c>
      <c r="D7753">
        <v>-0.20570104</v>
      </c>
      <c r="E7753">
        <v>1.2112573</v>
      </c>
      <c r="F7753">
        <f t="shared" si="242"/>
        <v>6.7570541111111104E-2</v>
      </c>
      <c r="G7753">
        <f t="shared" si="243"/>
        <v>1.1865178296296295</v>
      </c>
    </row>
    <row r="7754" spans="1:7" x14ac:dyDescent="0.3">
      <c r="A7754">
        <v>77.490000247955294</v>
      </c>
      <c r="B7754">
        <v>98.100430000000003</v>
      </c>
      <c r="C7754">
        <v>0.60813486999999999</v>
      </c>
      <c r="D7754">
        <v>-0.293597</v>
      </c>
      <c r="E7754">
        <v>1.2111163</v>
      </c>
      <c r="F7754">
        <f t="shared" si="242"/>
        <v>6.7570541111111104E-2</v>
      </c>
      <c r="G7754">
        <f t="shared" si="243"/>
        <v>1.1863767185185186</v>
      </c>
    </row>
    <row r="7755" spans="1:7" x14ac:dyDescent="0.3">
      <c r="A7755">
        <v>77.500002384185706</v>
      </c>
      <c r="B7755">
        <v>98.052809999999994</v>
      </c>
      <c r="C7755">
        <v>0.60814820000000003</v>
      </c>
      <c r="D7755">
        <v>-0.35219433999999999</v>
      </c>
      <c r="E7755">
        <v>1.2105284000000001</v>
      </c>
      <c r="F7755">
        <f t="shared" si="242"/>
        <v>6.7572022222222222E-2</v>
      </c>
      <c r="G7755">
        <f t="shared" si="243"/>
        <v>1.1857888172839506</v>
      </c>
    </row>
    <row r="7756" spans="1:7" x14ac:dyDescent="0.3">
      <c r="A7756">
        <v>77.5099968910217</v>
      </c>
      <c r="B7756">
        <v>97.995670000000004</v>
      </c>
      <c r="C7756">
        <v>0.60818819999999996</v>
      </c>
      <c r="D7756">
        <v>-0.39858389999999999</v>
      </c>
      <c r="E7756">
        <v>1.2098229</v>
      </c>
      <c r="F7756">
        <f t="shared" si="242"/>
        <v>6.7576466666666668E-2</v>
      </c>
      <c r="G7756">
        <f t="shared" si="243"/>
        <v>1.1850833851851852</v>
      </c>
    </row>
    <row r="7757" spans="1:7" x14ac:dyDescent="0.3">
      <c r="A7757">
        <v>77.519999027252197</v>
      </c>
      <c r="B7757">
        <v>97.997574</v>
      </c>
      <c r="C7757">
        <v>0.60826813999999996</v>
      </c>
      <c r="D7757">
        <v>-0.41445399999999999</v>
      </c>
      <c r="E7757">
        <v>1.2098465</v>
      </c>
      <c r="F7757">
        <f t="shared" si="242"/>
        <v>6.7585348888888883E-2</v>
      </c>
      <c r="G7757">
        <f t="shared" si="243"/>
        <v>1.1851068913580247</v>
      </c>
    </row>
    <row r="7758" spans="1:7" x14ac:dyDescent="0.3">
      <c r="A7758">
        <v>77.530001163482595</v>
      </c>
      <c r="B7758">
        <v>97.959469999999996</v>
      </c>
      <c r="C7758">
        <v>0.60834812999999999</v>
      </c>
      <c r="D7758">
        <v>-0.39003845999999998</v>
      </c>
      <c r="E7758">
        <v>1.2093761000000001</v>
      </c>
      <c r="F7758">
        <f t="shared" si="242"/>
        <v>6.7594236666666668E-2</v>
      </c>
      <c r="G7758">
        <f t="shared" si="243"/>
        <v>1.1846364716049382</v>
      </c>
    </row>
    <row r="7759" spans="1:7" x14ac:dyDescent="0.3">
      <c r="A7759">
        <v>77.540003299713106</v>
      </c>
      <c r="B7759">
        <v>97.9709</v>
      </c>
      <c r="C7759">
        <v>0.60842810000000003</v>
      </c>
      <c r="D7759">
        <v>-0.39003845999999998</v>
      </c>
      <c r="E7759">
        <v>1.2095171</v>
      </c>
      <c r="F7759">
        <f t="shared" si="242"/>
        <v>6.7603122222222228E-2</v>
      </c>
      <c r="G7759">
        <f t="shared" si="243"/>
        <v>1.1847775827160494</v>
      </c>
    </row>
    <row r="7760" spans="1:7" x14ac:dyDescent="0.3">
      <c r="A7760">
        <v>77.549997806549001</v>
      </c>
      <c r="B7760">
        <v>97.98424</v>
      </c>
      <c r="C7760">
        <v>0.60846809999999996</v>
      </c>
      <c r="D7760">
        <v>-0.42055789999999998</v>
      </c>
      <c r="E7760">
        <v>1.2096819000000001</v>
      </c>
      <c r="F7760">
        <f t="shared" si="242"/>
        <v>6.760756666666666E-2</v>
      </c>
      <c r="G7760">
        <f t="shared" si="243"/>
        <v>1.184942274074074</v>
      </c>
    </row>
    <row r="7761" spans="1:7" x14ac:dyDescent="0.3">
      <c r="A7761">
        <v>77.559999942779498</v>
      </c>
      <c r="B7761">
        <v>97.957565000000002</v>
      </c>
      <c r="C7761">
        <v>0.60852139999999999</v>
      </c>
      <c r="D7761">
        <v>-0.46694743999999999</v>
      </c>
      <c r="E7761">
        <v>1.2093525000000001</v>
      </c>
      <c r="F7761">
        <f t="shared" si="242"/>
        <v>6.7613488888888892E-2</v>
      </c>
      <c r="G7761">
        <f t="shared" si="243"/>
        <v>1.1846129530864198</v>
      </c>
    </row>
    <row r="7762" spans="1:7" x14ac:dyDescent="0.3">
      <c r="A7762">
        <v>77.570002079009996</v>
      </c>
      <c r="B7762">
        <v>98.005189999999999</v>
      </c>
      <c r="C7762">
        <v>0.60889470000000001</v>
      </c>
      <c r="D7762">
        <v>-0.18128548999999999</v>
      </c>
      <c r="E7762">
        <v>1.2099404</v>
      </c>
      <c r="F7762">
        <f t="shared" si="242"/>
        <v>6.7654966666666663E-2</v>
      </c>
      <c r="G7762">
        <f t="shared" si="243"/>
        <v>1.1852009160493826</v>
      </c>
    </row>
    <row r="7763" spans="1:7" x14ac:dyDescent="0.3">
      <c r="A7763">
        <v>77.579996585845905</v>
      </c>
      <c r="B7763">
        <v>98.104249999999993</v>
      </c>
      <c r="C7763">
        <v>0.60901470000000002</v>
      </c>
      <c r="D7763">
        <v>-0.10315571</v>
      </c>
      <c r="E7763">
        <v>1.2111634</v>
      </c>
      <c r="F7763">
        <f t="shared" si="242"/>
        <v>6.7668300000000001E-2</v>
      </c>
      <c r="G7763">
        <f t="shared" si="243"/>
        <v>1.1864238790123456</v>
      </c>
    </row>
    <row r="7764" spans="1:7" x14ac:dyDescent="0.3">
      <c r="A7764">
        <v>77.589998722076402</v>
      </c>
      <c r="B7764">
        <v>98.165199999999999</v>
      </c>
      <c r="C7764">
        <v>0.60892135000000003</v>
      </c>
      <c r="D7764">
        <v>-0.28993469999999999</v>
      </c>
      <c r="E7764">
        <v>1.2119158999999999</v>
      </c>
      <c r="F7764">
        <f t="shared" si="242"/>
        <v>6.7657927777777779E-2</v>
      </c>
      <c r="G7764">
        <f t="shared" si="243"/>
        <v>1.1871763481481481</v>
      </c>
    </row>
    <row r="7765" spans="1:7" x14ac:dyDescent="0.3">
      <c r="A7765">
        <v>77.6000008583068</v>
      </c>
      <c r="B7765">
        <v>98.117580000000004</v>
      </c>
      <c r="C7765">
        <v>0.60889470000000001</v>
      </c>
      <c r="D7765">
        <v>-0.40590854999999998</v>
      </c>
      <c r="E7765">
        <v>1.2113278999999999</v>
      </c>
      <c r="F7765">
        <f t="shared" si="242"/>
        <v>6.7654966666666663E-2</v>
      </c>
      <c r="G7765">
        <f t="shared" si="243"/>
        <v>1.1865884469135803</v>
      </c>
    </row>
    <row r="7766" spans="1:7" x14ac:dyDescent="0.3">
      <c r="A7766">
        <v>77.610002994537297</v>
      </c>
      <c r="B7766">
        <v>98.066149999999993</v>
      </c>
      <c r="C7766">
        <v>0.60892135000000003</v>
      </c>
      <c r="D7766">
        <v>-0.45107733999999999</v>
      </c>
      <c r="E7766">
        <v>1.210693</v>
      </c>
      <c r="F7766">
        <f t="shared" si="242"/>
        <v>6.7657927777777779E-2</v>
      </c>
      <c r="G7766">
        <f t="shared" si="243"/>
        <v>1.1859535086419752</v>
      </c>
    </row>
    <row r="7767" spans="1:7" x14ac:dyDescent="0.3">
      <c r="A7767">
        <v>77.619997501373206</v>
      </c>
      <c r="B7767">
        <v>98.054720000000003</v>
      </c>
      <c r="C7767">
        <v>0.60908130000000005</v>
      </c>
      <c r="D7767">
        <v>-0.39980468000000002</v>
      </c>
      <c r="E7767">
        <v>1.2105520000000001</v>
      </c>
      <c r="F7767">
        <f t="shared" si="242"/>
        <v>6.7675700000000005E-2</v>
      </c>
      <c r="G7767">
        <f t="shared" si="243"/>
        <v>1.1858123975308643</v>
      </c>
    </row>
    <row r="7768" spans="1:7" x14ac:dyDescent="0.3">
      <c r="A7768">
        <v>77.629999637603703</v>
      </c>
      <c r="B7768">
        <v>98.071860000000001</v>
      </c>
      <c r="C7768">
        <v>0.60946785999999997</v>
      </c>
      <c r="D7768">
        <v>-5.9207715000000001E-2</v>
      </c>
      <c r="E7768">
        <v>1.2107635999999999</v>
      </c>
      <c r="F7768">
        <f t="shared" si="242"/>
        <v>6.7718651111111111E-2</v>
      </c>
      <c r="G7768">
        <f t="shared" si="243"/>
        <v>1.1860240024691358</v>
      </c>
    </row>
    <row r="7769" spans="1:7" x14ac:dyDescent="0.3">
      <c r="A7769">
        <v>77.6400017738342</v>
      </c>
      <c r="B7769">
        <v>98.186160000000001</v>
      </c>
      <c r="C7769">
        <v>0.60952119999999999</v>
      </c>
      <c r="D7769">
        <v>-6.2870049999999997E-2</v>
      </c>
      <c r="E7769">
        <v>1.2121747</v>
      </c>
      <c r="F7769">
        <f t="shared" si="242"/>
        <v>6.7724577777777781E-2</v>
      </c>
      <c r="G7769">
        <f t="shared" si="243"/>
        <v>1.187435113580247</v>
      </c>
    </row>
    <row r="7770" spans="1:7" x14ac:dyDescent="0.3">
      <c r="A7770">
        <v>77.649996280670095</v>
      </c>
      <c r="B7770">
        <v>98.239493999999993</v>
      </c>
      <c r="C7770">
        <v>0.60946785999999997</v>
      </c>
      <c r="D7770">
        <v>-0.22157114999999999</v>
      </c>
      <c r="E7770">
        <v>1.212833</v>
      </c>
      <c r="F7770">
        <f t="shared" si="242"/>
        <v>6.7718651111111111E-2</v>
      </c>
      <c r="G7770">
        <f t="shared" si="243"/>
        <v>1.1880935580246912</v>
      </c>
    </row>
    <row r="7771" spans="1:7" x14ac:dyDescent="0.3">
      <c r="A7771">
        <v>77.659998416900606</v>
      </c>
      <c r="B7771">
        <v>98.197586000000001</v>
      </c>
      <c r="C7771">
        <v>0.60949456999999996</v>
      </c>
      <c r="D7771">
        <v>-0.2679607</v>
      </c>
      <c r="E7771">
        <v>1.2123157</v>
      </c>
      <c r="F7771">
        <f t="shared" si="242"/>
        <v>6.772161888888889E-2</v>
      </c>
      <c r="G7771">
        <f t="shared" si="243"/>
        <v>1.187576175308642</v>
      </c>
    </row>
    <row r="7772" spans="1:7" x14ac:dyDescent="0.3">
      <c r="A7772">
        <v>77.670000553131104</v>
      </c>
      <c r="B7772">
        <v>98.178534999999997</v>
      </c>
      <c r="C7772">
        <v>0.60952119999999999</v>
      </c>
      <c r="D7772">
        <v>-0.34242812</v>
      </c>
      <c r="E7772">
        <v>1.2120804999999999</v>
      </c>
      <c r="F7772">
        <f t="shared" si="242"/>
        <v>6.7724577777777781E-2</v>
      </c>
      <c r="G7772">
        <f t="shared" si="243"/>
        <v>1.1873409777777777</v>
      </c>
    </row>
    <row r="7773" spans="1:7" x14ac:dyDescent="0.3">
      <c r="A7773">
        <v>77.680002689361501</v>
      </c>
      <c r="B7773">
        <v>98.115679999999998</v>
      </c>
      <c r="C7773">
        <v>0.60952119999999999</v>
      </c>
      <c r="D7773">
        <v>-0.41689556999999999</v>
      </c>
      <c r="E7773">
        <v>1.2113045</v>
      </c>
      <c r="F7773">
        <f t="shared" si="242"/>
        <v>6.7724577777777781E-2</v>
      </c>
      <c r="G7773">
        <f t="shared" si="243"/>
        <v>1.1865649901234567</v>
      </c>
    </row>
    <row r="7774" spans="1:7" x14ac:dyDescent="0.3">
      <c r="A7774">
        <v>77.689997196197496</v>
      </c>
      <c r="B7774">
        <v>98.083290000000005</v>
      </c>
      <c r="C7774">
        <v>0.60954785</v>
      </c>
      <c r="D7774">
        <v>-0.46206433000000002</v>
      </c>
      <c r="E7774">
        <v>1.2109046999999999</v>
      </c>
      <c r="F7774">
        <f t="shared" si="242"/>
        <v>6.7727538888888883E-2</v>
      </c>
      <c r="G7774">
        <f t="shared" si="243"/>
        <v>1.1861651135802469</v>
      </c>
    </row>
    <row r="7775" spans="1:7" x14ac:dyDescent="0.3">
      <c r="A7775">
        <v>77.699999332427893</v>
      </c>
      <c r="B7775">
        <v>98.079480000000004</v>
      </c>
      <c r="C7775">
        <v>0.60993445000000002</v>
      </c>
      <c r="D7775">
        <v>-0.17396081999999999</v>
      </c>
      <c r="E7775">
        <v>1.2108576</v>
      </c>
      <c r="F7775">
        <f t="shared" si="242"/>
        <v>6.777049444444444E-2</v>
      </c>
      <c r="G7775">
        <f t="shared" si="243"/>
        <v>1.18611807654321</v>
      </c>
    </row>
    <row r="7776" spans="1:7" x14ac:dyDescent="0.3">
      <c r="A7776">
        <v>77.710001468658405</v>
      </c>
      <c r="B7776">
        <v>98.199485999999993</v>
      </c>
      <c r="C7776">
        <v>0.61024106</v>
      </c>
      <c r="D7776">
        <v>9.9493380000000006E-2</v>
      </c>
      <c r="E7776">
        <v>1.2123392</v>
      </c>
      <c r="F7776">
        <f t="shared" si="242"/>
        <v>6.7804562222222226E-2</v>
      </c>
      <c r="G7776">
        <f t="shared" si="243"/>
        <v>1.1875996320987654</v>
      </c>
    </row>
    <row r="7777" spans="1:7" x14ac:dyDescent="0.3">
      <c r="A7777">
        <v>77.720003604888902</v>
      </c>
      <c r="B7777">
        <v>98.349975999999998</v>
      </c>
      <c r="C7777">
        <v>0.61022770000000004</v>
      </c>
      <c r="D7777">
        <v>-1.8311664000000001E-3</v>
      </c>
      <c r="E7777">
        <v>1.214197</v>
      </c>
      <c r="F7777">
        <f t="shared" si="242"/>
        <v>6.7803077777777776E-2</v>
      </c>
      <c r="G7777">
        <f t="shared" si="243"/>
        <v>1.1894575333333333</v>
      </c>
    </row>
    <row r="7778" spans="1:7" x14ac:dyDescent="0.3">
      <c r="A7778">
        <v>77.729998111724797</v>
      </c>
      <c r="B7778">
        <v>98.348060000000004</v>
      </c>
      <c r="C7778">
        <v>0.6101877</v>
      </c>
      <c r="D7778">
        <v>-0.13245438000000001</v>
      </c>
      <c r="E7778">
        <v>1.2141734</v>
      </c>
      <c r="F7778">
        <f t="shared" si="242"/>
        <v>6.779863333333333E-2</v>
      </c>
      <c r="G7778">
        <f t="shared" si="243"/>
        <v>1.1894338790123458</v>
      </c>
    </row>
    <row r="7779" spans="1:7" x14ac:dyDescent="0.3">
      <c r="A7779">
        <v>77.740000247955294</v>
      </c>
      <c r="B7779">
        <v>98.315690000000004</v>
      </c>
      <c r="C7779">
        <v>0.61022770000000004</v>
      </c>
      <c r="D7779">
        <v>-0.1641946</v>
      </c>
      <c r="E7779">
        <v>1.2137737</v>
      </c>
      <c r="F7779">
        <f t="shared" si="242"/>
        <v>6.7803077777777776E-2</v>
      </c>
      <c r="G7779">
        <f t="shared" si="243"/>
        <v>1.1890342493827162</v>
      </c>
    </row>
    <row r="7780" spans="1:7" x14ac:dyDescent="0.3">
      <c r="A7780">
        <v>77.750002384185706</v>
      </c>
      <c r="B7780">
        <v>98.289019999999994</v>
      </c>
      <c r="C7780">
        <v>0.61025439999999997</v>
      </c>
      <c r="D7780">
        <v>-0.22401270000000001</v>
      </c>
      <c r="E7780">
        <v>1.2134445</v>
      </c>
      <c r="F7780">
        <f t="shared" si="242"/>
        <v>6.7806044444444435E-2</v>
      </c>
      <c r="G7780">
        <f t="shared" si="243"/>
        <v>1.1887049901234568</v>
      </c>
    </row>
    <row r="7781" spans="1:7" x14ac:dyDescent="0.3">
      <c r="A7781">
        <v>77.7599968910217</v>
      </c>
      <c r="B7781">
        <v>98.226159999999993</v>
      </c>
      <c r="C7781">
        <v>0.61028104999999999</v>
      </c>
      <c r="D7781">
        <v>-0.28383079999999999</v>
      </c>
      <c r="E7781">
        <v>1.2126684000000001</v>
      </c>
      <c r="F7781">
        <f t="shared" si="242"/>
        <v>6.7809005555555552E-2</v>
      </c>
      <c r="G7781">
        <f t="shared" si="243"/>
        <v>1.1879289407407407</v>
      </c>
    </row>
    <row r="7782" spans="1:7" x14ac:dyDescent="0.3">
      <c r="A7782">
        <v>77.769999027252197</v>
      </c>
      <c r="B7782">
        <v>98.222350000000006</v>
      </c>
      <c r="C7782">
        <v>0.61036104000000002</v>
      </c>
      <c r="D7782">
        <v>-0.28383079999999999</v>
      </c>
      <c r="E7782">
        <v>1.2126215</v>
      </c>
      <c r="F7782">
        <f t="shared" si="242"/>
        <v>6.7817893333333337E-2</v>
      </c>
      <c r="G7782">
        <f t="shared" si="243"/>
        <v>1.1878819037037038</v>
      </c>
    </row>
    <row r="7783" spans="1:7" x14ac:dyDescent="0.3">
      <c r="A7783">
        <v>77.780001163482595</v>
      </c>
      <c r="B7783">
        <v>98.170910000000006</v>
      </c>
      <c r="C7783">
        <v>0.61044096999999997</v>
      </c>
      <c r="D7783">
        <v>-0.27284380000000003</v>
      </c>
      <c r="E7783">
        <v>1.2119864</v>
      </c>
      <c r="F7783">
        <f t="shared" si="242"/>
        <v>6.7826774444444446E-2</v>
      </c>
      <c r="G7783">
        <f t="shared" si="243"/>
        <v>1.1872468419753086</v>
      </c>
    </row>
    <row r="7784" spans="1:7" x14ac:dyDescent="0.3">
      <c r="A7784">
        <v>77.790003299713106</v>
      </c>
      <c r="B7784">
        <v>98.191869999999994</v>
      </c>
      <c r="C7784">
        <v>0.61052096</v>
      </c>
      <c r="D7784">
        <v>-0.26429835000000002</v>
      </c>
      <c r="E7784">
        <v>1.2122451999999999</v>
      </c>
      <c r="F7784">
        <f t="shared" si="242"/>
        <v>6.7835662222222218E-2</v>
      </c>
      <c r="G7784">
        <f t="shared" si="243"/>
        <v>1.1875056074074073</v>
      </c>
    </row>
    <row r="7785" spans="1:7" x14ac:dyDescent="0.3">
      <c r="A7785">
        <v>77.799997806549001</v>
      </c>
      <c r="B7785">
        <v>98.169014000000004</v>
      </c>
      <c r="C7785">
        <v>0.61056094999999999</v>
      </c>
      <c r="D7785">
        <v>-0.31068790000000002</v>
      </c>
      <c r="E7785">
        <v>1.2119629000000001</v>
      </c>
      <c r="F7785">
        <f t="shared" si="242"/>
        <v>6.7840105555555558E-2</v>
      </c>
      <c r="G7785">
        <f t="shared" si="243"/>
        <v>1.1872234345679014</v>
      </c>
    </row>
    <row r="7786" spans="1:7" x14ac:dyDescent="0.3">
      <c r="A7786">
        <v>77.809999942779498</v>
      </c>
      <c r="B7786">
        <v>98.136629999999997</v>
      </c>
      <c r="C7786">
        <v>0.61060095000000003</v>
      </c>
      <c r="D7786">
        <v>-0.36928523000000002</v>
      </c>
      <c r="E7786">
        <v>1.2115631</v>
      </c>
      <c r="F7786">
        <f t="shared" si="242"/>
        <v>6.7844550000000003E-2</v>
      </c>
      <c r="G7786">
        <f t="shared" si="243"/>
        <v>1.1868236320987653</v>
      </c>
    </row>
    <row r="7787" spans="1:7" x14ac:dyDescent="0.3">
      <c r="A7787">
        <v>77.820002079009996</v>
      </c>
      <c r="B7787">
        <v>98.151859999999999</v>
      </c>
      <c r="C7787">
        <v>0.61062760000000005</v>
      </c>
      <c r="D7787">
        <v>-0.40224623999999998</v>
      </c>
      <c r="E7787">
        <v>1.2117511999999999</v>
      </c>
      <c r="F7787">
        <f t="shared" si="242"/>
        <v>6.784751111111112E-2</v>
      </c>
      <c r="G7787">
        <f t="shared" si="243"/>
        <v>1.1870116567901234</v>
      </c>
    </row>
    <row r="7788" spans="1:7" x14ac:dyDescent="0.3">
      <c r="A7788">
        <v>77.829996585845905</v>
      </c>
      <c r="B7788">
        <v>98.100430000000003</v>
      </c>
      <c r="C7788">
        <v>0.61066759999999998</v>
      </c>
      <c r="D7788">
        <v>-0.46084355999999999</v>
      </c>
      <c r="E7788">
        <v>1.2111163</v>
      </c>
      <c r="F7788">
        <f t="shared" si="242"/>
        <v>6.7851955555555551E-2</v>
      </c>
      <c r="G7788">
        <f t="shared" si="243"/>
        <v>1.1863767185185186</v>
      </c>
    </row>
    <row r="7789" spans="1:7" x14ac:dyDescent="0.3">
      <c r="A7789">
        <v>77.839998722076402</v>
      </c>
      <c r="B7789">
        <v>98.098526000000007</v>
      </c>
      <c r="C7789">
        <v>0.61078759999999999</v>
      </c>
      <c r="D7789">
        <v>-0.42299944</v>
      </c>
      <c r="E7789">
        <v>1.2110927</v>
      </c>
      <c r="F7789">
        <f t="shared" si="242"/>
        <v>6.7865288888888889E-2</v>
      </c>
      <c r="G7789">
        <f t="shared" si="243"/>
        <v>1.186353212345679</v>
      </c>
    </row>
    <row r="7790" spans="1:7" x14ac:dyDescent="0.3">
      <c r="A7790">
        <v>77.8500008583068</v>
      </c>
      <c r="B7790">
        <v>98.136629999999997</v>
      </c>
      <c r="C7790">
        <v>0.61118749999999999</v>
      </c>
      <c r="D7790">
        <v>-8.1181710000000004E-2</v>
      </c>
      <c r="E7790">
        <v>1.2115631</v>
      </c>
      <c r="F7790">
        <f t="shared" si="242"/>
        <v>6.7909722222222219E-2</v>
      </c>
      <c r="G7790">
        <f t="shared" si="243"/>
        <v>1.1868236320987653</v>
      </c>
    </row>
    <row r="7791" spans="1:7" x14ac:dyDescent="0.3">
      <c r="A7791">
        <v>77.860002994537297</v>
      </c>
      <c r="B7791">
        <v>98.264250000000004</v>
      </c>
      <c r="C7791">
        <v>0.61126749999999996</v>
      </c>
      <c r="D7791">
        <v>-7.1415489999999998E-2</v>
      </c>
      <c r="E7791">
        <v>1.2131387</v>
      </c>
      <c r="F7791">
        <f t="shared" si="242"/>
        <v>6.791861111111111E-2</v>
      </c>
      <c r="G7791">
        <f t="shared" si="243"/>
        <v>1.188399187654321</v>
      </c>
    </row>
    <row r="7792" spans="1:7" x14ac:dyDescent="0.3">
      <c r="A7792">
        <v>77.869997501373206</v>
      </c>
      <c r="B7792">
        <v>98.332830000000001</v>
      </c>
      <c r="C7792">
        <v>0.61120087000000001</v>
      </c>
      <c r="D7792">
        <v>-0.21302570000000001</v>
      </c>
      <c r="E7792">
        <v>1.2139854000000001</v>
      </c>
      <c r="F7792">
        <f t="shared" si="242"/>
        <v>6.7911207777777774E-2</v>
      </c>
      <c r="G7792">
        <f t="shared" si="243"/>
        <v>1.1892458543209876</v>
      </c>
    </row>
    <row r="7793" spans="1:7" x14ac:dyDescent="0.3">
      <c r="A7793">
        <v>77.879999637603703</v>
      </c>
      <c r="B7793">
        <v>98.271870000000007</v>
      </c>
      <c r="C7793">
        <v>0.61121415999999995</v>
      </c>
      <c r="D7793">
        <v>-0.28627235000000001</v>
      </c>
      <c r="E7793">
        <v>1.2132328999999999</v>
      </c>
      <c r="F7793">
        <f t="shared" si="242"/>
        <v>6.7912684444444441E-2</v>
      </c>
      <c r="G7793">
        <f t="shared" si="243"/>
        <v>1.1884932617283952</v>
      </c>
    </row>
    <row r="7794" spans="1:7" x14ac:dyDescent="0.3">
      <c r="A7794">
        <v>77.8900017738342</v>
      </c>
      <c r="B7794">
        <v>98.266159999999999</v>
      </c>
      <c r="C7794">
        <v>0.61124080000000003</v>
      </c>
      <c r="D7794">
        <v>-0.34486967000000002</v>
      </c>
      <c r="E7794">
        <v>1.2131623</v>
      </c>
      <c r="F7794">
        <f t="shared" si="242"/>
        <v>6.7915644444444451E-2</v>
      </c>
      <c r="G7794">
        <f t="shared" si="243"/>
        <v>1.1884227679012345</v>
      </c>
    </row>
    <row r="7795" spans="1:7" x14ac:dyDescent="0.3">
      <c r="A7795">
        <v>77.899996280670095</v>
      </c>
      <c r="B7795">
        <v>98.229965000000007</v>
      </c>
      <c r="C7795">
        <v>0.61124080000000003</v>
      </c>
      <c r="D7795">
        <v>-0.41811632999999998</v>
      </c>
      <c r="E7795">
        <v>1.2127154</v>
      </c>
      <c r="F7795">
        <f t="shared" si="242"/>
        <v>6.7915644444444451E-2</v>
      </c>
      <c r="G7795">
        <f t="shared" si="243"/>
        <v>1.1879759160493828</v>
      </c>
    </row>
    <row r="7796" spans="1:7" x14ac:dyDescent="0.3">
      <c r="A7796">
        <v>77.909998416900606</v>
      </c>
      <c r="B7796">
        <v>98.155680000000004</v>
      </c>
      <c r="C7796">
        <v>0.61128079999999996</v>
      </c>
      <c r="D7796">
        <v>-0.46450587999999998</v>
      </c>
      <c r="E7796">
        <v>1.2117983000000001</v>
      </c>
      <c r="F7796">
        <f t="shared" si="242"/>
        <v>6.7920088888888883E-2</v>
      </c>
      <c r="G7796">
        <f t="shared" si="243"/>
        <v>1.1870588172839507</v>
      </c>
    </row>
    <row r="7797" spans="1:7" x14ac:dyDescent="0.3">
      <c r="A7797">
        <v>77.920000553131104</v>
      </c>
      <c r="B7797">
        <v>98.193770000000001</v>
      </c>
      <c r="C7797">
        <v>0.61172070000000001</v>
      </c>
      <c r="D7797">
        <v>-0.12268815</v>
      </c>
      <c r="E7797">
        <v>1.2122686</v>
      </c>
      <c r="F7797">
        <f t="shared" si="242"/>
        <v>6.7968966666666672E-2</v>
      </c>
      <c r="G7797">
        <f t="shared" si="243"/>
        <v>1.1875290641975309</v>
      </c>
    </row>
    <row r="7798" spans="1:7" x14ac:dyDescent="0.3">
      <c r="A7798">
        <v>77.930002689361501</v>
      </c>
      <c r="B7798">
        <v>98.317580000000007</v>
      </c>
      <c r="C7798">
        <v>0.61197394000000005</v>
      </c>
      <c r="D7798">
        <v>9.5831044000000004E-2</v>
      </c>
      <c r="E7798">
        <v>1.2137971999999999</v>
      </c>
      <c r="F7798">
        <f t="shared" si="242"/>
        <v>6.7997104444444456E-2</v>
      </c>
      <c r="G7798">
        <f t="shared" si="243"/>
        <v>1.1890575827160494</v>
      </c>
    </row>
    <row r="7799" spans="1:7" x14ac:dyDescent="0.3">
      <c r="A7799">
        <v>77.939997196197496</v>
      </c>
      <c r="B7799">
        <v>98.414733999999996</v>
      </c>
      <c r="C7799">
        <v>0.61192064999999995</v>
      </c>
      <c r="D7799">
        <v>-3.3571385000000002E-2</v>
      </c>
      <c r="E7799">
        <v>1.2149966000000001</v>
      </c>
      <c r="F7799">
        <f t="shared" si="242"/>
        <v>6.799118333333333E-2</v>
      </c>
      <c r="G7799">
        <f t="shared" si="243"/>
        <v>1.1902570148148148</v>
      </c>
    </row>
    <row r="7800" spans="1:7" x14ac:dyDescent="0.3">
      <c r="A7800">
        <v>77.949999332427893</v>
      </c>
      <c r="B7800">
        <v>98.431880000000007</v>
      </c>
      <c r="C7800">
        <v>0.61190730000000004</v>
      </c>
      <c r="D7800">
        <v>-0.13489593999999999</v>
      </c>
      <c r="E7800">
        <v>1.2152083</v>
      </c>
      <c r="F7800">
        <f t="shared" si="242"/>
        <v>6.79897E-2</v>
      </c>
      <c r="G7800">
        <f t="shared" si="243"/>
        <v>1.1904686938271605</v>
      </c>
    </row>
    <row r="7801" spans="1:7" x14ac:dyDescent="0.3">
      <c r="A7801">
        <v>77.960001468658405</v>
      </c>
      <c r="B7801">
        <v>98.378540000000001</v>
      </c>
      <c r="C7801">
        <v>0.61194729999999997</v>
      </c>
      <c r="D7801">
        <v>-0.18006470999999999</v>
      </c>
      <c r="E7801">
        <v>1.2145497999999999</v>
      </c>
      <c r="F7801">
        <f t="shared" si="242"/>
        <v>6.7994144444444446E-2</v>
      </c>
      <c r="G7801">
        <f t="shared" si="243"/>
        <v>1.1898101753086419</v>
      </c>
    </row>
    <row r="7802" spans="1:7" x14ac:dyDescent="0.3">
      <c r="A7802">
        <v>77.970003604888902</v>
      </c>
      <c r="B7802">
        <v>98.376630000000006</v>
      </c>
      <c r="C7802">
        <v>0.61196064999999999</v>
      </c>
      <c r="D7802">
        <v>-0.25331136999999998</v>
      </c>
      <c r="E7802">
        <v>1.2145261999999999</v>
      </c>
      <c r="F7802">
        <f t="shared" si="242"/>
        <v>6.7995627777777776E-2</v>
      </c>
      <c r="G7802">
        <f t="shared" si="243"/>
        <v>1.1897865950617283</v>
      </c>
    </row>
    <row r="7803" spans="1:7" x14ac:dyDescent="0.3">
      <c r="A7803">
        <v>77.979998111724797</v>
      </c>
      <c r="B7803">
        <v>98.298546000000002</v>
      </c>
      <c r="C7803">
        <v>0.61200063999999998</v>
      </c>
      <c r="D7803">
        <v>-0.28383079999999999</v>
      </c>
      <c r="E7803">
        <v>1.2135621000000001</v>
      </c>
      <c r="F7803">
        <f t="shared" si="242"/>
        <v>6.8000071111111116E-2</v>
      </c>
      <c r="G7803">
        <f t="shared" si="243"/>
        <v>1.1888225950617284</v>
      </c>
    </row>
    <row r="7804" spans="1:7" x14ac:dyDescent="0.3">
      <c r="A7804">
        <v>77.990000247955294</v>
      </c>
      <c r="B7804">
        <v>98.292829999999995</v>
      </c>
      <c r="C7804">
        <v>0.61206729999999998</v>
      </c>
      <c r="D7804">
        <v>-0.30214247</v>
      </c>
      <c r="E7804">
        <v>1.2134916</v>
      </c>
      <c r="F7804">
        <f t="shared" si="242"/>
        <v>6.8007477777777769E-2</v>
      </c>
      <c r="G7804">
        <f t="shared" si="243"/>
        <v>1.1887520271604937</v>
      </c>
    </row>
    <row r="7805" spans="1:7" x14ac:dyDescent="0.3">
      <c r="A7805">
        <v>78.000002384185706</v>
      </c>
      <c r="B7805">
        <v>98.271870000000007</v>
      </c>
      <c r="C7805">
        <v>0.61216055999999996</v>
      </c>
      <c r="D7805">
        <v>-0.28993469999999999</v>
      </c>
      <c r="E7805">
        <v>1.2132328999999999</v>
      </c>
      <c r="F7805">
        <f t="shared" si="242"/>
        <v>6.8017839999999996E-2</v>
      </c>
      <c r="G7805">
        <f t="shared" si="243"/>
        <v>1.1884932617283952</v>
      </c>
    </row>
    <row r="7806" spans="1:7" x14ac:dyDescent="0.3">
      <c r="A7806">
        <v>78.0099968910217</v>
      </c>
      <c r="B7806">
        <v>98.258539999999996</v>
      </c>
      <c r="C7806">
        <v>0.61225390000000002</v>
      </c>
      <c r="D7806">
        <v>-0.26551913999999999</v>
      </c>
      <c r="E7806">
        <v>1.2130681000000001</v>
      </c>
      <c r="F7806">
        <f t="shared" si="242"/>
        <v>6.8028211111111112E-2</v>
      </c>
      <c r="G7806">
        <f t="shared" si="243"/>
        <v>1.1883286938271604</v>
      </c>
    </row>
    <row r="7807" spans="1:7" x14ac:dyDescent="0.3">
      <c r="A7807">
        <v>78.019999027252197</v>
      </c>
      <c r="B7807">
        <v>98.277590000000004</v>
      </c>
      <c r="C7807">
        <v>0.61230720000000005</v>
      </c>
      <c r="D7807">
        <v>-0.29848012000000002</v>
      </c>
      <c r="E7807">
        <v>1.2133033</v>
      </c>
      <c r="F7807">
        <f t="shared" si="242"/>
        <v>6.8034133333333344E-2</v>
      </c>
      <c r="G7807">
        <f t="shared" si="243"/>
        <v>1.1885638790123456</v>
      </c>
    </row>
    <row r="7808" spans="1:7" x14ac:dyDescent="0.3">
      <c r="A7808">
        <v>78.030001163482595</v>
      </c>
      <c r="B7808">
        <v>98.254729999999995</v>
      </c>
      <c r="C7808">
        <v>0.61232054000000002</v>
      </c>
      <c r="D7808">
        <v>-0.35829823999999999</v>
      </c>
      <c r="E7808">
        <v>1.2130212</v>
      </c>
      <c r="F7808">
        <f t="shared" si="242"/>
        <v>6.8035615555555554E-2</v>
      </c>
      <c r="G7808">
        <f t="shared" si="243"/>
        <v>1.1882816567901233</v>
      </c>
    </row>
    <row r="7809" spans="1:7" x14ac:dyDescent="0.3">
      <c r="A7809">
        <v>78.040003299713106</v>
      </c>
      <c r="B7809">
        <v>98.249015999999997</v>
      </c>
      <c r="C7809">
        <v>0.61233382999999997</v>
      </c>
      <c r="D7809">
        <v>-0.43154490000000001</v>
      </c>
      <c r="E7809">
        <v>1.2129506999999999</v>
      </c>
      <c r="F7809">
        <f t="shared" si="242"/>
        <v>6.803709222222222E-2</v>
      </c>
      <c r="G7809">
        <f t="shared" si="243"/>
        <v>1.1882111135802469</v>
      </c>
    </row>
    <row r="7810" spans="1:7" x14ac:dyDescent="0.3">
      <c r="A7810">
        <v>78.049997806549001</v>
      </c>
      <c r="B7810">
        <v>98.226159999999993</v>
      </c>
      <c r="C7810">
        <v>0.61241380000000001</v>
      </c>
      <c r="D7810">
        <v>-0.44985655000000002</v>
      </c>
      <c r="E7810">
        <v>1.2126684000000001</v>
      </c>
      <c r="F7810">
        <f t="shared" si="242"/>
        <v>6.804597777777778E-2</v>
      </c>
      <c r="G7810">
        <f t="shared" si="243"/>
        <v>1.1879289407407407</v>
      </c>
    </row>
    <row r="7811" spans="1:7" x14ac:dyDescent="0.3">
      <c r="A7811">
        <v>78.059999942779498</v>
      </c>
      <c r="B7811">
        <v>98.239493999999993</v>
      </c>
      <c r="C7811">
        <v>0.61282709999999996</v>
      </c>
      <c r="D7811">
        <v>-9.5831044000000004E-2</v>
      </c>
      <c r="E7811">
        <v>1.212833</v>
      </c>
      <c r="F7811">
        <f t="shared" si="242"/>
        <v>6.8091899999999997E-2</v>
      </c>
      <c r="G7811">
        <f t="shared" si="243"/>
        <v>1.1880935580246912</v>
      </c>
    </row>
    <row r="7812" spans="1:7" x14ac:dyDescent="0.3">
      <c r="A7812">
        <v>78.070002079009996</v>
      </c>
      <c r="B7812">
        <v>98.382350000000002</v>
      </c>
      <c r="C7812">
        <v>0.61293375000000005</v>
      </c>
      <c r="D7812">
        <v>-4.4558383999999999E-2</v>
      </c>
      <c r="E7812">
        <v>1.2145967</v>
      </c>
      <c r="F7812">
        <f t="shared" si="242"/>
        <v>6.8103750000000005E-2</v>
      </c>
      <c r="G7812">
        <f t="shared" si="243"/>
        <v>1.189857212345679</v>
      </c>
    </row>
    <row r="7813" spans="1:7" x14ac:dyDescent="0.3">
      <c r="A7813">
        <v>78.079996585845905</v>
      </c>
      <c r="B7813">
        <v>98.401399999999995</v>
      </c>
      <c r="C7813">
        <v>0.61284039999999995</v>
      </c>
      <c r="D7813">
        <v>-0.24476592</v>
      </c>
      <c r="E7813">
        <v>1.2148319999999999</v>
      </c>
      <c r="F7813">
        <f t="shared" si="242"/>
        <v>6.8093377777777769E-2</v>
      </c>
      <c r="G7813">
        <f t="shared" si="243"/>
        <v>1.1900923975308642</v>
      </c>
    </row>
    <row r="7814" spans="1:7" x14ac:dyDescent="0.3">
      <c r="A7814">
        <v>78.089998722076402</v>
      </c>
      <c r="B7814">
        <v>98.420450000000002</v>
      </c>
      <c r="C7814">
        <v>0.61282709999999996</v>
      </c>
      <c r="D7814">
        <v>-0.33144112999999997</v>
      </c>
      <c r="E7814">
        <v>1.2150671</v>
      </c>
      <c r="F7814">
        <f t="shared" ref="F7814:F7877" si="244">C7814/9</f>
        <v>6.8091899999999997E-2</v>
      </c>
      <c r="G7814">
        <f t="shared" ref="G7814:G7877" si="245">(B7814-$B$5)/81</f>
        <v>1.1903275827160493</v>
      </c>
    </row>
    <row r="7815" spans="1:7" x14ac:dyDescent="0.3">
      <c r="A7815">
        <v>78.1000008583068</v>
      </c>
      <c r="B7815">
        <v>98.370919999999998</v>
      </c>
      <c r="C7815">
        <v>0.61285376999999996</v>
      </c>
      <c r="D7815">
        <v>-0.39125922000000002</v>
      </c>
      <c r="E7815">
        <v>1.2144556</v>
      </c>
      <c r="F7815">
        <f t="shared" si="244"/>
        <v>6.8094863333333325E-2</v>
      </c>
      <c r="G7815">
        <f t="shared" si="245"/>
        <v>1.1897161012345678</v>
      </c>
    </row>
    <row r="7816" spans="1:7" x14ac:dyDescent="0.3">
      <c r="A7816">
        <v>78.110002994537297</v>
      </c>
      <c r="B7816">
        <v>98.294730000000001</v>
      </c>
      <c r="C7816">
        <v>0.61285376999999996</v>
      </c>
      <c r="D7816">
        <v>-0.46450587999999998</v>
      </c>
      <c r="E7816">
        <v>1.2135149999999999</v>
      </c>
      <c r="F7816">
        <f t="shared" si="244"/>
        <v>6.8094863333333325E-2</v>
      </c>
      <c r="G7816">
        <f t="shared" si="245"/>
        <v>1.1887754839506173</v>
      </c>
    </row>
    <row r="7817" spans="1:7" x14ac:dyDescent="0.3">
      <c r="A7817">
        <v>78.119997501373206</v>
      </c>
      <c r="B7817">
        <v>98.302350000000004</v>
      </c>
      <c r="C7817">
        <v>0.61320030000000003</v>
      </c>
      <c r="D7817">
        <v>-0.21912959000000001</v>
      </c>
      <c r="E7817">
        <v>1.2136091</v>
      </c>
      <c r="F7817">
        <f t="shared" si="244"/>
        <v>6.8133366666666667E-2</v>
      </c>
      <c r="G7817">
        <f t="shared" si="245"/>
        <v>1.1888695580246913</v>
      </c>
    </row>
    <row r="7818" spans="1:7" x14ac:dyDescent="0.3">
      <c r="A7818">
        <v>78.129999637603703</v>
      </c>
      <c r="B7818">
        <v>98.388059999999996</v>
      </c>
      <c r="C7818">
        <v>0.61350689999999997</v>
      </c>
      <c r="D7818">
        <v>2.6246719000000002E-2</v>
      </c>
      <c r="E7818">
        <v>1.2146672999999999</v>
      </c>
      <c r="F7818">
        <f t="shared" si="244"/>
        <v>6.8167433333333333E-2</v>
      </c>
      <c r="G7818">
        <f t="shared" si="245"/>
        <v>1.1899277061728395</v>
      </c>
    </row>
    <row r="7819" spans="1:7" x14ac:dyDescent="0.3">
      <c r="A7819">
        <v>78.1400017738342</v>
      </c>
      <c r="B7819">
        <v>98.521410000000003</v>
      </c>
      <c r="C7819">
        <v>0.61349355999999999</v>
      </c>
      <c r="D7819">
        <v>-4.8220715999999997E-2</v>
      </c>
      <c r="E7819">
        <v>1.2163136000000001</v>
      </c>
      <c r="F7819">
        <f t="shared" si="244"/>
        <v>6.8165951111111109E-2</v>
      </c>
      <c r="G7819">
        <f t="shared" si="245"/>
        <v>1.1915740024691359</v>
      </c>
    </row>
    <row r="7820" spans="1:7" x14ac:dyDescent="0.3">
      <c r="A7820">
        <v>78.149996280670095</v>
      </c>
      <c r="B7820">
        <v>98.532839999999993</v>
      </c>
      <c r="C7820">
        <v>0.61346690000000004</v>
      </c>
      <c r="D7820">
        <v>-0.1641946</v>
      </c>
      <c r="E7820">
        <v>1.2164546000000001</v>
      </c>
      <c r="F7820">
        <f t="shared" si="244"/>
        <v>6.8162988888888887E-2</v>
      </c>
      <c r="G7820">
        <f t="shared" si="245"/>
        <v>1.1917151135802468</v>
      </c>
    </row>
    <row r="7821" spans="1:7" x14ac:dyDescent="0.3">
      <c r="A7821">
        <v>78.159998416900606</v>
      </c>
      <c r="B7821">
        <v>98.494736000000003</v>
      </c>
      <c r="C7821">
        <v>0.61350689999999997</v>
      </c>
      <c r="D7821">
        <v>-0.21058415</v>
      </c>
      <c r="E7821">
        <v>1.2159842000000001</v>
      </c>
      <c r="F7821">
        <f t="shared" si="244"/>
        <v>6.8167433333333333E-2</v>
      </c>
      <c r="G7821">
        <f t="shared" si="245"/>
        <v>1.1912446938271606</v>
      </c>
    </row>
    <row r="7822" spans="1:7" x14ac:dyDescent="0.3">
      <c r="A7822">
        <v>78.170000553131104</v>
      </c>
      <c r="B7822">
        <v>98.498549999999994</v>
      </c>
      <c r="C7822">
        <v>0.61353356000000003</v>
      </c>
      <c r="D7822">
        <v>-0.25575291999999999</v>
      </c>
      <c r="E7822">
        <v>1.2160313</v>
      </c>
      <c r="F7822">
        <f t="shared" si="244"/>
        <v>6.8170395555555555E-2</v>
      </c>
      <c r="G7822">
        <f t="shared" si="245"/>
        <v>1.1912917802469134</v>
      </c>
    </row>
    <row r="7823" spans="1:7" x14ac:dyDescent="0.3">
      <c r="A7823">
        <v>78.180002689361501</v>
      </c>
      <c r="B7823">
        <v>98.429969999999997</v>
      </c>
      <c r="C7823">
        <v>0.61357355000000002</v>
      </c>
      <c r="D7823">
        <v>-0.30214247</v>
      </c>
      <c r="E7823">
        <v>1.2151847</v>
      </c>
      <c r="F7823">
        <f t="shared" si="244"/>
        <v>6.8174838888888895E-2</v>
      </c>
      <c r="G7823">
        <f t="shared" si="245"/>
        <v>1.190445113580247</v>
      </c>
    </row>
    <row r="7824" spans="1:7" x14ac:dyDescent="0.3">
      <c r="A7824">
        <v>78.189997196197496</v>
      </c>
      <c r="B7824">
        <v>98.41283</v>
      </c>
      <c r="C7824">
        <v>0.61365354000000005</v>
      </c>
      <c r="D7824">
        <v>-0.29237625</v>
      </c>
      <c r="E7824">
        <v>1.2149730999999999</v>
      </c>
      <c r="F7824">
        <f t="shared" si="244"/>
        <v>6.8183726666666666E-2</v>
      </c>
      <c r="G7824">
        <f t="shared" si="245"/>
        <v>1.1902335086419753</v>
      </c>
    </row>
    <row r="7825" spans="1:7" x14ac:dyDescent="0.3">
      <c r="A7825">
        <v>78.199999332427893</v>
      </c>
      <c r="B7825">
        <v>98.399506000000002</v>
      </c>
      <c r="C7825">
        <v>0.61380020000000002</v>
      </c>
      <c r="D7825">
        <v>-0.22523348000000001</v>
      </c>
      <c r="E7825">
        <v>1.2148085</v>
      </c>
      <c r="F7825">
        <f t="shared" si="244"/>
        <v>6.8200022222222226E-2</v>
      </c>
      <c r="G7825">
        <f t="shared" si="245"/>
        <v>1.1900690148148148</v>
      </c>
    </row>
    <row r="7826" spans="1:7" x14ac:dyDescent="0.3">
      <c r="A7826">
        <v>78.210001468658405</v>
      </c>
      <c r="B7826">
        <v>98.420450000000002</v>
      </c>
      <c r="C7826">
        <v>0.61396015000000004</v>
      </c>
      <c r="D7826">
        <v>-0.15809071</v>
      </c>
      <c r="E7826">
        <v>1.2150671</v>
      </c>
      <c r="F7826">
        <f t="shared" si="244"/>
        <v>6.8217794444444452E-2</v>
      </c>
      <c r="G7826">
        <f t="shared" si="245"/>
        <v>1.1903275827160493</v>
      </c>
    </row>
    <row r="7827" spans="1:7" x14ac:dyDescent="0.3">
      <c r="A7827">
        <v>78.220003604888902</v>
      </c>
      <c r="B7827">
        <v>98.489019999999996</v>
      </c>
      <c r="C7827">
        <v>0.61405350000000003</v>
      </c>
      <c r="D7827">
        <v>-0.13245438000000001</v>
      </c>
      <c r="E7827">
        <v>1.2159137</v>
      </c>
      <c r="F7827">
        <f t="shared" si="244"/>
        <v>6.8228166666666673E-2</v>
      </c>
      <c r="G7827">
        <f t="shared" si="245"/>
        <v>1.1911741259259259</v>
      </c>
    </row>
    <row r="7828" spans="1:7" x14ac:dyDescent="0.3">
      <c r="A7828">
        <v>78.229998111724797</v>
      </c>
      <c r="B7828">
        <v>98.473785000000007</v>
      </c>
      <c r="C7828">
        <v>0.61406684</v>
      </c>
      <c r="D7828">
        <v>-0.19105169999999999</v>
      </c>
      <c r="E7828">
        <v>1.2157256999999999</v>
      </c>
      <c r="F7828">
        <f t="shared" si="244"/>
        <v>6.8229648888888883E-2</v>
      </c>
      <c r="G7828">
        <f t="shared" si="245"/>
        <v>1.1909860395061729</v>
      </c>
    </row>
    <row r="7829" spans="1:7" x14ac:dyDescent="0.3">
      <c r="A7829">
        <v>78.240000247955294</v>
      </c>
      <c r="B7829">
        <v>98.494736000000003</v>
      </c>
      <c r="C7829">
        <v>0.61409349999999996</v>
      </c>
      <c r="D7829">
        <v>-0.24964902999999999</v>
      </c>
      <c r="E7829">
        <v>1.2159842000000001</v>
      </c>
      <c r="F7829">
        <f t="shared" si="244"/>
        <v>6.8232611111111105E-2</v>
      </c>
      <c r="G7829">
        <f t="shared" si="245"/>
        <v>1.1912446938271606</v>
      </c>
    </row>
    <row r="7830" spans="1:7" x14ac:dyDescent="0.3">
      <c r="A7830">
        <v>78.250002384185706</v>
      </c>
      <c r="B7830">
        <v>98.471879999999999</v>
      </c>
      <c r="C7830">
        <v>0.61414676999999995</v>
      </c>
      <c r="D7830">
        <v>-0.2679607</v>
      </c>
      <c r="E7830">
        <v>1.2157020000000001</v>
      </c>
      <c r="F7830">
        <f t="shared" si="244"/>
        <v>6.8238529999999992E-2</v>
      </c>
      <c r="G7830">
        <f t="shared" si="245"/>
        <v>1.1909625209876542</v>
      </c>
    </row>
    <row r="7831" spans="1:7" x14ac:dyDescent="0.3">
      <c r="A7831">
        <v>78.2599968910217</v>
      </c>
      <c r="B7831">
        <v>98.441400000000002</v>
      </c>
      <c r="C7831">
        <v>0.61422675999999998</v>
      </c>
      <c r="D7831">
        <v>-0.27284380000000003</v>
      </c>
      <c r="E7831">
        <v>1.2153257</v>
      </c>
      <c r="F7831">
        <f t="shared" si="244"/>
        <v>6.8247417777777777E-2</v>
      </c>
      <c r="G7831">
        <f t="shared" si="245"/>
        <v>1.1905862246913581</v>
      </c>
    </row>
    <row r="7832" spans="1:7" x14ac:dyDescent="0.3">
      <c r="A7832">
        <v>78.269999027252197</v>
      </c>
      <c r="B7832">
        <v>98.473785000000007</v>
      </c>
      <c r="C7832">
        <v>0.61432010000000004</v>
      </c>
      <c r="D7832">
        <v>-0.24720748000000001</v>
      </c>
      <c r="E7832">
        <v>1.2157256999999999</v>
      </c>
      <c r="F7832">
        <f t="shared" si="244"/>
        <v>6.8257788888888893E-2</v>
      </c>
      <c r="G7832">
        <f t="shared" si="245"/>
        <v>1.1909860395061729</v>
      </c>
    </row>
    <row r="7833" spans="1:7" x14ac:dyDescent="0.3">
      <c r="A7833">
        <v>78.280001163482595</v>
      </c>
      <c r="B7833">
        <v>98.445210000000003</v>
      </c>
      <c r="C7833">
        <v>0.61438674000000004</v>
      </c>
      <c r="D7833">
        <v>-0.26551913999999999</v>
      </c>
      <c r="E7833">
        <v>1.2153729</v>
      </c>
      <c r="F7833">
        <f t="shared" si="244"/>
        <v>6.8265193333333335E-2</v>
      </c>
      <c r="G7833">
        <f t="shared" si="245"/>
        <v>1.190633261728395</v>
      </c>
    </row>
    <row r="7834" spans="1:7" x14ac:dyDescent="0.3">
      <c r="A7834">
        <v>78.290003299713106</v>
      </c>
      <c r="B7834">
        <v>98.471879999999999</v>
      </c>
      <c r="C7834">
        <v>0.61442673000000003</v>
      </c>
      <c r="D7834">
        <v>-0.31190869999999998</v>
      </c>
      <c r="E7834">
        <v>1.2157020000000001</v>
      </c>
      <c r="F7834">
        <f t="shared" si="244"/>
        <v>6.8269636666666675E-2</v>
      </c>
      <c r="G7834">
        <f t="shared" si="245"/>
        <v>1.1909625209876542</v>
      </c>
    </row>
    <row r="7835" spans="1:7" x14ac:dyDescent="0.3">
      <c r="A7835">
        <v>78.299997806549001</v>
      </c>
      <c r="B7835">
        <v>98.443306000000007</v>
      </c>
      <c r="C7835">
        <v>0.61443999999999999</v>
      </c>
      <c r="D7835">
        <v>-0.37050601999999999</v>
      </c>
      <c r="E7835">
        <v>1.2153493</v>
      </c>
      <c r="F7835">
        <f t="shared" si="244"/>
        <v>6.8271111111111116E-2</v>
      </c>
      <c r="G7835">
        <f t="shared" si="245"/>
        <v>1.1906097555555557</v>
      </c>
    </row>
    <row r="7836" spans="1:7" x14ac:dyDescent="0.3">
      <c r="A7836">
        <v>78.309999942779498</v>
      </c>
      <c r="B7836">
        <v>98.401399999999995</v>
      </c>
      <c r="C7836">
        <v>0.61448000000000003</v>
      </c>
      <c r="D7836">
        <v>-0.43032409999999999</v>
      </c>
      <c r="E7836">
        <v>1.2148319999999999</v>
      </c>
      <c r="F7836">
        <f t="shared" si="244"/>
        <v>6.8275555555555562E-2</v>
      </c>
      <c r="G7836">
        <f t="shared" si="245"/>
        <v>1.1900923975308642</v>
      </c>
    </row>
    <row r="7837" spans="1:7" x14ac:dyDescent="0.3">
      <c r="A7837">
        <v>78.320002079009996</v>
      </c>
      <c r="B7837">
        <v>98.407110000000003</v>
      </c>
      <c r="C7837">
        <v>0.61454666000000002</v>
      </c>
      <c r="D7837">
        <v>-0.44619423000000002</v>
      </c>
      <c r="E7837">
        <v>1.2149025</v>
      </c>
      <c r="F7837">
        <f t="shared" si="244"/>
        <v>6.8282962222222229E-2</v>
      </c>
      <c r="G7837">
        <f t="shared" si="245"/>
        <v>1.1901628913580247</v>
      </c>
    </row>
    <row r="7838" spans="1:7" x14ac:dyDescent="0.3">
      <c r="A7838">
        <v>78.329996585845905</v>
      </c>
      <c r="B7838">
        <v>98.431880000000007</v>
      </c>
      <c r="C7838">
        <v>0.61498653999999997</v>
      </c>
      <c r="D7838">
        <v>-7.6298599999999994E-2</v>
      </c>
      <c r="E7838">
        <v>1.2152083</v>
      </c>
      <c r="F7838">
        <f t="shared" si="244"/>
        <v>6.8331837777777779E-2</v>
      </c>
      <c r="G7838">
        <f t="shared" si="245"/>
        <v>1.1904686938271605</v>
      </c>
    </row>
    <row r="7839" spans="1:7" x14ac:dyDescent="0.3">
      <c r="A7839">
        <v>78.339998722076402</v>
      </c>
      <c r="B7839">
        <v>98.572839999999999</v>
      </c>
      <c r="C7839">
        <v>0.61511992999999998</v>
      </c>
      <c r="D7839">
        <v>3.051944E-3</v>
      </c>
      <c r="E7839">
        <v>1.2169485</v>
      </c>
      <c r="F7839">
        <f t="shared" si="244"/>
        <v>6.8346658888888884E-2</v>
      </c>
      <c r="G7839">
        <f t="shared" si="245"/>
        <v>1.1922089407407408</v>
      </c>
    </row>
    <row r="7840" spans="1:7" x14ac:dyDescent="0.3">
      <c r="A7840">
        <v>78.3500008583068</v>
      </c>
      <c r="B7840">
        <v>98.626175000000003</v>
      </c>
      <c r="C7840">
        <v>0.61502659999999998</v>
      </c>
      <c r="D7840">
        <v>-0.15442838</v>
      </c>
      <c r="E7840">
        <v>1.2176069</v>
      </c>
      <c r="F7840">
        <f t="shared" si="244"/>
        <v>6.8336288888888888E-2</v>
      </c>
      <c r="G7840">
        <f t="shared" si="245"/>
        <v>1.1928673975308641</v>
      </c>
    </row>
    <row r="7841" spans="1:7" x14ac:dyDescent="0.3">
      <c r="A7841">
        <v>78.360002994537297</v>
      </c>
      <c r="B7841">
        <v>98.588080000000005</v>
      </c>
      <c r="C7841">
        <v>0.61502659999999998</v>
      </c>
      <c r="D7841">
        <v>-0.25575291999999999</v>
      </c>
      <c r="E7841">
        <v>1.2171365999999999</v>
      </c>
      <c r="F7841">
        <f t="shared" si="244"/>
        <v>6.8336288888888888E-2</v>
      </c>
      <c r="G7841">
        <f t="shared" si="245"/>
        <v>1.1923970888888888</v>
      </c>
    </row>
    <row r="7842" spans="1:7" x14ac:dyDescent="0.3">
      <c r="A7842">
        <v>78.369997501373206</v>
      </c>
      <c r="B7842">
        <v>98.622370000000004</v>
      </c>
      <c r="C7842">
        <v>0.61506660000000002</v>
      </c>
      <c r="D7842">
        <v>-0.30214247</v>
      </c>
      <c r="E7842">
        <v>1.2175598999999999</v>
      </c>
      <c r="F7842">
        <f t="shared" si="244"/>
        <v>6.8340733333333334E-2</v>
      </c>
      <c r="G7842">
        <f t="shared" si="245"/>
        <v>1.1928204222222223</v>
      </c>
    </row>
    <row r="7843" spans="1:7" x14ac:dyDescent="0.3">
      <c r="A7843">
        <v>78.379999637603703</v>
      </c>
      <c r="B7843">
        <v>98.555695</v>
      </c>
      <c r="C7843">
        <v>0.61509323000000005</v>
      </c>
      <c r="D7843">
        <v>-0.34731123000000003</v>
      </c>
      <c r="E7843">
        <v>1.2167368000000001</v>
      </c>
      <c r="F7843">
        <f t="shared" si="244"/>
        <v>6.8343692222222224E-2</v>
      </c>
      <c r="G7843">
        <f t="shared" si="245"/>
        <v>1.1919972740740741</v>
      </c>
    </row>
    <row r="7844" spans="1:7" x14ac:dyDescent="0.3">
      <c r="A7844">
        <v>78.3900017738342</v>
      </c>
      <c r="B7844">
        <v>98.546170000000004</v>
      </c>
      <c r="C7844">
        <v>0.61511992999999998</v>
      </c>
      <c r="D7844">
        <v>-0.40590854999999998</v>
      </c>
      <c r="E7844">
        <v>1.2166193000000001</v>
      </c>
      <c r="F7844">
        <f t="shared" si="244"/>
        <v>6.8346658888888884E-2</v>
      </c>
      <c r="G7844">
        <f t="shared" si="245"/>
        <v>1.1918796814814816</v>
      </c>
    </row>
    <row r="7845" spans="1:7" x14ac:dyDescent="0.3">
      <c r="A7845">
        <v>78.399996280670095</v>
      </c>
      <c r="B7845">
        <v>98.504265000000004</v>
      </c>
      <c r="C7845">
        <v>0.61517319999999998</v>
      </c>
      <c r="D7845">
        <v>-0.4535189</v>
      </c>
      <c r="E7845">
        <v>1.2161019</v>
      </c>
      <c r="F7845">
        <f t="shared" si="244"/>
        <v>6.835257777777777E-2</v>
      </c>
      <c r="G7845">
        <f t="shared" si="245"/>
        <v>1.1913623358024692</v>
      </c>
    </row>
    <row r="7846" spans="1:7" x14ac:dyDescent="0.3">
      <c r="A7846">
        <v>78.409998416900606</v>
      </c>
      <c r="B7846">
        <v>98.462360000000004</v>
      </c>
      <c r="C7846">
        <v>0.61527984999999996</v>
      </c>
      <c r="D7846">
        <v>-0.41323322000000001</v>
      </c>
      <c r="E7846">
        <v>1.2155845000000001</v>
      </c>
      <c r="F7846">
        <f t="shared" si="244"/>
        <v>6.8364427777777778E-2</v>
      </c>
      <c r="G7846">
        <f t="shared" si="245"/>
        <v>1.1908449901234568</v>
      </c>
    </row>
    <row r="7847" spans="1:7" x14ac:dyDescent="0.3">
      <c r="A7847">
        <v>78.420000553131104</v>
      </c>
      <c r="B7847">
        <v>98.481409999999997</v>
      </c>
      <c r="C7847">
        <v>0.61542649999999999</v>
      </c>
      <c r="D7847">
        <v>-0.33388269999999998</v>
      </c>
      <c r="E7847">
        <v>1.2158196999999999</v>
      </c>
      <c r="F7847">
        <f t="shared" si="244"/>
        <v>6.8380722222222218E-2</v>
      </c>
      <c r="G7847">
        <f t="shared" si="245"/>
        <v>1.191080175308642</v>
      </c>
    </row>
    <row r="7848" spans="1:7" x14ac:dyDescent="0.3">
      <c r="A7848">
        <v>78.430002689361501</v>
      </c>
      <c r="B7848">
        <v>98.511880000000005</v>
      </c>
      <c r="C7848">
        <v>0.61562645000000005</v>
      </c>
      <c r="D7848">
        <v>-0.22645425999999999</v>
      </c>
      <c r="E7848">
        <v>1.2161960000000001</v>
      </c>
      <c r="F7848">
        <f t="shared" si="244"/>
        <v>6.840293888888889E-2</v>
      </c>
      <c r="G7848">
        <f t="shared" si="245"/>
        <v>1.1914563481481482</v>
      </c>
    </row>
    <row r="7849" spans="1:7" x14ac:dyDescent="0.3">
      <c r="A7849">
        <v>78.439997196197496</v>
      </c>
      <c r="B7849">
        <v>98.620459999999994</v>
      </c>
      <c r="C7849">
        <v>0.61579969999999995</v>
      </c>
      <c r="D7849">
        <v>-0.105597265</v>
      </c>
      <c r="E7849">
        <v>1.2175364</v>
      </c>
      <c r="F7849">
        <f t="shared" si="244"/>
        <v>6.8422188888888888E-2</v>
      </c>
      <c r="G7849">
        <f t="shared" si="245"/>
        <v>1.1927968419753086</v>
      </c>
    </row>
    <row r="7850" spans="1:7" x14ac:dyDescent="0.3">
      <c r="A7850">
        <v>78.449999332427893</v>
      </c>
      <c r="B7850">
        <v>98.666175999999993</v>
      </c>
      <c r="C7850">
        <v>0.61586635999999995</v>
      </c>
      <c r="D7850">
        <v>-0.12268815</v>
      </c>
      <c r="E7850">
        <v>1.2181008</v>
      </c>
      <c r="F7850">
        <f t="shared" si="244"/>
        <v>6.8429595555555556E-2</v>
      </c>
      <c r="G7850">
        <f t="shared" si="245"/>
        <v>1.193361237037037</v>
      </c>
    </row>
    <row r="7851" spans="1:7" x14ac:dyDescent="0.3">
      <c r="A7851">
        <v>78.460001468658405</v>
      </c>
      <c r="B7851">
        <v>98.6738</v>
      </c>
      <c r="C7851">
        <v>0.61587970000000003</v>
      </c>
      <c r="D7851">
        <v>-0.18250626</v>
      </c>
      <c r="E7851">
        <v>1.2181948</v>
      </c>
      <c r="F7851">
        <f t="shared" si="244"/>
        <v>6.843107777777778E-2</v>
      </c>
      <c r="G7851">
        <f t="shared" si="245"/>
        <v>1.1934553604938272</v>
      </c>
    </row>
    <row r="7852" spans="1:7" x14ac:dyDescent="0.3">
      <c r="A7852">
        <v>78.470003604888902</v>
      </c>
      <c r="B7852">
        <v>98.692850000000007</v>
      </c>
      <c r="C7852">
        <v>0.61589300000000002</v>
      </c>
      <c r="D7852">
        <v>-0.25697367999999998</v>
      </c>
      <c r="E7852">
        <v>1.2184299999999999</v>
      </c>
      <c r="F7852">
        <f t="shared" si="244"/>
        <v>6.8432555555555552E-2</v>
      </c>
      <c r="G7852">
        <f t="shared" si="245"/>
        <v>1.1936905456790123</v>
      </c>
    </row>
    <row r="7853" spans="1:7" x14ac:dyDescent="0.3">
      <c r="A7853">
        <v>78.479998111724797</v>
      </c>
      <c r="B7853">
        <v>98.662369999999996</v>
      </c>
      <c r="C7853">
        <v>0.61595964000000003</v>
      </c>
      <c r="D7853">
        <v>-0.27406457000000001</v>
      </c>
      <c r="E7853">
        <v>1.2180538000000001</v>
      </c>
      <c r="F7853">
        <f t="shared" si="244"/>
        <v>6.8439960000000008E-2</v>
      </c>
      <c r="G7853">
        <f t="shared" si="245"/>
        <v>1.193314249382716</v>
      </c>
    </row>
    <row r="7854" spans="1:7" x14ac:dyDescent="0.3">
      <c r="A7854">
        <v>78.490000247955294</v>
      </c>
      <c r="B7854">
        <v>98.662369999999996</v>
      </c>
      <c r="C7854">
        <v>0.61606629999999996</v>
      </c>
      <c r="D7854">
        <v>-0.24964902999999999</v>
      </c>
      <c r="E7854">
        <v>1.2180538000000001</v>
      </c>
      <c r="F7854">
        <f t="shared" si="244"/>
        <v>6.8451811111111108E-2</v>
      </c>
      <c r="G7854">
        <f t="shared" si="245"/>
        <v>1.193314249382716</v>
      </c>
    </row>
    <row r="7855" spans="1:7" x14ac:dyDescent="0.3">
      <c r="A7855">
        <v>78.500002384185706</v>
      </c>
      <c r="B7855">
        <v>98.658559999999994</v>
      </c>
      <c r="C7855">
        <v>0.61615960000000003</v>
      </c>
      <c r="D7855">
        <v>-0.23988281</v>
      </c>
      <c r="E7855">
        <v>1.2180067000000001</v>
      </c>
      <c r="F7855">
        <f t="shared" si="244"/>
        <v>6.8462177777777786E-2</v>
      </c>
      <c r="G7855">
        <f t="shared" si="245"/>
        <v>1.1932672123456789</v>
      </c>
    </row>
    <row r="7856" spans="1:7" x14ac:dyDescent="0.3">
      <c r="A7856">
        <v>78.5099968910217</v>
      </c>
      <c r="B7856">
        <v>98.639510000000001</v>
      </c>
      <c r="C7856">
        <v>0.61621289999999995</v>
      </c>
      <c r="D7856">
        <v>-0.25575291999999999</v>
      </c>
      <c r="E7856">
        <v>1.2177715</v>
      </c>
      <c r="F7856">
        <f t="shared" si="244"/>
        <v>6.846809999999999E-2</v>
      </c>
      <c r="G7856">
        <f t="shared" si="245"/>
        <v>1.1930320271604937</v>
      </c>
    </row>
    <row r="7857" spans="1:7" x14ac:dyDescent="0.3">
      <c r="A7857">
        <v>78.519999027252197</v>
      </c>
      <c r="B7857">
        <v>98.66046</v>
      </c>
      <c r="C7857">
        <v>0.61625289999999999</v>
      </c>
      <c r="D7857">
        <v>-0.29970091999999998</v>
      </c>
      <c r="E7857">
        <v>1.2180302000000001</v>
      </c>
      <c r="F7857">
        <f t="shared" si="244"/>
        <v>6.847254444444445E-2</v>
      </c>
      <c r="G7857">
        <f t="shared" si="245"/>
        <v>1.1932906691358025</v>
      </c>
    </row>
    <row r="7858" spans="1:7" x14ac:dyDescent="0.3">
      <c r="A7858">
        <v>78.530001163482595</v>
      </c>
      <c r="B7858">
        <v>98.626175000000003</v>
      </c>
      <c r="C7858">
        <v>0.61626625000000002</v>
      </c>
      <c r="D7858">
        <v>-0.35951899999999998</v>
      </c>
      <c r="E7858">
        <v>1.2176069</v>
      </c>
      <c r="F7858">
        <f t="shared" si="244"/>
        <v>6.8474027777777779E-2</v>
      </c>
      <c r="G7858">
        <f t="shared" si="245"/>
        <v>1.1928673975308641</v>
      </c>
    </row>
    <row r="7859" spans="1:7" x14ac:dyDescent="0.3">
      <c r="A7859">
        <v>78.540003299713106</v>
      </c>
      <c r="B7859">
        <v>98.637600000000006</v>
      </c>
      <c r="C7859">
        <v>0.61630625000000006</v>
      </c>
      <c r="D7859">
        <v>-0.40346700000000002</v>
      </c>
      <c r="E7859">
        <v>1.2177480000000001</v>
      </c>
      <c r="F7859">
        <f t="shared" si="244"/>
        <v>6.8478472222222225E-2</v>
      </c>
      <c r="G7859">
        <f t="shared" si="245"/>
        <v>1.1930084469135802</v>
      </c>
    </row>
    <row r="7860" spans="1:7" x14ac:dyDescent="0.3">
      <c r="A7860">
        <v>78.549997806549001</v>
      </c>
      <c r="B7860">
        <v>98.612840000000006</v>
      </c>
      <c r="C7860">
        <v>0.61634630000000001</v>
      </c>
      <c r="D7860">
        <v>-0.43520722000000001</v>
      </c>
      <c r="E7860">
        <v>1.2174423000000001</v>
      </c>
      <c r="F7860">
        <f t="shared" si="244"/>
        <v>6.8482922222222228E-2</v>
      </c>
      <c r="G7860">
        <f t="shared" si="245"/>
        <v>1.1927027679012345</v>
      </c>
    </row>
    <row r="7861" spans="1:7" x14ac:dyDescent="0.3">
      <c r="A7861">
        <v>78.559999942779498</v>
      </c>
      <c r="B7861">
        <v>98.569029999999998</v>
      </c>
      <c r="C7861">
        <v>0.61641294000000002</v>
      </c>
      <c r="D7861">
        <v>-0.4535189</v>
      </c>
      <c r="E7861">
        <v>1.2169014</v>
      </c>
      <c r="F7861">
        <f t="shared" si="244"/>
        <v>6.849032666666667E-2</v>
      </c>
      <c r="G7861">
        <f t="shared" si="245"/>
        <v>1.1921619037037037</v>
      </c>
    </row>
    <row r="7862" spans="1:7" x14ac:dyDescent="0.3">
      <c r="A7862">
        <v>78.570002079009996</v>
      </c>
      <c r="B7862">
        <v>98.609030000000004</v>
      </c>
      <c r="C7862">
        <v>0.61671949999999998</v>
      </c>
      <c r="D7862">
        <v>-0.22279193</v>
      </c>
      <c r="E7862">
        <v>1.2173953</v>
      </c>
      <c r="F7862">
        <f t="shared" si="244"/>
        <v>6.8524388888888885E-2</v>
      </c>
      <c r="G7862">
        <f t="shared" si="245"/>
        <v>1.1926557308641976</v>
      </c>
    </row>
    <row r="7863" spans="1:7" x14ac:dyDescent="0.3">
      <c r="A7863">
        <v>78.579996585845905</v>
      </c>
      <c r="B7863">
        <v>98.715705999999997</v>
      </c>
      <c r="C7863">
        <v>0.61701273999999995</v>
      </c>
      <c r="D7863">
        <v>9.1558319999999992E-3</v>
      </c>
      <c r="E7863">
        <v>1.2187121999999999</v>
      </c>
      <c r="F7863">
        <f t="shared" si="244"/>
        <v>6.8556971111111101E-2</v>
      </c>
      <c r="G7863">
        <f t="shared" si="245"/>
        <v>1.1939727185185185</v>
      </c>
    </row>
    <row r="7864" spans="1:7" x14ac:dyDescent="0.3">
      <c r="A7864">
        <v>78.589998722076402</v>
      </c>
      <c r="B7864">
        <v>98.854759999999999</v>
      </c>
      <c r="C7864">
        <v>0.61699945</v>
      </c>
      <c r="D7864">
        <v>-9.2168710000000001E-2</v>
      </c>
      <c r="E7864">
        <v>1.220429</v>
      </c>
      <c r="F7864">
        <f t="shared" si="244"/>
        <v>6.8555494444444448E-2</v>
      </c>
      <c r="G7864">
        <f t="shared" si="245"/>
        <v>1.1956894345679012</v>
      </c>
    </row>
    <row r="7865" spans="1:7" x14ac:dyDescent="0.3">
      <c r="A7865">
        <v>78.6000008583068</v>
      </c>
      <c r="B7865">
        <v>98.858574000000004</v>
      </c>
      <c r="C7865">
        <v>0.61697274000000002</v>
      </c>
      <c r="D7865">
        <v>-0.19349326</v>
      </c>
      <c r="E7865">
        <v>1.2204759999999999</v>
      </c>
      <c r="F7865">
        <f t="shared" si="244"/>
        <v>6.8552526666666669E-2</v>
      </c>
      <c r="G7865">
        <f t="shared" si="245"/>
        <v>1.1957365209876543</v>
      </c>
    </row>
    <row r="7866" spans="1:7" x14ac:dyDescent="0.3">
      <c r="A7866">
        <v>78.610002994537297</v>
      </c>
      <c r="B7866">
        <v>98.812860000000001</v>
      </c>
      <c r="C7866">
        <v>0.61699945</v>
      </c>
      <c r="D7866">
        <v>-0.25331136999999998</v>
      </c>
      <c r="E7866">
        <v>1.2199116000000001</v>
      </c>
      <c r="F7866">
        <f t="shared" si="244"/>
        <v>6.8555494444444448E-2</v>
      </c>
      <c r="G7866">
        <f t="shared" si="245"/>
        <v>1.1951721506172839</v>
      </c>
    </row>
    <row r="7867" spans="1:7" x14ac:dyDescent="0.3">
      <c r="A7867">
        <v>78.619997501373206</v>
      </c>
      <c r="B7867">
        <v>98.789990000000003</v>
      </c>
      <c r="C7867">
        <v>0.61701273999999995</v>
      </c>
      <c r="D7867">
        <v>-0.31190869999999998</v>
      </c>
      <c r="E7867">
        <v>1.2196294000000001</v>
      </c>
      <c r="F7867">
        <f t="shared" si="244"/>
        <v>6.8556971111111101E-2</v>
      </c>
      <c r="G7867">
        <f t="shared" si="245"/>
        <v>1.1948898049382717</v>
      </c>
    </row>
    <row r="7868" spans="1:7" x14ac:dyDescent="0.3">
      <c r="A7868">
        <v>78.629999637603703</v>
      </c>
      <c r="B7868">
        <v>98.721419999999995</v>
      </c>
      <c r="C7868">
        <v>0.61703943999999999</v>
      </c>
      <c r="D7868">
        <v>-0.37172677999999998</v>
      </c>
      <c r="E7868">
        <v>1.2187828000000001</v>
      </c>
      <c r="F7868">
        <f t="shared" si="244"/>
        <v>6.8559937777777774E-2</v>
      </c>
      <c r="G7868">
        <f t="shared" si="245"/>
        <v>1.1940432617283949</v>
      </c>
    </row>
    <row r="7869" spans="1:7" x14ac:dyDescent="0.3">
      <c r="A7869">
        <v>78.6400017738342</v>
      </c>
      <c r="B7869">
        <v>98.717609999999993</v>
      </c>
      <c r="C7869">
        <v>0.61711939999999998</v>
      </c>
      <c r="D7869">
        <v>-0.37416833999999999</v>
      </c>
      <c r="E7869">
        <v>1.2187357999999999</v>
      </c>
      <c r="F7869">
        <f t="shared" si="244"/>
        <v>6.8568822222222214E-2</v>
      </c>
      <c r="G7869">
        <f t="shared" si="245"/>
        <v>1.193996224691358</v>
      </c>
    </row>
    <row r="7870" spans="1:7" x14ac:dyDescent="0.3">
      <c r="A7870">
        <v>78.649996280670095</v>
      </c>
      <c r="B7870">
        <v>98.689030000000002</v>
      </c>
      <c r="C7870">
        <v>0.61725269999999999</v>
      </c>
      <c r="D7870">
        <v>-0.32045412000000001</v>
      </c>
      <c r="E7870">
        <v>1.218383</v>
      </c>
      <c r="F7870">
        <f t="shared" si="244"/>
        <v>6.8583633333333338E-2</v>
      </c>
      <c r="G7870">
        <f t="shared" si="245"/>
        <v>1.1936433851851851</v>
      </c>
    </row>
    <row r="7871" spans="1:7" x14ac:dyDescent="0.3">
      <c r="A7871">
        <v>78.659998416900606</v>
      </c>
      <c r="B7871">
        <v>98.685230000000004</v>
      </c>
      <c r="C7871">
        <v>0.61742600000000003</v>
      </c>
      <c r="D7871">
        <v>-0.21302570000000001</v>
      </c>
      <c r="E7871">
        <v>1.2183360000000001</v>
      </c>
      <c r="F7871">
        <f t="shared" si="244"/>
        <v>6.8602888888888894E-2</v>
      </c>
      <c r="G7871">
        <f t="shared" si="245"/>
        <v>1.1935964716049383</v>
      </c>
    </row>
    <row r="7872" spans="1:7" x14ac:dyDescent="0.3">
      <c r="A7872">
        <v>78.670000553131104</v>
      </c>
      <c r="B7872">
        <v>98.770949999999999</v>
      </c>
      <c r="C7872">
        <v>0.61761266000000004</v>
      </c>
      <c r="D7872">
        <v>-0.105597265</v>
      </c>
      <c r="E7872">
        <v>1.2193942</v>
      </c>
      <c r="F7872">
        <f t="shared" si="244"/>
        <v>6.8623628888888899E-2</v>
      </c>
      <c r="G7872">
        <f t="shared" si="245"/>
        <v>1.1946547432098764</v>
      </c>
    </row>
    <row r="7873" spans="1:7" x14ac:dyDescent="0.3">
      <c r="A7873">
        <v>78.680002689361501</v>
      </c>
      <c r="B7873">
        <v>98.805239999999998</v>
      </c>
      <c r="C7873">
        <v>0.61774594000000005</v>
      </c>
      <c r="D7873">
        <v>-3.9675272999999997E-2</v>
      </c>
      <c r="E7873">
        <v>1.2198175</v>
      </c>
      <c r="F7873">
        <f t="shared" si="244"/>
        <v>6.8638437777777783E-2</v>
      </c>
      <c r="G7873">
        <f t="shared" si="245"/>
        <v>1.1950780765432099</v>
      </c>
    </row>
    <row r="7874" spans="1:7" x14ac:dyDescent="0.3">
      <c r="A7874">
        <v>78.689997196197496</v>
      </c>
      <c r="B7874">
        <v>98.889049999999997</v>
      </c>
      <c r="C7874">
        <v>0.61775930000000001</v>
      </c>
      <c r="D7874">
        <v>-0.11292193</v>
      </c>
      <c r="E7874">
        <v>1.2208523</v>
      </c>
      <c r="F7874">
        <f t="shared" si="244"/>
        <v>6.8639922222222219E-2</v>
      </c>
      <c r="G7874">
        <f t="shared" si="245"/>
        <v>1.1961127679012344</v>
      </c>
    </row>
    <row r="7875" spans="1:7" x14ac:dyDescent="0.3">
      <c r="A7875">
        <v>78.699999332427893</v>
      </c>
      <c r="B7875">
        <v>98.883340000000004</v>
      </c>
      <c r="C7875">
        <v>0.61777260000000001</v>
      </c>
      <c r="D7875">
        <v>-0.17274004000000001</v>
      </c>
      <c r="E7875">
        <v>1.2207817999999999</v>
      </c>
      <c r="F7875">
        <f t="shared" si="244"/>
        <v>6.8641400000000005E-2</v>
      </c>
      <c r="G7875">
        <f t="shared" si="245"/>
        <v>1.1960422740740742</v>
      </c>
    </row>
    <row r="7876" spans="1:7" x14ac:dyDescent="0.3">
      <c r="A7876">
        <v>78.710001468658405</v>
      </c>
      <c r="B7876">
        <v>98.858574000000004</v>
      </c>
      <c r="C7876">
        <v>0.61783929999999998</v>
      </c>
      <c r="D7876">
        <v>-0.20570104</v>
      </c>
      <c r="E7876">
        <v>1.2204759999999999</v>
      </c>
      <c r="F7876">
        <f t="shared" si="244"/>
        <v>6.864881111111111E-2</v>
      </c>
      <c r="G7876">
        <f t="shared" si="245"/>
        <v>1.1957365209876543</v>
      </c>
    </row>
    <row r="7877" spans="1:7" x14ac:dyDescent="0.3">
      <c r="A7877">
        <v>78.720003604888902</v>
      </c>
      <c r="B7877">
        <v>98.852860000000007</v>
      </c>
      <c r="C7877">
        <v>0.61793255999999996</v>
      </c>
      <c r="D7877">
        <v>-0.18006470999999999</v>
      </c>
      <c r="E7877">
        <v>1.2204055</v>
      </c>
      <c r="F7877">
        <f t="shared" si="244"/>
        <v>6.8659173333333323E-2</v>
      </c>
      <c r="G7877">
        <f t="shared" si="245"/>
        <v>1.1956659777777778</v>
      </c>
    </row>
    <row r="7878" spans="1:7" x14ac:dyDescent="0.3">
      <c r="A7878">
        <v>78.729998111724797</v>
      </c>
      <c r="B7878">
        <v>98.83</v>
      </c>
      <c r="C7878">
        <v>0.61801254999999999</v>
      </c>
      <c r="D7878">
        <v>-0.16785692999999999</v>
      </c>
      <c r="E7878">
        <v>1.2201233</v>
      </c>
      <c r="F7878">
        <f t="shared" ref="F7878:F7941" si="246">C7878/9</f>
        <v>6.8668061111111109E-2</v>
      </c>
      <c r="G7878">
        <f t="shared" ref="G7878:G7941" si="247">(B7878-$B$5)/81</f>
        <v>1.1953837555555555</v>
      </c>
    </row>
    <row r="7879" spans="1:7" x14ac:dyDescent="0.3">
      <c r="A7879">
        <v>78.740000247955294</v>
      </c>
      <c r="B7879">
        <v>98.849045000000004</v>
      </c>
      <c r="C7879">
        <v>0.61806583000000004</v>
      </c>
      <c r="D7879">
        <v>-0.19715559999999999</v>
      </c>
      <c r="E7879">
        <v>1.2203584000000001</v>
      </c>
      <c r="F7879">
        <f t="shared" si="246"/>
        <v>6.8673981111111115E-2</v>
      </c>
      <c r="G7879">
        <f t="shared" si="247"/>
        <v>1.1956188790123456</v>
      </c>
    </row>
    <row r="7880" spans="1:7" x14ac:dyDescent="0.3">
      <c r="A7880">
        <v>78.750002384185706</v>
      </c>
      <c r="B7880">
        <v>98.849045000000004</v>
      </c>
      <c r="C7880">
        <v>0.61809254000000002</v>
      </c>
      <c r="D7880">
        <v>-0.25575291999999999</v>
      </c>
      <c r="E7880">
        <v>1.2203584000000001</v>
      </c>
      <c r="F7880">
        <f t="shared" si="246"/>
        <v>6.8676948888888895E-2</v>
      </c>
      <c r="G7880">
        <f t="shared" si="247"/>
        <v>1.1956188790123456</v>
      </c>
    </row>
    <row r="7881" spans="1:7" x14ac:dyDescent="0.3">
      <c r="A7881">
        <v>78.7599968910217</v>
      </c>
      <c r="B7881">
        <v>98.809044</v>
      </c>
      <c r="C7881">
        <v>0.61813249999999997</v>
      </c>
      <c r="D7881">
        <v>-0.28749313999999998</v>
      </c>
      <c r="E7881">
        <v>1.2198646</v>
      </c>
      <c r="F7881">
        <f t="shared" si="246"/>
        <v>6.8681388888888889E-2</v>
      </c>
      <c r="G7881">
        <f t="shared" si="247"/>
        <v>1.1951250395061728</v>
      </c>
    </row>
    <row r="7882" spans="1:7" x14ac:dyDescent="0.3">
      <c r="A7882">
        <v>78.769999027252197</v>
      </c>
      <c r="B7882">
        <v>98.805239999999998</v>
      </c>
      <c r="C7882">
        <v>0.61819917000000002</v>
      </c>
      <c r="D7882">
        <v>-0.32045412000000001</v>
      </c>
      <c r="E7882">
        <v>1.2198175</v>
      </c>
      <c r="F7882">
        <f t="shared" si="246"/>
        <v>6.8688796666666663E-2</v>
      </c>
      <c r="G7882">
        <f t="shared" si="247"/>
        <v>1.1950780765432099</v>
      </c>
    </row>
    <row r="7883" spans="1:7" x14ac:dyDescent="0.3">
      <c r="A7883">
        <v>78.780001163482595</v>
      </c>
      <c r="B7883">
        <v>98.763329999999996</v>
      </c>
      <c r="C7883">
        <v>0.61826579999999998</v>
      </c>
      <c r="D7883">
        <v>-0.30946713999999997</v>
      </c>
      <c r="E7883">
        <v>1.2193001999999999</v>
      </c>
      <c r="F7883">
        <f t="shared" si="246"/>
        <v>6.8696199999999999E-2</v>
      </c>
      <c r="G7883">
        <f t="shared" si="247"/>
        <v>1.1945606691358024</v>
      </c>
    </row>
    <row r="7884" spans="1:7" x14ac:dyDescent="0.3">
      <c r="A7884">
        <v>78.790003299713106</v>
      </c>
      <c r="B7884">
        <v>98.780469999999994</v>
      </c>
      <c r="C7884">
        <v>0.61833245000000003</v>
      </c>
      <c r="D7884">
        <v>-0.34364889999999998</v>
      </c>
      <c r="E7884">
        <v>1.2195119000000001</v>
      </c>
      <c r="F7884">
        <f t="shared" si="246"/>
        <v>6.8703605555555561E-2</v>
      </c>
      <c r="G7884">
        <f t="shared" si="247"/>
        <v>1.194772274074074</v>
      </c>
    </row>
    <row r="7885" spans="1:7" x14ac:dyDescent="0.3">
      <c r="A7885">
        <v>78.799997806549001</v>
      </c>
      <c r="B7885">
        <v>98.770949999999999</v>
      </c>
      <c r="C7885">
        <v>0.61839909999999998</v>
      </c>
      <c r="D7885">
        <v>-0.36318135000000001</v>
      </c>
      <c r="E7885">
        <v>1.2193942</v>
      </c>
      <c r="F7885">
        <f t="shared" si="246"/>
        <v>6.8711011111111109E-2</v>
      </c>
      <c r="G7885">
        <f t="shared" si="247"/>
        <v>1.1946547432098764</v>
      </c>
    </row>
    <row r="7886" spans="1:7" x14ac:dyDescent="0.3">
      <c r="A7886">
        <v>78.809999942779498</v>
      </c>
      <c r="B7886">
        <v>98.759519999999995</v>
      </c>
      <c r="C7886">
        <v>0.61843910000000002</v>
      </c>
      <c r="D7886">
        <v>-0.38027223999999998</v>
      </c>
      <c r="E7886">
        <v>1.2192532</v>
      </c>
      <c r="F7886">
        <f t="shared" si="246"/>
        <v>6.8715455555555555E-2</v>
      </c>
      <c r="G7886">
        <f t="shared" si="247"/>
        <v>1.1945136320987653</v>
      </c>
    </row>
    <row r="7887" spans="1:7" x14ac:dyDescent="0.3">
      <c r="A7887">
        <v>78.820002079009996</v>
      </c>
      <c r="B7887">
        <v>98.788089999999997</v>
      </c>
      <c r="C7887">
        <v>0.61847909999999995</v>
      </c>
      <c r="D7887">
        <v>-0.42544100000000001</v>
      </c>
      <c r="E7887">
        <v>1.2196058999999999</v>
      </c>
      <c r="F7887">
        <f t="shared" si="246"/>
        <v>6.87199E-2</v>
      </c>
      <c r="G7887">
        <f t="shared" si="247"/>
        <v>1.1948663481481481</v>
      </c>
    </row>
    <row r="7888" spans="1:7" x14ac:dyDescent="0.3">
      <c r="A7888">
        <v>78.829996585845905</v>
      </c>
      <c r="B7888">
        <v>98.725229999999996</v>
      </c>
      <c r="C7888">
        <v>0.61853236</v>
      </c>
      <c r="D7888">
        <v>-0.47060977999999998</v>
      </c>
      <c r="E7888">
        <v>1.2188299</v>
      </c>
      <c r="F7888">
        <f t="shared" si="246"/>
        <v>6.8725817777777781E-2</v>
      </c>
      <c r="G7888">
        <f t="shared" si="247"/>
        <v>1.194090298765432</v>
      </c>
    </row>
    <row r="7889" spans="1:7" x14ac:dyDescent="0.3">
      <c r="A7889">
        <v>78.839998722076402</v>
      </c>
      <c r="B7889">
        <v>98.784279999999995</v>
      </c>
      <c r="C7889">
        <v>0.618919</v>
      </c>
      <c r="D7889">
        <v>-0.15686992999999999</v>
      </c>
      <c r="E7889">
        <v>1.2195587999999999</v>
      </c>
      <c r="F7889">
        <f t="shared" si="246"/>
        <v>6.8768777777777776E-2</v>
      </c>
      <c r="G7889">
        <f t="shared" si="247"/>
        <v>1.1948193111111109</v>
      </c>
    </row>
    <row r="7890" spans="1:7" x14ac:dyDescent="0.3">
      <c r="A7890">
        <v>78.8500008583068</v>
      </c>
      <c r="B7890">
        <v>98.913799999999995</v>
      </c>
      <c r="C7890">
        <v>0.61917230000000001</v>
      </c>
      <c r="D7890">
        <v>4.8220715999999997E-2</v>
      </c>
      <c r="E7890">
        <v>1.2211578999999999</v>
      </c>
      <c r="F7890">
        <f t="shared" si="246"/>
        <v>6.8796922222222223E-2</v>
      </c>
      <c r="G7890">
        <f t="shared" si="247"/>
        <v>1.19641832345679</v>
      </c>
    </row>
    <row r="7891" spans="1:7" x14ac:dyDescent="0.3">
      <c r="A7891">
        <v>78.860002994537297</v>
      </c>
      <c r="B7891">
        <v>98.990009999999998</v>
      </c>
      <c r="C7891">
        <v>0.61913229999999997</v>
      </c>
      <c r="D7891">
        <v>-7.0194714000000005E-2</v>
      </c>
      <c r="E7891">
        <v>1.2220987000000001</v>
      </c>
      <c r="F7891">
        <f t="shared" si="246"/>
        <v>6.8792477777777777E-2</v>
      </c>
      <c r="G7891">
        <f t="shared" si="247"/>
        <v>1.197359187654321</v>
      </c>
    </row>
    <row r="7892" spans="1:7" x14ac:dyDescent="0.3">
      <c r="A7892">
        <v>78.869997501373206</v>
      </c>
      <c r="B7892">
        <v>99.037620000000004</v>
      </c>
      <c r="C7892">
        <v>0.61911890000000003</v>
      </c>
      <c r="D7892">
        <v>-0.17151926000000001</v>
      </c>
      <c r="E7892">
        <v>1.2226865</v>
      </c>
      <c r="F7892">
        <f t="shared" si="246"/>
        <v>6.879098888888889E-2</v>
      </c>
      <c r="G7892">
        <f t="shared" si="247"/>
        <v>1.1979469654320989</v>
      </c>
    </row>
    <row r="7893" spans="1:7" x14ac:dyDescent="0.3">
      <c r="A7893">
        <v>78.879999637603703</v>
      </c>
      <c r="B7893">
        <v>98.990009999999998</v>
      </c>
      <c r="C7893">
        <v>0.61913229999999997</v>
      </c>
      <c r="D7893">
        <v>-0.24476592</v>
      </c>
      <c r="E7893">
        <v>1.2220987000000001</v>
      </c>
      <c r="F7893">
        <f t="shared" si="246"/>
        <v>6.8792477777777777E-2</v>
      </c>
      <c r="G7893">
        <f t="shared" si="247"/>
        <v>1.197359187654321</v>
      </c>
    </row>
    <row r="7894" spans="1:7" x14ac:dyDescent="0.3">
      <c r="A7894">
        <v>78.8900017738342</v>
      </c>
      <c r="B7894">
        <v>98.963329999999999</v>
      </c>
      <c r="C7894">
        <v>0.61915889999999996</v>
      </c>
      <c r="D7894">
        <v>-0.29115545999999998</v>
      </c>
      <c r="E7894">
        <v>1.2217695</v>
      </c>
      <c r="F7894">
        <f t="shared" si="246"/>
        <v>6.8795433333333322E-2</v>
      </c>
      <c r="G7894">
        <f t="shared" si="247"/>
        <v>1.1970298049382715</v>
      </c>
    </row>
    <row r="7895" spans="1:7" x14ac:dyDescent="0.3">
      <c r="A7895">
        <v>78.899996280670095</v>
      </c>
      <c r="B7895">
        <v>98.913799999999995</v>
      </c>
      <c r="C7895">
        <v>0.61921227000000001</v>
      </c>
      <c r="D7895">
        <v>-0.33754499999999998</v>
      </c>
      <c r="E7895">
        <v>1.2211578999999999</v>
      </c>
      <c r="F7895">
        <f t="shared" si="246"/>
        <v>6.8801363333333337E-2</v>
      </c>
      <c r="G7895">
        <f t="shared" si="247"/>
        <v>1.19641832345679</v>
      </c>
    </row>
    <row r="7896" spans="1:7" x14ac:dyDescent="0.3">
      <c r="A7896">
        <v>78.909998416900606</v>
      </c>
      <c r="B7896">
        <v>98.887146000000001</v>
      </c>
      <c r="C7896">
        <v>0.61929226000000004</v>
      </c>
      <c r="D7896">
        <v>-0.33998655999999999</v>
      </c>
      <c r="E7896">
        <v>1.2208288</v>
      </c>
      <c r="F7896">
        <f t="shared" si="246"/>
        <v>6.8810251111111109E-2</v>
      </c>
      <c r="G7896">
        <f t="shared" si="247"/>
        <v>1.1960892617283951</v>
      </c>
    </row>
    <row r="7897" spans="1:7" x14ac:dyDescent="0.3">
      <c r="A7897">
        <v>78.920000553131104</v>
      </c>
      <c r="B7897">
        <v>98.894769999999994</v>
      </c>
      <c r="C7897">
        <v>0.61941219999999997</v>
      </c>
      <c r="D7897">
        <v>-0.28749313999999998</v>
      </c>
      <c r="E7897">
        <v>1.2209228000000001</v>
      </c>
      <c r="F7897">
        <f t="shared" si="246"/>
        <v>6.882357777777777E-2</v>
      </c>
      <c r="G7897">
        <f t="shared" si="247"/>
        <v>1.1961833851851851</v>
      </c>
    </row>
    <row r="7898" spans="1:7" x14ac:dyDescent="0.3">
      <c r="A7898">
        <v>78.930002689361501</v>
      </c>
      <c r="B7898">
        <v>98.883340000000004</v>
      </c>
      <c r="C7898">
        <v>0.61954549999999997</v>
      </c>
      <c r="D7898">
        <v>-0.23377892</v>
      </c>
      <c r="E7898">
        <v>1.2207817999999999</v>
      </c>
      <c r="F7898">
        <f t="shared" si="246"/>
        <v>6.883838888888888E-2</v>
      </c>
      <c r="G7898">
        <f t="shared" si="247"/>
        <v>1.1960422740740742</v>
      </c>
    </row>
    <row r="7899" spans="1:7" x14ac:dyDescent="0.3">
      <c r="A7899">
        <v>78.939997196197496</v>
      </c>
      <c r="B7899">
        <v>98.946200000000005</v>
      </c>
      <c r="C7899">
        <v>0.61963880000000005</v>
      </c>
      <c r="D7899">
        <v>-0.20814260000000001</v>
      </c>
      <c r="E7899">
        <v>1.2215577</v>
      </c>
      <c r="F7899">
        <f t="shared" si="246"/>
        <v>6.8848755555555557E-2</v>
      </c>
      <c r="G7899">
        <f t="shared" si="247"/>
        <v>1.1968183234567902</v>
      </c>
    </row>
    <row r="7900" spans="1:7" x14ac:dyDescent="0.3">
      <c r="A7900">
        <v>78.949999332427893</v>
      </c>
      <c r="B7900">
        <v>98.946200000000005</v>
      </c>
      <c r="C7900">
        <v>0.61967879999999997</v>
      </c>
      <c r="D7900">
        <v>-0.23988281</v>
      </c>
      <c r="E7900">
        <v>1.2215577</v>
      </c>
      <c r="F7900">
        <f t="shared" si="246"/>
        <v>6.8853200000000003E-2</v>
      </c>
      <c r="G7900">
        <f t="shared" si="247"/>
        <v>1.1968183234567902</v>
      </c>
    </row>
    <row r="7901" spans="1:7" x14ac:dyDescent="0.3">
      <c r="A7901">
        <v>78.960001468658405</v>
      </c>
      <c r="B7901">
        <v>98.930959999999999</v>
      </c>
      <c r="C7901">
        <v>0.61970544000000005</v>
      </c>
      <c r="D7901">
        <v>-0.29970091999999998</v>
      </c>
      <c r="E7901">
        <v>1.2213696000000001</v>
      </c>
      <c r="F7901">
        <f t="shared" si="246"/>
        <v>6.885616E-2</v>
      </c>
      <c r="G7901">
        <f t="shared" si="247"/>
        <v>1.1966301753086419</v>
      </c>
    </row>
    <row r="7902" spans="1:7" x14ac:dyDescent="0.3">
      <c r="A7902">
        <v>78.970003604888902</v>
      </c>
      <c r="B7902">
        <v>98.942390000000003</v>
      </c>
      <c r="C7902">
        <v>0.61973210000000001</v>
      </c>
      <c r="D7902">
        <v>-0.34364889999999998</v>
      </c>
      <c r="E7902">
        <v>1.2215107999999999</v>
      </c>
      <c r="F7902">
        <f t="shared" si="246"/>
        <v>6.8859122222222222E-2</v>
      </c>
      <c r="G7902">
        <f t="shared" si="247"/>
        <v>1.1967712864197531</v>
      </c>
    </row>
    <row r="7903" spans="1:7" x14ac:dyDescent="0.3">
      <c r="A7903">
        <v>78.979998111724797</v>
      </c>
      <c r="B7903">
        <v>98.892859999999999</v>
      </c>
      <c r="C7903">
        <v>0.61978540000000004</v>
      </c>
      <c r="D7903">
        <v>-0.3766099</v>
      </c>
      <c r="E7903">
        <v>1.2208992999999999</v>
      </c>
      <c r="F7903">
        <f t="shared" si="246"/>
        <v>6.8865044444444454E-2</v>
      </c>
      <c r="G7903">
        <f t="shared" si="247"/>
        <v>1.1961598049382716</v>
      </c>
    </row>
    <row r="7904" spans="1:7" x14ac:dyDescent="0.3">
      <c r="A7904">
        <v>78.990000247955294</v>
      </c>
      <c r="B7904">
        <v>98.906199999999998</v>
      </c>
      <c r="C7904">
        <v>0.61985206999999998</v>
      </c>
      <c r="D7904">
        <v>-0.39614232999999999</v>
      </c>
      <c r="E7904">
        <v>1.2210639999999999</v>
      </c>
      <c r="F7904">
        <f t="shared" si="246"/>
        <v>6.8872452222222214E-2</v>
      </c>
      <c r="G7904">
        <f t="shared" si="247"/>
        <v>1.1963244962962962</v>
      </c>
    </row>
    <row r="7905" spans="1:7" x14ac:dyDescent="0.3">
      <c r="A7905">
        <v>79.000002384185706</v>
      </c>
      <c r="B7905">
        <v>98.885239999999996</v>
      </c>
      <c r="C7905">
        <v>0.61991870000000004</v>
      </c>
      <c r="D7905">
        <v>-0.39858389999999999</v>
      </c>
      <c r="E7905">
        <v>1.2208052</v>
      </c>
      <c r="F7905">
        <f t="shared" si="246"/>
        <v>6.8879855555555564E-2</v>
      </c>
      <c r="G7905">
        <f t="shared" si="247"/>
        <v>1.1960657308641975</v>
      </c>
    </row>
    <row r="7906" spans="1:7" x14ac:dyDescent="0.3">
      <c r="A7906">
        <v>79.0099968910217</v>
      </c>
      <c r="B7906">
        <v>98.856669999999994</v>
      </c>
      <c r="C7906">
        <v>0.61995869999999997</v>
      </c>
      <c r="D7906">
        <v>-0.44375268000000001</v>
      </c>
      <c r="E7906">
        <v>1.2204524000000001</v>
      </c>
      <c r="F7906">
        <f t="shared" si="246"/>
        <v>6.8884299999999996E-2</v>
      </c>
      <c r="G7906">
        <f t="shared" si="247"/>
        <v>1.1957130148148147</v>
      </c>
    </row>
    <row r="7907" spans="1:7" x14ac:dyDescent="0.3">
      <c r="A7907">
        <v>79.019999027252197</v>
      </c>
      <c r="B7907">
        <v>98.879524000000004</v>
      </c>
      <c r="C7907">
        <v>0.62011870000000002</v>
      </c>
      <c r="D7907">
        <v>-0.36318135000000001</v>
      </c>
      <c r="E7907">
        <v>1.2207347</v>
      </c>
      <c r="F7907">
        <f t="shared" si="246"/>
        <v>6.8902077777777779E-2</v>
      </c>
      <c r="G7907">
        <f t="shared" si="247"/>
        <v>1.195995162962963</v>
      </c>
    </row>
    <row r="7908" spans="1:7" x14ac:dyDescent="0.3">
      <c r="A7908">
        <v>79.030001163482595</v>
      </c>
      <c r="B7908">
        <v>98.925229999999999</v>
      </c>
      <c r="C7908">
        <v>0.620452</v>
      </c>
      <c r="D7908">
        <v>-9.0947929999999996E-2</v>
      </c>
      <c r="E7908">
        <v>1.2212989999999999</v>
      </c>
      <c r="F7908">
        <f t="shared" si="246"/>
        <v>6.8939111111111118E-2</v>
      </c>
      <c r="G7908">
        <f t="shared" si="247"/>
        <v>1.1965594345679011</v>
      </c>
    </row>
    <row r="7909" spans="1:7" x14ac:dyDescent="0.3">
      <c r="A7909">
        <v>79.040003299713106</v>
      </c>
      <c r="B7909">
        <v>99.02619</v>
      </c>
      <c r="C7909">
        <v>0.620452</v>
      </c>
      <c r="D7909">
        <v>-0.17884393000000001</v>
      </c>
      <c r="E7909">
        <v>1.2225455000000001</v>
      </c>
      <c r="F7909">
        <f t="shared" si="246"/>
        <v>6.8939111111111118E-2</v>
      </c>
      <c r="G7909">
        <f t="shared" si="247"/>
        <v>1.1978058543209877</v>
      </c>
    </row>
    <row r="7910" spans="1:7" x14ac:dyDescent="0.3">
      <c r="A7910">
        <v>79.049997806549001</v>
      </c>
      <c r="B7910">
        <v>99.049059999999997</v>
      </c>
      <c r="C7910">
        <v>0.62039864</v>
      </c>
      <c r="D7910">
        <v>-0.30824634000000001</v>
      </c>
      <c r="E7910">
        <v>1.2228277000000001</v>
      </c>
      <c r="F7910">
        <f t="shared" si="246"/>
        <v>6.8933182222222222E-2</v>
      </c>
      <c r="G7910">
        <f t="shared" si="247"/>
        <v>1.1980881999999999</v>
      </c>
    </row>
    <row r="7911" spans="1:7" x14ac:dyDescent="0.3">
      <c r="A7911">
        <v>79.059999942779498</v>
      </c>
      <c r="B7911">
        <v>98.986189999999993</v>
      </c>
      <c r="C7911">
        <v>0.62039864</v>
      </c>
      <c r="D7911">
        <v>-0.39614232999999999</v>
      </c>
      <c r="E7911">
        <v>1.2220515999999999</v>
      </c>
      <c r="F7911">
        <f t="shared" si="246"/>
        <v>6.8933182222222222E-2</v>
      </c>
      <c r="G7911">
        <f t="shared" si="247"/>
        <v>1.1973120271604938</v>
      </c>
    </row>
    <row r="7912" spans="1:7" x14ac:dyDescent="0.3">
      <c r="A7912">
        <v>79.070002079009996</v>
      </c>
      <c r="B7912">
        <v>98.972854999999996</v>
      </c>
      <c r="C7912">
        <v>0.62042529999999996</v>
      </c>
      <c r="D7912">
        <v>-0.469389</v>
      </c>
      <c r="E7912">
        <v>1.2218869999999999</v>
      </c>
      <c r="F7912">
        <f t="shared" si="246"/>
        <v>6.8936144444444444E-2</v>
      </c>
      <c r="G7912">
        <f t="shared" si="247"/>
        <v>1.1971473975308642</v>
      </c>
    </row>
    <row r="7913" spans="1:7" x14ac:dyDescent="0.3">
      <c r="A7913">
        <v>79.079996585845905</v>
      </c>
      <c r="B7913">
        <v>98.925229999999999</v>
      </c>
      <c r="C7913">
        <v>0.62075853000000003</v>
      </c>
      <c r="D7913">
        <v>-0.21058415</v>
      </c>
      <c r="E7913">
        <v>1.2212989999999999</v>
      </c>
      <c r="F7913">
        <f t="shared" si="246"/>
        <v>6.897317E-2</v>
      </c>
      <c r="G7913">
        <f t="shared" si="247"/>
        <v>1.1965594345679011</v>
      </c>
    </row>
    <row r="7914" spans="1:7" x14ac:dyDescent="0.3">
      <c r="A7914">
        <v>79.089998722076402</v>
      </c>
      <c r="B7914">
        <v>99.022385</v>
      </c>
      <c r="C7914">
        <v>0.62098514999999999</v>
      </c>
      <c r="D7914">
        <v>-3.4792162000000001E-2</v>
      </c>
      <c r="E7914">
        <v>1.2224984000000001</v>
      </c>
      <c r="F7914">
        <f t="shared" si="246"/>
        <v>6.899835E-2</v>
      </c>
      <c r="G7914">
        <f t="shared" si="247"/>
        <v>1.1977588790123457</v>
      </c>
    </row>
    <row r="7915" spans="1:7" x14ac:dyDescent="0.3">
      <c r="A7915">
        <v>79.1000008583068</v>
      </c>
      <c r="B7915">
        <v>99.075720000000004</v>
      </c>
      <c r="C7915">
        <v>0.62095849999999997</v>
      </c>
      <c r="D7915">
        <v>-0.13611671</v>
      </c>
      <c r="E7915">
        <v>1.2231569</v>
      </c>
      <c r="F7915">
        <f t="shared" si="246"/>
        <v>6.8995388888888884E-2</v>
      </c>
      <c r="G7915">
        <f t="shared" si="247"/>
        <v>1.1984173358024692</v>
      </c>
    </row>
    <row r="7916" spans="1:7" x14ac:dyDescent="0.3">
      <c r="A7916">
        <v>79.110002994537297</v>
      </c>
      <c r="B7916">
        <v>99.089060000000003</v>
      </c>
      <c r="C7916">
        <v>0.62095849999999997</v>
      </c>
      <c r="D7916">
        <v>-0.22401270000000001</v>
      </c>
      <c r="E7916">
        <v>1.2233216</v>
      </c>
      <c r="F7916">
        <f t="shared" si="246"/>
        <v>6.8995388888888884E-2</v>
      </c>
      <c r="G7916">
        <f t="shared" si="247"/>
        <v>1.1985820271604939</v>
      </c>
    </row>
    <row r="7917" spans="1:7" x14ac:dyDescent="0.3">
      <c r="A7917">
        <v>79.119997501373206</v>
      </c>
      <c r="B7917">
        <v>99.094769999999997</v>
      </c>
      <c r="C7917">
        <v>0.62097179999999996</v>
      </c>
      <c r="D7917">
        <v>-0.29848012000000002</v>
      </c>
      <c r="E7917">
        <v>1.2233921000000001</v>
      </c>
      <c r="F7917">
        <f t="shared" si="246"/>
        <v>6.8996866666666656E-2</v>
      </c>
      <c r="G7917">
        <f t="shared" si="247"/>
        <v>1.1986525209876542</v>
      </c>
    </row>
    <row r="7918" spans="1:7" x14ac:dyDescent="0.3">
      <c r="A7918">
        <v>79.129999637603703</v>
      </c>
      <c r="B7918">
        <v>98.999529999999993</v>
      </c>
      <c r="C7918">
        <v>0.62097179999999996</v>
      </c>
      <c r="D7918">
        <v>-0.37172677999999998</v>
      </c>
      <c r="E7918">
        <v>1.2222162000000001</v>
      </c>
      <c r="F7918">
        <f t="shared" si="246"/>
        <v>6.8996866666666656E-2</v>
      </c>
      <c r="G7918">
        <f t="shared" si="247"/>
        <v>1.1974767185185184</v>
      </c>
    </row>
    <row r="7919" spans="1:7" x14ac:dyDescent="0.3">
      <c r="A7919">
        <v>79.1400017738342</v>
      </c>
      <c r="B7919">
        <v>98.98048</v>
      </c>
      <c r="C7919">
        <v>0.62098514999999999</v>
      </c>
      <c r="D7919">
        <v>-0.44619423000000002</v>
      </c>
      <c r="E7919">
        <v>1.221981</v>
      </c>
      <c r="F7919">
        <f t="shared" si="246"/>
        <v>6.899835E-2</v>
      </c>
      <c r="G7919">
        <f t="shared" si="247"/>
        <v>1.1972415333333333</v>
      </c>
    </row>
    <row r="7920" spans="1:7" x14ac:dyDescent="0.3">
      <c r="A7920">
        <v>79.149996280670095</v>
      </c>
      <c r="B7920">
        <v>98.944280000000006</v>
      </c>
      <c r="C7920">
        <v>0.62110513000000001</v>
      </c>
      <c r="D7920">
        <v>-0.40835009999999999</v>
      </c>
      <c r="E7920">
        <v>1.2215343000000001</v>
      </c>
      <c r="F7920">
        <f t="shared" si="246"/>
        <v>6.9011681111111112E-2</v>
      </c>
      <c r="G7920">
        <f t="shared" si="247"/>
        <v>1.1967946197530865</v>
      </c>
    </row>
    <row r="7921" spans="1:7" x14ac:dyDescent="0.3">
      <c r="A7921">
        <v>79.159998416900606</v>
      </c>
      <c r="B7921">
        <v>98.982380000000006</v>
      </c>
      <c r="C7921">
        <v>0.62154500000000001</v>
      </c>
      <c r="D7921">
        <v>-3.8454494999999998E-2</v>
      </c>
      <c r="E7921">
        <v>1.2220047000000001</v>
      </c>
      <c r="F7921">
        <f t="shared" si="246"/>
        <v>6.9060555555555556E-2</v>
      </c>
      <c r="G7921">
        <f t="shared" si="247"/>
        <v>1.1972649901234569</v>
      </c>
    </row>
    <row r="7922" spans="1:7" x14ac:dyDescent="0.3">
      <c r="A7922">
        <v>79.170000553131104</v>
      </c>
      <c r="B7922">
        <v>99.14049</v>
      </c>
      <c r="C7922">
        <v>0.62169163999999999</v>
      </c>
      <c r="D7922">
        <v>3.9675272999999997E-2</v>
      </c>
      <c r="E7922">
        <v>1.2239564999999999</v>
      </c>
      <c r="F7922">
        <f t="shared" si="246"/>
        <v>6.9076848888888889E-2</v>
      </c>
      <c r="G7922">
        <f t="shared" si="247"/>
        <v>1.1992169654320988</v>
      </c>
    </row>
    <row r="7923" spans="1:7" x14ac:dyDescent="0.3">
      <c r="A7923">
        <v>79.180002689361501</v>
      </c>
      <c r="B7923">
        <v>99.186199999999999</v>
      </c>
      <c r="C7923">
        <v>0.62162499999999998</v>
      </c>
      <c r="D7923">
        <v>-0.10437649</v>
      </c>
      <c r="E7923">
        <v>1.2245208999999999</v>
      </c>
      <c r="F7923">
        <f t="shared" si="246"/>
        <v>6.9069444444444447E-2</v>
      </c>
      <c r="G7923">
        <f t="shared" si="247"/>
        <v>1.199781286419753</v>
      </c>
    </row>
    <row r="7924" spans="1:7" x14ac:dyDescent="0.3">
      <c r="A7924">
        <v>79.189997196197496</v>
      </c>
      <c r="B7924">
        <v>99.186199999999999</v>
      </c>
      <c r="C7924">
        <v>0.62163835999999995</v>
      </c>
      <c r="D7924">
        <v>-0.17884393000000001</v>
      </c>
      <c r="E7924">
        <v>1.2245208999999999</v>
      </c>
      <c r="F7924">
        <f t="shared" si="246"/>
        <v>6.9070928888888883E-2</v>
      </c>
      <c r="G7924">
        <f t="shared" si="247"/>
        <v>1.199781286419753</v>
      </c>
    </row>
    <row r="7925" spans="1:7" x14ac:dyDescent="0.3">
      <c r="A7925">
        <v>79.199999332427893</v>
      </c>
      <c r="B7925">
        <v>99.161439999999999</v>
      </c>
      <c r="C7925">
        <v>0.62165165</v>
      </c>
      <c r="D7925">
        <v>-0.25331136999999998</v>
      </c>
      <c r="E7925">
        <v>1.2242150999999999</v>
      </c>
      <c r="F7925">
        <f t="shared" si="246"/>
        <v>6.9072405555555549E-2</v>
      </c>
      <c r="G7925">
        <f t="shared" si="247"/>
        <v>1.1994756074074073</v>
      </c>
    </row>
    <row r="7926" spans="1:7" x14ac:dyDescent="0.3">
      <c r="A7926">
        <v>79.210001468658405</v>
      </c>
      <c r="B7926">
        <v>99.098579999999998</v>
      </c>
      <c r="C7926">
        <v>0.62166500000000002</v>
      </c>
      <c r="D7926">
        <v>-0.31312944999999998</v>
      </c>
      <c r="E7926">
        <v>1.2234391</v>
      </c>
      <c r="F7926">
        <f t="shared" si="246"/>
        <v>6.9073888888888893E-2</v>
      </c>
      <c r="G7926">
        <f t="shared" si="247"/>
        <v>1.1986995580246913</v>
      </c>
    </row>
    <row r="7927" spans="1:7" x14ac:dyDescent="0.3">
      <c r="A7927">
        <v>79.220003604888902</v>
      </c>
      <c r="B7927">
        <v>99.085239999999999</v>
      </c>
      <c r="C7927">
        <v>0.62170499999999995</v>
      </c>
      <c r="D7927">
        <v>-0.35829823999999999</v>
      </c>
      <c r="E7927">
        <v>1.2232745</v>
      </c>
      <c r="F7927">
        <f t="shared" si="246"/>
        <v>6.9078333333333325E-2</v>
      </c>
      <c r="G7927">
        <f t="shared" si="247"/>
        <v>1.1985348666666666</v>
      </c>
    </row>
    <row r="7928" spans="1:7" x14ac:dyDescent="0.3">
      <c r="A7928">
        <v>79.229998111724797</v>
      </c>
      <c r="B7928">
        <v>99.024289999999993</v>
      </c>
      <c r="C7928">
        <v>0.62177163000000002</v>
      </c>
      <c r="D7928">
        <v>-0.37783067999999997</v>
      </c>
      <c r="E7928">
        <v>1.2225220000000001</v>
      </c>
      <c r="F7928">
        <f t="shared" si="246"/>
        <v>6.9085736666666675E-2</v>
      </c>
      <c r="G7928">
        <f t="shared" si="247"/>
        <v>1.1977823975308641</v>
      </c>
    </row>
    <row r="7929" spans="1:7" x14ac:dyDescent="0.3">
      <c r="A7929">
        <v>79.240000247955294</v>
      </c>
      <c r="B7929">
        <v>99.02619</v>
      </c>
      <c r="C7929">
        <v>0.62185159999999995</v>
      </c>
      <c r="D7929">
        <v>-0.37905145000000001</v>
      </c>
      <c r="E7929">
        <v>1.2225455000000001</v>
      </c>
      <c r="F7929">
        <f t="shared" si="246"/>
        <v>6.9094622222222221E-2</v>
      </c>
      <c r="G7929">
        <f t="shared" si="247"/>
        <v>1.1978058543209877</v>
      </c>
    </row>
    <row r="7930" spans="1:7" x14ac:dyDescent="0.3">
      <c r="A7930">
        <v>79.250002384185706</v>
      </c>
      <c r="B7930">
        <v>98.999529999999993</v>
      </c>
      <c r="C7930">
        <v>0.62190489999999998</v>
      </c>
      <c r="D7930">
        <v>-0.40835009999999999</v>
      </c>
      <c r="E7930">
        <v>1.2222162000000001</v>
      </c>
      <c r="F7930">
        <f t="shared" si="246"/>
        <v>6.9100544444444439E-2</v>
      </c>
      <c r="G7930">
        <f t="shared" si="247"/>
        <v>1.1974767185185184</v>
      </c>
    </row>
    <row r="7931" spans="1:7" x14ac:dyDescent="0.3">
      <c r="A7931">
        <v>79.2599968910217</v>
      </c>
      <c r="B7931">
        <v>98.984279999999998</v>
      </c>
      <c r="C7931">
        <v>0.62193160000000003</v>
      </c>
      <c r="D7931">
        <v>-0.44009032999999997</v>
      </c>
      <c r="E7931">
        <v>1.2220281</v>
      </c>
      <c r="F7931">
        <f t="shared" si="246"/>
        <v>6.9103511111111113E-2</v>
      </c>
      <c r="G7931">
        <f t="shared" si="247"/>
        <v>1.1972884469135803</v>
      </c>
    </row>
    <row r="7932" spans="1:7" x14ac:dyDescent="0.3">
      <c r="A7932">
        <v>79.269999027252197</v>
      </c>
      <c r="B7932">
        <v>98.995729999999995</v>
      </c>
      <c r="C7932">
        <v>0.62218490000000004</v>
      </c>
      <c r="D7932">
        <v>-0.29237625</v>
      </c>
      <c r="E7932">
        <v>1.2221693</v>
      </c>
      <c r="F7932">
        <f t="shared" si="246"/>
        <v>6.913165555555556E-2</v>
      </c>
      <c r="G7932">
        <f t="shared" si="247"/>
        <v>1.1974298049382714</v>
      </c>
    </row>
    <row r="7933" spans="1:7" x14ac:dyDescent="0.3">
      <c r="A7933">
        <v>79.280001163482595</v>
      </c>
      <c r="B7933">
        <v>99.068100000000001</v>
      </c>
      <c r="C7933">
        <v>0.62245139999999999</v>
      </c>
      <c r="D7933">
        <v>-7.5077824000000001E-2</v>
      </c>
      <c r="E7933">
        <v>1.2230629</v>
      </c>
      <c r="F7933">
        <f t="shared" si="246"/>
        <v>6.9161266666666665E-2</v>
      </c>
      <c r="G7933">
        <f t="shared" si="247"/>
        <v>1.198323261728395</v>
      </c>
    </row>
    <row r="7934" spans="1:7" x14ac:dyDescent="0.3">
      <c r="A7934">
        <v>79.290003299713106</v>
      </c>
      <c r="B7934">
        <v>99.197630000000004</v>
      </c>
      <c r="C7934">
        <v>0.62241150000000001</v>
      </c>
      <c r="D7934">
        <v>-0.18983093000000001</v>
      </c>
      <c r="E7934">
        <v>1.2246619999999999</v>
      </c>
      <c r="F7934">
        <f t="shared" si="246"/>
        <v>6.9156833333333334E-2</v>
      </c>
      <c r="G7934">
        <f t="shared" si="247"/>
        <v>1.1999223975308642</v>
      </c>
    </row>
    <row r="7935" spans="1:7" x14ac:dyDescent="0.3">
      <c r="A7935">
        <v>79.299997806549001</v>
      </c>
      <c r="B7935">
        <v>99.20335</v>
      </c>
      <c r="C7935">
        <v>0.62237149999999997</v>
      </c>
      <c r="D7935">
        <v>-0.31923336000000002</v>
      </c>
      <c r="E7935">
        <v>1.2247325</v>
      </c>
      <c r="F7935">
        <f t="shared" si="246"/>
        <v>6.9152388888888888E-2</v>
      </c>
      <c r="G7935">
        <f t="shared" si="247"/>
        <v>1.1999930148148148</v>
      </c>
    </row>
    <row r="7936" spans="1:7" x14ac:dyDescent="0.3">
      <c r="A7936">
        <v>79.309999942779498</v>
      </c>
      <c r="B7936">
        <v>99.142394999999993</v>
      </c>
      <c r="C7936">
        <v>0.62238479999999996</v>
      </c>
      <c r="D7936">
        <v>-0.39370077999999997</v>
      </c>
      <c r="E7936">
        <v>1.2239800999999999</v>
      </c>
      <c r="F7936">
        <f t="shared" si="246"/>
        <v>6.9153866666666661E-2</v>
      </c>
      <c r="G7936">
        <f t="shared" si="247"/>
        <v>1.1992404839506172</v>
      </c>
    </row>
    <row r="7937" spans="1:7" x14ac:dyDescent="0.3">
      <c r="A7937">
        <v>79.320002079009996</v>
      </c>
      <c r="B7937">
        <v>99.117630000000005</v>
      </c>
      <c r="C7937">
        <v>0.62239814000000004</v>
      </c>
      <c r="D7937">
        <v>-0.46694743999999999</v>
      </c>
      <c r="E7937">
        <v>1.2236743000000001</v>
      </c>
      <c r="F7937">
        <f t="shared" si="246"/>
        <v>6.9155348888888898E-2</v>
      </c>
      <c r="G7937">
        <f t="shared" si="247"/>
        <v>1.1989347432098767</v>
      </c>
    </row>
    <row r="7938" spans="1:7" x14ac:dyDescent="0.3">
      <c r="A7938">
        <v>79.329996585845905</v>
      </c>
      <c r="B7938">
        <v>99.049059999999997</v>
      </c>
      <c r="C7938">
        <v>0.62266474999999999</v>
      </c>
      <c r="D7938">
        <v>-0.28993469999999999</v>
      </c>
      <c r="E7938">
        <v>1.2228277000000001</v>
      </c>
      <c r="F7938">
        <f t="shared" si="246"/>
        <v>6.9184972222222224E-2</v>
      </c>
      <c r="G7938">
        <f t="shared" si="247"/>
        <v>1.1980881999999999</v>
      </c>
    </row>
    <row r="7939" spans="1:7" x14ac:dyDescent="0.3">
      <c r="A7939">
        <v>79.339998722076402</v>
      </c>
      <c r="B7939">
        <v>99.180490000000006</v>
      </c>
      <c r="C7939">
        <v>0.62301134999999996</v>
      </c>
      <c r="D7939">
        <v>1.037661E-2</v>
      </c>
      <c r="E7939">
        <v>1.2244503</v>
      </c>
      <c r="F7939">
        <f t="shared" si="246"/>
        <v>6.9223483333333335E-2</v>
      </c>
      <c r="G7939">
        <f t="shared" si="247"/>
        <v>1.1997107925925927</v>
      </c>
    </row>
    <row r="7940" spans="1:7" x14ac:dyDescent="0.3">
      <c r="A7940">
        <v>79.3500008583068</v>
      </c>
      <c r="B7940">
        <v>99.294785000000005</v>
      </c>
      <c r="C7940">
        <v>0.62302469999999999</v>
      </c>
      <c r="D7940">
        <v>-4.9441494000000002E-2</v>
      </c>
      <c r="E7940">
        <v>1.2258613</v>
      </c>
      <c r="F7940">
        <f t="shared" si="246"/>
        <v>6.9224966666666665E-2</v>
      </c>
      <c r="G7940">
        <f t="shared" si="247"/>
        <v>1.2011218419753087</v>
      </c>
    </row>
    <row r="7941" spans="1:7" x14ac:dyDescent="0.3">
      <c r="A7941">
        <v>79.360002994537297</v>
      </c>
      <c r="B7941">
        <v>99.292879999999997</v>
      </c>
      <c r="C7941">
        <v>0.62298469999999995</v>
      </c>
      <c r="D7941">
        <v>-0.17762315000000001</v>
      </c>
      <c r="E7941">
        <v>1.2258378000000001</v>
      </c>
      <c r="F7941">
        <f t="shared" si="246"/>
        <v>6.9220522222222219E-2</v>
      </c>
      <c r="G7941">
        <f t="shared" si="247"/>
        <v>1.20109832345679</v>
      </c>
    </row>
    <row r="7942" spans="1:7" x14ac:dyDescent="0.3">
      <c r="A7942">
        <v>79.369997501373206</v>
      </c>
      <c r="B7942">
        <v>99.28716</v>
      </c>
      <c r="C7942">
        <v>0.62299800000000005</v>
      </c>
      <c r="D7942">
        <v>-0.23622048000000001</v>
      </c>
      <c r="E7942">
        <v>1.2257673</v>
      </c>
      <c r="F7942">
        <f t="shared" ref="F7942:F8005" si="248">C7942/9</f>
        <v>6.9222000000000006E-2</v>
      </c>
      <c r="G7942">
        <f t="shared" ref="G7942:G8005" si="249">(B7942-$B$5)/81</f>
        <v>1.2010277061728394</v>
      </c>
    </row>
    <row r="7943" spans="1:7" x14ac:dyDescent="0.3">
      <c r="A7943">
        <v>79.379999637603703</v>
      </c>
      <c r="B7943">
        <v>99.224304000000004</v>
      </c>
      <c r="C7943">
        <v>0.62301134999999996</v>
      </c>
      <c r="D7943">
        <v>-0.30946713999999997</v>
      </c>
      <c r="E7943">
        <v>1.2249912000000001</v>
      </c>
      <c r="F7943">
        <f t="shared" si="248"/>
        <v>6.9223483333333335E-2</v>
      </c>
      <c r="G7943">
        <f t="shared" si="249"/>
        <v>1.2002517061728395</v>
      </c>
    </row>
    <row r="7944" spans="1:7" x14ac:dyDescent="0.3">
      <c r="A7944">
        <v>79.3900017738342</v>
      </c>
      <c r="B7944">
        <v>99.182395999999997</v>
      </c>
      <c r="C7944">
        <v>0.62303799999999998</v>
      </c>
      <c r="D7944">
        <v>-0.36806445999999998</v>
      </c>
      <c r="E7944">
        <v>1.2244737999999999</v>
      </c>
      <c r="F7944">
        <f t="shared" si="248"/>
        <v>6.9226444444444438E-2</v>
      </c>
      <c r="G7944">
        <f t="shared" si="249"/>
        <v>1.1997343234567901</v>
      </c>
    </row>
    <row r="7945" spans="1:7" x14ac:dyDescent="0.3">
      <c r="A7945">
        <v>79.399996280670095</v>
      </c>
      <c r="B7945">
        <v>99.132866000000007</v>
      </c>
      <c r="C7945">
        <v>0.62309133999999999</v>
      </c>
      <c r="D7945">
        <v>-0.3863761</v>
      </c>
      <c r="E7945">
        <v>1.2238624</v>
      </c>
      <c r="F7945">
        <f t="shared" si="248"/>
        <v>6.9232371111111107E-2</v>
      </c>
      <c r="G7945">
        <f t="shared" si="249"/>
        <v>1.1991228419753086</v>
      </c>
    </row>
    <row r="7946" spans="1:7" x14ac:dyDescent="0.3">
      <c r="A7946">
        <v>79.409998416900606</v>
      </c>
      <c r="B7946">
        <v>99.108109999999996</v>
      </c>
      <c r="C7946">
        <v>0.62318459999999998</v>
      </c>
      <c r="D7946">
        <v>-0.3766099</v>
      </c>
      <c r="E7946">
        <v>1.2235567999999999</v>
      </c>
      <c r="F7946">
        <f t="shared" si="248"/>
        <v>6.9242733333333334E-2</v>
      </c>
      <c r="G7946">
        <f t="shared" si="249"/>
        <v>1.1988172123456788</v>
      </c>
    </row>
    <row r="7947" spans="1:7" x14ac:dyDescent="0.3">
      <c r="A7947">
        <v>79.420000553131104</v>
      </c>
      <c r="B7947">
        <v>99.144295</v>
      </c>
      <c r="C7947">
        <v>0.62331795999999995</v>
      </c>
      <c r="D7947">
        <v>-0.33632424</v>
      </c>
      <c r="E7947">
        <v>1.2240036000000001</v>
      </c>
      <c r="F7947">
        <f t="shared" si="248"/>
        <v>6.9257551111111107E-2</v>
      </c>
      <c r="G7947">
        <f t="shared" si="249"/>
        <v>1.1992639407407406</v>
      </c>
    </row>
    <row r="7948" spans="1:7" x14ac:dyDescent="0.3">
      <c r="A7948">
        <v>79.430002689361501</v>
      </c>
      <c r="B7948">
        <v>99.136679999999998</v>
      </c>
      <c r="C7948">
        <v>0.62346460000000004</v>
      </c>
      <c r="D7948">
        <v>-0.25575291999999999</v>
      </c>
      <c r="E7948">
        <v>1.2239095</v>
      </c>
      <c r="F7948">
        <f t="shared" si="248"/>
        <v>6.9273844444444455E-2</v>
      </c>
      <c r="G7948">
        <f t="shared" si="249"/>
        <v>1.1991699283950616</v>
      </c>
    </row>
    <row r="7949" spans="1:7" x14ac:dyDescent="0.3">
      <c r="A7949">
        <v>79.439997196197496</v>
      </c>
      <c r="B7949">
        <v>99.193825000000004</v>
      </c>
      <c r="C7949">
        <v>0.62355786999999996</v>
      </c>
      <c r="D7949">
        <v>-0.23011659000000001</v>
      </c>
      <c r="E7949">
        <v>1.224615</v>
      </c>
      <c r="F7949">
        <f t="shared" si="248"/>
        <v>6.9284207777777773E-2</v>
      </c>
      <c r="G7949">
        <f t="shared" si="249"/>
        <v>1.1998754222222223</v>
      </c>
    </row>
    <row r="7950" spans="1:7" x14ac:dyDescent="0.3">
      <c r="A7950">
        <v>79.449999332427893</v>
      </c>
      <c r="B7950">
        <v>99.205250000000007</v>
      </c>
      <c r="C7950">
        <v>0.62359785999999995</v>
      </c>
      <c r="D7950">
        <v>-0.26063603000000002</v>
      </c>
      <c r="E7950">
        <v>1.224756</v>
      </c>
      <c r="F7950">
        <f t="shared" si="248"/>
        <v>6.9288651111111099E-2</v>
      </c>
      <c r="G7950">
        <f t="shared" si="249"/>
        <v>1.2000164716049384</v>
      </c>
    </row>
    <row r="7951" spans="1:7" x14ac:dyDescent="0.3">
      <c r="A7951">
        <v>79.460001468658405</v>
      </c>
      <c r="B7951">
        <v>99.188109999999995</v>
      </c>
      <c r="C7951">
        <v>0.62359785999999995</v>
      </c>
      <c r="D7951">
        <v>-0.34853202</v>
      </c>
      <c r="E7951">
        <v>1.2245444000000001</v>
      </c>
      <c r="F7951">
        <f t="shared" si="248"/>
        <v>6.9288651111111099E-2</v>
      </c>
      <c r="G7951">
        <f t="shared" si="249"/>
        <v>1.1998048666666665</v>
      </c>
    </row>
    <row r="7952" spans="1:7" x14ac:dyDescent="0.3">
      <c r="A7952">
        <v>79.470003604888902</v>
      </c>
      <c r="B7952">
        <v>99.180490000000006</v>
      </c>
      <c r="C7952">
        <v>0.62361115</v>
      </c>
      <c r="D7952">
        <v>-0.42177868000000002</v>
      </c>
      <c r="E7952">
        <v>1.2244503</v>
      </c>
      <c r="F7952">
        <f t="shared" si="248"/>
        <v>6.929012777777778E-2</v>
      </c>
      <c r="G7952">
        <f t="shared" si="249"/>
        <v>1.1997107925925927</v>
      </c>
    </row>
    <row r="7953" spans="1:7" x14ac:dyDescent="0.3">
      <c r="A7953">
        <v>79.479998111724797</v>
      </c>
      <c r="B7953">
        <v>99.129059999999996</v>
      </c>
      <c r="C7953">
        <v>0.62365115000000004</v>
      </c>
      <c r="D7953">
        <v>-0.45229809999999998</v>
      </c>
      <c r="E7953">
        <v>1.2238154000000001</v>
      </c>
      <c r="F7953">
        <f t="shared" si="248"/>
        <v>6.9294572222222225E-2</v>
      </c>
      <c r="G7953">
        <f t="shared" si="249"/>
        <v>1.1990758543209876</v>
      </c>
    </row>
    <row r="7954" spans="1:7" x14ac:dyDescent="0.3">
      <c r="A7954">
        <v>79.490000247955294</v>
      </c>
      <c r="B7954">
        <v>99.130970000000005</v>
      </c>
      <c r="C7954">
        <v>0.62393109999999996</v>
      </c>
      <c r="D7954">
        <v>-0.27772691999999999</v>
      </c>
      <c r="E7954">
        <v>1.2238389000000001</v>
      </c>
      <c r="F7954">
        <f t="shared" si="248"/>
        <v>6.9325677777777775E-2</v>
      </c>
      <c r="G7954">
        <f t="shared" si="249"/>
        <v>1.1990994345679014</v>
      </c>
    </row>
    <row r="7955" spans="1:7" x14ac:dyDescent="0.3">
      <c r="A7955">
        <v>79.500002384185706</v>
      </c>
      <c r="B7955">
        <v>99.220489999999998</v>
      </c>
      <c r="C7955">
        <v>0.62419769999999997</v>
      </c>
      <c r="D7955">
        <v>-5.9207715000000001E-2</v>
      </c>
      <c r="E7955">
        <v>1.2249441000000001</v>
      </c>
      <c r="F7955">
        <f t="shared" si="248"/>
        <v>6.9355299999999995E-2</v>
      </c>
      <c r="G7955">
        <f t="shared" si="249"/>
        <v>1.2002046197530865</v>
      </c>
    </row>
    <row r="7956" spans="1:7" x14ac:dyDescent="0.3">
      <c r="A7956">
        <v>79.5099968910217</v>
      </c>
      <c r="B7956">
        <v>99.273830000000004</v>
      </c>
      <c r="C7956">
        <v>0.62414442999999997</v>
      </c>
      <c r="D7956">
        <v>-0.18983093000000001</v>
      </c>
      <c r="E7956">
        <v>1.2256026</v>
      </c>
      <c r="F7956">
        <f t="shared" si="248"/>
        <v>6.9349381111111108E-2</v>
      </c>
      <c r="G7956">
        <f t="shared" si="249"/>
        <v>1.2008631382716051</v>
      </c>
    </row>
    <row r="7957" spans="1:7" x14ac:dyDescent="0.3">
      <c r="A7957">
        <v>79.519999027252197</v>
      </c>
      <c r="B7957">
        <v>99.3005</v>
      </c>
      <c r="C7957">
        <v>0.62411773000000004</v>
      </c>
      <c r="D7957">
        <v>-0.30702558000000002</v>
      </c>
      <c r="E7957">
        <v>1.2259319</v>
      </c>
      <c r="F7957">
        <f t="shared" si="248"/>
        <v>6.9346414444444449E-2</v>
      </c>
      <c r="G7957">
        <f t="shared" si="249"/>
        <v>1.2011923975308643</v>
      </c>
    </row>
    <row r="7958" spans="1:7" x14ac:dyDescent="0.3">
      <c r="A7958">
        <v>79.530001163482595</v>
      </c>
      <c r="B7958">
        <v>99.228110000000001</v>
      </c>
      <c r="C7958">
        <v>0.62413110000000005</v>
      </c>
      <c r="D7958">
        <v>-0.36684367000000001</v>
      </c>
      <c r="E7958">
        <v>1.2250383</v>
      </c>
      <c r="F7958">
        <f t="shared" si="248"/>
        <v>6.9347900000000004E-2</v>
      </c>
      <c r="G7958">
        <f t="shared" si="249"/>
        <v>1.2002986938271605</v>
      </c>
    </row>
    <row r="7959" spans="1:7" x14ac:dyDescent="0.3">
      <c r="A7959">
        <v>79.540003299713106</v>
      </c>
      <c r="B7959">
        <v>99.205250000000007</v>
      </c>
      <c r="C7959">
        <v>0.62413110000000005</v>
      </c>
      <c r="D7959">
        <v>-0.45473965999999999</v>
      </c>
      <c r="E7959">
        <v>1.224756</v>
      </c>
      <c r="F7959">
        <f t="shared" si="248"/>
        <v>6.9347900000000004E-2</v>
      </c>
      <c r="G7959">
        <f t="shared" si="249"/>
        <v>1.2000164716049384</v>
      </c>
    </row>
    <row r="7960" spans="1:7" x14ac:dyDescent="0.3">
      <c r="A7960">
        <v>79.549997806549001</v>
      </c>
      <c r="B7960">
        <v>99.144295</v>
      </c>
      <c r="C7960">
        <v>0.62439770000000006</v>
      </c>
      <c r="D7960">
        <v>-0.293597</v>
      </c>
      <c r="E7960">
        <v>1.2240036000000001</v>
      </c>
      <c r="F7960">
        <f t="shared" si="248"/>
        <v>6.9377522222222224E-2</v>
      </c>
      <c r="G7960">
        <f t="shared" si="249"/>
        <v>1.1992639407407406</v>
      </c>
    </row>
    <row r="7961" spans="1:7" x14ac:dyDescent="0.3">
      <c r="A7961">
        <v>79.559999942779498</v>
      </c>
      <c r="B7961">
        <v>99.224304000000004</v>
      </c>
      <c r="C7961">
        <v>0.62470424000000002</v>
      </c>
      <c r="D7961">
        <v>-2.1363608999999999E-2</v>
      </c>
      <c r="E7961">
        <v>1.2249912000000001</v>
      </c>
      <c r="F7961">
        <f t="shared" si="248"/>
        <v>6.9411582222222226E-2</v>
      </c>
      <c r="G7961">
        <f t="shared" si="249"/>
        <v>1.2002517061728395</v>
      </c>
    </row>
    <row r="7962" spans="1:7" x14ac:dyDescent="0.3">
      <c r="A7962">
        <v>79.570002079009996</v>
      </c>
      <c r="B7962">
        <v>99.332880000000003</v>
      </c>
      <c r="C7962">
        <v>0.62469094999999997</v>
      </c>
      <c r="D7962">
        <v>-0.10803881999999999</v>
      </c>
      <c r="E7962">
        <v>1.2263316</v>
      </c>
      <c r="F7962">
        <f t="shared" si="248"/>
        <v>6.9410105555555546E-2</v>
      </c>
      <c r="G7962">
        <f t="shared" si="249"/>
        <v>1.201592150617284</v>
      </c>
    </row>
    <row r="7963" spans="1:7" x14ac:dyDescent="0.3">
      <c r="A7963">
        <v>79.579996585845905</v>
      </c>
      <c r="B7963">
        <v>99.3005</v>
      </c>
      <c r="C7963">
        <v>0.62469094999999997</v>
      </c>
      <c r="D7963">
        <v>-0.22523348000000001</v>
      </c>
      <c r="E7963">
        <v>1.2259319</v>
      </c>
      <c r="F7963">
        <f t="shared" si="248"/>
        <v>6.9410105555555546E-2</v>
      </c>
      <c r="G7963">
        <f t="shared" si="249"/>
        <v>1.2011923975308643</v>
      </c>
    </row>
    <row r="7964" spans="1:7" x14ac:dyDescent="0.3">
      <c r="A7964">
        <v>79.589998722076402</v>
      </c>
      <c r="B7964">
        <v>99.315735000000004</v>
      </c>
      <c r="C7964">
        <v>0.62470424000000002</v>
      </c>
      <c r="D7964">
        <v>-0.27040225000000001</v>
      </c>
      <c r="E7964">
        <v>1.2261200000000001</v>
      </c>
      <c r="F7964">
        <f t="shared" si="248"/>
        <v>6.9411582222222226E-2</v>
      </c>
      <c r="G7964">
        <f t="shared" si="249"/>
        <v>1.2013804839506173</v>
      </c>
    </row>
    <row r="7965" spans="1:7" x14ac:dyDescent="0.3">
      <c r="A7965">
        <v>79.6000008583068</v>
      </c>
      <c r="B7965">
        <v>99.268109999999993</v>
      </c>
      <c r="C7965">
        <v>0.62470424000000002</v>
      </c>
      <c r="D7965">
        <v>-0.35829823999999999</v>
      </c>
      <c r="E7965">
        <v>1.2255320000000001</v>
      </c>
      <c r="F7965">
        <f t="shared" si="248"/>
        <v>6.9411582222222226E-2</v>
      </c>
      <c r="G7965">
        <f t="shared" si="249"/>
        <v>1.2007925209876542</v>
      </c>
    </row>
    <row r="7966" spans="1:7" x14ac:dyDescent="0.3">
      <c r="A7966">
        <v>79.610002994537297</v>
      </c>
      <c r="B7966">
        <v>99.210970000000003</v>
      </c>
      <c r="C7966">
        <v>0.62471759999999998</v>
      </c>
      <c r="D7966">
        <v>-0.41811632999999998</v>
      </c>
      <c r="E7966">
        <v>1.2248266000000001</v>
      </c>
      <c r="F7966">
        <f t="shared" si="248"/>
        <v>6.9413066666666662E-2</v>
      </c>
      <c r="G7966">
        <f t="shared" si="249"/>
        <v>1.2000870888888888</v>
      </c>
    </row>
    <row r="7967" spans="1:7" x14ac:dyDescent="0.3">
      <c r="A7967">
        <v>79.619997501373206</v>
      </c>
      <c r="B7967">
        <v>99.191919999999996</v>
      </c>
      <c r="C7967">
        <v>0.62475760000000002</v>
      </c>
      <c r="D7967">
        <v>-0.46328511999999999</v>
      </c>
      <c r="E7967">
        <v>1.2245914</v>
      </c>
      <c r="F7967">
        <f t="shared" si="248"/>
        <v>6.9417511111111108E-2</v>
      </c>
      <c r="G7967">
        <f t="shared" si="249"/>
        <v>1.1998519037037036</v>
      </c>
    </row>
    <row r="7968" spans="1:7" x14ac:dyDescent="0.3">
      <c r="A7968">
        <v>79.629999637603703</v>
      </c>
      <c r="B7968">
        <v>99.136679999999998</v>
      </c>
      <c r="C7968">
        <v>0.62499749999999998</v>
      </c>
      <c r="D7968">
        <v>-0.30092168000000002</v>
      </c>
      <c r="E7968">
        <v>1.2239095</v>
      </c>
      <c r="F7968">
        <f t="shared" si="248"/>
        <v>6.9444166666666668E-2</v>
      </c>
      <c r="G7968">
        <f t="shared" si="249"/>
        <v>1.1991699283950616</v>
      </c>
    </row>
    <row r="7969" spans="1:7" x14ac:dyDescent="0.3">
      <c r="A7969">
        <v>79.6400017738342</v>
      </c>
      <c r="B7969">
        <v>99.298590000000004</v>
      </c>
      <c r="C7969">
        <v>0.62542410000000004</v>
      </c>
      <c r="D7969">
        <v>5.4324604999999998E-2</v>
      </c>
      <c r="E7969">
        <v>1.2259084</v>
      </c>
      <c r="F7969">
        <f t="shared" si="248"/>
        <v>6.9491566666666671E-2</v>
      </c>
      <c r="G7969">
        <f t="shared" si="249"/>
        <v>1.2011688172839508</v>
      </c>
    </row>
    <row r="7970" spans="1:7" x14ac:dyDescent="0.3">
      <c r="A7970">
        <v>79.649996280670095</v>
      </c>
      <c r="B7970">
        <v>99.439549999999997</v>
      </c>
      <c r="C7970">
        <v>0.62549080000000001</v>
      </c>
      <c r="D7970">
        <v>6.2870049999999997E-2</v>
      </c>
      <c r="E7970">
        <v>1.2276486</v>
      </c>
      <c r="F7970">
        <f t="shared" si="248"/>
        <v>6.9498977777777776E-2</v>
      </c>
      <c r="G7970">
        <f t="shared" si="249"/>
        <v>1.2029090641975309</v>
      </c>
    </row>
    <row r="7971" spans="1:7" x14ac:dyDescent="0.3">
      <c r="A7971">
        <v>79.659998416900606</v>
      </c>
      <c r="B7971">
        <v>99.489080000000001</v>
      </c>
      <c r="C7971">
        <v>0.62543744000000001</v>
      </c>
      <c r="D7971">
        <v>-9.7051819999999997E-2</v>
      </c>
      <c r="E7971">
        <v>1.2282599999999999</v>
      </c>
      <c r="F7971">
        <f t="shared" si="248"/>
        <v>6.9493048888888895E-2</v>
      </c>
      <c r="G7971">
        <f t="shared" si="249"/>
        <v>1.2035205456790123</v>
      </c>
    </row>
    <row r="7972" spans="1:7" x14ac:dyDescent="0.3">
      <c r="A7972">
        <v>79.670000553131104</v>
      </c>
      <c r="B7972">
        <v>99.506225999999998</v>
      </c>
      <c r="C7972">
        <v>0.62546409999999997</v>
      </c>
      <c r="D7972">
        <v>-0.1422206</v>
      </c>
      <c r="E7972">
        <v>1.2284716</v>
      </c>
      <c r="F7972">
        <f t="shared" si="248"/>
        <v>6.9496011111111103E-2</v>
      </c>
      <c r="G7972">
        <f t="shared" si="249"/>
        <v>1.203732224691358</v>
      </c>
    </row>
    <row r="7973" spans="1:7" x14ac:dyDescent="0.3">
      <c r="A7973">
        <v>79.680002689361501</v>
      </c>
      <c r="B7973">
        <v>99.403366000000005</v>
      </c>
      <c r="C7973">
        <v>0.62547743</v>
      </c>
      <c r="D7973">
        <v>-0.21668804</v>
      </c>
      <c r="E7973">
        <v>1.2272018</v>
      </c>
      <c r="F7973">
        <f t="shared" si="248"/>
        <v>6.9497492222222221E-2</v>
      </c>
      <c r="G7973">
        <f t="shared" si="249"/>
        <v>1.2024623481481482</v>
      </c>
    </row>
    <row r="7974" spans="1:7" x14ac:dyDescent="0.3">
      <c r="A7974">
        <v>79.689997196197496</v>
      </c>
      <c r="B7974">
        <v>99.393839999999997</v>
      </c>
      <c r="C7974">
        <v>0.62550410000000001</v>
      </c>
      <c r="D7974">
        <v>-0.2618568</v>
      </c>
      <c r="E7974">
        <v>1.2270842</v>
      </c>
      <c r="F7974">
        <f t="shared" si="248"/>
        <v>6.9500455555555563E-2</v>
      </c>
      <c r="G7974">
        <f t="shared" si="249"/>
        <v>1.2023447432098764</v>
      </c>
    </row>
    <row r="7975" spans="1:7" x14ac:dyDescent="0.3">
      <c r="A7975">
        <v>79.699999332427893</v>
      </c>
      <c r="B7975">
        <v>99.346214000000003</v>
      </c>
      <c r="C7975">
        <v>0.62557070000000004</v>
      </c>
      <c r="D7975">
        <v>-0.29481780000000002</v>
      </c>
      <c r="E7975">
        <v>1.2264963</v>
      </c>
      <c r="F7975">
        <f t="shared" si="248"/>
        <v>6.9507855555555553E-2</v>
      </c>
      <c r="G7975">
        <f t="shared" si="249"/>
        <v>1.2017567679012346</v>
      </c>
    </row>
    <row r="7976" spans="1:7" x14ac:dyDescent="0.3">
      <c r="A7976">
        <v>79.710001468658405</v>
      </c>
      <c r="B7976">
        <v>99.311930000000004</v>
      </c>
      <c r="C7976">
        <v>0.6256507</v>
      </c>
      <c r="D7976">
        <v>-0.28261003000000001</v>
      </c>
      <c r="E7976">
        <v>1.226073</v>
      </c>
      <c r="F7976">
        <f t="shared" si="248"/>
        <v>6.9516744444444445E-2</v>
      </c>
      <c r="G7976">
        <f t="shared" si="249"/>
        <v>1.2013335086419754</v>
      </c>
    </row>
    <row r="7977" spans="1:7" x14ac:dyDescent="0.3">
      <c r="A7977">
        <v>79.720003604888902</v>
      </c>
      <c r="B7977">
        <v>99.338589999999996</v>
      </c>
      <c r="C7977">
        <v>0.62573069999999997</v>
      </c>
      <c r="D7977">
        <v>-0.26918145999999998</v>
      </c>
      <c r="E7977">
        <v>1.2264022000000001</v>
      </c>
      <c r="F7977">
        <f t="shared" si="248"/>
        <v>6.9525633333333337E-2</v>
      </c>
      <c r="G7977">
        <f t="shared" si="249"/>
        <v>1.2016626444444445</v>
      </c>
    </row>
    <row r="7978" spans="1:7" x14ac:dyDescent="0.3">
      <c r="A7978">
        <v>79.729998111724797</v>
      </c>
      <c r="B7978">
        <v>99.294785000000005</v>
      </c>
      <c r="C7978">
        <v>0.62578403999999999</v>
      </c>
      <c r="D7978">
        <v>-0.29848012000000002</v>
      </c>
      <c r="E7978">
        <v>1.2258613</v>
      </c>
      <c r="F7978">
        <f t="shared" si="248"/>
        <v>6.9531559999999992E-2</v>
      </c>
      <c r="G7978">
        <f t="shared" si="249"/>
        <v>1.2011218419753087</v>
      </c>
    </row>
    <row r="7979" spans="1:7" x14ac:dyDescent="0.3">
      <c r="A7979">
        <v>79.740000247955294</v>
      </c>
      <c r="B7979">
        <v>99.302409999999995</v>
      </c>
      <c r="C7979">
        <v>0.62581070000000005</v>
      </c>
      <c r="D7979">
        <v>-0.35829823999999999</v>
      </c>
      <c r="E7979">
        <v>1.2259555</v>
      </c>
      <c r="F7979">
        <f t="shared" si="248"/>
        <v>6.9534522222222228E-2</v>
      </c>
      <c r="G7979">
        <f t="shared" si="249"/>
        <v>1.2012159777777778</v>
      </c>
    </row>
    <row r="7980" spans="1:7" x14ac:dyDescent="0.3">
      <c r="A7980">
        <v>79.750002384185706</v>
      </c>
      <c r="B7980">
        <v>99.271929999999998</v>
      </c>
      <c r="C7980">
        <v>0.62582400000000005</v>
      </c>
      <c r="D7980">
        <v>-0.41689556999999999</v>
      </c>
      <c r="E7980">
        <v>1.2255791</v>
      </c>
      <c r="F7980">
        <f t="shared" si="248"/>
        <v>6.9536000000000001E-2</v>
      </c>
      <c r="G7980">
        <f t="shared" si="249"/>
        <v>1.2008396814814815</v>
      </c>
    </row>
    <row r="7981" spans="1:7" x14ac:dyDescent="0.3">
      <c r="A7981">
        <v>79.7599968910217</v>
      </c>
      <c r="B7981">
        <v>99.24145</v>
      </c>
      <c r="C7981">
        <v>0.62589070000000002</v>
      </c>
      <c r="D7981">
        <v>-0.44863579999999997</v>
      </c>
      <c r="E7981">
        <v>1.2252029</v>
      </c>
      <c r="F7981">
        <f t="shared" si="248"/>
        <v>6.954341111111112E-2</v>
      </c>
      <c r="G7981">
        <f t="shared" si="249"/>
        <v>1.2004633851851851</v>
      </c>
    </row>
    <row r="7982" spans="1:7" x14ac:dyDescent="0.3">
      <c r="A7982">
        <v>79.769999027252197</v>
      </c>
      <c r="B7982">
        <v>99.310019999999994</v>
      </c>
      <c r="C7982">
        <v>0.62629056000000005</v>
      </c>
      <c r="D7982">
        <v>-0.10681804</v>
      </c>
      <c r="E7982">
        <v>1.2260494</v>
      </c>
      <c r="F7982">
        <f t="shared" si="248"/>
        <v>6.9587840000000012E-2</v>
      </c>
      <c r="G7982">
        <f t="shared" si="249"/>
        <v>1.2013099283950617</v>
      </c>
    </row>
    <row r="7983" spans="1:7" x14ac:dyDescent="0.3">
      <c r="A7983">
        <v>79.780001163482595</v>
      </c>
      <c r="B7983">
        <v>99.40146</v>
      </c>
      <c r="C7983">
        <v>0.62641049999999998</v>
      </c>
      <c r="D7983">
        <v>-5.5545381999999997E-2</v>
      </c>
      <c r="E7983">
        <v>1.2271783000000001</v>
      </c>
      <c r="F7983">
        <f t="shared" si="248"/>
        <v>6.9601166666666658E-2</v>
      </c>
      <c r="G7983">
        <f t="shared" si="249"/>
        <v>1.2024388172839506</v>
      </c>
    </row>
    <row r="7984" spans="1:7" x14ac:dyDescent="0.3">
      <c r="A7984">
        <v>79.790003299713106</v>
      </c>
      <c r="B7984">
        <v>99.49288</v>
      </c>
      <c r="C7984">
        <v>0.62634385000000004</v>
      </c>
      <c r="D7984">
        <v>-0.19837637</v>
      </c>
      <c r="E7984">
        <v>1.228307</v>
      </c>
      <c r="F7984">
        <f t="shared" si="248"/>
        <v>6.959376111111111E-2</v>
      </c>
      <c r="G7984">
        <f t="shared" si="249"/>
        <v>1.2035674592592593</v>
      </c>
    </row>
    <row r="7985" spans="1:7" x14ac:dyDescent="0.3">
      <c r="A7985">
        <v>79.799997806549001</v>
      </c>
      <c r="B7985">
        <v>99.439549999999997</v>
      </c>
      <c r="C7985">
        <v>0.62635719999999995</v>
      </c>
      <c r="D7985">
        <v>-0.27284380000000003</v>
      </c>
      <c r="E7985">
        <v>1.2276486</v>
      </c>
      <c r="F7985">
        <f t="shared" si="248"/>
        <v>6.959524444444444E-2</v>
      </c>
      <c r="G7985">
        <f t="shared" si="249"/>
        <v>1.2029090641975309</v>
      </c>
    </row>
    <row r="7986" spans="1:7" x14ac:dyDescent="0.3">
      <c r="A7986">
        <v>79.809999942779498</v>
      </c>
      <c r="B7986">
        <v>99.405265999999997</v>
      </c>
      <c r="C7986">
        <v>0.62637050000000005</v>
      </c>
      <c r="D7986">
        <v>-0.34609046999999998</v>
      </c>
      <c r="E7986">
        <v>1.2272253</v>
      </c>
      <c r="F7986">
        <f t="shared" si="248"/>
        <v>6.9596722222222226E-2</v>
      </c>
      <c r="G7986">
        <f t="shared" si="249"/>
        <v>1.2024858049382716</v>
      </c>
    </row>
    <row r="7987" spans="1:7" x14ac:dyDescent="0.3">
      <c r="A7987">
        <v>79.820002079009996</v>
      </c>
      <c r="B7987">
        <v>99.393839999999997</v>
      </c>
      <c r="C7987">
        <v>0.62637050000000005</v>
      </c>
      <c r="D7987">
        <v>-0.43398646000000002</v>
      </c>
      <c r="E7987">
        <v>1.2270842</v>
      </c>
      <c r="F7987">
        <f t="shared" si="248"/>
        <v>6.9596722222222226E-2</v>
      </c>
      <c r="G7987">
        <f t="shared" si="249"/>
        <v>1.2023447432098764</v>
      </c>
    </row>
    <row r="7988" spans="1:7" x14ac:dyDescent="0.3">
      <c r="A7988">
        <v>79.829996585845905</v>
      </c>
      <c r="B7988">
        <v>99.304305999999997</v>
      </c>
      <c r="C7988">
        <v>0.62641049999999998</v>
      </c>
      <c r="D7988">
        <v>-0.46572667000000001</v>
      </c>
      <c r="E7988">
        <v>1.2259789000000001</v>
      </c>
      <c r="F7988">
        <f t="shared" si="248"/>
        <v>6.9601166666666658E-2</v>
      </c>
      <c r="G7988">
        <f t="shared" si="249"/>
        <v>1.201239385185185</v>
      </c>
    </row>
    <row r="7989" spans="1:7" x14ac:dyDescent="0.3">
      <c r="A7989">
        <v>79.839998722076402</v>
      </c>
      <c r="B7989">
        <v>99.329070000000002</v>
      </c>
      <c r="C7989">
        <v>0.62683712999999996</v>
      </c>
      <c r="D7989">
        <v>-0.13733749000000001</v>
      </c>
      <c r="E7989">
        <v>1.2262846000000001</v>
      </c>
      <c r="F7989">
        <f t="shared" si="248"/>
        <v>6.9648569999999993E-2</v>
      </c>
      <c r="G7989">
        <f t="shared" si="249"/>
        <v>1.2015451135802468</v>
      </c>
    </row>
    <row r="7990" spans="1:7" x14ac:dyDescent="0.3">
      <c r="A7990">
        <v>79.8500008583068</v>
      </c>
      <c r="B7990">
        <v>99.481459999999998</v>
      </c>
      <c r="C7990">
        <v>0.62711704000000001</v>
      </c>
      <c r="D7990">
        <v>9.2168710000000001E-2</v>
      </c>
      <c r="E7990">
        <v>1.2281660000000001</v>
      </c>
      <c r="F7990">
        <f t="shared" si="248"/>
        <v>6.9679671111111119E-2</v>
      </c>
      <c r="G7990">
        <f t="shared" si="249"/>
        <v>1.2034264716049383</v>
      </c>
    </row>
    <row r="7991" spans="1:7" x14ac:dyDescent="0.3">
      <c r="A7991">
        <v>79.860002994537297</v>
      </c>
      <c r="B7991">
        <v>99.605270000000004</v>
      </c>
      <c r="C7991">
        <v>0.6270637</v>
      </c>
      <c r="D7991">
        <v>-2.1363608999999999E-2</v>
      </c>
      <c r="E7991">
        <v>1.2296946</v>
      </c>
      <c r="F7991">
        <f t="shared" si="248"/>
        <v>6.9673744444444449E-2</v>
      </c>
      <c r="G7991">
        <f t="shared" si="249"/>
        <v>1.2049549901234569</v>
      </c>
    </row>
    <row r="7992" spans="1:7" x14ac:dyDescent="0.3">
      <c r="A7992">
        <v>79.869997501373206</v>
      </c>
      <c r="B7992">
        <v>99.616699999999994</v>
      </c>
      <c r="C7992">
        <v>0.62705040000000001</v>
      </c>
      <c r="D7992">
        <v>-0.13611671</v>
      </c>
      <c r="E7992">
        <v>1.2298355999999999</v>
      </c>
      <c r="F7992">
        <f t="shared" si="248"/>
        <v>6.9672266666666663E-2</v>
      </c>
      <c r="G7992">
        <f t="shared" si="249"/>
        <v>1.2050961012345678</v>
      </c>
    </row>
    <row r="7993" spans="1:7" x14ac:dyDescent="0.3">
      <c r="A7993">
        <v>79.879999637603703</v>
      </c>
      <c r="B7993">
        <v>99.56147</v>
      </c>
      <c r="C7993">
        <v>0.62709040000000005</v>
      </c>
      <c r="D7993">
        <v>-0.16663615000000001</v>
      </c>
      <c r="E7993">
        <v>1.2291538</v>
      </c>
      <c r="F7993">
        <f t="shared" si="248"/>
        <v>6.9676711111111123E-2</v>
      </c>
      <c r="G7993">
        <f t="shared" si="249"/>
        <v>1.2044142493827161</v>
      </c>
    </row>
    <row r="7994" spans="1:7" x14ac:dyDescent="0.3">
      <c r="A7994">
        <v>79.8900017738342</v>
      </c>
      <c r="B7994">
        <v>99.536704999999998</v>
      </c>
      <c r="C7994">
        <v>0.62710370000000004</v>
      </c>
      <c r="D7994">
        <v>-0.24110359000000001</v>
      </c>
      <c r="E7994">
        <v>1.2288479999999999</v>
      </c>
      <c r="F7994">
        <f t="shared" si="248"/>
        <v>6.9678188888888895E-2</v>
      </c>
      <c r="G7994">
        <f t="shared" si="249"/>
        <v>1.2041085086419752</v>
      </c>
    </row>
    <row r="7995" spans="1:7" x14ac:dyDescent="0.3">
      <c r="A7995">
        <v>79.899996280670095</v>
      </c>
      <c r="B7995">
        <v>99.471940000000004</v>
      </c>
      <c r="C7995">
        <v>0.62714369999999997</v>
      </c>
      <c r="D7995">
        <v>-0.28627235000000001</v>
      </c>
      <c r="E7995">
        <v>1.2280484</v>
      </c>
      <c r="F7995">
        <f t="shared" si="248"/>
        <v>6.9682633333333327E-2</v>
      </c>
      <c r="G7995">
        <f t="shared" si="249"/>
        <v>1.2033089407407407</v>
      </c>
    </row>
    <row r="7996" spans="1:7" x14ac:dyDescent="0.3">
      <c r="A7996">
        <v>79.909998416900606</v>
      </c>
      <c r="B7996">
        <v>99.449079999999995</v>
      </c>
      <c r="C7996">
        <v>0.62722370000000005</v>
      </c>
      <c r="D7996">
        <v>-0.27284380000000003</v>
      </c>
      <c r="E7996">
        <v>1.2277662</v>
      </c>
      <c r="F7996">
        <f t="shared" si="248"/>
        <v>6.9691522222222232E-2</v>
      </c>
      <c r="G7996">
        <f t="shared" si="249"/>
        <v>1.2030267185185184</v>
      </c>
    </row>
    <row r="7997" spans="1:7" x14ac:dyDescent="0.3">
      <c r="A7997">
        <v>79.920000553131104</v>
      </c>
      <c r="B7997">
        <v>99.458600000000004</v>
      </c>
      <c r="C7997">
        <v>0.62733030000000001</v>
      </c>
      <c r="D7997">
        <v>-0.24720748000000001</v>
      </c>
      <c r="E7997">
        <v>1.2278838000000001</v>
      </c>
      <c r="F7997">
        <f t="shared" si="248"/>
        <v>6.9703366666666669E-2</v>
      </c>
      <c r="G7997">
        <f t="shared" si="249"/>
        <v>1.203144249382716</v>
      </c>
    </row>
    <row r="7998" spans="1:7" x14ac:dyDescent="0.3">
      <c r="A7998">
        <v>79.930002689361501</v>
      </c>
      <c r="B7998">
        <v>99.433840000000004</v>
      </c>
      <c r="C7998">
        <v>0.62742359999999997</v>
      </c>
      <c r="D7998">
        <v>-0.22279193</v>
      </c>
      <c r="E7998">
        <v>1.2275780000000001</v>
      </c>
      <c r="F7998">
        <f t="shared" si="248"/>
        <v>6.9713733333333333E-2</v>
      </c>
      <c r="G7998">
        <f t="shared" si="249"/>
        <v>1.2028385703703703</v>
      </c>
    </row>
    <row r="7999" spans="1:7" x14ac:dyDescent="0.3">
      <c r="A7999">
        <v>79.939997196197496</v>
      </c>
      <c r="B7999">
        <v>99.470029999999994</v>
      </c>
      <c r="C7999">
        <v>0.62747693000000004</v>
      </c>
      <c r="D7999">
        <v>-0.25209057000000001</v>
      </c>
      <c r="E7999">
        <v>1.2280248</v>
      </c>
      <c r="F7999">
        <f t="shared" si="248"/>
        <v>6.9719658888888897E-2</v>
      </c>
      <c r="G7999">
        <f t="shared" si="249"/>
        <v>1.2032853604938272</v>
      </c>
    </row>
    <row r="8000" spans="1:7" x14ac:dyDescent="0.3">
      <c r="A8000">
        <v>79.949999332427893</v>
      </c>
      <c r="B8000">
        <v>99.456695999999994</v>
      </c>
      <c r="C8000">
        <v>0.62750360000000005</v>
      </c>
      <c r="D8000">
        <v>-0.31068790000000002</v>
      </c>
      <c r="E8000">
        <v>1.2278602000000001</v>
      </c>
      <c r="F8000">
        <f t="shared" si="248"/>
        <v>6.9722622222222225E-2</v>
      </c>
      <c r="G8000">
        <f t="shared" si="249"/>
        <v>1.2031207432098765</v>
      </c>
    </row>
    <row r="8001" spans="1:7" x14ac:dyDescent="0.3">
      <c r="A8001">
        <v>79.960001468658405</v>
      </c>
      <c r="B8001">
        <v>99.435744999999997</v>
      </c>
      <c r="C8001">
        <v>0.62753020000000004</v>
      </c>
      <c r="D8001">
        <v>-0.35585670000000003</v>
      </c>
      <c r="E8001">
        <v>1.2276015</v>
      </c>
      <c r="F8001">
        <f t="shared" si="248"/>
        <v>6.9725577777777784E-2</v>
      </c>
      <c r="G8001">
        <f t="shared" si="249"/>
        <v>1.2028620888888888</v>
      </c>
    </row>
    <row r="8002" spans="1:7" x14ac:dyDescent="0.3">
      <c r="A8002">
        <v>79.970003604888902</v>
      </c>
      <c r="B8002">
        <v>99.435744999999997</v>
      </c>
      <c r="C8002">
        <v>0.62757019999999997</v>
      </c>
      <c r="D8002">
        <v>-0.40102544000000001</v>
      </c>
      <c r="E8002">
        <v>1.2276015</v>
      </c>
      <c r="F8002">
        <f t="shared" si="248"/>
        <v>6.9730022222222215E-2</v>
      </c>
      <c r="G8002">
        <f t="shared" si="249"/>
        <v>1.2028620888888888</v>
      </c>
    </row>
    <row r="8003" spans="1:7" x14ac:dyDescent="0.3">
      <c r="A8003">
        <v>79.979998111724797</v>
      </c>
      <c r="B8003">
        <v>99.384315000000001</v>
      </c>
      <c r="C8003">
        <v>0.62762355999999997</v>
      </c>
      <c r="D8003">
        <v>-0.43154490000000001</v>
      </c>
      <c r="E8003">
        <v>1.2269665999999999</v>
      </c>
      <c r="F8003">
        <f t="shared" si="248"/>
        <v>6.9735951111111111E-2</v>
      </c>
      <c r="G8003">
        <f t="shared" si="249"/>
        <v>1.2022271506172839</v>
      </c>
    </row>
    <row r="8004" spans="1:7" x14ac:dyDescent="0.3">
      <c r="A8004">
        <v>79.990000247955294</v>
      </c>
      <c r="B8004">
        <v>99.393839999999997</v>
      </c>
      <c r="C8004">
        <v>0.62769019999999998</v>
      </c>
      <c r="D8004">
        <v>-0.43398646000000002</v>
      </c>
      <c r="E8004">
        <v>1.2270842</v>
      </c>
      <c r="F8004">
        <f t="shared" si="248"/>
        <v>6.9743355555555553E-2</v>
      </c>
      <c r="G8004">
        <f t="shared" si="249"/>
        <v>1.2023447432098764</v>
      </c>
    </row>
    <row r="8005" spans="1:7" x14ac:dyDescent="0.3">
      <c r="A8005">
        <v>80.000002384185706</v>
      </c>
      <c r="B8005">
        <v>99.374790000000004</v>
      </c>
      <c r="C8005">
        <v>0.62775683000000004</v>
      </c>
      <c r="D8005">
        <v>-0.46572667000000001</v>
      </c>
      <c r="E8005">
        <v>1.2268490999999999</v>
      </c>
      <c r="F8005">
        <f t="shared" si="248"/>
        <v>6.9750758888888889E-2</v>
      </c>
      <c r="G8005">
        <f t="shared" si="249"/>
        <v>1.2021095580246914</v>
      </c>
    </row>
    <row r="8006" spans="1:7" x14ac:dyDescent="0.3">
      <c r="A8006">
        <v>80.0099968910217</v>
      </c>
      <c r="B8006">
        <v>99.380499999999998</v>
      </c>
      <c r="C8006">
        <v>0.62799685999999999</v>
      </c>
      <c r="D8006">
        <v>-0.27650613000000002</v>
      </c>
      <c r="E8006">
        <v>1.2269194999999999</v>
      </c>
      <c r="F8006">
        <f t="shared" ref="F8006:F8069" si="250">C8006/9</f>
        <v>6.9777428888888882E-2</v>
      </c>
      <c r="G8006">
        <f t="shared" ref="G8006:G8069" si="251">(B8006-$B$5)/81</f>
        <v>1.2021800518518517</v>
      </c>
    </row>
    <row r="8007" spans="1:7" x14ac:dyDescent="0.3">
      <c r="A8007">
        <v>80.019999027252197</v>
      </c>
      <c r="B8007">
        <v>99.506225999999998</v>
      </c>
      <c r="C8007">
        <v>0.62830339999999996</v>
      </c>
      <c r="D8007">
        <v>-4.6999939999999997E-2</v>
      </c>
      <c r="E8007">
        <v>1.2284716</v>
      </c>
      <c r="F8007">
        <f t="shared" si="250"/>
        <v>6.9811488888888884E-2</v>
      </c>
      <c r="G8007">
        <f t="shared" si="251"/>
        <v>1.203732224691358</v>
      </c>
    </row>
    <row r="8008" spans="1:7" x14ac:dyDescent="0.3">
      <c r="A8008">
        <v>80.030001163482595</v>
      </c>
      <c r="B8008">
        <v>99.578605999999994</v>
      </c>
      <c r="C8008">
        <v>0.62829005999999998</v>
      </c>
      <c r="D8008">
        <v>-0.14954527000000001</v>
      </c>
      <c r="E8008">
        <v>1.2293653</v>
      </c>
      <c r="F8008">
        <f t="shared" si="250"/>
        <v>6.981000666666666E-2</v>
      </c>
      <c r="G8008">
        <f t="shared" si="251"/>
        <v>1.2046258049382714</v>
      </c>
    </row>
    <row r="8009" spans="1:7" x14ac:dyDescent="0.3">
      <c r="A8009">
        <v>80.040003299713106</v>
      </c>
      <c r="B8009">
        <v>99.60718</v>
      </c>
      <c r="C8009">
        <v>0.62826340000000003</v>
      </c>
      <c r="D8009">
        <v>-0.25209057000000001</v>
      </c>
      <c r="E8009">
        <v>1.2297180999999999</v>
      </c>
      <c r="F8009">
        <f t="shared" si="250"/>
        <v>6.9807044444444452E-2</v>
      </c>
      <c r="G8009">
        <f t="shared" si="251"/>
        <v>1.2049785703703704</v>
      </c>
    </row>
    <row r="8010" spans="1:7" x14ac:dyDescent="0.3">
      <c r="A8010">
        <v>80.049997806549001</v>
      </c>
      <c r="B8010">
        <v>99.563360000000003</v>
      </c>
      <c r="C8010">
        <v>0.62827677000000004</v>
      </c>
      <c r="D8010">
        <v>-0.32655802</v>
      </c>
      <c r="E8010">
        <v>1.2291771</v>
      </c>
      <c r="F8010">
        <f t="shared" si="250"/>
        <v>6.9808530000000008E-2</v>
      </c>
      <c r="G8010">
        <f t="shared" si="251"/>
        <v>1.2044375827160494</v>
      </c>
    </row>
    <row r="8011" spans="1:7" x14ac:dyDescent="0.3">
      <c r="A8011">
        <v>80.059999942779498</v>
      </c>
      <c r="B8011">
        <v>99.513850000000005</v>
      </c>
      <c r="C8011">
        <v>0.62827677000000004</v>
      </c>
      <c r="D8011">
        <v>-0.41445399999999999</v>
      </c>
      <c r="E8011">
        <v>1.2285657999999999</v>
      </c>
      <c r="F8011">
        <f t="shared" si="250"/>
        <v>6.9808530000000008E-2</v>
      </c>
      <c r="G8011">
        <f t="shared" si="251"/>
        <v>1.2038263481481482</v>
      </c>
    </row>
    <row r="8012" spans="1:7" x14ac:dyDescent="0.3">
      <c r="A8012">
        <v>80.070002079009996</v>
      </c>
      <c r="B8012">
        <v>99.504310000000004</v>
      </c>
      <c r="C8012">
        <v>0.62831676000000003</v>
      </c>
      <c r="D8012">
        <v>-0.45962277000000001</v>
      </c>
      <c r="E8012">
        <v>1.2284482000000001</v>
      </c>
      <c r="F8012">
        <f t="shared" si="250"/>
        <v>6.9812973333333334E-2</v>
      </c>
      <c r="G8012">
        <f t="shared" si="251"/>
        <v>1.2037085703703705</v>
      </c>
    </row>
    <row r="8013" spans="1:7" x14ac:dyDescent="0.3">
      <c r="A8013">
        <v>80.079996585845905</v>
      </c>
      <c r="B8013">
        <v>99.468130000000002</v>
      </c>
      <c r="C8013">
        <v>0.6287433</v>
      </c>
      <c r="D8013">
        <v>-0.10437649</v>
      </c>
      <c r="E8013">
        <v>1.2280013999999999</v>
      </c>
      <c r="F8013">
        <f t="shared" si="250"/>
        <v>6.9860366666666673E-2</v>
      </c>
      <c r="G8013">
        <f t="shared" si="251"/>
        <v>1.2032619037037038</v>
      </c>
    </row>
    <row r="8014" spans="1:7" x14ac:dyDescent="0.3">
      <c r="A8014">
        <v>80.089998722076402</v>
      </c>
      <c r="B8014">
        <v>99.63194</v>
      </c>
      <c r="C8014">
        <v>0.62900990000000001</v>
      </c>
      <c r="D8014">
        <v>0.100714155</v>
      </c>
      <c r="E8014">
        <v>1.2300238999999999</v>
      </c>
      <c r="F8014">
        <f t="shared" si="250"/>
        <v>6.9889988888888893E-2</v>
      </c>
      <c r="G8014">
        <f t="shared" si="251"/>
        <v>1.2052842493827161</v>
      </c>
    </row>
    <row r="8015" spans="1:7" x14ac:dyDescent="0.3">
      <c r="A8015">
        <v>80.1000008583068</v>
      </c>
      <c r="B8015">
        <v>99.702420000000004</v>
      </c>
      <c r="C8015">
        <v>0.62899654999999999</v>
      </c>
      <c r="D8015">
        <v>1.2818164999999999E-2</v>
      </c>
      <c r="E8015">
        <v>1.2308939999999999</v>
      </c>
      <c r="F8015">
        <f t="shared" si="250"/>
        <v>6.988850555555555E-2</v>
      </c>
      <c r="G8015">
        <f t="shared" si="251"/>
        <v>1.2061543728395061</v>
      </c>
    </row>
    <row r="8016" spans="1:7" x14ac:dyDescent="0.3">
      <c r="A8016">
        <v>80.110002994537297</v>
      </c>
      <c r="B8016">
        <v>99.704329999999999</v>
      </c>
      <c r="C8016">
        <v>0.62898319999999996</v>
      </c>
      <c r="D8016">
        <v>-8.8506379999999996E-2</v>
      </c>
      <c r="E8016">
        <v>1.2309175000000001</v>
      </c>
      <c r="F8016">
        <f t="shared" si="250"/>
        <v>6.988702222222222E-2</v>
      </c>
      <c r="G8016">
        <f t="shared" si="251"/>
        <v>1.2061779530864196</v>
      </c>
    </row>
    <row r="8017" spans="1:7" x14ac:dyDescent="0.3">
      <c r="A8017">
        <v>80.119997501373206</v>
      </c>
      <c r="B8017">
        <v>99.725279999999998</v>
      </c>
      <c r="C8017">
        <v>0.6290232</v>
      </c>
      <c r="D8017">
        <v>-0.13367515999999999</v>
      </c>
      <c r="E8017">
        <v>1.2311761000000001</v>
      </c>
      <c r="F8017">
        <f t="shared" si="250"/>
        <v>6.9891466666666666E-2</v>
      </c>
      <c r="G8017">
        <f t="shared" si="251"/>
        <v>1.2064365950617284</v>
      </c>
    </row>
    <row r="8018" spans="1:7" x14ac:dyDescent="0.3">
      <c r="A8018">
        <v>80.129999637603703</v>
      </c>
      <c r="B8018">
        <v>99.671940000000006</v>
      </c>
      <c r="C8018">
        <v>0.62904990000000005</v>
      </c>
      <c r="D8018">
        <v>-0.18006470999999999</v>
      </c>
      <c r="E8018">
        <v>1.2305176</v>
      </c>
      <c r="F8018">
        <f t="shared" si="250"/>
        <v>6.9894433333333339E-2</v>
      </c>
      <c r="G8018">
        <f t="shared" si="251"/>
        <v>1.20577807654321</v>
      </c>
    </row>
    <row r="8019" spans="1:7" x14ac:dyDescent="0.3">
      <c r="A8019">
        <v>80.1400017738342</v>
      </c>
      <c r="B8019">
        <v>99.654799999999994</v>
      </c>
      <c r="C8019">
        <v>0.62910319999999997</v>
      </c>
      <c r="D8019">
        <v>-0.20936336999999999</v>
      </c>
      <c r="E8019">
        <v>1.2303059999999999</v>
      </c>
      <c r="F8019">
        <f t="shared" si="250"/>
        <v>6.9900355555555557E-2</v>
      </c>
      <c r="G8019">
        <f t="shared" si="251"/>
        <v>1.2055664716049381</v>
      </c>
    </row>
    <row r="8020" spans="1:7" x14ac:dyDescent="0.3">
      <c r="A8020">
        <v>80.149996280670095</v>
      </c>
      <c r="B8020">
        <v>99.63194</v>
      </c>
      <c r="C8020">
        <v>0.62920980000000004</v>
      </c>
      <c r="D8020">
        <v>-0.18494782000000001</v>
      </c>
      <c r="E8020">
        <v>1.2300238999999999</v>
      </c>
      <c r="F8020">
        <f t="shared" si="250"/>
        <v>6.9912200000000008E-2</v>
      </c>
      <c r="G8020">
        <f t="shared" si="251"/>
        <v>1.2052842493827161</v>
      </c>
    </row>
    <row r="8021" spans="1:7" x14ac:dyDescent="0.3">
      <c r="A8021">
        <v>80.159998416900606</v>
      </c>
      <c r="B8021">
        <v>99.614800000000002</v>
      </c>
      <c r="C8021">
        <v>0.62931649999999995</v>
      </c>
      <c r="D8021">
        <v>-0.14466216000000001</v>
      </c>
      <c r="E8021">
        <v>1.2298121</v>
      </c>
      <c r="F8021">
        <f t="shared" si="250"/>
        <v>6.9924055555555545E-2</v>
      </c>
      <c r="G8021">
        <f t="shared" si="251"/>
        <v>1.2050726444444444</v>
      </c>
    </row>
    <row r="8022" spans="1:7" x14ac:dyDescent="0.3">
      <c r="A8022">
        <v>80.170000553131104</v>
      </c>
      <c r="B8022">
        <v>99.654799999999994</v>
      </c>
      <c r="C8022">
        <v>0.62939650000000003</v>
      </c>
      <c r="D8022">
        <v>-0.13489593999999999</v>
      </c>
      <c r="E8022">
        <v>1.2303059999999999</v>
      </c>
      <c r="F8022">
        <f t="shared" si="250"/>
        <v>6.993294444444445E-2</v>
      </c>
      <c r="G8022">
        <f t="shared" si="251"/>
        <v>1.2055664716049381</v>
      </c>
    </row>
    <row r="8023" spans="1:7" x14ac:dyDescent="0.3">
      <c r="A8023">
        <v>80.180002689361501</v>
      </c>
      <c r="B8023">
        <v>99.63194</v>
      </c>
      <c r="C8023">
        <v>0.62943649999999995</v>
      </c>
      <c r="D8023">
        <v>-0.18006470999999999</v>
      </c>
      <c r="E8023">
        <v>1.2300238999999999</v>
      </c>
      <c r="F8023">
        <f t="shared" si="250"/>
        <v>6.9937388888888882E-2</v>
      </c>
      <c r="G8023">
        <f t="shared" si="251"/>
        <v>1.2052842493827161</v>
      </c>
    </row>
    <row r="8024" spans="1:7" x14ac:dyDescent="0.3">
      <c r="A8024">
        <v>80.189997196197496</v>
      </c>
      <c r="B8024">
        <v>99.64528</v>
      </c>
      <c r="C8024">
        <v>0.62947649999999999</v>
      </c>
      <c r="D8024">
        <v>-0.22767504</v>
      </c>
      <c r="E8024">
        <v>1.2301884999999999</v>
      </c>
      <c r="F8024">
        <f t="shared" si="250"/>
        <v>6.9941833333333328E-2</v>
      </c>
      <c r="G8024">
        <f t="shared" si="251"/>
        <v>1.2054489407407407</v>
      </c>
    </row>
    <row r="8025" spans="1:7" x14ac:dyDescent="0.3">
      <c r="A8025">
        <v>80.199999332427893</v>
      </c>
      <c r="B8025">
        <v>99.624319999999997</v>
      </c>
      <c r="C8025">
        <v>0.62954310000000002</v>
      </c>
      <c r="D8025">
        <v>-0.23011659000000001</v>
      </c>
      <c r="E8025">
        <v>1.2299297</v>
      </c>
      <c r="F8025">
        <f t="shared" si="250"/>
        <v>6.9949233333333333E-2</v>
      </c>
      <c r="G8025">
        <f t="shared" si="251"/>
        <v>1.205190175308642</v>
      </c>
    </row>
    <row r="8026" spans="1:7" x14ac:dyDescent="0.3">
      <c r="A8026">
        <v>80.210001468658405</v>
      </c>
      <c r="B8026">
        <v>99.603369999999998</v>
      </c>
      <c r="C8026">
        <v>0.62960976000000002</v>
      </c>
      <c r="D8026">
        <v>-0.24720748000000001</v>
      </c>
      <c r="E8026">
        <v>1.2296711</v>
      </c>
      <c r="F8026">
        <f t="shared" si="250"/>
        <v>6.995664E-2</v>
      </c>
      <c r="G8026">
        <f t="shared" si="251"/>
        <v>1.2049315333333332</v>
      </c>
    </row>
    <row r="8027" spans="1:7" x14ac:dyDescent="0.3">
      <c r="A8027">
        <v>80.220003604888902</v>
      </c>
      <c r="B8027">
        <v>99.620514</v>
      </c>
      <c r="C8027">
        <v>0.62967640000000002</v>
      </c>
      <c r="D8027">
        <v>-0.26673989999999997</v>
      </c>
      <c r="E8027">
        <v>1.2298827000000001</v>
      </c>
      <c r="F8027">
        <f t="shared" si="250"/>
        <v>6.9964044444444443E-2</v>
      </c>
      <c r="G8027">
        <f t="shared" si="251"/>
        <v>1.205143187654321</v>
      </c>
    </row>
    <row r="8028" spans="1:7" x14ac:dyDescent="0.3">
      <c r="A8028">
        <v>80.229998111724797</v>
      </c>
      <c r="B8028">
        <v>99.578605999999994</v>
      </c>
      <c r="C8028">
        <v>0.62971639999999995</v>
      </c>
      <c r="D8028">
        <v>-0.29725935999999997</v>
      </c>
      <c r="E8028">
        <v>1.2293653</v>
      </c>
      <c r="F8028">
        <f t="shared" si="250"/>
        <v>6.9968488888888888E-2</v>
      </c>
      <c r="G8028">
        <f t="shared" si="251"/>
        <v>1.2046258049382714</v>
      </c>
    </row>
    <row r="8029" spans="1:7" x14ac:dyDescent="0.3">
      <c r="A8029">
        <v>80.240000247955294</v>
      </c>
      <c r="B8029">
        <v>99.603369999999998</v>
      </c>
      <c r="C8029">
        <v>0.62976973999999997</v>
      </c>
      <c r="D8029">
        <v>-0.32899958000000001</v>
      </c>
      <c r="E8029">
        <v>1.2296711</v>
      </c>
      <c r="F8029">
        <f t="shared" si="250"/>
        <v>6.9974415555555558E-2</v>
      </c>
      <c r="G8029">
        <f t="shared" si="251"/>
        <v>1.2049315333333332</v>
      </c>
    </row>
    <row r="8030" spans="1:7" x14ac:dyDescent="0.3">
      <c r="A8030">
        <v>80.250002384185706</v>
      </c>
      <c r="B8030">
        <v>99.570983999999996</v>
      </c>
      <c r="C8030">
        <v>0.62980974000000001</v>
      </c>
      <c r="D8030">
        <v>-0.37538913000000002</v>
      </c>
      <c r="E8030">
        <v>1.2292713</v>
      </c>
      <c r="F8030">
        <f t="shared" si="250"/>
        <v>6.9978860000000004E-2</v>
      </c>
      <c r="G8030">
        <f t="shared" si="251"/>
        <v>1.2045317061728393</v>
      </c>
    </row>
    <row r="8031" spans="1:7" x14ac:dyDescent="0.3">
      <c r="A8031">
        <v>80.2599968910217</v>
      </c>
      <c r="B8031">
        <v>99.538610000000006</v>
      </c>
      <c r="C8031">
        <v>0.62988966999999996</v>
      </c>
      <c r="D8031">
        <v>-0.38027223999999998</v>
      </c>
      <c r="E8031">
        <v>1.2288714999999999</v>
      </c>
      <c r="F8031">
        <f t="shared" si="250"/>
        <v>6.9987741111111113E-2</v>
      </c>
      <c r="G8031">
        <f t="shared" si="251"/>
        <v>1.2041320271604938</v>
      </c>
    </row>
    <row r="8032" spans="1:7" x14ac:dyDescent="0.3">
      <c r="A8032">
        <v>80.269999027252197</v>
      </c>
      <c r="B8032">
        <v>99.570983999999996</v>
      </c>
      <c r="C8032">
        <v>0.62995635999999999</v>
      </c>
      <c r="D8032">
        <v>-0.38271379999999999</v>
      </c>
      <c r="E8032">
        <v>1.2292713</v>
      </c>
      <c r="F8032">
        <f t="shared" si="250"/>
        <v>6.9995151111111112E-2</v>
      </c>
      <c r="G8032">
        <f t="shared" si="251"/>
        <v>1.2045317061728393</v>
      </c>
    </row>
    <row r="8033" spans="1:7" x14ac:dyDescent="0.3">
      <c r="A8033">
        <v>80.280001163482595</v>
      </c>
      <c r="B8033">
        <v>99.532899999999998</v>
      </c>
      <c r="C8033">
        <v>0.63003629999999999</v>
      </c>
      <c r="D8033">
        <v>-0.37416833999999999</v>
      </c>
      <c r="E8033">
        <v>1.228801</v>
      </c>
      <c r="F8033">
        <f t="shared" si="250"/>
        <v>7.0004033333333326E-2</v>
      </c>
      <c r="G8033">
        <f t="shared" si="251"/>
        <v>1.2040615333333333</v>
      </c>
    </row>
    <row r="8034" spans="1:7" x14ac:dyDescent="0.3">
      <c r="A8034">
        <v>80.290003299713106</v>
      </c>
      <c r="B8034">
        <v>99.559555000000003</v>
      </c>
      <c r="C8034">
        <v>0.63011629999999996</v>
      </c>
      <c r="D8034">
        <v>-0.37783067999999997</v>
      </c>
      <c r="E8034">
        <v>1.2291300999999999</v>
      </c>
      <c r="F8034">
        <f t="shared" si="250"/>
        <v>7.0012922222222218E-2</v>
      </c>
      <c r="G8034">
        <f t="shared" si="251"/>
        <v>1.2043906074074073</v>
      </c>
    </row>
    <row r="8035" spans="1:7" x14ac:dyDescent="0.3">
      <c r="A8035">
        <v>80.299997806549001</v>
      </c>
      <c r="B8035">
        <v>99.551929999999999</v>
      </c>
      <c r="C8035">
        <v>0.63019630000000004</v>
      </c>
      <c r="D8035">
        <v>-0.37905145000000001</v>
      </c>
      <c r="E8035">
        <v>1.2290361000000001</v>
      </c>
      <c r="F8035">
        <f t="shared" si="250"/>
        <v>7.002181111111111E-2</v>
      </c>
      <c r="G8035">
        <f t="shared" si="251"/>
        <v>1.2042964716049382</v>
      </c>
    </row>
    <row r="8036" spans="1:7" x14ac:dyDescent="0.3">
      <c r="A8036">
        <v>80.309999942779498</v>
      </c>
      <c r="B8036">
        <v>99.550039999999996</v>
      </c>
      <c r="C8036">
        <v>0.63028954999999998</v>
      </c>
      <c r="D8036">
        <v>-0.36806445999999998</v>
      </c>
      <c r="E8036">
        <v>1.2290125999999999</v>
      </c>
      <c r="F8036">
        <f t="shared" si="250"/>
        <v>7.0032172222222216E-2</v>
      </c>
      <c r="G8036">
        <f t="shared" si="251"/>
        <v>1.2042731382716048</v>
      </c>
    </row>
    <row r="8037" spans="1:7" x14ac:dyDescent="0.3">
      <c r="A8037">
        <v>80.320002079009996</v>
      </c>
      <c r="B8037">
        <v>99.609084999999993</v>
      </c>
      <c r="C8037">
        <v>0.63039619999999996</v>
      </c>
      <c r="D8037">
        <v>-0.34364889999999998</v>
      </c>
      <c r="E8037">
        <v>1.2297416000000001</v>
      </c>
      <c r="F8037">
        <f t="shared" si="250"/>
        <v>7.0044022222222224E-2</v>
      </c>
      <c r="G8037">
        <f t="shared" si="251"/>
        <v>1.2050020888888888</v>
      </c>
    </row>
    <row r="8038" spans="1:7" x14ac:dyDescent="0.3">
      <c r="A8038">
        <v>80.329996585845905</v>
      </c>
      <c r="B8038">
        <v>99.603369999999998</v>
      </c>
      <c r="C8038">
        <v>0.63052949999999996</v>
      </c>
      <c r="D8038">
        <v>-0.28993469999999999</v>
      </c>
      <c r="E8038">
        <v>1.2296711</v>
      </c>
      <c r="F8038">
        <f t="shared" si="250"/>
        <v>7.0058833333333334E-2</v>
      </c>
      <c r="G8038">
        <f t="shared" si="251"/>
        <v>1.2049315333333332</v>
      </c>
    </row>
    <row r="8039" spans="1:7" x14ac:dyDescent="0.3">
      <c r="A8039">
        <v>80.339998722076402</v>
      </c>
      <c r="B8039">
        <v>99.658609999999996</v>
      </c>
      <c r="C8039">
        <v>0.63066286000000005</v>
      </c>
      <c r="D8039">
        <v>-0.20936336999999999</v>
      </c>
      <c r="E8039">
        <v>1.230353</v>
      </c>
      <c r="F8039">
        <f t="shared" si="250"/>
        <v>7.0073651111111121E-2</v>
      </c>
      <c r="G8039">
        <f t="shared" si="251"/>
        <v>1.2056135086419753</v>
      </c>
    </row>
    <row r="8040" spans="1:7" x14ac:dyDescent="0.3">
      <c r="A8040">
        <v>80.3500008583068</v>
      </c>
      <c r="B8040">
        <v>99.685280000000006</v>
      </c>
      <c r="C8040">
        <v>0.63079613000000001</v>
      </c>
      <c r="D8040">
        <v>-0.17029849</v>
      </c>
      <c r="E8040">
        <v>1.2306823</v>
      </c>
      <c r="F8040">
        <f t="shared" si="250"/>
        <v>7.0088458888888885E-2</v>
      </c>
      <c r="G8040">
        <f t="shared" si="251"/>
        <v>1.2059427679012347</v>
      </c>
    </row>
    <row r="8041" spans="1:7" x14ac:dyDescent="0.3">
      <c r="A8041">
        <v>80.360002994537297</v>
      </c>
      <c r="B8041">
        <v>99.717659999999995</v>
      </c>
      <c r="C8041">
        <v>0.63088949999999999</v>
      </c>
      <c r="D8041">
        <v>-0.13123360000000001</v>
      </c>
      <c r="E8041">
        <v>1.2310821000000001</v>
      </c>
      <c r="F8041">
        <f t="shared" si="250"/>
        <v>7.0098833333333332E-2</v>
      </c>
      <c r="G8041">
        <f t="shared" si="251"/>
        <v>1.2063425209876542</v>
      </c>
    </row>
    <row r="8042" spans="1:7" x14ac:dyDescent="0.3">
      <c r="A8042">
        <v>80.369997501373206</v>
      </c>
      <c r="B8042">
        <v>99.75385</v>
      </c>
      <c r="C8042">
        <v>0.63094276000000005</v>
      </c>
      <c r="D8042">
        <v>-0.16175303999999999</v>
      </c>
      <c r="E8042">
        <v>1.2315289</v>
      </c>
      <c r="F8042">
        <f t="shared" si="250"/>
        <v>7.0104751111111113E-2</v>
      </c>
      <c r="G8042">
        <f t="shared" si="251"/>
        <v>1.206789311111111</v>
      </c>
    </row>
    <row r="8043" spans="1:7" x14ac:dyDescent="0.3">
      <c r="A8043">
        <v>80.379999637603703</v>
      </c>
      <c r="B8043">
        <v>99.719570000000004</v>
      </c>
      <c r="C8043">
        <v>0.63099609999999995</v>
      </c>
      <c r="D8043">
        <v>-0.19227248</v>
      </c>
      <c r="E8043">
        <v>1.2311056</v>
      </c>
      <c r="F8043">
        <f t="shared" si="250"/>
        <v>7.0110677777777769E-2</v>
      </c>
      <c r="G8043">
        <f t="shared" si="251"/>
        <v>1.2063661012345679</v>
      </c>
    </row>
    <row r="8044" spans="1:7" x14ac:dyDescent="0.3">
      <c r="A8044">
        <v>80.3900017738342</v>
      </c>
      <c r="B8044">
        <v>99.734800000000007</v>
      </c>
      <c r="C8044">
        <v>0.63106275000000001</v>
      </c>
      <c r="D8044">
        <v>-0.19471404</v>
      </c>
      <c r="E8044">
        <v>1.2312936999999999</v>
      </c>
      <c r="F8044">
        <f t="shared" si="250"/>
        <v>7.0118083333333331E-2</v>
      </c>
      <c r="G8044">
        <f t="shared" si="251"/>
        <v>1.206554125925926</v>
      </c>
    </row>
    <row r="8045" spans="1:7" x14ac:dyDescent="0.3">
      <c r="A8045">
        <v>80.399996280670095</v>
      </c>
      <c r="B8045">
        <v>99.730994999999993</v>
      </c>
      <c r="C8045">
        <v>0.63114274000000004</v>
      </c>
      <c r="D8045">
        <v>-0.19837637</v>
      </c>
      <c r="E8045">
        <v>1.2312467</v>
      </c>
      <c r="F8045">
        <f t="shared" si="250"/>
        <v>7.0126971111111117E-2</v>
      </c>
      <c r="G8045">
        <f t="shared" si="251"/>
        <v>1.2065071506172838</v>
      </c>
    </row>
    <row r="8046" spans="1:7" x14ac:dyDescent="0.3">
      <c r="A8046">
        <v>80.409998416900606</v>
      </c>
      <c r="B8046">
        <v>99.732900000000001</v>
      </c>
      <c r="C8046">
        <v>0.63123600000000002</v>
      </c>
      <c r="D8046">
        <v>-0.20325947999999999</v>
      </c>
      <c r="E8046">
        <v>1.2312702</v>
      </c>
      <c r="F8046">
        <f t="shared" si="250"/>
        <v>7.0137333333333329E-2</v>
      </c>
      <c r="G8046">
        <f t="shared" si="251"/>
        <v>1.2065306691358024</v>
      </c>
    </row>
    <row r="8047" spans="1:7" x14ac:dyDescent="0.3">
      <c r="A8047">
        <v>80.420000553131104</v>
      </c>
      <c r="B8047">
        <v>99.750045999999998</v>
      </c>
      <c r="C8047">
        <v>0.63128936000000002</v>
      </c>
      <c r="D8047">
        <v>-0.20814260000000001</v>
      </c>
      <c r="E8047">
        <v>1.2314818999999999</v>
      </c>
      <c r="F8047">
        <f t="shared" si="250"/>
        <v>7.0143262222222225E-2</v>
      </c>
      <c r="G8047">
        <f t="shared" si="251"/>
        <v>1.2067423481481481</v>
      </c>
    </row>
    <row r="8048" spans="1:7" x14ac:dyDescent="0.3">
      <c r="A8048">
        <v>80.430002689361501</v>
      </c>
      <c r="B8048">
        <v>99.723370000000003</v>
      </c>
      <c r="C8048">
        <v>0.63134265000000001</v>
      </c>
      <c r="D8048">
        <v>-0.23988281</v>
      </c>
      <c r="E8048">
        <v>1.2311525000000001</v>
      </c>
      <c r="F8048">
        <f t="shared" si="250"/>
        <v>7.0149183333333337E-2</v>
      </c>
      <c r="G8048">
        <f t="shared" si="251"/>
        <v>1.2064130148148149</v>
      </c>
    </row>
    <row r="8049" spans="1:7" x14ac:dyDescent="0.3">
      <c r="A8049">
        <v>80.439997196197496</v>
      </c>
      <c r="B8049">
        <v>99.738619999999997</v>
      </c>
      <c r="C8049">
        <v>0.63138263999999999</v>
      </c>
      <c r="D8049">
        <v>-0.27162301999999999</v>
      </c>
      <c r="E8049">
        <v>1.2313407999999999</v>
      </c>
      <c r="F8049">
        <f t="shared" si="250"/>
        <v>7.0153626666666663E-2</v>
      </c>
      <c r="G8049">
        <f t="shared" si="251"/>
        <v>1.2066012864197531</v>
      </c>
    </row>
    <row r="8050" spans="1:7" x14ac:dyDescent="0.3">
      <c r="A8050">
        <v>80.449999332427893</v>
      </c>
      <c r="B8050">
        <v>99.729089999999999</v>
      </c>
      <c r="C8050">
        <v>0.63144929999999999</v>
      </c>
      <c r="D8050">
        <v>-0.30092168000000002</v>
      </c>
      <c r="E8050">
        <v>1.2312231</v>
      </c>
      <c r="F8050">
        <f t="shared" si="250"/>
        <v>7.0161033333333331E-2</v>
      </c>
      <c r="G8050">
        <f t="shared" si="251"/>
        <v>1.2064836320987653</v>
      </c>
    </row>
    <row r="8051" spans="1:7" x14ac:dyDescent="0.3">
      <c r="A8051">
        <v>80.460001468658405</v>
      </c>
      <c r="B8051">
        <v>99.690994000000003</v>
      </c>
      <c r="C8051">
        <v>0.63150260000000003</v>
      </c>
      <c r="D8051">
        <v>-0.31557099999999999</v>
      </c>
      <c r="E8051">
        <v>1.2307528000000001</v>
      </c>
      <c r="F8051">
        <f t="shared" si="250"/>
        <v>7.0166955555555563E-2</v>
      </c>
      <c r="G8051">
        <f t="shared" si="251"/>
        <v>1.2060133111111111</v>
      </c>
    </row>
    <row r="8052" spans="1:7" x14ac:dyDescent="0.3">
      <c r="A8052">
        <v>80.470003604888902</v>
      </c>
      <c r="B8052">
        <v>99.700515999999993</v>
      </c>
      <c r="C8052">
        <v>0.63154259999999995</v>
      </c>
      <c r="D8052">
        <v>-0.34731123000000003</v>
      </c>
      <c r="E8052">
        <v>1.2308703999999999</v>
      </c>
      <c r="F8052">
        <f t="shared" si="250"/>
        <v>7.0171399999999995E-2</v>
      </c>
      <c r="G8052">
        <f t="shared" si="251"/>
        <v>1.2061308666666666</v>
      </c>
    </row>
    <row r="8053" spans="1:7" x14ac:dyDescent="0.3">
      <c r="A8053">
        <v>80.479998111724797</v>
      </c>
      <c r="B8053">
        <v>99.647180000000006</v>
      </c>
      <c r="C8053">
        <v>0.63158259999999999</v>
      </c>
      <c r="D8053">
        <v>-0.39492157</v>
      </c>
      <c r="E8053">
        <v>1.2302120000000001</v>
      </c>
      <c r="F8053">
        <f t="shared" si="250"/>
        <v>7.0175844444444441E-2</v>
      </c>
      <c r="G8053">
        <f t="shared" si="251"/>
        <v>1.2054723975308643</v>
      </c>
    </row>
    <row r="8054" spans="1:7" x14ac:dyDescent="0.3">
      <c r="A8054">
        <v>80.490000247955294</v>
      </c>
      <c r="B8054">
        <v>99.658609999999996</v>
      </c>
      <c r="C8054">
        <v>0.63160925999999995</v>
      </c>
      <c r="D8054">
        <v>-0.4535189</v>
      </c>
      <c r="E8054">
        <v>1.230353</v>
      </c>
      <c r="F8054">
        <f t="shared" si="250"/>
        <v>7.0178806666666663E-2</v>
      </c>
      <c r="G8054">
        <f t="shared" si="251"/>
        <v>1.2056135086419753</v>
      </c>
    </row>
    <row r="8055" spans="1:7" x14ac:dyDescent="0.3">
      <c r="A8055">
        <v>80.500002384185706</v>
      </c>
      <c r="B8055">
        <v>99.628129999999999</v>
      </c>
      <c r="C8055">
        <v>0.63182249999999995</v>
      </c>
      <c r="D8055">
        <v>-0.31923336000000002</v>
      </c>
      <c r="E8055">
        <v>1.2299768</v>
      </c>
      <c r="F8055">
        <f t="shared" si="250"/>
        <v>7.0202500000000001E-2</v>
      </c>
      <c r="G8055">
        <f t="shared" si="251"/>
        <v>1.2052372123456789</v>
      </c>
    </row>
    <row r="8056" spans="1:7" x14ac:dyDescent="0.3">
      <c r="A8056">
        <v>80.5099968910217</v>
      </c>
      <c r="B8056">
        <v>99.690994000000003</v>
      </c>
      <c r="C8056">
        <v>0.63215584000000002</v>
      </c>
      <c r="D8056">
        <v>-4.6999939999999997E-2</v>
      </c>
      <c r="E8056">
        <v>1.2307528000000001</v>
      </c>
      <c r="F8056">
        <f t="shared" si="250"/>
        <v>7.0239537777777777E-2</v>
      </c>
      <c r="G8056">
        <f t="shared" si="251"/>
        <v>1.2060133111111111</v>
      </c>
    </row>
    <row r="8057" spans="1:7" x14ac:dyDescent="0.3">
      <c r="A8057">
        <v>80.519999027252197</v>
      </c>
      <c r="B8057">
        <v>99.828149999999994</v>
      </c>
      <c r="C8057">
        <v>0.63216919999999999</v>
      </c>
      <c r="D8057">
        <v>-0.10437649</v>
      </c>
      <c r="E8057">
        <v>1.2324461</v>
      </c>
      <c r="F8057">
        <f t="shared" si="250"/>
        <v>7.0241022222222227E-2</v>
      </c>
      <c r="G8057">
        <f t="shared" si="251"/>
        <v>1.2077065950617283</v>
      </c>
    </row>
    <row r="8058" spans="1:7" x14ac:dyDescent="0.3">
      <c r="A8058">
        <v>80.530001163482595</v>
      </c>
      <c r="B8058">
        <v>99.816720000000004</v>
      </c>
      <c r="C8058">
        <v>0.63212919999999995</v>
      </c>
      <c r="D8058">
        <v>-0.23377892</v>
      </c>
      <c r="E8058">
        <v>1.232305</v>
      </c>
      <c r="F8058">
        <f t="shared" si="250"/>
        <v>7.0236577777777767E-2</v>
      </c>
      <c r="G8058">
        <f t="shared" si="251"/>
        <v>1.2075654839506174</v>
      </c>
    </row>
    <row r="8059" spans="1:7" x14ac:dyDescent="0.3">
      <c r="A8059">
        <v>80.540003299713106</v>
      </c>
      <c r="B8059">
        <v>99.816720000000004</v>
      </c>
      <c r="C8059">
        <v>0.63215584000000002</v>
      </c>
      <c r="D8059">
        <v>-0.29481780000000002</v>
      </c>
      <c r="E8059">
        <v>1.232305</v>
      </c>
      <c r="F8059">
        <f t="shared" si="250"/>
        <v>7.0239537777777777E-2</v>
      </c>
      <c r="G8059">
        <f t="shared" si="251"/>
        <v>1.2075654839506174</v>
      </c>
    </row>
    <row r="8060" spans="1:7" x14ac:dyDescent="0.3">
      <c r="A8060">
        <v>80.549997806549001</v>
      </c>
      <c r="B8060">
        <v>99.755759999999995</v>
      </c>
      <c r="C8060">
        <v>0.63215584000000002</v>
      </c>
      <c r="D8060">
        <v>-0.36806445999999998</v>
      </c>
      <c r="E8060">
        <v>1.2315524</v>
      </c>
      <c r="F8060">
        <f t="shared" si="250"/>
        <v>7.0239537777777777E-2</v>
      </c>
      <c r="G8060">
        <f t="shared" si="251"/>
        <v>1.2068128913580247</v>
      </c>
    </row>
    <row r="8061" spans="1:7" x14ac:dyDescent="0.3">
      <c r="A8061">
        <v>80.559999942779498</v>
      </c>
      <c r="B8061">
        <v>99.692893999999995</v>
      </c>
      <c r="C8061">
        <v>0.63215584000000002</v>
      </c>
      <c r="D8061">
        <v>-0.45596045000000002</v>
      </c>
      <c r="E8061">
        <v>1.2307763</v>
      </c>
      <c r="F8061">
        <f t="shared" si="250"/>
        <v>7.0239537777777777E-2</v>
      </c>
      <c r="G8061">
        <f t="shared" si="251"/>
        <v>1.2060367679012345</v>
      </c>
    </row>
    <row r="8062" spans="1:7" x14ac:dyDescent="0.3">
      <c r="A8062">
        <v>80.570002079009996</v>
      </c>
      <c r="B8062">
        <v>99.690994000000003</v>
      </c>
      <c r="C8062">
        <v>0.63239573999999998</v>
      </c>
      <c r="D8062">
        <v>-0.32289568000000002</v>
      </c>
      <c r="E8062">
        <v>1.2307528000000001</v>
      </c>
      <c r="F8062">
        <f t="shared" si="250"/>
        <v>7.0266193333333338E-2</v>
      </c>
      <c r="G8062">
        <f t="shared" si="251"/>
        <v>1.2060133111111111</v>
      </c>
    </row>
    <row r="8063" spans="1:7" x14ac:dyDescent="0.3">
      <c r="A8063">
        <v>80.579996585845905</v>
      </c>
      <c r="B8063">
        <v>99.75385</v>
      </c>
      <c r="C8063">
        <v>0.63280899999999995</v>
      </c>
      <c r="D8063">
        <v>4.4558383999999999E-2</v>
      </c>
      <c r="E8063">
        <v>1.2315289</v>
      </c>
      <c r="F8063">
        <f t="shared" si="250"/>
        <v>7.0312111111111103E-2</v>
      </c>
      <c r="G8063">
        <f t="shared" si="251"/>
        <v>1.206789311111111</v>
      </c>
    </row>
    <row r="8064" spans="1:7" x14ac:dyDescent="0.3">
      <c r="A8064">
        <v>80.589998722076402</v>
      </c>
      <c r="B8064">
        <v>99.883385000000004</v>
      </c>
      <c r="C8064">
        <v>0.63288900000000003</v>
      </c>
      <c r="D8064">
        <v>5.4324604999999998E-2</v>
      </c>
      <c r="E8064">
        <v>1.233128</v>
      </c>
      <c r="F8064">
        <f t="shared" si="250"/>
        <v>7.0321000000000009E-2</v>
      </c>
      <c r="G8064">
        <f t="shared" si="251"/>
        <v>1.2083885086419754</v>
      </c>
    </row>
    <row r="8065" spans="1:7" x14ac:dyDescent="0.3">
      <c r="A8065">
        <v>80.6000008583068</v>
      </c>
      <c r="B8065">
        <v>99.915769999999995</v>
      </c>
      <c r="C8065">
        <v>0.63282232999999999</v>
      </c>
      <c r="D8065">
        <v>-8.8506379999999996E-2</v>
      </c>
      <c r="E8065">
        <v>1.2335278000000001</v>
      </c>
      <c r="F8065">
        <f t="shared" si="250"/>
        <v>7.0313592222222221E-2</v>
      </c>
      <c r="G8065">
        <f t="shared" si="251"/>
        <v>1.20878832345679</v>
      </c>
    </row>
    <row r="8066" spans="1:7" x14ac:dyDescent="0.3">
      <c r="A8066">
        <v>80.610002994537297</v>
      </c>
      <c r="B8066">
        <v>99.896720000000002</v>
      </c>
      <c r="C8066">
        <v>0.63286226999999995</v>
      </c>
      <c r="D8066">
        <v>-0.13245438000000001</v>
      </c>
      <c r="E8066">
        <v>1.2332926</v>
      </c>
      <c r="F8066">
        <f t="shared" si="250"/>
        <v>7.031802999999999E-2</v>
      </c>
      <c r="G8066">
        <f t="shared" si="251"/>
        <v>1.208553138271605</v>
      </c>
    </row>
    <row r="8067" spans="1:7" x14ac:dyDescent="0.3">
      <c r="A8067">
        <v>80.619997501373206</v>
      </c>
      <c r="B8067">
        <v>99.908150000000006</v>
      </c>
      <c r="C8067">
        <v>0.63288900000000003</v>
      </c>
      <c r="D8067">
        <v>-0.19227248</v>
      </c>
      <c r="E8067">
        <v>1.2334337</v>
      </c>
      <c r="F8067">
        <f t="shared" si="250"/>
        <v>7.0321000000000009E-2</v>
      </c>
      <c r="G8067">
        <f t="shared" si="251"/>
        <v>1.2086942493827162</v>
      </c>
    </row>
    <row r="8068" spans="1:7" x14ac:dyDescent="0.3">
      <c r="A8068">
        <v>80.629999637603703</v>
      </c>
      <c r="B8068">
        <v>99.843379999999996</v>
      </c>
      <c r="C8068">
        <v>0.63290226000000005</v>
      </c>
      <c r="D8068">
        <v>-0.25086979999999998</v>
      </c>
      <c r="E8068">
        <v>1.2326341999999999</v>
      </c>
      <c r="F8068">
        <f t="shared" si="250"/>
        <v>7.0322473333333343E-2</v>
      </c>
      <c r="G8068">
        <f t="shared" si="251"/>
        <v>1.2078946197530864</v>
      </c>
    </row>
    <row r="8069" spans="1:7" x14ac:dyDescent="0.3">
      <c r="A8069">
        <v>80.6400017738342</v>
      </c>
      <c r="B8069">
        <v>99.816720000000004</v>
      </c>
      <c r="C8069">
        <v>0.63296896000000002</v>
      </c>
      <c r="D8069">
        <v>-0.28261003000000001</v>
      </c>
      <c r="E8069">
        <v>1.232305</v>
      </c>
      <c r="F8069">
        <f t="shared" si="250"/>
        <v>7.0329884444444449E-2</v>
      </c>
      <c r="G8069">
        <f t="shared" si="251"/>
        <v>1.2075654839506174</v>
      </c>
    </row>
    <row r="8070" spans="1:7" x14ac:dyDescent="0.3">
      <c r="A8070">
        <v>80.649996280670095</v>
      </c>
      <c r="B8070">
        <v>99.790049999999994</v>
      </c>
      <c r="C8070">
        <v>0.63306224</v>
      </c>
      <c r="D8070">
        <v>-0.27162301999999999</v>
      </c>
      <c r="E8070">
        <v>1.2319757</v>
      </c>
      <c r="F8070">
        <f t="shared" ref="F8070:F8133" si="252">C8070/9</f>
        <v>7.0340248888888887E-2</v>
      </c>
      <c r="G8070">
        <f t="shared" ref="G8070:G8133" si="253">(B8070-$B$5)/81</f>
        <v>1.2072362246913579</v>
      </c>
    </row>
    <row r="8071" spans="1:7" x14ac:dyDescent="0.3">
      <c r="A8071">
        <v>80.659998416900606</v>
      </c>
      <c r="B8071">
        <v>99.788139999999999</v>
      </c>
      <c r="C8071">
        <v>0.63316890000000003</v>
      </c>
      <c r="D8071">
        <v>-0.21790881000000001</v>
      </c>
      <c r="E8071">
        <v>1.2319522000000001</v>
      </c>
      <c r="F8071">
        <f t="shared" si="252"/>
        <v>7.0352100000000001E-2</v>
      </c>
      <c r="G8071">
        <f t="shared" si="253"/>
        <v>1.2072126444444444</v>
      </c>
    </row>
    <row r="8072" spans="1:7" x14ac:dyDescent="0.3">
      <c r="A8072">
        <v>80.670000553131104</v>
      </c>
      <c r="B8072">
        <v>99.833860000000001</v>
      </c>
      <c r="C8072">
        <v>0.6332622</v>
      </c>
      <c r="D8072">
        <v>-0.22279193</v>
      </c>
      <c r="E8072">
        <v>1.2325166000000001</v>
      </c>
      <c r="F8072">
        <f t="shared" si="252"/>
        <v>7.0362466666666665E-2</v>
      </c>
      <c r="G8072">
        <f t="shared" si="253"/>
        <v>1.2077770888888888</v>
      </c>
    </row>
    <row r="8073" spans="1:7" x14ac:dyDescent="0.3">
      <c r="A8073">
        <v>80.680002689361501</v>
      </c>
      <c r="B8073">
        <v>99.814809999999994</v>
      </c>
      <c r="C8073">
        <v>0.63330220000000004</v>
      </c>
      <c r="D8073">
        <v>-0.25575291999999999</v>
      </c>
      <c r="E8073">
        <v>1.2322814</v>
      </c>
      <c r="F8073">
        <f t="shared" si="252"/>
        <v>7.0366911111111111E-2</v>
      </c>
      <c r="G8073">
        <f t="shared" si="253"/>
        <v>1.2075419037037036</v>
      </c>
    </row>
    <row r="8074" spans="1:7" x14ac:dyDescent="0.3">
      <c r="A8074">
        <v>80.689997196197496</v>
      </c>
      <c r="B8074">
        <v>99.826239999999999</v>
      </c>
      <c r="C8074">
        <v>0.63331556</v>
      </c>
      <c r="D8074">
        <v>-0.31557099999999999</v>
      </c>
      <c r="E8074">
        <v>1.2324225</v>
      </c>
      <c r="F8074">
        <f t="shared" si="252"/>
        <v>7.036839555555556E-2</v>
      </c>
      <c r="G8074">
        <f t="shared" si="253"/>
        <v>1.2076830148148148</v>
      </c>
    </row>
    <row r="8075" spans="1:7" x14ac:dyDescent="0.3">
      <c r="A8075">
        <v>80.699999332427893</v>
      </c>
      <c r="B8075">
        <v>99.788139999999999</v>
      </c>
      <c r="C8075">
        <v>0.63334219999999997</v>
      </c>
      <c r="D8075">
        <v>-0.37538913000000002</v>
      </c>
      <c r="E8075">
        <v>1.2319522000000001</v>
      </c>
      <c r="F8075">
        <f t="shared" si="252"/>
        <v>7.0371355555555556E-2</v>
      </c>
      <c r="G8075">
        <f t="shared" si="253"/>
        <v>1.2072126444444444</v>
      </c>
    </row>
    <row r="8076" spans="1:7" x14ac:dyDescent="0.3">
      <c r="A8076">
        <v>80.710001468658405</v>
      </c>
      <c r="B8076">
        <v>99.744330000000005</v>
      </c>
      <c r="C8076">
        <v>0.63339555000000003</v>
      </c>
      <c r="D8076">
        <v>-0.40835009999999999</v>
      </c>
      <c r="E8076">
        <v>1.2314113</v>
      </c>
      <c r="F8076">
        <f t="shared" si="252"/>
        <v>7.0377283333333332E-2</v>
      </c>
      <c r="G8076">
        <f t="shared" si="253"/>
        <v>1.2066717802469136</v>
      </c>
    </row>
    <row r="8077" spans="1:7" x14ac:dyDescent="0.3">
      <c r="A8077">
        <v>80.720003604888902</v>
      </c>
      <c r="B8077">
        <v>99.761475000000004</v>
      </c>
      <c r="C8077">
        <v>0.63346219999999998</v>
      </c>
      <c r="D8077">
        <v>-0.42666179999999998</v>
      </c>
      <c r="E8077">
        <v>1.2316229000000001</v>
      </c>
      <c r="F8077">
        <f t="shared" si="252"/>
        <v>7.038468888888888E-2</v>
      </c>
      <c r="G8077">
        <f t="shared" si="253"/>
        <v>1.2068834469135803</v>
      </c>
    </row>
    <row r="8078" spans="1:7" x14ac:dyDescent="0.3">
      <c r="A8078">
        <v>80.729998111724797</v>
      </c>
      <c r="B8078">
        <v>99.723370000000003</v>
      </c>
      <c r="C8078">
        <v>0.63351550000000001</v>
      </c>
      <c r="D8078">
        <v>-0.44131112</v>
      </c>
      <c r="E8078">
        <v>1.2311525000000001</v>
      </c>
      <c r="F8078">
        <f t="shared" si="252"/>
        <v>7.0390611111111112E-2</v>
      </c>
      <c r="G8078">
        <f t="shared" si="253"/>
        <v>1.2064130148148149</v>
      </c>
    </row>
    <row r="8079" spans="1:7" x14ac:dyDescent="0.3">
      <c r="A8079">
        <v>80.740000247955294</v>
      </c>
      <c r="B8079">
        <v>99.736710000000002</v>
      </c>
      <c r="C8079">
        <v>0.63356880000000004</v>
      </c>
      <c r="D8079">
        <v>-0.45718122</v>
      </c>
      <c r="E8079">
        <v>1.2313171999999999</v>
      </c>
      <c r="F8079">
        <f t="shared" si="252"/>
        <v>7.0396533333333344E-2</v>
      </c>
      <c r="G8079">
        <f t="shared" si="253"/>
        <v>1.2065777061728395</v>
      </c>
    </row>
    <row r="8080" spans="1:7" x14ac:dyDescent="0.3">
      <c r="A8080">
        <v>80.750002384185706</v>
      </c>
      <c r="B8080">
        <v>99.721469999999997</v>
      </c>
      <c r="C8080">
        <v>0.63383542999999998</v>
      </c>
      <c r="D8080">
        <v>-0.28138923999999998</v>
      </c>
      <c r="E8080">
        <v>1.2311292</v>
      </c>
      <c r="F8080">
        <f t="shared" si="252"/>
        <v>7.0426158888888882E-2</v>
      </c>
      <c r="G8080">
        <f t="shared" si="253"/>
        <v>1.2063895580246913</v>
      </c>
    </row>
    <row r="8081" spans="1:7" x14ac:dyDescent="0.3">
      <c r="A8081">
        <v>80.7599968910217</v>
      </c>
      <c r="B8081">
        <v>99.860529999999997</v>
      </c>
      <c r="C8081">
        <v>0.63416859999999997</v>
      </c>
      <c r="D8081">
        <v>5.4934993000000003E-3</v>
      </c>
      <c r="E8081">
        <v>1.2328458</v>
      </c>
      <c r="F8081">
        <f t="shared" si="252"/>
        <v>7.0463177777777775E-2</v>
      </c>
      <c r="G8081">
        <f t="shared" si="253"/>
        <v>1.208106348148148</v>
      </c>
    </row>
    <row r="8082" spans="1:7" x14ac:dyDescent="0.3">
      <c r="A8082">
        <v>80.769999027252197</v>
      </c>
      <c r="B8082">
        <v>99.978629999999995</v>
      </c>
      <c r="C8082">
        <v>0.63414199999999998</v>
      </c>
      <c r="D8082">
        <v>-0.11048037600000001</v>
      </c>
      <c r="E8082">
        <v>1.2343038</v>
      </c>
      <c r="F8082">
        <f t="shared" si="252"/>
        <v>7.0460222222222216E-2</v>
      </c>
      <c r="G8082">
        <f t="shared" si="253"/>
        <v>1.209564372839506</v>
      </c>
    </row>
    <row r="8083" spans="1:7" x14ac:dyDescent="0.3">
      <c r="A8083">
        <v>80.780001163482595</v>
      </c>
      <c r="B8083">
        <v>99.934820000000002</v>
      </c>
      <c r="C8083">
        <v>0.63408869999999995</v>
      </c>
      <c r="D8083">
        <v>-0.25453213000000002</v>
      </c>
      <c r="E8083">
        <v>1.2337631</v>
      </c>
      <c r="F8083">
        <f t="shared" si="252"/>
        <v>7.0454299999999997E-2</v>
      </c>
      <c r="G8083">
        <f t="shared" si="253"/>
        <v>1.2090235086419754</v>
      </c>
    </row>
    <row r="8084" spans="1:7" x14ac:dyDescent="0.3">
      <c r="A8084">
        <v>80.790003299713106</v>
      </c>
      <c r="B8084">
        <v>99.940539999999999</v>
      </c>
      <c r="C8084">
        <v>0.63411534000000003</v>
      </c>
      <c r="D8084">
        <v>-0.30092168000000002</v>
      </c>
      <c r="E8084">
        <v>1.2338336000000001</v>
      </c>
      <c r="F8084">
        <f t="shared" si="252"/>
        <v>7.0457260000000008E-2</v>
      </c>
      <c r="G8084">
        <f t="shared" si="253"/>
        <v>1.2090941259259258</v>
      </c>
    </row>
    <row r="8085" spans="1:7" x14ac:dyDescent="0.3">
      <c r="A8085">
        <v>80.799997806549001</v>
      </c>
      <c r="B8085">
        <v>99.881484999999998</v>
      </c>
      <c r="C8085">
        <v>0.63411534000000003</v>
      </c>
      <c r="D8085">
        <v>-0.38881767</v>
      </c>
      <c r="E8085">
        <v>1.2331046000000001</v>
      </c>
      <c r="F8085">
        <f t="shared" si="252"/>
        <v>7.0457260000000008E-2</v>
      </c>
      <c r="G8085">
        <f t="shared" si="253"/>
        <v>1.2083650518518518</v>
      </c>
    </row>
    <row r="8086" spans="1:7" x14ac:dyDescent="0.3">
      <c r="A8086">
        <v>80.809999942779498</v>
      </c>
      <c r="B8086">
        <v>99.822429999999997</v>
      </c>
      <c r="C8086">
        <v>0.63412869999999999</v>
      </c>
      <c r="D8086">
        <v>-0.46328511999999999</v>
      </c>
      <c r="E8086">
        <v>1.2323755000000001</v>
      </c>
      <c r="F8086">
        <f t="shared" si="252"/>
        <v>7.0458744444444443E-2</v>
      </c>
      <c r="G8086">
        <f t="shared" si="253"/>
        <v>1.2076359777777776</v>
      </c>
    </row>
    <row r="8087" spans="1:7" x14ac:dyDescent="0.3">
      <c r="A8087">
        <v>80.820002079009996</v>
      </c>
      <c r="B8087">
        <v>99.809100000000001</v>
      </c>
      <c r="C8087">
        <v>0.63432860000000002</v>
      </c>
      <c r="D8087">
        <v>-0.35585670000000003</v>
      </c>
      <c r="E8087">
        <v>1.2322109000000001</v>
      </c>
      <c r="F8087">
        <f t="shared" si="252"/>
        <v>7.0480955555555558E-2</v>
      </c>
      <c r="G8087">
        <f t="shared" si="253"/>
        <v>1.2074714098765431</v>
      </c>
    </row>
    <row r="8088" spans="1:7" x14ac:dyDescent="0.3">
      <c r="A8088">
        <v>80.829996585845905</v>
      </c>
      <c r="B8088">
        <v>99.847189999999998</v>
      </c>
      <c r="C8088">
        <v>0.63472854999999995</v>
      </c>
      <c r="D8088">
        <v>-1.4038943E-2</v>
      </c>
      <c r="E8088">
        <v>1.2326812</v>
      </c>
      <c r="F8088">
        <f t="shared" si="252"/>
        <v>7.0525394444444445E-2</v>
      </c>
      <c r="G8088">
        <f t="shared" si="253"/>
        <v>1.2079416567901233</v>
      </c>
    </row>
    <row r="8089" spans="1:7" x14ac:dyDescent="0.3">
      <c r="A8089">
        <v>80.839998722076402</v>
      </c>
      <c r="B8089">
        <v>99.986249999999998</v>
      </c>
      <c r="C8089">
        <v>0.63480853999999998</v>
      </c>
      <c r="D8089">
        <v>7.9350549999999999E-3</v>
      </c>
      <c r="E8089">
        <v>1.2343979</v>
      </c>
      <c r="F8089">
        <f t="shared" si="252"/>
        <v>7.0534282222222217E-2</v>
      </c>
      <c r="G8089">
        <f t="shared" si="253"/>
        <v>1.2096584469135803</v>
      </c>
    </row>
    <row r="8090" spans="1:7" x14ac:dyDescent="0.3">
      <c r="A8090">
        <v>80.8500008583068</v>
      </c>
      <c r="B8090">
        <v>100.01673</v>
      </c>
      <c r="C8090">
        <v>0.63475519999999996</v>
      </c>
      <c r="D8090">
        <v>-0.13367515999999999</v>
      </c>
      <c r="E8090">
        <v>1.2347741999999999</v>
      </c>
      <c r="F8090">
        <f t="shared" si="252"/>
        <v>7.0528355555555547E-2</v>
      </c>
      <c r="G8090">
        <f t="shared" si="253"/>
        <v>1.2100347432098764</v>
      </c>
    </row>
    <row r="8091" spans="1:7" x14ac:dyDescent="0.3">
      <c r="A8091">
        <v>80.860002994537297</v>
      </c>
      <c r="B8091">
        <v>99.991969999999995</v>
      </c>
      <c r="C8091">
        <v>0.63478190000000001</v>
      </c>
      <c r="D8091">
        <v>-0.19349326</v>
      </c>
      <c r="E8091">
        <v>1.2344685</v>
      </c>
      <c r="F8091">
        <f t="shared" si="252"/>
        <v>7.053132222222222E-2</v>
      </c>
      <c r="G8091">
        <f t="shared" si="253"/>
        <v>1.2097290641975307</v>
      </c>
    </row>
    <row r="8092" spans="1:7" x14ac:dyDescent="0.3">
      <c r="A8092">
        <v>80.869997501373206</v>
      </c>
      <c r="B8092">
        <v>99.980540000000005</v>
      </c>
      <c r="C8092">
        <v>0.63480853999999998</v>
      </c>
      <c r="D8092">
        <v>-0.25331136999999998</v>
      </c>
      <c r="E8092">
        <v>1.2343274</v>
      </c>
      <c r="F8092">
        <f t="shared" si="252"/>
        <v>7.0534282222222217E-2</v>
      </c>
      <c r="G8092">
        <f t="shared" si="253"/>
        <v>1.2095879530864198</v>
      </c>
    </row>
    <row r="8093" spans="1:7" x14ac:dyDescent="0.3">
      <c r="A8093">
        <v>80.879999637603703</v>
      </c>
      <c r="B8093">
        <v>99.908150000000006</v>
      </c>
      <c r="C8093">
        <v>0.63480853999999998</v>
      </c>
      <c r="D8093">
        <v>-0.32655802</v>
      </c>
      <c r="E8093">
        <v>1.2334337</v>
      </c>
      <c r="F8093">
        <f t="shared" si="252"/>
        <v>7.0534282222222217E-2</v>
      </c>
      <c r="G8093">
        <f t="shared" si="253"/>
        <v>1.2086942493827162</v>
      </c>
    </row>
    <row r="8094" spans="1:7" x14ac:dyDescent="0.3">
      <c r="A8094">
        <v>80.8900017738342</v>
      </c>
      <c r="B8094">
        <v>99.883385000000004</v>
      </c>
      <c r="C8094">
        <v>0.63483520000000004</v>
      </c>
      <c r="D8094">
        <v>-0.3863761</v>
      </c>
      <c r="E8094">
        <v>1.233128</v>
      </c>
      <c r="F8094">
        <f t="shared" si="252"/>
        <v>7.0537244444444452E-2</v>
      </c>
      <c r="G8094">
        <f t="shared" si="253"/>
        <v>1.2083885086419754</v>
      </c>
    </row>
    <row r="8095" spans="1:7" x14ac:dyDescent="0.3">
      <c r="A8095">
        <v>80.899996280670095</v>
      </c>
      <c r="B8095">
        <v>99.837670000000003</v>
      </c>
      <c r="C8095">
        <v>0.63490179999999996</v>
      </c>
      <c r="D8095">
        <v>-0.40224623999999998</v>
      </c>
      <c r="E8095">
        <v>1.2325636</v>
      </c>
      <c r="F8095">
        <f t="shared" si="252"/>
        <v>7.0544644444444443E-2</v>
      </c>
      <c r="G8095">
        <f t="shared" si="253"/>
        <v>1.2078241259259259</v>
      </c>
    </row>
    <row r="8096" spans="1:7" x14ac:dyDescent="0.3">
      <c r="A8096">
        <v>80.909998416900606</v>
      </c>
      <c r="B8096">
        <v>99.799570000000003</v>
      </c>
      <c r="C8096">
        <v>0.63496845999999996</v>
      </c>
      <c r="D8096">
        <v>-0.40224623999999998</v>
      </c>
      <c r="E8096">
        <v>1.2320932</v>
      </c>
      <c r="F8096">
        <f t="shared" si="252"/>
        <v>7.0552051111111111E-2</v>
      </c>
      <c r="G8096">
        <f t="shared" si="253"/>
        <v>1.2073537555555556</v>
      </c>
    </row>
    <row r="8097" spans="1:7" x14ac:dyDescent="0.3">
      <c r="A8097">
        <v>80.920000553131104</v>
      </c>
      <c r="B8097">
        <v>99.812904000000003</v>
      </c>
      <c r="C8097">
        <v>0.63503516000000004</v>
      </c>
      <c r="D8097">
        <v>-0.40346700000000002</v>
      </c>
      <c r="E8097">
        <v>1.2322578</v>
      </c>
      <c r="F8097">
        <f t="shared" si="252"/>
        <v>7.055946222222223E-2</v>
      </c>
      <c r="G8097">
        <f t="shared" si="253"/>
        <v>1.2075183728395062</v>
      </c>
    </row>
    <row r="8098" spans="1:7" x14ac:dyDescent="0.3">
      <c r="A8098">
        <v>80.930002689361501</v>
      </c>
      <c r="B8098">
        <v>99.788139999999999</v>
      </c>
      <c r="C8098">
        <v>0.63508843999999998</v>
      </c>
      <c r="D8098">
        <v>-0.43398646000000002</v>
      </c>
      <c r="E8098">
        <v>1.2319522000000001</v>
      </c>
      <c r="F8098">
        <f t="shared" si="252"/>
        <v>7.0565382222222223E-2</v>
      </c>
      <c r="G8098">
        <f t="shared" si="253"/>
        <v>1.2072126444444444</v>
      </c>
    </row>
    <row r="8099" spans="1:7" x14ac:dyDescent="0.3">
      <c r="A8099">
        <v>80.939997196197496</v>
      </c>
      <c r="B8099">
        <v>99.790049999999994</v>
      </c>
      <c r="C8099">
        <v>0.63514179999999998</v>
      </c>
      <c r="D8099">
        <v>-0.46450587999999998</v>
      </c>
      <c r="E8099">
        <v>1.2319757</v>
      </c>
      <c r="F8099">
        <f t="shared" si="252"/>
        <v>7.0571311111111104E-2</v>
      </c>
      <c r="G8099">
        <f t="shared" si="253"/>
        <v>1.2072362246913579</v>
      </c>
    </row>
    <row r="8100" spans="1:7" x14ac:dyDescent="0.3">
      <c r="A8100">
        <v>80.949999332427893</v>
      </c>
      <c r="B8100">
        <v>99.799570000000003</v>
      </c>
      <c r="C8100">
        <v>0.63551500000000005</v>
      </c>
      <c r="D8100">
        <v>-0.16541538</v>
      </c>
      <c r="E8100">
        <v>1.2320932</v>
      </c>
      <c r="F8100">
        <f t="shared" si="252"/>
        <v>7.0612777777777788E-2</v>
      </c>
      <c r="G8100">
        <f t="shared" si="253"/>
        <v>1.2073537555555556</v>
      </c>
    </row>
    <row r="8101" spans="1:7" x14ac:dyDescent="0.3">
      <c r="A8101">
        <v>80.960001468658405</v>
      </c>
      <c r="B8101">
        <v>99.898629999999997</v>
      </c>
      <c r="C8101">
        <v>0.63563495999999997</v>
      </c>
      <c r="D8101">
        <v>-0.100714155</v>
      </c>
      <c r="E8101">
        <v>1.2333162</v>
      </c>
      <c r="F8101">
        <f t="shared" si="252"/>
        <v>7.062610666666666E-2</v>
      </c>
      <c r="G8101">
        <f t="shared" si="253"/>
        <v>1.2085767185185186</v>
      </c>
    </row>
    <row r="8102" spans="1:7" x14ac:dyDescent="0.3">
      <c r="A8102">
        <v>80.970003604888902</v>
      </c>
      <c r="B8102">
        <v>99.957679999999996</v>
      </c>
      <c r="C8102">
        <v>0.63555497000000005</v>
      </c>
      <c r="D8102">
        <v>-0.28627235000000001</v>
      </c>
      <c r="E8102">
        <v>1.2340453</v>
      </c>
      <c r="F8102">
        <f t="shared" si="252"/>
        <v>7.0617218888888889E-2</v>
      </c>
      <c r="G8102">
        <f t="shared" si="253"/>
        <v>1.2093057308641975</v>
      </c>
    </row>
    <row r="8103" spans="1:7" x14ac:dyDescent="0.3">
      <c r="A8103">
        <v>80.979998111724797</v>
      </c>
      <c r="B8103">
        <v>99.913864000000004</v>
      </c>
      <c r="C8103">
        <v>0.63554169999999999</v>
      </c>
      <c r="D8103">
        <v>-0.37416833999999999</v>
      </c>
      <c r="E8103">
        <v>1.2335043000000001</v>
      </c>
      <c r="F8103">
        <f t="shared" si="252"/>
        <v>7.0615744444444448E-2</v>
      </c>
      <c r="G8103">
        <f t="shared" si="253"/>
        <v>1.2087647925925926</v>
      </c>
    </row>
    <row r="8104" spans="1:7" x14ac:dyDescent="0.3">
      <c r="A8104">
        <v>80.990000247955294</v>
      </c>
      <c r="B8104">
        <v>99.885289999999998</v>
      </c>
      <c r="C8104">
        <v>0.63555497000000005</v>
      </c>
      <c r="D8104">
        <v>-0.44741500000000001</v>
      </c>
      <c r="E8104">
        <v>1.2331516</v>
      </c>
      <c r="F8104">
        <f t="shared" si="252"/>
        <v>7.0617218888888889E-2</v>
      </c>
      <c r="G8104">
        <f t="shared" si="253"/>
        <v>1.2084120271604937</v>
      </c>
    </row>
    <row r="8105" spans="1:7" x14ac:dyDescent="0.3">
      <c r="A8105">
        <v>81.000002384185706</v>
      </c>
      <c r="B8105">
        <v>99.847189999999998</v>
      </c>
      <c r="C8105">
        <v>0.63563495999999997</v>
      </c>
      <c r="D8105">
        <v>-0.45107733999999999</v>
      </c>
      <c r="E8105">
        <v>1.2326812</v>
      </c>
      <c r="F8105">
        <f t="shared" si="252"/>
        <v>7.062610666666666E-2</v>
      </c>
      <c r="G8105">
        <f t="shared" si="253"/>
        <v>1.2079416567901233</v>
      </c>
    </row>
    <row r="8106" spans="1:7" x14ac:dyDescent="0.3">
      <c r="A8106">
        <v>81.0099968910217</v>
      </c>
      <c r="B8106">
        <v>99.870050000000006</v>
      </c>
      <c r="C8106">
        <v>0.63604826000000003</v>
      </c>
      <c r="D8106">
        <v>-0.11048037600000001</v>
      </c>
      <c r="E8106">
        <v>1.2329633</v>
      </c>
      <c r="F8106">
        <f t="shared" si="252"/>
        <v>7.0672028888888891E-2</v>
      </c>
      <c r="G8106">
        <f t="shared" si="253"/>
        <v>1.2082238790123458</v>
      </c>
    </row>
    <row r="8107" spans="1:7" x14ac:dyDescent="0.3">
      <c r="A8107">
        <v>81.019999027252197</v>
      </c>
      <c r="B8107">
        <v>100.00911000000001</v>
      </c>
      <c r="C8107">
        <v>0.63616819999999996</v>
      </c>
      <c r="D8107">
        <v>-5.9207715000000001E-2</v>
      </c>
      <c r="E8107">
        <v>1.2346801999999999</v>
      </c>
      <c r="F8107">
        <f t="shared" si="252"/>
        <v>7.0685355555555551E-2</v>
      </c>
      <c r="G8107">
        <f t="shared" si="253"/>
        <v>1.2099406691358026</v>
      </c>
    </row>
    <row r="8108" spans="1:7" x14ac:dyDescent="0.3">
      <c r="A8108">
        <v>81.030001163482595</v>
      </c>
      <c r="B8108">
        <v>100.00911000000001</v>
      </c>
      <c r="C8108">
        <v>0.63610153999999997</v>
      </c>
      <c r="D8108">
        <v>-0.18983093000000001</v>
      </c>
      <c r="E8108">
        <v>1.2346801999999999</v>
      </c>
      <c r="F8108">
        <f t="shared" si="252"/>
        <v>7.0677948888888883E-2</v>
      </c>
      <c r="G8108">
        <f t="shared" si="253"/>
        <v>1.2099406691358026</v>
      </c>
    </row>
    <row r="8109" spans="1:7" x14ac:dyDescent="0.3">
      <c r="A8109">
        <v>81.040003299713106</v>
      </c>
      <c r="B8109">
        <v>100.02625</v>
      </c>
      <c r="C8109">
        <v>0.63611490000000004</v>
      </c>
      <c r="D8109">
        <v>-0.27650613000000002</v>
      </c>
      <c r="E8109">
        <v>1.2348918</v>
      </c>
      <c r="F8109">
        <f t="shared" si="252"/>
        <v>7.0679433333333333E-2</v>
      </c>
      <c r="G8109">
        <f t="shared" si="253"/>
        <v>1.2101522740740742</v>
      </c>
    </row>
    <row r="8110" spans="1:7" x14ac:dyDescent="0.3">
      <c r="A8110">
        <v>81.049997806549001</v>
      </c>
      <c r="B8110">
        <v>99.974819999999994</v>
      </c>
      <c r="C8110">
        <v>0.63614154000000001</v>
      </c>
      <c r="D8110">
        <v>-0.35097358000000001</v>
      </c>
      <c r="E8110">
        <v>1.2342569000000001</v>
      </c>
      <c r="F8110">
        <f t="shared" si="252"/>
        <v>7.0682393333333329E-2</v>
      </c>
      <c r="G8110">
        <f t="shared" si="253"/>
        <v>1.2095173358024691</v>
      </c>
    </row>
    <row r="8111" spans="1:7" x14ac:dyDescent="0.3">
      <c r="A8111">
        <v>81.059999942779498</v>
      </c>
      <c r="B8111">
        <v>99.919579999999996</v>
      </c>
      <c r="C8111">
        <v>0.63614154000000001</v>
      </c>
      <c r="D8111">
        <v>-0.41079167</v>
      </c>
      <c r="E8111">
        <v>1.2335749</v>
      </c>
      <c r="F8111">
        <f t="shared" si="252"/>
        <v>7.0682393333333329E-2</v>
      </c>
      <c r="G8111">
        <f t="shared" si="253"/>
        <v>1.2088353604938271</v>
      </c>
    </row>
    <row r="8112" spans="1:7" x14ac:dyDescent="0.3">
      <c r="A8112">
        <v>81.070002079009996</v>
      </c>
      <c r="B8112">
        <v>99.908150000000006</v>
      </c>
      <c r="C8112">
        <v>0.63627480000000003</v>
      </c>
      <c r="D8112">
        <v>-0.35951899999999998</v>
      </c>
      <c r="E8112">
        <v>1.2334337</v>
      </c>
      <c r="F8112">
        <f t="shared" si="252"/>
        <v>7.0697200000000002E-2</v>
      </c>
      <c r="G8112">
        <f t="shared" si="253"/>
        <v>1.2086942493827162</v>
      </c>
    </row>
    <row r="8113" spans="1:7" x14ac:dyDescent="0.3">
      <c r="A8113">
        <v>81.079996585845905</v>
      </c>
      <c r="B8113">
        <v>99.934820000000002</v>
      </c>
      <c r="C8113">
        <v>0.63670139999999997</v>
      </c>
      <c r="D8113">
        <v>-1.8922053000000001E-2</v>
      </c>
      <c r="E8113">
        <v>1.2337631</v>
      </c>
      <c r="F8113">
        <f t="shared" si="252"/>
        <v>7.0744599999999991E-2</v>
      </c>
      <c r="G8113">
        <f t="shared" si="253"/>
        <v>1.2090235086419754</v>
      </c>
    </row>
    <row r="8114" spans="1:7" x14ac:dyDescent="0.3">
      <c r="A8114">
        <v>81.089998722076402</v>
      </c>
      <c r="B8114">
        <v>100.073875</v>
      </c>
      <c r="C8114">
        <v>0.63682130000000003</v>
      </c>
      <c r="D8114">
        <v>4.6999939999999997E-2</v>
      </c>
      <c r="E8114">
        <v>1.2354797</v>
      </c>
      <c r="F8114">
        <f t="shared" si="252"/>
        <v>7.0757922222222228E-2</v>
      </c>
      <c r="G8114">
        <f t="shared" si="253"/>
        <v>1.210740237037037</v>
      </c>
    </row>
    <row r="8115" spans="1:7" x14ac:dyDescent="0.3">
      <c r="A8115">
        <v>81.1000008583068</v>
      </c>
      <c r="B8115">
        <v>100.11578</v>
      </c>
      <c r="C8115">
        <v>0.63676803999999998</v>
      </c>
      <c r="D8115">
        <v>-9.8272600000000002E-2</v>
      </c>
      <c r="E8115">
        <v>1.2359971000000001</v>
      </c>
      <c r="F8115">
        <f t="shared" si="252"/>
        <v>7.0752004444444447E-2</v>
      </c>
      <c r="G8115">
        <f t="shared" si="253"/>
        <v>1.2112575827160494</v>
      </c>
    </row>
    <row r="8116" spans="1:7" x14ac:dyDescent="0.3">
      <c r="A8116">
        <v>81.110002994537297</v>
      </c>
      <c r="B8116">
        <v>100.11198</v>
      </c>
      <c r="C8116">
        <v>0.63679470000000005</v>
      </c>
      <c r="D8116">
        <v>-0.14344138000000001</v>
      </c>
      <c r="E8116">
        <v>1.2359500999999999</v>
      </c>
      <c r="F8116">
        <f t="shared" si="252"/>
        <v>7.0754966666666669E-2</v>
      </c>
      <c r="G8116">
        <f t="shared" si="253"/>
        <v>1.2112106691358024</v>
      </c>
    </row>
    <row r="8117" spans="1:7" x14ac:dyDescent="0.3">
      <c r="A8117">
        <v>81.119997501373206</v>
      </c>
      <c r="B8117">
        <v>100.09482</v>
      </c>
      <c r="C8117">
        <v>0.63682130000000003</v>
      </c>
      <c r="D8117">
        <v>-0.20203869999999999</v>
      </c>
      <c r="E8117">
        <v>1.2357384</v>
      </c>
      <c r="F8117">
        <f t="shared" si="252"/>
        <v>7.0757922222222228E-2</v>
      </c>
      <c r="G8117">
        <f t="shared" si="253"/>
        <v>1.2109988172839505</v>
      </c>
    </row>
    <row r="8118" spans="1:7" x14ac:dyDescent="0.3">
      <c r="A8118">
        <v>81.129999637603703</v>
      </c>
      <c r="B8118">
        <v>100.035774</v>
      </c>
      <c r="C8118">
        <v>0.63684803000000001</v>
      </c>
      <c r="D8118">
        <v>-0.2618568</v>
      </c>
      <c r="E8118">
        <v>1.2350093</v>
      </c>
      <c r="F8118">
        <f t="shared" si="252"/>
        <v>7.0760892222222219E-2</v>
      </c>
      <c r="G8118">
        <f t="shared" si="253"/>
        <v>1.2102698543209878</v>
      </c>
    </row>
    <row r="8119" spans="1:7" x14ac:dyDescent="0.3">
      <c r="A8119">
        <v>81.1400017738342</v>
      </c>
      <c r="B8119">
        <v>100.03197</v>
      </c>
      <c r="C8119">
        <v>0.63688800000000001</v>
      </c>
      <c r="D8119">
        <v>-0.29115545999999998</v>
      </c>
      <c r="E8119">
        <v>1.2349623000000001</v>
      </c>
      <c r="F8119">
        <f t="shared" si="252"/>
        <v>7.0765333333333333E-2</v>
      </c>
      <c r="G8119">
        <f t="shared" si="253"/>
        <v>1.2102228913580246</v>
      </c>
    </row>
    <row r="8120" spans="1:7" x14ac:dyDescent="0.3">
      <c r="A8120">
        <v>81.149996280670095</v>
      </c>
      <c r="B8120">
        <v>99.999589999999998</v>
      </c>
      <c r="C8120">
        <v>0.63698129999999997</v>
      </c>
      <c r="D8120">
        <v>-0.29237625</v>
      </c>
      <c r="E8120">
        <v>1.2345626000000001</v>
      </c>
      <c r="F8120">
        <f t="shared" si="252"/>
        <v>7.0775699999999997E-2</v>
      </c>
      <c r="G8120">
        <f t="shared" si="253"/>
        <v>1.2098231382716049</v>
      </c>
    </row>
    <row r="8121" spans="1:7" x14ac:dyDescent="0.3">
      <c r="A8121">
        <v>81.159998416900606</v>
      </c>
      <c r="B8121">
        <v>99.969110000000001</v>
      </c>
      <c r="C8121">
        <v>0.63707464999999996</v>
      </c>
      <c r="D8121">
        <v>-0.2679607</v>
      </c>
      <c r="E8121">
        <v>1.2341863</v>
      </c>
      <c r="F8121">
        <f t="shared" si="252"/>
        <v>7.0786072222222218E-2</v>
      </c>
      <c r="G8121">
        <f t="shared" si="253"/>
        <v>1.2094468419753086</v>
      </c>
    </row>
    <row r="8122" spans="1:7" x14ac:dyDescent="0.3">
      <c r="A8122">
        <v>81.170000553131104</v>
      </c>
      <c r="B8122">
        <v>99.991969999999995</v>
      </c>
      <c r="C8122">
        <v>0.63715463999999999</v>
      </c>
      <c r="D8122">
        <v>-0.25819448</v>
      </c>
      <c r="E8122">
        <v>1.2344685</v>
      </c>
      <c r="F8122">
        <f t="shared" si="252"/>
        <v>7.0794960000000004E-2</v>
      </c>
      <c r="G8122">
        <f t="shared" si="253"/>
        <v>1.2097290641975307</v>
      </c>
    </row>
    <row r="8123" spans="1:7" x14ac:dyDescent="0.3">
      <c r="A8123">
        <v>81.180002689361501</v>
      </c>
      <c r="B8123">
        <v>99.961489999999998</v>
      </c>
      <c r="C8123">
        <v>0.63719462999999998</v>
      </c>
      <c r="D8123">
        <v>-0.30336322999999998</v>
      </c>
      <c r="E8123">
        <v>1.2340922000000001</v>
      </c>
      <c r="F8123">
        <f t="shared" si="252"/>
        <v>7.079940333333333E-2</v>
      </c>
      <c r="G8123">
        <f t="shared" si="253"/>
        <v>1.2093527679012346</v>
      </c>
    </row>
    <row r="8124" spans="1:7" x14ac:dyDescent="0.3">
      <c r="A8124">
        <v>81.189997196197496</v>
      </c>
      <c r="B8124">
        <v>99.986249999999998</v>
      </c>
      <c r="C8124">
        <v>0.63723459999999998</v>
      </c>
      <c r="D8124">
        <v>-0.34975277999999999</v>
      </c>
      <c r="E8124">
        <v>1.2343979</v>
      </c>
      <c r="F8124">
        <f t="shared" si="252"/>
        <v>7.0803844444444444E-2</v>
      </c>
      <c r="G8124">
        <f t="shared" si="253"/>
        <v>1.2096584469135803</v>
      </c>
    </row>
    <row r="8125" spans="1:7" x14ac:dyDescent="0.3">
      <c r="A8125">
        <v>81.199999332427893</v>
      </c>
      <c r="B8125">
        <v>99.972915999999998</v>
      </c>
      <c r="C8125">
        <v>0.63726130000000003</v>
      </c>
      <c r="D8125">
        <v>-0.39370077999999997</v>
      </c>
      <c r="E8125">
        <v>1.2342333000000001</v>
      </c>
      <c r="F8125">
        <f t="shared" si="252"/>
        <v>7.0806811111111118E-2</v>
      </c>
      <c r="G8125">
        <f t="shared" si="253"/>
        <v>1.2094938296296296</v>
      </c>
    </row>
    <row r="8126" spans="1:7" x14ac:dyDescent="0.3">
      <c r="A8126">
        <v>81.210001468658405</v>
      </c>
      <c r="B8126">
        <v>99.951965000000001</v>
      </c>
      <c r="C8126">
        <v>0.63728790000000002</v>
      </c>
      <c r="D8126">
        <v>-0.45229809999999998</v>
      </c>
      <c r="E8126">
        <v>1.2339747000000001</v>
      </c>
      <c r="F8126">
        <f t="shared" si="252"/>
        <v>7.0809766666666663E-2</v>
      </c>
      <c r="G8126">
        <f t="shared" si="253"/>
        <v>1.2092351753086419</v>
      </c>
    </row>
    <row r="8127" spans="1:7" x14ac:dyDescent="0.3">
      <c r="A8127">
        <v>81.220003604888902</v>
      </c>
      <c r="B8127">
        <v>99.944339999999997</v>
      </c>
      <c r="C8127">
        <v>0.63735459999999999</v>
      </c>
      <c r="D8127">
        <v>-0.45473965999999999</v>
      </c>
      <c r="E8127">
        <v>1.2338804999999999</v>
      </c>
      <c r="F8127">
        <f t="shared" si="252"/>
        <v>7.0817177777777782E-2</v>
      </c>
      <c r="G8127">
        <f t="shared" si="253"/>
        <v>1.2091410395061728</v>
      </c>
    </row>
    <row r="8128" spans="1:7" x14ac:dyDescent="0.3">
      <c r="A8128">
        <v>81.229998111724797</v>
      </c>
      <c r="B8128">
        <v>99.929100000000005</v>
      </c>
      <c r="C8128">
        <v>0.63772779999999996</v>
      </c>
      <c r="D8128">
        <v>-0.18372704000000001</v>
      </c>
      <c r="E8128">
        <v>1.2336924</v>
      </c>
      <c r="F8128">
        <f t="shared" si="252"/>
        <v>7.0858644444444438E-2</v>
      </c>
      <c r="G8128">
        <f t="shared" si="253"/>
        <v>1.2089528913580248</v>
      </c>
    </row>
    <row r="8129" spans="1:7" x14ac:dyDescent="0.3">
      <c r="A8129">
        <v>81.240000247955294</v>
      </c>
      <c r="B8129">
        <v>100.073875</v>
      </c>
      <c r="C8129">
        <v>0.63792780000000004</v>
      </c>
      <c r="D8129">
        <v>-3.4792162000000001E-2</v>
      </c>
      <c r="E8129">
        <v>1.2354797</v>
      </c>
      <c r="F8129">
        <f t="shared" si="252"/>
        <v>7.0880866666666667E-2</v>
      </c>
      <c r="G8129">
        <f t="shared" si="253"/>
        <v>1.210740237037037</v>
      </c>
    </row>
    <row r="8130" spans="1:7" x14ac:dyDescent="0.3">
      <c r="A8130">
        <v>81.250002384185706</v>
      </c>
      <c r="B8130">
        <v>100.12912</v>
      </c>
      <c r="C8130">
        <v>0.63786113</v>
      </c>
      <c r="D8130">
        <v>-0.18006470999999999</v>
      </c>
      <c r="E8130">
        <v>1.2361617</v>
      </c>
      <c r="F8130">
        <f t="shared" si="252"/>
        <v>7.0873458888888893E-2</v>
      </c>
      <c r="G8130">
        <f t="shared" si="253"/>
        <v>1.2114222740740741</v>
      </c>
    </row>
    <row r="8131" spans="1:7" x14ac:dyDescent="0.3">
      <c r="A8131">
        <v>81.2599968910217</v>
      </c>
      <c r="B8131">
        <v>100.10625</v>
      </c>
      <c r="C8131">
        <v>0.63784779999999996</v>
      </c>
      <c r="D8131">
        <v>-0.28261003000000001</v>
      </c>
      <c r="E8131">
        <v>1.2358794</v>
      </c>
      <c r="F8131">
        <f t="shared" si="252"/>
        <v>7.0871977777777775E-2</v>
      </c>
      <c r="G8131">
        <f t="shared" si="253"/>
        <v>1.2111399283950617</v>
      </c>
    </row>
    <row r="8132" spans="1:7" x14ac:dyDescent="0.3">
      <c r="A8132">
        <v>81.269999027252197</v>
      </c>
      <c r="B8132">
        <v>100.10625</v>
      </c>
      <c r="C8132">
        <v>0.63787439999999995</v>
      </c>
      <c r="D8132">
        <v>-0.32777879999999998</v>
      </c>
      <c r="E8132">
        <v>1.2358794</v>
      </c>
      <c r="F8132">
        <f t="shared" si="252"/>
        <v>7.0874933333333334E-2</v>
      </c>
      <c r="G8132">
        <f t="shared" si="253"/>
        <v>1.2111399283950617</v>
      </c>
    </row>
    <row r="8133" spans="1:7" x14ac:dyDescent="0.3">
      <c r="A8133">
        <v>81.280001163482595</v>
      </c>
      <c r="B8133">
        <v>100.04149</v>
      </c>
      <c r="C8133">
        <v>0.6378878</v>
      </c>
      <c r="D8133">
        <v>-0.40102544000000001</v>
      </c>
      <c r="E8133">
        <v>1.2350798999999999</v>
      </c>
      <c r="F8133">
        <f t="shared" si="252"/>
        <v>7.0876422222222221E-2</v>
      </c>
      <c r="G8133">
        <f t="shared" si="253"/>
        <v>1.210340422222222</v>
      </c>
    </row>
    <row r="8134" spans="1:7" x14ac:dyDescent="0.3">
      <c r="A8134">
        <v>81.290003299713106</v>
      </c>
      <c r="B8134">
        <v>100.01673</v>
      </c>
      <c r="C8134">
        <v>0.63791439999999999</v>
      </c>
      <c r="D8134">
        <v>-0.47427209999999997</v>
      </c>
      <c r="E8134">
        <v>1.2347741999999999</v>
      </c>
      <c r="F8134">
        <f t="shared" ref="F8134:F8197" si="254">C8134/9</f>
        <v>7.087937777777778E-2</v>
      </c>
      <c r="G8134">
        <f t="shared" ref="G8134:G8197" si="255">(B8134-$B$5)/81</f>
        <v>1.2100347432098764</v>
      </c>
    </row>
    <row r="8135" spans="1:7" x14ac:dyDescent="0.3">
      <c r="A8135">
        <v>81.299997806549001</v>
      </c>
      <c r="B8135">
        <v>99.993870000000001</v>
      </c>
      <c r="C8135">
        <v>0.63830100000000001</v>
      </c>
      <c r="D8135">
        <v>-0.15931149</v>
      </c>
      <c r="E8135">
        <v>1.2344921</v>
      </c>
      <c r="F8135">
        <f t="shared" si="254"/>
        <v>7.0922333333333337E-2</v>
      </c>
      <c r="G8135">
        <f t="shared" si="255"/>
        <v>1.2097525209876543</v>
      </c>
    </row>
    <row r="8136" spans="1:7" x14ac:dyDescent="0.3">
      <c r="A8136">
        <v>81.309999942779498</v>
      </c>
      <c r="B8136">
        <v>100.08338999999999</v>
      </c>
      <c r="C8136">
        <v>0.63858099999999995</v>
      </c>
      <c r="D8136">
        <v>7.0194714000000005E-2</v>
      </c>
      <c r="E8136">
        <v>1.2355973</v>
      </c>
      <c r="F8136">
        <f t="shared" si="254"/>
        <v>7.0953444444444444E-2</v>
      </c>
      <c r="G8136">
        <f t="shared" si="255"/>
        <v>1.2108577061728394</v>
      </c>
    </row>
    <row r="8137" spans="1:7" x14ac:dyDescent="0.3">
      <c r="A8137">
        <v>81.320002079009996</v>
      </c>
      <c r="B8137">
        <v>100.228165</v>
      </c>
      <c r="C8137">
        <v>0.63855432999999995</v>
      </c>
      <c r="D8137">
        <v>-4.5779159999999999E-2</v>
      </c>
      <c r="E8137">
        <v>1.2373845999999999</v>
      </c>
      <c r="F8137">
        <f t="shared" si="254"/>
        <v>7.0950481111111102E-2</v>
      </c>
      <c r="G8137">
        <f t="shared" si="255"/>
        <v>1.2126450518518519</v>
      </c>
    </row>
    <row r="8138" spans="1:7" x14ac:dyDescent="0.3">
      <c r="A8138">
        <v>81.329996585845905</v>
      </c>
      <c r="B8138">
        <v>100.21292</v>
      </c>
      <c r="C8138">
        <v>0.63854100000000003</v>
      </c>
      <c r="D8138">
        <v>-0.13245438000000001</v>
      </c>
      <c r="E8138">
        <v>1.2371962999999999</v>
      </c>
      <c r="F8138">
        <f t="shared" si="254"/>
        <v>7.0948999999999998E-2</v>
      </c>
      <c r="G8138">
        <f t="shared" si="255"/>
        <v>1.2124568419753086</v>
      </c>
    </row>
    <row r="8139" spans="1:7" x14ac:dyDescent="0.3">
      <c r="A8139">
        <v>81.339998722076402</v>
      </c>
      <c r="B8139">
        <v>100.20721</v>
      </c>
      <c r="C8139">
        <v>0.63858099999999995</v>
      </c>
      <c r="D8139">
        <v>-0.19105169999999999</v>
      </c>
      <c r="E8139">
        <v>1.2371258999999999</v>
      </c>
      <c r="F8139">
        <f t="shared" si="254"/>
        <v>7.0953444444444444E-2</v>
      </c>
      <c r="G8139">
        <f t="shared" si="255"/>
        <v>1.2123863481481483</v>
      </c>
    </row>
    <row r="8140" spans="1:7" x14ac:dyDescent="0.3">
      <c r="A8140">
        <v>81.3500008583068</v>
      </c>
      <c r="B8140">
        <v>100.16911</v>
      </c>
      <c r="C8140">
        <v>0.63858099999999995</v>
      </c>
      <c r="D8140">
        <v>-0.25086979999999998</v>
      </c>
      <c r="E8140">
        <v>1.2366556</v>
      </c>
      <c r="F8140">
        <f t="shared" si="254"/>
        <v>7.0953444444444444E-2</v>
      </c>
      <c r="G8140">
        <f t="shared" si="255"/>
        <v>1.2119159777777777</v>
      </c>
    </row>
    <row r="8141" spans="1:7" x14ac:dyDescent="0.3">
      <c r="A8141">
        <v>81.360002994537297</v>
      </c>
      <c r="B8141">
        <v>100.1215</v>
      </c>
      <c r="C8141">
        <v>0.63860760000000005</v>
      </c>
      <c r="D8141">
        <v>-0.31068790000000002</v>
      </c>
      <c r="E8141">
        <v>1.2360677</v>
      </c>
      <c r="F8141">
        <f t="shared" si="254"/>
        <v>7.0956400000000003E-2</v>
      </c>
      <c r="G8141">
        <f t="shared" si="255"/>
        <v>1.2113281999999999</v>
      </c>
    </row>
    <row r="8142" spans="1:7" x14ac:dyDescent="0.3">
      <c r="A8142">
        <v>81.369997501373206</v>
      </c>
      <c r="B8142">
        <v>100.09292600000001</v>
      </c>
      <c r="C8142">
        <v>0.63867426000000005</v>
      </c>
      <c r="D8142">
        <v>-0.34242812</v>
      </c>
      <c r="E8142">
        <v>1.2357149000000001</v>
      </c>
      <c r="F8142">
        <f t="shared" si="254"/>
        <v>7.0963806666666671E-2</v>
      </c>
      <c r="G8142">
        <f t="shared" si="255"/>
        <v>1.2109754345679014</v>
      </c>
    </row>
    <row r="8143" spans="1:7" x14ac:dyDescent="0.3">
      <c r="A8143">
        <v>81.379999637603703</v>
      </c>
      <c r="B8143">
        <v>100.052925</v>
      </c>
      <c r="C8143">
        <v>0.63878089999999998</v>
      </c>
      <c r="D8143">
        <v>-0.30336322999999998</v>
      </c>
      <c r="E8143">
        <v>1.2352211</v>
      </c>
      <c r="F8143">
        <f t="shared" si="254"/>
        <v>7.0975655555555558E-2</v>
      </c>
      <c r="G8143">
        <f t="shared" si="255"/>
        <v>1.2104815950617285</v>
      </c>
    </row>
    <row r="8144" spans="1:7" x14ac:dyDescent="0.3">
      <c r="A8144">
        <v>81.3900017738342</v>
      </c>
      <c r="B8144">
        <v>100.08530399999999</v>
      </c>
      <c r="C8144">
        <v>0.63888750000000005</v>
      </c>
      <c r="D8144">
        <v>-0.27650613000000002</v>
      </c>
      <c r="E8144">
        <v>1.2356206999999999</v>
      </c>
      <c r="F8144">
        <f t="shared" si="254"/>
        <v>7.0987500000000009E-2</v>
      </c>
      <c r="G8144">
        <f t="shared" si="255"/>
        <v>1.210881335802469</v>
      </c>
    </row>
    <row r="8145" spans="1:7" x14ac:dyDescent="0.3">
      <c r="A8145">
        <v>81.399996280670095</v>
      </c>
      <c r="B8145">
        <v>100.077675</v>
      </c>
      <c r="C8145">
        <v>0.63895420000000003</v>
      </c>
      <c r="D8145">
        <v>-0.28138923999999998</v>
      </c>
      <c r="E8145">
        <v>1.2355267000000001</v>
      </c>
      <c r="F8145">
        <f t="shared" si="254"/>
        <v>7.0994911111111114E-2</v>
      </c>
      <c r="G8145">
        <f t="shared" si="255"/>
        <v>1.2107871506172838</v>
      </c>
    </row>
    <row r="8146" spans="1:7" x14ac:dyDescent="0.3">
      <c r="A8146">
        <v>81.409998416900606</v>
      </c>
      <c r="B8146">
        <v>100.07577999999999</v>
      </c>
      <c r="C8146">
        <v>0.63898087000000003</v>
      </c>
      <c r="D8146">
        <v>-0.32655802</v>
      </c>
      <c r="E8146">
        <v>1.2355033</v>
      </c>
      <c r="F8146">
        <f t="shared" si="254"/>
        <v>7.0997874444444442E-2</v>
      </c>
      <c r="G8146">
        <f t="shared" si="255"/>
        <v>1.2107637555555555</v>
      </c>
    </row>
    <row r="8147" spans="1:7" x14ac:dyDescent="0.3">
      <c r="A8147">
        <v>81.420000553131104</v>
      </c>
      <c r="B8147">
        <v>100.0891</v>
      </c>
      <c r="C8147">
        <v>0.63898087000000003</v>
      </c>
      <c r="D8147">
        <v>-0.41445399999999999</v>
      </c>
      <c r="E8147">
        <v>1.2356678000000001</v>
      </c>
      <c r="F8147">
        <f t="shared" si="254"/>
        <v>7.0997874444444442E-2</v>
      </c>
      <c r="G8147">
        <f t="shared" si="255"/>
        <v>1.2109281999999999</v>
      </c>
    </row>
    <row r="8148" spans="1:7" x14ac:dyDescent="0.3">
      <c r="A8148">
        <v>81.430002689361501</v>
      </c>
      <c r="B8148">
        <v>100.043396</v>
      </c>
      <c r="C8148">
        <v>0.63902086000000002</v>
      </c>
      <c r="D8148">
        <v>-0.45962277000000001</v>
      </c>
      <c r="E8148">
        <v>1.2351034000000001</v>
      </c>
      <c r="F8148">
        <f t="shared" si="254"/>
        <v>7.1002317777777782E-2</v>
      </c>
      <c r="G8148">
        <f t="shared" si="255"/>
        <v>1.2103639530864196</v>
      </c>
    </row>
    <row r="8149" spans="1:7" x14ac:dyDescent="0.3">
      <c r="A8149">
        <v>81.439997196197496</v>
      </c>
      <c r="B8149">
        <v>100.05864</v>
      </c>
      <c r="C8149">
        <v>0.63939404</v>
      </c>
      <c r="D8149">
        <v>-0.15931149</v>
      </c>
      <c r="E8149">
        <v>1.2352916</v>
      </c>
      <c r="F8149">
        <f t="shared" si="254"/>
        <v>7.1043782222222226E-2</v>
      </c>
      <c r="G8149">
        <f t="shared" si="255"/>
        <v>1.2105521506172838</v>
      </c>
    </row>
    <row r="8150" spans="1:7" x14ac:dyDescent="0.3">
      <c r="A8150">
        <v>81.449999332427893</v>
      </c>
      <c r="B8150">
        <v>100.17673499999999</v>
      </c>
      <c r="C8150">
        <v>0.63956740000000001</v>
      </c>
      <c r="D8150">
        <v>-5.3103826999999999E-2</v>
      </c>
      <c r="E8150">
        <v>1.2367496</v>
      </c>
      <c r="F8150">
        <f t="shared" si="254"/>
        <v>7.1063044444444445E-2</v>
      </c>
      <c r="G8150">
        <f t="shared" si="255"/>
        <v>1.2120101135802468</v>
      </c>
    </row>
    <row r="8151" spans="1:7" x14ac:dyDescent="0.3">
      <c r="A8151">
        <v>81.460001468658405</v>
      </c>
      <c r="B8151">
        <v>100.218636</v>
      </c>
      <c r="C8151">
        <v>0.63948740000000004</v>
      </c>
      <c r="D8151">
        <v>-0.20936336999999999</v>
      </c>
      <c r="E8151">
        <v>1.2372669000000001</v>
      </c>
      <c r="F8151">
        <f t="shared" si="254"/>
        <v>7.1054155555555554E-2</v>
      </c>
      <c r="G8151">
        <f t="shared" si="255"/>
        <v>1.2125274098765433</v>
      </c>
    </row>
    <row r="8152" spans="1:7" x14ac:dyDescent="0.3">
      <c r="A8152">
        <v>81.470003604888902</v>
      </c>
      <c r="B8152">
        <v>100.23578999999999</v>
      </c>
      <c r="C8152">
        <v>0.63946073999999997</v>
      </c>
      <c r="D8152">
        <v>-0.33876580000000001</v>
      </c>
      <c r="E8152">
        <v>1.2374787</v>
      </c>
      <c r="F8152">
        <f t="shared" si="254"/>
        <v>7.1051193333333332E-2</v>
      </c>
      <c r="G8152">
        <f t="shared" si="255"/>
        <v>1.212739187654321</v>
      </c>
    </row>
    <row r="8153" spans="1:7" x14ac:dyDescent="0.3">
      <c r="A8153">
        <v>81.479998111724797</v>
      </c>
      <c r="B8153">
        <v>100.16149</v>
      </c>
      <c r="C8153">
        <v>0.63947403000000003</v>
      </c>
      <c r="D8153">
        <v>-0.39980468000000002</v>
      </c>
      <c r="E8153">
        <v>1.2365614</v>
      </c>
      <c r="F8153">
        <f t="shared" si="254"/>
        <v>7.1052669999999998E-2</v>
      </c>
      <c r="G8153">
        <f t="shared" si="255"/>
        <v>1.2118219037037037</v>
      </c>
    </row>
    <row r="8154" spans="1:7" x14ac:dyDescent="0.3">
      <c r="A8154">
        <v>81.490000247955294</v>
      </c>
      <c r="B8154">
        <v>100.13292</v>
      </c>
      <c r="C8154">
        <v>0.63947403000000003</v>
      </c>
      <c r="D8154">
        <v>-0.47305133999999999</v>
      </c>
      <c r="E8154">
        <v>1.2362086999999999</v>
      </c>
      <c r="F8154">
        <f t="shared" si="254"/>
        <v>7.1052669999999998E-2</v>
      </c>
      <c r="G8154">
        <f t="shared" si="255"/>
        <v>1.2114691876543209</v>
      </c>
    </row>
    <row r="8155" spans="1:7" x14ac:dyDescent="0.3">
      <c r="A8155">
        <v>81.500002384185706</v>
      </c>
      <c r="B8155">
        <v>100.11578</v>
      </c>
      <c r="C8155">
        <v>0.63978069999999998</v>
      </c>
      <c r="D8155">
        <v>-0.25453213000000002</v>
      </c>
      <c r="E8155">
        <v>1.2359971000000001</v>
      </c>
      <c r="F8155">
        <f t="shared" si="254"/>
        <v>7.1086744444444447E-2</v>
      </c>
      <c r="G8155">
        <f t="shared" si="255"/>
        <v>1.2112575827160494</v>
      </c>
    </row>
    <row r="8156" spans="1:7" x14ac:dyDescent="0.3">
      <c r="A8156">
        <v>81.5099968910217</v>
      </c>
      <c r="B8156">
        <v>100.20149000000001</v>
      </c>
      <c r="C8156">
        <v>0.64011395000000004</v>
      </c>
      <c r="D8156">
        <v>1.7701275999999998E-2</v>
      </c>
      <c r="E8156">
        <v>1.2370553</v>
      </c>
      <c r="F8156">
        <f t="shared" si="254"/>
        <v>7.1123772222222229E-2</v>
      </c>
      <c r="G8156">
        <f t="shared" si="255"/>
        <v>1.2123157308641976</v>
      </c>
    </row>
    <row r="8157" spans="1:7" x14ac:dyDescent="0.3">
      <c r="A8157">
        <v>81.519999027252197</v>
      </c>
      <c r="B8157">
        <v>100.30055</v>
      </c>
      <c r="C8157">
        <v>0.64011395000000004</v>
      </c>
      <c r="D8157">
        <v>-5.4324604999999998E-2</v>
      </c>
      <c r="E8157">
        <v>1.2382782999999999</v>
      </c>
      <c r="F8157">
        <f t="shared" si="254"/>
        <v>7.1123772222222229E-2</v>
      </c>
      <c r="G8157">
        <f t="shared" si="255"/>
        <v>1.2135386938271604</v>
      </c>
    </row>
    <row r="8158" spans="1:7" x14ac:dyDescent="0.3">
      <c r="A8158">
        <v>81.530001163482595</v>
      </c>
      <c r="B8158">
        <v>100.29483999999999</v>
      </c>
      <c r="C8158">
        <v>0.64008725</v>
      </c>
      <c r="D8158">
        <v>-0.17151926000000001</v>
      </c>
      <c r="E8158">
        <v>1.2382077</v>
      </c>
      <c r="F8158">
        <f t="shared" si="254"/>
        <v>7.1120805555555555E-2</v>
      </c>
      <c r="G8158">
        <f t="shared" si="255"/>
        <v>1.2134681999999999</v>
      </c>
    </row>
    <row r="8159" spans="1:7" x14ac:dyDescent="0.3">
      <c r="A8159">
        <v>81.540003299713106</v>
      </c>
      <c r="B8159">
        <v>100.31198000000001</v>
      </c>
      <c r="C8159">
        <v>0.64012723999999999</v>
      </c>
      <c r="D8159">
        <v>-0.21546725999999999</v>
      </c>
      <c r="E8159">
        <v>1.2384193999999999</v>
      </c>
      <c r="F8159">
        <f t="shared" si="254"/>
        <v>7.1125248888888881E-2</v>
      </c>
      <c r="G8159">
        <f t="shared" si="255"/>
        <v>1.2136798049382715</v>
      </c>
    </row>
    <row r="8160" spans="1:7" x14ac:dyDescent="0.3">
      <c r="A8160">
        <v>81.549997806549001</v>
      </c>
      <c r="B8160">
        <v>100.25483</v>
      </c>
      <c r="C8160">
        <v>0.64014059999999995</v>
      </c>
      <c r="D8160">
        <v>-0.27406457000000001</v>
      </c>
      <c r="E8160">
        <v>1.2377138000000001</v>
      </c>
      <c r="F8160">
        <f t="shared" si="254"/>
        <v>7.1126733333333331E-2</v>
      </c>
      <c r="G8160">
        <f t="shared" si="255"/>
        <v>1.212974249382716</v>
      </c>
    </row>
    <row r="8161" spans="1:7" x14ac:dyDescent="0.3">
      <c r="A8161">
        <v>81.559999942779498</v>
      </c>
      <c r="B8161">
        <v>100.22054</v>
      </c>
      <c r="C8161">
        <v>0.64018059999999999</v>
      </c>
      <c r="D8161">
        <v>-0.31923336000000002</v>
      </c>
      <c r="E8161">
        <v>1.2372905000000001</v>
      </c>
      <c r="F8161">
        <f t="shared" si="254"/>
        <v>7.1131177777777777E-2</v>
      </c>
      <c r="G8161">
        <f t="shared" si="255"/>
        <v>1.2125509160493826</v>
      </c>
    </row>
    <row r="8162" spans="1:7" x14ac:dyDescent="0.3">
      <c r="A8162">
        <v>81.570002079009996</v>
      </c>
      <c r="B8162">
        <v>100.22435</v>
      </c>
      <c r="C8162">
        <v>0.64027387000000002</v>
      </c>
      <c r="D8162">
        <v>-0.30946713999999997</v>
      </c>
      <c r="E8162">
        <v>1.2373375</v>
      </c>
      <c r="F8162">
        <f t="shared" si="254"/>
        <v>7.1141541111111109E-2</v>
      </c>
      <c r="G8162">
        <f t="shared" si="255"/>
        <v>1.2125979530864197</v>
      </c>
    </row>
    <row r="8163" spans="1:7" x14ac:dyDescent="0.3">
      <c r="A8163">
        <v>81.579996585845905</v>
      </c>
      <c r="B8163">
        <v>100.18434999999999</v>
      </c>
      <c r="C8163">
        <v>0.64042049999999995</v>
      </c>
      <c r="D8163">
        <v>-0.24232437000000001</v>
      </c>
      <c r="E8163">
        <v>1.2368436</v>
      </c>
      <c r="F8163">
        <f t="shared" si="254"/>
        <v>7.1157833333333323E-2</v>
      </c>
      <c r="G8163">
        <f t="shared" si="255"/>
        <v>1.2121041259259258</v>
      </c>
    </row>
    <row r="8164" spans="1:7" x14ac:dyDescent="0.3">
      <c r="A8164">
        <v>81.589998722076402</v>
      </c>
      <c r="B8164">
        <v>100.24339999999999</v>
      </c>
      <c r="C8164">
        <v>0.64056709999999994</v>
      </c>
      <c r="D8164">
        <v>-0.14832449</v>
      </c>
      <c r="E8164">
        <v>1.2375727000000001</v>
      </c>
      <c r="F8164">
        <f t="shared" si="254"/>
        <v>7.1174122222222219E-2</v>
      </c>
      <c r="G8164">
        <f t="shared" si="255"/>
        <v>1.2128331382716049</v>
      </c>
    </row>
    <row r="8165" spans="1:7" x14ac:dyDescent="0.3">
      <c r="A8165">
        <v>81.6000008583068</v>
      </c>
      <c r="B8165">
        <v>100.27007</v>
      </c>
      <c r="C8165">
        <v>0.64067375999999998</v>
      </c>
      <c r="D8165">
        <v>-0.12268815</v>
      </c>
      <c r="E8165">
        <v>1.2379019</v>
      </c>
      <c r="F8165">
        <f t="shared" si="254"/>
        <v>7.1185973333333333E-2</v>
      </c>
      <c r="G8165">
        <f t="shared" si="255"/>
        <v>1.2131623975308643</v>
      </c>
    </row>
    <row r="8166" spans="1:7" x14ac:dyDescent="0.3">
      <c r="A8166">
        <v>81.610002994537297</v>
      </c>
      <c r="B8166">
        <v>100.29102</v>
      </c>
      <c r="C8166">
        <v>0.64071374999999997</v>
      </c>
      <c r="D8166">
        <v>-0.16907770999999999</v>
      </c>
      <c r="E8166">
        <v>1.2381606000000001</v>
      </c>
      <c r="F8166">
        <f t="shared" si="254"/>
        <v>7.1190416666666659E-2</v>
      </c>
      <c r="G8166">
        <f t="shared" si="255"/>
        <v>1.2134210395061729</v>
      </c>
    </row>
    <row r="8167" spans="1:7" x14ac:dyDescent="0.3">
      <c r="A8167">
        <v>81.619997501373206</v>
      </c>
      <c r="B8167">
        <v>100.32531</v>
      </c>
      <c r="C8167">
        <v>0.64072709999999999</v>
      </c>
      <c r="D8167">
        <v>-0.22767504</v>
      </c>
      <c r="E8167">
        <v>1.2385839000000001</v>
      </c>
      <c r="F8167">
        <f t="shared" si="254"/>
        <v>7.1191900000000002E-2</v>
      </c>
      <c r="G8167">
        <f t="shared" si="255"/>
        <v>1.2138443728395061</v>
      </c>
    </row>
    <row r="8168" spans="1:7" x14ac:dyDescent="0.3">
      <c r="A8168">
        <v>81.629999637603703</v>
      </c>
      <c r="B8168">
        <v>100.26245</v>
      </c>
      <c r="C8168">
        <v>0.64078040000000003</v>
      </c>
      <c r="D8168">
        <v>-0.27284380000000003</v>
      </c>
      <c r="E8168">
        <v>1.2378079</v>
      </c>
      <c r="F8168">
        <f t="shared" si="254"/>
        <v>7.1197822222222221E-2</v>
      </c>
      <c r="G8168">
        <f t="shared" si="255"/>
        <v>1.2130683234567901</v>
      </c>
    </row>
    <row r="8169" spans="1:7" x14ac:dyDescent="0.3">
      <c r="A8169">
        <v>81.6400017738342</v>
      </c>
      <c r="B8169">
        <v>100.27579</v>
      </c>
      <c r="C8169">
        <v>0.6408604</v>
      </c>
      <c r="D8169">
        <v>-0.2618568</v>
      </c>
      <c r="E8169">
        <v>1.2379724999999999</v>
      </c>
      <c r="F8169">
        <f t="shared" si="254"/>
        <v>7.1206711111111112E-2</v>
      </c>
      <c r="G8169">
        <f t="shared" si="255"/>
        <v>1.2132330148148147</v>
      </c>
    </row>
    <row r="8170" spans="1:7" x14ac:dyDescent="0.3">
      <c r="A8170">
        <v>81.649996280670095</v>
      </c>
      <c r="B8170">
        <v>100.25293000000001</v>
      </c>
      <c r="C8170">
        <v>0.64095369999999996</v>
      </c>
      <c r="D8170">
        <v>-0.23622048000000001</v>
      </c>
      <c r="E8170">
        <v>1.2376902999999999</v>
      </c>
      <c r="F8170">
        <f t="shared" si="254"/>
        <v>7.1217077777777776E-2</v>
      </c>
      <c r="G8170">
        <f t="shared" si="255"/>
        <v>1.2129507925925926</v>
      </c>
    </row>
    <row r="8171" spans="1:7" x14ac:dyDescent="0.3">
      <c r="A8171">
        <v>81.659998416900606</v>
      </c>
      <c r="B8171">
        <v>100.25483</v>
      </c>
      <c r="C8171">
        <v>0.64103370000000004</v>
      </c>
      <c r="D8171">
        <v>-0.25209057000000001</v>
      </c>
      <c r="E8171">
        <v>1.2377138000000001</v>
      </c>
      <c r="F8171">
        <f t="shared" si="254"/>
        <v>7.1225966666666668E-2</v>
      </c>
      <c r="G8171">
        <f t="shared" si="255"/>
        <v>1.212974249382716</v>
      </c>
    </row>
    <row r="8172" spans="1:7" x14ac:dyDescent="0.3">
      <c r="A8172">
        <v>81.670000553131104</v>
      </c>
      <c r="B8172">
        <v>100.27388000000001</v>
      </c>
      <c r="C8172">
        <v>0.64107369999999997</v>
      </c>
      <c r="D8172">
        <v>-0.26918145999999998</v>
      </c>
      <c r="E8172">
        <v>1.2379488999999999</v>
      </c>
      <c r="F8172">
        <f t="shared" si="254"/>
        <v>7.1230411111111114E-2</v>
      </c>
      <c r="G8172">
        <f t="shared" si="255"/>
        <v>1.2132094345679012</v>
      </c>
    </row>
    <row r="8173" spans="1:7" x14ac:dyDescent="0.3">
      <c r="A8173">
        <v>81.680002689361501</v>
      </c>
      <c r="B8173">
        <v>100.22626</v>
      </c>
      <c r="C8173">
        <v>0.64110034999999999</v>
      </c>
      <c r="D8173">
        <v>-0.33022034</v>
      </c>
      <c r="E8173">
        <v>1.2373611</v>
      </c>
      <c r="F8173">
        <f t="shared" si="254"/>
        <v>7.1233372222222216E-2</v>
      </c>
      <c r="G8173">
        <f t="shared" si="255"/>
        <v>1.2126215333333332</v>
      </c>
    </row>
    <row r="8174" spans="1:7" x14ac:dyDescent="0.3">
      <c r="A8174">
        <v>81.689997196197496</v>
      </c>
      <c r="B8174">
        <v>100.24339999999999</v>
      </c>
      <c r="C8174">
        <v>0.64112705000000003</v>
      </c>
      <c r="D8174">
        <v>-0.39003845999999998</v>
      </c>
      <c r="E8174">
        <v>1.2375727000000001</v>
      </c>
      <c r="F8174">
        <f t="shared" si="254"/>
        <v>7.1236338888888889E-2</v>
      </c>
      <c r="G8174">
        <f t="shared" si="255"/>
        <v>1.2128331382716049</v>
      </c>
    </row>
    <row r="8175" spans="1:7" x14ac:dyDescent="0.3">
      <c r="A8175">
        <v>81.699999332427893</v>
      </c>
      <c r="B8175">
        <v>100.22244999999999</v>
      </c>
      <c r="C8175">
        <v>0.64118034000000002</v>
      </c>
      <c r="D8175">
        <v>-0.40835009999999999</v>
      </c>
      <c r="E8175">
        <v>1.237314</v>
      </c>
      <c r="F8175">
        <f t="shared" si="254"/>
        <v>7.1242260000000002E-2</v>
      </c>
      <c r="G8175">
        <f t="shared" si="255"/>
        <v>1.2125744962962963</v>
      </c>
    </row>
    <row r="8176" spans="1:7" x14ac:dyDescent="0.3">
      <c r="A8176">
        <v>81.710001468658405</v>
      </c>
      <c r="B8176">
        <v>100.19768500000001</v>
      </c>
      <c r="C8176">
        <v>0.64123370000000002</v>
      </c>
      <c r="D8176">
        <v>-0.43886956999999999</v>
      </c>
      <c r="E8176">
        <v>1.2370083000000001</v>
      </c>
      <c r="F8176">
        <f t="shared" si="254"/>
        <v>7.1248188888888897E-2</v>
      </c>
      <c r="G8176">
        <f t="shared" si="255"/>
        <v>1.2122687555555556</v>
      </c>
    </row>
    <row r="8177" spans="1:7" x14ac:dyDescent="0.3">
      <c r="A8177">
        <v>81.720003604888902</v>
      </c>
      <c r="B8177">
        <v>100.22626</v>
      </c>
      <c r="C8177">
        <v>0.64152693999999999</v>
      </c>
      <c r="D8177">
        <v>-0.25086979999999998</v>
      </c>
      <c r="E8177">
        <v>1.2373611</v>
      </c>
      <c r="F8177">
        <f t="shared" si="254"/>
        <v>7.1280771111111113E-2</v>
      </c>
      <c r="G8177">
        <f t="shared" si="255"/>
        <v>1.2126215333333332</v>
      </c>
    </row>
    <row r="8178" spans="1:7" x14ac:dyDescent="0.3">
      <c r="A8178">
        <v>81.729998111724797</v>
      </c>
      <c r="B8178">
        <v>100.30436</v>
      </c>
      <c r="C8178">
        <v>0.64186010000000004</v>
      </c>
      <c r="D8178">
        <v>5.0662270000000002E-2</v>
      </c>
      <c r="E8178">
        <v>1.2383252</v>
      </c>
      <c r="F8178">
        <f t="shared" si="254"/>
        <v>7.13177888888889E-2</v>
      </c>
      <c r="G8178">
        <f t="shared" si="255"/>
        <v>1.2135857308641975</v>
      </c>
    </row>
    <row r="8179" spans="1:7" x14ac:dyDescent="0.3">
      <c r="A8179">
        <v>81.740000247955294</v>
      </c>
      <c r="B8179">
        <v>100.4358</v>
      </c>
      <c r="C8179">
        <v>0.64183349999999995</v>
      </c>
      <c r="D8179">
        <v>-5.188305E-2</v>
      </c>
      <c r="E8179">
        <v>1.2399479</v>
      </c>
      <c r="F8179">
        <f t="shared" si="254"/>
        <v>7.1314833333333327E-2</v>
      </c>
      <c r="G8179">
        <f t="shared" si="255"/>
        <v>1.2152084469135802</v>
      </c>
    </row>
    <row r="8180" spans="1:7" x14ac:dyDescent="0.3">
      <c r="A8180">
        <v>81.750002384185706</v>
      </c>
      <c r="B8180">
        <v>100.43770000000001</v>
      </c>
      <c r="C8180">
        <v>0.64178020000000002</v>
      </c>
      <c r="D8180">
        <v>-0.19349326</v>
      </c>
      <c r="E8180">
        <v>1.2399713999999999</v>
      </c>
      <c r="F8180">
        <f t="shared" si="254"/>
        <v>7.1308911111111109E-2</v>
      </c>
      <c r="G8180">
        <f t="shared" si="255"/>
        <v>1.2152319037037038</v>
      </c>
    </row>
    <row r="8181" spans="1:7" x14ac:dyDescent="0.3">
      <c r="A8181">
        <v>81.7599968910217</v>
      </c>
      <c r="B8181">
        <v>100.39960499999999</v>
      </c>
      <c r="C8181">
        <v>0.64182019999999995</v>
      </c>
      <c r="D8181">
        <v>-0.23744125999999999</v>
      </c>
      <c r="E8181">
        <v>1.2395011</v>
      </c>
      <c r="F8181">
        <f t="shared" si="254"/>
        <v>7.1313355555555555E-2</v>
      </c>
      <c r="G8181">
        <f t="shared" si="255"/>
        <v>1.2147615950617283</v>
      </c>
    </row>
    <row r="8182" spans="1:7" x14ac:dyDescent="0.3">
      <c r="A8182">
        <v>81.769999027252197</v>
      </c>
      <c r="B8182">
        <v>100.359604</v>
      </c>
      <c r="C8182">
        <v>0.64184684000000003</v>
      </c>
      <c r="D8182">
        <v>-0.29603857</v>
      </c>
      <c r="E8182">
        <v>1.2390074</v>
      </c>
      <c r="F8182">
        <f t="shared" si="254"/>
        <v>7.1316315555555565E-2</v>
      </c>
      <c r="G8182">
        <f t="shared" si="255"/>
        <v>1.2142677555555557</v>
      </c>
    </row>
    <row r="8183" spans="1:7" x14ac:dyDescent="0.3">
      <c r="A8183">
        <v>81.780001163482595</v>
      </c>
      <c r="B8183">
        <v>100.29293</v>
      </c>
      <c r="C8183">
        <v>0.64188683000000002</v>
      </c>
      <c r="D8183">
        <v>-0.34242812</v>
      </c>
      <c r="E8183">
        <v>1.2381842000000001</v>
      </c>
      <c r="F8183">
        <f t="shared" si="254"/>
        <v>7.1320758888888891E-2</v>
      </c>
      <c r="G8183">
        <f t="shared" si="255"/>
        <v>1.2134446197530864</v>
      </c>
    </row>
    <row r="8184" spans="1:7" x14ac:dyDescent="0.3">
      <c r="A8184">
        <v>81.790003299713106</v>
      </c>
      <c r="B8184">
        <v>100.28912</v>
      </c>
      <c r="C8184">
        <v>0.64194010000000001</v>
      </c>
      <c r="D8184">
        <v>-0.35707745000000002</v>
      </c>
      <c r="E8184">
        <v>1.2381371999999999</v>
      </c>
      <c r="F8184">
        <f t="shared" si="254"/>
        <v>7.1326677777777778E-2</v>
      </c>
      <c r="G8184">
        <f t="shared" si="255"/>
        <v>1.2133975827160492</v>
      </c>
    </row>
    <row r="8185" spans="1:7" x14ac:dyDescent="0.3">
      <c r="A8185">
        <v>81.799997806549001</v>
      </c>
      <c r="B8185">
        <v>100.258644</v>
      </c>
      <c r="C8185">
        <v>0.64203345999999994</v>
      </c>
      <c r="D8185">
        <v>-0.3607398</v>
      </c>
      <c r="E8185">
        <v>1.2377609000000001</v>
      </c>
      <c r="F8185">
        <f t="shared" si="254"/>
        <v>7.1337051111111105E-2</v>
      </c>
      <c r="G8185">
        <f t="shared" si="255"/>
        <v>1.2130213358024691</v>
      </c>
    </row>
    <row r="8186" spans="1:7" x14ac:dyDescent="0.3">
      <c r="A8186">
        <v>81.809999942779498</v>
      </c>
      <c r="B8186">
        <v>100.26245</v>
      </c>
      <c r="C8186">
        <v>0.64216673000000002</v>
      </c>
      <c r="D8186">
        <v>-0.28016847</v>
      </c>
      <c r="E8186">
        <v>1.2378079</v>
      </c>
      <c r="F8186">
        <f t="shared" si="254"/>
        <v>7.1351858888888897E-2</v>
      </c>
      <c r="G8186">
        <f t="shared" si="255"/>
        <v>1.2130683234567901</v>
      </c>
    </row>
    <row r="8187" spans="1:7" x14ac:dyDescent="0.3">
      <c r="A8187">
        <v>81.820002079009996</v>
      </c>
      <c r="B8187">
        <v>100.317696</v>
      </c>
      <c r="C8187">
        <v>0.64234005999999999</v>
      </c>
      <c r="D8187">
        <v>-0.18616859999999999</v>
      </c>
      <c r="E8187">
        <v>1.2384899</v>
      </c>
      <c r="F8187">
        <f t="shared" si="254"/>
        <v>7.1371117777777771E-2</v>
      </c>
      <c r="G8187">
        <f t="shared" si="255"/>
        <v>1.213750372839506</v>
      </c>
    </row>
    <row r="8188" spans="1:7" x14ac:dyDescent="0.3">
      <c r="A8188">
        <v>81.829996585845905</v>
      </c>
      <c r="B8188">
        <v>100.338646</v>
      </c>
      <c r="C8188">
        <v>0.64248669999999997</v>
      </c>
      <c r="D8188">
        <v>-0.11902582</v>
      </c>
      <c r="E8188">
        <v>1.2387486000000001</v>
      </c>
      <c r="F8188">
        <f t="shared" si="254"/>
        <v>7.1387411111111104E-2</v>
      </c>
      <c r="G8188">
        <f t="shared" si="255"/>
        <v>1.2140090148148148</v>
      </c>
    </row>
    <row r="8189" spans="1:7" x14ac:dyDescent="0.3">
      <c r="A8189">
        <v>81.839998722076402</v>
      </c>
      <c r="B8189">
        <v>100.418655</v>
      </c>
      <c r="C8189">
        <v>0.64252670000000001</v>
      </c>
      <c r="D8189">
        <v>-0.14832449</v>
      </c>
      <c r="E8189">
        <v>1.2397362999999999</v>
      </c>
      <c r="F8189">
        <f t="shared" si="254"/>
        <v>7.139185555555555E-2</v>
      </c>
      <c r="G8189">
        <f t="shared" si="255"/>
        <v>1.2149967802469135</v>
      </c>
    </row>
    <row r="8190" spans="1:7" x14ac:dyDescent="0.3">
      <c r="A8190">
        <v>81.8500008583068</v>
      </c>
      <c r="B8190">
        <v>100.41294000000001</v>
      </c>
      <c r="C8190">
        <v>0.64254003999999998</v>
      </c>
      <c r="D8190">
        <v>-0.22157114999999999</v>
      </c>
      <c r="E8190">
        <v>1.2396657</v>
      </c>
      <c r="F8190">
        <f t="shared" si="254"/>
        <v>7.1393337777777774E-2</v>
      </c>
      <c r="G8190">
        <f t="shared" si="255"/>
        <v>1.2149262246913581</v>
      </c>
    </row>
    <row r="8191" spans="1:7" x14ac:dyDescent="0.3">
      <c r="A8191">
        <v>81.860002994537297</v>
      </c>
      <c r="B8191">
        <v>100.39007599999999</v>
      </c>
      <c r="C8191">
        <v>0.64256670000000005</v>
      </c>
      <c r="D8191">
        <v>-0.2679607</v>
      </c>
      <c r="E8191">
        <v>1.2393835</v>
      </c>
      <c r="F8191">
        <f t="shared" si="254"/>
        <v>7.139630000000001E-2</v>
      </c>
      <c r="G8191">
        <f t="shared" si="255"/>
        <v>1.2146439530864197</v>
      </c>
    </row>
    <row r="8192" spans="1:7" x14ac:dyDescent="0.3">
      <c r="A8192">
        <v>81.869997501373206</v>
      </c>
      <c r="B8192">
        <v>100.37864999999999</v>
      </c>
      <c r="C8192">
        <v>0.64263329999999996</v>
      </c>
      <c r="D8192">
        <v>-0.28627235000000001</v>
      </c>
      <c r="E8192">
        <v>1.2392422999999999</v>
      </c>
      <c r="F8192">
        <f t="shared" si="254"/>
        <v>7.1403700000000001E-2</v>
      </c>
      <c r="G8192">
        <f t="shared" si="255"/>
        <v>1.2145028913580247</v>
      </c>
    </row>
    <row r="8193" spans="1:7" x14ac:dyDescent="0.3">
      <c r="A8193">
        <v>81.879999637603703</v>
      </c>
      <c r="B8193">
        <v>100.33674000000001</v>
      </c>
      <c r="C8193">
        <v>0.64273994999999995</v>
      </c>
      <c r="D8193">
        <v>-0.26063603000000002</v>
      </c>
      <c r="E8193">
        <v>1.2387250000000001</v>
      </c>
      <c r="F8193">
        <f t="shared" si="254"/>
        <v>7.1415549999999994E-2</v>
      </c>
      <c r="G8193">
        <f t="shared" si="255"/>
        <v>1.2139854839506174</v>
      </c>
    </row>
    <row r="8194" spans="1:7" x14ac:dyDescent="0.3">
      <c r="A8194">
        <v>81.8900017738342</v>
      </c>
      <c r="B8194">
        <v>100.388176</v>
      </c>
      <c r="C8194">
        <v>0.64283330000000005</v>
      </c>
      <c r="D8194">
        <v>-0.23499970000000001</v>
      </c>
      <c r="E8194">
        <v>1.23936</v>
      </c>
      <c r="F8194">
        <f t="shared" si="254"/>
        <v>7.142592222222223E-2</v>
      </c>
      <c r="G8194">
        <f t="shared" si="255"/>
        <v>1.2146204962962963</v>
      </c>
    </row>
    <row r="8195" spans="1:7" x14ac:dyDescent="0.3">
      <c r="A8195">
        <v>81.899996280670095</v>
      </c>
      <c r="B8195">
        <v>100.38245999999999</v>
      </c>
      <c r="C8195">
        <v>0.64288659999999997</v>
      </c>
      <c r="D8195">
        <v>-0.2679607</v>
      </c>
      <c r="E8195">
        <v>1.2392894999999999</v>
      </c>
      <c r="F8195">
        <f t="shared" si="254"/>
        <v>7.1431844444444448E-2</v>
      </c>
      <c r="G8195">
        <f t="shared" si="255"/>
        <v>1.2145499283950616</v>
      </c>
    </row>
    <row r="8196" spans="1:7" x14ac:dyDescent="0.3">
      <c r="A8196">
        <v>81.909998416900606</v>
      </c>
      <c r="B8196">
        <v>100.369125</v>
      </c>
      <c r="C8196">
        <v>0.64291319999999996</v>
      </c>
      <c r="D8196">
        <v>-0.31312944999999998</v>
      </c>
      <c r="E8196">
        <v>1.2391247999999999</v>
      </c>
      <c r="F8196">
        <f t="shared" si="254"/>
        <v>7.1434799999999993E-2</v>
      </c>
      <c r="G8196">
        <f t="shared" si="255"/>
        <v>1.214385298765432</v>
      </c>
    </row>
    <row r="8197" spans="1:7" x14ac:dyDescent="0.3">
      <c r="A8197">
        <v>81.920000553131104</v>
      </c>
      <c r="B8197">
        <v>100.36722</v>
      </c>
      <c r="C8197">
        <v>0.64292660000000001</v>
      </c>
      <c r="D8197">
        <v>-0.38759690000000002</v>
      </c>
      <c r="E8197">
        <v>1.2391013</v>
      </c>
      <c r="F8197">
        <f t="shared" si="254"/>
        <v>7.1436288888888894E-2</v>
      </c>
      <c r="G8197">
        <f t="shared" si="255"/>
        <v>1.2143617802469135</v>
      </c>
    </row>
    <row r="8198" spans="1:7" x14ac:dyDescent="0.3">
      <c r="A8198">
        <v>81.930002689361501</v>
      </c>
      <c r="B8198">
        <v>100.30627</v>
      </c>
      <c r="C8198">
        <v>0.6429532</v>
      </c>
      <c r="D8198">
        <v>-0.44619423000000002</v>
      </c>
      <c r="E8198">
        <v>1.2383488</v>
      </c>
      <c r="F8198">
        <f t="shared" ref="F8198:F8261" si="256">C8198/9</f>
        <v>7.1439244444444439E-2</v>
      </c>
      <c r="G8198">
        <f t="shared" ref="G8198:G8261" si="257">(B8198-$B$5)/81</f>
        <v>1.213609311111111</v>
      </c>
    </row>
    <row r="8199" spans="1:7" x14ac:dyDescent="0.3">
      <c r="A8199">
        <v>81.939997196197496</v>
      </c>
      <c r="B8199">
        <v>100.32531</v>
      </c>
      <c r="C8199">
        <v>0.64324650000000005</v>
      </c>
      <c r="D8199">
        <v>-0.24354513999999999</v>
      </c>
      <c r="E8199">
        <v>1.2385839000000001</v>
      </c>
      <c r="F8199">
        <f t="shared" si="256"/>
        <v>7.1471833333333346E-2</v>
      </c>
      <c r="G8199">
        <f t="shared" si="257"/>
        <v>1.2138443728395061</v>
      </c>
    </row>
    <row r="8200" spans="1:7" x14ac:dyDescent="0.3">
      <c r="A8200">
        <v>81.949999332427893</v>
      </c>
      <c r="B8200">
        <v>100.40913</v>
      </c>
      <c r="C8200">
        <v>0.64352642999999998</v>
      </c>
      <c r="D8200">
        <v>-2.6246719000000002E-2</v>
      </c>
      <c r="E8200">
        <v>1.2396187000000001</v>
      </c>
      <c r="F8200">
        <f t="shared" si="256"/>
        <v>7.1502936666666669E-2</v>
      </c>
      <c r="G8200">
        <f t="shared" si="257"/>
        <v>1.214879187654321</v>
      </c>
    </row>
    <row r="8201" spans="1:7" x14ac:dyDescent="0.3">
      <c r="A8201">
        <v>81.960001468658405</v>
      </c>
      <c r="B8201">
        <v>100.51389</v>
      </c>
      <c r="C8201">
        <v>0.64348643999999999</v>
      </c>
      <c r="D8201">
        <v>-0.12635049000000001</v>
      </c>
      <c r="E8201">
        <v>1.2409121000000001</v>
      </c>
      <c r="F8201">
        <f t="shared" si="256"/>
        <v>7.1498493333333329E-2</v>
      </c>
      <c r="G8201">
        <f t="shared" si="257"/>
        <v>1.2161725209876544</v>
      </c>
    </row>
    <row r="8202" spans="1:7" x14ac:dyDescent="0.3">
      <c r="A8202">
        <v>81.970003604888902</v>
      </c>
      <c r="B8202">
        <v>100.52533</v>
      </c>
      <c r="C8202">
        <v>0.64347310000000002</v>
      </c>
      <c r="D8202">
        <v>-0.22889581000000001</v>
      </c>
      <c r="E8202">
        <v>1.2410532999999999</v>
      </c>
      <c r="F8202">
        <f t="shared" si="256"/>
        <v>7.149701111111112E-2</v>
      </c>
      <c r="G8202">
        <f t="shared" si="257"/>
        <v>1.2163137555555554</v>
      </c>
    </row>
    <row r="8203" spans="1:7" x14ac:dyDescent="0.3">
      <c r="A8203">
        <v>81.979998111724797</v>
      </c>
      <c r="B8203">
        <v>100.45865999999999</v>
      </c>
      <c r="C8203">
        <v>0.64348643999999999</v>
      </c>
      <c r="D8203">
        <v>-0.30214247</v>
      </c>
      <c r="E8203">
        <v>1.2402302000000001</v>
      </c>
      <c r="F8203">
        <f t="shared" si="256"/>
        <v>7.1498493333333329E-2</v>
      </c>
      <c r="G8203">
        <f t="shared" si="257"/>
        <v>1.2154906691358023</v>
      </c>
    </row>
    <row r="8204" spans="1:7" x14ac:dyDescent="0.3">
      <c r="A8204">
        <v>81.990000247955294</v>
      </c>
      <c r="B8204">
        <v>100.44913</v>
      </c>
      <c r="C8204">
        <v>0.64348643999999999</v>
      </c>
      <c r="D8204">
        <v>-0.37538913000000002</v>
      </c>
      <c r="E8204">
        <v>1.2401123999999999</v>
      </c>
      <c r="F8204">
        <f t="shared" si="256"/>
        <v>7.1498493333333329E-2</v>
      </c>
      <c r="G8204">
        <f t="shared" si="257"/>
        <v>1.2153730148148147</v>
      </c>
    </row>
    <row r="8205" spans="1:7" x14ac:dyDescent="0.3">
      <c r="A8205">
        <v>82.000002384185706</v>
      </c>
      <c r="B8205">
        <v>100.35579</v>
      </c>
      <c r="C8205">
        <v>0.64348643999999999</v>
      </c>
      <c r="D8205">
        <v>-0.46328511999999999</v>
      </c>
      <c r="E8205">
        <v>1.2389600999999999</v>
      </c>
      <c r="F8205">
        <f t="shared" si="256"/>
        <v>7.1498493333333329E-2</v>
      </c>
      <c r="G8205">
        <f t="shared" si="257"/>
        <v>1.2142206691358024</v>
      </c>
    </row>
    <row r="8206" spans="1:7" x14ac:dyDescent="0.3">
      <c r="A8206">
        <v>82.0099968910217</v>
      </c>
      <c r="B8206">
        <v>100.34245</v>
      </c>
      <c r="C8206">
        <v>0.64383303999999997</v>
      </c>
      <c r="D8206">
        <v>-0.21912959000000001</v>
      </c>
      <c r="E8206">
        <v>1.2387954999999999</v>
      </c>
      <c r="F8206">
        <f t="shared" si="256"/>
        <v>7.1537004444444441E-2</v>
      </c>
      <c r="G8206">
        <f t="shared" si="257"/>
        <v>1.2140559777777777</v>
      </c>
    </row>
    <row r="8207" spans="1:7" x14ac:dyDescent="0.3">
      <c r="A8207">
        <v>82.019999027252197</v>
      </c>
      <c r="B8207">
        <v>100.470085</v>
      </c>
      <c r="C8207">
        <v>0.6442196</v>
      </c>
      <c r="D8207">
        <v>0.12390893</v>
      </c>
      <c r="E8207">
        <v>1.2403712</v>
      </c>
      <c r="F8207">
        <f t="shared" si="256"/>
        <v>7.1579955555555561E-2</v>
      </c>
      <c r="G8207">
        <f t="shared" si="257"/>
        <v>1.2156317185185184</v>
      </c>
    </row>
    <row r="8208" spans="1:7" x14ac:dyDescent="0.3">
      <c r="A8208">
        <v>82.030001163482595</v>
      </c>
      <c r="B8208">
        <v>100.601524</v>
      </c>
      <c r="C8208">
        <v>0.64427290000000004</v>
      </c>
      <c r="D8208">
        <v>0.10803881999999999</v>
      </c>
      <c r="E8208">
        <v>1.2419939</v>
      </c>
      <c r="F8208">
        <f t="shared" si="256"/>
        <v>7.1585877777777779E-2</v>
      </c>
      <c r="G8208">
        <f t="shared" si="257"/>
        <v>1.2172544222222221</v>
      </c>
    </row>
    <row r="8209" spans="1:7" x14ac:dyDescent="0.3">
      <c r="A8209">
        <v>82.040003299713106</v>
      </c>
      <c r="B8209">
        <v>100.65676000000001</v>
      </c>
      <c r="C8209">
        <v>0.6442196</v>
      </c>
      <c r="D8209">
        <v>-3.7233717999999999E-2</v>
      </c>
      <c r="E8209">
        <v>1.2426758</v>
      </c>
      <c r="F8209">
        <f t="shared" si="256"/>
        <v>7.1579955555555561E-2</v>
      </c>
      <c r="G8209">
        <f t="shared" si="257"/>
        <v>1.2179363481481482</v>
      </c>
    </row>
    <row r="8210" spans="1:7" x14ac:dyDescent="0.3">
      <c r="A8210">
        <v>82.049997806549001</v>
      </c>
      <c r="B8210">
        <v>100.6339</v>
      </c>
      <c r="C8210">
        <v>0.64424630000000005</v>
      </c>
      <c r="D8210">
        <v>-8.2402489999999995E-2</v>
      </c>
      <c r="E8210">
        <v>1.2423936</v>
      </c>
      <c r="F8210">
        <f t="shared" si="256"/>
        <v>7.1582922222222234E-2</v>
      </c>
      <c r="G8210">
        <f t="shared" si="257"/>
        <v>1.2176541259259259</v>
      </c>
    </row>
    <row r="8211" spans="1:7" x14ac:dyDescent="0.3">
      <c r="A8211">
        <v>82.059999942779498</v>
      </c>
      <c r="B8211">
        <v>100.59771000000001</v>
      </c>
      <c r="C8211">
        <v>0.64427290000000004</v>
      </c>
      <c r="D8211">
        <v>-0.15564916000000001</v>
      </c>
      <c r="E8211">
        <v>1.2419468</v>
      </c>
      <c r="F8211">
        <f t="shared" si="256"/>
        <v>7.1585877777777779E-2</v>
      </c>
      <c r="G8211">
        <f t="shared" si="257"/>
        <v>1.2172073358024691</v>
      </c>
    </row>
    <row r="8212" spans="1:7" x14ac:dyDescent="0.3">
      <c r="A8212">
        <v>82.070002079009996</v>
      </c>
      <c r="B8212">
        <v>100.57866</v>
      </c>
      <c r="C8212">
        <v>0.64431289999999997</v>
      </c>
      <c r="D8212">
        <v>-0.17274004000000001</v>
      </c>
      <c r="E8212">
        <v>1.2417115999999999</v>
      </c>
      <c r="F8212">
        <f t="shared" si="256"/>
        <v>7.1590322222222225E-2</v>
      </c>
      <c r="G8212">
        <f t="shared" si="257"/>
        <v>1.2169721506172839</v>
      </c>
    </row>
    <row r="8213" spans="1:7" x14ac:dyDescent="0.3">
      <c r="A8213">
        <v>82.079996585845905</v>
      </c>
      <c r="B8213">
        <v>100.54437</v>
      </c>
      <c r="C8213">
        <v>0.64440620000000004</v>
      </c>
      <c r="D8213">
        <v>-0.16053227</v>
      </c>
      <c r="E8213">
        <v>1.2412882999999999</v>
      </c>
      <c r="F8213">
        <f t="shared" si="256"/>
        <v>7.1600688888888889E-2</v>
      </c>
      <c r="G8213">
        <f t="shared" si="257"/>
        <v>1.2165488172839507</v>
      </c>
    </row>
    <row r="8214" spans="1:7" x14ac:dyDescent="0.3">
      <c r="A8214">
        <v>82.089998722076402</v>
      </c>
      <c r="B8214">
        <v>100.5558</v>
      </c>
      <c r="C8214">
        <v>0.64451283000000004</v>
      </c>
      <c r="D8214">
        <v>-0.13611671</v>
      </c>
      <c r="E8214">
        <v>1.2414293999999999</v>
      </c>
      <c r="F8214">
        <f t="shared" si="256"/>
        <v>7.1612536666666671E-2</v>
      </c>
      <c r="G8214">
        <f t="shared" si="257"/>
        <v>1.2166899283950618</v>
      </c>
    </row>
    <row r="8215" spans="1:7" x14ac:dyDescent="0.3">
      <c r="A8215">
        <v>82.1000008583068</v>
      </c>
      <c r="B8215">
        <v>100.54628</v>
      </c>
      <c r="C8215">
        <v>0.64459279999999997</v>
      </c>
      <c r="D8215">
        <v>-0.13733749000000001</v>
      </c>
      <c r="E8215">
        <v>1.2413118999999999</v>
      </c>
      <c r="F8215">
        <f t="shared" si="256"/>
        <v>7.1621422222222217E-2</v>
      </c>
      <c r="G8215">
        <f t="shared" si="257"/>
        <v>1.2165723975308642</v>
      </c>
    </row>
    <row r="8216" spans="1:7" x14ac:dyDescent="0.3">
      <c r="A8216">
        <v>82.110002994537297</v>
      </c>
      <c r="B8216">
        <v>100.540565</v>
      </c>
      <c r="C8216">
        <v>0.64461946000000003</v>
      </c>
      <c r="D8216">
        <v>-0.18250626</v>
      </c>
      <c r="E8216">
        <v>1.2412413</v>
      </c>
      <c r="F8216">
        <f t="shared" si="256"/>
        <v>7.1624384444444453E-2</v>
      </c>
      <c r="G8216">
        <f t="shared" si="257"/>
        <v>1.2165018419753086</v>
      </c>
    </row>
    <row r="8217" spans="1:7" x14ac:dyDescent="0.3">
      <c r="A8217">
        <v>82.119997501373206</v>
      </c>
      <c r="B8217">
        <v>100.54246999999999</v>
      </c>
      <c r="C8217">
        <v>0.64465945999999996</v>
      </c>
      <c r="D8217">
        <v>-0.22767504</v>
      </c>
      <c r="E8217">
        <v>1.2412649</v>
      </c>
      <c r="F8217">
        <f t="shared" si="256"/>
        <v>7.1628828888888885E-2</v>
      </c>
      <c r="G8217">
        <f t="shared" si="257"/>
        <v>1.2165253604938271</v>
      </c>
    </row>
    <row r="8218" spans="1:7" x14ac:dyDescent="0.3">
      <c r="A8218">
        <v>82.129999637603703</v>
      </c>
      <c r="B8218">
        <v>100.49866</v>
      </c>
      <c r="C8218">
        <v>0.64471279999999997</v>
      </c>
      <c r="D8218">
        <v>-0.2459867</v>
      </c>
      <c r="E8218">
        <v>1.2407239999999999</v>
      </c>
      <c r="F8218">
        <f t="shared" si="256"/>
        <v>7.1634755555555554E-2</v>
      </c>
      <c r="G8218">
        <f t="shared" si="257"/>
        <v>1.2159844962962962</v>
      </c>
    </row>
    <row r="8219" spans="1:7" x14ac:dyDescent="0.3">
      <c r="A8219">
        <v>82.1400017738342</v>
      </c>
      <c r="B8219">
        <v>100.50818</v>
      </c>
      <c r="C8219">
        <v>0.64479280000000005</v>
      </c>
      <c r="D8219">
        <v>-0.26429835000000002</v>
      </c>
      <c r="E8219">
        <v>1.2408414999999999</v>
      </c>
      <c r="F8219">
        <f t="shared" si="256"/>
        <v>7.1643644444444446E-2</v>
      </c>
      <c r="G8219">
        <f t="shared" si="257"/>
        <v>1.2161020271604936</v>
      </c>
    </row>
    <row r="8220" spans="1:7" x14ac:dyDescent="0.3">
      <c r="A8220">
        <v>82.149996280670095</v>
      </c>
      <c r="B8220">
        <v>100.49866</v>
      </c>
      <c r="C8220">
        <v>0.64485950000000003</v>
      </c>
      <c r="D8220">
        <v>-0.26918145999999998</v>
      </c>
      <c r="E8220">
        <v>1.2407239999999999</v>
      </c>
      <c r="F8220">
        <f t="shared" si="256"/>
        <v>7.1651055555555565E-2</v>
      </c>
      <c r="G8220">
        <f t="shared" si="257"/>
        <v>1.2159844962962962</v>
      </c>
    </row>
    <row r="8221" spans="1:7" x14ac:dyDescent="0.3">
      <c r="A8221">
        <v>82.159998416900606</v>
      </c>
      <c r="B8221">
        <v>100.49866</v>
      </c>
      <c r="C8221">
        <v>0.64491279999999995</v>
      </c>
      <c r="D8221">
        <v>-0.28627235000000001</v>
      </c>
      <c r="E8221">
        <v>1.2407239999999999</v>
      </c>
      <c r="F8221">
        <f t="shared" si="256"/>
        <v>7.1656977777777769E-2</v>
      </c>
      <c r="G8221">
        <f t="shared" si="257"/>
        <v>1.2159844962962962</v>
      </c>
    </row>
    <row r="8222" spans="1:7" x14ac:dyDescent="0.3">
      <c r="A8222">
        <v>82.170000553131104</v>
      </c>
      <c r="B8222">
        <v>100.50436999999999</v>
      </c>
      <c r="C8222">
        <v>0.64495279999999999</v>
      </c>
      <c r="D8222">
        <v>-0.33022034</v>
      </c>
      <c r="E8222">
        <v>1.2407945</v>
      </c>
      <c r="F8222">
        <f t="shared" si="256"/>
        <v>7.1661422222222215E-2</v>
      </c>
      <c r="G8222">
        <f t="shared" si="257"/>
        <v>1.2160549901234567</v>
      </c>
    </row>
    <row r="8223" spans="1:7" x14ac:dyDescent="0.3">
      <c r="A8223">
        <v>82.180002689361501</v>
      </c>
      <c r="B8223">
        <v>100.460556</v>
      </c>
      <c r="C8223">
        <v>0.64500610000000003</v>
      </c>
      <c r="D8223">
        <v>-0.34731123000000003</v>
      </c>
      <c r="E8223">
        <v>1.2402536</v>
      </c>
      <c r="F8223">
        <f t="shared" si="256"/>
        <v>7.1667344444444447E-2</v>
      </c>
      <c r="G8223">
        <f t="shared" si="257"/>
        <v>1.2155140765432098</v>
      </c>
    </row>
    <row r="8224" spans="1:7" x14ac:dyDescent="0.3">
      <c r="A8224">
        <v>82.189997196197496</v>
      </c>
      <c r="B8224">
        <v>100.46437</v>
      </c>
      <c r="C8224">
        <v>0.64505939999999995</v>
      </c>
      <c r="D8224">
        <v>-0.37783067999999997</v>
      </c>
      <c r="E8224">
        <v>1.2403006999999999</v>
      </c>
      <c r="F8224">
        <f t="shared" si="256"/>
        <v>7.1673266666666666E-2</v>
      </c>
      <c r="G8224">
        <f t="shared" si="257"/>
        <v>1.215561162962963</v>
      </c>
    </row>
    <row r="8225" spans="1:7" x14ac:dyDescent="0.3">
      <c r="A8225">
        <v>82.199999332427893</v>
      </c>
      <c r="B8225">
        <v>100.42818</v>
      </c>
      <c r="C8225">
        <v>0.64511275000000001</v>
      </c>
      <c r="D8225">
        <v>-0.42299944</v>
      </c>
      <c r="E8225">
        <v>1.2398539</v>
      </c>
      <c r="F8225">
        <f t="shared" si="256"/>
        <v>7.1679194444444441E-2</v>
      </c>
      <c r="G8225">
        <f t="shared" si="257"/>
        <v>1.2151143728395062</v>
      </c>
    </row>
    <row r="8226" spans="1:7" x14ac:dyDescent="0.3">
      <c r="A8226">
        <v>82.210001468658405</v>
      </c>
      <c r="B8226">
        <v>100.42437</v>
      </c>
      <c r="C8226">
        <v>0.64515275000000005</v>
      </c>
      <c r="D8226">
        <v>-0.43886956999999999</v>
      </c>
      <c r="E8226">
        <v>1.2398069</v>
      </c>
      <c r="F8226">
        <f t="shared" si="256"/>
        <v>7.1683638888888901E-2</v>
      </c>
      <c r="G8226">
        <f t="shared" si="257"/>
        <v>1.2150673358024691</v>
      </c>
    </row>
    <row r="8227" spans="1:7" x14ac:dyDescent="0.3">
      <c r="A8227">
        <v>82.220003604888902</v>
      </c>
      <c r="B8227">
        <v>100.431984</v>
      </c>
      <c r="C8227">
        <v>0.6452194</v>
      </c>
      <c r="D8227">
        <v>-0.45718122</v>
      </c>
      <c r="E8227">
        <v>1.2399008</v>
      </c>
      <c r="F8227">
        <f t="shared" si="256"/>
        <v>7.1691044444444449E-2</v>
      </c>
      <c r="G8227">
        <f t="shared" si="257"/>
        <v>1.2151613358024691</v>
      </c>
    </row>
    <row r="8228" spans="1:7" x14ac:dyDescent="0.3">
      <c r="A8228">
        <v>82.229998111724797</v>
      </c>
      <c r="B8228">
        <v>100.44913</v>
      </c>
      <c r="C8228">
        <v>0.64565927000000001</v>
      </c>
      <c r="D8228">
        <v>-0.13001283</v>
      </c>
      <c r="E8228">
        <v>1.2401123999999999</v>
      </c>
      <c r="F8228">
        <f t="shared" si="256"/>
        <v>7.1739918888888893E-2</v>
      </c>
      <c r="G8228">
        <f t="shared" si="257"/>
        <v>1.2153730148148147</v>
      </c>
    </row>
    <row r="8229" spans="1:7" x14ac:dyDescent="0.3">
      <c r="A8229">
        <v>82.240000247955294</v>
      </c>
      <c r="B8229">
        <v>100.67581</v>
      </c>
      <c r="C8229">
        <v>0.64585919999999997</v>
      </c>
      <c r="D8229">
        <v>4.6999939999999997E-2</v>
      </c>
      <c r="E8229">
        <v>1.2429110000000001</v>
      </c>
      <c r="F8229">
        <f t="shared" si="256"/>
        <v>7.1762133333333325E-2</v>
      </c>
      <c r="G8229">
        <f t="shared" si="257"/>
        <v>1.2181715333333334</v>
      </c>
    </row>
    <row r="8230" spans="1:7" x14ac:dyDescent="0.3">
      <c r="A8230">
        <v>82.250002384185706</v>
      </c>
      <c r="B8230">
        <v>100.727234</v>
      </c>
      <c r="C8230">
        <v>0.64580590000000004</v>
      </c>
      <c r="D8230">
        <v>-9.5831044000000004E-2</v>
      </c>
      <c r="E8230">
        <v>1.2435459</v>
      </c>
      <c r="F8230">
        <f t="shared" si="256"/>
        <v>7.1756211111111121E-2</v>
      </c>
      <c r="G8230">
        <f t="shared" si="257"/>
        <v>1.2188063975308641</v>
      </c>
    </row>
    <row r="8231" spans="1:7" x14ac:dyDescent="0.3">
      <c r="A8231">
        <v>82.2599968910217</v>
      </c>
      <c r="B8231">
        <v>100.69486000000001</v>
      </c>
      <c r="C8231">
        <v>0.64580590000000004</v>
      </c>
      <c r="D8231">
        <v>-0.16907770999999999</v>
      </c>
      <c r="E8231">
        <v>1.2431463</v>
      </c>
      <c r="F8231">
        <f t="shared" si="256"/>
        <v>7.1756211111111121E-2</v>
      </c>
      <c r="G8231">
        <f t="shared" si="257"/>
        <v>1.2184067185185186</v>
      </c>
    </row>
    <row r="8232" spans="1:7" x14ac:dyDescent="0.3">
      <c r="A8232">
        <v>82.269999027252197</v>
      </c>
      <c r="B8232">
        <v>100.67771999999999</v>
      </c>
      <c r="C8232">
        <v>0.64581920000000004</v>
      </c>
      <c r="D8232">
        <v>-0.24354513999999999</v>
      </c>
      <c r="E8232">
        <v>1.2429345999999999</v>
      </c>
      <c r="F8232">
        <f t="shared" si="256"/>
        <v>7.1757688888888893E-2</v>
      </c>
      <c r="G8232">
        <f t="shared" si="257"/>
        <v>1.2181951135802469</v>
      </c>
    </row>
    <row r="8233" spans="1:7" x14ac:dyDescent="0.3">
      <c r="A8233">
        <v>82.280001163482595</v>
      </c>
      <c r="B8233">
        <v>100.60914</v>
      </c>
      <c r="C8233">
        <v>0.64583254000000001</v>
      </c>
      <c r="D8233">
        <v>-0.31679180000000001</v>
      </c>
      <c r="E8233">
        <v>1.2420878</v>
      </c>
      <c r="F8233">
        <f t="shared" si="256"/>
        <v>7.1759171111111117E-2</v>
      </c>
      <c r="G8233">
        <f t="shared" si="257"/>
        <v>1.2173484469135802</v>
      </c>
    </row>
    <row r="8234" spans="1:7" x14ac:dyDescent="0.3">
      <c r="A8234">
        <v>82.290003299713106</v>
      </c>
      <c r="B8234">
        <v>100.601524</v>
      </c>
      <c r="C8234">
        <v>0.64587253</v>
      </c>
      <c r="D8234">
        <v>-0.34609046999999998</v>
      </c>
      <c r="E8234">
        <v>1.2419939</v>
      </c>
      <c r="F8234">
        <f t="shared" si="256"/>
        <v>7.1763614444444443E-2</v>
      </c>
      <c r="G8234">
        <f t="shared" si="257"/>
        <v>1.2172544222222221</v>
      </c>
    </row>
    <row r="8235" spans="1:7" x14ac:dyDescent="0.3">
      <c r="A8235">
        <v>82.299997806549001</v>
      </c>
      <c r="B8235">
        <v>100.53294</v>
      </c>
      <c r="C8235">
        <v>0.64595250000000004</v>
      </c>
      <c r="D8235">
        <v>-0.34975277999999999</v>
      </c>
      <c r="E8235">
        <v>1.2411471999999999</v>
      </c>
      <c r="F8235">
        <f t="shared" si="256"/>
        <v>7.1772500000000003E-2</v>
      </c>
      <c r="G8235">
        <f t="shared" si="257"/>
        <v>1.2164077061728396</v>
      </c>
    </row>
    <row r="8236" spans="1:7" x14ac:dyDescent="0.3">
      <c r="A8236">
        <v>82.309999942779498</v>
      </c>
      <c r="B8236">
        <v>100.52914</v>
      </c>
      <c r="C8236">
        <v>0.64607245000000002</v>
      </c>
      <c r="D8236">
        <v>-0.32411646999999999</v>
      </c>
      <c r="E8236">
        <v>1.2411003</v>
      </c>
      <c r="F8236">
        <f t="shared" si="256"/>
        <v>7.1785827777777783E-2</v>
      </c>
      <c r="G8236">
        <f t="shared" si="257"/>
        <v>1.2163607925925926</v>
      </c>
    </row>
    <row r="8237" spans="1:7" x14ac:dyDescent="0.3">
      <c r="A8237">
        <v>82.320002079009996</v>
      </c>
      <c r="B8237">
        <v>100.571045</v>
      </c>
      <c r="C8237">
        <v>0.64620584000000003</v>
      </c>
      <c r="D8237">
        <v>-0.2459867</v>
      </c>
      <c r="E8237">
        <v>1.2416176999999999</v>
      </c>
      <c r="F8237">
        <f t="shared" si="256"/>
        <v>7.1800648888888888E-2</v>
      </c>
      <c r="G8237">
        <f t="shared" si="257"/>
        <v>1.216878138271605</v>
      </c>
    </row>
    <row r="8238" spans="1:7" x14ac:dyDescent="0.3">
      <c r="A8238">
        <v>82.329996585845905</v>
      </c>
      <c r="B8238">
        <v>100.58628</v>
      </c>
      <c r="C8238">
        <v>0.64631249999999996</v>
      </c>
      <c r="D8238">
        <v>-0.21912959000000001</v>
      </c>
      <c r="E8238">
        <v>1.2418057</v>
      </c>
      <c r="F8238">
        <f t="shared" si="256"/>
        <v>7.1812500000000001E-2</v>
      </c>
      <c r="G8238">
        <f t="shared" si="257"/>
        <v>1.2170662246913579</v>
      </c>
    </row>
    <row r="8239" spans="1:7" x14ac:dyDescent="0.3">
      <c r="A8239">
        <v>82.339998722076402</v>
      </c>
      <c r="B8239">
        <v>100.63581000000001</v>
      </c>
      <c r="C8239">
        <v>0.64636576000000001</v>
      </c>
      <c r="D8239">
        <v>-0.23744125999999999</v>
      </c>
      <c r="E8239">
        <v>1.2424172</v>
      </c>
      <c r="F8239">
        <f t="shared" si="256"/>
        <v>7.1818417777777782E-2</v>
      </c>
      <c r="G8239">
        <f t="shared" si="257"/>
        <v>1.2176777061728397</v>
      </c>
    </row>
    <row r="8240" spans="1:7" x14ac:dyDescent="0.3">
      <c r="A8240">
        <v>82.3500008583068</v>
      </c>
      <c r="B8240">
        <v>100.6301</v>
      </c>
      <c r="C8240">
        <v>0.64639245999999995</v>
      </c>
      <c r="D8240">
        <v>-0.31190869999999998</v>
      </c>
      <c r="E8240">
        <v>1.2423466000000001</v>
      </c>
      <c r="F8240">
        <f t="shared" si="256"/>
        <v>7.1821384444444442E-2</v>
      </c>
      <c r="G8240">
        <f t="shared" si="257"/>
        <v>1.2176072123456789</v>
      </c>
    </row>
    <row r="8241" spans="1:7" x14ac:dyDescent="0.3">
      <c r="A8241">
        <v>82.360002994537297</v>
      </c>
      <c r="B8241">
        <v>100.61866999999999</v>
      </c>
      <c r="C8241">
        <v>0.64640576000000005</v>
      </c>
      <c r="D8241">
        <v>-0.37172677999999998</v>
      </c>
      <c r="E8241">
        <v>1.2422055999999999</v>
      </c>
      <c r="F8241">
        <f t="shared" si="256"/>
        <v>7.1822862222222228E-2</v>
      </c>
      <c r="G8241">
        <f t="shared" si="257"/>
        <v>1.2174661012345678</v>
      </c>
    </row>
    <row r="8242" spans="1:7" x14ac:dyDescent="0.3">
      <c r="A8242">
        <v>82.369997501373206</v>
      </c>
      <c r="B8242">
        <v>100.59771000000001</v>
      </c>
      <c r="C8242">
        <v>0.64644575000000004</v>
      </c>
      <c r="D8242">
        <v>-0.40346700000000002</v>
      </c>
      <c r="E8242">
        <v>1.2419468</v>
      </c>
      <c r="F8242">
        <f t="shared" si="256"/>
        <v>7.1827305555555554E-2</v>
      </c>
      <c r="G8242">
        <f t="shared" si="257"/>
        <v>1.2172073358024691</v>
      </c>
    </row>
    <row r="8243" spans="1:7" x14ac:dyDescent="0.3">
      <c r="A8243">
        <v>82.379999637603703</v>
      </c>
      <c r="B8243">
        <v>100.53676</v>
      </c>
      <c r="C8243">
        <v>0.64651239999999999</v>
      </c>
      <c r="D8243">
        <v>-0.42055789999999998</v>
      </c>
      <c r="E8243">
        <v>1.2411943999999999</v>
      </c>
      <c r="F8243">
        <f t="shared" si="256"/>
        <v>7.1834711111111116E-2</v>
      </c>
      <c r="G8243">
        <f t="shared" si="257"/>
        <v>1.2164548666666666</v>
      </c>
    </row>
    <row r="8244" spans="1:7" x14ac:dyDescent="0.3">
      <c r="A8244">
        <v>82.3900017738342</v>
      </c>
      <c r="B8244">
        <v>100.55961600000001</v>
      </c>
      <c r="C8244">
        <v>0.64657900000000001</v>
      </c>
      <c r="D8244">
        <v>-0.43886956999999999</v>
      </c>
      <c r="E8244">
        <v>1.2414765000000001</v>
      </c>
      <c r="F8244">
        <f t="shared" si="256"/>
        <v>7.1842111111111107E-2</v>
      </c>
      <c r="G8244">
        <f t="shared" si="257"/>
        <v>1.216737039506173</v>
      </c>
    </row>
    <row r="8245" spans="1:7" x14ac:dyDescent="0.3">
      <c r="A8245">
        <v>82.399996280670095</v>
      </c>
      <c r="B8245">
        <v>100.52914</v>
      </c>
      <c r="C8245">
        <v>0.64664569999999999</v>
      </c>
      <c r="D8245">
        <v>-0.44009032999999997</v>
      </c>
      <c r="E8245">
        <v>1.2411003</v>
      </c>
      <c r="F8245">
        <f t="shared" si="256"/>
        <v>7.1849522222222226E-2</v>
      </c>
      <c r="G8245">
        <f t="shared" si="257"/>
        <v>1.2163607925925926</v>
      </c>
    </row>
    <row r="8246" spans="1:7" x14ac:dyDescent="0.3">
      <c r="A8246">
        <v>82.409998416900606</v>
      </c>
      <c r="B8246">
        <v>100.53104399999999</v>
      </c>
      <c r="C8246">
        <v>0.64683230000000003</v>
      </c>
      <c r="D8246">
        <v>-0.33266190000000001</v>
      </c>
      <c r="E8246">
        <v>1.2411238</v>
      </c>
      <c r="F8246">
        <f t="shared" si="256"/>
        <v>7.1870255555555554E-2</v>
      </c>
      <c r="G8246">
        <f t="shared" si="257"/>
        <v>1.2163842987654321</v>
      </c>
    </row>
    <row r="8247" spans="1:7" x14ac:dyDescent="0.3">
      <c r="A8247">
        <v>82.420000553131104</v>
      </c>
      <c r="B8247">
        <v>100.63961999999999</v>
      </c>
      <c r="C8247">
        <v>0.64713889999999996</v>
      </c>
      <c r="D8247">
        <v>-8.7285600000000005E-2</v>
      </c>
      <c r="E8247">
        <v>1.2424641999999999</v>
      </c>
      <c r="F8247">
        <f t="shared" si="256"/>
        <v>7.1904322222222219E-2</v>
      </c>
      <c r="G8247">
        <f t="shared" si="257"/>
        <v>1.2177247432098763</v>
      </c>
    </row>
    <row r="8248" spans="1:7" x14ac:dyDescent="0.3">
      <c r="A8248">
        <v>82.430002689361501</v>
      </c>
      <c r="B8248">
        <v>100.68152600000001</v>
      </c>
      <c r="C8248">
        <v>0.64712554</v>
      </c>
      <c r="D8248">
        <v>-0.18983093000000001</v>
      </c>
      <c r="E8248">
        <v>1.2429816</v>
      </c>
      <c r="F8248">
        <f t="shared" si="256"/>
        <v>7.1902837777777784E-2</v>
      </c>
      <c r="G8248">
        <f t="shared" si="257"/>
        <v>1.2182421012345679</v>
      </c>
    </row>
    <row r="8249" spans="1:7" x14ac:dyDescent="0.3">
      <c r="A8249">
        <v>82.439997196197496</v>
      </c>
      <c r="B8249">
        <v>100.71963</v>
      </c>
      <c r="C8249">
        <v>0.64707225999999995</v>
      </c>
      <c r="D8249">
        <v>-0.33144112999999997</v>
      </c>
      <c r="E8249">
        <v>1.243452</v>
      </c>
      <c r="F8249">
        <f t="shared" si="256"/>
        <v>7.1896917777777777E-2</v>
      </c>
      <c r="G8249">
        <f t="shared" si="257"/>
        <v>1.2187125209876541</v>
      </c>
    </row>
    <row r="8250" spans="1:7" x14ac:dyDescent="0.3">
      <c r="A8250">
        <v>82.449999332427893</v>
      </c>
      <c r="B8250">
        <v>100.672005</v>
      </c>
      <c r="C8250">
        <v>0.64708555000000001</v>
      </c>
      <c r="D8250">
        <v>-0.39003845999999998</v>
      </c>
      <c r="E8250">
        <v>1.242864</v>
      </c>
      <c r="F8250">
        <f t="shared" si="256"/>
        <v>7.1898394444444444E-2</v>
      </c>
      <c r="G8250">
        <f t="shared" si="257"/>
        <v>1.2181245580246913</v>
      </c>
    </row>
    <row r="8251" spans="1:7" x14ac:dyDescent="0.3">
      <c r="A8251">
        <v>82.460001468658405</v>
      </c>
      <c r="B8251">
        <v>100.62438</v>
      </c>
      <c r="C8251">
        <v>0.64709890000000003</v>
      </c>
      <c r="D8251">
        <v>-0.46328511999999999</v>
      </c>
      <c r="E8251">
        <v>1.2422762000000001</v>
      </c>
      <c r="F8251">
        <f t="shared" si="256"/>
        <v>7.1899877777777788E-2</v>
      </c>
      <c r="G8251">
        <f t="shared" si="257"/>
        <v>1.2175365950617285</v>
      </c>
    </row>
    <row r="8252" spans="1:7" x14ac:dyDescent="0.3">
      <c r="A8252">
        <v>82.470003604888902</v>
      </c>
      <c r="B8252">
        <v>100.63961999999999</v>
      </c>
      <c r="C8252">
        <v>0.64744550000000001</v>
      </c>
      <c r="D8252">
        <v>-0.20570104</v>
      </c>
      <c r="E8252">
        <v>1.2424641999999999</v>
      </c>
      <c r="F8252">
        <f t="shared" si="256"/>
        <v>7.1938388888888885E-2</v>
      </c>
      <c r="G8252">
        <f t="shared" si="257"/>
        <v>1.2177247432098763</v>
      </c>
    </row>
    <row r="8253" spans="1:7" x14ac:dyDescent="0.3">
      <c r="A8253">
        <v>82.479998111724797</v>
      </c>
      <c r="B8253">
        <v>100.70058</v>
      </c>
      <c r="C8253">
        <v>0.64767209999999997</v>
      </c>
      <c r="D8253">
        <v>-4.4558383999999999E-2</v>
      </c>
      <c r="E8253">
        <v>1.2432167999999999</v>
      </c>
      <c r="F8253">
        <f t="shared" si="256"/>
        <v>7.1963566666666659E-2</v>
      </c>
      <c r="G8253">
        <f t="shared" si="257"/>
        <v>1.2184773358024692</v>
      </c>
    </row>
    <row r="8254" spans="1:7" x14ac:dyDescent="0.3">
      <c r="A8254">
        <v>82.490000247955294</v>
      </c>
      <c r="B8254">
        <v>100.81296</v>
      </c>
      <c r="C8254">
        <v>0.64764549999999999</v>
      </c>
      <c r="D8254">
        <v>-0.14588292999999999</v>
      </c>
      <c r="E8254">
        <v>1.2446043</v>
      </c>
      <c r="F8254">
        <f t="shared" si="256"/>
        <v>7.1960611111111114E-2</v>
      </c>
      <c r="G8254">
        <f t="shared" si="257"/>
        <v>1.2198647432098766</v>
      </c>
    </row>
    <row r="8255" spans="1:7" x14ac:dyDescent="0.3">
      <c r="A8255">
        <v>82.500002384185706</v>
      </c>
      <c r="B8255">
        <v>100.792</v>
      </c>
      <c r="C8255">
        <v>0.64764549999999999</v>
      </c>
      <c r="D8255">
        <v>-0.21790881000000001</v>
      </c>
      <c r="E8255">
        <v>1.2443455000000001</v>
      </c>
      <c r="F8255">
        <f t="shared" si="256"/>
        <v>7.1960611111111114E-2</v>
      </c>
      <c r="G8255">
        <f t="shared" si="257"/>
        <v>1.2196059777777777</v>
      </c>
    </row>
    <row r="8256" spans="1:7" x14ac:dyDescent="0.3">
      <c r="A8256">
        <v>82.5099968910217</v>
      </c>
      <c r="B8256">
        <v>100.752</v>
      </c>
      <c r="C8256">
        <v>0.64765879999999998</v>
      </c>
      <c r="D8256">
        <v>-0.29115545999999998</v>
      </c>
      <c r="E8256">
        <v>1.2438517</v>
      </c>
      <c r="F8256">
        <f t="shared" si="256"/>
        <v>7.1962088888888887E-2</v>
      </c>
      <c r="G8256">
        <f t="shared" si="257"/>
        <v>1.219112150617284</v>
      </c>
    </row>
    <row r="8257" spans="1:7" x14ac:dyDescent="0.3">
      <c r="A8257">
        <v>82.519999027252197</v>
      </c>
      <c r="B8257">
        <v>100.75580600000001</v>
      </c>
      <c r="C8257">
        <v>0.64765879999999998</v>
      </c>
      <c r="D8257">
        <v>-0.37905145000000001</v>
      </c>
      <c r="E8257">
        <v>1.2438986000000001</v>
      </c>
      <c r="F8257">
        <f t="shared" si="256"/>
        <v>7.1962088888888887E-2</v>
      </c>
      <c r="G8257">
        <f t="shared" si="257"/>
        <v>1.2191591382716049</v>
      </c>
    </row>
    <row r="8258" spans="1:7" x14ac:dyDescent="0.3">
      <c r="A8258">
        <v>82.530001163482595</v>
      </c>
      <c r="B8258">
        <v>100.68343</v>
      </c>
      <c r="C8258">
        <v>0.64768546999999999</v>
      </c>
      <c r="D8258">
        <v>-0.42299944</v>
      </c>
      <c r="E8258">
        <v>1.2430052</v>
      </c>
      <c r="F8258">
        <f t="shared" si="256"/>
        <v>7.1965052222222214E-2</v>
      </c>
      <c r="G8258">
        <f t="shared" si="257"/>
        <v>1.2182656074074074</v>
      </c>
    </row>
    <row r="8259" spans="1:7" x14ac:dyDescent="0.3">
      <c r="A8259">
        <v>82.540003299713106</v>
      </c>
      <c r="B8259">
        <v>100.67961</v>
      </c>
      <c r="C8259">
        <v>0.64773875000000003</v>
      </c>
      <c r="D8259">
        <v>-0.4535189</v>
      </c>
      <c r="E8259">
        <v>1.242958</v>
      </c>
      <c r="F8259">
        <f t="shared" si="256"/>
        <v>7.1970972222222221E-2</v>
      </c>
      <c r="G8259">
        <f t="shared" si="257"/>
        <v>1.2182184469135802</v>
      </c>
    </row>
    <row r="8260" spans="1:7" x14ac:dyDescent="0.3">
      <c r="A8260">
        <v>82.549997806549001</v>
      </c>
      <c r="B8260">
        <v>100.6377</v>
      </c>
      <c r="C8260">
        <v>0.64784540000000002</v>
      </c>
      <c r="D8260">
        <v>-0.42788254999999997</v>
      </c>
      <c r="E8260">
        <v>1.2424405999999999</v>
      </c>
      <c r="F8260">
        <f t="shared" si="256"/>
        <v>7.1982822222222229E-2</v>
      </c>
      <c r="G8260">
        <f t="shared" si="257"/>
        <v>1.2177010395061727</v>
      </c>
    </row>
    <row r="8261" spans="1:7" x14ac:dyDescent="0.3">
      <c r="A8261">
        <v>82.559999942779498</v>
      </c>
      <c r="B8261">
        <v>100.641525</v>
      </c>
      <c r="C8261">
        <v>0.64800537000000002</v>
      </c>
      <c r="D8261">
        <v>-0.33388269999999998</v>
      </c>
      <c r="E8261">
        <v>1.2424877999999999</v>
      </c>
      <c r="F8261">
        <f t="shared" si="256"/>
        <v>7.2000596666666666E-2</v>
      </c>
      <c r="G8261">
        <f t="shared" si="257"/>
        <v>1.217748261728395</v>
      </c>
    </row>
    <row r="8262" spans="1:7" x14ac:dyDescent="0.3">
      <c r="A8262">
        <v>82.570002079009996</v>
      </c>
      <c r="B8262">
        <v>100.71771</v>
      </c>
      <c r="C8262">
        <v>0.64820533999999996</v>
      </c>
      <c r="D8262">
        <v>-0.22645425999999999</v>
      </c>
      <c r="E8262">
        <v>1.2434285</v>
      </c>
      <c r="F8262">
        <f t="shared" ref="F8262:F8325" si="258">C8262/9</f>
        <v>7.202281555555555E-2</v>
      </c>
      <c r="G8262">
        <f t="shared" ref="G8262:G8325" si="259">(B8262-$B$5)/81</f>
        <v>1.2186888172839505</v>
      </c>
    </row>
    <row r="8263" spans="1:7" x14ac:dyDescent="0.3">
      <c r="A8263">
        <v>82.579996585845905</v>
      </c>
      <c r="B8263">
        <v>100.75391</v>
      </c>
      <c r="C8263">
        <v>0.64833859999999999</v>
      </c>
      <c r="D8263">
        <v>-0.14710371</v>
      </c>
      <c r="E8263">
        <v>1.2438753</v>
      </c>
      <c r="F8263">
        <f t="shared" si="258"/>
        <v>7.2037622222222222E-2</v>
      </c>
      <c r="G8263">
        <f t="shared" si="259"/>
        <v>1.2191357308641975</v>
      </c>
    </row>
    <row r="8264" spans="1:7" x14ac:dyDescent="0.3">
      <c r="A8264">
        <v>82.589998722076402</v>
      </c>
      <c r="B8264">
        <v>100.82438999999999</v>
      </c>
      <c r="C8264">
        <v>0.64837860000000003</v>
      </c>
      <c r="D8264">
        <v>-0.19227248</v>
      </c>
      <c r="E8264">
        <v>1.2447454</v>
      </c>
      <c r="F8264">
        <f t="shared" si="258"/>
        <v>7.2042066666666668E-2</v>
      </c>
      <c r="G8264">
        <f t="shared" si="259"/>
        <v>1.2200058543209875</v>
      </c>
    </row>
    <row r="8265" spans="1:7" x14ac:dyDescent="0.3">
      <c r="A8265">
        <v>82.6000008583068</v>
      </c>
      <c r="B8265">
        <v>100.81104999999999</v>
      </c>
      <c r="C8265">
        <v>0.64837860000000003</v>
      </c>
      <c r="D8265">
        <v>-0.28016847</v>
      </c>
      <c r="E8265">
        <v>1.2445807</v>
      </c>
      <c r="F8265">
        <f t="shared" si="258"/>
        <v>7.2042066666666668E-2</v>
      </c>
      <c r="G8265">
        <f t="shared" si="259"/>
        <v>1.2198411629629629</v>
      </c>
    </row>
    <row r="8266" spans="1:7" x14ac:dyDescent="0.3">
      <c r="A8266">
        <v>82.610002994537297</v>
      </c>
      <c r="B8266">
        <v>100.77486</v>
      </c>
      <c r="C8266">
        <v>0.64839190000000002</v>
      </c>
      <c r="D8266">
        <v>-0.33998655999999999</v>
      </c>
      <c r="E8266">
        <v>1.2441338</v>
      </c>
      <c r="F8266">
        <f t="shared" si="258"/>
        <v>7.2043544444444441E-2</v>
      </c>
      <c r="G8266">
        <f t="shared" si="259"/>
        <v>1.2193943728395062</v>
      </c>
    </row>
    <row r="8267" spans="1:7" x14ac:dyDescent="0.3">
      <c r="A8267">
        <v>82.619997501373206</v>
      </c>
      <c r="B8267">
        <v>100.78057</v>
      </c>
      <c r="C8267">
        <v>0.64843189999999995</v>
      </c>
      <c r="D8267">
        <v>-0.38515535000000001</v>
      </c>
      <c r="E8267">
        <v>1.2442044000000001</v>
      </c>
      <c r="F8267">
        <f t="shared" si="258"/>
        <v>7.2047988888888886E-2</v>
      </c>
      <c r="G8267">
        <f t="shared" si="259"/>
        <v>1.2194648666666665</v>
      </c>
    </row>
    <row r="8268" spans="1:7" x14ac:dyDescent="0.3">
      <c r="A8268">
        <v>82.629999637603703</v>
      </c>
      <c r="B8268">
        <v>100.73485599999999</v>
      </c>
      <c r="C8268">
        <v>0.64849853999999996</v>
      </c>
      <c r="D8268">
        <v>-0.40468779999999999</v>
      </c>
      <c r="E8268">
        <v>1.2436400999999999</v>
      </c>
      <c r="F8268">
        <f t="shared" si="258"/>
        <v>7.2055393333333329E-2</v>
      </c>
      <c r="G8268">
        <f t="shared" si="259"/>
        <v>1.2189004962962962</v>
      </c>
    </row>
    <row r="8269" spans="1:7" x14ac:dyDescent="0.3">
      <c r="A8269">
        <v>82.6400017738342</v>
      </c>
      <c r="B8269">
        <v>100.73866</v>
      </c>
      <c r="C8269">
        <v>0.64857849999999995</v>
      </c>
      <c r="D8269">
        <v>-0.39614232999999999</v>
      </c>
      <c r="E8269">
        <v>1.243687</v>
      </c>
      <c r="F8269">
        <f t="shared" si="258"/>
        <v>7.2064277777777769E-2</v>
      </c>
      <c r="G8269">
        <f t="shared" si="259"/>
        <v>1.2189474592592593</v>
      </c>
    </row>
    <row r="8270" spans="1:7" x14ac:dyDescent="0.3">
      <c r="A8270">
        <v>82.649996280670095</v>
      </c>
      <c r="B8270">
        <v>100.71391</v>
      </c>
      <c r="C8270">
        <v>0.64863190000000004</v>
      </c>
      <c r="D8270">
        <v>-0.42666179999999998</v>
      </c>
      <c r="E8270">
        <v>1.2433814999999999</v>
      </c>
      <c r="F8270">
        <f t="shared" si="258"/>
        <v>7.2070211111111115E-2</v>
      </c>
      <c r="G8270">
        <f t="shared" si="259"/>
        <v>1.2186419037037037</v>
      </c>
    </row>
    <row r="8271" spans="1:7" x14ac:dyDescent="0.3">
      <c r="A8271">
        <v>82.659998416900606</v>
      </c>
      <c r="B8271">
        <v>100.70820000000001</v>
      </c>
      <c r="C8271">
        <v>0.64869849999999996</v>
      </c>
      <c r="D8271">
        <v>-0.44375268000000001</v>
      </c>
      <c r="E8271">
        <v>1.2433109</v>
      </c>
      <c r="F8271">
        <f t="shared" si="258"/>
        <v>7.2077611111111106E-2</v>
      </c>
      <c r="G8271">
        <f t="shared" si="259"/>
        <v>1.2185714098765432</v>
      </c>
    </row>
    <row r="8272" spans="1:7" x14ac:dyDescent="0.3">
      <c r="A8272">
        <v>82.670000553131104</v>
      </c>
      <c r="B8272">
        <v>100.76343</v>
      </c>
      <c r="C8272">
        <v>0.64905846</v>
      </c>
      <c r="D8272">
        <v>-0.15809071</v>
      </c>
      <c r="E8272">
        <v>1.2439928</v>
      </c>
      <c r="F8272">
        <f t="shared" si="258"/>
        <v>7.2117606666666667E-2</v>
      </c>
      <c r="G8272">
        <f t="shared" si="259"/>
        <v>1.2192532617283951</v>
      </c>
    </row>
    <row r="8273" spans="1:7" x14ac:dyDescent="0.3">
      <c r="A8273">
        <v>82.680002689361501</v>
      </c>
      <c r="B8273">
        <v>100.85676599999999</v>
      </c>
      <c r="C8273">
        <v>0.64919174000000002</v>
      </c>
      <c r="D8273">
        <v>-9.2168710000000001E-2</v>
      </c>
      <c r="E8273">
        <v>1.2451451</v>
      </c>
      <c r="F8273">
        <f t="shared" si="258"/>
        <v>7.2132415555555551E-2</v>
      </c>
      <c r="G8273">
        <f t="shared" si="259"/>
        <v>1.2204055580246913</v>
      </c>
    </row>
    <row r="8274" spans="1:7" x14ac:dyDescent="0.3">
      <c r="A8274">
        <v>82.689997196197496</v>
      </c>
      <c r="B8274">
        <v>100.93106</v>
      </c>
      <c r="C8274">
        <v>0.64912510000000001</v>
      </c>
      <c r="D8274">
        <v>-0.23377892</v>
      </c>
      <c r="E8274">
        <v>1.2460624</v>
      </c>
      <c r="F8274">
        <f t="shared" si="258"/>
        <v>7.2125011111111109E-2</v>
      </c>
      <c r="G8274">
        <f t="shared" si="259"/>
        <v>1.2213227679012346</v>
      </c>
    </row>
    <row r="8275" spans="1:7" x14ac:dyDescent="0.3">
      <c r="A8275">
        <v>82.699999332427893</v>
      </c>
      <c r="B8275">
        <v>100.90819999999999</v>
      </c>
      <c r="C8275">
        <v>0.64911180000000002</v>
      </c>
      <c r="D8275">
        <v>-0.33510345000000002</v>
      </c>
      <c r="E8275">
        <v>1.2457800999999999</v>
      </c>
      <c r="F8275">
        <f t="shared" si="258"/>
        <v>7.2123533333333337E-2</v>
      </c>
      <c r="G8275">
        <f t="shared" si="259"/>
        <v>1.2210405456790123</v>
      </c>
    </row>
    <row r="8276" spans="1:7" x14ac:dyDescent="0.3">
      <c r="A8276">
        <v>82.710001468658405</v>
      </c>
      <c r="B8276">
        <v>100.86058</v>
      </c>
      <c r="C8276">
        <v>0.64912510000000001</v>
      </c>
      <c r="D8276">
        <v>-0.40957090000000002</v>
      </c>
      <c r="E8276">
        <v>1.2451923</v>
      </c>
      <c r="F8276">
        <f t="shared" si="258"/>
        <v>7.2125011111111109E-2</v>
      </c>
      <c r="G8276">
        <f t="shared" si="259"/>
        <v>1.2204526444444443</v>
      </c>
    </row>
    <row r="8277" spans="1:7" x14ac:dyDescent="0.3">
      <c r="A8277">
        <v>82.720003604888902</v>
      </c>
      <c r="B8277">
        <v>100.82438999999999</v>
      </c>
      <c r="C8277">
        <v>0.64912510000000001</v>
      </c>
      <c r="D8277">
        <v>-0.48281755999999998</v>
      </c>
      <c r="E8277">
        <v>1.2447454</v>
      </c>
      <c r="F8277">
        <f t="shared" si="258"/>
        <v>7.2125011111111109E-2</v>
      </c>
      <c r="G8277">
        <f t="shared" si="259"/>
        <v>1.2200058543209875</v>
      </c>
    </row>
    <row r="8278" spans="1:7" x14ac:dyDescent="0.3">
      <c r="A8278">
        <v>82.729998111724797</v>
      </c>
      <c r="B8278">
        <v>100.78057</v>
      </c>
      <c r="C8278">
        <v>0.64949833999999995</v>
      </c>
      <c r="D8278">
        <v>-0.22401270000000001</v>
      </c>
      <c r="E8278">
        <v>1.2442044000000001</v>
      </c>
      <c r="F8278">
        <f t="shared" si="258"/>
        <v>7.2166482222222217E-2</v>
      </c>
      <c r="G8278">
        <f t="shared" si="259"/>
        <v>1.2194648666666665</v>
      </c>
    </row>
    <row r="8279" spans="1:7" x14ac:dyDescent="0.3">
      <c r="A8279">
        <v>82.740000247955294</v>
      </c>
      <c r="B8279">
        <v>100.936775</v>
      </c>
      <c r="C8279">
        <v>0.64983159999999995</v>
      </c>
      <c r="D8279">
        <v>7.6298599999999994E-2</v>
      </c>
      <c r="E8279">
        <v>1.2461329000000001</v>
      </c>
      <c r="F8279">
        <f t="shared" si="258"/>
        <v>7.2203511111111104E-2</v>
      </c>
      <c r="G8279">
        <f t="shared" si="259"/>
        <v>1.22139332345679</v>
      </c>
    </row>
    <row r="8280" spans="1:7" x14ac:dyDescent="0.3">
      <c r="A8280">
        <v>82.750002384185706</v>
      </c>
      <c r="B8280">
        <v>101.05488</v>
      </c>
      <c r="C8280">
        <v>0.64979160000000002</v>
      </c>
      <c r="D8280">
        <v>-2.2584386000000001E-2</v>
      </c>
      <c r="E8280">
        <v>1.2475909000000001</v>
      </c>
      <c r="F8280">
        <f t="shared" si="258"/>
        <v>7.2199066666666672E-2</v>
      </c>
      <c r="G8280">
        <f t="shared" si="259"/>
        <v>1.2228514098765431</v>
      </c>
    </row>
    <row r="8281" spans="1:7" x14ac:dyDescent="0.3">
      <c r="A8281">
        <v>82.7599968910217</v>
      </c>
      <c r="B8281">
        <v>101.058685</v>
      </c>
      <c r="C8281">
        <v>0.64975159999999998</v>
      </c>
      <c r="D8281">
        <v>-0.16785692999999999</v>
      </c>
      <c r="E8281">
        <v>1.2476379</v>
      </c>
      <c r="F8281">
        <f t="shared" si="258"/>
        <v>7.2194622222222227E-2</v>
      </c>
      <c r="G8281">
        <f t="shared" si="259"/>
        <v>1.2228983851851851</v>
      </c>
    </row>
    <row r="8282" spans="1:7" x14ac:dyDescent="0.3">
      <c r="A8282">
        <v>82.769999027252197</v>
      </c>
      <c r="B8282">
        <v>101.04535</v>
      </c>
      <c r="C8282">
        <v>0.64977825</v>
      </c>
      <c r="D8282">
        <v>-0.21302570000000001</v>
      </c>
      <c r="E8282">
        <v>1.2474731999999999</v>
      </c>
      <c r="F8282">
        <f t="shared" si="258"/>
        <v>7.2197583333333329E-2</v>
      </c>
      <c r="G8282">
        <f t="shared" si="259"/>
        <v>1.2227337555555555</v>
      </c>
    </row>
    <row r="8283" spans="1:7" x14ac:dyDescent="0.3">
      <c r="A8283">
        <v>82.780001163482595</v>
      </c>
      <c r="B8283">
        <v>100.98249</v>
      </c>
      <c r="C8283">
        <v>0.64981823999999999</v>
      </c>
      <c r="D8283">
        <v>-0.27284380000000003</v>
      </c>
      <c r="E8283">
        <v>1.2466972000000001</v>
      </c>
      <c r="F8283">
        <f t="shared" si="258"/>
        <v>7.2202026666666669E-2</v>
      </c>
      <c r="G8283">
        <f t="shared" si="259"/>
        <v>1.2219577061728395</v>
      </c>
    </row>
    <row r="8284" spans="1:7" x14ac:dyDescent="0.3">
      <c r="A8284">
        <v>82.790003299713106</v>
      </c>
      <c r="B8284">
        <v>100.99011</v>
      </c>
      <c r="C8284">
        <v>0.64984489999999995</v>
      </c>
      <c r="D8284">
        <v>-0.31801256999999999</v>
      </c>
      <c r="E8284">
        <v>1.2467914</v>
      </c>
      <c r="F8284">
        <f t="shared" si="258"/>
        <v>7.2204988888888877E-2</v>
      </c>
      <c r="G8284">
        <f t="shared" si="259"/>
        <v>1.2220517802469135</v>
      </c>
    </row>
    <row r="8285" spans="1:7" x14ac:dyDescent="0.3">
      <c r="A8285">
        <v>82.799997806549001</v>
      </c>
      <c r="B8285">
        <v>100.93868000000001</v>
      </c>
      <c r="C8285">
        <v>0.64991160000000003</v>
      </c>
      <c r="D8285">
        <v>-0.32167489999999999</v>
      </c>
      <c r="E8285">
        <v>1.2461564999999999</v>
      </c>
      <c r="F8285">
        <f t="shared" si="258"/>
        <v>7.221240000000001E-2</v>
      </c>
      <c r="G8285">
        <f t="shared" si="259"/>
        <v>1.2214168419753086</v>
      </c>
    </row>
    <row r="8286" spans="1:7" x14ac:dyDescent="0.3">
      <c r="A8286">
        <v>82.809999942779498</v>
      </c>
      <c r="B8286">
        <v>100.91201</v>
      </c>
      <c r="C8286">
        <v>0.65000486000000002</v>
      </c>
      <c r="D8286">
        <v>-0.30824634000000001</v>
      </c>
      <c r="E8286">
        <v>1.2458271000000001</v>
      </c>
      <c r="F8286">
        <f t="shared" si="258"/>
        <v>7.2222762222222223E-2</v>
      </c>
      <c r="G8286">
        <f t="shared" si="259"/>
        <v>1.2210875827160492</v>
      </c>
    </row>
    <row r="8287" spans="1:7" x14ac:dyDescent="0.3">
      <c r="A8287">
        <v>82.820002079009996</v>
      </c>
      <c r="B8287">
        <v>100.93297</v>
      </c>
      <c r="C8287">
        <v>0.65011156000000003</v>
      </c>
      <c r="D8287">
        <v>-0.2679607</v>
      </c>
      <c r="E8287">
        <v>1.2460859</v>
      </c>
      <c r="F8287">
        <f t="shared" si="258"/>
        <v>7.2234617777777788E-2</v>
      </c>
      <c r="G8287">
        <f t="shared" si="259"/>
        <v>1.2213463481481481</v>
      </c>
    </row>
    <row r="8288" spans="1:7" x14ac:dyDescent="0.3">
      <c r="A8288">
        <v>82.829996585845905</v>
      </c>
      <c r="B8288">
        <v>100.92344</v>
      </c>
      <c r="C8288">
        <v>0.65020484000000001</v>
      </c>
      <c r="D8288">
        <v>-0.27040225000000001</v>
      </c>
      <c r="E8288">
        <v>1.2459682000000001</v>
      </c>
      <c r="F8288">
        <f t="shared" si="258"/>
        <v>7.2244982222222226E-2</v>
      </c>
      <c r="G8288">
        <f t="shared" si="259"/>
        <v>1.2212286938271604</v>
      </c>
    </row>
    <row r="8289" spans="1:7" x14ac:dyDescent="0.3">
      <c r="A8289">
        <v>82.839998722076402</v>
      </c>
      <c r="B8289">
        <v>100.955826</v>
      </c>
      <c r="C8289">
        <v>0.65025820000000001</v>
      </c>
      <c r="D8289">
        <v>-0.28505158000000003</v>
      </c>
      <c r="E8289">
        <v>1.2463679999999999</v>
      </c>
      <c r="F8289">
        <f t="shared" si="258"/>
        <v>7.2250911111111107E-2</v>
      </c>
      <c r="G8289">
        <f t="shared" si="259"/>
        <v>1.2216285209876543</v>
      </c>
    </row>
    <row r="8290" spans="1:7" x14ac:dyDescent="0.3">
      <c r="A8290">
        <v>82.8500008583068</v>
      </c>
      <c r="B8290">
        <v>100.95392</v>
      </c>
      <c r="C8290">
        <v>0.6502848</v>
      </c>
      <c r="D8290">
        <v>-0.33144112999999997</v>
      </c>
      <c r="E8290">
        <v>1.2463446</v>
      </c>
      <c r="F8290">
        <f t="shared" si="258"/>
        <v>7.2253866666666666E-2</v>
      </c>
      <c r="G8290">
        <f t="shared" si="259"/>
        <v>1.2216049901234567</v>
      </c>
    </row>
    <row r="8291" spans="1:7" x14ac:dyDescent="0.3">
      <c r="A8291">
        <v>82.860002994537297</v>
      </c>
      <c r="B8291">
        <v>100.92915000000001</v>
      </c>
      <c r="C8291">
        <v>0.65029820000000005</v>
      </c>
      <c r="D8291">
        <v>-0.40590854999999998</v>
      </c>
      <c r="E8291">
        <v>1.2460388</v>
      </c>
      <c r="F8291">
        <f t="shared" si="258"/>
        <v>7.2255355555555567E-2</v>
      </c>
      <c r="G8291">
        <f t="shared" si="259"/>
        <v>1.2212991876543211</v>
      </c>
    </row>
    <row r="8292" spans="1:7" x14ac:dyDescent="0.3">
      <c r="A8292">
        <v>82.869997501373206</v>
      </c>
      <c r="B8292">
        <v>100.92344</v>
      </c>
      <c r="C8292">
        <v>0.65033819999999998</v>
      </c>
      <c r="D8292">
        <v>-0.44985655000000002</v>
      </c>
      <c r="E8292">
        <v>1.2459682000000001</v>
      </c>
      <c r="F8292">
        <f t="shared" si="258"/>
        <v>7.2259799999999999E-2</v>
      </c>
      <c r="G8292">
        <f t="shared" si="259"/>
        <v>1.2212286938271604</v>
      </c>
    </row>
    <row r="8293" spans="1:7" x14ac:dyDescent="0.3">
      <c r="A8293">
        <v>82.879999637603703</v>
      </c>
      <c r="B8293">
        <v>100.87201</v>
      </c>
      <c r="C8293">
        <v>0.65055143999999998</v>
      </c>
      <c r="D8293">
        <v>-0.31679180000000001</v>
      </c>
      <c r="E8293">
        <v>1.2453333</v>
      </c>
      <c r="F8293">
        <f t="shared" si="258"/>
        <v>7.2283493333333337E-2</v>
      </c>
      <c r="G8293">
        <f t="shared" si="259"/>
        <v>1.2205937555555555</v>
      </c>
    </row>
    <row r="8294" spans="1:7" x14ac:dyDescent="0.3">
      <c r="A8294">
        <v>82.8900017738342</v>
      </c>
      <c r="B8294">
        <v>101.00535000000001</v>
      </c>
      <c r="C8294">
        <v>0.65085800000000005</v>
      </c>
      <c r="D8294">
        <v>-8.7285600000000005E-2</v>
      </c>
      <c r="E8294">
        <v>1.2469794999999999</v>
      </c>
      <c r="F8294">
        <f t="shared" si="258"/>
        <v>7.2317555555555565E-2</v>
      </c>
      <c r="G8294">
        <f t="shared" si="259"/>
        <v>1.2222399283950618</v>
      </c>
    </row>
    <row r="8295" spans="1:7" x14ac:dyDescent="0.3">
      <c r="A8295">
        <v>82.899996280670095</v>
      </c>
      <c r="B8295">
        <v>101.09296999999999</v>
      </c>
      <c r="C8295">
        <v>0.65083133999999998</v>
      </c>
      <c r="D8295">
        <v>-0.17396081999999999</v>
      </c>
      <c r="E8295">
        <v>1.2480612</v>
      </c>
      <c r="F8295">
        <f t="shared" si="258"/>
        <v>7.231459333333333E-2</v>
      </c>
      <c r="G8295">
        <f t="shared" si="259"/>
        <v>1.2233216567901233</v>
      </c>
    </row>
    <row r="8296" spans="1:7" x14ac:dyDescent="0.3">
      <c r="A8296">
        <v>82.909998416900606</v>
      </c>
      <c r="B8296">
        <v>101.11202</v>
      </c>
      <c r="C8296">
        <v>0.65079134999999999</v>
      </c>
      <c r="D8296">
        <v>-0.30214247</v>
      </c>
      <c r="E8296">
        <v>1.2482964000000001</v>
      </c>
      <c r="F8296">
        <f t="shared" si="258"/>
        <v>7.2310150000000004E-2</v>
      </c>
      <c r="G8296">
        <f t="shared" si="259"/>
        <v>1.2235568419753087</v>
      </c>
    </row>
    <row r="8297" spans="1:7" x14ac:dyDescent="0.3">
      <c r="A8297">
        <v>82.920000553131104</v>
      </c>
      <c r="B8297">
        <v>101.07393</v>
      </c>
      <c r="C8297">
        <v>0.65080470000000001</v>
      </c>
      <c r="D8297">
        <v>-0.37538913000000002</v>
      </c>
      <c r="E8297">
        <v>1.2478260999999999</v>
      </c>
      <c r="F8297">
        <f t="shared" si="258"/>
        <v>7.2311633333333333E-2</v>
      </c>
      <c r="G8297">
        <f t="shared" si="259"/>
        <v>1.2230865950617285</v>
      </c>
    </row>
    <row r="8298" spans="1:7" x14ac:dyDescent="0.3">
      <c r="A8298">
        <v>82.930002689361501</v>
      </c>
      <c r="B8298">
        <v>101.03583</v>
      </c>
      <c r="C8298">
        <v>0.65080470000000001</v>
      </c>
      <c r="D8298">
        <v>-0.44863579999999997</v>
      </c>
      <c r="E8298">
        <v>1.2473557</v>
      </c>
      <c r="F8298">
        <f t="shared" si="258"/>
        <v>7.2311633333333333E-2</v>
      </c>
      <c r="G8298">
        <f t="shared" si="259"/>
        <v>1.2226162246913581</v>
      </c>
    </row>
    <row r="8299" spans="1:7" x14ac:dyDescent="0.3">
      <c r="A8299">
        <v>82.939997196197496</v>
      </c>
      <c r="B8299">
        <v>101.00345</v>
      </c>
      <c r="C8299">
        <v>0.65099130000000005</v>
      </c>
      <c r="D8299">
        <v>-0.37050601999999999</v>
      </c>
      <c r="E8299">
        <v>1.246956</v>
      </c>
      <c r="F8299">
        <f t="shared" si="258"/>
        <v>7.2332366666666675E-2</v>
      </c>
      <c r="G8299">
        <f t="shared" si="259"/>
        <v>1.2222164716049382</v>
      </c>
    </row>
    <row r="8300" spans="1:7" x14ac:dyDescent="0.3">
      <c r="A8300">
        <v>82.949999332427893</v>
      </c>
      <c r="B8300">
        <v>101.05488</v>
      </c>
      <c r="C8300">
        <v>0.65137789999999995</v>
      </c>
      <c r="D8300">
        <v>-4.2116830000000001E-2</v>
      </c>
      <c r="E8300">
        <v>1.2475909000000001</v>
      </c>
      <c r="F8300">
        <f t="shared" si="258"/>
        <v>7.2375322222222219E-2</v>
      </c>
      <c r="G8300">
        <f t="shared" si="259"/>
        <v>1.2228514098765431</v>
      </c>
    </row>
    <row r="8301" spans="1:7" x14ac:dyDescent="0.3">
      <c r="A8301">
        <v>82.960001468658405</v>
      </c>
      <c r="B8301">
        <v>101.1806</v>
      </c>
      <c r="C8301">
        <v>0.65143125999999996</v>
      </c>
      <c r="D8301">
        <v>-4.6999939999999997E-2</v>
      </c>
      <c r="E8301">
        <v>1.2491429999999999</v>
      </c>
      <c r="F8301">
        <f t="shared" si="258"/>
        <v>7.23812511111111E-2</v>
      </c>
      <c r="G8301">
        <f t="shared" si="259"/>
        <v>1.2244035086419753</v>
      </c>
    </row>
    <row r="8302" spans="1:7" x14ac:dyDescent="0.3">
      <c r="A8302">
        <v>82.970003604888902</v>
      </c>
      <c r="B8302">
        <v>101.23202999999999</v>
      </c>
      <c r="C8302">
        <v>0.65139126999999997</v>
      </c>
      <c r="D8302">
        <v>-0.17884393000000001</v>
      </c>
      <c r="E8302">
        <v>1.2497780000000001</v>
      </c>
      <c r="F8302">
        <f t="shared" si="258"/>
        <v>7.2376807777777774E-2</v>
      </c>
      <c r="G8302">
        <f t="shared" si="259"/>
        <v>1.2250384469135802</v>
      </c>
    </row>
    <row r="8303" spans="1:7" x14ac:dyDescent="0.3">
      <c r="A8303">
        <v>82.979998111724797</v>
      </c>
      <c r="B8303">
        <v>101.1806</v>
      </c>
      <c r="C8303">
        <v>0.65141789999999999</v>
      </c>
      <c r="D8303">
        <v>-0.22401270000000001</v>
      </c>
      <c r="E8303">
        <v>1.2491429999999999</v>
      </c>
      <c r="F8303">
        <f t="shared" si="258"/>
        <v>7.2379766666666664E-2</v>
      </c>
      <c r="G8303">
        <f t="shared" si="259"/>
        <v>1.2244035086419753</v>
      </c>
    </row>
    <row r="8304" spans="1:7" x14ac:dyDescent="0.3">
      <c r="A8304">
        <v>82.990000247955294</v>
      </c>
      <c r="B8304">
        <v>101.1806</v>
      </c>
      <c r="C8304">
        <v>0.65141789999999999</v>
      </c>
      <c r="D8304">
        <v>-0.31190869999999998</v>
      </c>
      <c r="E8304">
        <v>1.2491429999999999</v>
      </c>
      <c r="F8304">
        <f t="shared" si="258"/>
        <v>7.2379766666666664E-2</v>
      </c>
      <c r="G8304">
        <f t="shared" si="259"/>
        <v>1.2244035086419753</v>
      </c>
    </row>
    <row r="8305" spans="1:7" x14ac:dyDescent="0.3">
      <c r="A8305">
        <v>83.000002384185706</v>
      </c>
      <c r="B8305">
        <v>101.11393</v>
      </c>
      <c r="C8305">
        <v>0.65143125999999996</v>
      </c>
      <c r="D8305">
        <v>-0.38515535000000001</v>
      </c>
      <c r="E8305">
        <v>1.2483200000000001</v>
      </c>
      <c r="F8305">
        <f t="shared" si="258"/>
        <v>7.23812511111111E-2</v>
      </c>
      <c r="G8305">
        <f t="shared" si="259"/>
        <v>1.2235804222222222</v>
      </c>
    </row>
    <row r="8306" spans="1:7" x14ac:dyDescent="0.3">
      <c r="A8306">
        <v>83.0099968910217</v>
      </c>
      <c r="B8306">
        <v>101.077736</v>
      </c>
      <c r="C8306">
        <v>0.65145790000000003</v>
      </c>
      <c r="D8306">
        <v>-0.42910334</v>
      </c>
      <c r="E8306">
        <v>1.2478731000000001</v>
      </c>
      <c r="F8306">
        <f t="shared" si="258"/>
        <v>7.238421111111111E-2</v>
      </c>
      <c r="G8306">
        <f t="shared" si="259"/>
        <v>1.2231335827160494</v>
      </c>
    </row>
    <row r="8307" spans="1:7" x14ac:dyDescent="0.3">
      <c r="A8307">
        <v>83.019999027252197</v>
      </c>
      <c r="B8307">
        <v>101.056786</v>
      </c>
      <c r="C8307">
        <v>0.65152454000000004</v>
      </c>
      <c r="D8307">
        <v>-0.44619423000000002</v>
      </c>
      <c r="E8307">
        <v>1.2476145000000001</v>
      </c>
      <c r="F8307">
        <f t="shared" si="258"/>
        <v>7.2391615555555566E-2</v>
      </c>
      <c r="G8307">
        <f t="shared" si="259"/>
        <v>1.2228749407407407</v>
      </c>
    </row>
    <row r="8308" spans="1:7" x14ac:dyDescent="0.3">
      <c r="A8308">
        <v>83.030001163482595</v>
      </c>
      <c r="B8308">
        <v>101.00154000000001</v>
      </c>
      <c r="C8308">
        <v>0.65165779999999995</v>
      </c>
      <c r="D8308">
        <v>-0.40590854999999998</v>
      </c>
      <c r="E8308">
        <v>1.2469325</v>
      </c>
      <c r="F8308">
        <f t="shared" si="258"/>
        <v>7.2406422222222211E-2</v>
      </c>
      <c r="G8308">
        <f t="shared" si="259"/>
        <v>1.2221928913580247</v>
      </c>
    </row>
    <row r="8309" spans="1:7" x14ac:dyDescent="0.3">
      <c r="A8309">
        <v>83.040003299713106</v>
      </c>
      <c r="B8309">
        <v>101.05107</v>
      </c>
      <c r="C8309">
        <v>0.65184443999999997</v>
      </c>
      <c r="D8309">
        <v>-0.27162301999999999</v>
      </c>
      <c r="E8309">
        <v>1.2475438999999999</v>
      </c>
      <c r="F8309">
        <f t="shared" si="258"/>
        <v>7.242715999999999E-2</v>
      </c>
      <c r="G8309">
        <f t="shared" si="259"/>
        <v>1.2228043728395062</v>
      </c>
    </row>
    <row r="8310" spans="1:7" x14ac:dyDescent="0.3">
      <c r="A8310">
        <v>83.049997806549001</v>
      </c>
      <c r="B8310">
        <v>101.12155</v>
      </c>
      <c r="C8310">
        <v>0.65207106000000004</v>
      </c>
      <c r="D8310">
        <v>-0.12390893</v>
      </c>
      <c r="E8310">
        <v>1.2484139999999999</v>
      </c>
      <c r="F8310">
        <f t="shared" si="258"/>
        <v>7.2452340000000004E-2</v>
      </c>
      <c r="G8310">
        <f t="shared" si="259"/>
        <v>1.2236744962962962</v>
      </c>
    </row>
    <row r="8311" spans="1:7" x14ac:dyDescent="0.3">
      <c r="A8311">
        <v>83.059999942779498</v>
      </c>
      <c r="B8311">
        <v>101.20536</v>
      </c>
      <c r="C8311">
        <v>0.65217769999999997</v>
      </c>
      <c r="D8311">
        <v>-9.8272600000000002E-2</v>
      </c>
      <c r="E8311">
        <v>1.2494487000000001</v>
      </c>
      <c r="F8311">
        <f t="shared" si="258"/>
        <v>7.2464188888888892E-2</v>
      </c>
      <c r="G8311">
        <f t="shared" si="259"/>
        <v>1.224709187654321</v>
      </c>
    </row>
    <row r="8312" spans="1:7" x14ac:dyDescent="0.3">
      <c r="A8312">
        <v>83.070002079009996</v>
      </c>
      <c r="B8312">
        <v>101.29299</v>
      </c>
      <c r="C8312">
        <v>0.65219104000000006</v>
      </c>
      <c r="D8312">
        <v>-0.15809071</v>
      </c>
      <c r="E8312">
        <v>1.2505306</v>
      </c>
      <c r="F8312">
        <f t="shared" si="258"/>
        <v>7.2465671111111116E-2</v>
      </c>
      <c r="G8312">
        <f t="shared" si="259"/>
        <v>1.2257910395061729</v>
      </c>
    </row>
    <row r="8313" spans="1:7" x14ac:dyDescent="0.3">
      <c r="A8313">
        <v>83.079996585845905</v>
      </c>
      <c r="B8313">
        <v>101.2568</v>
      </c>
      <c r="C8313">
        <v>0.65219104000000006</v>
      </c>
      <c r="D8313">
        <v>-0.2459867</v>
      </c>
      <c r="E8313">
        <v>1.2500837</v>
      </c>
      <c r="F8313">
        <f t="shared" si="258"/>
        <v>7.2465671111111116E-2</v>
      </c>
      <c r="G8313">
        <f t="shared" si="259"/>
        <v>1.225344249382716</v>
      </c>
    </row>
    <row r="8314" spans="1:7" x14ac:dyDescent="0.3">
      <c r="A8314">
        <v>83.089998722076402</v>
      </c>
      <c r="B8314">
        <v>101.26251000000001</v>
      </c>
      <c r="C8314">
        <v>0.65223103999999998</v>
      </c>
      <c r="D8314">
        <v>-0.27772691999999999</v>
      </c>
      <c r="E8314">
        <v>1.2501542999999999</v>
      </c>
      <c r="F8314">
        <f t="shared" si="258"/>
        <v>7.2470115555555548E-2</v>
      </c>
      <c r="G8314">
        <f t="shared" si="259"/>
        <v>1.2254147432098765</v>
      </c>
    </row>
    <row r="8315" spans="1:7" x14ac:dyDescent="0.3">
      <c r="A8315">
        <v>83.1000008583068</v>
      </c>
      <c r="B8315">
        <v>101.199646</v>
      </c>
      <c r="C8315">
        <v>0.65229769999999998</v>
      </c>
      <c r="D8315">
        <v>-0.293597</v>
      </c>
      <c r="E8315">
        <v>1.2493780999999999</v>
      </c>
      <c r="F8315">
        <f t="shared" si="258"/>
        <v>7.2477522222222215E-2</v>
      </c>
      <c r="G8315">
        <f t="shared" si="259"/>
        <v>1.2246386444444444</v>
      </c>
    </row>
    <row r="8316" spans="1:7" x14ac:dyDescent="0.3">
      <c r="A8316">
        <v>83.110002994537297</v>
      </c>
      <c r="B8316">
        <v>101.199646</v>
      </c>
      <c r="C8316">
        <v>0.65237767000000002</v>
      </c>
      <c r="D8316">
        <v>-0.293597</v>
      </c>
      <c r="E8316">
        <v>1.2493780999999999</v>
      </c>
      <c r="F8316">
        <f t="shared" si="258"/>
        <v>7.2486407777777775E-2</v>
      </c>
      <c r="G8316">
        <f t="shared" si="259"/>
        <v>1.2246386444444444</v>
      </c>
    </row>
    <row r="8317" spans="1:7" x14ac:dyDescent="0.3">
      <c r="A8317">
        <v>83.119997501373206</v>
      </c>
      <c r="B8317">
        <v>101.20726999999999</v>
      </c>
      <c r="C8317">
        <v>0.65244429999999998</v>
      </c>
      <c r="D8317">
        <v>-0.30946713999999997</v>
      </c>
      <c r="E8317">
        <v>1.2494723000000001</v>
      </c>
      <c r="F8317">
        <f t="shared" si="258"/>
        <v>7.2493811111111112E-2</v>
      </c>
      <c r="G8317">
        <f t="shared" si="259"/>
        <v>1.2247327679012345</v>
      </c>
    </row>
    <row r="8318" spans="1:7" x14ac:dyDescent="0.3">
      <c r="A8318">
        <v>83.129999637603703</v>
      </c>
      <c r="B8318">
        <v>101.17298</v>
      </c>
      <c r="C8318">
        <v>0.65247094999999999</v>
      </c>
      <c r="D8318">
        <v>-0.3546359</v>
      </c>
      <c r="E8318">
        <v>1.2490490000000001</v>
      </c>
      <c r="F8318">
        <f t="shared" si="258"/>
        <v>7.2496772222222228E-2</v>
      </c>
      <c r="G8318">
        <f t="shared" si="259"/>
        <v>1.2243094345679011</v>
      </c>
    </row>
    <row r="8319" spans="1:7" x14ac:dyDescent="0.3">
      <c r="A8319">
        <v>83.1400017738342</v>
      </c>
      <c r="B8319">
        <v>101.18822</v>
      </c>
      <c r="C8319">
        <v>0.65249760000000001</v>
      </c>
      <c r="D8319">
        <v>-0.41445399999999999</v>
      </c>
      <c r="E8319">
        <v>1.2492371</v>
      </c>
      <c r="F8319">
        <f t="shared" si="258"/>
        <v>7.249973333333333E-2</v>
      </c>
      <c r="G8319">
        <f t="shared" si="259"/>
        <v>1.2244975827160494</v>
      </c>
    </row>
    <row r="8320" spans="1:7" x14ac:dyDescent="0.3">
      <c r="A8320">
        <v>83.149996280670095</v>
      </c>
      <c r="B8320">
        <v>101.13488</v>
      </c>
      <c r="C8320">
        <v>0.65256420000000004</v>
      </c>
      <c r="D8320">
        <v>-0.43276566</v>
      </c>
      <c r="E8320">
        <v>1.2485785</v>
      </c>
      <c r="F8320">
        <f t="shared" si="258"/>
        <v>7.2507133333333335E-2</v>
      </c>
      <c r="G8320">
        <f t="shared" si="259"/>
        <v>1.2238390641975307</v>
      </c>
    </row>
    <row r="8321" spans="1:7" x14ac:dyDescent="0.3">
      <c r="A8321">
        <v>83.159998416900606</v>
      </c>
      <c r="B8321">
        <v>101.18441</v>
      </c>
      <c r="C8321">
        <v>0.6529509</v>
      </c>
      <c r="D8321">
        <v>-0.13245438000000001</v>
      </c>
      <c r="E8321">
        <v>1.2491901000000001</v>
      </c>
      <c r="F8321">
        <f t="shared" si="258"/>
        <v>7.2550100000000006E-2</v>
      </c>
      <c r="G8321">
        <f t="shared" si="259"/>
        <v>1.2244505456790122</v>
      </c>
    </row>
    <row r="8322" spans="1:7" x14ac:dyDescent="0.3">
      <c r="A8322">
        <v>83.170000553131104</v>
      </c>
      <c r="B8322">
        <v>101.35012999999999</v>
      </c>
      <c r="C8322">
        <v>0.65308416000000002</v>
      </c>
      <c r="D8322">
        <v>-3.9675272999999997E-2</v>
      </c>
      <c r="E8322">
        <v>1.2512361000000001</v>
      </c>
      <c r="F8322">
        <f t="shared" si="258"/>
        <v>7.2564906666666665E-2</v>
      </c>
      <c r="G8322">
        <f t="shared" si="259"/>
        <v>1.2264964716049382</v>
      </c>
    </row>
    <row r="8323" spans="1:7" x14ac:dyDescent="0.3">
      <c r="A8323">
        <v>83.180002689361501</v>
      </c>
      <c r="B8323">
        <v>101.372986</v>
      </c>
      <c r="C8323">
        <v>0.65301750000000003</v>
      </c>
      <c r="D8323">
        <v>-0.19837637</v>
      </c>
      <c r="E8323">
        <v>1.2515182</v>
      </c>
      <c r="F8323">
        <f t="shared" si="258"/>
        <v>7.2557499999999997E-2</v>
      </c>
      <c r="G8323">
        <f t="shared" si="259"/>
        <v>1.2267786444444444</v>
      </c>
    </row>
    <row r="8324" spans="1:7" x14ac:dyDescent="0.3">
      <c r="A8324">
        <v>83.189997196197496</v>
      </c>
      <c r="B8324">
        <v>101.393936</v>
      </c>
      <c r="C8324">
        <v>0.65301750000000003</v>
      </c>
      <c r="D8324">
        <v>-0.28627235000000001</v>
      </c>
      <c r="E8324">
        <v>1.2517768</v>
      </c>
      <c r="F8324">
        <f t="shared" si="258"/>
        <v>7.2557499999999997E-2</v>
      </c>
      <c r="G8324">
        <f t="shared" si="259"/>
        <v>1.227037286419753</v>
      </c>
    </row>
    <row r="8325" spans="1:7" x14ac:dyDescent="0.3">
      <c r="A8325">
        <v>83.199999332427893</v>
      </c>
      <c r="B8325">
        <v>101.33108</v>
      </c>
      <c r="C8325">
        <v>0.65303089999999997</v>
      </c>
      <c r="D8325">
        <v>-0.34486967000000002</v>
      </c>
      <c r="E8325">
        <v>1.2510009</v>
      </c>
      <c r="F8325">
        <f t="shared" si="258"/>
        <v>7.2558988888888884E-2</v>
      </c>
      <c r="G8325">
        <f t="shared" si="259"/>
        <v>1.2262612864197531</v>
      </c>
    </row>
    <row r="8326" spans="1:7" x14ac:dyDescent="0.3">
      <c r="A8326">
        <v>83.210001468658405</v>
      </c>
      <c r="B8326">
        <v>101.28537</v>
      </c>
      <c r="C8326">
        <v>0.65303089999999997</v>
      </c>
      <c r="D8326">
        <v>-0.43276566</v>
      </c>
      <c r="E8326">
        <v>1.2504363999999999</v>
      </c>
      <c r="F8326">
        <f t="shared" ref="F8326:F8389" si="260">C8326/9</f>
        <v>7.2558988888888884E-2</v>
      </c>
      <c r="G8326">
        <f t="shared" ref="G8326:G8389" si="261">(B8326-$B$5)/81</f>
        <v>1.2256969654320988</v>
      </c>
    </row>
    <row r="8327" spans="1:7" x14ac:dyDescent="0.3">
      <c r="A8327">
        <v>83.220003604888902</v>
      </c>
      <c r="B8327">
        <v>101.25108</v>
      </c>
      <c r="C8327">
        <v>0.65308416000000002</v>
      </c>
      <c r="D8327">
        <v>-0.4791552</v>
      </c>
      <c r="E8327">
        <v>1.2500131999999999</v>
      </c>
      <c r="F8327">
        <f t="shared" si="260"/>
        <v>7.2564906666666665E-2</v>
      </c>
      <c r="G8327">
        <f t="shared" si="261"/>
        <v>1.2252736320987654</v>
      </c>
    </row>
    <row r="8328" spans="1:7" x14ac:dyDescent="0.3">
      <c r="A8328">
        <v>83.229998111724797</v>
      </c>
      <c r="B8328">
        <v>101.24536999999999</v>
      </c>
      <c r="C8328">
        <v>0.6535107</v>
      </c>
      <c r="D8328">
        <v>-0.121467374</v>
      </c>
      <c r="E8328">
        <v>1.2499427000000001</v>
      </c>
      <c r="F8328">
        <f t="shared" si="260"/>
        <v>7.2612300000000005E-2</v>
      </c>
      <c r="G8328">
        <f t="shared" si="261"/>
        <v>1.2252031382716049</v>
      </c>
    </row>
    <row r="8329" spans="1:7" x14ac:dyDescent="0.3">
      <c r="A8329">
        <v>83.240000247955294</v>
      </c>
      <c r="B8329">
        <v>101.4568</v>
      </c>
      <c r="C8329">
        <v>0.65377730000000001</v>
      </c>
      <c r="D8329">
        <v>9.7051819999999997E-2</v>
      </c>
      <c r="E8329">
        <v>1.252553</v>
      </c>
      <c r="F8329">
        <f t="shared" si="260"/>
        <v>7.2641922222222224E-2</v>
      </c>
      <c r="G8329">
        <f t="shared" si="261"/>
        <v>1.2278133851851851</v>
      </c>
    </row>
    <row r="8330" spans="1:7" x14ac:dyDescent="0.3">
      <c r="A8330">
        <v>83.250002384185706</v>
      </c>
      <c r="B8330">
        <v>101.506325</v>
      </c>
      <c r="C8330">
        <v>0.65372395999999999</v>
      </c>
      <c r="D8330">
        <v>-3.2350607000000003E-2</v>
      </c>
      <c r="E8330">
        <v>1.2531642999999999</v>
      </c>
      <c r="F8330">
        <f t="shared" si="260"/>
        <v>7.2635995555555555E-2</v>
      </c>
      <c r="G8330">
        <f t="shared" si="261"/>
        <v>1.2284248049382716</v>
      </c>
    </row>
    <row r="8331" spans="1:7" x14ac:dyDescent="0.3">
      <c r="A8331">
        <v>83.2599968910217</v>
      </c>
      <c r="B8331">
        <v>101.51775000000001</v>
      </c>
      <c r="C8331">
        <v>0.65371066</v>
      </c>
      <c r="D8331">
        <v>-0.13489593999999999</v>
      </c>
      <c r="E8331">
        <v>1.2533053999999999</v>
      </c>
      <c r="F8331">
        <f t="shared" si="260"/>
        <v>7.2634517777777782E-2</v>
      </c>
      <c r="G8331">
        <f t="shared" si="261"/>
        <v>1.2285658543209876</v>
      </c>
    </row>
    <row r="8332" spans="1:7" x14ac:dyDescent="0.3">
      <c r="A8332">
        <v>83.269999027252197</v>
      </c>
      <c r="B8332">
        <v>101.51394999999999</v>
      </c>
      <c r="C8332">
        <v>0.65375066000000004</v>
      </c>
      <c r="D8332">
        <v>-0.18128548999999999</v>
      </c>
      <c r="E8332">
        <v>1.2532585000000001</v>
      </c>
      <c r="F8332">
        <f t="shared" si="260"/>
        <v>7.2638962222222228E-2</v>
      </c>
      <c r="G8332">
        <f t="shared" si="261"/>
        <v>1.2285189407407406</v>
      </c>
    </row>
    <row r="8333" spans="1:7" x14ac:dyDescent="0.3">
      <c r="A8333">
        <v>83.280001163482595</v>
      </c>
      <c r="B8333">
        <v>101.435844</v>
      </c>
      <c r="C8333">
        <v>0.65377730000000001</v>
      </c>
      <c r="D8333">
        <v>-0.24110359000000001</v>
      </c>
      <c r="E8333">
        <v>1.2522941999999999</v>
      </c>
      <c r="F8333">
        <f t="shared" si="260"/>
        <v>7.2641922222222224E-2</v>
      </c>
      <c r="G8333">
        <f t="shared" si="261"/>
        <v>1.2275546691358026</v>
      </c>
    </row>
    <row r="8334" spans="1:7" x14ac:dyDescent="0.3">
      <c r="A8334">
        <v>83.290003299713106</v>
      </c>
      <c r="B8334">
        <v>101.42061</v>
      </c>
      <c r="C8334">
        <v>0.65381730000000005</v>
      </c>
      <c r="D8334">
        <v>-0.27284380000000003</v>
      </c>
      <c r="E8334">
        <v>1.2521062000000001</v>
      </c>
      <c r="F8334">
        <f t="shared" si="260"/>
        <v>7.264636666666667E-2</v>
      </c>
      <c r="G8334">
        <f t="shared" si="261"/>
        <v>1.2273665950617283</v>
      </c>
    </row>
    <row r="8335" spans="1:7" x14ac:dyDescent="0.3">
      <c r="A8335">
        <v>83.299997806549001</v>
      </c>
      <c r="B8335">
        <v>101.38061</v>
      </c>
      <c r="C8335">
        <v>0.65389730000000001</v>
      </c>
      <c r="D8335">
        <v>-0.28993469999999999</v>
      </c>
      <c r="E8335">
        <v>1.2516122999999999</v>
      </c>
      <c r="F8335">
        <f t="shared" si="260"/>
        <v>7.2655255555555562E-2</v>
      </c>
      <c r="G8335">
        <f t="shared" si="261"/>
        <v>1.2268727679012346</v>
      </c>
    </row>
    <row r="8336" spans="1:7" x14ac:dyDescent="0.3">
      <c r="A8336">
        <v>83.309999942779498</v>
      </c>
      <c r="B8336">
        <v>101.393936</v>
      </c>
      <c r="C8336">
        <v>0.65400400000000003</v>
      </c>
      <c r="D8336">
        <v>-0.23744125999999999</v>
      </c>
      <c r="E8336">
        <v>1.2517768</v>
      </c>
      <c r="F8336">
        <f t="shared" si="260"/>
        <v>7.2667111111111113E-2</v>
      </c>
      <c r="G8336">
        <f t="shared" si="261"/>
        <v>1.227037286419753</v>
      </c>
    </row>
    <row r="8337" spans="1:7" x14ac:dyDescent="0.3">
      <c r="A8337">
        <v>83.320002079009996</v>
      </c>
      <c r="B8337">
        <v>101.422516</v>
      </c>
      <c r="C8337">
        <v>0.65409726000000001</v>
      </c>
      <c r="D8337">
        <v>-0.24232437000000001</v>
      </c>
      <c r="E8337">
        <v>1.2521297</v>
      </c>
      <c r="F8337">
        <f t="shared" si="260"/>
        <v>7.2677473333333339E-2</v>
      </c>
      <c r="G8337">
        <f t="shared" si="261"/>
        <v>1.2273901259259259</v>
      </c>
    </row>
    <row r="8338" spans="1:7" x14ac:dyDescent="0.3">
      <c r="A8338">
        <v>83.329996585845905</v>
      </c>
      <c r="B8338">
        <v>101.41298999999999</v>
      </c>
      <c r="C8338">
        <v>0.65415060000000003</v>
      </c>
      <c r="D8338">
        <v>-0.26063603000000002</v>
      </c>
      <c r="E8338">
        <v>1.2520119999999999</v>
      </c>
      <c r="F8338">
        <f t="shared" si="260"/>
        <v>7.2683400000000009E-2</v>
      </c>
      <c r="G8338">
        <f t="shared" si="261"/>
        <v>1.2272725209876543</v>
      </c>
    </row>
    <row r="8339" spans="1:7" x14ac:dyDescent="0.3">
      <c r="A8339">
        <v>83.339998722076402</v>
      </c>
      <c r="B8339">
        <v>101.44537</v>
      </c>
      <c r="C8339">
        <v>0.65417725000000004</v>
      </c>
      <c r="D8339">
        <v>-0.32045412000000001</v>
      </c>
      <c r="E8339">
        <v>1.2524118</v>
      </c>
      <c r="F8339">
        <f t="shared" si="260"/>
        <v>7.2686361111111111E-2</v>
      </c>
      <c r="G8339">
        <f t="shared" si="261"/>
        <v>1.227672274074074</v>
      </c>
    </row>
    <row r="8340" spans="1:7" x14ac:dyDescent="0.3">
      <c r="A8340">
        <v>83.3500008583068</v>
      </c>
      <c r="B8340">
        <v>101.39013</v>
      </c>
      <c r="C8340">
        <v>0.65420389999999995</v>
      </c>
      <c r="D8340">
        <v>-0.38027223999999998</v>
      </c>
      <c r="E8340">
        <v>1.2517297999999999</v>
      </c>
      <c r="F8340">
        <f t="shared" si="260"/>
        <v>7.2689322222222214E-2</v>
      </c>
      <c r="G8340">
        <f t="shared" si="261"/>
        <v>1.226990298765432</v>
      </c>
    </row>
    <row r="8341" spans="1:7" x14ac:dyDescent="0.3">
      <c r="A8341">
        <v>83.360002994537297</v>
      </c>
      <c r="B8341">
        <v>101.38822</v>
      </c>
      <c r="C8341">
        <v>0.65424389999999999</v>
      </c>
      <c r="D8341">
        <v>-0.39858389999999999</v>
      </c>
      <c r="E8341">
        <v>1.2517062000000001</v>
      </c>
      <c r="F8341">
        <f t="shared" si="260"/>
        <v>7.2693766666666659E-2</v>
      </c>
      <c r="G8341">
        <f t="shared" si="261"/>
        <v>1.2269667185185185</v>
      </c>
    </row>
    <row r="8342" spans="1:7" x14ac:dyDescent="0.3">
      <c r="A8342">
        <v>83.369997501373206</v>
      </c>
      <c r="B8342">
        <v>101.393936</v>
      </c>
      <c r="C8342">
        <v>0.65429722999999995</v>
      </c>
      <c r="D8342">
        <v>-0.43154490000000001</v>
      </c>
      <c r="E8342">
        <v>1.2517768</v>
      </c>
      <c r="F8342">
        <f t="shared" si="260"/>
        <v>7.2699692222222223E-2</v>
      </c>
      <c r="G8342">
        <f t="shared" si="261"/>
        <v>1.227037286419753</v>
      </c>
    </row>
    <row r="8343" spans="1:7" x14ac:dyDescent="0.3">
      <c r="A8343">
        <v>83.379999637603703</v>
      </c>
      <c r="B8343">
        <v>101.34059999999999</v>
      </c>
      <c r="C8343">
        <v>0.6543639</v>
      </c>
      <c r="D8343">
        <v>-0.44741500000000001</v>
      </c>
      <c r="E8343">
        <v>1.2511182999999999</v>
      </c>
      <c r="F8343">
        <f t="shared" si="260"/>
        <v>7.2707099999999997E-2</v>
      </c>
      <c r="G8343">
        <f t="shared" si="261"/>
        <v>1.2263788172839505</v>
      </c>
    </row>
    <row r="8344" spans="1:7" x14ac:dyDescent="0.3">
      <c r="A8344">
        <v>83.3900017738342</v>
      </c>
      <c r="B8344">
        <v>101.36918</v>
      </c>
      <c r="C8344">
        <v>0.65443050000000003</v>
      </c>
      <c r="D8344">
        <v>-0.44863579999999997</v>
      </c>
      <c r="E8344">
        <v>1.2514711999999999</v>
      </c>
      <c r="F8344">
        <f t="shared" si="260"/>
        <v>7.2714500000000001E-2</v>
      </c>
      <c r="G8344">
        <f t="shared" si="261"/>
        <v>1.2267316567901234</v>
      </c>
    </row>
    <row r="8345" spans="1:7" x14ac:dyDescent="0.3">
      <c r="A8345">
        <v>83.399996280670095</v>
      </c>
      <c r="B8345">
        <v>101.35775</v>
      </c>
      <c r="C8345">
        <v>0.65469710000000003</v>
      </c>
      <c r="D8345">
        <v>-0.30092168000000002</v>
      </c>
      <c r="E8345">
        <v>1.2513300999999999</v>
      </c>
      <c r="F8345">
        <f t="shared" si="260"/>
        <v>7.2744122222222221E-2</v>
      </c>
      <c r="G8345">
        <f t="shared" si="261"/>
        <v>1.2265905456790123</v>
      </c>
    </row>
    <row r="8346" spans="1:7" x14ac:dyDescent="0.3">
      <c r="A8346">
        <v>83.409998416900606</v>
      </c>
      <c r="B8346">
        <v>101.4568</v>
      </c>
      <c r="C8346">
        <v>0.65497700000000003</v>
      </c>
      <c r="D8346">
        <v>-4.2116830000000001E-2</v>
      </c>
      <c r="E8346">
        <v>1.252553</v>
      </c>
      <c r="F8346">
        <f t="shared" si="260"/>
        <v>7.2775222222222227E-2</v>
      </c>
      <c r="G8346">
        <f t="shared" si="261"/>
        <v>1.2278133851851851</v>
      </c>
    </row>
    <row r="8347" spans="1:7" x14ac:dyDescent="0.3">
      <c r="A8347">
        <v>83.420000553131104</v>
      </c>
      <c r="B8347">
        <v>101.59205</v>
      </c>
      <c r="C8347">
        <v>0.65496370000000004</v>
      </c>
      <c r="D8347">
        <v>-0.14344138000000001</v>
      </c>
      <c r="E8347">
        <v>1.2542226000000001</v>
      </c>
      <c r="F8347">
        <f t="shared" si="260"/>
        <v>7.2773744444444455E-2</v>
      </c>
      <c r="G8347">
        <f t="shared" si="261"/>
        <v>1.2294831382716049</v>
      </c>
    </row>
    <row r="8348" spans="1:7" x14ac:dyDescent="0.3">
      <c r="A8348">
        <v>83.430002689361501</v>
      </c>
      <c r="B8348">
        <v>101.56919000000001</v>
      </c>
      <c r="C8348">
        <v>0.65495040000000004</v>
      </c>
      <c r="D8348">
        <v>-0.26063603000000002</v>
      </c>
      <c r="E8348">
        <v>1.2539404999999999</v>
      </c>
      <c r="F8348">
        <f t="shared" si="260"/>
        <v>7.2772266666666668E-2</v>
      </c>
      <c r="G8348">
        <f t="shared" si="261"/>
        <v>1.2292009160493829</v>
      </c>
    </row>
    <row r="8349" spans="1:7" x14ac:dyDescent="0.3">
      <c r="A8349">
        <v>83.439997196197496</v>
      </c>
      <c r="B8349">
        <v>101.56728</v>
      </c>
      <c r="C8349">
        <v>0.65496370000000004</v>
      </c>
      <c r="D8349">
        <v>-0.30702558000000002</v>
      </c>
      <c r="E8349">
        <v>1.2539169999999999</v>
      </c>
      <c r="F8349">
        <f t="shared" si="260"/>
        <v>7.2773744444444455E-2</v>
      </c>
      <c r="G8349">
        <f t="shared" si="261"/>
        <v>1.2291773358024691</v>
      </c>
    </row>
    <row r="8350" spans="1:7" x14ac:dyDescent="0.3">
      <c r="A8350">
        <v>83.449999332427893</v>
      </c>
      <c r="B8350">
        <v>101.51014000000001</v>
      </c>
      <c r="C8350">
        <v>0.65496370000000004</v>
      </c>
      <c r="D8350">
        <v>-0.39492157</v>
      </c>
      <c r="E8350">
        <v>1.2532114999999999</v>
      </c>
      <c r="F8350">
        <f t="shared" si="260"/>
        <v>7.2773744444444455E-2</v>
      </c>
      <c r="G8350">
        <f t="shared" si="261"/>
        <v>1.2284719037037037</v>
      </c>
    </row>
    <row r="8351" spans="1:7" x14ac:dyDescent="0.3">
      <c r="A8351">
        <v>83.460001468658405</v>
      </c>
      <c r="B8351">
        <v>101.46252</v>
      </c>
      <c r="C8351">
        <v>0.65497700000000003</v>
      </c>
      <c r="D8351">
        <v>-0.46816823000000002</v>
      </c>
      <c r="E8351">
        <v>1.2526235999999999</v>
      </c>
      <c r="F8351">
        <f t="shared" si="260"/>
        <v>7.2775222222222227E-2</v>
      </c>
      <c r="G8351">
        <f t="shared" si="261"/>
        <v>1.2278840024691358</v>
      </c>
    </row>
    <row r="8352" spans="1:7" x14ac:dyDescent="0.3">
      <c r="A8352">
        <v>83.470003604888902</v>
      </c>
      <c r="B8352">
        <v>101.473946</v>
      </c>
      <c r="C8352">
        <v>0.65535030000000005</v>
      </c>
      <c r="D8352">
        <v>-0.16663615000000001</v>
      </c>
      <c r="E8352">
        <v>1.2527645999999999</v>
      </c>
      <c r="F8352">
        <f t="shared" si="260"/>
        <v>7.2816700000000012E-2</v>
      </c>
      <c r="G8352">
        <f t="shared" si="261"/>
        <v>1.2280250641975308</v>
      </c>
    </row>
    <row r="8353" spans="1:7" x14ac:dyDescent="0.3">
      <c r="A8353">
        <v>83.479998111724797</v>
      </c>
      <c r="B8353">
        <v>101.58443</v>
      </c>
      <c r="C8353">
        <v>0.65568349999999997</v>
      </c>
      <c r="D8353">
        <v>9.3389490000000006E-2</v>
      </c>
      <c r="E8353">
        <v>1.2541286</v>
      </c>
      <c r="F8353">
        <f t="shared" si="260"/>
        <v>7.2853722222222222E-2</v>
      </c>
      <c r="G8353">
        <f t="shared" si="261"/>
        <v>1.2293890641975309</v>
      </c>
    </row>
    <row r="8354" spans="1:7" x14ac:dyDescent="0.3">
      <c r="A8354">
        <v>83.490000247955294</v>
      </c>
      <c r="B8354">
        <v>101.73872</v>
      </c>
      <c r="C8354">
        <v>0.65569686999999999</v>
      </c>
      <c r="D8354">
        <v>4.8220715999999997E-2</v>
      </c>
      <c r="E8354">
        <v>1.2560334</v>
      </c>
      <c r="F8354">
        <f t="shared" si="260"/>
        <v>7.2855207777777778E-2</v>
      </c>
      <c r="G8354">
        <f t="shared" si="261"/>
        <v>1.2312938790123458</v>
      </c>
    </row>
    <row r="8355" spans="1:7" x14ac:dyDescent="0.3">
      <c r="A8355">
        <v>83.500002384185706</v>
      </c>
      <c r="B8355">
        <v>101.75206</v>
      </c>
      <c r="C8355">
        <v>0.65567019999999998</v>
      </c>
      <c r="D8355">
        <v>-6.7753160000000007E-2</v>
      </c>
      <c r="E8355">
        <v>1.2561979999999999</v>
      </c>
      <c r="F8355">
        <f t="shared" si="260"/>
        <v>7.2852244444444436E-2</v>
      </c>
      <c r="G8355">
        <f t="shared" si="261"/>
        <v>1.2314585703703704</v>
      </c>
    </row>
    <row r="8356" spans="1:7" x14ac:dyDescent="0.3">
      <c r="A8356">
        <v>83.5099968910217</v>
      </c>
      <c r="B8356">
        <v>101.73300999999999</v>
      </c>
      <c r="C8356">
        <v>0.65571020000000002</v>
      </c>
      <c r="D8356">
        <v>-0.12635049000000001</v>
      </c>
      <c r="E8356">
        <v>1.2559628</v>
      </c>
      <c r="F8356">
        <f t="shared" si="260"/>
        <v>7.2856688888888896E-2</v>
      </c>
      <c r="G8356">
        <f t="shared" si="261"/>
        <v>1.231223385185185</v>
      </c>
    </row>
    <row r="8357" spans="1:7" x14ac:dyDescent="0.3">
      <c r="A8357">
        <v>83.519999027252197</v>
      </c>
      <c r="B8357">
        <v>101.71396</v>
      </c>
      <c r="C8357">
        <v>0.65573685999999998</v>
      </c>
      <c r="D8357">
        <v>-0.15809071</v>
      </c>
      <c r="E8357">
        <v>1.2557278000000001</v>
      </c>
      <c r="F8357">
        <f t="shared" si="260"/>
        <v>7.2859651111111104E-2</v>
      </c>
      <c r="G8357">
        <f t="shared" si="261"/>
        <v>1.2309882000000001</v>
      </c>
    </row>
    <row r="8358" spans="1:7" x14ac:dyDescent="0.3">
      <c r="A8358">
        <v>83.530001163482595</v>
      </c>
      <c r="B8358">
        <v>101.63396</v>
      </c>
      <c r="C8358">
        <v>0.65577686000000002</v>
      </c>
      <c r="D8358">
        <v>-0.20448026</v>
      </c>
      <c r="E8358">
        <v>1.25474</v>
      </c>
      <c r="F8358">
        <f t="shared" si="260"/>
        <v>7.2864095555555564E-2</v>
      </c>
      <c r="G8358">
        <f t="shared" si="261"/>
        <v>1.2300005456790124</v>
      </c>
    </row>
    <row r="8359" spans="1:7" x14ac:dyDescent="0.3">
      <c r="A8359">
        <v>83.540003299713106</v>
      </c>
      <c r="B8359">
        <v>101.63396</v>
      </c>
      <c r="C8359">
        <v>0.65587013999999999</v>
      </c>
      <c r="D8359">
        <v>-0.19227248</v>
      </c>
      <c r="E8359">
        <v>1.25474</v>
      </c>
      <c r="F8359">
        <f t="shared" si="260"/>
        <v>7.2874460000000002E-2</v>
      </c>
      <c r="G8359">
        <f t="shared" si="261"/>
        <v>1.2300005456790124</v>
      </c>
    </row>
    <row r="8360" spans="1:7" x14ac:dyDescent="0.3">
      <c r="A8360">
        <v>83.549997806549001</v>
      </c>
      <c r="B8360">
        <v>101.626335</v>
      </c>
      <c r="C8360">
        <v>0.65597680000000003</v>
      </c>
      <c r="D8360">
        <v>-0.1532076</v>
      </c>
      <c r="E8360">
        <v>1.2546459999999999</v>
      </c>
      <c r="F8360">
        <f t="shared" si="260"/>
        <v>7.2886311111111116E-2</v>
      </c>
      <c r="G8360">
        <f t="shared" si="261"/>
        <v>1.2299064098765431</v>
      </c>
    </row>
    <row r="8361" spans="1:7" x14ac:dyDescent="0.3">
      <c r="A8361">
        <v>83.559999942779498</v>
      </c>
      <c r="B8361">
        <v>101.65300999999999</v>
      </c>
      <c r="C8361">
        <v>0.65607009999999999</v>
      </c>
      <c r="D8361">
        <v>-0.14099982</v>
      </c>
      <c r="E8361">
        <v>1.2549752000000001</v>
      </c>
      <c r="F8361">
        <f t="shared" si="260"/>
        <v>7.289667777777778E-2</v>
      </c>
      <c r="G8361">
        <f t="shared" si="261"/>
        <v>1.2302357308641974</v>
      </c>
    </row>
    <row r="8362" spans="1:7" x14ac:dyDescent="0.3">
      <c r="A8362">
        <v>83.570002079009996</v>
      </c>
      <c r="B8362">
        <v>101.68729399999999</v>
      </c>
      <c r="C8362">
        <v>0.65611010000000003</v>
      </c>
      <c r="D8362">
        <v>-0.17151926000000001</v>
      </c>
      <c r="E8362">
        <v>1.2553985000000001</v>
      </c>
      <c r="F8362">
        <f t="shared" si="260"/>
        <v>7.2901122222222225E-2</v>
      </c>
      <c r="G8362">
        <f t="shared" si="261"/>
        <v>1.2306589901234568</v>
      </c>
    </row>
    <row r="8363" spans="1:7" x14ac:dyDescent="0.3">
      <c r="A8363">
        <v>83.579996585845905</v>
      </c>
      <c r="B8363">
        <v>101.63396</v>
      </c>
      <c r="C8363">
        <v>0.65615009999999996</v>
      </c>
      <c r="D8363">
        <v>-0.23255814999999999</v>
      </c>
      <c r="E8363">
        <v>1.25474</v>
      </c>
      <c r="F8363">
        <f t="shared" si="260"/>
        <v>7.2905566666666657E-2</v>
      </c>
      <c r="G8363">
        <f t="shared" si="261"/>
        <v>1.2300005456790124</v>
      </c>
    </row>
    <row r="8364" spans="1:7" x14ac:dyDescent="0.3">
      <c r="A8364">
        <v>83.589998722076402</v>
      </c>
      <c r="B8364">
        <v>101.66253</v>
      </c>
      <c r="C8364">
        <v>0.65620339999999999</v>
      </c>
      <c r="D8364">
        <v>-0.26429835000000002</v>
      </c>
      <c r="E8364">
        <v>1.2550927000000001</v>
      </c>
      <c r="F8364">
        <f t="shared" si="260"/>
        <v>7.291148888888889E-2</v>
      </c>
      <c r="G8364">
        <f t="shared" si="261"/>
        <v>1.230353261728395</v>
      </c>
    </row>
    <row r="8365" spans="1:7" x14ac:dyDescent="0.3">
      <c r="A8365">
        <v>83.6000008583068</v>
      </c>
      <c r="B8365">
        <v>101.61870999999999</v>
      </c>
      <c r="C8365">
        <v>0.65627000000000002</v>
      </c>
      <c r="D8365">
        <v>-0.25453213000000002</v>
      </c>
      <c r="E8365">
        <v>1.2545519000000001</v>
      </c>
      <c r="F8365">
        <f t="shared" si="260"/>
        <v>7.2918888888888894E-2</v>
      </c>
      <c r="G8365">
        <f t="shared" si="261"/>
        <v>1.229812274074074</v>
      </c>
    </row>
    <row r="8366" spans="1:7" x14ac:dyDescent="0.3">
      <c r="A8366">
        <v>83.610002994537297</v>
      </c>
      <c r="B8366">
        <v>101.62443</v>
      </c>
      <c r="C8366">
        <v>0.65633666999999996</v>
      </c>
      <c r="D8366">
        <v>-0.27040225000000001</v>
      </c>
      <c r="E8366">
        <v>1.2546223000000001</v>
      </c>
      <c r="F8366">
        <f t="shared" si="260"/>
        <v>7.2926296666666668E-2</v>
      </c>
      <c r="G8366">
        <f t="shared" si="261"/>
        <v>1.2298828913580246</v>
      </c>
    </row>
    <row r="8367" spans="1:7" x14ac:dyDescent="0.3">
      <c r="A8367">
        <v>83.619997501373206</v>
      </c>
      <c r="B8367">
        <v>101.64348</v>
      </c>
      <c r="C8367">
        <v>0.65639000000000003</v>
      </c>
      <c r="D8367">
        <v>-0.30214247</v>
      </c>
      <c r="E8367">
        <v>1.2548575</v>
      </c>
      <c r="F8367">
        <f t="shared" si="260"/>
        <v>7.2932222222222232E-2</v>
      </c>
      <c r="G8367">
        <f t="shared" si="261"/>
        <v>1.2301180765432098</v>
      </c>
    </row>
    <row r="8368" spans="1:7" x14ac:dyDescent="0.3">
      <c r="A8368">
        <v>83.629999637603703</v>
      </c>
      <c r="B8368">
        <v>101.60919</v>
      </c>
      <c r="C8368">
        <v>0.65642999999999996</v>
      </c>
      <c r="D8368">
        <v>-0.33266190000000001</v>
      </c>
      <c r="E8368">
        <v>1.2544343</v>
      </c>
      <c r="F8368">
        <f t="shared" si="260"/>
        <v>7.2936666666666664E-2</v>
      </c>
      <c r="G8368">
        <f t="shared" si="261"/>
        <v>1.2296947432098766</v>
      </c>
    </row>
    <row r="8369" spans="1:7" x14ac:dyDescent="0.3">
      <c r="A8369">
        <v>83.6400017738342</v>
      </c>
      <c r="B8369">
        <v>101.62253</v>
      </c>
      <c r="C8369">
        <v>0.65647</v>
      </c>
      <c r="D8369">
        <v>-0.37783067999999997</v>
      </c>
      <c r="E8369">
        <v>1.254599</v>
      </c>
      <c r="F8369">
        <f t="shared" si="260"/>
        <v>7.2941111111111109E-2</v>
      </c>
      <c r="G8369">
        <f t="shared" si="261"/>
        <v>1.2298594345679013</v>
      </c>
    </row>
    <row r="8370" spans="1:7" x14ac:dyDescent="0.3">
      <c r="A8370">
        <v>83.649996280670095</v>
      </c>
      <c r="B8370">
        <v>101.58633399999999</v>
      </c>
      <c r="C8370">
        <v>0.65653669999999997</v>
      </c>
      <c r="D8370">
        <v>-0.39248001999999999</v>
      </c>
      <c r="E8370">
        <v>1.2541519999999999</v>
      </c>
      <c r="F8370">
        <f t="shared" si="260"/>
        <v>7.2948522222222215E-2</v>
      </c>
      <c r="G8370">
        <f t="shared" si="261"/>
        <v>1.2294125703703702</v>
      </c>
    </row>
    <row r="8371" spans="1:7" x14ac:dyDescent="0.3">
      <c r="A8371">
        <v>83.659998416900606</v>
      </c>
      <c r="B8371">
        <v>101.57109</v>
      </c>
      <c r="C8371">
        <v>0.65660333999999998</v>
      </c>
      <c r="D8371">
        <v>-0.39492157</v>
      </c>
      <c r="E8371">
        <v>1.2539640000000001</v>
      </c>
      <c r="F8371">
        <f t="shared" si="260"/>
        <v>7.2955926666666671E-2</v>
      </c>
      <c r="G8371">
        <f t="shared" si="261"/>
        <v>1.229224372839506</v>
      </c>
    </row>
    <row r="8372" spans="1:7" x14ac:dyDescent="0.3">
      <c r="A8372">
        <v>83.670000553131104</v>
      </c>
      <c r="B8372">
        <v>101.59395600000001</v>
      </c>
      <c r="C8372">
        <v>0.65668329999999997</v>
      </c>
      <c r="D8372">
        <v>-0.39614232999999999</v>
      </c>
      <c r="E8372">
        <v>1.2542462000000001</v>
      </c>
      <c r="F8372">
        <f t="shared" si="260"/>
        <v>7.2964811111111111E-2</v>
      </c>
      <c r="G8372">
        <f t="shared" si="261"/>
        <v>1.2295066691358025</v>
      </c>
    </row>
    <row r="8373" spans="1:7" x14ac:dyDescent="0.3">
      <c r="A8373">
        <v>83.680002689361501</v>
      </c>
      <c r="B8373">
        <v>101.58633399999999</v>
      </c>
      <c r="C8373">
        <v>0.65676330000000005</v>
      </c>
      <c r="D8373">
        <v>-0.38515535000000001</v>
      </c>
      <c r="E8373">
        <v>1.2541519999999999</v>
      </c>
      <c r="F8373">
        <f t="shared" si="260"/>
        <v>7.2973700000000002E-2</v>
      </c>
      <c r="G8373">
        <f t="shared" si="261"/>
        <v>1.2294125703703702</v>
      </c>
    </row>
    <row r="8374" spans="1:7" x14ac:dyDescent="0.3">
      <c r="A8374">
        <v>83.689997196197496</v>
      </c>
      <c r="B8374">
        <v>101.626335</v>
      </c>
      <c r="C8374">
        <v>0.65685660000000001</v>
      </c>
      <c r="D8374">
        <v>-0.38759690000000002</v>
      </c>
      <c r="E8374">
        <v>1.2546459999999999</v>
      </c>
      <c r="F8374">
        <f t="shared" si="260"/>
        <v>7.2984066666666667E-2</v>
      </c>
      <c r="G8374">
        <f t="shared" si="261"/>
        <v>1.2299064098765431</v>
      </c>
    </row>
    <row r="8375" spans="1:7" x14ac:dyDescent="0.3">
      <c r="A8375">
        <v>83.699999332427893</v>
      </c>
      <c r="B8375">
        <v>101.62062</v>
      </c>
      <c r="C8375">
        <v>0.65694989999999998</v>
      </c>
      <c r="D8375">
        <v>-0.3766099</v>
      </c>
      <c r="E8375">
        <v>1.2545754</v>
      </c>
      <c r="F8375">
        <f t="shared" si="260"/>
        <v>7.2994433333333331E-2</v>
      </c>
      <c r="G8375">
        <f t="shared" si="261"/>
        <v>1.2298358543209877</v>
      </c>
    </row>
    <row r="8376" spans="1:7" x14ac:dyDescent="0.3">
      <c r="A8376">
        <v>83.710001468658405</v>
      </c>
      <c r="B8376">
        <v>101.64729</v>
      </c>
      <c r="C8376">
        <v>0.65705656999999995</v>
      </c>
      <c r="D8376">
        <v>-0.32289568000000002</v>
      </c>
      <c r="E8376">
        <v>1.2549045999999999</v>
      </c>
      <c r="F8376">
        <f t="shared" si="260"/>
        <v>7.300628555555555E-2</v>
      </c>
      <c r="G8376">
        <f t="shared" si="261"/>
        <v>1.2301651135802469</v>
      </c>
    </row>
    <row r="8377" spans="1:7" x14ac:dyDescent="0.3">
      <c r="A8377">
        <v>83.720003604888902</v>
      </c>
      <c r="B8377">
        <v>101.69490999999999</v>
      </c>
      <c r="C8377">
        <v>0.65718984999999996</v>
      </c>
      <c r="D8377">
        <v>-0.27040225000000001</v>
      </c>
      <c r="E8377">
        <v>1.2554926</v>
      </c>
      <c r="F8377">
        <f t="shared" si="260"/>
        <v>7.3021094444444434E-2</v>
      </c>
      <c r="G8377">
        <f t="shared" si="261"/>
        <v>1.2307530148148147</v>
      </c>
    </row>
    <row r="8378" spans="1:7" x14ac:dyDescent="0.3">
      <c r="A8378">
        <v>83.729998111724797</v>
      </c>
      <c r="B8378">
        <v>101.71205999999999</v>
      </c>
      <c r="C8378">
        <v>0.65733649999999999</v>
      </c>
      <c r="D8378">
        <v>-0.20325947999999999</v>
      </c>
      <c r="E8378">
        <v>1.2557043000000001</v>
      </c>
      <c r="F8378">
        <f t="shared" si="260"/>
        <v>7.3037388888888888E-2</v>
      </c>
      <c r="G8378">
        <f t="shared" si="261"/>
        <v>1.2309647432098765</v>
      </c>
    </row>
    <row r="8379" spans="1:7" x14ac:dyDescent="0.3">
      <c r="A8379">
        <v>83.740000247955294</v>
      </c>
      <c r="B8379">
        <v>101.776825</v>
      </c>
      <c r="C8379">
        <v>0.65745646000000002</v>
      </c>
      <c r="D8379">
        <v>-0.14954527000000001</v>
      </c>
      <c r="E8379">
        <v>1.2565037999999999</v>
      </c>
      <c r="F8379">
        <f t="shared" si="260"/>
        <v>7.3050717777777774E-2</v>
      </c>
      <c r="G8379">
        <f t="shared" si="261"/>
        <v>1.2317643111111112</v>
      </c>
    </row>
    <row r="8380" spans="1:7" x14ac:dyDescent="0.3">
      <c r="A8380">
        <v>83.750002384185706</v>
      </c>
      <c r="B8380">
        <v>101.78635</v>
      </c>
      <c r="C8380">
        <v>0.65754973999999999</v>
      </c>
      <c r="D8380">
        <v>-0.15442838</v>
      </c>
      <c r="E8380">
        <v>1.2566214</v>
      </c>
      <c r="F8380">
        <f t="shared" si="260"/>
        <v>7.3061082222222226E-2</v>
      </c>
      <c r="G8380">
        <f t="shared" si="261"/>
        <v>1.2318819037037037</v>
      </c>
    </row>
    <row r="8381" spans="1:7" x14ac:dyDescent="0.3">
      <c r="A8381">
        <v>83.7599968910217</v>
      </c>
      <c r="B8381">
        <v>101.82254</v>
      </c>
      <c r="C8381">
        <v>0.65760300000000005</v>
      </c>
      <c r="D8381">
        <v>-0.15809071</v>
      </c>
      <c r="E8381">
        <v>1.2570682</v>
      </c>
      <c r="F8381">
        <f t="shared" si="260"/>
        <v>7.3067000000000007E-2</v>
      </c>
      <c r="G8381">
        <f t="shared" si="261"/>
        <v>1.2323286938271605</v>
      </c>
    </row>
    <row r="8382" spans="1:7" x14ac:dyDescent="0.3">
      <c r="A8382">
        <v>83.769999027252197</v>
      </c>
      <c r="B8382">
        <v>101.8492</v>
      </c>
      <c r="C8382">
        <v>0.65765640000000003</v>
      </c>
      <c r="D8382">
        <v>-0.19227248</v>
      </c>
      <c r="E8382">
        <v>1.2573974000000001</v>
      </c>
      <c r="F8382">
        <f t="shared" si="260"/>
        <v>7.307293333333334E-2</v>
      </c>
      <c r="G8382">
        <f t="shared" si="261"/>
        <v>1.2326578296296296</v>
      </c>
    </row>
    <row r="8383" spans="1:7" x14ac:dyDescent="0.3">
      <c r="A8383">
        <v>83.780001163482595</v>
      </c>
      <c r="B8383">
        <v>101.79968</v>
      </c>
      <c r="C8383">
        <v>0.65773636000000002</v>
      </c>
      <c r="D8383">
        <v>-0.20814260000000001</v>
      </c>
      <c r="E8383">
        <v>1.256786</v>
      </c>
      <c r="F8383">
        <f t="shared" si="260"/>
        <v>7.308181777777778E-2</v>
      </c>
      <c r="G8383">
        <f t="shared" si="261"/>
        <v>1.2320464716049382</v>
      </c>
    </row>
    <row r="8384" spans="1:7" x14ac:dyDescent="0.3">
      <c r="A8384">
        <v>83.790003299713106</v>
      </c>
      <c r="B8384">
        <v>101.82254</v>
      </c>
      <c r="C8384">
        <v>0.65781639999999997</v>
      </c>
      <c r="D8384">
        <v>-0.19471404</v>
      </c>
      <c r="E8384">
        <v>1.2570682</v>
      </c>
      <c r="F8384">
        <f t="shared" si="260"/>
        <v>7.3090711111111109E-2</v>
      </c>
      <c r="G8384">
        <f t="shared" si="261"/>
        <v>1.2323286938271605</v>
      </c>
    </row>
    <row r="8385" spans="1:7" x14ac:dyDescent="0.3">
      <c r="A8385">
        <v>83.799997806549001</v>
      </c>
      <c r="B8385">
        <v>101.80728999999999</v>
      </c>
      <c r="C8385">
        <v>0.65788305000000002</v>
      </c>
      <c r="D8385">
        <v>-0.19715559999999999</v>
      </c>
      <c r="E8385">
        <v>1.25688</v>
      </c>
      <c r="F8385">
        <f t="shared" si="260"/>
        <v>7.3098116666666671E-2</v>
      </c>
      <c r="G8385">
        <f t="shared" si="261"/>
        <v>1.2321404222222221</v>
      </c>
    </row>
    <row r="8386" spans="1:7" x14ac:dyDescent="0.3">
      <c r="A8386">
        <v>83.809999942779498</v>
      </c>
      <c r="B8386">
        <v>101.80158</v>
      </c>
      <c r="C8386">
        <v>0.65794969999999997</v>
      </c>
      <c r="D8386">
        <v>-0.20325947999999999</v>
      </c>
      <c r="E8386">
        <v>1.2568094999999999</v>
      </c>
      <c r="F8386">
        <f t="shared" si="260"/>
        <v>7.3105522222222219E-2</v>
      </c>
      <c r="G8386">
        <f t="shared" si="261"/>
        <v>1.2320699283950618</v>
      </c>
    </row>
    <row r="8387" spans="1:7" x14ac:dyDescent="0.3">
      <c r="A8387">
        <v>83.820002079009996</v>
      </c>
      <c r="B8387">
        <v>101.81682600000001</v>
      </c>
      <c r="C8387">
        <v>0.658003</v>
      </c>
      <c r="D8387">
        <v>-0.24842826000000001</v>
      </c>
      <c r="E8387">
        <v>1.2569976</v>
      </c>
      <c r="F8387">
        <f t="shared" si="260"/>
        <v>7.3111444444444451E-2</v>
      </c>
      <c r="G8387">
        <f t="shared" si="261"/>
        <v>1.2322581506172841</v>
      </c>
    </row>
    <row r="8388" spans="1:7" x14ac:dyDescent="0.3">
      <c r="A8388">
        <v>83.829996585845905</v>
      </c>
      <c r="B8388">
        <v>101.776825</v>
      </c>
      <c r="C8388">
        <v>0.65805630000000004</v>
      </c>
      <c r="D8388">
        <v>-0.27894767999999998</v>
      </c>
      <c r="E8388">
        <v>1.2565037999999999</v>
      </c>
      <c r="F8388">
        <f t="shared" si="260"/>
        <v>7.3117366666666669E-2</v>
      </c>
      <c r="G8388">
        <f t="shared" si="261"/>
        <v>1.2317643111111112</v>
      </c>
    </row>
    <row r="8389" spans="1:7" x14ac:dyDescent="0.3">
      <c r="A8389">
        <v>83.839998722076402</v>
      </c>
      <c r="B8389">
        <v>101.79586999999999</v>
      </c>
      <c r="C8389">
        <v>0.65810966000000004</v>
      </c>
      <c r="D8389">
        <v>-0.28383079999999999</v>
      </c>
      <c r="E8389">
        <v>1.2567389</v>
      </c>
      <c r="F8389">
        <f t="shared" si="260"/>
        <v>7.3123295555555565E-2</v>
      </c>
      <c r="G8389">
        <f t="shared" si="261"/>
        <v>1.2319994345679011</v>
      </c>
    </row>
    <row r="8390" spans="1:7" x14ac:dyDescent="0.3">
      <c r="A8390">
        <v>83.8500008583068</v>
      </c>
      <c r="B8390">
        <v>101.75396000000001</v>
      </c>
      <c r="C8390">
        <v>0.65816295000000002</v>
      </c>
      <c r="D8390">
        <v>-0.31557099999999999</v>
      </c>
      <c r="E8390">
        <v>1.2562215000000001</v>
      </c>
      <c r="F8390">
        <f t="shared" ref="F8390:F8453" si="262">C8390/9</f>
        <v>7.3129216666666663E-2</v>
      </c>
      <c r="G8390">
        <f t="shared" ref="G8390:G8453" si="263">(B8390-$B$5)/81</f>
        <v>1.2314820271604938</v>
      </c>
    </row>
    <row r="8391" spans="1:7" x14ac:dyDescent="0.3">
      <c r="A8391">
        <v>83.860002994537297</v>
      </c>
      <c r="B8391">
        <v>101.75015</v>
      </c>
      <c r="C8391">
        <v>0.65820294999999995</v>
      </c>
      <c r="D8391">
        <v>-0.3607398</v>
      </c>
      <c r="E8391">
        <v>1.2561746</v>
      </c>
      <c r="F8391">
        <f t="shared" si="262"/>
        <v>7.3133661111111109E-2</v>
      </c>
      <c r="G8391">
        <f t="shared" si="263"/>
        <v>1.2314349901234569</v>
      </c>
    </row>
    <row r="8392" spans="1:7" x14ac:dyDescent="0.3">
      <c r="A8392">
        <v>83.869997501373206</v>
      </c>
      <c r="B8392">
        <v>101.75206</v>
      </c>
      <c r="C8392">
        <v>0.65824294000000005</v>
      </c>
      <c r="D8392">
        <v>-0.39125922000000002</v>
      </c>
      <c r="E8392">
        <v>1.2561979999999999</v>
      </c>
      <c r="F8392">
        <f t="shared" si="262"/>
        <v>7.3138104444444449E-2</v>
      </c>
      <c r="G8392">
        <f t="shared" si="263"/>
        <v>1.2314585703703704</v>
      </c>
    </row>
    <row r="8393" spans="1:7" x14ac:dyDescent="0.3">
      <c r="A8393">
        <v>83.879999637603703</v>
      </c>
      <c r="B8393">
        <v>101.70444000000001</v>
      </c>
      <c r="C8393">
        <v>0.65828293999999998</v>
      </c>
      <c r="D8393">
        <v>-0.45107733999999999</v>
      </c>
      <c r="E8393">
        <v>1.2556101</v>
      </c>
      <c r="F8393">
        <f t="shared" si="262"/>
        <v>7.3142548888888881E-2</v>
      </c>
      <c r="G8393">
        <f t="shared" si="263"/>
        <v>1.2308706691358025</v>
      </c>
    </row>
    <row r="8394" spans="1:7" x14ac:dyDescent="0.3">
      <c r="A8394">
        <v>83.8900017738342</v>
      </c>
      <c r="B8394">
        <v>101.72158</v>
      </c>
      <c r="C8394">
        <v>0.65849619999999998</v>
      </c>
      <c r="D8394">
        <v>-0.31801256999999999</v>
      </c>
      <c r="E8394">
        <v>1.2558218000000001</v>
      </c>
      <c r="F8394">
        <f t="shared" si="262"/>
        <v>7.3166244444444445E-2</v>
      </c>
      <c r="G8394">
        <f t="shared" si="263"/>
        <v>1.2310822740740741</v>
      </c>
    </row>
    <row r="8395" spans="1:7" x14ac:dyDescent="0.3">
      <c r="A8395">
        <v>83.899996280670095</v>
      </c>
      <c r="B8395">
        <v>101.77872499999999</v>
      </c>
      <c r="C8395">
        <v>0.65881610000000002</v>
      </c>
      <c r="D8395">
        <v>-4.6999939999999997E-2</v>
      </c>
      <c r="E8395">
        <v>1.2565272999999999</v>
      </c>
      <c r="F8395">
        <f t="shared" si="262"/>
        <v>7.3201788888888897E-2</v>
      </c>
      <c r="G8395">
        <f t="shared" si="263"/>
        <v>1.2317877679012346</v>
      </c>
    </row>
    <row r="8396" spans="1:7" x14ac:dyDescent="0.3">
      <c r="A8396">
        <v>83.909998416900606</v>
      </c>
      <c r="B8396">
        <v>101.88159</v>
      </c>
      <c r="C8396">
        <v>0.65882945000000004</v>
      </c>
      <c r="D8396">
        <v>-0.12390893</v>
      </c>
      <c r="E8396">
        <v>1.2577971999999999</v>
      </c>
      <c r="F8396">
        <f t="shared" si="262"/>
        <v>7.3203272222222227E-2</v>
      </c>
      <c r="G8396">
        <f t="shared" si="263"/>
        <v>1.2330577061728396</v>
      </c>
    </row>
    <row r="8397" spans="1:7" x14ac:dyDescent="0.3">
      <c r="A8397">
        <v>83.920000553131104</v>
      </c>
      <c r="B8397">
        <v>101.92921</v>
      </c>
      <c r="C8397">
        <v>0.65880274999999999</v>
      </c>
      <c r="D8397">
        <v>-0.22401270000000001</v>
      </c>
      <c r="E8397">
        <v>1.2583852</v>
      </c>
      <c r="F8397">
        <f t="shared" si="262"/>
        <v>7.3200305555555553E-2</v>
      </c>
      <c r="G8397">
        <f t="shared" si="263"/>
        <v>1.2336456074074074</v>
      </c>
    </row>
    <row r="8398" spans="1:7" x14ac:dyDescent="0.3">
      <c r="A8398">
        <v>83.930002689361501</v>
      </c>
      <c r="B8398">
        <v>101.87396</v>
      </c>
      <c r="C8398">
        <v>0.65881610000000002</v>
      </c>
      <c r="D8398">
        <v>-0.29848012000000002</v>
      </c>
      <c r="E8398">
        <v>1.2577031000000001</v>
      </c>
      <c r="F8398">
        <f t="shared" si="262"/>
        <v>7.3201788888888897E-2</v>
      </c>
      <c r="G8398">
        <f t="shared" si="263"/>
        <v>1.2329635086419752</v>
      </c>
    </row>
    <row r="8399" spans="1:7" x14ac:dyDescent="0.3">
      <c r="A8399">
        <v>83.939997196197496</v>
      </c>
      <c r="B8399">
        <v>101.87016</v>
      </c>
      <c r="C8399">
        <v>0.65882945000000004</v>
      </c>
      <c r="D8399">
        <v>-0.37172677999999998</v>
      </c>
      <c r="E8399">
        <v>1.2576560999999999</v>
      </c>
      <c r="F8399">
        <f t="shared" si="262"/>
        <v>7.3203272222222227E-2</v>
      </c>
      <c r="G8399">
        <f t="shared" si="263"/>
        <v>1.2329165950617285</v>
      </c>
    </row>
    <row r="8400" spans="1:7" x14ac:dyDescent="0.3">
      <c r="A8400">
        <v>83.949999332427893</v>
      </c>
      <c r="B8400">
        <v>101.81873</v>
      </c>
      <c r="C8400">
        <v>0.65882945000000004</v>
      </c>
      <c r="D8400">
        <v>-0.44497344</v>
      </c>
      <c r="E8400">
        <v>1.2570212000000001</v>
      </c>
      <c r="F8400">
        <f t="shared" si="262"/>
        <v>7.3203272222222227E-2</v>
      </c>
      <c r="G8400">
        <f t="shared" si="263"/>
        <v>1.2322816567901234</v>
      </c>
    </row>
    <row r="8401" spans="1:7" x14ac:dyDescent="0.3">
      <c r="A8401">
        <v>83.960001468658405</v>
      </c>
      <c r="B8401">
        <v>101.78825000000001</v>
      </c>
      <c r="C8401">
        <v>0.65908270000000002</v>
      </c>
      <c r="D8401">
        <v>-0.28138923999999998</v>
      </c>
      <c r="E8401">
        <v>1.2566447999999999</v>
      </c>
      <c r="F8401">
        <f t="shared" si="262"/>
        <v>7.3231411111111117E-2</v>
      </c>
      <c r="G8401">
        <f t="shared" si="263"/>
        <v>1.2319053604938273</v>
      </c>
    </row>
    <row r="8402" spans="1:7" x14ac:dyDescent="0.3">
      <c r="A8402">
        <v>83.970003604888902</v>
      </c>
      <c r="B8402">
        <v>101.91016</v>
      </c>
      <c r="C8402">
        <v>0.65946930000000004</v>
      </c>
      <c r="D8402">
        <v>3.2350607000000003E-2</v>
      </c>
      <c r="E8402">
        <v>1.2581500000000001</v>
      </c>
      <c r="F8402">
        <f t="shared" si="262"/>
        <v>7.3274366666666674E-2</v>
      </c>
      <c r="G8402">
        <f t="shared" si="263"/>
        <v>1.2334104222222222</v>
      </c>
    </row>
    <row r="8403" spans="1:7" x14ac:dyDescent="0.3">
      <c r="A8403">
        <v>83.979998111724797</v>
      </c>
      <c r="B8403">
        <v>102.041595</v>
      </c>
      <c r="C8403">
        <v>0.65952264999999999</v>
      </c>
      <c r="D8403">
        <v>2.7467497E-2</v>
      </c>
      <c r="E8403">
        <v>1.2597727000000001</v>
      </c>
      <c r="F8403">
        <f t="shared" si="262"/>
        <v>7.3280294444444449E-2</v>
      </c>
      <c r="G8403">
        <f t="shared" si="263"/>
        <v>1.2350330765432098</v>
      </c>
    </row>
    <row r="8404" spans="1:7" x14ac:dyDescent="0.3">
      <c r="A8404">
        <v>83.990000247955294</v>
      </c>
      <c r="B8404">
        <v>102.10254999999999</v>
      </c>
      <c r="C8404">
        <v>0.65948266</v>
      </c>
      <c r="D8404">
        <v>-0.10315571</v>
      </c>
      <c r="E8404">
        <v>1.2605251</v>
      </c>
      <c r="F8404">
        <f t="shared" si="262"/>
        <v>7.3275851111111109E-2</v>
      </c>
      <c r="G8404">
        <f t="shared" si="263"/>
        <v>1.2357856074074074</v>
      </c>
    </row>
    <row r="8405" spans="1:7" x14ac:dyDescent="0.3">
      <c r="A8405">
        <v>84.000002384185706</v>
      </c>
      <c r="B8405">
        <v>102.04731</v>
      </c>
      <c r="C8405">
        <v>0.65952264999999999</v>
      </c>
      <c r="D8405">
        <v>-0.13367515999999999</v>
      </c>
      <c r="E8405">
        <v>1.2598431000000001</v>
      </c>
      <c r="F8405">
        <f t="shared" si="262"/>
        <v>7.3280294444444449E-2</v>
      </c>
      <c r="G8405">
        <f t="shared" si="263"/>
        <v>1.2351036320987654</v>
      </c>
    </row>
    <row r="8406" spans="1:7" x14ac:dyDescent="0.3">
      <c r="A8406">
        <v>84.0099968910217</v>
      </c>
      <c r="B8406">
        <v>102.01683</v>
      </c>
      <c r="C8406">
        <v>0.65954930000000001</v>
      </c>
      <c r="D8406">
        <v>-0.19227248</v>
      </c>
      <c r="E8406">
        <v>1.2594669000000001</v>
      </c>
      <c r="F8406">
        <f t="shared" si="262"/>
        <v>7.3283255555555551E-2</v>
      </c>
      <c r="G8406">
        <f t="shared" si="263"/>
        <v>1.2347273358024691</v>
      </c>
    </row>
    <row r="8407" spans="1:7" x14ac:dyDescent="0.3">
      <c r="A8407">
        <v>84.019999027252197</v>
      </c>
      <c r="B8407">
        <v>101.98826</v>
      </c>
      <c r="C8407">
        <v>0.65957593999999997</v>
      </c>
      <c r="D8407">
        <v>-0.25086979999999998</v>
      </c>
      <c r="E8407">
        <v>1.2591140999999999</v>
      </c>
      <c r="F8407">
        <f t="shared" si="262"/>
        <v>7.3286215555555548E-2</v>
      </c>
      <c r="G8407">
        <f t="shared" si="263"/>
        <v>1.2343746197530863</v>
      </c>
    </row>
    <row r="8408" spans="1:7" x14ac:dyDescent="0.3">
      <c r="A8408">
        <v>84.030001163482595</v>
      </c>
      <c r="B8408">
        <v>101.92158499999999</v>
      </c>
      <c r="C8408">
        <v>0.65962929999999997</v>
      </c>
      <c r="D8408">
        <v>-0.26673989999999997</v>
      </c>
      <c r="E8408">
        <v>1.258291</v>
      </c>
      <c r="F8408">
        <f t="shared" si="262"/>
        <v>7.3292144444444443E-2</v>
      </c>
      <c r="G8408">
        <f t="shared" si="263"/>
        <v>1.2335514716049383</v>
      </c>
    </row>
    <row r="8409" spans="1:7" x14ac:dyDescent="0.3">
      <c r="A8409">
        <v>84.040003299713106</v>
      </c>
      <c r="B8409">
        <v>101.93873000000001</v>
      </c>
      <c r="C8409">
        <v>0.65973590000000004</v>
      </c>
      <c r="D8409">
        <v>-0.25575291999999999</v>
      </c>
      <c r="E8409">
        <v>1.2585027</v>
      </c>
      <c r="F8409">
        <f t="shared" si="262"/>
        <v>7.3303988888888894E-2</v>
      </c>
      <c r="G8409">
        <f t="shared" si="263"/>
        <v>1.233763138271605</v>
      </c>
    </row>
    <row r="8410" spans="1:7" x14ac:dyDescent="0.3">
      <c r="A8410">
        <v>84.049997806549001</v>
      </c>
      <c r="B8410">
        <v>101.940636</v>
      </c>
      <c r="C8410">
        <v>0.6598292</v>
      </c>
      <c r="D8410">
        <v>-0.22889581000000001</v>
      </c>
      <c r="E8410">
        <v>1.2585261999999999</v>
      </c>
      <c r="F8410">
        <f t="shared" si="262"/>
        <v>7.3314355555555558E-2</v>
      </c>
      <c r="G8410">
        <f t="shared" si="263"/>
        <v>1.2337866691358024</v>
      </c>
    </row>
    <row r="8411" spans="1:7" x14ac:dyDescent="0.3">
      <c r="A8411">
        <v>84.059999942779498</v>
      </c>
      <c r="B8411">
        <v>101.940636</v>
      </c>
      <c r="C8411">
        <v>0.65990919999999997</v>
      </c>
      <c r="D8411">
        <v>-0.21790881000000001</v>
      </c>
      <c r="E8411">
        <v>1.2585261999999999</v>
      </c>
      <c r="F8411">
        <f t="shared" si="262"/>
        <v>7.3323244444444435E-2</v>
      </c>
      <c r="G8411">
        <f t="shared" si="263"/>
        <v>1.2337866691358024</v>
      </c>
    </row>
    <row r="8412" spans="1:7" x14ac:dyDescent="0.3">
      <c r="A8412">
        <v>84.070002079009996</v>
      </c>
      <c r="B8412">
        <v>101.96921</v>
      </c>
      <c r="C8412">
        <v>0.65994920000000001</v>
      </c>
      <c r="D8412">
        <v>-0.26307760000000002</v>
      </c>
      <c r="E8412">
        <v>1.2588790000000001</v>
      </c>
      <c r="F8412">
        <f t="shared" si="262"/>
        <v>7.3327688888888895E-2</v>
      </c>
      <c r="G8412">
        <f t="shared" si="263"/>
        <v>1.2341394345679013</v>
      </c>
    </row>
    <row r="8413" spans="1:7" x14ac:dyDescent="0.3">
      <c r="A8413">
        <v>84.079996585845905</v>
      </c>
      <c r="B8413">
        <v>101.93111</v>
      </c>
      <c r="C8413">
        <v>0.6599758</v>
      </c>
      <c r="D8413">
        <v>-0.30824634000000001</v>
      </c>
      <c r="E8413">
        <v>1.2584085</v>
      </c>
      <c r="F8413">
        <f t="shared" si="262"/>
        <v>7.333064444444444E-2</v>
      </c>
      <c r="G8413">
        <f t="shared" si="263"/>
        <v>1.233669064197531</v>
      </c>
    </row>
    <row r="8414" spans="1:7" x14ac:dyDescent="0.3">
      <c r="A8414">
        <v>84.089998722076402</v>
      </c>
      <c r="B8414">
        <v>101.940636</v>
      </c>
      <c r="C8414">
        <v>0.66001580000000004</v>
      </c>
      <c r="D8414">
        <v>-0.35219433999999999</v>
      </c>
      <c r="E8414">
        <v>1.2585261999999999</v>
      </c>
      <c r="F8414">
        <f t="shared" si="262"/>
        <v>7.33350888888889E-2</v>
      </c>
      <c r="G8414">
        <f t="shared" si="263"/>
        <v>1.2337866691358024</v>
      </c>
    </row>
    <row r="8415" spans="1:7" x14ac:dyDescent="0.3">
      <c r="A8415">
        <v>84.1000008583068</v>
      </c>
      <c r="B8415">
        <v>101.90636000000001</v>
      </c>
      <c r="C8415">
        <v>0.66006916999999998</v>
      </c>
      <c r="D8415">
        <v>-0.38271379999999999</v>
      </c>
      <c r="E8415">
        <v>1.2581028999999999</v>
      </c>
      <c r="F8415">
        <f t="shared" si="262"/>
        <v>7.3341018888888887E-2</v>
      </c>
      <c r="G8415">
        <f t="shared" si="263"/>
        <v>1.2333635086419754</v>
      </c>
    </row>
    <row r="8416" spans="1:7" x14ac:dyDescent="0.3">
      <c r="A8416">
        <v>84.110002994537297</v>
      </c>
      <c r="B8416">
        <v>101.89110599999999</v>
      </c>
      <c r="C8416">
        <v>0.66012245000000003</v>
      </c>
      <c r="D8416">
        <v>-0.39858389999999999</v>
      </c>
      <c r="E8416">
        <v>1.2579148</v>
      </c>
      <c r="F8416">
        <f t="shared" si="262"/>
        <v>7.3346938888888893E-2</v>
      </c>
      <c r="G8416">
        <f t="shared" si="263"/>
        <v>1.2331751876543209</v>
      </c>
    </row>
    <row r="8417" spans="1:7" x14ac:dyDescent="0.3">
      <c r="A8417">
        <v>84.119997501373206</v>
      </c>
      <c r="B8417">
        <v>101.90064</v>
      </c>
      <c r="C8417">
        <v>0.66018909999999997</v>
      </c>
      <c r="D8417">
        <v>-0.41445399999999999</v>
      </c>
      <c r="E8417">
        <v>1.2580324000000001</v>
      </c>
      <c r="F8417">
        <f t="shared" si="262"/>
        <v>7.3354344444444441E-2</v>
      </c>
      <c r="G8417">
        <f t="shared" si="263"/>
        <v>1.2332928913580246</v>
      </c>
    </row>
    <row r="8418" spans="1:7" x14ac:dyDescent="0.3">
      <c r="A8418">
        <v>84.129999637603703</v>
      </c>
      <c r="B8418">
        <v>101.85682</v>
      </c>
      <c r="C8418">
        <v>0.66022910000000001</v>
      </c>
      <c r="D8418">
        <v>-0.45962277000000001</v>
      </c>
      <c r="E8418">
        <v>1.2574915</v>
      </c>
      <c r="F8418">
        <f t="shared" si="262"/>
        <v>7.3358788888888887E-2</v>
      </c>
      <c r="G8418">
        <f t="shared" si="263"/>
        <v>1.2327519037037036</v>
      </c>
    </row>
    <row r="8419" spans="1:7" x14ac:dyDescent="0.3">
      <c r="A8419">
        <v>84.1400017738342</v>
      </c>
      <c r="B8419">
        <v>101.877785</v>
      </c>
      <c r="C8419">
        <v>0.66042909999999999</v>
      </c>
      <c r="D8419">
        <v>-0.32533722999999998</v>
      </c>
      <c r="E8419">
        <v>1.2577502</v>
      </c>
      <c r="F8419">
        <f t="shared" si="262"/>
        <v>7.3381011111111116E-2</v>
      </c>
      <c r="G8419">
        <f t="shared" si="263"/>
        <v>1.2330107308641975</v>
      </c>
    </row>
    <row r="8420" spans="1:7" x14ac:dyDescent="0.3">
      <c r="A8420">
        <v>84.149996280670095</v>
      </c>
      <c r="B8420">
        <v>101.97492</v>
      </c>
      <c r="C8420">
        <v>0.66081566000000003</v>
      </c>
      <c r="D8420">
        <v>-2.3805164E-2</v>
      </c>
      <c r="E8420">
        <v>1.2589494999999999</v>
      </c>
      <c r="F8420">
        <f t="shared" si="262"/>
        <v>7.3423962222222222E-2</v>
      </c>
      <c r="G8420">
        <f t="shared" si="263"/>
        <v>1.2342099283950616</v>
      </c>
    </row>
    <row r="8421" spans="1:7" x14ac:dyDescent="0.3">
      <c r="A8421">
        <v>84.159998416900606</v>
      </c>
      <c r="B8421">
        <v>102.12541</v>
      </c>
      <c r="C8421">
        <v>0.66080229999999995</v>
      </c>
      <c r="D8421">
        <v>-9.7051819999999997E-2</v>
      </c>
      <c r="E8421">
        <v>1.2608074</v>
      </c>
      <c r="F8421">
        <f t="shared" si="262"/>
        <v>7.3422477777777773E-2</v>
      </c>
      <c r="G8421">
        <f t="shared" si="263"/>
        <v>1.2360678296296297</v>
      </c>
    </row>
    <row r="8422" spans="1:7" x14ac:dyDescent="0.3">
      <c r="A8422">
        <v>84.170000553131104</v>
      </c>
      <c r="B8422">
        <v>102.16540999999999</v>
      </c>
      <c r="C8422">
        <v>0.66073567</v>
      </c>
      <c r="D8422">
        <v>-0.25575291999999999</v>
      </c>
      <c r="E8422">
        <v>1.2613011999999999</v>
      </c>
      <c r="F8422">
        <f t="shared" si="262"/>
        <v>7.341507444444445E-2</v>
      </c>
      <c r="G8422">
        <f t="shared" si="263"/>
        <v>1.2365616567901234</v>
      </c>
    </row>
    <row r="8423" spans="1:7" x14ac:dyDescent="0.3">
      <c r="A8423">
        <v>84.180002689361501</v>
      </c>
      <c r="B8423">
        <v>102.10065</v>
      </c>
      <c r="C8423">
        <v>0.66074900000000003</v>
      </c>
      <c r="D8423">
        <v>-0.32899958000000001</v>
      </c>
      <c r="E8423">
        <v>1.2605016</v>
      </c>
      <c r="F8423">
        <f t="shared" si="262"/>
        <v>7.3416555555555554E-2</v>
      </c>
      <c r="G8423">
        <f t="shared" si="263"/>
        <v>1.235762150617284</v>
      </c>
    </row>
    <row r="8424" spans="1:7" x14ac:dyDescent="0.3">
      <c r="A8424">
        <v>84.189997196197496</v>
      </c>
      <c r="B8424">
        <v>102.08159999999999</v>
      </c>
      <c r="C8424">
        <v>0.66077565999999999</v>
      </c>
      <c r="D8424">
        <v>-0.37416833999999999</v>
      </c>
      <c r="E8424">
        <v>1.2602663999999999</v>
      </c>
      <c r="F8424">
        <f t="shared" si="262"/>
        <v>7.3419517777777776E-2</v>
      </c>
      <c r="G8424">
        <f t="shared" si="263"/>
        <v>1.2355269654320986</v>
      </c>
    </row>
    <row r="8425" spans="1:7" x14ac:dyDescent="0.3">
      <c r="A8425">
        <v>84.199999332427893</v>
      </c>
      <c r="B8425">
        <v>102.00921</v>
      </c>
      <c r="C8425">
        <v>0.66077565999999999</v>
      </c>
      <c r="D8425">
        <v>-0.46206433000000002</v>
      </c>
      <c r="E8425">
        <v>1.2593728</v>
      </c>
      <c r="F8425">
        <f t="shared" si="262"/>
        <v>7.3419517777777776E-2</v>
      </c>
      <c r="G8425">
        <f t="shared" si="263"/>
        <v>1.234633261728395</v>
      </c>
    </row>
    <row r="8426" spans="1:7" x14ac:dyDescent="0.3">
      <c r="A8426">
        <v>84.210001468658405</v>
      </c>
      <c r="B8426">
        <v>101.971115</v>
      </c>
      <c r="C8426">
        <v>0.66102890000000003</v>
      </c>
      <c r="D8426">
        <v>-0.31312944999999998</v>
      </c>
      <c r="E8426">
        <v>1.2589025</v>
      </c>
      <c r="F8426">
        <f t="shared" si="262"/>
        <v>7.344765555555556E-2</v>
      </c>
      <c r="G8426">
        <f t="shared" si="263"/>
        <v>1.2341629530864198</v>
      </c>
    </row>
    <row r="8427" spans="1:7" x14ac:dyDescent="0.3">
      <c r="A8427">
        <v>84.220003604888902</v>
      </c>
      <c r="B8427">
        <v>102.10826</v>
      </c>
      <c r="C8427">
        <v>0.66140217000000001</v>
      </c>
      <c r="D8427">
        <v>1.5259719999999999E-2</v>
      </c>
      <c r="E8427">
        <v>1.2605957000000001</v>
      </c>
      <c r="F8427">
        <f t="shared" si="262"/>
        <v>7.348913E-2</v>
      </c>
      <c r="G8427">
        <f t="shared" si="263"/>
        <v>1.2358561012345679</v>
      </c>
    </row>
    <row r="8428" spans="1:7" x14ac:dyDescent="0.3">
      <c r="A8428">
        <v>84.229998111724797</v>
      </c>
      <c r="B8428">
        <v>102.173035</v>
      </c>
      <c r="C8428">
        <v>0.66144216</v>
      </c>
      <c r="D8428">
        <v>-1.6480498E-2</v>
      </c>
      <c r="E8428">
        <v>1.2613953</v>
      </c>
      <c r="F8428">
        <f t="shared" si="262"/>
        <v>7.349357333333334E-2</v>
      </c>
      <c r="G8428">
        <f t="shared" si="263"/>
        <v>1.2366557925925925</v>
      </c>
    </row>
    <row r="8429" spans="1:7" x14ac:dyDescent="0.3">
      <c r="A8429">
        <v>84.240000247955294</v>
      </c>
      <c r="B8429">
        <v>102.24160999999999</v>
      </c>
      <c r="C8429">
        <v>0.6613888</v>
      </c>
      <c r="D8429">
        <v>-0.14588292999999999</v>
      </c>
      <c r="E8429">
        <v>1.2622418</v>
      </c>
      <c r="F8429">
        <f t="shared" si="262"/>
        <v>7.3487644444444444E-2</v>
      </c>
      <c r="G8429">
        <f t="shared" si="263"/>
        <v>1.2375023975308641</v>
      </c>
    </row>
    <row r="8430" spans="1:7" x14ac:dyDescent="0.3">
      <c r="A8430">
        <v>84.250002384185706</v>
      </c>
      <c r="B8430">
        <v>102.193985</v>
      </c>
      <c r="C8430">
        <v>0.66142880000000004</v>
      </c>
      <c r="D8430">
        <v>-0.19227248</v>
      </c>
      <c r="E8430">
        <v>1.2616539</v>
      </c>
      <c r="F8430">
        <f t="shared" si="262"/>
        <v>7.349208888888889E-2</v>
      </c>
      <c r="G8430">
        <f t="shared" si="263"/>
        <v>1.2369144345679013</v>
      </c>
    </row>
    <row r="8431" spans="1:7" x14ac:dyDescent="0.3">
      <c r="A8431">
        <v>84.2599968910217</v>
      </c>
      <c r="B8431">
        <v>102.173035</v>
      </c>
      <c r="C8431">
        <v>0.66144216</v>
      </c>
      <c r="D8431">
        <v>-0.26551913999999999</v>
      </c>
      <c r="E8431">
        <v>1.2613953</v>
      </c>
      <c r="F8431">
        <f t="shared" si="262"/>
        <v>7.349357333333334E-2</v>
      </c>
      <c r="G8431">
        <f t="shared" si="263"/>
        <v>1.2366557925925925</v>
      </c>
    </row>
    <row r="8432" spans="1:7" x14ac:dyDescent="0.3">
      <c r="A8432">
        <v>84.269999027252197</v>
      </c>
      <c r="B8432">
        <v>102.1216</v>
      </c>
      <c r="C8432">
        <v>0.66145544999999994</v>
      </c>
      <c r="D8432">
        <v>-0.32533722999999998</v>
      </c>
      <c r="E8432">
        <v>1.2607603000000001</v>
      </c>
      <c r="F8432">
        <f t="shared" si="262"/>
        <v>7.3495049999999992E-2</v>
      </c>
      <c r="G8432">
        <f t="shared" si="263"/>
        <v>1.2360207925925926</v>
      </c>
    </row>
    <row r="8433" spans="1:7" x14ac:dyDescent="0.3">
      <c r="A8433">
        <v>84.280001163482595</v>
      </c>
      <c r="B8433">
        <v>102.073975</v>
      </c>
      <c r="C8433">
        <v>0.66149544999999998</v>
      </c>
      <c r="D8433">
        <v>-0.38393455999999998</v>
      </c>
      <c r="E8433">
        <v>1.2601724000000001</v>
      </c>
      <c r="F8433">
        <f t="shared" si="262"/>
        <v>7.3499494444444438E-2</v>
      </c>
      <c r="G8433">
        <f t="shared" si="263"/>
        <v>1.2354328296296297</v>
      </c>
    </row>
    <row r="8434" spans="1:7" x14ac:dyDescent="0.3">
      <c r="A8434">
        <v>84.290003299713106</v>
      </c>
      <c r="B8434">
        <v>102.05874</v>
      </c>
      <c r="C8434">
        <v>0.66156210000000004</v>
      </c>
      <c r="D8434">
        <v>-0.40102544000000001</v>
      </c>
      <c r="E8434">
        <v>1.2599842999999999</v>
      </c>
      <c r="F8434">
        <f t="shared" si="262"/>
        <v>7.35069E-2</v>
      </c>
      <c r="G8434">
        <f t="shared" si="263"/>
        <v>1.2352447432098765</v>
      </c>
    </row>
    <row r="8435" spans="1:7" x14ac:dyDescent="0.3">
      <c r="A8435">
        <v>84.299997806549001</v>
      </c>
      <c r="B8435">
        <v>102.02445</v>
      </c>
      <c r="C8435">
        <v>0.66164210000000001</v>
      </c>
      <c r="D8435">
        <v>-0.3766099</v>
      </c>
      <c r="E8435">
        <v>1.2595609999999999</v>
      </c>
      <c r="F8435">
        <f t="shared" si="262"/>
        <v>7.3515788888888892E-2</v>
      </c>
      <c r="G8435">
        <f t="shared" si="263"/>
        <v>1.2348214098765433</v>
      </c>
    </row>
    <row r="8436" spans="1:7" x14ac:dyDescent="0.3">
      <c r="A8436">
        <v>84.309999942779498</v>
      </c>
      <c r="B8436">
        <v>102.02064</v>
      </c>
      <c r="C8436">
        <v>0.66173550000000003</v>
      </c>
      <c r="D8436">
        <v>-0.36562289999999997</v>
      </c>
      <c r="E8436">
        <v>1.2595139</v>
      </c>
      <c r="F8436">
        <f t="shared" si="262"/>
        <v>7.352616666666667E-2</v>
      </c>
      <c r="G8436">
        <f t="shared" si="263"/>
        <v>1.2347743728395062</v>
      </c>
    </row>
    <row r="8437" spans="1:7" x14ac:dyDescent="0.3">
      <c r="A8437">
        <v>84.320002079009996</v>
      </c>
      <c r="B8437">
        <v>102.03778</v>
      </c>
      <c r="C8437">
        <v>0.66178875999999998</v>
      </c>
      <c r="D8437">
        <v>-0.38149300000000003</v>
      </c>
      <c r="E8437">
        <v>1.2597255999999999</v>
      </c>
      <c r="F8437">
        <f t="shared" si="262"/>
        <v>7.3532084444444437E-2</v>
      </c>
      <c r="G8437">
        <f t="shared" si="263"/>
        <v>1.2349859777777776</v>
      </c>
    </row>
    <row r="8438" spans="1:7" x14ac:dyDescent="0.3">
      <c r="A8438">
        <v>84.329996585845905</v>
      </c>
      <c r="B8438">
        <v>102.02445</v>
      </c>
      <c r="C8438">
        <v>0.66181540000000005</v>
      </c>
      <c r="D8438">
        <v>-0.44131112</v>
      </c>
      <c r="E8438">
        <v>1.2595609999999999</v>
      </c>
      <c r="F8438">
        <f t="shared" si="262"/>
        <v>7.3535044444444447E-2</v>
      </c>
      <c r="G8438">
        <f t="shared" si="263"/>
        <v>1.2348214098765433</v>
      </c>
    </row>
    <row r="8439" spans="1:7" x14ac:dyDescent="0.3">
      <c r="A8439">
        <v>84.339998722076402</v>
      </c>
      <c r="B8439">
        <v>102.03397</v>
      </c>
      <c r="C8439">
        <v>0.66198873999999996</v>
      </c>
      <c r="D8439">
        <v>-0.37538913000000002</v>
      </c>
      <c r="E8439">
        <v>1.2596784999999999</v>
      </c>
      <c r="F8439">
        <f t="shared" si="262"/>
        <v>7.355430444444444E-2</v>
      </c>
      <c r="G8439">
        <f t="shared" si="263"/>
        <v>1.2349389407407407</v>
      </c>
    </row>
    <row r="8440" spans="1:7" x14ac:dyDescent="0.3">
      <c r="A8440">
        <v>84.3500008583068</v>
      </c>
      <c r="B8440">
        <v>102.093025</v>
      </c>
      <c r="C8440">
        <v>0.66230862999999995</v>
      </c>
      <c r="D8440">
        <v>-8.9727156000000002E-2</v>
      </c>
      <c r="E8440">
        <v>1.2604076</v>
      </c>
      <c r="F8440">
        <f t="shared" si="262"/>
        <v>7.3589847777777773E-2</v>
      </c>
      <c r="G8440">
        <f t="shared" si="263"/>
        <v>1.2356680148148147</v>
      </c>
    </row>
    <row r="8441" spans="1:7" x14ac:dyDescent="0.3">
      <c r="A8441">
        <v>84.360002994537297</v>
      </c>
      <c r="B8441">
        <v>102.18635999999999</v>
      </c>
      <c r="C8441">
        <v>0.66230862999999995</v>
      </c>
      <c r="D8441">
        <v>-0.17762315000000001</v>
      </c>
      <c r="E8441">
        <v>1.2615597999999999</v>
      </c>
      <c r="F8441">
        <f t="shared" si="262"/>
        <v>7.3589847777777773E-2</v>
      </c>
      <c r="G8441">
        <f t="shared" si="263"/>
        <v>1.236820298765432</v>
      </c>
    </row>
    <row r="8442" spans="1:7" x14ac:dyDescent="0.3">
      <c r="A8442">
        <v>84.369997501373206</v>
      </c>
      <c r="B8442">
        <v>102.21684</v>
      </c>
      <c r="C8442">
        <v>0.66222864000000004</v>
      </c>
      <c r="D8442">
        <v>-0.34853202</v>
      </c>
      <c r="E8442">
        <v>1.2619362000000001</v>
      </c>
      <c r="F8442">
        <f t="shared" si="262"/>
        <v>7.3580960000000001E-2</v>
      </c>
      <c r="G8442">
        <f t="shared" si="263"/>
        <v>1.2371965950617285</v>
      </c>
    </row>
    <row r="8443" spans="1:7" x14ac:dyDescent="0.3">
      <c r="A8443">
        <v>84.379999637603703</v>
      </c>
      <c r="B8443">
        <v>102.133026</v>
      </c>
      <c r="C8443">
        <v>0.662242</v>
      </c>
      <c r="D8443">
        <v>-0.40835009999999999</v>
      </c>
      <c r="E8443">
        <v>1.2609013</v>
      </c>
      <c r="F8443">
        <f t="shared" si="262"/>
        <v>7.358244444444445E-2</v>
      </c>
      <c r="G8443">
        <f t="shared" si="263"/>
        <v>1.2361618543209876</v>
      </c>
    </row>
    <row r="8444" spans="1:7" x14ac:dyDescent="0.3">
      <c r="A8444">
        <v>84.3900017738342</v>
      </c>
      <c r="B8444">
        <v>102.11779</v>
      </c>
      <c r="C8444">
        <v>0.66225529999999999</v>
      </c>
      <c r="D8444">
        <v>-0.48159677000000001</v>
      </c>
      <c r="E8444">
        <v>1.2607132999999999</v>
      </c>
      <c r="F8444">
        <f t="shared" si="262"/>
        <v>7.3583922222222223E-2</v>
      </c>
      <c r="G8444">
        <f t="shared" si="263"/>
        <v>1.2359737555555554</v>
      </c>
    </row>
    <row r="8445" spans="1:7" x14ac:dyDescent="0.3">
      <c r="A8445">
        <v>84.399996280670095</v>
      </c>
      <c r="B8445">
        <v>102.06636</v>
      </c>
      <c r="C8445">
        <v>0.66257520000000003</v>
      </c>
      <c r="D8445">
        <v>-0.24964902999999999</v>
      </c>
      <c r="E8445">
        <v>1.2600783</v>
      </c>
      <c r="F8445">
        <f t="shared" si="262"/>
        <v>7.3619466666666675E-2</v>
      </c>
      <c r="G8445">
        <f t="shared" si="263"/>
        <v>1.2353388172839506</v>
      </c>
    </row>
    <row r="8446" spans="1:7" x14ac:dyDescent="0.3">
      <c r="A8446">
        <v>84.409998416900606</v>
      </c>
      <c r="B8446">
        <v>102.23589</v>
      </c>
      <c r="C8446">
        <v>0.66285514999999995</v>
      </c>
      <c r="D8446">
        <v>-1.8922053000000001E-2</v>
      </c>
      <c r="E8446">
        <v>1.2621713000000001</v>
      </c>
      <c r="F8446">
        <f t="shared" si="262"/>
        <v>7.365057222222221E-2</v>
      </c>
      <c r="G8446">
        <f t="shared" si="263"/>
        <v>1.2374317802469135</v>
      </c>
    </row>
    <row r="8447" spans="1:7" x14ac:dyDescent="0.3">
      <c r="A8447">
        <v>84.420000553131104</v>
      </c>
      <c r="B8447">
        <v>102.31399500000001</v>
      </c>
      <c r="C8447">
        <v>0.66281515000000002</v>
      </c>
      <c r="D8447">
        <v>-0.14710371</v>
      </c>
      <c r="E8447">
        <v>1.2631356</v>
      </c>
      <c r="F8447">
        <f t="shared" si="262"/>
        <v>7.3646127777777778E-2</v>
      </c>
      <c r="G8447">
        <f t="shared" si="263"/>
        <v>1.2383960395061728</v>
      </c>
    </row>
    <row r="8448" spans="1:7" x14ac:dyDescent="0.3">
      <c r="A8448">
        <v>84.430002689361501</v>
      </c>
      <c r="B8448">
        <v>102.264465</v>
      </c>
      <c r="C8448">
        <v>0.6628018</v>
      </c>
      <c r="D8448">
        <v>-0.23377892</v>
      </c>
      <c r="E8448">
        <v>1.262524</v>
      </c>
      <c r="F8448">
        <f t="shared" si="262"/>
        <v>7.3644644444444449E-2</v>
      </c>
      <c r="G8448">
        <f t="shared" si="263"/>
        <v>1.2377845580246913</v>
      </c>
    </row>
    <row r="8449" spans="1:7" x14ac:dyDescent="0.3">
      <c r="A8449">
        <v>84.439997196197496</v>
      </c>
      <c r="B8449">
        <v>102.27209000000001</v>
      </c>
      <c r="C8449">
        <v>0.66281515000000002</v>
      </c>
      <c r="D8449">
        <v>-0.30702558000000002</v>
      </c>
      <c r="E8449">
        <v>1.2626181999999999</v>
      </c>
      <c r="F8449">
        <f t="shared" si="262"/>
        <v>7.3646127777777778E-2</v>
      </c>
      <c r="G8449">
        <f t="shared" si="263"/>
        <v>1.2378786938271606</v>
      </c>
    </row>
    <row r="8450" spans="1:7" x14ac:dyDescent="0.3">
      <c r="A8450">
        <v>84.449999332427893</v>
      </c>
      <c r="B8450">
        <v>102.19779</v>
      </c>
      <c r="C8450">
        <v>0.66282845000000001</v>
      </c>
      <c r="D8450">
        <v>-0.38149300000000003</v>
      </c>
      <c r="E8450">
        <v>1.261701</v>
      </c>
      <c r="F8450">
        <f t="shared" si="262"/>
        <v>7.3647605555555551E-2</v>
      </c>
      <c r="G8450">
        <f t="shared" si="263"/>
        <v>1.2369614098765431</v>
      </c>
    </row>
    <row r="8451" spans="1:7" x14ac:dyDescent="0.3">
      <c r="A8451">
        <v>84.460001468658405</v>
      </c>
      <c r="B8451">
        <v>102.163506</v>
      </c>
      <c r="C8451">
        <v>0.66284180000000004</v>
      </c>
      <c r="D8451">
        <v>-0.44009032999999997</v>
      </c>
      <c r="E8451">
        <v>1.2612776999999999</v>
      </c>
      <c r="F8451">
        <f t="shared" si="262"/>
        <v>7.3649088888888894E-2</v>
      </c>
      <c r="G8451">
        <f t="shared" si="263"/>
        <v>1.2365381506172839</v>
      </c>
    </row>
    <row r="8452" spans="1:7" x14ac:dyDescent="0.3">
      <c r="A8452">
        <v>84.470003604888902</v>
      </c>
      <c r="B8452">
        <v>102.13684000000001</v>
      </c>
      <c r="C8452">
        <v>0.66304183000000005</v>
      </c>
      <c r="D8452">
        <v>-0.34731123000000003</v>
      </c>
      <c r="E8452">
        <v>1.2609484</v>
      </c>
      <c r="F8452">
        <f t="shared" si="262"/>
        <v>7.3671314444444455E-2</v>
      </c>
      <c r="G8452">
        <f t="shared" si="263"/>
        <v>1.2362089407407408</v>
      </c>
    </row>
    <row r="8453" spans="1:7" x14ac:dyDescent="0.3">
      <c r="A8453">
        <v>84.479998111724797</v>
      </c>
      <c r="B8453">
        <v>102.205414</v>
      </c>
      <c r="C8453">
        <v>0.66346835999999998</v>
      </c>
      <c r="D8453">
        <v>3.7233717999999999E-2</v>
      </c>
      <c r="E8453">
        <v>1.261795</v>
      </c>
      <c r="F8453">
        <f t="shared" si="262"/>
        <v>7.3718706666666661E-2</v>
      </c>
      <c r="G8453">
        <f t="shared" si="263"/>
        <v>1.2370555333333333</v>
      </c>
    </row>
    <row r="8454" spans="1:7" x14ac:dyDescent="0.3">
      <c r="A8454">
        <v>84.490000247955294</v>
      </c>
      <c r="B8454">
        <v>102.38257</v>
      </c>
      <c r="C8454">
        <v>0.66356163999999995</v>
      </c>
      <c r="D8454">
        <v>6.1649269999999999E-2</v>
      </c>
      <c r="E8454">
        <v>1.2639819999999999</v>
      </c>
      <c r="F8454">
        <f t="shared" ref="F8454:F8517" si="264">C8454/9</f>
        <v>7.37290711111111E-2</v>
      </c>
      <c r="G8454">
        <f t="shared" ref="G8454:G8517" si="265">(B8454-$B$5)/81</f>
        <v>1.2392426444444444</v>
      </c>
    </row>
    <row r="8455" spans="1:7" x14ac:dyDescent="0.3">
      <c r="A8455">
        <v>84.500002384185706</v>
      </c>
      <c r="B8455">
        <v>102.42448</v>
      </c>
      <c r="C8455">
        <v>0.66348165000000003</v>
      </c>
      <c r="D8455">
        <v>-0.11048037600000001</v>
      </c>
      <c r="E8455">
        <v>1.2644994000000001</v>
      </c>
      <c r="F8455">
        <f t="shared" si="264"/>
        <v>7.3720183333333342E-2</v>
      </c>
      <c r="G8455">
        <f t="shared" si="265"/>
        <v>1.2397600518518519</v>
      </c>
    </row>
    <row r="8456" spans="1:7" x14ac:dyDescent="0.3">
      <c r="A8456">
        <v>84.5099968910217</v>
      </c>
      <c r="B8456">
        <v>102.39400000000001</v>
      </c>
      <c r="C8456">
        <v>0.66352164999999996</v>
      </c>
      <c r="D8456">
        <v>-0.15564916000000001</v>
      </c>
      <c r="E8456">
        <v>1.2641232</v>
      </c>
      <c r="F8456">
        <f t="shared" si="264"/>
        <v>7.3724627777777774E-2</v>
      </c>
      <c r="G8456">
        <f t="shared" si="265"/>
        <v>1.2393837555555556</v>
      </c>
    </row>
    <row r="8457" spans="1:7" x14ac:dyDescent="0.3">
      <c r="A8457">
        <v>84.519999027252197</v>
      </c>
      <c r="B8457">
        <v>102.39209</v>
      </c>
      <c r="C8457">
        <v>0.66354835000000001</v>
      </c>
      <c r="D8457">
        <v>-0.19959715</v>
      </c>
      <c r="E8457">
        <v>1.2640997</v>
      </c>
      <c r="F8457">
        <f t="shared" si="264"/>
        <v>7.3727594444444447E-2</v>
      </c>
      <c r="G8457">
        <f t="shared" si="265"/>
        <v>1.2393601753086418</v>
      </c>
    </row>
    <row r="8458" spans="1:7" x14ac:dyDescent="0.3">
      <c r="A8458">
        <v>84.530001163482595</v>
      </c>
      <c r="B8458">
        <v>102.31399500000001</v>
      </c>
      <c r="C8458">
        <v>0.66356163999999995</v>
      </c>
      <c r="D8458">
        <v>-0.27284380000000003</v>
      </c>
      <c r="E8458">
        <v>1.2631356</v>
      </c>
      <c r="F8458">
        <f t="shared" si="264"/>
        <v>7.37290711111111E-2</v>
      </c>
      <c r="G8458">
        <f t="shared" si="265"/>
        <v>1.2383960395061728</v>
      </c>
    </row>
    <row r="8459" spans="1:7" x14ac:dyDescent="0.3">
      <c r="A8459">
        <v>84.540003299713106</v>
      </c>
      <c r="B8459">
        <v>102.294945</v>
      </c>
      <c r="C8459">
        <v>0.66361499999999995</v>
      </c>
      <c r="D8459">
        <v>-0.29237625</v>
      </c>
      <c r="E8459">
        <v>1.2629003999999999</v>
      </c>
      <c r="F8459">
        <f t="shared" si="264"/>
        <v>7.3734999999999995E-2</v>
      </c>
      <c r="G8459">
        <f t="shared" si="265"/>
        <v>1.2381608543209877</v>
      </c>
    </row>
    <row r="8460" spans="1:7" x14ac:dyDescent="0.3">
      <c r="A8460">
        <v>84.549997806549001</v>
      </c>
      <c r="B8460">
        <v>102.24541499999999</v>
      </c>
      <c r="C8460">
        <v>0.66370826999999999</v>
      </c>
      <c r="D8460">
        <v>-0.28016847</v>
      </c>
      <c r="E8460">
        <v>1.2622888999999999</v>
      </c>
      <c r="F8460">
        <f t="shared" si="264"/>
        <v>7.3745363333333327E-2</v>
      </c>
      <c r="G8460">
        <f t="shared" si="265"/>
        <v>1.2375493728395062</v>
      </c>
    </row>
    <row r="8461" spans="1:7" x14ac:dyDescent="0.3">
      <c r="A8461">
        <v>84.559999942779498</v>
      </c>
      <c r="B8461">
        <v>102.26636999999999</v>
      </c>
      <c r="C8461">
        <v>0.66380159999999999</v>
      </c>
      <c r="D8461">
        <v>-0.25575291999999999</v>
      </c>
      <c r="E8461">
        <v>1.2625476</v>
      </c>
      <c r="F8461">
        <f t="shared" si="264"/>
        <v>7.3755733333333337E-2</v>
      </c>
      <c r="G8461">
        <f t="shared" si="265"/>
        <v>1.2378080765432098</v>
      </c>
    </row>
    <row r="8462" spans="1:7" x14ac:dyDescent="0.3">
      <c r="A8462">
        <v>84.570002079009996</v>
      </c>
      <c r="B8462">
        <v>102.28923</v>
      </c>
      <c r="C8462">
        <v>0.66386825000000005</v>
      </c>
      <c r="D8462">
        <v>-0.27406457000000001</v>
      </c>
      <c r="E8462">
        <v>1.2628298</v>
      </c>
      <c r="F8462">
        <f t="shared" si="264"/>
        <v>7.3763138888888899E-2</v>
      </c>
      <c r="G8462">
        <f t="shared" si="265"/>
        <v>1.2380902987654321</v>
      </c>
    </row>
    <row r="8463" spans="1:7" x14ac:dyDescent="0.3">
      <c r="A8463">
        <v>84.579996585845905</v>
      </c>
      <c r="B8463">
        <v>102.26255999999999</v>
      </c>
      <c r="C8463">
        <v>0.66390824000000004</v>
      </c>
      <c r="D8463">
        <v>-0.31923336000000002</v>
      </c>
      <c r="E8463">
        <v>1.2625005</v>
      </c>
      <c r="F8463">
        <f t="shared" si="264"/>
        <v>7.3767582222222225E-2</v>
      </c>
      <c r="G8463">
        <f t="shared" si="265"/>
        <v>1.2377610395061727</v>
      </c>
    </row>
    <row r="8464" spans="1:7" x14ac:dyDescent="0.3">
      <c r="A8464">
        <v>84.589998722076402</v>
      </c>
      <c r="B8464">
        <v>102.26255999999999</v>
      </c>
      <c r="C8464">
        <v>0.66392154000000003</v>
      </c>
      <c r="D8464">
        <v>-0.37905145000000001</v>
      </c>
      <c r="E8464">
        <v>1.2625005</v>
      </c>
      <c r="F8464">
        <f t="shared" si="264"/>
        <v>7.3769059999999997E-2</v>
      </c>
      <c r="G8464">
        <f t="shared" si="265"/>
        <v>1.2377610395061727</v>
      </c>
    </row>
    <row r="8465" spans="1:7" x14ac:dyDescent="0.3">
      <c r="A8465">
        <v>84.6000008583068</v>
      </c>
      <c r="B8465">
        <v>102.20922</v>
      </c>
      <c r="C8465">
        <v>0.66396149999999998</v>
      </c>
      <c r="D8465">
        <v>-0.44009032999999997</v>
      </c>
      <c r="E8465">
        <v>1.2618419999999999</v>
      </c>
      <c r="F8465">
        <f t="shared" si="264"/>
        <v>7.3773499999999992E-2</v>
      </c>
      <c r="G8465">
        <f t="shared" si="265"/>
        <v>1.2371025209876543</v>
      </c>
    </row>
    <row r="8466" spans="1:7" x14ac:dyDescent="0.3">
      <c r="A8466">
        <v>84.610002994537297</v>
      </c>
      <c r="B8466">
        <v>102.19018</v>
      </c>
      <c r="C8466">
        <v>0.66400150000000002</v>
      </c>
      <c r="D8466">
        <v>-0.47060977999999998</v>
      </c>
      <c r="E8466">
        <v>1.2616069000000001</v>
      </c>
      <c r="F8466">
        <f t="shared" si="264"/>
        <v>7.3777944444444452E-2</v>
      </c>
      <c r="G8466">
        <f t="shared" si="265"/>
        <v>1.2368674592592592</v>
      </c>
    </row>
    <row r="8467" spans="1:7" x14ac:dyDescent="0.3">
      <c r="A8467">
        <v>84.619997501373206</v>
      </c>
      <c r="B8467">
        <v>102.19208</v>
      </c>
      <c r="C8467">
        <v>0.66428140000000002</v>
      </c>
      <c r="D8467">
        <v>-0.25331136999999998</v>
      </c>
      <c r="E8467">
        <v>1.2616304</v>
      </c>
      <c r="F8467">
        <f t="shared" si="264"/>
        <v>7.3809044444444444E-2</v>
      </c>
      <c r="G8467">
        <f t="shared" si="265"/>
        <v>1.2368909160493828</v>
      </c>
    </row>
    <row r="8468" spans="1:7" x14ac:dyDescent="0.3">
      <c r="A8468">
        <v>84.629999637603703</v>
      </c>
      <c r="B8468">
        <v>102.29304</v>
      </c>
      <c r="C8468">
        <v>0.66458810000000001</v>
      </c>
      <c r="D8468">
        <v>-2.2584386000000001E-2</v>
      </c>
      <c r="E8468">
        <v>1.2628767000000001</v>
      </c>
      <c r="F8468">
        <f t="shared" si="264"/>
        <v>7.3843122222222224E-2</v>
      </c>
      <c r="G8468">
        <f t="shared" si="265"/>
        <v>1.2381373358024692</v>
      </c>
    </row>
    <row r="8469" spans="1:7" x14ac:dyDescent="0.3">
      <c r="A8469">
        <v>84.6400017738342</v>
      </c>
      <c r="B8469">
        <v>102.43019</v>
      </c>
      <c r="C8469">
        <v>0.66454809999999997</v>
      </c>
      <c r="D8469">
        <v>-0.13611671</v>
      </c>
      <c r="E8469">
        <v>1.26457</v>
      </c>
      <c r="F8469">
        <f t="shared" si="264"/>
        <v>7.3838677777777778E-2</v>
      </c>
      <c r="G8469">
        <f t="shared" si="265"/>
        <v>1.2398305456790122</v>
      </c>
    </row>
    <row r="8470" spans="1:7" x14ac:dyDescent="0.3">
      <c r="A8470">
        <v>84.649996280670095</v>
      </c>
      <c r="B8470">
        <v>102.41495500000001</v>
      </c>
      <c r="C8470">
        <v>0.66450810000000005</v>
      </c>
      <c r="D8470">
        <v>-0.26429835000000002</v>
      </c>
      <c r="E8470">
        <v>1.2643819000000001</v>
      </c>
      <c r="F8470">
        <f t="shared" si="264"/>
        <v>7.3834233333333332E-2</v>
      </c>
      <c r="G8470">
        <f t="shared" si="265"/>
        <v>1.2396424592592594</v>
      </c>
    </row>
    <row r="8471" spans="1:7" x14ac:dyDescent="0.3">
      <c r="A8471">
        <v>84.659998416900606</v>
      </c>
      <c r="B8471">
        <v>102.3978</v>
      </c>
      <c r="C8471">
        <v>0.66454809999999997</v>
      </c>
      <c r="D8471">
        <v>-0.32289568000000002</v>
      </c>
      <c r="E8471">
        <v>1.2641701999999999</v>
      </c>
      <c r="F8471">
        <f t="shared" si="264"/>
        <v>7.3838677777777778E-2</v>
      </c>
      <c r="G8471">
        <f t="shared" si="265"/>
        <v>1.2394306691358026</v>
      </c>
    </row>
    <row r="8472" spans="1:7" x14ac:dyDescent="0.3">
      <c r="A8472">
        <v>84.670000553131104</v>
      </c>
      <c r="B8472">
        <v>102.365425</v>
      </c>
      <c r="C8472">
        <v>0.66456145</v>
      </c>
      <c r="D8472">
        <v>-0.36928523000000002</v>
      </c>
      <c r="E8472">
        <v>1.2637704999999999</v>
      </c>
      <c r="F8472">
        <f t="shared" si="264"/>
        <v>7.3840161111111108E-2</v>
      </c>
      <c r="G8472">
        <f t="shared" si="265"/>
        <v>1.2390309777777777</v>
      </c>
    </row>
    <row r="8473" spans="1:7" x14ac:dyDescent="0.3">
      <c r="A8473">
        <v>84.680002689361501</v>
      </c>
      <c r="B8473">
        <v>102.29685000000001</v>
      </c>
      <c r="C8473">
        <v>0.66457474000000005</v>
      </c>
      <c r="D8473">
        <v>-0.45718122</v>
      </c>
      <c r="E8473">
        <v>1.2629238</v>
      </c>
      <c r="F8473">
        <f t="shared" si="264"/>
        <v>7.3841637777777788E-2</v>
      </c>
      <c r="G8473">
        <f t="shared" si="265"/>
        <v>1.2381843728395063</v>
      </c>
    </row>
    <row r="8474" spans="1:7" x14ac:dyDescent="0.3">
      <c r="A8474">
        <v>84.689997196197496</v>
      </c>
      <c r="B8474">
        <v>102.29304</v>
      </c>
      <c r="C8474">
        <v>0.66476135999999997</v>
      </c>
      <c r="D8474">
        <v>-0.36440212</v>
      </c>
      <c r="E8474">
        <v>1.2628767000000001</v>
      </c>
      <c r="F8474">
        <f t="shared" si="264"/>
        <v>7.3862373333333328E-2</v>
      </c>
      <c r="G8474">
        <f t="shared" si="265"/>
        <v>1.2381373358024692</v>
      </c>
    </row>
    <row r="8475" spans="1:7" x14ac:dyDescent="0.3">
      <c r="A8475">
        <v>84.699999332427893</v>
      </c>
      <c r="B8475">
        <v>102.34637499999999</v>
      </c>
      <c r="C8475">
        <v>0.66518790000000005</v>
      </c>
      <c r="D8475">
        <v>2.1363608999999999E-2</v>
      </c>
      <c r="E8475">
        <v>1.2635353</v>
      </c>
      <c r="F8475">
        <f t="shared" si="264"/>
        <v>7.3909766666666668E-2</v>
      </c>
      <c r="G8475">
        <f t="shared" si="265"/>
        <v>1.2387957925925925</v>
      </c>
    </row>
    <row r="8476" spans="1:7" x14ac:dyDescent="0.3">
      <c r="A8476">
        <v>84.710001468658405</v>
      </c>
      <c r="B8476">
        <v>102.48923499999999</v>
      </c>
      <c r="C8476">
        <v>0.66529450000000001</v>
      </c>
      <c r="D8476">
        <v>5.7986937000000002E-2</v>
      </c>
      <c r="E8476">
        <v>1.2652991</v>
      </c>
      <c r="F8476">
        <f t="shared" si="264"/>
        <v>7.3921611111111118E-2</v>
      </c>
      <c r="G8476">
        <f t="shared" si="265"/>
        <v>1.2405594962962962</v>
      </c>
    </row>
    <row r="8477" spans="1:7" x14ac:dyDescent="0.3">
      <c r="A8477">
        <v>84.720003604888902</v>
      </c>
      <c r="B8477">
        <v>102.55781</v>
      </c>
      <c r="C8477">
        <v>0.66522789999999998</v>
      </c>
      <c r="D8477">
        <v>-8.362327E-2</v>
      </c>
      <c r="E8477">
        <v>1.2661456</v>
      </c>
      <c r="F8477">
        <f t="shared" si="264"/>
        <v>7.3914211111111114E-2</v>
      </c>
      <c r="G8477">
        <f t="shared" si="265"/>
        <v>1.2414061012345678</v>
      </c>
    </row>
    <row r="8478" spans="1:7" x14ac:dyDescent="0.3">
      <c r="A8478">
        <v>84.729998111724797</v>
      </c>
      <c r="B8478">
        <v>102.52543</v>
      </c>
      <c r="C8478">
        <v>0.66525460000000003</v>
      </c>
      <c r="D8478">
        <v>-0.14466216000000001</v>
      </c>
      <c r="E8478">
        <v>1.2657459</v>
      </c>
      <c r="F8478">
        <f t="shared" si="264"/>
        <v>7.3917177777777787E-2</v>
      </c>
      <c r="G8478">
        <f t="shared" si="265"/>
        <v>1.2410063481481481</v>
      </c>
    </row>
    <row r="8479" spans="1:7" x14ac:dyDescent="0.3">
      <c r="A8479">
        <v>84.740000247955294</v>
      </c>
      <c r="B8479">
        <v>102.50066</v>
      </c>
      <c r="C8479">
        <v>0.66528124</v>
      </c>
      <c r="D8479">
        <v>-0.20325947999999999</v>
      </c>
      <c r="E8479">
        <v>1.2654401</v>
      </c>
      <c r="F8479">
        <f t="shared" si="264"/>
        <v>7.3920137777777783E-2</v>
      </c>
      <c r="G8479">
        <f t="shared" si="265"/>
        <v>1.2407005456790123</v>
      </c>
    </row>
    <row r="8480" spans="1:7" x14ac:dyDescent="0.3">
      <c r="A8480">
        <v>84.750002384185706</v>
      </c>
      <c r="B8480">
        <v>102.43398999999999</v>
      </c>
      <c r="C8480">
        <v>0.66530789999999995</v>
      </c>
      <c r="D8480">
        <v>-0.2618568</v>
      </c>
      <c r="E8480">
        <v>1.2646170999999999</v>
      </c>
      <c r="F8480">
        <f t="shared" si="264"/>
        <v>7.3923099999999992E-2</v>
      </c>
      <c r="G8480">
        <f t="shared" si="265"/>
        <v>1.2398774592592592</v>
      </c>
    </row>
    <row r="8481" spans="1:7" x14ac:dyDescent="0.3">
      <c r="A8481">
        <v>84.7599968910217</v>
      </c>
      <c r="B8481">
        <v>102.39400000000001</v>
      </c>
      <c r="C8481">
        <v>0.66534789999999999</v>
      </c>
      <c r="D8481">
        <v>-0.29237625</v>
      </c>
      <c r="E8481">
        <v>1.2641232</v>
      </c>
      <c r="F8481">
        <f t="shared" si="264"/>
        <v>7.3927544444444437E-2</v>
      </c>
      <c r="G8481">
        <f t="shared" si="265"/>
        <v>1.2393837555555556</v>
      </c>
    </row>
    <row r="8482" spans="1:7" x14ac:dyDescent="0.3">
      <c r="A8482">
        <v>84.769999027252197</v>
      </c>
      <c r="B8482">
        <v>102.39019</v>
      </c>
      <c r="C8482">
        <v>0.66542785999999998</v>
      </c>
      <c r="D8482">
        <v>-0.29481780000000002</v>
      </c>
      <c r="E8482">
        <v>1.2640762000000001</v>
      </c>
      <c r="F8482">
        <f t="shared" si="264"/>
        <v>7.3936428888888892E-2</v>
      </c>
      <c r="G8482">
        <f t="shared" si="265"/>
        <v>1.2393367185185185</v>
      </c>
    </row>
    <row r="8483" spans="1:7" x14ac:dyDescent="0.3">
      <c r="A8483">
        <v>84.780001163482595</v>
      </c>
      <c r="B8483">
        <v>102.34447</v>
      </c>
      <c r="C8483">
        <v>0.66553450000000003</v>
      </c>
      <c r="D8483">
        <v>-0.2679607</v>
      </c>
      <c r="E8483">
        <v>1.2635118000000001</v>
      </c>
      <c r="F8483">
        <f t="shared" si="264"/>
        <v>7.3948277777777779E-2</v>
      </c>
      <c r="G8483">
        <f t="shared" si="265"/>
        <v>1.2387722740740741</v>
      </c>
    </row>
    <row r="8484" spans="1:7" x14ac:dyDescent="0.3">
      <c r="A8484">
        <v>84.790003299713106</v>
      </c>
      <c r="B8484">
        <v>102.38066000000001</v>
      </c>
      <c r="C8484">
        <v>0.6656012</v>
      </c>
      <c r="D8484">
        <v>-0.27040225000000001</v>
      </c>
      <c r="E8484">
        <v>1.2639586</v>
      </c>
      <c r="F8484">
        <f t="shared" si="264"/>
        <v>7.3955688888888885E-2</v>
      </c>
      <c r="G8484">
        <f t="shared" si="265"/>
        <v>1.2392190641975309</v>
      </c>
    </row>
    <row r="8485" spans="1:7" x14ac:dyDescent="0.3">
      <c r="A8485">
        <v>84.799997806549001</v>
      </c>
      <c r="B8485">
        <v>102.34828</v>
      </c>
      <c r="C8485">
        <v>0.66564120000000004</v>
      </c>
      <c r="D8485">
        <v>-0.30336322999999998</v>
      </c>
      <c r="E8485">
        <v>1.2635589</v>
      </c>
      <c r="F8485">
        <f t="shared" si="264"/>
        <v>7.3960133333333344E-2</v>
      </c>
      <c r="G8485">
        <f t="shared" si="265"/>
        <v>1.2388193111111112</v>
      </c>
    </row>
    <row r="8486" spans="1:7" x14ac:dyDescent="0.3">
      <c r="A8486">
        <v>84.809999942779498</v>
      </c>
      <c r="B8486">
        <v>102.34828</v>
      </c>
      <c r="C8486">
        <v>0.66565454000000002</v>
      </c>
      <c r="D8486">
        <v>-0.3766099</v>
      </c>
      <c r="E8486">
        <v>1.2635589</v>
      </c>
      <c r="F8486">
        <f t="shared" si="264"/>
        <v>7.3961615555555554E-2</v>
      </c>
      <c r="G8486">
        <f t="shared" si="265"/>
        <v>1.2388193111111112</v>
      </c>
    </row>
    <row r="8487" spans="1:7" x14ac:dyDescent="0.3">
      <c r="A8487">
        <v>84.820002079009996</v>
      </c>
      <c r="B8487">
        <v>102.334946</v>
      </c>
      <c r="C8487">
        <v>0.66566782999999996</v>
      </c>
      <c r="D8487">
        <v>-0.45107733999999999</v>
      </c>
      <c r="E8487">
        <v>1.2633942</v>
      </c>
      <c r="F8487">
        <f t="shared" si="264"/>
        <v>7.3963092222222221E-2</v>
      </c>
      <c r="G8487">
        <f t="shared" si="265"/>
        <v>1.2386546938271605</v>
      </c>
    </row>
    <row r="8488" spans="1:7" x14ac:dyDescent="0.3">
      <c r="A8488">
        <v>84.829996585845905</v>
      </c>
      <c r="B8488">
        <v>102.285416</v>
      </c>
      <c r="C8488">
        <v>0.66592110000000004</v>
      </c>
      <c r="D8488">
        <v>-0.28871390000000002</v>
      </c>
      <c r="E8488">
        <v>1.2627827</v>
      </c>
      <c r="F8488">
        <f t="shared" si="264"/>
        <v>7.3991233333333337E-2</v>
      </c>
      <c r="G8488">
        <f t="shared" si="265"/>
        <v>1.238043212345679</v>
      </c>
    </row>
    <row r="8489" spans="1:7" x14ac:dyDescent="0.3">
      <c r="A8489">
        <v>84.839998722076402</v>
      </c>
      <c r="B8489">
        <v>102.41876000000001</v>
      </c>
      <c r="C8489">
        <v>0.66622769999999998</v>
      </c>
      <c r="D8489">
        <v>-2.9909051999999998E-2</v>
      </c>
      <c r="E8489">
        <v>1.264429</v>
      </c>
      <c r="F8489">
        <f t="shared" si="264"/>
        <v>7.4025300000000002E-2</v>
      </c>
      <c r="G8489">
        <f t="shared" si="265"/>
        <v>1.2396894345679013</v>
      </c>
    </row>
    <row r="8490" spans="1:7" x14ac:dyDescent="0.3">
      <c r="A8490">
        <v>84.8500008583068</v>
      </c>
      <c r="B8490">
        <v>102.48352</v>
      </c>
      <c r="C8490">
        <v>0.66617435000000003</v>
      </c>
      <c r="D8490">
        <v>-0.15809071</v>
      </c>
      <c r="E8490">
        <v>1.2652285000000001</v>
      </c>
      <c r="F8490">
        <f t="shared" si="264"/>
        <v>7.4019372222222227E-2</v>
      </c>
      <c r="G8490">
        <f t="shared" si="265"/>
        <v>1.2404889407407407</v>
      </c>
    </row>
    <row r="8491" spans="1:7" x14ac:dyDescent="0.3">
      <c r="A8491">
        <v>84.860002994537297</v>
      </c>
      <c r="B8491">
        <v>102.477806</v>
      </c>
      <c r="C8491">
        <v>0.66610769999999997</v>
      </c>
      <c r="D8491">
        <v>-0.31679180000000001</v>
      </c>
      <c r="E8491">
        <v>1.2651578999999999</v>
      </c>
      <c r="F8491">
        <f t="shared" si="264"/>
        <v>7.4011966666666665E-2</v>
      </c>
      <c r="G8491">
        <f t="shared" si="265"/>
        <v>1.2404183975308642</v>
      </c>
    </row>
    <row r="8492" spans="1:7" x14ac:dyDescent="0.3">
      <c r="A8492">
        <v>84.869997501373206</v>
      </c>
      <c r="B8492">
        <v>102.46256</v>
      </c>
      <c r="C8492">
        <v>0.66613436000000004</v>
      </c>
      <c r="D8492">
        <v>-0.3766099</v>
      </c>
      <c r="E8492">
        <v>1.2649698</v>
      </c>
      <c r="F8492">
        <f t="shared" si="264"/>
        <v>7.4014928888888887E-2</v>
      </c>
      <c r="G8492">
        <f t="shared" si="265"/>
        <v>1.240230175308642</v>
      </c>
    </row>
    <row r="8493" spans="1:7" x14ac:dyDescent="0.3">
      <c r="A8493">
        <v>84.879999637603703</v>
      </c>
      <c r="B8493">
        <v>102.395905</v>
      </c>
      <c r="C8493">
        <v>0.66614770000000001</v>
      </c>
      <c r="D8493">
        <v>-0.43520722000000001</v>
      </c>
      <c r="E8493">
        <v>1.2641467</v>
      </c>
      <c r="F8493">
        <f t="shared" si="264"/>
        <v>7.4016411111111111E-2</v>
      </c>
      <c r="G8493">
        <f t="shared" si="265"/>
        <v>1.239407274074074</v>
      </c>
    </row>
    <row r="8494" spans="1:7" x14ac:dyDescent="0.3">
      <c r="A8494">
        <v>84.8900017738342</v>
      </c>
      <c r="B8494">
        <v>102.365425</v>
      </c>
      <c r="C8494">
        <v>0.66629433999999998</v>
      </c>
      <c r="D8494">
        <v>-0.39736313000000001</v>
      </c>
      <c r="E8494">
        <v>1.2637704999999999</v>
      </c>
      <c r="F8494">
        <f t="shared" si="264"/>
        <v>7.4032704444444444E-2</v>
      </c>
      <c r="G8494">
        <f t="shared" si="265"/>
        <v>1.2390309777777777</v>
      </c>
    </row>
    <row r="8495" spans="1:7" x14ac:dyDescent="0.3">
      <c r="A8495">
        <v>84.899996280670095</v>
      </c>
      <c r="B8495">
        <v>102.41876000000001</v>
      </c>
      <c r="C8495">
        <v>0.66670759999999996</v>
      </c>
      <c r="D8495">
        <v>-4.0896050000000003E-2</v>
      </c>
      <c r="E8495">
        <v>1.264429</v>
      </c>
      <c r="F8495">
        <f t="shared" si="264"/>
        <v>7.4078622222222223E-2</v>
      </c>
      <c r="G8495">
        <f t="shared" si="265"/>
        <v>1.2396894345679013</v>
      </c>
    </row>
    <row r="8496" spans="1:7" x14ac:dyDescent="0.3">
      <c r="A8496">
        <v>84.909998416900606</v>
      </c>
      <c r="B8496">
        <v>102.56162</v>
      </c>
      <c r="C8496">
        <v>0.66681420000000002</v>
      </c>
      <c r="D8496">
        <v>1.15973875E-2</v>
      </c>
      <c r="E8496">
        <v>1.2661926999999999</v>
      </c>
      <c r="F8496">
        <f t="shared" si="264"/>
        <v>7.4090466666666674E-2</v>
      </c>
      <c r="G8496">
        <f t="shared" si="265"/>
        <v>1.241453138271605</v>
      </c>
    </row>
    <row r="8497" spans="1:7" x14ac:dyDescent="0.3">
      <c r="A8497">
        <v>84.920000553131104</v>
      </c>
      <c r="B8497">
        <v>102.60353000000001</v>
      </c>
      <c r="C8497">
        <v>0.66676086000000001</v>
      </c>
      <c r="D8497">
        <v>-0.13123360000000001</v>
      </c>
      <c r="E8497">
        <v>1.26671</v>
      </c>
      <c r="F8497">
        <f t="shared" si="264"/>
        <v>7.4084540000000004E-2</v>
      </c>
      <c r="G8497">
        <f t="shared" si="265"/>
        <v>1.2419705456790124</v>
      </c>
    </row>
    <row r="8498" spans="1:7" x14ac:dyDescent="0.3">
      <c r="A8498">
        <v>84.930002689361501</v>
      </c>
      <c r="B8498">
        <v>102.56352</v>
      </c>
      <c r="C8498">
        <v>0.66678749999999998</v>
      </c>
      <c r="D8498">
        <v>-0.18983093000000001</v>
      </c>
      <c r="E8498">
        <v>1.2662161999999999</v>
      </c>
      <c r="F8498">
        <f t="shared" si="264"/>
        <v>7.4087500000000001E-2</v>
      </c>
      <c r="G8498">
        <f t="shared" si="265"/>
        <v>1.2414765950617284</v>
      </c>
    </row>
    <row r="8499" spans="1:7" x14ac:dyDescent="0.3">
      <c r="A8499">
        <v>84.939997196197496</v>
      </c>
      <c r="B8499">
        <v>102.55591</v>
      </c>
      <c r="C8499">
        <v>0.66681420000000002</v>
      </c>
      <c r="D8499">
        <v>-0.23622048000000001</v>
      </c>
      <c r="E8499">
        <v>1.2661221</v>
      </c>
      <c r="F8499">
        <f t="shared" si="264"/>
        <v>7.4090466666666674E-2</v>
      </c>
      <c r="G8499">
        <f t="shared" si="265"/>
        <v>1.2413826444444445</v>
      </c>
    </row>
    <row r="8500" spans="1:7" x14ac:dyDescent="0.3">
      <c r="A8500">
        <v>84.949999332427893</v>
      </c>
      <c r="B8500">
        <v>102.49495</v>
      </c>
      <c r="C8500">
        <v>0.66684085000000004</v>
      </c>
      <c r="D8500">
        <v>-0.29481780000000002</v>
      </c>
      <c r="E8500">
        <v>1.2653695</v>
      </c>
      <c r="F8500">
        <f t="shared" si="264"/>
        <v>7.4093427777777776E-2</v>
      </c>
      <c r="G8500">
        <f t="shared" si="265"/>
        <v>1.2406300518518518</v>
      </c>
    </row>
    <row r="8501" spans="1:7" x14ac:dyDescent="0.3">
      <c r="A8501">
        <v>84.960001468658405</v>
      </c>
      <c r="B8501">
        <v>102.4759</v>
      </c>
      <c r="C8501">
        <v>0.66690755000000002</v>
      </c>
      <c r="D8501">
        <v>-0.32411646999999999</v>
      </c>
      <c r="E8501">
        <v>1.2651345000000001</v>
      </c>
      <c r="F8501">
        <f t="shared" si="264"/>
        <v>7.4100838888888895E-2</v>
      </c>
      <c r="G8501">
        <f t="shared" si="265"/>
        <v>1.2403948666666667</v>
      </c>
    </row>
    <row r="8502" spans="1:7" x14ac:dyDescent="0.3">
      <c r="A8502">
        <v>84.970003604888902</v>
      </c>
      <c r="B8502">
        <v>102.46447000000001</v>
      </c>
      <c r="C8502">
        <v>0.66702753000000004</v>
      </c>
      <c r="D8502">
        <v>-0.27040225000000001</v>
      </c>
      <c r="E8502">
        <v>1.2649933</v>
      </c>
      <c r="F8502">
        <f t="shared" si="264"/>
        <v>7.4114170000000007E-2</v>
      </c>
      <c r="G8502">
        <f t="shared" si="265"/>
        <v>1.2402537555555555</v>
      </c>
    </row>
    <row r="8503" spans="1:7" x14ac:dyDescent="0.3">
      <c r="A8503">
        <v>84.979998111724797</v>
      </c>
      <c r="B8503">
        <v>102.46256</v>
      </c>
      <c r="C8503">
        <v>0.66718745000000002</v>
      </c>
      <c r="D8503">
        <v>-0.18983093000000001</v>
      </c>
      <c r="E8503">
        <v>1.2649698</v>
      </c>
      <c r="F8503">
        <f t="shared" si="264"/>
        <v>7.4131938888888887E-2</v>
      </c>
      <c r="G8503">
        <f t="shared" si="265"/>
        <v>1.240230175308642</v>
      </c>
    </row>
    <row r="8504" spans="1:7" x14ac:dyDescent="0.3">
      <c r="A8504">
        <v>84.990000247955294</v>
      </c>
      <c r="B8504">
        <v>102.54638</v>
      </c>
      <c r="C8504">
        <v>0.66732080000000005</v>
      </c>
      <c r="D8504">
        <v>-0.12390893</v>
      </c>
      <c r="E8504">
        <v>1.2660046</v>
      </c>
      <c r="F8504">
        <f t="shared" si="264"/>
        <v>7.4146755555555555E-2</v>
      </c>
      <c r="G8504">
        <f t="shared" si="265"/>
        <v>1.2412649901234567</v>
      </c>
    </row>
    <row r="8505" spans="1:7" x14ac:dyDescent="0.3">
      <c r="A8505">
        <v>85.000002384185706</v>
      </c>
      <c r="B8505">
        <v>102.55209000000001</v>
      </c>
      <c r="C8505">
        <v>0.66737409999999997</v>
      </c>
      <c r="D8505">
        <v>-0.13977904999999999</v>
      </c>
      <c r="E8505">
        <v>1.2660750000000001</v>
      </c>
      <c r="F8505">
        <f t="shared" si="264"/>
        <v>7.4152677777777773E-2</v>
      </c>
      <c r="G8505">
        <f t="shared" si="265"/>
        <v>1.2413354839506174</v>
      </c>
    </row>
    <row r="8506" spans="1:7" x14ac:dyDescent="0.3">
      <c r="A8506">
        <v>85.0099968910217</v>
      </c>
      <c r="B8506">
        <v>102.578766</v>
      </c>
      <c r="C8506">
        <v>0.66738739999999996</v>
      </c>
      <c r="D8506">
        <v>-0.21302570000000001</v>
      </c>
      <c r="E8506">
        <v>1.2664044000000001</v>
      </c>
      <c r="F8506">
        <f t="shared" si="264"/>
        <v>7.4154155555555545E-2</v>
      </c>
      <c r="G8506">
        <f t="shared" si="265"/>
        <v>1.2416648172839506</v>
      </c>
    </row>
    <row r="8507" spans="1:7" x14ac:dyDescent="0.3">
      <c r="A8507">
        <v>85.019999027252197</v>
      </c>
      <c r="B8507">
        <v>102.554</v>
      </c>
      <c r="C8507">
        <v>0.66741406999999997</v>
      </c>
      <c r="D8507">
        <v>-0.25819448</v>
      </c>
      <c r="E8507">
        <v>1.2660986000000001</v>
      </c>
      <c r="F8507">
        <f t="shared" si="264"/>
        <v>7.4157118888888887E-2</v>
      </c>
      <c r="G8507">
        <f t="shared" si="265"/>
        <v>1.2413590641975309</v>
      </c>
    </row>
    <row r="8508" spans="1:7" x14ac:dyDescent="0.3">
      <c r="A8508">
        <v>85.030001163482595</v>
      </c>
      <c r="B8508">
        <v>102.508286</v>
      </c>
      <c r="C8508">
        <v>0.66749406</v>
      </c>
      <c r="D8508">
        <v>-0.27772691999999999</v>
      </c>
      <c r="E8508">
        <v>1.2655342000000001</v>
      </c>
      <c r="F8508">
        <f t="shared" si="264"/>
        <v>7.4166006666666673E-2</v>
      </c>
      <c r="G8508">
        <f t="shared" si="265"/>
        <v>1.2407946938271603</v>
      </c>
    </row>
    <row r="8509" spans="1:7" x14ac:dyDescent="0.3">
      <c r="A8509">
        <v>85.040003299713106</v>
      </c>
      <c r="B8509">
        <v>102.52733600000001</v>
      </c>
      <c r="C8509">
        <v>0.66757405000000003</v>
      </c>
      <c r="D8509">
        <v>-0.26673989999999997</v>
      </c>
      <c r="E8509">
        <v>1.2657693999999999</v>
      </c>
      <c r="F8509">
        <f t="shared" si="264"/>
        <v>7.4174894444444445E-2</v>
      </c>
      <c r="G8509">
        <f t="shared" si="265"/>
        <v>1.2410298790123457</v>
      </c>
    </row>
    <row r="8510" spans="1:7" x14ac:dyDescent="0.3">
      <c r="A8510">
        <v>85.049997806549001</v>
      </c>
      <c r="B8510">
        <v>102.51018500000001</v>
      </c>
      <c r="C8510">
        <v>0.66766729999999996</v>
      </c>
      <c r="D8510">
        <v>-0.24110359000000001</v>
      </c>
      <c r="E8510">
        <v>1.2655575999999999</v>
      </c>
      <c r="F8510">
        <f t="shared" si="264"/>
        <v>7.4185255555555552E-2</v>
      </c>
      <c r="G8510">
        <f t="shared" si="265"/>
        <v>1.240818138271605</v>
      </c>
    </row>
    <row r="8511" spans="1:7" x14ac:dyDescent="0.3">
      <c r="A8511">
        <v>85.059999942779498</v>
      </c>
      <c r="B8511">
        <v>102.52352</v>
      </c>
      <c r="C8511">
        <v>0.66772069999999994</v>
      </c>
      <c r="D8511">
        <v>-0.27406457000000001</v>
      </c>
      <c r="E8511">
        <v>1.2657223</v>
      </c>
      <c r="F8511">
        <f t="shared" si="264"/>
        <v>7.4191188888888884E-2</v>
      </c>
      <c r="G8511">
        <f t="shared" si="265"/>
        <v>1.2409827679012346</v>
      </c>
    </row>
    <row r="8512" spans="1:7" x14ac:dyDescent="0.3">
      <c r="A8512">
        <v>85.070002079009996</v>
      </c>
      <c r="B8512">
        <v>102.52733600000001</v>
      </c>
      <c r="C8512">
        <v>0.66776066999999995</v>
      </c>
      <c r="D8512">
        <v>-0.30458403000000001</v>
      </c>
      <c r="E8512">
        <v>1.2657693999999999</v>
      </c>
      <c r="F8512">
        <f t="shared" si="264"/>
        <v>7.4195629999999999E-2</v>
      </c>
      <c r="G8512">
        <f t="shared" si="265"/>
        <v>1.2410298790123457</v>
      </c>
    </row>
    <row r="8513" spans="1:7" x14ac:dyDescent="0.3">
      <c r="A8513">
        <v>85.079996585845905</v>
      </c>
      <c r="B8513">
        <v>102.48352</v>
      </c>
      <c r="C8513">
        <v>0.66778729999999997</v>
      </c>
      <c r="D8513">
        <v>-0.36440212</v>
      </c>
      <c r="E8513">
        <v>1.2652285000000001</v>
      </c>
      <c r="F8513">
        <f t="shared" si="264"/>
        <v>7.4198588888888889E-2</v>
      </c>
      <c r="G8513">
        <f t="shared" si="265"/>
        <v>1.2404889407407407</v>
      </c>
    </row>
    <row r="8514" spans="1:7" x14ac:dyDescent="0.3">
      <c r="A8514">
        <v>85.089998722076402</v>
      </c>
      <c r="B8514">
        <v>102.47972</v>
      </c>
      <c r="C8514">
        <v>0.66781396000000004</v>
      </c>
      <c r="D8514">
        <v>-0.42422022999999998</v>
      </c>
      <c r="E8514">
        <v>1.2651813999999999</v>
      </c>
      <c r="F8514">
        <f t="shared" si="264"/>
        <v>7.4201551111111111E-2</v>
      </c>
      <c r="G8514">
        <f t="shared" si="265"/>
        <v>1.2404420271604939</v>
      </c>
    </row>
    <row r="8515" spans="1:7" x14ac:dyDescent="0.3">
      <c r="A8515">
        <v>85.1000008583068</v>
      </c>
      <c r="B8515">
        <v>102.43210000000001</v>
      </c>
      <c r="C8515">
        <v>0.66786730000000005</v>
      </c>
      <c r="D8515">
        <v>-0.44131112</v>
      </c>
      <c r="E8515">
        <v>1.2645936</v>
      </c>
      <c r="F8515">
        <f t="shared" si="264"/>
        <v>7.4207477777777781E-2</v>
      </c>
      <c r="G8515">
        <f t="shared" si="265"/>
        <v>1.2398541259259259</v>
      </c>
    </row>
    <row r="8516" spans="1:7" x14ac:dyDescent="0.3">
      <c r="A8516">
        <v>85.110002994537297</v>
      </c>
      <c r="B8516">
        <v>102.45685</v>
      </c>
      <c r="C8516">
        <v>0.66822725999999999</v>
      </c>
      <c r="D8516">
        <v>-0.18128548999999999</v>
      </c>
      <c r="E8516">
        <v>1.2648992999999999</v>
      </c>
      <c r="F8516">
        <f t="shared" si="264"/>
        <v>7.4247473333333328E-2</v>
      </c>
      <c r="G8516">
        <f t="shared" si="265"/>
        <v>1.2401596814814815</v>
      </c>
    </row>
    <row r="8517" spans="1:7" x14ac:dyDescent="0.3">
      <c r="A8517">
        <v>85.119997501373206</v>
      </c>
      <c r="B8517">
        <v>102.609245</v>
      </c>
      <c r="C8517">
        <v>0.66850715999999999</v>
      </c>
      <c r="D8517">
        <v>5.0662270000000002E-2</v>
      </c>
      <c r="E8517">
        <v>1.2667805999999999</v>
      </c>
      <c r="F8517">
        <f t="shared" si="264"/>
        <v>7.4278573333333334E-2</v>
      </c>
      <c r="G8517">
        <f t="shared" si="265"/>
        <v>1.2420411012345678</v>
      </c>
    </row>
    <row r="8518" spans="1:7" x14ac:dyDescent="0.3">
      <c r="A8518">
        <v>85.129999637603703</v>
      </c>
      <c r="B8518">
        <v>102.681625</v>
      </c>
      <c r="C8518">
        <v>0.66845379999999999</v>
      </c>
      <c r="D8518">
        <v>-7.8740160000000003E-2</v>
      </c>
      <c r="E8518">
        <v>1.2676742000000001</v>
      </c>
      <c r="F8518">
        <f t="shared" ref="F8518:F8581" si="266">C8518/9</f>
        <v>7.4272644444444438E-2</v>
      </c>
      <c r="G8518">
        <f t="shared" ref="G8518:G8581" si="267">(B8518-$B$5)/81</f>
        <v>1.2429346814814815</v>
      </c>
    </row>
    <row r="8519" spans="1:7" x14ac:dyDescent="0.3">
      <c r="A8519">
        <v>85.1400017738342</v>
      </c>
      <c r="B8519">
        <v>102.700676</v>
      </c>
      <c r="C8519">
        <v>0.66841379999999995</v>
      </c>
      <c r="D8519">
        <v>-0.20692182000000001</v>
      </c>
      <c r="E8519">
        <v>1.2679094</v>
      </c>
      <c r="F8519">
        <f t="shared" si="266"/>
        <v>7.4268199999999993E-2</v>
      </c>
      <c r="G8519">
        <f t="shared" si="267"/>
        <v>1.2431698790123458</v>
      </c>
    </row>
    <row r="8520" spans="1:7" x14ac:dyDescent="0.3">
      <c r="A8520">
        <v>85.149996280670095</v>
      </c>
      <c r="B8520">
        <v>102.65687</v>
      </c>
      <c r="C8520">
        <v>0.66844049999999999</v>
      </c>
      <c r="D8520">
        <v>-0.25209057000000001</v>
      </c>
      <c r="E8520">
        <v>1.2673686</v>
      </c>
      <c r="F8520">
        <f t="shared" si="266"/>
        <v>7.4271166666666666E-2</v>
      </c>
      <c r="G8520">
        <f t="shared" si="267"/>
        <v>1.2426290641975308</v>
      </c>
    </row>
    <row r="8521" spans="1:7" x14ac:dyDescent="0.3">
      <c r="A8521">
        <v>85.159998416900606</v>
      </c>
      <c r="B8521">
        <v>102.622574</v>
      </c>
      <c r="C8521">
        <v>0.66848050000000003</v>
      </c>
      <c r="D8521">
        <v>-0.29603857</v>
      </c>
      <c r="E8521">
        <v>1.2669452000000001</v>
      </c>
      <c r="F8521">
        <f t="shared" si="266"/>
        <v>7.4275611111111112E-2</v>
      </c>
      <c r="G8521">
        <f t="shared" si="267"/>
        <v>1.2422056567901234</v>
      </c>
    </row>
    <row r="8522" spans="1:7" x14ac:dyDescent="0.3">
      <c r="A8522">
        <v>85.170000553131104</v>
      </c>
      <c r="B8522">
        <v>102.58829</v>
      </c>
      <c r="C8522">
        <v>0.66852049999999996</v>
      </c>
      <c r="D8522">
        <v>-0.33998655999999999</v>
      </c>
      <c r="E8522">
        <v>1.2665219000000001</v>
      </c>
      <c r="F8522">
        <f t="shared" si="266"/>
        <v>7.4280055555555558E-2</v>
      </c>
      <c r="G8522">
        <f t="shared" si="267"/>
        <v>1.2417823975308642</v>
      </c>
    </row>
    <row r="8523" spans="1:7" x14ac:dyDescent="0.3">
      <c r="A8523">
        <v>85.180002689361501</v>
      </c>
      <c r="B8523">
        <v>102.5159</v>
      </c>
      <c r="C8523">
        <v>0.66858715000000002</v>
      </c>
      <c r="D8523">
        <v>-0.34242812</v>
      </c>
      <c r="E8523">
        <v>1.2656282000000001</v>
      </c>
      <c r="F8523">
        <f t="shared" si="266"/>
        <v>7.4287461111111119E-2</v>
      </c>
      <c r="G8523">
        <f t="shared" si="267"/>
        <v>1.2408886938271606</v>
      </c>
    </row>
    <row r="8524" spans="1:7" x14ac:dyDescent="0.3">
      <c r="A8524">
        <v>85.189997196197496</v>
      </c>
      <c r="B8524">
        <v>102.53305</v>
      </c>
      <c r="C8524">
        <v>0.6686938</v>
      </c>
      <c r="D8524">
        <v>-0.33266190000000001</v>
      </c>
      <c r="E8524">
        <v>1.2658399</v>
      </c>
      <c r="F8524">
        <f t="shared" si="266"/>
        <v>7.4299311111111113E-2</v>
      </c>
      <c r="G8524">
        <f t="shared" si="267"/>
        <v>1.2411004222222222</v>
      </c>
    </row>
    <row r="8525" spans="1:7" x14ac:dyDescent="0.3">
      <c r="A8525">
        <v>85.199999332427893</v>
      </c>
      <c r="B8525">
        <v>102.521614</v>
      </c>
      <c r="C8525">
        <v>0.66882706000000003</v>
      </c>
      <c r="D8525">
        <v>-0.26551913999999999</v>
      </c>
      <c r="E8525">
        <v>1.2656988</v>
      </c>
      <c r="F8525">
        <f t="shared" si="266"/>
        <v>7.4314117777777786E-2</v>
      </c>
      <c r="G8525">
        <f t="shared" si="267"/>
        <v>1.240959237037037</v>
      </c>
    </row>
    <row r="8526" spans="1:7" x14ac:dyDescent="0.3">
      <c r="A8526">
        <v>85.210001468658405</v>
      </c>
      <c r="B8526">
        <v>102.559715</v>
      </c>
      <c r="C8526">
        <v>0.66900029999999999</v>
      </c>
      <c r="D8526">
        <v>-0.17151926000000001</v>
      </c>
      <c r="E8526">
        <v>1.2661692</v>
      </c>
      <c r="F8526">
        <f t="shared" si="266"/>
        <v>7.4333366666666664E-2</v>
      </c>
      <c r="G8526">
        <f t="shared" si="267"/>
        <v>1.2414296197530863</v>
      </c>
    </row>
    <row r="8527" spans="1:7" x14ac:dyDescent="0.3">
      <c r="A8527">
        <v>85.220003604888902</v>
      </c>
      <c r="B8527">
        <v>102.62067399999999</v>
      </c>
      <c r="C8527">
        <v>0.66910696000000003</v>
      </c>
      <c r="D8527">
        <v>-0.13367515999999999</v>
      </c>
      <c r="E8527">
        <v>1.2669218</v>
      </c>
      <c r="F8527">
        <f t="shared" si="266"/>
        <v>7.4345217777777778E-2</v>
      </c>
      <c r="G8527">
        <f t="shared" si="267"/>
        <v>1.2421822</v>
      </c>
    </row>
    <row r="8528" spans="1:7" x14ac:dyDescent="0.3">
      <c r="A8528">
        <v>85.229998111724797</v>
      </c>
      <c r="B8528">
        <v>102.61877</v>
      </c>
      <c r="C8528">
        <v>0.66914695999999996</v>
      </c>
      <c r="D8528">
        <v>-0.16663615000000001</v>
      </c>
      <c r="E8528">
        <v>1.2668982</v>
      </c>
      <c r="F8528">
        <f t="shared" si="266"/>
        <v>7.4349662222222224E-2</v>
      </c>
      <c r="G8528">
        <f t="shared" si="267"/>
        <v>1.2421586938271605</v>
      </c>
    </row>
    <row r="8529" spans="1:7" x14ac:dyDescent="0.3">
      <c r="A8529">
        <v>85.240000247955294</v>
      </c>
      <c r="B8529">
        <v>102.65115</v>
      </c>
      <c r="C8529">
        <v>0.66917366</v>
      </c>
      <c r="D8529">
        <v>-0.22523348000000001</v>
      </c>
      <c r="E8529">
        <v>1.267298</v>
      </c>
      <c r="F8529">
        <f t="shared" si="266"/>
        <v>7.4352628888888883E-2</v>
      </c>
      <c r="G8529">
        <f t="shared" si="267"/>
        <v>1.2425584469135802</v>
      </c>
    </row>
    <row r="8530" spans="1:7" x14ac:dyDescent="0.3">
      <c r="A8530">
        <v>85.250002384185706</v>
      </c>
      <c r="B8530">
        <v>102.622574</v>
      </c>
      <c r="C8530">
        <v>0.66922694000000005</v>
      </c>
      <c r="D8530">
        <v>-0.27040225000000001</v>
      </c>
      <c r="E8530">
        <v>1.2669452000000001</v>
      </c>
      <c r="F8530">
        <f t="shared" si="266"/>
        <v>7.435854888888889E-2</v>
      </c>
      <c r="G8530">
        <f t="shared" si="267"/>
        <v>1.2422056567901234</v>
      </c>
    </row>
    <row r="8531" spans="1:7" x14ac:dyDescent="0.3">
      <c r="A8531">
        <v>85.2599968910217</v>
      </c>
      <c r="B8531">
        <v>102.609245</v>
      </c>
      <c r="C8531">
        <v>0.66930692999999997</v>
      </c>
      <c r="D8531">
        <v>-0.25819448</v>
      </c>
      <c r="E8531">
        <v>1.2667805999999999</v>
      </c>
      <c r="F8531">
        <f t="shared" si="266"/>
        <v>7.4367436666666661E-2</v>
      </c>
      <c r="G8531">
        <f t="shared" si="267"/>
        <v>1.2420411012345678</v>
      </c>
    </row>
    <row r="8532" spans="1:7" x14ac:dyDescent="0.3">
      <c r="A8532">
        <v>85.269999027252197</v>
      </c>
      <c r="B8532">
        <v>102.61114499999999</v>
      </c>
      <c r="C8532">
        <v>0.6694002</v>
      </c>
      <c r="D8532">
        <v>-0.24720748000000001</v>
      </c>
      <c r="E8532">
        <v>1.2668041000000001</v>
      </c>
      <c r="F8532">
        <f t="shared" si="266"/>
        <v>7.4377799999999994E-2</v>
      </c>
      <c r="G8532">
        <f t="shared" si="267"/>
        <v>1.2420645580246912</v>
      </c>
    </row>
    <row r="8533" spans="1:7" x14ac:dyDescent="0.3">
      <c r="A8533">
        <v>85.280001163482595</v>
      </c>
      <c r="B8533">
        <v>102.59972</v>
      </c>
      <c r="C8533">
        <v>0.66946684999999995</v>
      </c>
      <c r="D8533">
        <v>-0.24964902999999999</v>
      </c>
      <c r="E8533">
        <v>1.2666630000000001</v>
      </c>
      <c r="F8533">
        <f t="shared" si="266"/>
        <v>7.4385205555555556E-2</v>
      </c>
      <c r="G8533">
        <f t="shared" si="267"/>
        <v>1.2419235086419753</v>
      </c>
    </row>
    <row r="8534" spans="1:7" x14ac:dyDescent="0.3">
      <c r="A8534">
        <v>85.290003299713106</v>
      </c>
      <c r="B8534">
        <v>102.62639</v>
      </c>
      <c r="C8534">
        <v>0.66952025999999998</v>
      </c>
      <c r="D8534">
        <v>-0.2679607</v>
      </c>
      <c r="E8534">
        <v>1.2669922</v>
      </c>
      <c r="F8534">
        <f t="shared" si="266"/>
        <v>7.4391139999999994E-2</v>
      </c>
      <c r="G8534">
        <f t="shared" si="267"/>
        <v>1.2422527679012345</v>
      </c>
    </row>
    <row r="8535" spans="1:7" x14ac:dyDescent="0.3">
      <c r="A8535">
        <v>85.299997806549001</v>
      </c>
      <c r="B8535">
        <v>102.58829</v>
      </c>
      <c r="C8535">
        <v>0.66954689999999994</v>
      </c>
      <c r="D8535">
        <v>-0.32655802</v>
      </c>
      <c r="E8535">
        <v>1.2665219000000001</v>
      </c>
      <c r="F8535">
        <f t="shared" si="266"/>
        <v>7.4394099999999991E-2</v>
      </c>
      <c r="G8535">
        <f t="shared" si="267"/>
        <v>1.2417823975308642</v>
      </c>
    </row>
    <row r="8536" spans="1:7" x14ac:dyDescent="0.3">
      <c r="A8536">
        <v>85.309999942779498</v>
      </c>
      <c r="B8536">
        <v>102.56352</v>
      </c>
      <c r="C8536">
        <v>0.66957359999999999</v>
      </c>
      <c r="D8536">
        <v>-0.37050601999999999</v>
      </c>
      <c r="E8536">
        <v>1.2662161999999999</v>
      </c>
      <c r="F8536">
        <f t="shared" si="266"/>
        <v>7.4397066666666664E-2</v>
      </c>
      <c r="G8536">
        <f t="shared" si="267"/>
        <v>1.2414765950617284</v>
      </c>
    </row>
    <row r="8537" spans="1:7" x14ac:dyDescent="0.3">
      <c r="A8537">
        <v>85.320002079009996</v>
      </c>
      <c r="B8537">
        <v>102.54447999999999</v>
      </c>
      <c r="C8537">
        <v>0.66961353999999995</v>
      </c>
      <c r="D8537">
        <v>-0.41567478000000002</v>
      </c>
      <c r="E8537">
        <v>1.2659811000000001</v>
      </c>
      <c r="F8537">
        <f t="shared" si="266"/>
        <v>7.4401504444444433E-2</v>
      </c>
      <c r="G8537">
        <f t="shared" si="267"/>
        <v>1.2412415333333333</v>
      </c>
    </row>
    <row r="8538" spans="1:7" x14ac:dyDescent="0.3">
      <c r="A8538">
        <v>85.329996585845905</v>
      </c>
      <c r="B8538">
        <v>102.50447</v>
      </c>
      <c r="C8538">
        <v>0.66966689999999995</v>
      </c>
      <c r="D8538">
        <v>-0.44741500000000001</v>
      </c>
      <c r="E8538">
        <v>1.2654871999999999</v>
      </c>
      <c r="F8538">
        <f t="shared" si="266"/>
        <v>7.4407433333333328E-2</v>
      </c>
      <c r="G8538">
        <f t="shared" si="267"/>
        <v>1.2407475827160492</v>
      </c>
    </row>
    <row r="8539" spans="1:7" x14ac:dyDescent="0.3">
      <c r="A8539">
        <v>85.339998722076402</v>
      </c>
      <c r="B8539">
        <v>102.52733600000001</v>
      </c>
      <c r="C8539">
        <v>0.66986679999999998</v>
      </c>
      <c r="D8539">
        <v>-0.33876580000000001</v>
      </c>
      <c r="E8539">
        <v>1.2657693999999999</v>
      </c>
      <c r="F8539">
        <f t="shared" si="266"/>
        <v>7.4429644444444443E-2</v>
      </c>
      <c r="G8539">
        <f t="shared" si="267"/>
        <v>1.2410298790123457</v>
      </c>
    </row>
    <row r="8540" spans="1:7" x14ac:dyDescent="0.3">
      <c r="A8540">
        <v>85.3500008583068</v>
      </c>
      <c r="B8540">
        <v>102.58257</v>
      </c>
      <c r="C8540">
        <v>0.67022674999999998</v>
      </c>
      <c r="D8540">
        <v>-3.9675272999999997E-2</v>
      </c>
      <c r="E8540">
        <v>1.2664514</v>
      </c>
      <c r="F8540">
        <f t="shared" si="266"/>
        <v>7.4469638888888884E-2</v>
      </c>
      <c r="G8540">
        <f t="shared" si="267"/>
        <v>1.2417117802469135</v>
      </c>
    </row>
    <row r="8541" spans="1:7" x14ac:dyDescent="0.3">
      <c r="A8541">
        <v>85.360002994537297</v>
      </c>
      <c r="B8541">
        <v>102.691154</v>
      </c>
      <c r="C8541">
        <v>0.6702534</v>
      </c>
      <c r="D8541">
        <v>-7.1415489999999998E-2</v>
      </c>
      <c r="E8541">
        <v>1.2677919</v>
      </c>
      <c r="F8541">
        <f t="shared" si="266"/>
        <v>7.44726E-2</v>
      </c>
      <c r="G8541">
        <f t="shared" si="267"/>
        <v>1.2430523234567901</v>
      </c>
    </row>
    <row r="8542" spans="1:7" x14ac:dyDescent="0.3">
      <c r="A8542">
        <v>85.369997501373206</v>
      </c>
      <c r="B8542">
        <v>102.72353</v>
      </c>
      <c r="C8542">
        <v>0.67022674999999998</v>
      </c>
      <c r="D8542">
        <v>-0.20203869999999999</v>
      </c>
      <c r="E8542">
        <v>1.2681916</v>
      </c>
      <c r="F8542">
        <f t="shared" si="266"/>
        <v>7.4469638888888884E-2</v>
      </c>
      <c r="G8542">
        <f t="shared" si="267"/>
        <v>1.2434520271604939</v>
      </c>
    </row>
    <row r="8543" spans="1:7" x14ac:dyDescent="0.3">
      <c r="A8543">
        <v>85.379999637603703</v>
      </c>
      <c r="B8543">
        <v>102.691154</v>
      </c>
      <c r="C8543">
        <v>0.67024004000000004</v>
      </c>
      <c r="D8543">
        <v>-0.2618568</v>
      </c>
      <c r="E8543">
        <v>1.2677919</v>
      </c>
      <c r="F8543">
        <f t="shared" si="266"/>
        <v>7.4471115555555564E-2</v>
      </c>
      <c r="G8543">
        <f t="shared" si="267"/>
        <v>1.2430523234567901</v>
      </c>
    </row>
    <row r="8544" spans="1:7" x14ac:dyDescent="0.3">
      <c r="A8544">
        <v>85.3900017738342</v>
      </c>
      <c r="B8544">
        <v>102.68544</v>
      </c>
      <c r="C8544">
        <v>0.67024004000000004</v>
      </c>
      <c r="D8544">
        <v>-0.33510345000000002</v>
      </c>
      <c r="E8544">
        <v>1.2677213000000001</v>
      </c>
      <c r="F8544">
        <f t="shared" si="266"/>
        <v>7.4471115555555564E-2</v>
      </c>
      <c r="G8544">
        <f t="shared" si="267"/>
        <v>1.2429817802469136</v>
      </c>
    </row>
    <row r="8545" spans="1:7" x14ac:dyDescent="0.3">
      <c r="A8545">
        <v>85.399996280670095</v>
      </c>
      <c r="B8545">
        <v>102.60733999999999</v>
      </c>
      <c r="C8545">
        <v>0.6702534</v>
      </c>
      <c r="D8545">
        <v>-0.40835009999999999</v>
      </c>
      <c r="E8545">
        <v>1.2667571</v>
      </c>
      <c r="F8545">
        <f t="shared" si="266"/>
        <v>7.44726E-2</v>
      </c>
      <c r="G8545">
        <f t="shared" si="267"/>
        <v>1.2420175827160493</v>
      </c>
    </row>
    <row r="8546" spans="1:7" x14ac:dyDescent="0.3">
      <c r="A8546">
        <v>85.409998416900606</v>
      </c>
      <c r="B8546">
        <v>102.571144</v>
      </c>
      <c r="C8546">
        <v>0.67029340000000004</v>
      </c>
      <c r="D8546">
        <v>-0.4535189</v>
      </c>
      <c r="E8546">
        <v>1.2663101999999999</v>
      </c>
      <c r="F8546">
        <f t="shared" si="266"/>
        <v>7.4477044444444446E-2</v>
      </c>
      <c r="G8546">
        <f t="shared" si="267"/>
        <v>1.2415707185185185</v>
      </c>
    </row>
    <row r="8547" spans="1:7" x14ac:dyDescent="0.3">
      <c r="A8547">
        <v>85.420000553131104</v>
      </c>
      <c r="B8547">
        <v>102.55019</v>
      </c>
      <c r="C8547">
        <v>0.6704</v>
      </c>
      <c r="D8547">
        <v>-0.42910334</v>
      </c>
      <c r="E8547">
        <v>1.2660517</v>
      </c>
      <c r="F8547">
        <f t="shared" si="266"/>
        <v>7.4488888888888882E-2</v>
      </c>
      <c r="G8547">
        <f t="shared" si="267"/>
        <v>1.2413120271604938</v>
      </c>
    </row>
    <row r="8548" spans="1:7" x14ac:dyDescent="0.3">
      <c r="A8548">
        <v>85.430002689361501</v>
      </c>
      <c r="B8548">
        <v>102.53113999999999</v>
      </c>
      <c r="C8548">
        <v>0.67054665000000002</v>
      </c>
      <c r="D8548">
        <v>-0.36196055999999999</v>
      </c>
      <c r="E8548">
        <v>1.2658164999999999</v>
      </c>
      <c r="F8548">
        <f t="shared" si="266"/>
        <v>7.4505183333333336E-2</v>
      </c>
      <c r="G8548">
        <f t="shared" si="267"/>
        <v>1.2410768419753087</v>
      </c>
    </row>
    <row r="8549" spans="1:7" x14ac:dyDescent="0.3">
      <c r="A8549">
        <v>85.439997196197496</v>
      </c>
      <c r="B8549">
        <v>102.58066599999999</v>
      </c>
      <c r="C8549">
        <v>0.67073329999999998</v>
      </c>
      <c r="D8549">
        <v>-0.24110359000000001</v>
      </c>
      <c r="E8549">
        <v>1.2664278</v>
      </c>
      <c r="F8549">
        <f t="shared" si="266"/>
        <v>7.4525922222222221E-2</v>
      </c>
      <c r="G8549">
        <f t="shared" si="267"/>
        <v>1.241688274074074</v>
      </c>
    </row>
    <row r="8550" spans="1:7" x14ac:dyDescent="0.3">
      <c r="A8550">
        <v>85.449999332427893</v>
      </c>
      <c r="B8550">
        <v>102.64734</v>
      </c>
      <c r="C8550">
        <v>0.67094659999999995</v>
      </c>
      <c r="D8550">
        <v>-9.3389490000000006E-2</v>
      </c>
      <c r="E8550">
        <v>1.2672509000000001</v>
      </c>
      <c r="F8550">
        <f t="shared" si="266"/>
        <v>7.4549622222222223E-2</v>
      </c>
      <c r="G8550">
        <f t="shared" si="267"/>
        <v>1.2425114098765433</v>
      </c>
    </row>
    <row r="8551" spans="1:7" x14ac:dyDescent="0.3">
      <c r="A8551">
        <v>85.460001468658405</v>
      </c>
      <c r="B8551">
        <v>102.74449</v>
      </c>
      <c r="C8551">
        <v>0.67107989999999995</v>
      </c>
      <c r="D8551">
        <v>-4.0896050000000003E-2</v>
      </c>
      <c r="E8551">
        <v>1.2684503</v>
      </c>
      <c r="F8551">
        <f t="shared" si="266"/>
        <v>7.4564433333333333E-2</v>
      </c>
      <c r="G8551">
        <f t="shared" si="267"/>
        <v>1.2437107925925925</v>
      </c>
    </row>
    <row r="8552" spans="1:7" x14ac:dyDescent="0.3">
      <c r="A8552">
        <v>85.470003604888902</v>
      </c>
      <c r="B8552">
        <v>102.78449000000001</v>
      </c>
      <c r="C8552">
        <v>0.67109319999999995</v>
      </c>
      <c r="D8552">
        <v>-9.9493380000000006E-2</v>
      </c>
      <c r="E8552">
        <v>1.2689440999999999</v>
      </c>
      <c r="F8552">
        <f t="shared" si="266"/>
        <v>7.4565911111111105E-2</v>
      </c>
      <c r="G8552">
        <f t="shared" si="267"/>
        <v>1.2442046197530865</v>
      </c>
    </row>
    <row r="8553" spans="1:7" x14ac:dyDescent="0.3">
      <c r="A8553">
        <v>85.479998111724797</v>
      </c>
      <c r="B8553">
        <v>102.782585</v>
      </c>
      <c r="C8553">
        <v>0.67110650000000005</v>
      </c>
      <c r="D8553">
        <v>-0.17274004000000001</v>
      </c>
      <c r="E8553">
        <v>1.2689204999999999</v>
      </c>
      <c r="F8553">
        <f t="shared" si="266"/>
        <v>7.4567388888888891E-2</v>
      </c>
      <c r="G8553">
        <f t="shared" si="267"/>
        <v>1.2441811012345678</v>
      </c>
    </row>
    <row r="8554" spans="1:7" x14ac:dyDescent="0.3">
      <c r="A8554">
        <v>85.490000247955294</v>
      </c>
      <c r="B8554">
        <v>102.794014</v>
      </c>
      <c r="C8554">
        <v>0.67115986000000005</v>
      </c>
      <c r="D8554">
        <v>-0.21912959000000001</v>
      </c>
      <c r="E8554">
        <v>1.2690617</v>
      </c>
      <c r="F8554">
        <f t="shared" si="266"/>
        <v>7.4573317777777787E-2</v>
      </c>
      <c r="G8554">
        <f t="shared" si="267"/>
        <v>1.2443222</v>
      </c>
    </row>
    <row r="8555" spans="1:7" x14ac:dyDescent="0.3">
      <c r="A8555">
        <v>85.500002384185706</v>
      </c>
      <c r="B8555">
        <v>102.74258399999999</v>
      </c>
      <c r="C8555">
        <v>0.67125314000000003</v>
      </c>
      <c r="D8555">
        <v>-0.19227248</v>
      </c>
      <c r="E8555">
        <v>1.2684268000000001</v>
      </c>
      <c r="F8555">
        <f t="shared" si="266"/>
        <v>7.4583682222222225E-2</v>
      </c>
      <c r="G8555">
        <f t="shared" si="267"/>
        <v>1.2436872617283949</v>
      </c>
    </row>
    <row r="8556" spans="1:7" x14ac:dyDescent="0.3">
      <c r="A8556">
        <v>85.5099968910217</v>
      </c>
      <c r="B8556">
        <v>102.75973</v>
      </c>
      <c r="C8556">
        <v>0.67134649999999996</v>
      </c>
      <c r="D8556">
        <v>-0.18250626</v>
      </c>
      <c r="E8556">
        <v>1.2686383999999999</v>
      </c>
      <c r="F8556">
        <f t="shared" si="266"/>
        <v>7.4594055555555552E-2</v>
      </c>
      <c r="G8556">
        <f t="shared" si="267"/>
        <v>1.2438989407407408</v>
      </c>
    </row>
    <row r="8557" spans="1:7" x14ac:dyDescent="0.3">
      <c r="A8557">
        <v>85.519999027252197</v>
      </c>
      <c r="B8557">
        <v>102.77115999999999</v>
      </c>
      <c r="C8557">
        <v>0.67139979999999999</v>
      </c>
      <c r="D8557">
        <v>-0.20081793000000001</v>
      </c>
      <c r="E8557">
        <v>1.2687794999999999</v>
      </c>
      <c r="F8557">
        <f t="shared" si="266"/>
        <v>7.4599977777777771E-2</v>
      </c>
      <c r="G8557">
        <f t="shared" si="267"/>
        <v>1.2440400518518517</v>
      </c>
    </row>
    <row r="8558" spans="1:7" x14ac:dyDescent="0.3">
      <c r="A8558">
        <v>85.530001163482595</v>
      </c>
      <c r="B8558">
        <v>102.73305999999999</v>
      </c>
      <c r="C8558">
        <v>0.67143976999999999</v>
      </c>
      <c r="D8558">
        <v>-0.24476592</v>
      </c>
      <c r="E8558">
        <v>1.2683092</v>
      </c>
      <c r="F8558">
        <f t="shared" si="266"/>
        <v>7.4604418888888885E-2</v>
      </c>
      <c r="G8558">
        <f t="shared" si="267"/>
        <v>1.2435696814814814</v>
      </c>
    </row>
    <row r="8559" spans="1:7" x14ac:dyDescent="0.3">
      <c r="A8559">
        <v>85.540003299713106</v>
      </c>
      <c r="B8559">
        <v>102.73878000000001</v>
      </c>
      <c r="C8559">
        <v>0.67146640000000002</v>
      </c>
      <c r="D8559">
        <v>-0.28871390000000002</v>
      </c>
      <c r="E8559">
        <v>1.2683797999999999</v>
      </c>
      <c r="F8559">
        <f t="shared" si="266"/>
        <v>7.4607377777777775E-2</v>
      </c>
      <c r="G8559">
        <f t="shared" si="267"/>
        <v>1.2436402987654323</v>
      </c>
    </row>
    <row r="8560" spans="1:7" x14ac:dyDescent="0.3">
      <c r="A8560">
        <v>85.549997806549001</v>
      </c>
      <c r="B8560">
        <v>102.69877</v>
      </c>
      <c r="C8560">
        <v>0.67151976000000002</v>
      </c>
      <c r="D8560">
        <v>-0.30336322999999998</v>
      </c>
      <c r="E8560">
        <v>1.2678858</v>
      </c>
      <c r="F8560">
        <f t="shared" si="266"/>
        <v>7.4613306666666671E-2</v>
      </c>
      <c r="G8560">
        <f t="shared" si="267"/>
        <v>1.2431463481481482</v>
      </c>
    </row>
    <row r="8561" spans="1:7" x14ac:dyDescent="0.3">
      <c r="A8561">
        <v>85.559999942779498</v>
      </c>
      <c r="B8561">
        <v>102.710205</v>
      </c>
      <c r="C8561">
        <v>0.67158640000000003</v>
      </c>
      <c r="D8561">
        <v>-0.31923336000000002</v>
      </c>
      <c r="E8561">
        <v>1.2680271000000001</v>
      </c>
      <c r="F8561">
        <f t="shared" si="266"/>
        <v>7.4620711111111113E-2</v>
      </c>
      <c r="G8561">
        <f t="shared" si="267"/>
        <v>1.2432875209876544</v>
      </c>
    </row>
    <row r="8562" spans="1:7" x14ac:dyDescent="0.3">
      <c r="A8562">
        <v>85.570002079009996</v>
      </c>
      <c r="B8562">
        <v>102.679726</v>
      </c>
      <c r="C8562">
        <v>0.67165302999999998</v>
      </c>
      <c r="D8562">
        <v>-0.33754499999999998</v>
      </c>
      <c r="E8562">
        <v>1.2676506999999999</v>
      </c>
      <c r="F8562">
        <f t="shared" si="266"/>
        <v>7.4628114444444449E-2</v>
      </c>
      <c r="G8562">
        <f t="shared" si="267"/>
        <v>1.242911237037037</v>
      </c>
    </row>
    <row r="8563" spans="1:7" x14ac:dyDescent="0.3">
      <c r="A8563">
        <v>85.579996585845905</v>
      </c>
      <c r="B8563">
        <v>102.66448</v>
      </c>
      <c r="C8563">
        <v>0.67170640000000004</v>
      </c>
      <c r="D8563">
        <v>-0.3546359</v>
      </c>
      <c r="E8563">
        <v>1.2674626</v>
      </c>
      <c r="F8563">
        <f t="shared" si="266"/>
        <v>7.463404444444445E-2</v>
      </c>
      <c r="G8563">
        <f t="shared" si="267"/>
        <v>1.2427230148148147</v>
      </c>
    </row>
    <row r="8564" spans="1:7" x14ac:dyDescent="0.3">
      <c r="A8564">
        <v>85.589998722076402</v>
      </c>
      <c r="B8564">
        <v>102.681625</v>
      </c>
      <c r="C8564">
        <v>0.67177299999999995</v>
      </c>
      <c r="D8564">
        <v>-0.38515535000000001</v>
      </c>
      <c r="E8564">
        <v>1.2676742000000001</v>
      </c>
      <c r="F8564">
        <f t="shared" si="266"/>
        <v>7.4641444444444441E-2</v>
      </c>
      <c r="G8564">
        <f t="shared" si="267"/>
        <v>1.2429346814814815</v>
      </c>
    </row>
    <row r="8565" spans="1:7" x14ac:dyDescent="0.3">
      <c r="A8565">
        <v>85.6000008583068</v>
      </c>
      <c r="B8565">
        <v>102.64734</v>
      </c>
      <c r="C8565">
        <v>0.67181299999999999</v>
      </c>
      <c r="D8565">
        <v>-0.43032409999999999</v>
      </c>
      <c r="E8565">
        <v>1.2672509000000001</v>
      </c>
      <c r="F8565">
        <f t="shared" si="266"/>
        <v>7.4645888888888887E-2</v>
      </c>
      <c r="G8565">
        <f t="shared" si="267"/>
        <v>1.2425114098765433</v>
      </c>
    </row>
    <row r="8566" spans="1:7" x14ac:dyDescent="0.3">
      <c r="A8566">
        <v>85.610002994537297</v>
      </c>
      <c r="B8566">
        <v>102.65687</v>
      </c>
      <c r="C8566">
        <v>0.67185300000000003</v>
      </c>
      <c r="D8566">
        <v>-0.44741500000000001</v>
      </c>
      <c r="E8566">
        <v>1.2673686</v>
      </c>
      <c r="F8566">
        <f t="shared" si="266"/>
        <v>7.4650333333333332E-2</v>
      </c>
      <c r="G8566">
        <f t="shared" si="267"/>
        <v>1.2426290641975308</v>
      </c>
    </row>
    <row r="8567" spans="1:7" x14ac:dyDescent="0.3">
      <c r="A8567">
        <v>85.619997501373206</v>
      </c>
      <c r="B8567">
        <v>102.63209999999999</v>
      </c>
      <c r="C8567">
        <v>0.67203959999999996</v>
      </c>
      <c r="D8567">
        <v>-0.36928523000000002</v>
      </c>
      <c r="E8567">
        <v>1.2670627999999999</v>
      </c>
      <c r="F8567">
        <f t="shared" si="266"/>
        <v>7.4671066666666661E-2</v>
      </c>
      <c r="G8567">
        <f t="shared" si="267"/>
        <v>1.242323261728395</v>
      </c>
    </row>
    <row r="8568" spans="1:7" x14ac:dyDescent="0.3">
      <c r="A8568">
        <v>85.629999637603703</v>
      </c>
      <c r="B8568">
        <v>102.70639</v>
      </c>
      <c r="C8568">
        <v>0.67246620000000001</v>
      </c>
      <c r="D8568">
        <v>1.6480498E-2</v>
      </c>
      <c r="E8568">
        <v>1.2679800000000001</v>
      </c>
      <c r="F8568">
        <f t="shared" si="266"/>
        <v>7.4718466666666664E-2</v>
      </c>
      <c r="G8568">
        <f t="shared" si="267"/>
        <v>1.2432404222222222</v>
      </c>
    </row>
    <row r="8569" spans="1:7" x14ac:dyDescent="0.3">
      <c r="A8569">
        <v>85.6400017738342</v>
      </c>
      <c r="B8569">
        <v>102.88545000000001</v>
      </c>
      <c r="C8569">
        <v>0.67254619999999998</v>
      </c>
      <c r="D8569">
        <v>2.6246719000000002E-2</v>
      </c>
      <c r="E8569">
        <v>1.2701905</v>
      </c>
      <c r="F8569">
        <f t="shared" si="266"/>
        <v>7.4727355555555555E-2</v>
      </c>
      <c r="G8569">
        <f t="shared" si="267"/>
        <v>1.2454510395061729</v>
      </c>
    </row>
    <row r="8570" spans="1:7" x14ac:dyDescent="0.3">
      <c r="A8570">
        <v>85.649996280670095</v>
      </c>
      <c r="B8570">
        <v>102.893074</v>
      </c>
      <c r="C8570">
        <v>0.67247950000000001</v>
      </c>
      <c r="D8570">
        <v>-0.13001283</v>
      </c>
      <c r="E8570">
        <v>1.2702846999999999</v>
      </c>
      <c r="F8570">
        <f t="shared" si="266"/>
        <v>7.471994444444445E-2</v>
      </c>
      <c r="G8570">
        <f t="shared" si="267"/>
        <v>1.245545162962963</v>
      </c>
    </row>
    <row r="8571" spans="1:7" x14ac:dyDescent="0.3">
      <c r="A8571">
        <v>85.659998416900606</v>
      </c>
      <c r="B8571">
        <v>102.88736</v>
      </c>
      <c r="C8571">
        <v>0.67249285999999997</v>
      </c>
      <c r="D8571">
        <v>-0.18983093000000001</v>
      </c>
      <c r="E8571">
        <v>1.2702141</v>
      </c>
      <c r="F8571">
        <f t="shared" si="266"/>
        <v>7.4721428888888886E-2</v>
      </c>
      <c r="G8571">
        <f t="shared" si="267"/>
        <v>1.2454746197530864</v>
      </c>
    </row>
    <row r="8572" spans="1:7" x14ac:dyDescent="0.3">
      <c r="A8572">
        <v>85.670000553131104</v>
      </c>
      <c r="B8572">
        <v>102.85496999999999</v>
      </c>
      <c r="C8572">
        <v>0.67250620000000005</v>
      </c>
      <c r="D8572">
        <v>-0.26429835000000002</v>
      </c>
      <c r="E8572">
        <v>1.2698143</v>
      </c>
      <c r="F8572">
        <f t="shared" si="266"/>
        <v>7.4722911111111123E-2</v>
      </c>
      <c r="G8572">
        <f t="shared" si="267"/>
        <v>1.2450747432098765</v>
      </c>
    </row>
    <row r="8573" spans="1:7" x14ac:dyDescent="0.3">
      <c r="A8573">
        <v>85.680002689361501</v>
      </c>
      <c r="B8573">
        <v>102.81878</v>
      </c>
      <c r="C8573">
        <v>0.67253286000000001</v>
      </c>
      <c r="D8573">
        <v>-0.32533722999999998</v>
      </c>
      <c r="E8573">
        <v>1.2693675</v>
      </c>
      <c r="F8573">
        <f t="shared" si="266"/>
        <v>7.4725873333333331E-2</v>
      </c>
      <c r="G8573">
        <f t="shared" si="267"/>
        <v>1.2446279530864197</v>
      </c>
    </row>
    <row r="8574" spans="1:7" x14ac:dyDescent="0.3">
      <c r="A8574">
        <v>85.689997196197496</v>
      </c>
      <c r="B8574">
        <v>102.792114</v>
      </c>
      <c r="C8574">
        <v>0.67261285000000004</v>
      </c>
      <c r="D8574">
        <v>-0.32899958000000001</v>
      </c>
      <c r="E8574">
        <v>1.2690382</v>
      </c>
      <c r="F8574">
        <f t="shared" si="266"/>
        <v>7.4734761111111117E-2</v>
      </c>
      <c r="G8574">
        <f t="shared" si="267"/>
        <v>1.2442987432098764</v>
      </c>
    </row>
    <row r="8575" spans="1:7" x14ac:dyDescent="0.3">
      <c r="A8575">
        <v>85.699999332427893</v>
      </c>
      <c r="B8575">
        <v>102.73687</v>
      </c>
      <c r="C8575">
        <v>0.67271950000000003</v>
      </c>
      <c r="D8575">
        <v>-0.30458403000000001</v>
      </c>
      <c r="E8575">
        <v>1.2683561999999999</v>
      </c>
      <c r="F8575">
        <f t="shared" si="266"/>
        <v>7.4746611111111111E-2</v>
      </c>
      <c r="G8575">
        <f t="shared" si="267"/>
        <v>1.2436167185185185</v>
      </c>
    </row>
    <row r="8576" spans="1:7" x14ac:dyDescent="0.3">
      <c r="A8576">
        <v>85.710001468658405</v>
      </c>
      <c r="B8576">
        <v>102.75782</v>
      </c>
      <c r="C8576">
        <v>0.67283945999999994</v>
      </c>
      <c r="D8576">
        <v>-0.25086979999999998</v>
      </c>
      <c r="E8576">
        <v>1.2686149</v>
      </c>
      <c r="F8576">
        <f t="shared" si="266"/>
        <v>7.4759939999999997E-2</v>
      </c>
      <c r="G8576">
        <f t="shared" si="267"/>
        <v>1.2438753604938271</v>
      </c>
    </row>
    <row r="8577" spans="1:7" x14ac:dyDescent="0.3">
      <c r="A8577">
        <v>85.720003604888902</v>
      </c>
      <c r="B8577">
        <v>102.78830000000001</v>
      </c>
      <c r="C8577">
        <v>0.67294609999999999</v>
      </c>
      <c r="D8577">
        <v>-0.22401270000000001</v>
      </c>
      <c r="E8577">
        <v>1.2689911</v>
      </c>
      <c r="F8577">
        <f t="shared" si="266"/>
        <v>7.4771788888888885E-2</v>
      </c>
      <c r="G8577">
        <f t="shared" si="267"/>
        <v>1.2442516567901236</v>
      </c>
    </row>
    <row r="8578" spans="1:7" x14ac:dyDescent="0.3">
      <c r="A8578">
        <v>85.729998111724797</v>
      </c>
      <c r="B8578">
        <v>102.78449000000001</v>
      </c>
      <c r="C8578">
        <v>0.67299940000000003</v>
      </c>
      <c r="D8578">
        <v>-0.24110359000000001</v>
      </c>
      <c r="E8578">
        <v>1.2689440999999999</v>
      </c>
      <c r="F8578">
        <f t="shared" si="266"/>
        <v>7.4777711111111117E-2</v>
      </c>
      <c r="G8578">
        <f t="shared" si="267"/>
        <v>1.2442046197530865</v>
      </c>
    </row>
    <row r="8579" spans="1:7" x14ac:dyDescent="0.3">
      <c r="A8579">
        <v>85.740000247955294</v>
      </c>
      <c r="B8579">
        <v>102.79973</v>
      </c>
      <c r="C8579">
        <v>0.67301272999999995</v>
      </c>
      <c r="D8579">
        <v>-0.29970091999999998</v>
      </c>
      <c r="E8579">
        <v>1.2691323000000001</v>
      </c>
      <c r="F8579">
        <f t="shared" si="266"/>
        <v>7.4779192222222221E-2</v>
      </c>
      <c r="G8579">
        <f t="shared" si="267"/>
        <v>1.2443927679012345</v>
      </c>
    </row>
    <row r="8580" spans="1:7" x14ac:dyDescent="0.3">
      <c r="A8580">
        <v>85.750002384185706</v>
      </c>
      <c r="B8580">
        <v>102.76734999999999</v>
      </c>
      <c r="C8580">
        <v>0.67305269999999995</v>
      </c>
      <c r="D8580">
        <v>-0.34364889999999998</v>
      </c>
      <c r="E8580">
        <v>1.2687325</v>
      </c>
      <c r="F8580">
        <f t="shared" si="266"/>
        <v>7.4783633333333321E-2</v>
      </c>
      <c r="G8580">
        <f t="shared" si="267"/>
        <v>1.2439930148148146</v>
      </c>
    </row>
    <row r="8581" spans="1:7" x14ac:dyDescent="0.3">
      <c r="A8581">
        <v>85.7599968910217</v>
      </c>
      <c r="B8581">
        <v>102.75400999999999</v>
      </c>
      <c r="C8581">
        <v>0.67309269999999999</v>
      </c>
      <c r="D8581">
        <v>-0.38881767</v>
      </c>
      <c r="E8581">
        <v>1.2685678</v>
      </c>
      <c r="F8581">
        <f t="shared" si="266"/>
        <v>7.4788077777777781E-2</v>
      </c>
      <c r="G8581">
        <f t="shared" si="267"/>
        <v>1.24382832345679</v>
      </c>
    </row>
    <row r="8582" spans="1:7" x14ac:dyDescent="0.3">
      <c r="A8582">
        <v>85.769999027252197</v>
      </c>
      <c r="B8582">
        <v>102.72544000000001</v>
      </c>
      <c r="C8582">
        <v>0.67315935999999998</v>
      </c>
      <c r="D8582">
        <v>-0.40468779999999999</v>
      </c>
      <c r="E8582">
        <v>1.2682150999999999</v>
      </c>
      <c r="F8582">
        <f t="shared" ref="F8582:F8645" si="268">C8582/9</f>
        <v>7.4795484444444449E-2</v>
      </c>
      <c r="G8582">
        <f t="shared" ref="G8582:G8645" si="269">(B8582-$B$5)/81</f>
        <v>1.2434756074074074</v>
      </c>
    </row>
    <row r="8583" spans="1:7" x14ac:dyDescent="0.3">
      <c r="A8583">
        <v>85.780001163482595</v>
      </c>
      <c r="B8583">
        <v>102.70449000000001</v>
      </c>
      <c r="C8583">
        <v>0.67321264999999997</v>
      </c>
      <c r="D8583">
        <v>-0.42055789999999998</v>
      </c>
      <c r="E8583">
        <v>1.2679564999999999</v>
      </c>
      <c r="F8583">
        <f t="shared" si="268"/>
        <v>7.4801405555555547E-2</v>
      </c>
      <c r="G8583">
        <f t="shared" si="269"/>
        <v>1.2432169654320988</v>
      </c>
    </row>
    <row r="8584" spans="1:7" x14ac:dyDescent="0.3">
      <c r="A8584">
        <v>85.790003299713106</v>
      </c>
      <c r="B8584">
        <v>102.72924999999999</v>
      </c>
      <c r="C8584">
        <v>0.67326600000000003</v>
      </c>
      <c r="D8584">
        <v>-0.43764877000000002</v>
      </c>
      <c r="E8584">
        <v>1.2682621000000001</v>
      </c>
      <c r="F8584">
        <f t="shared" si="268"/>
        <v>7.4807333333333337E-2</v>
      </c>
      <c r="G8584">
        <f t="shared" si="269"/>
        <v>1.2435226444444443</v>
      </c>
    </row>
    <row r="8585" spans="1:7" x14ac:dyDescent="0.3">
      <c r="A8585">
        <v>85.799997806549001</v>
      </c>
      <c r="B8585">
        <v>102.68734000000001</v>
      </c>
      <c r="C8585">
        <v>0.67345270000000002</v>
      </c>
      <c r="D8585">
        <v>-0.37416833999999999</v>
      </c>
      <c r="E8585">
        <v>1.2677448</v>
      </c>
      <c r="F8585">
        <f t="shared" si="268"/>
        <v>7.4828077777777779E-2</v>
      </c>
      <c r="G8585">
        <f t="shared" si="269"/>
        <v>1.243005237037037</v>
      </c>
    </row>
    <row r="8586" spans="1:7" x14ac:dyDescent="0.3">
      <c r="A8586">
        <v>85.809999942779498</v>
      </c>
      <c r="B8586">
        <v>102.78068500000001</v>
      </c>
      <c r="C8586">
        <v>0.67378587000000001</v>
      </c>
      <c r="D8586">
        <v>-8.7285600000000005E-2</v>
      </c>
      <c r="E8586">
        <v>1.2688972000000001</v>
      </c>
      <c r="F8586">
        <f t="shared" si="268"/>
        <v>7.4865096666666672E-2</v>
      </c>
      <c r="G8586">
        <f t="shared" si="269"/>
        <v>1.2441576444444444</v>
      </c>
    </row>
    <row r="8587" spans="1:7" x14ac:dyDescent="0.3">
      <c r="A8587">
        <v>85.820002079009996</v>
      </c>
      <c r="B8587">
        <v>102.88164500000001</v>
      </c>
      <c r="C8587">
        <v>0.6737592</v>
      </c>
      <c r="D8587">
        <v>-0.16175303999999999</v>
      </c>
      <c r="E8587">
        <v>1.2701435999999999</v>
      </c>
      <c r="F8587">
        <f t="shared" si="268"/>
        <v>7.4862133333333331E-2</v>
      </c>
      <c r="G8587">
        <f t="shared" si="269"/>
        <v>1.245404064197531</v>
      </c>
    </row>
    <row r="8588" spans="1:7" x14ac:dyDescent="0.3">
      <c r="A8588">
        <v>85.829996585845905</v>
      </c>
      <c r="B8588">
        <v>102.87211600000001</v>
      </c>
      <c r="C8588">
        <v>0.67369259999999997</v>
      </c>
      <c r="D8588">
        <v>-0.33266190000000001</v>
      </c>
      <c r="E8588">
        <v>1.2700258</v>
      </c>
      <c r="F8588">
        <f t="shared" si="268"/>
        <v>7.4854733333333326E-2</v>
      </c>
      <c r="G8588">
        <f t="shared" si="269"/>
        <v>1.2452864222222222</v>
      </c>
    </row>
    <row r="8589" spans="1:7" x14ac:dyDescent="0.3">
      <c r="A8589">
        <v>85.839998722076402</v>
      </c>
      <c r="B8589">
        <v>102.88164500000001</v>
      </c>
      <c r="C8589">
        <v>0.67370593999999995</v>
      </c>
      <c r="D8589">
        <v>-0.40712935</v>
      </c>
      <c r="E8589">
        <v>1.2701435999999999</v>
      </c>
      <c r="F8589">
        <f t="shared" si="268"/>
        <v>7.485621555555555E-2</v>
      </c>
      <c r="G8589">
        <f t="shared" si="269"/>
        <v>1.245404064197531</v>
      </c>
    </row>
    <row r="8590" spans="1:7" x14ac:dyDescent="0.3">
      <c r="A8590">
        <v>85.8500008583068</v>
      </c>
      <c r="B8590">
        <v>102.801636</v>
      </c>
      <c r="C8590">
        <v>0.67373260000000001</v>
      </c>
      <c r="D8590">
        <v>-0.46694743999999999</v>
      </c>
      <c r="E8590">
        <v>1.2691557</v>
      </c>
      <c r="F8590">
        <f t="shared" si="268"/>
        <v>7.4859177777777786E-2</v>
      </c>
      <c r="G8590">
        <f t="shared" si="269"/>
        <v>1.2444162987654321</v>
      </c>
    </row>
    <row r="8591" spans="1:7" x14ac:dyDescent="0.3">
      <c r="A8591">
        <v>85.860002994537297</v>
      </c>
      <c r="B8591">
        <v>102.80544</v>
      </c>
      <c r="C8591">
        <v>0.67407910000000004</v>
      </c>
      <c r="D8591">
        <v>-0.20814260000000001</v>
      </c>
      <c r="E8591">
        <v>1.2692028</v>
      </c>
      <c r="F8591">
        <f t="shared" si="268"/>
        <v>7.4897677777777782E-2</v>
      </c>
      <c r="G8591">
        <f t="shared" si="269"/>
        <v>1.2444632617283951</v>
      </c>
    </row>
    <row r="8592" spans="1:7" x14ac:dyDescent="0.3">
      <c r="A8592">
        <v>85.869997501373206</v>
      </c>
      <c r="B8592">
        <v>102.90069</v>
      </c>
      <c r="C8592">
        <v>0.67429240000000001</v>
      </c>
      <c r="D8592">
        <v>-4.5779159999999999E-2</v>
      </c>
      <c r="E8592">
        <v>1.2703785999999999</v>
      </c>
      <c r="F8592">
        <f t="shared" si="268"/>
        <v>7.4921377777777784E-2</v>
      </c>
      <c r="G8592">
        <f t="shared" si="269"/>
        <v>1.2456391876543209</v>
      </c>
    </row>
    <row r="8593" spans="1:7" x14ac:dyDescent="0.3">
      <c r="A8593">
        <v>85.879999637603703</v>
      </c>
      <c r="B8593">
        <v>102.95784</v>
      </c>
      <c r="C8593">
        <v>0.67426573999999995</v>
      </c>
      <c r="D8593">
        <v>-0.14832449</v>
      </c>
      <c r="E8593">
        <v>1.2710842</v>
      </c>
      <c r="F8593">
        <f t="shared" si="268"/>
        <v>7.4918415555555548E-2</v>
      </c>
      <c r="G8593">
        <f t="shared" si="269"/>
        <v>1.2463447432098766</v>
      </c>
    </row>
    <row r="8594" spans="1:7" x14ac:dyDescent="0.3">
      <c r="A8594">
        <v>85.8900017738342</v>
      </c>
      <c r="B8594">
        <v>102.988304</v>
      </c>
      <c r="C8594">
        <v>0.67426573999999995</v>
      </c>
      <c r="D8594">
        <v>-0.23744125999999999</v>
      </c>
      <c r="E8594">
        <v>1.2714604</v>
      </c>
      <c r="F8594">
        <f t="shared" si="268"/>
        <v>7.4918415555555548E-2</v>
      </c>
      <c r="G8594">
        <f t="shared" si="269"/>
        <v>1.2467208419753086</v>
      </c>
    </row>
    <row r="8595" spans="1:7" x14ac:dyDescent="0.3">
      <c r="A8595">
        <v>85.899996280670095</v>
      </c>
      <c r="B8595">
        <v>102.923546</v>
      </c>
      <c r="C8595">
        <v>0.67427910000000002</v>
      </c>
      <c r="D8595">
        <v>-0.29603857</v>
      </c>
      <c r="E8595">
        <v>1.2706609</v>
      </c>
      <c r="F8595">
        <f t="shared" si="268"/>
        <v>7.4919899999999998E-2</v>
      </c>
      <c r="G8595">
        <f t="shared" si="269"/>
        <v>1.2459213604938271</v>
      </c>
    </row>
    <row r="8596" spans="1:7" x14ac:dyDescent="0.3">
      <c r="A8596">
        <v>85.909998416900606</v>
      </c>
      <c r="B8596">
        <v>102.89879000000001</v>
      </c>
      <c r="C8596">
        <v>0.67429240000000001</v>
      </c>
      <c r="D8596">
        <v>-0.37050601999999999</v>
      </c>
      <c r="E8596">
        <v>1.2703552</v>
      </c>
      <c r="F8596">
        <f t="shared" si="268"/>
        <v>7.4921377777777784E-2</v>
      </c>
      <c r="G8596">
        <f t="shared" si="269"/>
        <v>1.2456157308641975</v>
      </c>
    </row>
    <row r="8597" spans="1:7" x14ac:dyDescent="0.3">
      <c r="A8597">
        <v>85.920000553131104</v>
      </c>
      <c r="B8597">
        <v>102.87211600000001</v>
      </c>
      <c r="C8597">
        <v>0.67430573999999999</v>
      </c>
      <c r="D8597">
        <v>-0.44375268000000001</v>
      </c>
      <c r="E8597">
        <v>1.2700258</v>
      </c>
      <c r="F8597">
        <f t="shared" si="268"/>
        <v>7.4922859999999994E-2</v>
      </c>
      <c r="G8597">
        <f t="shared" si="269"/>
        <v>1.2452864222222222</v>
      </c>
    </row>
    <row r="8598" spans="1:7" x14ac:dyDescent="0.3">
      <c r="A8598">
        <v>85.930002689361501</v>
      </c>
      <c r="B8598">
        <v>102.81116</v>
      </c>
      <c r="C8598">
        <v>0.67438569999999998</v>
      </c>
      <c r="D8598">
        <v>-0.44619423000000002</v>
      </c>
      <c r="E8598">
        <v>1.2692734000000001</v>
      </c>
      <c r="F8598">
        <f t="shared" si="268"/>
        <v>7.4931744444444448E-2</v>
      </c>
      <c r="G8598">
        <f t="shared" si="269"/>
        <v>1.2445338790123457</v>
      </c>
    </row>
    <row r="8599" spans="1:7" x14ac:dyDescent="0.3">
      <c r="A8599">
        <v>85.939997196197496</v>
      </c>
      <c r="B8599">
        <v>102.8664</v>
      </c>
      <c r="C8599">
        <v>0.67482567000000004</v>
      </c>
      <c r="D8599">
        <v>-9.0947929999999996E-2</v>
      </c>
      <c r="E8599">
        <v>1.2699554</v>
      </c>
      <c r="F8599">
        <f t="shared" si="268"/>
        <v>7.4980630000000006E-2</v>
      </c>
      <c r="G8599">
        <f t="shared" si="269"/>
        <v>1.2452158543209877</v>
      </c>
    </row>
    <row r="8600" spans="1:7" x14ac:dyDescent="0.3">
      <c r="A8600">
        <v>85.949999332427893</v>
      </c>
      <c r="B8600">
        <v>102.99975000000001</v>
      </c>
      <c r="C8600">
        <v>0.67503893000000004</v>
      </c>
      <c r="D8600">
        <v>7.1415489999999998E-2</v>
      </c>
      <c r="E8600">
        <v>1.2716016999999999</v>
      </c>
      <c r="F8600">
        <f t="shared" si="268"/>
        <v>7.5004325555555557E-2</v>
      </c>
      <c r="G8600">
        <f t="shared" si="269"/>
        <v>1.2468621506172841</v>
      </c>
    </row>
    <row r="8601" spans="1:7" x14ac:dyDescent="0.3">
      <c r="A8601">
        <v>85.960001468658405</v>
      </c>
      <c r="B8601">
        <v>103.108315</v>
      </c>
      <c r="C8601">
        <v>0.67497229999999997</v>
      </c>
      <c r="D8601">
        <v>-7.3857049999999994E-2</v>
      </c>
      <c r="E8601">
        <v>1.272942</v>
      </c>
      <c r="F8601">
        <f t="shared" si="268"/>
        <v>7.499692222222222E-2</v>
      </c>
      <c r="G8601">
        <f t="shared" si="269"/>
        <v>1.2482024592592593</v>
      </c>
    </row>
    <row r="8602" spans="1:7" x14ac:dyDescent="0.3">
      <c r="A8602">
        <v>85.970003604888902</v>
      </c>
      <c r="B8602">
        <v>103.089264</v>
      </c>
      <c r="C8602">
        <v>0.67497229999999997</v>
      </c>
      <c r="D8602">
        <v>-0.17640238</v>
      </c>
      <c r="E8602">
        <v>1.2727067000000001</v>
      </c>
      <c r="F8602">
        <f t="shared" si="268"/>
        <v>7.499692222222222E-2</v>
      </c>
      <c r="G8602">
        <f t="shared" si="269"/>
        <v>1.247967261728395</v>
      </c>
    </row>
    <row r="8603" spans="1:7" x14ac:dyDescent="0.3">
      <c r="A8603">
        <v>85.979998111724797</v>
      </c>
      <c r="B8603">
        <v>103.037834</v>
      </c>
      <c r="C8603">
        <v>0.67498559999999996</v>
      </c>
      <c r="D8603">
        <v>-0.22157114999999999</v>
      </c>
      <c r="E8603">
        <v>1.2720718</v>
      </c>
      <c r="F8603">
        <f t="shared" si="268"/>
        <v>7.4998399999999993E-2</v>
      </c>
      <c r="G8603">
        <f t="shared" si="269"/>
        <v>1.2473323234567901</v>
      </c>
    </row>
    <row r="8604" spans="1:7" x14ac:dyDescent="0.3">
      <c r="A8604">
        <v>85.990000247955294</v>
      </c>
      <c r="B8604">
        <v>103.01118</v>
      </c>
      <c r="C8604">
        <v>0.67499894000000005</v>
      </c>
      <c r="D8604">
        <v>-0.29481780000000002</v>
      </c>
      <c r="E8604">
        <v>1.2717426999999999</v>
      </c>
      <c r="F8604">
        <f t="shared" si="268"/>
        <v>7.4999882222222231E-2</v>
      </c>
      <c r="G8604">
        <f t="shared" si="269"/>
        <v>1.247003261728395</v>
      </c>
    </row>
    <row r="8605" spans="1:7" x14ac:dyDescent="0.3">
      <c r="A8605">
        <v>86.000002384185706</v>
      </c>
      <c r="B8605">
        <v>102.95784</v>
      </c>
      <c r="C8605">
        <v>0.67503893000000004</v>
      </c>
      <c r="D8605">
        <v>-0.34120736000000002</v>
      </c>
      <c r="E8605">
        <v>1.2710842</v>
      </c>
      <c r="F8605">
        <f t="shared" si="268"/>
        <v>7.5004325555555557E-2</v>
      </c>
      <c r="G8605">
        <f t="shared" si="269"/>
        <v>1.2463447432098766</v>
      </c>
    </row>
    <row r="8606" spans="1:7" x14ac:dyDescent="0.3">
      <c r="A8606">
        <v>86.0099968910217</v>
      </c>
      <c r="B8606">
        <v>102.93497499999999</v>
      </c>
      <c r="C8606">
        <v>0.67510559999999997</v>
      </c>
      <c r="D8606">
        <v>-0.34242812</v>
      </c>
      <c r="E8606">
        <v>1.2708018999999999</v>
      </c>
      <c r="F8606">
        <f t="shared" si="268"/>
        <v>7.501173333333333E-2</v>
      </c>
      <c r="G8606">
        <f t="shared" si="269"/>
        <v>1.2460624592592591</v>
      </c>
    </row>
    <row r="8607" spans="1:7" x14ac:dyDescent="0.3">
      <c r="A8607">
        <v>86.019999027252197</v>
      </c>
      <c r="B8607">
        <v>102.91212</v>
      </c>
      <c r="C8607">
        <v>0.6751722</v>
      </c>
      <c r="D8607">
        <v>-0.35829823999999999</v>
      </c>
      <c r="E8607">
        <v>1.2705196999999999</v>
      </c>
      <c r="F8607">
        <f t="shared" si="268"/>
        <v>7.5019133333333335E-2</v>
      </c>
      <c r="G8607">
        <f t="shared" si="269"/>
        <v>1.2457802987654321</v>
      </c>
    </row>
    <row r="8608" spans="1:7" x14ac:dyDescent="0.3">
      <c r="A8608">
        <v>86.030001163482595</v>
      </c>
      <c r="B8608">
        <v>102.87402</v>
      </c>
      <c r="C8608">
        <v>0.67523884999999995</v>
      </c>
      <c r="D8608">
        <v>-0.37294757000000001</v>
      </c>
      <c r="E8608">
        <v>1.2700495000000001</v>
      </c>
      <c r="F8608">
        <f t="shared" si="268"/>
        <v>7.5026538888888883E-2</v>
      </c>
      <c r="G8608">
        <f t="shared" si="269"/>
        <v>1.2453099283950617</v>
      </c>
    </row>
    <row r="8609" spans="1:7" x14ac:dyDescent="0.3">
      <c r="A8609">
        <v>86.040003299713106</v>
      </c>
      <c r="B8609">
        <v>102.88736</v>
      </c>
      <c r="C8609">
        <v>0.67527884000000005</v>
      </c>
      <c r="D8609">
        <v>-0.40346700000000002</v>
      </c>
      <c r="E8609">
        <v>1.2702141</v>
      </c>
      <c r="F8609">
        <f t="shared" si="268"/>
        <v>7.5030982222222223E-2</v>
      </c>
      <c r="G8609">
        <f t="shared" si="269"/>
        <v>1.2454746197530864</v>
      </c>
    </row>
    <row r="8610" spans="1:7" x14ac:dyDescent="0.3">
      <c r="A8610">
        <v>86.049997806549001</v>
      </c>
      <c r="B8610">
        <v>102.84926</v>
      </c>
      <c r="C8610">
        <v>0.67530555000000003</v>
      </c>
      <c r="D8610">
        <v>-0.46328511999999999</v>
      </c>
      <c r="E8610">
        <v>1.2697437</v>
      </c>
      <c r="F8610">
        <f t="shared" si="268"/>
        <v>7.5033950000000002E-2</v>
      </c>
      <c r="G8610">
        <f t="shared" si="269"/>
        <v>1.245004249382716</v>
      </c>
    </row>
    <row r="8611" spans="1:7" x14ac:dyDescent="0.3">
      <c r="A8611">
        <v>86.059999942779498</v>
      </c>
      <c r="B8611">
        <v>102.87021</v>
      </c>
      <c r="C8611">
        <v>0.67565209999999998</v>
      </c>
      <c r="D8611">
        <v>-0.19105169999999999</v>
      </c>
      <c r="E8611">
        <v>1.2700024000000001</v>
      </c>
      <c r="F8611">
        <f t="shared" si="268"/>
        <v>7.5072455555555556E-2</v>
      </c>
      <c r="G8611">
        <f t="shared" si="269"/>
        <v>1.2452628913580246</v>
      </c>
    </row>
    <row r="8612" spans="1:7" x14ac:dyDescent="0.3">
      <c r="A8612">
        <v>86.070002079009996</v>
      </c>
      <c r="B8612">
        <v>102.99021999999999</v>
      </c>
      <c r="C8612">
        <v>0.67583870000000001</v>
      </c>
      <c r="D8612">
        <v>-7.1415489999999998E-2</v>
      </c>
      <c r="E8612">
        <v>1.2714839</v>
      </c>
      <c r="F8612">
        <f t="shared" si="268"/>
        <v>7.5093188888888884E-2</v>
      </c>
      <c r="G8612">
        <f t="shared" si="269"/>
        <v>1.2467444962962961</v>
      </c>
    </row>
    <row r="8613" spans="1:7" x14ac:dyDescent="0.3">
      <c r="A8613">
        <v>86.079996585845905</v>
      </c>
      <c r="B8613">
        <v>103.05118</v>
      </c>
      <c r="C8613">
        <v>0.67577209999999999</v>
      </c>
      <c r="D8613">
        <v>-0.22645425999999999</v>
      </c>
      <c r="E8613">
        <v>1.2722365</v>
      </c>
      <c r="F8613">
        <f t="shared" si="268"/>
        <v>7.5085788888888894E-2</v>
      </c>
      <c r="G8613">
        <f t="shared" si="269"/>
        <v>1.247497088888889</v>
      </c>
    </row>
    <row r="8614" spans="1:7" x14ac:dyDescent="0.3">
      <c r="A8614">
        <v>86.089998722076402</v>
      </c>
      <c r="B8614">
        <v>103.05118</v>
      </c>
      <c r="C8614">
        <v>0.67575870000000005</v>
      </c>
      <c r="D8614">
        <v>-0.31435025</v>
      </c>
      <c r="E8614">
        <v>1.2722365</v>
      </c>
      <c r="F8614">
        <f t="shared" si="268"/>
        <v>7.5084300000000007E-2</v>
      </c>
      <c r="G8614">
        <f t="shared" si="269"/>
        <v>1.247497088888889</v>
      </c>
    </row>
    <row r="8615" spans="1:7" x14ac:dyDescent="0.3">
      <c r="A8615">
        <v>86.1000008583068</v>
      </c>
      <c r="B8615">
        <v>102.97498</v>
      </c>
      <c r="C8615">
        <v>0.67575870000000005</v>
      </c>
      <c r="D8615">
        <v>-0.40224623999999998</v>
      </c>
      <c r="E8615">
        <v>1.2712958999999999</v>
      </c>
      <c r="F8615">
        <f t="shared" si="268"/>
        <v>7.5084300000000007E-2</v>
      </c>
      <c r="G8615">
        <f t="shared" si="269"/>
        <v>1.2465563481481481</v>
      </c>
    </row>
    <row r="8616" spans="1:7" x14ac:dyDescent="0.3">
      <c r="A8616">
        <v>86.110002994537297</v>
      </c>
      <c r="B8616">
        <v>102.95022</v>
      </c>
      <c r="C8616">
        <v>0.67577209999999999</v>
      </c>
      <c r="D8616">
        <v>-0.4754929</v>
      </c>
      <c r="E8616">
        <v>1.2709900999999999</v>
      </c>
      <c r="F8616">
        <f t="shared" si="268"/>
        <v>7.5085788888888894E-2</v>
      </c>
      <c r="G8616">
        <f t="shared" si="269"/>
        <v>1.2462506691358024</v>
      </c>
    </row>
    <row r="8617" spans="1:7" x14ac:dyDescent="0.3">
      <c r="A8617">
        <v>86.119997501373206</v>
      </c>
      <c r="B8617">
        <v>102.92926</v>
      </c>
      <c r="C8617">
        <v>0.67603869999999999</v>
      </c>
      <c r="D8617">
        <v>-0.29970091999999998</v>
      </c>
      <c r="E8617">
        <v>1.2707313</v>
      </c>
      <c r="F8617">
        <f t="shared" si="268"/>
        <v>7.5115411111111113E-2</v>
      </c>
      <c r="G8617">
        <f t="shared" si="269"/>
        <v>1.2459919037037037</v>
      </c>
    </row>
    <row r="8618" spans="1:7" x14ac:dyDescent="0.3">
      <c r="A8618">
        <v>86.129999637603703</v>
      </c>
      <c r="B8618">
        <v>103.00165</v>
      </c>
      <c r="C8618">
        <v>0.67643856999999996</v>
      </c>
      <c r="D8618">
        <v>4.0896050000000003E-2</v>
      </c>
      <c r="E8618">
        <v>1.271625</v>
      </c>
      <c r="F8618">
        <f t="shared" si="268"/>
        <v>7.5159841111111111E-2</v>
      </c>
      <c r="G8618">
        <f t="shared" si="269"/>
        <v>1.2468856074074073</v>
      </c>
    </row>
    <row r="8619" spans="1:7" x14ac:dyDescent="0.3">
      <c r="A8619">
        <v>86.1400017738342</v>
      </c>
      <c r="B8619">
        <v>103.15213</v>
      </c>
      <c r="C8619">
        <v>0.67645189999999999</v>
      </c>
      <c r="D8619">
        <v>9.1558319999999992E-3</v>
      </c>
      <c r="E8619">
        <v>1.2734829000000001</v>
      </c>
      <c r="F8619">
        <f t="shared" si="268"/>
        <v>7.5161322222222215E-2</v>
      </c>
      <c r="G8619">
        <f t="shared" si="269"/>
        <v>1.2487433851851852</v>
      </c>
    </row>
    <row r="8620" spans="1:7" x14ac:dyDescent="0.3">
      <c r="A8620">
        <v>86.149996280670095</v>
      </c>
      <c r="B8620">
        <v>103.17879499999999</v>
      </c>
      <c r="C8620">
        <v>0.67639859999999996</v>
      </c>
      <c r="D8620">
        <v>-0.14954527000000001</v>
      </c>
      <c r="E8620">
        <v>1.2738119999999999</v>
      </c>
      <c r="F8620">
        <f t="shared" si="268"/>
        <v>7.5155399999999997E-2</v>
      </c>
      <c r="G8620">
        <f t="shared" si="269"/>
        <v>1.2490725827160494</v>
      </c>
    </row>
    <row r="8621" spans="1:7" x14ac:dyDescent="0.3">
      <c r="A8621">
        <v>86.159998416900606</v>
      </c>
      <c r="B8621">
        <v>103.148315</v>
      </c>
      <c r="C8621">
        <v>0.67642530000000001</v>
      </c>
      <c r="D8621">
        <v>-0.20936336999999999</v>
      </c>
      <c r="E8621">
        <v>1.2734357999999999</v>
      </c>
      <c r="F8621">
        <f t="shared" si="268"/>
        <v>7.5158366666666671E-2</v>
      </c>
      <c r="G8621">
        <f t="shared" si="269"/>
        <v>1.2486962864197531</v>
      </c>
    </row>
    <row r="8622" spans="1:7" x14ac:dyDescent="0.3">
      <c r="A8622">
        <v>86.170000553131104</v>
      </c>
      <c r="B8622">
        <v>103.09117000000001</v>
      </c>
      <c r="C8622">
        <v>0.67643856999999996</v>
      </c>
      <c r="D8622">
        <v>-0.26918145999999998</v>
      </c>
      <c r="E8622">
        <v>1.2727303999999999</v>
      </c>
      <c r="F8622">
        <f t="shared" si="268"/>
        <v>7.5159841111111111E-2</v>
      </c>
      <c r="G8622">
        <f t="shared" si="269"/>
        <v>1.2479907925925926</v>
      </c>
    </row>
    <row r="8623" spans="1:7" x14ac:dyDescent="0.3">
      <c r="A8623">
        <v>86.180002689361501</v>
      </c>
      <c r="B8623">
        <v>103.03592999999999</v>
      </c>
      <c r="C8623">
        <v>0.67646530000000005</v>
      </c>
      <c r="D8623">
        <v>-0.32777879999999998</v>
      </c>
      <c r="E8623">
        <v>1.2720484000000001</v>
      </c>
      <c r="F8623">
        <f t="shared" si="268"/>
        <v>7.5162811111111116E-2</v>
      </c>
      <c r="G8623">
        <f t="shared" si="269"/>
        <v>1.2473088172839506</v>
      </c>
    </row>
    <row r="8624" spans="1:7" x14ac:dyDescent="0.3">
      <c r="A8624">
        <v>86.189997196197496</v>
      </c>
      <c r="B8624">
        <v>103.01689</v>
      </c>
      <c r="C8624">
        <v>0.67651855999999999</v>
      </c>
      <c r="D8624">
        <v>-0.35707745000000002</v>
      </c>
      <c r="E8624">
        <v>1.2718133</v>
      </c>
      <c r="F8624">
        <f t="shared" si="268"/>
        <v>7.5168728888888883E-2</v>
      </c>
      <c r="G8624">
        <f t="shared" si="269"/>
        <v>1.2470737555555556</v>
      </c>
    </row>
    <row r="8625" spans="1:7" x14ac:dyDescent="0.3">
      <c r="A8625">
        <v>86.199999332427893</v>
      </c>
      <c r="B8625">
        <v>102.96545399999999</v>
      </c>
      <c r="C8625">
        <v>0.67661190000000004</v>
      </c>
      <c r="D8625">
        <v>-0.33388269999999998</v>
      </c>
      <c r="E8625">
        <v>1.2711782</v>
      </c>
      <c r="F8625">
        <f t="shared" si="268"/>
        <v>7.5179099999999999E-2</v>
      </c>
      <c r="G8625">
        <f t="shared" si="269"/>
        <v>1.2464387432098765</v>
      </c>
    </row>
    <row r="8626" spans="1:7" x14ac:dyDescent="0.3">
      <c r="A8626">
        <v>86.210001468658405</v>
      </c>
      <c r="B8626">
        <v>102.99784</v>
      </c>
      <c r="C8626">
        <v>0.67673179999999999</v>
      </c>
      <c r="D8626">
        <v>-0.30702558000000002</v>
      </c>
      <c r="E8626">
        <v>1.2715780999999999</v>
      </c>
      <c r="F8626">
        <f t="shared" si="268"/>
        <v>7.5192422222222222E-2</v>
      </c>
      <c r="G8626">
        <f t="shared" si="269"/>
        <v>1.2468385703703704</v>
      </c>
    </row>
    <row r="8627" spans="1:7" x14ac:dyDescent="0.3">
      <c r="A8627">
        <v>86.220003604888902</v>
      </c>
      <c r="B8627">
        <v>103.02831999999999</v>
      </c>
      <c r="C8627">
        <v>0.67683846000000003</v>
      </c>
      <c r="D8627">
        <v>-0.25331136999999998</v>
      </c>
      <c r="E8627">
        <v>1.2719543</v>
      </c>
      <c r="F8627">
        <f t="shared" si="268"/>
        <v>7.5204273333333335E-2</v>
      </c>
      <c r="G8627">
        <f t="shared" si="269"/>
        <v>1.2472148666666665</v>
      </c>
    </row>
    <row r="8628" spans="1:7" x14ac:dyDescent="0.3">
      <c r="A8628">
        <v>86.229998111724797</v>
      </c>
      <c r="B8628">
        <v>103.034035</v>
      </c>
      <c r="C8628">
        <v>0.67691844999999995</v>
      </c>
      <c r="D8628">
        <v>-0.26918145999999998</v>
      </c>
      <c r="E8628">
        <v>1.2720248999999999</v>
      </c>
      <c r="F8628">
        <f t="shared" si="268"/>
        <v>7.5213161111111107E-2</v>
      </c>
      <c r="G8628">
        <f t="shared" si="269"/>
        <v>1.2472854222222223</v>
      </c>
    </row>
    <row r="8629" spans="1:7" x14ac:dyDescent="0.3">
      <c r="A8629">
        <v>86.240000247955294</v>
      </c>
      <c r="B8629">
        <v>103.05307000000001</v>
      </c>
      <c r="C8629">
        <v>0.67694509999999997</v>
      </c>
      <c r="D8629">
        <v>-0.31435025</v>
      </c>
      <c r="E8629">
        <v>1.2722599999999999</v>
      </c>
      <c r="F8629">
        <f t="shared" si="268"/>
        <v>7.5216122222222223E-2</v>
      </c>
      <c r="G8629">
        <f t="shared" si="269"/>
        <v>1.2475204222222223</v>
      </c>
    </row>
    <row r="8630" spans="1:7" x14ac:dyDescent="0.3">
      <c r="A8630">
        <v>86.250002384185706</v>
      </c>
      <c r="B8630">
        <v>103.00927</v>
      </c>
      <c r="C8630">
        <v>0.67694509999999997</v>
      </c>
      <c r="D8630">
        <v>-0.38759690000000002</v>
      </c>
      <c r="E8630">
        <v>1.2717191000000001</v>
      </c>
      <c r="F8630">
        <f t="shared" si="268"/>
        <v>7.5216122222222223E-2</v>
      </c>
      <c r="G8630">
        <f t="shared" si="269"/>
        <v>1.2469796814814815</v>
      </c>
    </row>
    <row r="8631" spans="1:7" x14ac:dyDescent="0.3">
      <c r="A8631">
        <v>86.2599968910217</v>
      </c>
      <c r="B8631">
        <v>103.00165</v>
      </c>
      <c r="C8631">
        <v>0.67697180000000001</v>
      </c>
      <c r="D8631">
        <v>-0.46084355999999999</v>
      </c>
      <c r="E8631">
        <v>1.271625</v>
      </c>
      <c r="F8631">
        <f t="shared" si="268"/>
        <v>7.5219088888888896E-2</v>
      </c>
      <c r="G8631">
        <f t="shared" si="269"/>
        <v>1.2468856074074073</v>
      </c>
    </row>
    <row r="8632" spans="1:7" x14ac:dyDescent="0.3">
      <c r="A8632">
        <v>86.269999027252197</v>
      </c>
      <c r="B8632">
        <v>102.97117</v>
      </c>
      <c r="C8632">
        <v>0.67722505</v>
      </c>
      <c r="D8632">
        <v>-0.28627235000000001</v>
      </c>
      <c r="E8632">
        <v>1.2712486999999999</v>
      </c>
      <c r="F8632">
        <f t="shared" si="268"/>
        <v>7.5247227777777773E-2</v>
      </c>
      <c r="G8632">
        <f t="shared" si="269"/>
        <v>1.2465093111111112</v>
      </c>
    </row>
    <row r="8633" spans="1:7" x14ac:dyDescent="0.3">
      <c r="A8633">
        <v>86.280001163482595</v>
      </c>
      <c r="B8633">
        <v>103.05498</v>
      </c>
      <c r="C8633">
        <v>0.67749166000000005</v>
      </c>
      <c r="D8633">
        <v>-6.7753160000000007E-2</v>
      </c>
      <c r="E8633">
        <v>1.2722836</v>
      </c>
      <c r="F8633">
        <f t="shared" si="268"/>
        <v>7.5276851111111112E-2</v>
      </c>
      <c r="G8633">
        <f t="shared" si="269"/>
        <v>1.2475440024691358</v>
      </c>
    </row>
    <row r="8634" spans="1:7" x14ac:dyDescent="0.3">
      <c r="A8634">
        <v>86.290003299713106</v>
      </c>
      <c r="B8634">
        <v>103.159744</v>
      </c>
      <c r="C8634">
        <v>0.6774384</v>
      </c>
      <c r="D8634">
        <v>-0.19715559999999999</v>
      </c>
      <c r="E8634">
        <v>1.2735768999999999</v>
      </c>
      <c r="F8634">
        <f t="shared" si="268"/>
        <v>7.5270933333333331E-2</v>
      </c>
      <c r="G8634">
        <f t="shared" si="269"/>
        <v>1.2488373851851853</v>
      </c>
    </row>
    <row r="8635" spans="1:7" x14ac:dyDescent="0.3">
      <c r="A8635">
        <v>86.299997806549001</v>
      </c>
      <c r="B8635">
        <v>103.15022</v>
      </c>
      <c r="C8635">
        <v>0.67741169999999995</v>
      </c>
      <c r="D8635">
        <v>-0.31312944999999998</v>
      </c>
      <c r="E8635">
        <v>1.2734593000000001</v>
      </c>
      <c r="F8635">
        <f t="shared" si="268"/>
        <v>7.5267966666666658E-2</v>
      </c>
      <c r="G8635">
        <f t="shared" si="269"/>
        <v>1.2487198049382717</v>
      </c>
    </row>
    <row r="8636" spans="1:7" x14ac:dyDescent="0.3">
      <c r="A8636">
        <v>86.309999942779498</v>
      </c>
      <c r="B8636">
        <v>103.10641</v>
      </c>
      <c r="C8636">
        <v>0.67742500000000005</v>
      </c>
      <c r="D8636">
        <v>-0.3863761</v>
      </c>
      <c r="E8636">
        <v>1.2729185000000001</v>
      </c>
      <c r="F8636">
        <f t="shared" si="268"/>
        <v>7.5269444444444444E-2</v>
      </c>
      <c r="G8636">
        <f t="shared" si="269"/>
        <v>1.2481789407407407</v>
      </c>
    </row>
    <row r="8637" spans="1:7" x14ac:dyDescent="0.3">
      <c r="A8637">
        <v>86.320002079009996</v>
      </c>
      <c r="B8637">
        <v>103.04735599999999</v>
      </c>
      <c r="C8637">
        <v>0.6774384</v>
      </c>
      <c r="D8637">
        <v>-0.45962277000000001</v>
      </c>
      <c r="E8637">
        <v>1.2721894</v>
      </c>
      <c r="F8637">
        <f t="shared" si="268"/>
        <v>7.5270933333333331E-2</v>
      </c>
      <c r="G8637">
        <f t="shared" si="269"/>
        <v>1.2474498790123456</v>
      </c>
    </row>
    <row r="8638" spans="1:7" x14ac:dyDescent="0.3">
      <c r="A8638">
        <v>86.329996585845905</v>
      </c>
      <c r="B8638">
        <v>103.01118</v>
      </c>
      <c r="C8638">
        <v>0.67777160000000003</v>
      </c>
      <c r="D8638">
        <v>-0.21424647999999999</v>
      </c>
      <c r="E8638">
        <v>1.2717426999999999</v>
      </c>
      <c r="F8638">
        <f t="shared" si="268"/>
        <v>7.5307955555555556E-2</v>
      </c>
      <c r="G8638">
        <f t="shared" si="269"/>
        <v>1.247003261728395</v>
      </c>
    </row>
    <row r="8639" spans="1:7" x14ac:dyDescent="0.3">
      <c r="A8639">
        <v>86.339998722076402</v>
      </c>
      <c r="B8639">
        <v>103.1407</v>
      </c>
      <c r="C8639">
        <v>0.67801153999999997</v>
      </c>
      <c r="D8639">
        <v>-2.5025940999999999E-2</v>
      </c>
      <c r="E8639">
        <v>1.2733418999999999</v>
      </c>
      <c r="F8639">
        <f t="shared" si="268"/>
        <v>7.5334615555555554E-2</v>
      </c>
      <c r="G8639">
        <f t="shared" si="269"/>
        <v>1.2486022740740741</v>
      </c>
    </row>
    <row r="8640" spans="1:7" x14ac:dyDescent="0.3">
      <c r="A8640">
        <v>86.3500008583068</v>
      </c>
      <c r="B8640">
        <v>103.19213000000001</v>
      </c>
      <c r="C8640">
        <v>0.6779849</v>
      </c>
      <c r="D8640">
        <v>-0.13855827000000001</v>
      </c>
      <c r="E8640">
        <v>1.2739767</v>
      </c>
      <c r="F8640">
        <f t="shared" si="268"/>
        <v>7.5331655555555557E-2</v>
      </c>
      <c r="G8640">
        <f t="shared" si="269"/>
        <v>1.249237212345679</v>
      </c>
    </row>
    <row r="8641" spans="1:7" x14ac:dyDescent="0.3">
      <c r="A8641">
        <v>86.360002994537297</v>
      </c>
      <c r="B8641">
        <v>103.22069999999999</v>
      </c>
      <c r="C8641">
        <v>0.67797154000000004</v>
      </c>
      <c r="D8641">
        <v>-0.22523348000000001</v>
      </c>
      <c r="E8641">
        <v>1.2743294000000001</v>
      </c>
      <c r="F8641">
        <f t="shared" si="268"/>
        <v>7.5330171111111122E-2</v>
      </c>
      <c r="G8641">
        <f t="shared" si="269"/>
        <v>1.2495899283950616</v>
      </c>
    </row>
    <row r="8642" spans="1:7" x14ac:dyDescent="0.3">
      <c r="A8642">
        <v>86.369997501373206</v>
      </c>
      <c r="B8642">
        <v>103.1807</v>
      </c>
      <c r="C8642">
        <v>0.6779849</v>
      </c>
      <c r="D8642">
        <v>-0.29848012000000002</v>
      </c>
      <c r="E8642">
        <v>1.2738357</v>
      </c>
      <c r="F8642">
        <f t="shared" si="268"/>
        <v>7.5331655555555557E-2</v>
      </c>
      <c r="G8642">
        <f t="shared" si="269"/>
        <v>1.2490961012345678</v>
      </c>
    </row>
    <row r="8643" spans="1:7" x14ac:dyDescent="0.3">
      <c r="A8643">
        <v>86.379999637603703</v>
      </c>
      <c r="B8643">
        <v>103.13499</v>
      </c>
      <c r="C8643">
        <v>0.6779982</v>
      </c>
      <c r="D8643">
        <v>-0.35707745000000002</v>
      </c>
      <c r="E8643">
        <v>1.2732713</v>
      </c>
      <c r="F8643">
        <f t="shared" si="268"/>
        <v>7.533313333333333E-2</v>
      </c>
      <c r="G8643">
        <f t="shared" si="269"/>
        <v>1.2485317802469136</v>
      </c>
    </row>
    <row r="8644" spans="1:7" x14ac:dyDescent="0.3">
      <c r="A8644">
        <v>86.3900017738342</v>
      </c>
      <c r="B8644">
        <v>103.1026</v>
      </c>
      <c r="C8644">
        <v>0.67801153999999997</v>
      </c>
      <c r="D8644">
        <v>-0.43032409999999999</v>
      </c>
      <c r="E8644">
        <v>1.2728714000000001</v>
      </c>
      <c r="F8644">
        <f t="shared" si="268"/>
        <v>7.5334615555555554E-2</v>
      </c>
      <c r="G8644">
        <f t="shared" si="269"/>
        <v>1.2481319037037035</v>
      </c>
    </row>
    <row r="8645" spans="1:7" x14ac:dyDescent="0.3">
      <c r="A8645">
        <v>86.399996280670095</v>
      </c>
      <c r="B8645">
        <v>103.05498</v>
      </c>
      <c r="C8645">
        <v>0.67815815999999995</v>
      </c>
      <c r="D8645">
        <v>-0.39248001999999999</v>
      </c>
      <c r="E8645">
        <v>1.2722836</v>
      </c>
      <c r="F8645">
        <f t="shared" si="268"/>
        <v>7.5350906666666662E-2</v>
      </c>
      <c r="G8645">
        <f t="shared" si="269"/>
        <v>1.2475440024691358</v>
      </c>
    </row>
    <row r="8646" spans="1:7" x14ac:dyDescent="0.3">
      <c r="A8646">
        <v>86.409998416900606</v>
      </c>
      <c r="B8646">
        <v>103.127365</v>
      </c>
      <c r="C8646">
        <v>0.67859809999999998</v>
      </c>
      <c r="D8646">
        <v>7.9350549999999999E-3</v>
      </c>
      <c r="E8646">
        <v>1.2731771000000001</v>
      </c>
      <c r="F8646">
        <f t="shared" ref="F8646:F8709" si="270">C8646/9</f>
        <v>7.5399788888888888E-2</v>
      </c>
      <c r="G8646">
        <f t="shared" ref="G8646:G8709" si="271">(B8646-$B$5)/81</f>
        <v>1.2484376444444445</v>
      </c>
    </row>
    <row r="8647" spans="1:7" x14ac:dyDescent="0.3">
      <c r="A8647">
        <v>86.420000553131104</v>
      </c>
      <c r="B8647">
        <v>103.268326</v>
      </c>
      <c r="C8647">
        <v>0.67875799999999997</v>
      </c>
      <c r="D8647">
        <v>0.10193493000000001</v>
      </c>
      <c r="E8647">
        <v>1.2749174000000001</v>
      </c>
      <c r="F8647">
        <f t="shared" si="270"/>
        <v>7.5417555555555557E-2</v>
      </c>
      <c r="G8647">
        <f t="shared" si="271"/>
        <v>1.2501779037037037</v>
      </c>
    </row>
    <row r="8648" spans="1:7" x14ac:dyDescent="0.3">
      <c r="A8648">
        <v>86.430002689361501</v>
      </c>
      <c r="B8648">
        <v>103.35214000000001</v>
      </c>
      <c r="C8648">
        <v>0.67869139999999994</v>
      </c>
      <c r="D8648">
        <v>-5.6766160000000003E-2</v>
      </c>
      <c r="E8648">
        <v>1.2759522000000001</v>
      </c>
      <c r="F8648">
        <f t="shared" si="270"/>
        <v>7.5410155555555552E-2</v>
      </c>
      <c r="G8648">
        <f t="shared" si="271"/>
        <v>1.2512126444444445</v>
      </c>
    </row>
    <row r="8649" spans="1:7" x14ac:dyDescent="0.3">
      <c r="A8649">
        <v>86.439997196197496</v>
      </c>
      <c r="B8649">
        <v>103.35786</v>
      </c>
      <c r="C8649">
        <v>0.67870474000000003</v>
      </c>
      <c r="D8649">
        <v>-0.115363486</v>
      </c>
      <c r="E8649">
        <v>1.2760227</v>
      </c>
      <c r="F8649">
        <f t="shared" si="270"/>
        <v>7.5411637777777776E-2</v>
      </c>
      <c r="G8649">
        <f t="shared" si="271"/>
        <v>1.2512832617283951</v>
      </c>
    </row>
    <row r="8650" spans="1:7" x14ac:dyDescent="0.3">
      <c r="A8650">
        <v>86.449999332427893</v>
      </c>
      <c r="B8650">
        <v>103.28355999999999</v>
      </c>
      <c r="C8650">
        <v>0.67873139999999998</v>
      </c>
      <c r="D8650">
        <v>-0.17396081999999999</v>
      </c>
      <c r="E8650">
        <v>1.2751055</v>
      </c>
      <c r="F8650">
        <f t="shared" si="270"/>
        <v>7.5414599999999998E-2</v>
      </c>
      <c r="G8650">
        <f t="shared" si="271"/>
        <v>1.2503659777777776</v>
      </c>
    </row>
    <row r="8651" spans="1:7" x14ac:dyDescent="0.3">
      <c r="A8651">
        <v>86.460001468658405</v>
      </c>
      <c r="B8651">
        <v>103.24547</v>
      </c>
      <c r="C8651">
        <v>0.67875799999999997</v>
      </c>
      <c r="D8651">
        <v>-0.23255814999999999</v>
      </c>
      <c r="E8651">
        <v>1.2746352000000001</v>
      </c>
      <c r="F8651">
        <f t="shared" si="270"/>
        <v>7.5417555555555557E-2</v>
      </c>
      <c r="G8651">
        <f t="shared" si="271"/>
        <v>1.2498957308641976</v>
      </c>
    </row>
    <row r="8652" spans="1:7" x14ac:dyDescent="0.3">
      <c r="A8652">
        <v>86.470003604888902</v>
      </c>
      <c r="B8652">
        <v>103.228325</v>
      </c>
      <c r="C8652">
        <v>0.67879800000000001</v>
      </c>
      <c r="D8652">
        <v>-0.26307760000000002</v>
      </c>
      <c r="E8652">
        <v>1.2744236</v>
      </c>
      <c r="F8652">
        <f t="shared" si="270"/>
        <v>7.5422000000000003E-2</v>
      </c>
      <c r="G8652">
        <f t="shared" si="271"/>
        <v>1.2496840641975309</v>
      </c>
    </row>
    <row r="8653" spans="1:7" x14ac:dyDescent="0.3">
      <c r="A8653">
        <v>86.479998111724797</v>
      </c>
      <c r="B8653">
        <v>103.19022</v>
      </c>
      <c r="C8653">
        <v>0.67889136000000005</v>
      </c>
      <c r="D8653">
        <v>-0.25086979999999998</v>
      </c>
      <c r="E8653">
        <v>1.2739532</v>
      </c>
      <c r="F8653">
        <f t="shared" si="270"/>
        <v>7.5432373333333344E-2</v>
      </c>
      <c r="G8653">
        <f t="shared" si="271"/>
        <v>1.2492136320987655</v>
      </c>
    </row>
    <row r="8654" spans="1:7" x14ac:dyDescent="0.3">
      <c r="A8654">
        <v>86.490000247955294</v>
      </c>
      <c r="B8654">
        <v>103.20165</v>
      </c>
      <c r="C8654">
        <v>0.67898464000000003</v>
      </c>
      <c r="D8654">
        <v>-0.22523348000000001</v>
      </c>
      <c r="E8654">
        <v>1.2740942</v>
      </c>
      <c r="F8654">
        <f t="shared" si="270"/>
        <v>7.5442737777777782E-2</v>
      </c>
      <c r="G8654">
        <f t="shared" si="271"/>
        <v>1.2493547432098766</v>
      </c>
    </row>
    <row r="8655" spans="1:7" x14ac:dyDescent="0.3">
      <c r="A8655">
        <v>86.500002384185706</v>
      </c>
      <c r="B8655">
        <v>103.1807</v>
      </c>
      <c r="C8655">
        <v>0.67903800000000003</v>
      </c>
      <c r="D8655">
        <v>-0.25575291999999999</v>
      </c>
      <c r="E8655">
        <v>1.2738357</v>
      </c>
      <c r="F8655">
        <f t="shared" si="270"/>
        <v>7.5448666666666664E-2</v>
      </c>
      <c r="G8655">
        <f t="shared" si="271"/>
        <v>1.2490961012345678</v>
      </c>
    </row>
    <row r="8656" spans="1:7" x14ac:dyDescent="0.3">
      <c r="A8656">
        <v>86.5099968910217</v>
      </c>
      <c r="B8656">
        <v>103.19404</v>
      </c>
      <c r="C8656">
        <v>0.67906462999999995</v>
      </c>
      <c r="D8656">
        <v>-0.31557099999999999</v>
      </c>
      <c r="E8656">
        <v>1.2740003</v>
      </c>
      <c r="F8656">
        <f t="shared" si="270"/>
        <v>7.5451625555555554E-2</v>
      </c>
      <c r="G8656">
        <f t="shared" si="271"/>
        <v>1.2492607925925925</v>
      </c>
    </row>
    <row r="8657" spans="1:7" x14ac:dyDescent="0.3">
      <c r="A8657">
        <v>86.519999027252197</v>
      </c>
      <c r="B8657">
        <v>103.17117</v>
      </c>
      <c r="C8657">
        <v>0.67909129999999995</v>
      </c>
      <c r="D8657">
        <v>-0.37416833999999999</v>
      </c>
      <c r="E8657">
        <v>1.2737179999999999</v>
      </c>
      <c r="F8657">
        <f t="shared" si="270"/>
        <v>7.5454588888888882E-2</v>
      </c>
      <c r="G8657">
        <f t="shared" si="271"/>
        <v>1.2489784469135803</v>
      </c>
    </row>
    <row r="8658" spans="1:7" x14ac:dyDescent="0.3">
      <c r="A8658">
        <v>86.530001163482595</v>
      </c>
      <c r="B8658">
        <v>103.127365</v>
      </c>
      <c r="C8658">
        <v>0.67911790000000005</v>
      </c>
      <c r="D8658">
        <v>-0.41933712000000001</v>
      </c>
      <c r="E8658">
        <v>1.2731771000000001</v>
      </c>
      <c r="F8658">
        <f t="shared" si="270"/>
        <v>7.5457544444444455E-2</v>
      </c>
      <c r="G8658">
        <f t="shared" si="271"/>
        <v>1.2484376444444445</v>
      </c>
    </row>
    <row r="8659" spans="1:7" x14ac:dyDescent="0.3">
      <c r="A8659">
        <v>86.540003299713106</v>
      </c>
      <c r="B8659">
        <v>103.10641</v>
      </c>
      <c r="C8659">
        <v>0.67917126000000005</v>
      </c>
      <c r="D8659">
        <v>-0.43398646000000002</v>
      </c>
      <c r="E8659">
        <v>1.2729185000000001</v>
      </c>
      <c r="F8659">
        <f t="shared" si="270"/>
        <v>7.5463473333333336E-2</v>
      </c>
      <c r="G8659">
        <f t="shared" si="271"/>
        <v>1.2481789407407407</v>
      </c>
    </row>
    <row r="8660" spans="1:7" x14ac:dyDescent="0.3">
      <c r="A8660">
        <v>86.549997806549001</v>
      </c>
      <c r="B8660">
        <v>103.0626</v>
      </c>
      <c r="C8660">
        <v>0.67926454999999997</v>
      </c>
      <c r="D8660">
        <v>-0.43886956999999999</v>
      </c>
      <c r="E8660">
        <v>1.2723776</v>
      </c>
      <c r="F8660">
        <f t="shared" si="270"/>
        <v>7.5473838888888881E-2</v>
      </c>
      <c r="G8660">
        <f t="shared" si="271"/>
        <v>1.2476380765432098</v>
      </c>
    </row>
    <row r="8661" spans="1:7" x14ac:dyDescent="0.3">
      <c r="A8661">
        <v>86.559999942779498</v>
      </c>
      <c r="B8661">
        <v>103.11973999999999</v>
      </c>
      <c r="C8661">
        <v>0.67961115000000005</v>
      </c>
      <c r="D8661">
        <v>-0.16785692999999999</v>
      </c>
      <c r="E8661">
        <v>1.2730831</v>
      </c>
      <c r="F8661">
        <f t="shared" si="270"/>
        <v>7.5512350000000006E-2</v>
      </c>
      <c r="G8661">
        <f t="shared" si="271"/>
        <v>1.2483435086419752</v>
      </c>
    </row>
    <row r="8662" spans="1:7" x14ac:dyDescent="0.3">
      <c r="A8662">
        <v>86.570002079009996</v>
      </c>
      <c r="B8662">
        <v>103.2569</v>
      </c>
      <c r="C8662">
        <v>0.67977107000000003</v>
      </c>
      <c r="D8662">
        <v>-5.7986937000000002E-2</v>
      </c>
      <c r="E8662">
        <v>1.2747763000000001</v>
      </c>
      <c r="F8662">
        <f t="shared" si="270"/>
        <v>7.5530118888888886E-2</v>
      </c>
      <c r="G8662">
        <f t="shared" si="271"/>
        <v>1.2500368419753087</v>
      </c>
    </row>
    <row r="8663" spans="1:7" x14ac:dyDescent="0.3">
      <c r="A8663">
        <v>86.579996585845905</v>
      </c>
      <c r="B8663">
        <v>103.24737500000001</v>
      </c>
      <c r="C8663">
        <v>0.67971780000000004</v>
      </c>
      <c r="D8663">
        <v>-0.20325947999999999</v>
      </c>
      <c r="E8663">
        <v>1.2746588000000001</v>
      </c>
      <c r="F8663">
        <f t="shared" si="270"/>
        <v>7.55242E-2</v>
      </c>
      <c r="G8663">
        <f t="shared" si="271"/>
        <v>1.249919249382716</v>
      </c>
    </row>
    <row r="8664" spans="1:7" x14ac:dyDescent="0.3">
      <c r="A8664">
        <v>86.589998722076402</v>
      </c>
      <c r="B8664">
        <v>103.289276</v>
      </c>
      <c r="C8664">
        <v>0.67973112999999996</v>
      </c>
      <c r="D8664">
        <v>-0.27772691999999999</v>
      </c>
      <c r="E8664">
        <v>1.2751760000000001</v>
      </c>
      <c r="F8664">
        <f t="shared" si="270"/>
        <v>7.5525681111111104E-2</v>
      </c>
      <c r="G8664">
        <f t="shared" si="271"/>
        <v>1.2504365456790123</v>
      </c>
    </row>
    <row r="8665" spans="1:7" x14ac:dyDescent="0.3">
      <c r="A8665">
        <v>86.6000008583068</v>
      </c>
      <c r="B8665">
        <v>103.23595</v>
      </c>
      <c r="C8665">
        <v>0.67973112999999996</v>
      </c>
      <c r="D8665">
        <v>-0.35097358000000001</v>
      </c>
      <c r="E8665">
        <v>1.2745177999999999</v>
      </c>
      <c r="F8665">
        <f t="shared" si="270"/>
        <v>7.5525681111111104E-2</v>
      </c>
      <c r="G8665">
        <f t="shared" si="271"/>
        <v>1.2497782</v>
      </c>
    </row>
    <row r="8666" spans="1:7" x14ac:dyDescent="0.3">
      <c r="A8666">
        <v>86.610002994537297</v>
      </c>
      <c r="B8666">
        <v>103.20356</v>
      </c>
      <c r="C8666">
        <v>0.67974440000000003</v>
      </c>
      <c r="D8666">
        <v>-0.42544100000000001</v>
      </c>
      <c r="E8666">
        <v>1.2741178</v>
      </c>
      <c r="F8666">
        <f t="shared" si="270"/>
        <v>7.5527155555555558E-2</v>
      </c>
      <c r="G8666">
        <f t="shared" si="271"/>
        <v>1.2493783234567901</v>
      </c>
    </row>
    <row r="8667" spans="1:7" x14ac:dyDescent="0.3">
      <c r="A8667">
        <v>86.619997501373206</v>
      </c>
      <c r="B8667">
        <v>103.16164999999999</v>
      </c>
      <c r="C8667">
        <v>0.67983775999999996</v>
      </c>
      <c r="D8667">
        <v>-0.41567478000000002</v>
      </c>
      <c r="E8667">
        <v>1.2736004999999999</v>
      </c>
      <c r="F8667">
        <f t="shared" si="270"/>
        <v>7.5537528888888886E-2</v>
      </c>
      <c r="G8667">
        <f t="shared" si="271"/>
        <v>1.2488609160493827</v>
      </c>
    </row>
    <row r="8668" spans="1:7" x14ac:dyDescent="0.3">
      <c r="A8668">
        <v>86.629999637603703</v>
      </c>
      <c r="B8668">
        <v>103.19404</v>
      </c>
      <c r="C8668">
        <v>0.68027764999999996</v>
      </c>
      <c r="D8668">
        <v>-4.4558383999999999E-2</v>
      </c>
      <c r="E8668">
        <v>1.2740003</v>
      </c>
      <c r="F8668">
        <f t="shared" si="270"/>
        <v>7.5586405555555555E-2</v>
      </c>
      <c r="G8668">
        <f t="shared" si="271"/>
        <v>1.2492607925925925</v>
      </c>
    </row>
    <row r="8669" spans="1:7" x14ac:dyDescent="0.3">
      <c r="A8669">
        <v>86.6400017738342</v>
      </c>
      <c r="B8669">
        <v>103.38451999999999</v>
      </c>
      <c r="C8669">
        <v>0.68046426999999998</v>
      </c>
      <c r="D8669">
        <v>7.5077824000000001E-2</v>
      </c>
      <c r="E8669">
        <v>1.2763519000000001</v>
      </c>
      <c r="F8669">
        <f t="shared" si="270"/>
        <v>7.5607141111111109E-2</v>
      </c>
      <c r="G8669">
        <f t="shared" si="271"/>
        <v>1.2516123975308642</v>
      </c>
    </row>
    <row r="8670" spans="1:7" x14ac:dyDescent="0.3">
      <c r="A8670">
        <v>86.649996280670095</v>
      </c>
      <c r="B8670">
        <v>103.43405</v>
      </c>
      <c r="C8670">
        <v>0.68039760000000005</v>
      </c>
      <c r="D8670">
        <v>-6.6532380000000002E-2</v>
      </c>
      <c r="E8670">
        <v>1.2769634000000001</v>
      </c>
      <c r="F8670">
        <f t="shared" si="270"/>
        <v>7.5599733333333335E-2</v>
      </c>
      <c r="G8670">
        <f t="shared" si="271"/>
        <v>1.2522238790123457</v>
      </c>
    </row>
    <row r="8671" spans="1:7" x14ac:dyDescent="0.3">
      <c r="A8671">
        <v>86.659998416900606</v>
      </c>
      <c r="B8671">
        <v>103.43595999999999</v>
      </c>
      <c r="C8671">
        <v>0.68041099999999999</v>
      </c>
      <c r="D8671">
        <v>-0.14099982</v>
      </c>
      <c r="E8671">
        <v>1.2769870000000001</v>
      </c>
      <c r="F8671">
        <f t="shared" si="270"/>
        <v>7.5601222222222222E-2</v>
      </c>
      <c r="G8671">
        <f t="shared" si="271"/>
        <v>1.2522474592592592</v>
      </c>
    </row>
    <row r="8672" spans="1:7" x14ac:dyDescent="0.3">
      <c r="A8672">
        <v>86.670000553131104</v>
      </c>
      <c r="B8672">
        <v>103.38643</v>
      </c>
      <c r="C8672">
        <v>0.68042429999999998</v>
      </c>
      <c r="D8672">
        <v>-0.21424647999999999</v>
      </c>
      <c r="E8672">
        <v>1.2763754</v>
      </c>
      <c r="F8672">
        <f t="shared" si="270"/>
        <v>7.5602699999999995E-2</v>
      </c>
      <c r="G8672">
        <f t="shared" si="271"/>
        <v>1.2516359777777779</v>
      </c>
    </row>
    <row r="8673" spans="1:7" x14ac:dyDescent="0.3">
      <c r="A8673">
        <v>86.680002689361501</v>
      </c>
      <c r="B8673">
        <v>103.34071</v>
      </c>
      <c r="C8673">
        <v>0.68045100000000003</v>
      </c>
      <c r="D8673">
        <v>-0.25941523999999999</v>
      </c>
      <c r="E8673">
        <v>1.2758111000000001</v>
      </c>
      <c r="F8673">
        <f t="shared" si="270"/>
        <v>7.5605666666666668E-2</v>
      </c>
      <c r="G8673">
        <f t="shared" si="271"/>
        <v>1.2510715333333333</v>
      </c>
    </row>
    <row r="8674" spans="1:7" x14ac:dyDescent="0.3">
      <c r="A8674">
        <v>86.689997196197496</v>
      </c>
      <c r="B8674">
        <v>103.35214000000001</v>
      </c>
      <c r="C8674">
        <v>0.68050425999999997</v>
      </c>
      <c r="D8674">
        <v>-0.30458403000000001</v>
      </c>
      <c r="E8674">
        <v>1.2759522000000001</v>
      </c>
      <c r="F8674">
        <f t="shared" si="270"/>
        <v>7.5611584444444435E-2</v>
      </c>
      <c r="G8674">
        <f t="shared" si="271"/>
        <v>1.2512126444444445</v>
      </c>
    </row>
    <row r="8675" spans="1:7" x14ac:dyDescent="0.3">
      <c r="A8675">
        <v>86.699999332427893</v>
      </c>
      <c r="B8675">
        <v>103.27213</v>
      </c>
      <c r="C8675">
        <v>0.68058425</v>
      </c>
      <c r="D8675">
        <v>-0.28016847</v>
      </c>
      <c r="E8675">
        <v>1.2749645000000001</v>
      </c>
      <c r="F8675">
        <f t="shared" si="270"/>
        <v>7.5620472222222221E-2</v>
      </c>
      <c r="G8675">
        <f t="shared" si="271"/>
        <v>1.2502248666666667</v>
      </c>
    </row>
    <row r="8676" spans="1:7" x14ac:dyDescent="0.3">
      <c r="A8676">
        <v>86.710001468658405</v>
      </c>
      <c r="B8676">
        <v>103.27404</v>
      </c>
      <c r="C8676">
        <v>0.68070423999999996</v>
      </c>
      <c r="D8676">
        <v>-0.25575291999999999</v>
      </c>
      <c r="E8676">
        <v>1.2749879</v>
      </c>
      <c r="F8676">
        <f t="shared" si="270"/>
        <v>7.5633804444444439E-2</v>
      </c>
      <c r="G8676">
        <f t="shared" si="271"/>
        <v>1.2502484469135802</v>
      </c>
    </row>
    <row r="8677" spans="1:7" x14ac:dyDescent="0.3">
      <c r="A8677">
        <v>86.720003604888902</v>
      </c>
      <c r="B8677">
        <v>103.28166</v>
      </c>
      <c r="C8677">
        <v>0.68078419999999995</v>
      </c>
      <c r="D8677">
        <v>-0.24354513999999999</v>
      </c>
      <c r="E8677">
        <v>1.2750821000000001</v>
      </c>
      <c r="F8677">
        <f t="shared" si="270"/>
        <v>7.5642688888888879E-2</v>
      </c>
      <c r="G8677">
        <f t="shared" si="271"/>
        <v>1.2503425209876544</v>
      </c>
    </row>
    <row r="8678" spans="1:7" x14ac:dyDescent="0.3">
      <c r="A8678">
        <v>86.729998111724797</v>
      </c>
      <c r="B8678">
        <v>103.268326</v>
      </c>
      <c r="C8678">
        <v>0.68083749999999998</v>
      </c>
      <c r="D8678">
        <v>-0.2618568</v>
      </c>
      <c r="E8678">
        <v>1.2749174000000001</v>
      </c>
      <c r="F8678">
        <f t="shared" si="270"/>
        <v>7.5648611111111111E-2</v>
      </c>
      <c r="G8678">
        <f t="shared" si="271"/>
        <v>1.2501779037037037</v>
      </c>
    </row>
    <row r="8679" spans="1:7" x14ac:dyDescent="0.3">
      <c r="A8679">
        <v>86.740000247955294</v>
      </c>
      <c r="B8679">
        <v>103.298805</v>
      </c>
      <c r="C8679">
        <v>0.68085085999999995</v>
      </c>
      <c r="D8679">
        <v>-0.33510345000000002</v>
      </c>
      <c r="E8679">
        <v>1.2752937</v>
      </c>
      <c r="F8679">
        <f t="shared" si="270"/>
        <v>7.5650095555555547E-2</v>
      </c>
      <c r="G8679">
        <f t="shared" si="271"/>
        <v>1.2505541876543209</v>
      </c>
    </row>
    <row r="8680" spans="1:7" x14ac:dyDescent="0.3">
      <c r="A8680">
        <v>86.750002384185706</v>
      </c>
      <c r="B8680">
        <v>103.25309</v>
      </c>
      <c r="C8680">
        <v>0.68087750000000002</v>
      </c>
      <c r="D8680">
        <v>-0.39370077999999997</v>
      </c>
      <c r="E8680">
        <v>1.2747294</v>
      </c>
      <c r="F8680">
        <f t="shared" si="270"/>
        <v>7.5653055555555557E-2</v>
      </c>
      <c r="G8680">
        <f t="shared" si="271"/>
        <v>1.2499898049382716</v>
      </c>
    </row>
    <row r="8681" spans="1:7" x14ac:dyDescent="0.3">
      <c r="A8681">
        <v>86.7599968910217</v>
      </c>
      <c r="B8681">
        <v>103.23975</v>
      </c>
      <c r="C8681">
        <v>0.68091749999999995</v>
      </c>
      <c r="D8681">
        <v>-0.42299944</v>
      </c>
      <c r="E8681">
        <v>1.2745645999999999</v>
      </c>
      <c r="F8681">
        <f t="shared" si="270"/>
        <v>7.5657499999999989E-2</v>
      </c>
      <c r="G8681">
        <f t="shared" si="271"/>
        <v>1.2498251135802469</v>
      </c>
    </row>
    <row r="8682" spans="1:7" x14ac:dyDescent="0.3">
      <c r="A8682">
        <v>86.769999027252197</v>
      </c>
      <c r="B8682">
        <v>103.20737</v>
      </c>
      <c r="C8682">
        <v>0.68098413999999996</v>
      </c>
      <c r="D8682">
        <v>-0.44009032999999997</v>
      </c>
      <c r="E8682">
        <v>1.2741648000000001</v>
      </c>
      <c r="F8682">
        <f t="shared" si="270"/>
        <v>7.5664904444444445E-2</v>
      </c>
      <c r="G8682">
        <f t="shared" si="271"/>
        <v>1.249425360493827</v>
      </c>
    </row>
    <row r="8683" spans="1:7" x14ac:dyDescent="0.3">
      <c r="A8683">
        <v>86.780001163482595</v>
      </c>
      <c r="B8683">
        <v>103.17308</v>
      </c>
      <c r="C8683">
        <v>0.68107740000000005</v>
      </c>
      <c r="D8683">
        <v>-0.44253187999999999</v>
      </c>
      <c r="E8683">
        <v>1.2737415000000001</v>
      </c>
      <c r="F8683">
        <f t="shared" si="270"/>
        <v>7.5675266666666671E-2</v>
      </c>
      <c r="G8683">
        <f t="shared" si="271"/>
        <v>1.2490020271604938</v>
      </c>
    </row>
    <row r="8684" spans="1:7" x14ac:dyDescent="0.3">
      <c r="A8684">
        <v>86.790003299713106</v>
      </c>
      <c r="B8684">
        <v>103.25499000000001</v>
      </c>
      <c r="C8684">
        <v>0.68143743000000001</v>
      </c>
      <c r="D8684">
        <v>-0.14344138000000001</v>
      </c>
      <c r="E8684">
        <v>1.2747527000000001</v>
      </c>
      <c r="F8684">
        <f t="shared" si="270"/>
        <v>7.5715270000000001E-2</v>
      </c>
      <c r="G8684">
        <f t="shared" si="271"/>
        <v>1.2500132617283952</v>
      </c>
    </row>
    <row r="8685" spans="1:7" x14ac:dyDescent="0.3">
      <c r="A8685">
        <v>86.799997806549001</v>
      </c>
      <c r="B8685">
        <v>103.34643</v>
      </c>
      <c r="C8685">
        <v>0.68155736</v>
      </c>
      <c r="D8685">
        <v>-9.3389490000000006E-2</v>
      </c>
      <c r="E8685">
        <v>1.2758815999999999</v>
      </c>
      <c r="F8685">
        <f t="shared" si="270"/>
        <v>7.5728595555555556E-2</v>
      </c>
      <c r="G8685">
        <f t="shared" si="271"/>
        <v>1.251142150617284</v>
      </c>
    </row>
    <row r="8686" spans="1:7" x14ac:dyDescent="0.3">
      <c r="A8686">
        <v>86.809999942779498</v>
      </c>
      <c r="B8686">
        <v>103.39404999999999</v>
      </c>
      <c r="C8686">
        <v>0.68150409999999995</v>
      </c>
      <c r="D8686">
        <v>-0.21058415</v>
      </c>
      <c r="E8686">
        <v>1.2764696</v>
      </c>
      <c r="F8686">
        <f t="shared" si="270"/>
        <v>7.5722677777777775E-2</v>
      </c>
      <c r="G8686">
        <f t="shared" si="271"/>
        <v>1.2517300518518517</v>
      </c>
    </row>
    <row r="8687" spans="1:7" x14ac:dyDescent="0.3">
      <c r="A8687">
        <v>86.820002079009996</v>
      </c>
      <c r="B8687">
        <v>103.38262</v>
      </c>
      <c r="C8687">
        <v>0.68151735999999996</v>
      </c>
      <c r="D8687">
        <v>-0.29848012000000002</v>
      </c>
      <c r="E8687">
        <v>1.2763283999999999</v>
      </c>
      <c r="F8687">
        <f t="shared" si="270"/>
        <v>7.572415111111111E-2</v>
      </c>
      <c r="G8687">
        <f t="shared" si="271"/>
        <v>1.2515889407407408</v>
      </c>
    </row>
    <row r="8688" spans="1:7" x14ac:dyDescent="0.3">
      <c r="A8688">
        <v>86.829996585845905</v>
      </c>
      <c r="B8688">
        <v>103.31785600000001</v>
      </c>
      <c r="C8688">
        <v>0.68153070000000004</v>
      </c>
      <c r="D8688">
        <v>-0.37172677999999998</v>
      </c>
      <c r="E8688">
        <v>1.2755289000000001</v>
      </c>
      <c r="F8688">
        <f t="shared" si="270"/>
        <v>7.5725633333333334E-2</v>
      </c>
      <c r="G8688">
        <f t="shared" si="271"/>
        <v>1.2507893851851852</v>
      </c>
    </row>
    <row r="8689" spans="1:7" x14ac:dyDescent="0.3">
      <c r="A8689">
        <v>86.839998722076402</v>
      </c>
      <c r="B8689">
        <v>103.31785600000001</v>
      </c>
      <c r="C8689">
        <v>0.68153070000000004</v>
      </c>
      <c r="D8689">
        <v>-0.44497344</v>
      </c>
      <c r="E8689">
        <v>1.2755289000000001</v>
      </c>
      <c r="F8689">
        <f t="shared" si="270"/>
        <v>7.5725633333333334E-2</v>
      </c>
      <c r="G8689">
        <f t="shared" si="271"/>
        <v>1.2507893851851852</v>
      </c>
    </row>
    <row r="8690" spans="1:7" x14ac:dyDescent="0.3">
      <c r="A8690">
        <v>86.8500008583068</v>
      </c>
      <c r="B8690">
        <v>103.25499000000001</v>
      </c>
      <c r="C8690">
        <v>0.68174400000000002</v>
      </c>
      <c r="D8690">
        <v>-0.33876580000000001</v>
      </c>
      <c r="E8690">
        <v>1.2747527000000001</v>
      </c>
      <c r="F8690">
        <f t="shared" si="270"/>
        <v>7.5749333333333335E-2</v>
      </c>
      <c r="G8690">
        <f t="shared" si="271"/>
        <v>1.2500132617283952</v>
      </c>
    </row>
    <row r="8691" spans="1:7" x14ac:dyDescent="0.3">
      <c r="A8691">
        <v>86.860002994537297</v>
      </c>
      <c r="B8691">
        <v>103.37119</v>
      </c>
      <c r="C8691">
        <v>0.68217050000000001</v>
      </c>
      <c r="D8691">
        <v>3.1129830000000001E-2</v>
      </c>
      <c r="E8691">
        <v>1.2761874</v>
      </c>
      <c r="F8691">
        <f t="shared" si="270"/>
        <v>7.5796722222222224E-2</v>
      </c>
      <c r="G8691">
        <f t="shared" si="271"/>
        <v>1.2514478296296296</v>
      </c>
    </row>
    <row r="8692" spans="1:7" x14ac:dyDescent="0.3">
      <c r="A8692">
        <v>86.869997501373206</v>
      </c>
      <c r="B8692">
        <v>103.51596000000001</v>
      </c>
      <c r="C8692">
        <v>0.68226385000000001</v>
      </c>
      <c r="D8692">
        <v>8.2402489999999995E-2</v>
      </c>
      <c r="E8692">
        <v>1.2779746000000001</v>
      </c>
      <c r="F8692">
        <f t="shared" si="270"/>
        <v>7.5807094444444445E-2</v>
      </c>
      <c r="G8692">
        <f t="shared" si="271"/>
        <v>1.2532351135802471</v>
      </c>
    </row>
    <row r="8693" spans="1:7" x14ac:dyDescent="0.3">
      <c r="A8693">
        <v>86.879999637603703</v>
      </c>
      <c r="B8693">
        <v>103.54263</v>
      </c>
      <c r="C8693">
        <v>0.68222386000000002</v>
      </c>
      <c r="D8693">
        <v>-5.9207715000000001E-2</v>
      </c>
      <c r="E8693">
        <v>1.2783040000000001</v>
      </c>
      <c r="F8693">
        <f t="shared" si="270"/>
        <v>7.5802651111111119E-2</v>
      </c>
      <c r="G8693">
        <f t="shared" si="271"/>
        <v>1.2535643728395063</v>
      </c>
    </row>
    <row r="8694" spans="1:7" x14ac:dyDescent="0.3">
      <c r="A8694">
        <v>86.8900017738342</v>
      </c>
      <c r="B8694">
        <v>103.56167600000001</v>
      </c>
      <c r="C8694">
        <v>0.68225049999999998</v>
      </c>
      <c r="D8694">
        <v>-0.10437649</v>
      </c>
      <c r="E8694">
        <v>1.2785390000000001</v>
      </c>
      <c r="F8694">
        <f t="shared" si="270"/>
        <v>7.5805611111111115E-2</v>
      </c>
      <c r="G8694">
        <f t="shared" si="271"/>
        <v>1.2537995086419753</v>
      </c>
    </row>
    <row r="8695" spans="1:7" x14ac:dyDescent="0.3">
      <c r="A8695">
        <v>86.899996280670095</v>
      </c>
      <c r="B8695">
        <v>103.49500999999999</v>
      </c>
      <c r="C8695">
        <v>0.68227713999999995</v>
      </c>
      <c r="D8695">
        <v>-0.1641946</v>
      </c>
      <c r="E8695">
        <v>1.2777160000000001</v>
      </c>
      <c r="F8695">
        <f t="shared" si="270"/>
        <v>7.5808571111111112E-2</v>
      </c>
      <c r="G8695">
        <f t="shared" si="271"/>
        <v>1.2529764716049381</v>
      </c>
    </row>
    <row r="8696" spans="1:7" x14ac:dyDescent="0.3">
      <c r="A8696">
        <v>86.909998416900606</v>
      </c>
      <c r="B8696">
        <v>103.46834</v>
      </c>
      <c r="C8696">
        <v>0.68231713999999999</v>
      </c>
      <c r="D8696">
        <v>-0.21180493</v>
      </c>
      <c r="E8696">
        <v>1.2773867000000001</v>
      </c>
      <c r="F8696">
        <f t="shared" si="270"/>
        <v>7.5813015555555557E-2</v>
      </c>
      <c r="G8696">
        <f t="shared" si="271"/>
        <v>1.2526472123456789</v>
      </c>
    </row>
    <row r="8697" spans="1:7" x14ac:dyDescent="0.3">
      <c r="A8697">
        <v>86.920000553131104</v>
      </c>
      <c r="B8697">
        <v>103.41881600000001</v>
      </c>
      <c r="C8697">
        <v>0.68241050000000003</v>
      </c>
      <c r="D8697">
        <v>-0.20325947999999999</v>
      </c>
      <c r="E8697">
        <v>1.2767754</v>
      </c>
      <c r="F8697">
        <f t="shared" si="270"/>
        <v>7.5823388888888898E-2</v>
      </c>
      <c r="G8697">
        <f t="shared" si="271"/>
        <v>1.2520358049382716</v>
      </c>
    </row>
    <row r="8698" spans="1:7" x14ac:dyDescent="0.3">
      <c r="A8698">
        <v>86.930002689361501</v>
      </c>
      <c r="B8698">
        <v>103.380714</v>
      </c>
      <c r="C8698">
        <v>0.68251720000000005</v>
      </c>
      <c r="D8698">
        <v>-0.1641946</v>
      </c>
      <c r="E8698">
        <v>1.276305</v>
      </c>
      <c r="F8698">
        <f t="shared" si="270"/>
        <v>7.583524444444445E-2</v>
      </c>
      <c r="G8698">
        <f t="shared" si="271"/>
        <v>1.2515654098765432</v>
      </c>
    </row>
    <row r="8699" spans="1:7" x14ac:dyDescent="0.3">
      <c r="A8699">
        <v>86.939997196197496</v>
      </c>
      <c r="B8699">
        <v>103.43976600000001</v>
      </c>
      <c r="C8699">
        <v>0.6826238</v>
      </c>
      <c r="D8699">
        <v>-0.13977904999999999</v>
      </c>
      <c r="E8699">
        <v>1.2770338999999999</v>
      </c>
      <c r="F8699">
        <f t="shared" si="270"/>
        <v>7.5847088888888886E-2</v>
      </c>
      <c r="G8699">
        <f t="shared" si="271"/>
        <v>1.2522944469135804</v>
      </c>
    </row>
    <row r="8700" spans="1:7" x14ac:dyDescent="0.3">
      <c r="A8700">
        <v>86.949999332427893</v>
      </c>
      <c r="B8700">
        <v>103.43405</v>
      </c>
      <c r="C8700">
        <v>0.68269044000000001</v>
      </c>
      <c r="D8700">
        <v>-0.14099982</v>
      </c>
      <c r="E8700">
        <v>1.2769634000000001</v>
      </c>
      <c r="F8700">
        <f t="shared" si="270"/>
        <v>7.5854493333333328E-2</v>
      </c>
      <c r="G8700">
        <f t="shared" si="271"/>
        <v>1.2522238790123457</v>
      </c>
    </row>
    <row r="8701" spans="1:7" x14ac:dyDescent="0.3">
      <c r="A8701">
        <v>86.960001468658405</v>
      </c>
      <c r="B8701">
        <v>103.44929</v>
      </c>
      <c r="C8701">
        <v>0.68273044000000005</v>
      </c>
      <c r="D8701">
        <v>-0.18616859999999999</v>
      </c>
      <c r="E8701">
        <v>1.2771515</v>
      </c>
      <c r="F8701">
        <f t="shared" si="270"/>
        <v>7.5858937777777788E-2</v>
      </c>
      <c r="G8701">
        <f t="shared" si="271"/>
        <v>1.2524120271604939</v>
      </c>
    </row>
    <row r="8702" spans="1:7" x14ac:dyDescent="0.3">
      <c r="A8702">
        <v>86.970003604888902</v>
      </c>
      <c r="B8702">
        <v>103.42834000000001</v>
      </c>
      <c r="C8702">
        <v>0.68277043000000004</v>
      </c>
      <c r="D8702">
        <v>-0.21790881000000001</v>
      </c>
      <c r="E8702">
        <v>1.2768929</v>
      </c>
      <c r="F8702">
        <f t="shared" si="270"/>
        <v>7.5863381111111114E-2</v>
      </c>
      <c r="G8702">
        <f t="shared" si="271"/>
        <v>1.2521533851851852</v>
      </c>
    </row>
    <row r="8703" spans="1:7" x14ac:dyDescent="0.3">
      <c r="A8703">
        <v>86.979998111724797</v>
      </c>
      <c r="B8703">
        <v>103.399765</v>
      </c>
      <c r="C8703">
        <v>0.68283707000000005</v>
      </c>
      <c r="D8703">
        <v>-0.25209057000000001</v>
      </c>
      <c r="E8703">
        <v>1.2765401999999999</v>
      </c>
      <c r="F8703">
        <f t="shared" si="270"/>
        <v>7.5870785555555556E-2</v>
      </c>
      <c r="G8703">
        <f t="shared" si="271"/>
        <v>1.2518006074074075</v>
      </c>
    </row>
    <row r="8704" spans="1:7" x14ac:dyDescent="0.3">
      <c r="A8704">
        <v>86.990000247955294</v>
      </c>
      <c r="B8704">
        <v>103.42453</v>
      </c>
      <c r="C8704">
        <v>0.6829037</v>
      </c>
      <c r="D8704">
        <v>-0.25331136999999998</v>
      </c>
      <c r="E8704">
        <v>1.2768459000000001</v>
      </c>
      <c r="F8704">
        <f t="shared" si="270"/>
        <v>7.5878188888888892E-2</v>
      </c>
      <c r="G8704">
        <f t="shared" si="271"/>
        <v>1.2521063481481483</v>
      </c>
    </row>
    <row r="8705" spans="1:7" x14ac:dyDescent="0.3">
      <c r="A8705">
        <v>87.000002384185706</v>
      </c>
      <c r="B8705">
        <v>103.40166499999999</v>
      </c>
      <c r="C8705">
        <v>0.68297034999999995</v>
      </c>
      <c r="D8705">
        <v>-0.25575291999999999</v>
      </c>
      <c r="E8705">
        <v>1.2765635</v>
      </c>
      <c r="F8705">
        <f t="shared" si="270"/>
        <v>7.588559444444444E-2</v>
      </c>
      <c r="G8705">
        <f t="shared" si="271"/>
        <v>1.2518240641975307</v>
      </c>
    </row>
    <row r="8706" spans="1:7" x14ac:dyDescent="0.3">
      <c r="A8706">
        <v>87.0099968910217</v>
      </c>
      <c r="B8706">
        <v>103.41881600000001</v>
      </c>
      <c r="C8706">
        <v>0.68302370000000001</v>
      </c>
      <c r="D8706">
        <v>-0.30092168000000002</v>
      </c>
      <c r="E8706">
        <v>1.2767754</v>
      </c>
      <c r="F8706">
        <f t="shared" si="270"/>
        <v>7.589152222222223E-2</v>
      </c>
      <c r="G8706">
        <f t="shared" si="271"/>
        <v>1.2520358049382716</v>
      </c>
    </row>
    <row r="8707" spans="1:7" x14ac:dyDescent="0.3">
      <c r="A8707">
        <v>87.019999027252197</v>
      </c>
      <c r="B8707">
        <v>103.39404999999999</v>
      </c>
      <c r="C8707">
        <v>0.68305033000000004</v>
      </c>
      <c r="D8707">
        <v>-0.34609046999999998</v>
      </c>
      <c r="E8707">
        <v>1.2764696</v>
      </c>
      <c r="F8707">
        <f t="shared" si="270"/>
        <v>7.589448111111112E-2</v>
      </c>
      <c r="G8707">
        <f t="shared" si="271"/>
        <v>1.2517300518518517</v>
      </c>
    </row>
    <row r="8708" spans="1:7" x14ac:dyDescent="0.3">
      <c r="A8708">
        <v>87.030001163482595</v>
      </c>
      <c r="B8708">
        <v>103.34643</v>
      </c>
      <c r="C8708">
        <v>0.68307700000000005</v>
      </c>
      <c r="D8708">
        <v>-0.39125922000000002</v>
      </c>
      <c r="E8708">
        <v>1.2758815999999999</v>
      </c>
      <c r="F8708">
        <f t="shared" si="270"/>
        <v>7.5897444444444448E-2</v>
      </c>
      <c r="G8708">
        <f t="shared" si="271"/>
        <v>1.251142150617284</v>
      </c>
    </row>
    <row r="8709" spans="1:7" x14ac:dyDescent="0.3">
      <c r="A8709">
        <v>87.040003299713106</v>
      </c>
      <c r="B8709">
        <v>103.34643</v>
      </c>
      <c r="C8709">
        <v>0.68311699999999997</v>
      </c>
      <c r="D8709">
        <v>-0.43642799999999998</v>
      </c>
      <c r="E8709">
        <v>1.2758815999999999</v>
      </c>
      <c r="F8709">
        <f t="shared" si="270"/>
        <v>7.590188888888888E-2</v>
      </c>
      <c r="G8709">
        <f t="shared" si="271"/>
        <v>1.251142150617284</v>
      </c>
    </row>
    <row r="8710" spans="1:7" x14ac:dyDescent="0.3">
      <c r="A8710">
        <v>87.049997806549001</v>
      </c>
      <c r="B8710">
        <v>103.30071</v>
      </c>
      <c r="C8710">
        <v>0.68319695999999996</v>
      </c>
      <c r="D8710">
        <v>-0.43886956999999999</v>
      </c>
      <c r="E8710">
        <v>1.2753173</v>
      </c>
      <c r="F8710">
        <f t="shared" ref="F8710:F8773" si="272">C8710/9</f>
        <v>7.5910773333333334E-2</v>
      </c>
      <c r="G8710">
        <f t="shared" ref="G8710:G8773" si="273">(B8710-$B$5)/81</f>
        <v>1.2505777061728394</v>
      </c>
    </row>
    <row r="8711" spans="1:7" x14ac:dyDescent="0.3">
      <c r="A8711">
        <v>87.059999942779498</v>
      </c>
      <c r="B8711">
        <v>103.31785600000001</v>
      </c>
      <c r="C8711">
        <v>0.68329024000000005</v>
      </c>
      <c r="D8711">
        <v>-0.42666179999999998</v>
      </c>
      <c r="E8711">
        <v>1.2755289000000001</v>
      </c>
      <c r="F8711">
        <f t="shared" si="272"/>
        <v>7.5921137777777786E-2</v>
      </c>
      <c r="G8711">
        <f t="shared" si="273"/>
        <v>1.2507893851851852</v>
      </c>
    </row>
    <row r="8712" spans="1:7" x14ac:dyDescent="0.3">
      <c r="A8712">
        <v>87.070002079009996</v>
      </c>
      <c r="B8712">
        <v>103.319756</v>
      </c>
      <c r="C8712">
        <v>0.68338359999999998</v>
      </c>
      <c r="D8712">
        <v>-0.41567478000000002</v>
      </c>
      <c r="E8712">
        <v>1.2755523</v>
      </c>
      <c r="F8712">
        <f t="shared" si="272"/>
        <v>7.5931511111111114E-2</v>
      </c>
      <c r="G8712">
        <f t="shared" si="273"/>
        <v>1.2508128419753086</v>
      </c>
    </row>
    <row r="8713" spans="1:7" x14ac:dyDescent="0.3">
      <c r="A8713">
        <v>87.079996585845905</v>
      </c>
      <c r="B8713">
        <v>103.31785600000001</v>
      </c>
      <c r="C8713">
        <v>0.68346359999999995</v>
      </c>
      <c r="D8713">
        <v>-0.39125922000000002</v>
      </c>
      <c r="E8713">
        <v>1.2755289000000001</v>
      </c>
      <c r="F8713">
        <f t="shared" si="272"/>
        <v>7.5940399999999991E-2</v>
      </c>
      <c r="G8713">
        <f t="shared" si="273"/>
        <v>1.2507893851851852</v>
      </c>
    </row>
    <row r="8714" spans="1:7" x14ac:dyDescent="0.3">
      <c r="A8714">
        <v>87.089998722076402</v>
      </c>
      <c r="B8714">
        <v>103.369286</v>
      </c>
      <c r="C8714">
        <v>0.68355684999999999</v>
      </c>
      <c r="D8714">
        <v>-0.38027223999999998</v>
      </c>
      <c r="E8714">
        <v>1.2761638</v>
      </c>
      <c r="F8714">
        <f t="shared" si="272"/>
        <v>7.5950761111111112E-2</v>
      </c>
      <c r="G8714">
        <f t="shared" si="273"/>
        <v>1.2514243234567901</v>
      </c>
    </row>
    <row r="8715" spans="1:7" x14ac:dyDescent="0.3">
      <c r="A8715">
        <v>87.1000008583068</v>
      </c>
      <c r="B8715">
        <v>103.359764</v>
      </c>
      <c r="C8715">
        <v>0.68365019999999999</v>
      </c>
      <c r="D8715">
        <v>-0.36928523000000002</v>
      </c>
      <c r="E8715">
        <v>1.2760463</v>
      </c>
      <c r="F8715">
        <f t="shared" si="272"/>
        <v>7.5961133333333333E-2</v>
      </c>
      <c r="G8715">
        <f t="shared" si="273"/>
        <v>1.2513067679012346</v>
      </c>
    </row>
    <row r="8716" spans="1:7" x14ac:dyDescent="0.3">
      <c r="A8716">
        <v>87.110002994537297</v>
      </c>
      <c r="B8716">
        <v>103.40738</v>
      </c>
      <c r="C8716">
        <v>0.68377019999999999</v>
      </c>
      <c r="D8716">
        <v>-0.31557099999999999</v>
      </c>
      <c r="E8716">
        <v>1.2766341000000001</v>
      </c>
      <c r="F8716">
        <f t="shared" si="272"/>
        <v>7.5974466666666671E-2</v>
      </c>
      <c r="G8716">
        <f t="shared" si="273"/>
        <v>1.2518946197530865</v>
      </c>
    </row>
    <row r="8717" spans="1:7" x14ac:dyDescent="0.3">
      <c r="A8717">
        <v>87.119997501373206</v>
      </c>
      <c r="B8717">
        <v>103.430244</v>
      </c>
      <c r="C8717">
        <v>0.6839035</v>
      </c>
      <c r="D8717">
        <v>-0.2618568</v>
      </c>
      <c r="E8717">
        <v>1.2769164</v>
      </c>
      <c r="F8717">
        <f t="shared" si="272"/>
        <v>7.5989277777777781E-2</v>
      </c>
      <c r="G8717">
        <f t="shared" si="273"/>
        <v>1.2521768913580247</v>
      </c>
    </row>
    <row r="8718" spans="1:7" x14ac:dyDescent="0.3">
      <c r="A8718">
        <v>87.129999637603703</v>
      </c>
      <c r="B8718">
        <v>103.46262</v>
      </c>
      <c r="C8718">
        <v>0.68405009999999999</v>
      </c>
      <c r="D8718">
        <v>-0.19471404</v>
      </c>
      <c r="E8718">
        <v>1.2773161</v>
      </c>
      <c r="F8718">
        <f t="shared" si="272"/>
        <v>7.6005566666666663E-2</v>
      </c>
      <c r="G8718">
        <f t="shared" si="273"/>
        <v>1.2525765950617285</v>
      </c>
    </row>
    <row r="8719" spans="1:7" x14ac:dyDescent="0.3">
      <c r="A8719">
        <v>87.1400017738342</v>
      </c>
      <c r="B8719">
        <v>103.51405</v>
      </c>
      <c r="C8719">
        <v>0.68417006999999996</v>
      </c>
      <c r="D8719">
        <v>-0.15564916000000001</v>
      </c>
      <c r="E8719">
        <v>1.2779510000000001</v>
      </c>
      <c r="F8719">
        <f t="shared" si="272"/>
        <v>7.6018896666666669E-2</v>
      </c>
      <c r="G8719">
        <f t="shared" si="273"/>
        <v>1.2532115333333333</v>
      </c>
    </row>
    <row r="8720" spans="1:7" x14ac:dyDescent="0.3">
      <c r="A8720">
        <v>87.149996280670095</v>
      </c>
      <c r="B8720">
        <v>103.54644</v>
      </c>
      <c r="C8720">
        <v>0.68425005999999999</v>
      </c>
      <c r="D8720">
        <v>-0.14466216000000001</v>
      </c>
      <c r="E8720">
        <v>1.278351</v>
      </c>
      <c r="F8720">
        <f t="shared" si="272"/>
        <v>7.6027784444444441E-2</v>
      </c>
      <c r="G8720">
        <f t="shared" si="273"/>
        <v>1.2536114098765432</v>
      </c>
    </row>
    <row r="8721" spans="1:7" x14ac:dyDescent="0.3">
      <c r="A8721">
        <v>87.159998416900606</v>
      </c>
      <c r="B8721">
        <v>103.584526</v>
      </c>
      <c r="C8721">
        <v>0.68430340000000001</v>
      </c>
      <c r="D8721">
        <v>-0.16053227</v>
      </c>
      <c r="E8721">
        <v>1.2788211</v>
      </c>
      <c r="F8721">
        <f t="shared" si="272"/>
        <v>7.603371111111111E-2</v>
      </c>
      <c r="G8721">
        <f t="shared" si="273"/>
        <v>1.2540816074074073</v>
      </c>
    </row>
    <row r="8722" spans="1:7" x14ac:dyDescent="0.3">
      <c r="A8722">
        <v>87.170000553131104</v>
      </c>
      <c r="B8722">
        <v>103.5731</v>
      </c>
      <c r="C8722">
        <v>0.68434333999999997</v>
      </c>
      <c r="D8722">
        <v>-0.20570104</v>
      </c>
      <c r="E8722">
        <v>1.2786801000000001</v>
      </c>
      <c r="F8722">
        <f t="shared" si="272"/>
        <v>7.6038148888888879E-2</v>
      </c>
      <c r="G8722">
        <f t="shared" si="273"/>
        <v>1.2539405456790123</v>
      </c>
    </row>
    <row r="8723" spans="1:7" x14ac:dyDescent="0.3">
      <c r="A8723">
        <v>87.180002689361501</v>
      </c>
      <c r="B8723">
        <v>103.54452999999999</v>
      </c>
      <c r="C8723">
        <v>0.68441004000000005</v>
      </c>
      <c r="D8723">
        <v>-0.22401270000000001</v>
      </c>
      <c r="E8723">
        <v>1.2783272999999999</v>
      </c>
      <c r="F8723">
        <f t="shared" si="272"/>
        <v>7.6045560000000012E-2</v>
      </c>
      <c r="G8723">
        <f t="shared" si="273"/>
        <v>1.2535878296296294</v>
      </c>
    </row>
    <row r="8724" spans="1:7" x14ac:dyDescent="0.3">
      <c r="A8724">
        <v>87.189997196197496</v>
      </c>
      <c r="B8724">
        <v>103.55406000000001</v>
      </c>
      <c r="C8724">
        <v>0.68450330000000004</v>
      </c>
      <c r="D8724">
        <v>-0.19837637</v>
      </c>
      <c r="E8724">
        <v>1.2784450000000001</v>
      </c>
      <c r="F8724">
        <f t="shared" si="272"/>
        <v>7.6055922222222225E-2</v>
      </c>
      <c r="G8724">
        <f t="shared" si="273"/>
        <v>1.2537054839506174</v>
      </c>
    </row>
    <row r="8725" spans="1:7" x14ac:dyDescent="0.3">
      <c r="A8725">
        <v>87.199999332427893</v>
      </c>
      <c r="B8725">
        <v>103.52739</v>
      </c>
      <c r="C8725">
        <v>0.6845966</v>
      </c>
      <c r="D8725">
        <v>-0.20203869999999999</v>
      </c>
      <c r="E8725">
        <v>1.2781156</v>
      </c>
      <c r="F8725">
        <f t="shared" si="272"/>
        <v>7.6066288888888889E-2</v>
      </c>
      <c r="G8725">
        <f t="shared" si="273"/>
        <v>1.253376224691358</v>
      </c>
    </row>
    <row r="8726" spans="1:7" x14ac:dyDescent="0.3">
      <c r="A8726">
        <v>87.210001468658405</v>
      </c>
      <c r="B8726">
        <v>103.5693</v>
      </c>
      <c r="C8726">
        <v>0.68464994000000001</v>
      </c>
      <c r="D8726">
        <v>-0.20692182000000001</v>
      </c>
      <c r="E8726">
        <v>1.2786331</v>
      </c>
      <c r="F8726">
        <f t="shared" si="272"/>
        <v>7.6072215555555558E-2</v>
      </c>
      <c r="G8726">
        <f t="shared" si="273"/>
        <v>1.2538936320987655</v>
      </c>
    </row>
    <row r="8727" spans="1:7" x14ac:dyDescent="0.3">
      <c r="A8727">
        <v>87.220003604888902</v>
      </c>
      <c r="B8727">
        <v>103.55406000000001</v>
      </c>
      <c r="C8727">
        <v>0.68468994000000005</v>
      </c>
      <c r="D8727">
        <v>-0.25209057000000001</v>
      </c>
      <c r="E8727">
        <v>1.2784450000000001</v>
      </c>
      <c r="F8727">
        <f t="shared" si="272"/>
        <v>7.6076660000000004E-2</v>
      </c>
      <c r="G8727">
        <f t="shared" si="273"/>
        <v>1.2537054839506174</v>
      </c>
    </row>
    <row r="8728" spans="1:7" x14ac:dyDescent="0.3">
      <c r="A8728">
        <v>87.229998111724797</v>
      </c>
      <c r="B8728">
        <v>103.51787</v>
      </c>
      <c r="C8728">
        <v>0.68472993000000004</v>
      </c>
      <c r="D8728">
        <v>-0.29848012000000002</v>
      </c>
      <c r="E8728">
        <v>1.2779982000000001</v>
      </c>
      <c r="F8728">
        <f t="shared" si="272"/>
        <v>7.6081103333333344E-2</v>
      </c>
      <c r="G8728">
        <f t="shared" si="273"/>
        <v>1.2532586938271606</v>
      </c>
    </row>
    <row r="8729" spans="1:7" x14ac:dyDescent="0.3">
      <c r="A8729">
        <v>87.240000247955294</v>
      </c>
      <c r="B8729">
        <v>103.53691999999999</v>
      </c>
      <c r="C8729">
        <v>0.68478320000000004</v>
      </c>
      <c r="D8729">
        <v>-0.31312944999999998</v>
      </c>
      <c r="E8729">
        <v>1.2782334</v>
      </c>
      <c r="F8729">
        <f t="shared" si="272"/>
        <v>7.6087022222222231E-2</v>
      </c>
      <c r="G8729">
        <f t="shared" si="273"/>
        <v>1.2534938790123455</v>
      </c>
    </row>
    <row r="8730" spans="1:7" x14ac:dyDescent="0.3">
      <c r="A8730">
        <v>87.250002384185706</v>
      </c>
      <c r="B8730">
        <v>103.49500999999999</v>
      </c>
      <c r="C8730">
        <v>0.68483656999999998</v>
      </c>
      <c r="D8730">
        <v>-0.34609046999999998</v>
      </c>
      <c r="E8730">
        <v>1.2777160000000001</v>
      </c>
      <c r="F8730">
        <f t="shared" si="272"/>
        <v>7.6092952222222218E-2</v>
      </c>
      <c r="G8730">
        <f t="shared" si="273"/>
        <v>1.2529764716049381</v>
      </c>
    </row>
    <row r="8731" spans="1:7" x14ac:dyDescent="0.3">
      <c r="A8731">
        <v>87.2599968910217</v>
      </c>
      <c r="B8731">
        <v>103.481674</v>
      </c>
      <c r="C8731">
        <v>0.68488985000000002</v>
      </c>
      <c r="D8731">
        <v>-0.37783067999999997</v>
      </c>
      <c r="E8731">
        <v>1.2775513000000001</v>
      </c>
      <c r="F8731">
        <f t="shared" si="272"/>
        <v>7.6098872222222225E-2</v>
      </c>
      <c r="G8731">
        <f t="shared" si="273"/>
        <v>1.2528118296296296</v>
      </c>
    </row>
    <row r="8732" spans="1:7" x14ac:dyDescent="0.3">
      <c r="A8732">
        <v>87.269999027252197</v>
      </c>
      <c r="B8732">
        <v>103.46453</v>
      </c>
      <c r="C8732">
        <v>0.68492984999999995</v>
      </c>
      <c r="D8732">
        <v>-0.42299944</v>
      </c>
      <c r="E8732">
        <v>1.2773397</v>
      </c>
      <c r="F8732">
        <f t="shared" si="272"/>
        <v>7.6103316666666657E-2</v>
      </c>
      <c r="G8732">
        <f t="shared" si="273"/>
        <v>1.252600175308642</v>
      </c>
    </row>
    <row r="8733" spans="1:7" x14ac:dyDescent="0.3">
      <c r="A8733">
        <v>87.280001163482595</v>
      </c>
      <c r="B8733">
        <v>103.43786</v>
      </c>
      <c r="C8733">
        <v>0.68496984000000005</v>
      </c>
      <c r="D8733">
        <v>-0.45229809999999998</v>
      </c>
      <c r="E8733">
        <v>1.2770102999999999</v>
      </c>
      <c r="F8733">
        <f t="shared" si="272"/>
        <v>7.610776000000001E-2</v>
      </c>
      <c r="G8733">
        <f t="shared" si="273"/>
        <v>1.2522709160493828</v>
      </c>
    </row>
    <row r="8734" spans="1:7" x14ac:dyDescent="0.3">
      <c r="A8734">
        <v>87.290003299713106</v>
      </c>
      <c r="B8734">
        <v>103.46453</v>
      </c>
      <c r="C8734">
        <v>0.68535643999999996</v>
      </c>
      <c r="D8734">
        <v>-0.15198681999999999</v>
      </c>
      <c r="E8734">
        <v>1.2773397</v>
      </c>
      <c r="F8734">
        <f t="shared" si="272"/>
        <v>7.6150715555555554E-2</v>
      </c>
      <c r="G8734">
        <f t="shared" si="273"/>
        <v>1.252600175308642</v>
      </c>
    </row>
    <row r="8735" spans="1:7" x14ac:dyDescent="0.3">
      <c r="A8735">
        <v>87.299997806549001</v>
      </c>
      <c r="B8735">
        <v>103.58644</v>
      </c>
      <c r="C8735">
        <v>0.68552977000000004</v>
      </c>
      <c r="D8735">
        <v>-3.2350607000000003E-2</v>
      </c>
      <c r="E8735">
        <v>1.2788447000000001</v>
      </c>
      <c r="F8735">
        <f t="shared" si="272"/>
        <v>7.6169974444444455E-2</v>
      </c>
      <c r="G8735">
        <f t="shared" si="273"/>
        <v>1.2541052370370369</v>
      </c>
    </row>
    <row r="8736" spans="1:7" x14ac:dyDescent="0.3">
      <c r="A8736">
        <v>87.309999942779498</v>
      </c>
      <c r="B8736">
        <v>103.69311</v>
      </c>
      <c r="C8736">
        <v>0.68547639999999999</v>
      </c>
      <c r="D8736">
        <v>-0.17640238</v>
      </c>
      <c r="E8736">
        <v>1.2801616</v>
      </c>
      <c r="F8736">
        <f t="shared" si="272"/>
        <v>7.616404444444444E-2</v>
      </c>
      <c r="G8736">
        <f t="shared" si="273"/>
        <v>1.255422150617284</v>
      </c>
    </row>
    <row r="8737" spans="1:7" x14ac:dyDescent="0.3">
      <c r="A8737">
        <v>87.320002079009996</v>
      </c>
      <c r="B8737">
        <v>103.67025</v>
      </c>
      <c r="C8737">
        <v>0.68547639999999999</v>
      </c>
      <c r="D8737">
        <v>-0.24964902999999999</v>
      </c>
      <c r="E8737">
        <v>1.2798795000000001</v>
      </c>
      <c r="F8737">
        <f t="shared" si="272"/>
        <v>7.616404444444444E-2</v>
      </c>
      <c r="G8737">
        <f t="shared" si="273"/>
        <v>1.2551399283950617</v>
      </c>
    </row>
    <row r="8738" spans="1:7" x14ac:dyDescent="0.3">
      <c r="A8738">
        <v>87.329996585845905</v>
      </c>
      <c r="B8738">
        <v>103.60549</v>
      </c>
      <c r="C8738">
        <v>0.68550306999999999</v>
      </c>
      <c r="D8738">
        <v>-0.30946713999999997</v>
      </c>
      <c r="E8738">
        <v>1.2790798999999999</v>
      </c>
      <c r="F8738">
        <f t="shared" si="272"/>
        <v>7.6167007777777782E-2</v>
      </c>
      <c r="G8738">
        <f t="shared" si="273"/>
        <v>1.2543404222222223</v>
      </c>
    </row>
    <row r="8739" spans="1:7" x14ac:dyDescent="0.3">
      <c r="A8739">
        <v>87.339998722076402</v>
      </c>
      <c r="B8739">
        <v>103.57881</v>
      </c>
      <c r="C8739">
        <v>0.68550306999999999</v>
      </c>
      <c r="D8739">
        <v>-0.39736313000000001</v>
      </c>
      <c r="E8739">
        <v>1.2787504999999999</v>
      </c>
      <c r="F8739">
        <f t="shared" si="272"/>
        <v>7.6167007777777782E-2</v>
      </c>
      <c r="G8739">
        <f t="shared" si="273"/>
        <v>1.2540110395061728</v>
      </c>
    </row>
    <row r="8740" spans="1:7" x14ac:dyDescent="0.3">
      <c r="A8740">
        <v>87.3500008583068</v>
      </c>
      <c r="B8740">
        <v>103.50644</v>
      </c>
      <c r="C8740">
        <v>0.68551640000000003</v>
      </c>
      <c r="D8740">
        <v>-0.45596045000000002</v>
      </c>
      <c r="E8740">
        <v>1.2778571000000001</v>
      </c>
      <c r="F8740">
        <f t="shared" si="272"/>
        <v>7.6168488888888886E-2</v>
      </c>
      <c r="G8740">
        <f t="shared" si="273"/>
        <v>1.2531175827160492</v>
      </c>
    </row>
    <row r="8741" spans="1:7" x14ac:dyDescent="0.3">
      <c r="A8741">
        <v>87.360002994537297</v>
      </c>
      <c r="B8741">
        <v>103.50262499999999</v>
      </c>
      <c r="C8741">
        <v>0.685863</v>
      </c>
      <c r="D8741">
        <v>-0.21058415</v>
      </c>
      <c r="E8741">
        <v>1.2778099999999999</v>
      </c>
      <c r="F8741">
        <f t="shared" si="272"/>
        <v>7.6206999999999997E-2</v>
      </c>
      <c r="G8741">
        <f t="shared" si="273"/>
        <v>1.2530704839506173</v>
      </c>
    </row>
    <row r="8742" spans="1:7" x14ac:dyDescent="0.3">
      <c r="A8742">
        <v>87.369997501373206</v>
      </c>
      <c r="B8742">
        <v>103.62072000000001</v>
      </c>
      <c r="C8742">
        <v>0.68620956</v>
      </c>
      <c r="D8742">
        <v>8.8506379999999996E-2</v>
      </c>
      <c r="E8742">
        <v>1.2792680000000001</v>
      </c>
      <c r="F8742">
        <f t="shared" si="272"/>
        <v>7.6245506666666671E-2</v>
      </c>
      <c r="G8742">
        <f t="shared" si="273"/>
        <v>1.2545284469135802</v>
      </c>
    </row>
    <row r="8743" spans="1:7" x14ac:dyDescent="0.3">
      <c r="A8743">
        <v>87.379999637603703</v>
      </c>
      <c r="B8743">
        <v>103.73311</v>
      </c>
      <c r="C8743">
        <v>0.68622289999999997</v>
      </c>
      <c r="D8743">
        <v>2.8688274E-2</v>
      </c>
      <c r="E8743">
        <v>1.2806554999999999</v>
      </c>
      <c r="F8743">
        <f t="shared" si="272"/>
        <v>7.6246988888888881E-2</v>
      </c>
      <c r="G8743">
        <f t="shared" si="273"/>
        <v>1.2559159777777777</v>
      </c>
    </row>
    <row r="8744" spans="1:7" x14ac:dyDescent="0.3">
      <c r="A8744">
        <v>87.3900017738342</v>
      </c>
      <c r="B8744">
        <v>103.77502</v>
      </c>
      <c r="C8744">
        <v>0.68618290000000004</v>
      </c>
      <c r="D8744">
        <v>-9.9493380000000006E-2</v>
      </c>
      <c r="E8744">
        <v>1.2811729000000001</v>
      </c>
      <c r="F8744">
        <f t="shared" si="272"/>
        <v>7.6242544444444449E-2</v>
      </c>
      <c r="G8744">
        <f t="shared" si="273"/>
        <v>1.2564333851851852</v>
      </c>
    </row>
    <row r="8745" spans="1:7" x14ac:dyDescent="0.3">
      <c r="A8745">
        <v>87.399996280670095</v>
      </c>
      <c r="B8745">
        <v>103.74835</v>
      </c>
      <c r="C8745">
        <v>0.68622289999999997</v>
      </c>
      <c r="D8745">
        <v>-0.14466216000000001</v>
      </c>
      <c r="E8745">
        <v>1.2808436999999999</v>
      </c>
      <c r="F8745">
        <f t="shared" si="272"/>
        <v>7.6246988888888881E-2</v>
      </c>
      <c r="G8745">
        <f t="shared" si="273"/>
        <v>1.256104125925926</v>
      </c>
    </row>
    <row r="8746" spans="1:7" x14ac:dyDescent="0.3">
      <c r="A8746">
        <v>87.409998416900606</v>
      </c>
      <c r="B8746">
        <v>103.715965</v>
      </c>
      <c r="C8746">
        <v>0.68623619999999996</v>
      </c>
      <c r="D8746">
        <v>-0.20448026</v>
      </c>
      <c r="E8746">
        <v>1.2804438</v>
      </c>
      <c r="F8746">
        <f t="shared" si="272"/>
        <v>7.6248466666666667E-2</v>
      </c>
      <c r="G8746">
        <f t="shared" si="273"/>
        <v>1.255704311111111</v>
      </c>
    </row>
    <row r="8747" spans="1:7" x14ac:dyDescent="0.3">
      <c r="A8747">
        <v>87.420000553131104</v>
      </c>
      <c r="B8747">
        <v>103.64167999999999</v>
      </c>
      <c r="C8747">
        <v>0.68626290000000001</v>
      </c>
      <c r="D8747">
        <v>-0.26429835000000002</v>
      </c>
      <c r="E8747">
        <v>1.2795268</v>
      </c>
      <c r="F8747">
        <f t="shared" si="272"/>
        <v>7.6251433333333341E-2</v>
      </c>
      <c r="G8747">
        <f t="shared" si="273"/>
        <v>1.2547872123456789</v>
      </c>
    </row>
    <row r="8748" spans="1:7" x14ac:dyDescent="0.3">
      <c r="A8748">
        <v>87.430002689361501</v>
      </c>
      <c r="B8748">
        <v>103.6074</v>
      </c>
      <c r="C8748">
        <v>0.68632954000000002</v>
      </c>
      <c r="D8748">
        <v>-0.28016847</v>
      </c>
      <c r="E8748">
        <v>1.2791034999999999</v>
      </c>
      <c r="F8748">
        <f t="shared" si="272"/>
        <v>7.6258837777777783E-2</v>
      </c>
      <c r="G8748">
        <f t="shared" si="273"/>
        <v>1.2543640024691358</v>
      </c>
    </row>
    <row r="8749" spans="1:7" x14ac:dyDescent="0.3">
      <c r="A8749">
        <v>87.439997196197496</v>
      </c>
      <c r="B8749">
        <v>103.60929</v>
      </c>
      <c r="C8749">
        <v>0.68642289999999995</v>
      </c>
      <c r="D8749">
        <v>-0.26918145999999998</v>
      </c>
      <c r="E8749">
        <v>1.2791269000000001</v>
      </c>
      <c r="F8749">
        <f t="shared" si="272"/>
        <v>7.626921111111111E-2</v>
      </c>
      <c r="G8749">
        <f t="shared" si="273"/>
        <v>1.2543873358024691</v>
      </c>
    </row>
    <row r="8750" spans="1:7" x14ac:dyDescent="0.3">
      <c r="A8750">
        <v>87.449999332427893</v>
      </c>
      <c r="B8750">
        <v>103.58073</v>
      </c>
      <c r="C8750">
        <v>0.68651620000000002</v>
      </c>
      <c r="D8750">
        <v>-0.23011659000000001</v>
      </c>
      <c r="E8750">
        <v>1.2787740999999999</v>
      </c>
      <c r="F8750">
        <f t="shared" si="272"/>
        <v>7.6279577777777774E-2</v>
      </c>
      <c r="G8750">
        <f t="shared" si="273"/>
        <v>1.2540347432098766</v>
      </c>
    </row>
    <row r="8751" spans="1:7" x14ac:dyDescent="0.3">
      <c r="A8751">
        <v>87.460001468658405</v>
      </c>
      <c r="B8751">
        <v>103.601685</v>
      </c>
      <c r="C8751">
        <v>0.68659616000000001</v>
      </c>
      <c r="D8751">
        <v>-0.23133736999999999</v>
      </c>
      <c r="E8751">
        <v>1.2790330000000001</v>
      </c>
      <c r="F8751">
        <f t="shared" si="272"/>
        <v>7.6288462222222228E-2</v>
      </c>
      <c r="G8751">
        <f t="shared" si="273"/>
        <v>1.2542934469135802</v>
      </c>
    </row>
    <row r="8752" spans="1:7" x14ac:dyDescent="0.3">
      <c r="A8752">
        <v>87.470003604888902</v>
      </c>
      <c r="B8752">
        <v>103.61883</v>
      </c>
      <c r="C8752">
        <v>0.68663615</v>
      </c>
      <c r="D8752">
        <v>-0.27772691999999999</v>
      </c>
      <c r="E8752">
        <v>1.2792444999999999</v>
      </c>
      <c r="F8752">
        <f t="shared" si="272"/>
        <v>7.6292905555555554E-2</v>
      </c>
      <c r="G8752">
        <f t="shared" si="273"/>
        <v>1.254505113580247</v>
      </c>
    </row>
    <row r="8753" spans="1:7" x14ac:dyDescent="0.3">
      <c r="A8753">
        <v>87.479998111724797</v>
      </c>
      <c r="B8753">
        <v>103.59215</v>
      </c>
      <c r="C8753">
        <v>0.68666280000000002</v>
      </c>
      <c r="D8753">
        <v>-0.32289568000000002</v>
      </c>
      <c r="E8753">
        <v>1.2789153</v>
      </c>
      <c r="F8753">
        <f t="shared" si="272"/>
        <v>7.629586666666667E-2</v>
      </c>
      <c r="G8753">
        <f t="shared" si="273"/>
        <v>1.2541757308641976</v>
      </c>
    </row>
    <row r="8754" spans="1:7" x14ac:dyDescent="0.3">
      <c r="A8754">
        <v>87.490000247955294</v>
      </c>
      <c r="B8754">
        <v>103.584526</v>
      </c>
      <c r="C8754">
        <v>0.68668949999999995</v>
      </c>
      <c r="D8754">
        <v>-0.38149300000000003</v>
      </c>
      <c r="E8754">
        <v>1.2788211</v>
      </c>
      <c r="F8754">
        <f t="shared" si="272"/>
        <v>7.629883333333333E-2</v>
      </c>
      <c r="G8754">
        <f t="shared" si="273"/>
        <v>1.2540816074074073</v>
      </c>
    </row>
    <row r="8755" spans="1:7" x14ac:dyDescent="0.3">
      <c r="A8755">
        <v>87.500002384185706</v>
      </c>
      <c r="B8755">
        <v>103.53501</v>
      </c>
      <c r="C8755">
        <v>0.68674279999999999</v>
      </c>
      <c r="D8755">
        <v>-0.41201246000000002</v>
      </c>
      <c r="E8755">
        <v>1.2782098</v>
      </c>
      <c r="F8755">
        <f t="shared" si="272"/>
        <v>7.6304755555555548E-2</v>
      </c>
      <c r="G8755">
        <f t="shared" si="273"/>
        <v>1.253470298765432</v>
      </c>
    </row>
    <row r="8756" spans="1:7" x14ac:dyDescent="0.3">
      <c r="A8756">
        <v>87.5099968910217</v>
      </c>
      <c r="B8756">
        <v>103.53501</v>
      </c>
      <c r="C8756">
        <v>0.68679610000000002</v>
      </c>
      <c r="D8756">
        <v>-0.42666179999999998</v>
      </c>
      <c r="E8756">
        <v>1.2782098</v>
      </c>
      <c r="F8756">
        <f t="shared" si="272"/>
        <v>7.631067777777778E-2</v>
      </c>
      <c r="G8756">
        <f t="shared" si="273"/>
        <v>1.253470298765432</v>
      </c>
    </row>
    <row r="8757" spans="1:7" x14ac:dyDescent="0.3">
      <c r="A8757">
        <v>87.519999027252197</v>
      </c>
      <c r="B8757">
        <v>103.51976999999999</v>
      </c>
      <c r="C8757">
        <v>0.68684940000000005</v>
      </c>
      <c r="D8757">
        <v>-0.45840199999999998</v>
      </c>
      <c r="E8757">
        <v>1.2780216</v>
      </c>
      <c r="F8757">
        <f t="shared" si="272"/>
        <v>7.6316600000000012E-2</v>
      </c>
      <c r="G8757">
        <f t="shared" si="273"/>
        <v>1.2532821506172838</v>
      </c>
    </row>
    <row r="8758" spans="1:7" x14ac:dyDescent="0.3">
      <c r="A8758">
        <v>87.530001163482595</v>
      </c>
      <c r="B8758">
        <v>103.49881999999999</v>
      </c>
      <c r="C8758">
        <v>0.68696939999999995</v>
      </c>
      <c r="D8758">
        <v>-0.42177868000000002</v>
      </c>
      <c r="E8758">
        <v>1.277763</v>
      </c>
      <c r="F8758">
        <f t="shared" si="272"/>
        <v>7.6329933333333322E-2</v>
      </c>
      <c r="G8758">
        <f t="shared" si="273"/>
        <v>1.2530235086419752</v>
      </c>
    </row>
    <row r="8759" spans="1:7" x14ac:dyDescent="0.3">
      <c r="A8759">
        <v>87.540003299713106</v>
      </c>
      <c r="B8759">
        <v>103.601685</v>
      </c>
      <c r="C8759">
        <v>0.68739592999999999</v>
      </c>
      <c r="D8759">
        <v>-6.5311599999999997E-2</v>
      </c>
      <c r="E8759">
        <v>1.2790330000000001</v>
      </c>
      <c r="F8759">
        <f t="shared" si="272"/>
        <v>7.6377325555555556E-2</v>
      </c>
      <c r="G8759">
        <f t="shared" si="273"/>
        <v>1.2542934469135802</v>
      </c>
    </row>
    <row r="8760" spans="1:7" x14ac:dyDescent="0.3">
      <c r="A8760">
        <v>87.549997806549001</v>
      </c>
      <c r="B8760">
        <v>103.727394</v>
      </c>
      <c r="C8760">
        <v>0.68748929999999997</v>
      </c>
      <c r="D8760">
        <v>-4.3337606000000001E-2</v>
      </c>
      <c r="E8760">
        <v>1.2805849</v>
      </c>
      <c r="F8760">
        <f t="shared" si="272"/>
        <v>7.6387700000000003E-2</v>
      </c>
      <c r="G8760">
        <f t="shared" si="273"/>
        <v>1.2558454098765433</v>
      </c>
    </row>
    <row r="8761" spans="1:7" x14ac:dyDescent="0.3">
      <c r="A8761">
        <v>87.559999942779498</v>
      </c>
      <c r="B8761">
        <v>103.8074</v>
      </c>
      <c r="C8761">
        <v>0.68739592999999999</v>
      </c>
      <c r="D8761">
        <v>-0.21424647999999999</v>
      </c>
      <c r="E8761">
        <v>1.2815728</v>
      </c>
      <c r="F8761">
        <f t="shared" si="272"/>
        <v>7.6377325555555556E-2</v>
      </c>
      <c r="G8761">
        <f t="shared" si="273"/>
        <v>1.2568331382716049</v>
      </c>
    </row>
    <row r="8762" spans="1:7" x14ac:dyDescent="0.3">
      <c r="A8762">
        <v>87.570002079009996</v>
      </c>
      <c r="B8762">
        <v>103.77692399999999</v>
      </c>
      <c r="C8762">
        <v>0.68739592999999999</v>
      </c>
      <c r="D8762">
        <v>-0.30214247</v>
      </c>
      <c r="E8762">
        <v>1.2811965000000001</v>
      </c>
      <c r="F8762">
        <f t="shared" si="272"/>
        <v>7.6377325555555556E-2</v>
      </c>
      <c r="G8762">
        <f t="shared" si="273"/>
        <v>1.2564568913580245</v>
      </c>
    </row>
    <row r="8763" spans="1:7" x14ac:dyDescent="0.3">
      <c r="A8763">
        <v>87.579996585845905</v>
      </c>
      <c r="B8763">
        <v>103.69882</v>
      </c>
      <c r="C8763">
        <v>0.68742263000000003</v>
      </c>
      <c r="D8763">
        <v>-0.36318135000000001</v>
      </c>
      <c r="E8763">
        <v>1.2802321999999999</v>
      </c>
      <c r="F8763">
        <f t="shared" si="272"/>
        <v>7.6380292222222229E-2</v>
      </c>
      <c r="G8763">
        <f t="shared" si="273"/>
        <v>1.2554926444444443</v>
      </c>
    </row>
    <row r="8764" spans="1:7" x14ac:dyDescent="0.3">
      <c r="A8764">
        <v>87.589998722076402</v>
      </c>
      <c r="B8764">
        <v>103.685486</v>
      </c>
      <c r="C8764">
        <v>0.68742263000000003</v>
      </c>
      <c r="D8764">
        <v>-0.43642799999999998</v>
      </c>
      <c r="E8764">
        <v>1.2800676</v>
      </c>
      <c r="F8764">
        <f t="shared" si="272"/>
        <v>7.6380292222222229E-2</v>
      </c>
      <c r="G8764">
        <f t="shared" si="273"/>
        <v>1.2553280271604939</v>
      </c>
    </row>
    <row r="8765" spans="1:7" x14ac:dyDescent="0.3">
      <c r="A8765">
        <v>87.6000008583068</v>
      </c>
      <c r="B8765">
        <v>103.60929</v>
      </c>
      <c r="C8765">
        <v>0.6875559</v>
      </c>
      <c r="D8765">
        <v>-0.41323322000000001</v>
      </c>
      <c r="E8765">
        <v>1.2791269000000001</v>
      </c>
      <c r="F8765">
        <f t="shared" si="272"/>
        <v>7.6395099999999994E-2</v>
      </c>
      <c r="G8765">
        <f t="shared" si="273"/>
        <v>1.2543873358024691</v>
      </c>
    </row>
    <row r="8766" spans="1:7" x14ac:dyDescent="0.3">
      <c r="A8766">
        <v>87.610002994537297</v>
      </c>
      <c r="B8766">
        <v>103.67787</v>
      </c>
      <c r="C8766">
        <v>0.68798250000000005</v>
      </c>
      <c r="D8766">
        <v>-4.4558383999999999E-2</v>
      </c>
      <c r="E8766">
        <v>1.2799735999999999</v>
      </c>
      <c r="F8766">
        <f t="shared" si="272"/>
        <v>7.644250000000001E-2</v>
      </c>
      <c r="G8766">
        <f t="shared" si="273"/>
        <v>1.2552340024691357</v>
      </c>
    </row>
    <row r="8767" spans="1:7" x14ac:dyDescent="0.3">
      <c r="A8767">
        <v>87.619997501373206</v>
      </c>
      <c r="B8767">
        <v>103.83407</v>
      </c>
      <c r="C8767">
        <v>0.68810249999999995</v>
      </c>
      <c r="D8767">
        <v>2.014283E-2</v>
      </c>
      <c r="E8767">
        <v>1.2819018</v>
      </c>
      <c r="F8767">
        <f t="shared" si="272"/>
        <v>7.6455833333333334E-2</v>
      </c>
      <c r="G8767">
        <f t="shared" si="273"/>
        <v>1.2571623975308641</v>
      </c>
    </row>
    <row r="8768" spans="1:7" x14ac:dyDescent="0.3">
      <c r="A8768">
        <v>87.629999637603703</v>
      </c>
      <c r="B8768">
        <v>103.85503</v>
      </c>
      <c r="C8768">
        <v>0.68803585</v>
      </c>
      <c r="D8768">
        <v>-0.13489593999999999</v>
      </c>
      <c r="E8768">
        <v>1.2821606000000001</v>
      </c>
      <c r="F8768">
        <f t="shared" si="272"/>
        <v>7.6448427777777772E-2</v>
      </c>
      <c r="G8768">
        <f t="shared" si="273"/>
        <v>1.257421162962963</v>
      </c>
    </row>
    <row r="8769" spans="1:7" x14ac:dyDescent="0.3">
      <c r="A8769">
        <v>87.6400017738342</v>
      </c>
      <c r="B8769">
        <v>103.86264</v>
      </c>
      <c r="C8769">
        <v>0.68806250000000002</v>
      </c>
      <c r="D8769">
        <v>-0.18006470999999999</v>
      </c>
      <c r="E8769">
        <v>1.2822545999999999</v>
      </c>
      <c r="F8769">
        <f t="shared" si="272"/>
        <v>7.6451388888888888E-2</v>
      </c>
      <c r="G8769">
        <f t="shared" si="273"/>
        <v>1.2575151135802469</v>
      </c>
    </row>
    <row r="8770" spans="1:7" x14ac:dyDescent="0.3">
      <c r="A8770">
        <v>87.649996280670095</v>
      </c>
      <c r="B8770">
        <v>103.826454</v>
      </c>
      <c r="C8770">
        <v>0.68808913000000005</v>
      </c>
      <c r="D8770">
        <v>-0.23988281</v>
      </c>
      <c r="E8770">
        <v>1.2818079</v>
      </c>
      <c r="F8770">
        <f t="shared" si="272"/>
        <v>7.6454347777777779E-2</v>
      </c>
      <c r="G8770">
        <f t="shared" si="273"/>
        <v>1.2570683728395062</v>
      </c>
    </row>
    <row r="8771" spans="1:7" x14ac:dyDescent="0.3">
      <c r="A8771">
        <v>87.659998416900606</v>
      </c>
      <c r="B8771">
        <v>103.78073000000001</v>
      </c>
      <c r="C8771">
        <v>0.68808913000000005</v>
      </c>
      <c r="D8771">
        <v>-0.32777879999999998</v>
      </c>
      <c r="E8771">
        <v>1.2812433999999999</v>
      </c>
      <c r="F8771">
        <f t="shared" si="272"/>
        <v>7.6454347777777779E-2</v>
      </c>
      <c r="G8771">
        <f t="shared" si="273"/>
        <v>1.2565038790123457</v>
      </c>
    </row>
    <row r="8772" spans="1:7" x14ac:dyDescent="0.3">
      <c r="A8772">
        <v>87.670000553131104</v>
      </c>
      <c r="B8772">
        <v>103.72929999999999</v>
      </c>
      <c r="C8772">
        <v>0.68812910000000005</v>
      </c>
      <c r="D8772">
        <v>-0.37294757000000001</v>
      </c>
      <c r="E8772">
        <v>1.2806085</v>
      </c>
      <c r="F8772">
        <f t="shared" si="272"/>
        <v>7.6458788888888893E-2</v>
      </c>
      <c r="G8772">
        <f t="shared" si="273"/>
        <v>1.2558689407407406</v>
      </c>
    </row>
    <row r="8773" spans="1:7" x14ac:dyDescent="0.3">
      <c r="A8773">
        <v>87.680002689361501</v>
      </c>
      <c r="B8773">
        <v>103.67596399999999</v>
      </c>
      <c r="C8773">
        <v>0.68818250000000003</v>
      </c>
      <c r="D8773">
        <v>-0.38881767</v>
      </c>
      <c r="E8773">
        <v>1.2799499999999999</v>
      </c>
      <c r="F8773">
        <f t="shared" si="272"/>
        <v>7.6464722222222226E-2</v>
      </c>
      <c r="G8773">
        <f t="shared" si="273"/>
        <v>1.2552104716049381</v>
      </c>
    </row>
    <row r="8774" spans="1:7" x14ac:dyDescent="0.3">
      <c r="A8774">
        <v>87.689997196197496</v>
      </c>
      <c r="B8774">
        <v>103.696915</v>
      </c>
      <c r="C8774">
        <v>0.68827574999999996</v>
      </c>
      <c r="D8774">
        <v>-0.36440212</v>
      </c>
      <c r="E8774">
        <v>1.2802085999999999</v>
      </c>
      <c r="F8774">
        <f t="shared" ref="F8774:F8837" si="274">C8774/9</f>
        <v>7.6475083333333332E-2</v>
      </c>
      <c r="G8774">
        <f t="shared" ref="G8774:G8837" si="275">(B8774-$B$5)/81</f>
        <v>1.2554691259259259</v>
      </c>
    </row>
    <row r="8775" spans="1:7" x14ac:dyDescent="0.3">
      <c r="A8775">
        <v>87.699999332427893</v>
      </c>
      <c r="B8775">
        <v>103.64931</v>
      </c>
      <c r="C8775">
        <v>0.68835573999999999</v>
      </c>
      <c r="D8775">
        <v>-0.36928523000000002</v>
      </c>
      <c r="E8775">
        <v>1.2796209000000001</v>
      </c>
      <c r="F8775">
        <f t="shared" si="274"/>
        <v>7.6483971111111104E-2</v>
      </c>
      <c r="G8775">
        <f t="shared" si="275"/>
        <v>1.2548814098765433</v>
      </c>
    </row>
    <row r="8776" spans="1:7" x14ac:dyDescent="0.3">
      <c r="A8776">
        <v>87.710001468658405</v>
      </c>
      <c r="B8776">
        <v>103.67787</v>
      </c>
      <c r="C8776">
        <v>0.68842239999999999</v>
      </c>
      <c r="D8776">
        <v>-0.38515535000000001</v>
      </c>
      <c r="E8776">
        <v>1.2799735999999999</v>
      </c>
      <c r="F8776">
        <f t="shared" si="274"/>
        <v>7.6491377777777772E-2</v>
      </c>
      <c r="G8776">
        <f t="shared" si="275"/>
        <v>1.2552340024691357</v>
      </c>
    </row>
    <row r="8777" spans="1:7" x14ac:dyDescent="0.3">
      <c r="A8777">
        <v>87.720003604888902</v>
      </c>
      <c r="B8777">
        <v>103.660736</v>
      </c>
      <c r="C8777">
        <v>0.68844899999999998</v>
      </c>
      <c r="D8777">
        <v>-0.43032409999999999</v>
      </c>
      <c r="E8777">
        <v>1.2797620000000001</v>
      </c>
      <c r="F8777">
        <f t="shared" si="274"/>
        <v>7.6494333333333331E-2</v>
      </c>
      <c r="G8777">
        <f t="shared" si="275"/>
        <v>1.2550224716049383</v>
      </c>
    </row>
    <row r="8778" spans="1:7" x14ac:dyDescent="0.3">
      <c r="A8778">
        <v>87.729998111724797</v>
      </c>
      <c r="B8778">
        <v>103.63215</v>
      </c>
      <c r="C8778">
        <v>0.68855566000000001</v>
      </c>
      <c r="D8778">
        <v>-0.42055789999999998</v>
      </c>
      <c r="E8778">
        <v>1.279409</v>
      </c>
      <c r="F8778">
        <f t="shared" si="274"/>
        <v>7.6506184444444444E-2</v>
      </c>
      <c r="G8778">
        <f t="shared" si="275"/>
        <v>1.2546695580246914</v>
      </c>
    </row>
    <row r="8779" spans="1:7" x14ac:dyDescent="0.3">
      <c r="A8779">
        <v>87.740000247955294</v>
      </c>
      <c r="B8779">
        <v>103.69311</v>
      </c>
      <c r="C8779">
        <v>0.68892889999999996</v>
      </c>
      <c r="D8779">
        <v>-0.1202466</v>
      </c>
      <c r="E8779">
        <v>1.2801616</v>
      </c>
      <c r="F8779">
        <f t="shared" si="274"/>
        <v>7.6547655555555552E-2</v>
      </c>
      <c r="G8779">
        <f t="shared" si="275"/>
        <v>1.255422150617284</v>
      </c>
    </row>
    <row r="8780" spans="1:7" x14ac:dyDescent="0.3">
      <c r="A8780">
        <v>87.750002384185706</v>
      </c>
      <c r="B8780">
        <v>103.816925</v>
      </c>
      <c r="C8780">
        <v>0.68896895999999996</v>
      </c>
      <c r="D8780">
        <v>-0.13855827000000001</v>
      </c>
      <c r="E8780">
        <v>1.2816901999999999</v>
      </c>
      <c r="F8780">
        <f t="shared" si="274"/>
        <v>7.6552106666666661E-2</v>
      </c>
      <c r="G8780">
        <f t="shared" si="275"/>
        <v>1.2569507308641974</v>
      </c>
    </row>
    <row r="8781" spans="1:7" x14ac:dyDescent="0.3">
      <c r="A8781">
        <v>87.7599968910217</v>
      </c>
      <c r="B8781">
        <v>103.847404</v>
      </c>
      <c r="C8781">
        <v>0.68887556000000005</v>
      </c>
      <c r="D8781">
        <v>-0.32411646999999999</v>
      </c>
      <c r="E8781">
        <v>1.2820666000000001</v>
      </c>
      <c r="F8781">
        <f t="shared" si="274"/>
        <v>7.6541728888888896E-2</v>
      </c>
      <c r="G8781">
        <f t="shared" si="275"/>
        <v>1.2573270148148148</v>
      </c>
    </row>
    <row r="8782" spans="1:7" x14ac:dyDescent="0.3">
      <c r="A8782">
        <v>87.769999027252197</v>
      </c>
      <c r="B8782">
        <v>103.79216</v>
      </c>
      <c r="C8782">
        <v>0.68887556000000005</v>
      </c>
      <c r="D8782">
        <v>-0.41079167</v>
      </c>
      <c r="E8782">
        <v>1.2813844999999999</v>
      </c>
      <c r="F8782">
        <f t="shared" si="274"/>
        <v>7.6541728888888896E-2</v>
      </c>
      <c r="G8782">
        <f t="shared" si="275"/>
        <v>1.2566449901234567</v>
      </c>
    </row>
    <row r="8783" spans="1:7" x14ac:dyDescent="0.3">
      <c r="A8783">
        <v>87.780001163482595</v>
      </c>
      <c r="B8783">
        <v>103.73121</v>
      </c>
      <c r="C8783">
        <v>0.68888890000000003</v>
      </c>
      <c r="D8783">
        <v>-0.469389</v>
      </c>
      <c r="E8783">
        <v>1.2806321000000001</v>
      </c>
      <c r="F8783">
        <f t="shared" si="274"/>
        <v>7.654321111111112E-2</v>
      </c>
      <c r="G8783">
        <f t="shared" si="275"/>
        <v>1.2558925209876544</v>
      </c>
    </row>
    <row r="8784" spans="1:7" x14ac:dyDescent="0.3">
      <c r="A8784">
        <v>87.790003299713106</v>
      </c>
      <c r="B8784">
        <v>103.73311</v>
      </c>
      <c r="C8784">
        <v>0.68912890000000004</v>
      </c>
      <c r="D8784">
        <v>-0.32167489999999999</v>
      </c>
      <c r="E8784">
        <v>1.2806554999999999</v>
      </c>
      <c r="F8784">
        <f t="shared" si="274"/>
        <v>7.6569877777777781E-2</v>
      </c>
      <c r="G8784">
        <f t="shared" si="275"/>
        <v>1.2559159777777777</v>
      </c>
    </row>
    <row r="8785" spans="1:7" x14ac:dyDescent="0.3">
      <c r="A8785">
        <v>87.799997806549001</v>
      </c>
      <c r="B8785">
        <v>103.78834999999999</v>
      </c>
      <c r="C8785">
        <v>0.68947550000000002</v>
      </c>
      <c r="D8785">
        <v>-3.601294E-2</v>
      </c>
      <c r="E8785">
        <v>1.2813375</v>
      </c>
      <c r="F8785">
        <f t="shared" si="274"/>
        <v>7.6608388888888893E-2</v>
      </c>
      <c r="G8785">
        <f t="shared" si="275"/>
        <v>1.2565979530864197</v>
      </c>
    </row>
    <row r="8786" spans="1:7" x14ac:dyDescent="0.3">
      <c r="A8786">
        <v>87.809999942779498</v>
      </c>
      <c r="B8786">
        <v>103.88169000000001</v>
      </c>
      <c r="C8786">
        <v>0.68946209999999997</v>
      </c>
      <c r="D8786">
        <v>-0.11170115</v>
      </c>
      <c r="E8786">
        <v>1.2824898</v>
      </c>
      <c r="F8786">
        <f t="shared" si="274"/>
        <v>7.6606899999999992E-2</v>
      </c>
      <c r="G8786">
        <f t="shared" si="275"/>
        <v>1.2577502987654321</v>
      </c>
    </row>
    <row r="8787" spans="1:7" x14ac:dyDescent="0.3">
      <c r="A8787">
        <v>87.820002079009996</v>
      </c>
      <c r="B8787">
        <v>103.87407</v>
      </c>
      <c r="C8787">
        <v>0.68943549999999998</v>
      </c>
      <c r="D8787">
        <v>-0.25575291999999999</v>
      </c>
      <c r="E8787">
        <v>1.2823956999999999</v>
      </c>
      <c r="F8787">
        <f t="shared" si="274"/>
        <v>7.6603944444444447E-2</v>
      </c>
      <c r="G8787">
        <f t="shared" si="275"/>
        <v>1.2576562246913581</v>
      </c>
    </row>
    <row r="8788" spans="1:7" x14ac:dyDescent="0.3">
      <c r="A8788">
        <v>87.829996585845905</v>
      </c>
      <c r="B8788">
        <v>103.847404</v>
      </c>
      <c r="C8788">
        <v>0.68944883000000001</v>
      </c>
      <c r="D8788">
        <v>-0.30092168000000002</v>
      </c>
      <c r="E8788">
        <v>1.2820666000000001</v>
      </c>
      <c r="F8788">
        <f t="shared" si="274"/>
        <v>7.6605425555555551E-2</v>
      </c>
      <c r="G8788">
        <f t="shared" si="275"/>
        <v>1.2573270148148148</v>
      </c>
    </row>
    <row r="8789" spans="1:7" x14ac:dyDescent="0.3">
      <c r="A8789">
        <v>87.839998722076402</v>
      </c>
      <c r="B8789">
        <v>103.82455</v>
      </c>
      <c r="C8789">
        <v>0.68946209999999997</v>
      </c>
      <c r="D8789">
        <v>-0.37538913000000002</v>
      </c>
      <c r="E8789">
        <v>1.2817844</v>
      </c>
      <c r="F8789">
        <f t="shared" si="274"/>
        <v>7.6606899999999992E-2</v>
      </c>
      <c r="G8789">
        <f t="shared" si="275"/>
        <v>1.2570448666666667</v>
      </c>
    </row>
    <row r="8790" spans="1:7" x14ac:dyDescent="0.3">
      <c r="A8790">
        <v>87.8500008583068</v>
      </c>
      <c r="B8790">
        <v>103.76358999999999</v>
      </c>
      <c r="C8790">
        <v>0.68947550000000002</v>
      </c>
      <c r="D8790">
        <v>-0.44985655000000002</v>
      </c>
      <c r="E8790">
        <v>1.2810317</v>
      </c>
      <c r="F8790">
        <f t="shared" si="274"/>
        <v>7.6608388888888893E-2</v>
      </c>
      <c r="G8790">
        <f t="shared" si="275"/>
        <v>1.2562922740740741</v>
      </c>
    </row>
    <row r="8791" spans="1:7" x14ac:dyDescent="0.3">
      <c r="A8791">
        <v>87.860002994537297</v>
      </c>
      <c r="B8791">
        <v>103.75597</v>
      </c>
      <c r="C8791">
        <v>0.68976873000000005</v>
      </c>
      <c r="D8791">
        <v>-0.2459867</v>
      </c>
      <c r="E8791">
        <v>1.2809377</v>
      </c>
      <c r="F8791">
        <f t="shared" si="274"/>
        <v>7.6640970000000003E-2</v>
      </c>
      <c r="G8791">
        <f t="shared" si="275"/>
        <v>1.2561982</v>
      </c>
    </row>
    <row r="8792" spans="1:7" x14ac:dyDescent="0.3">
      <c r="A8792">
        <v>87.869997501373206</v>
      </c>
      <c r="B8792">
        <v>103.88169000000001</v>
      </c>
      <c r="C8792">
        <v>0.69011529999999999</v>
      </c>
      <c r="D8792">
        <v>3.8454494999999998E-2</v>
      </c>
      <c r="E8792">
        <v>1.2824898</v>
      </c>
      <c r="F8792">
        <f t="shared" si="274"/>
        <v>7.6679477777777783E-2</v>
      </c>
      <c r="G8792">
        <f t="shared" si="275"/>
        <v>1.2577502987654321</v>
      </c>
    </row>
    <row r="8793" spans="1:7" x14ac:dyDescent="0.3">
      <c r="A8793">
        <v>87.879999637603703</v>
      </c>
      <c r="B8793">
        <v>103.97122</v>
      </c>
      <c r="C8793">
        <v>0.69014200000000003</v>
      </c>
      <c r="D8793">
        <v>6.7142770000000003E-3</v>
      </c>
      <c r="E8793">
        <v>1.2835951999999999</v>
      </c>
      <c r="F8793">
        <f t="shared" si="274"/>
        <v>7.6682444444444442E-2</v>
      </c>
      <c r="G8793">
        <f t="shared" si="275"/>
        <v>1.2588556074074073</v>
      </c>
    </row>
    <row r="8794" spans="1:7" x14ac:dyDescent="0.3">
      <c r="A8794">
        <v>87.8900017738342</v>
      </c>
      <c r="B8794">
        <v>104.02836600000001</v>
      </c>
      <c r="C8794">
        <v>0.69010199999999999</v>
      </c>
      <c r="D8794">
        <v>-0.121467374</v>
      </c>
      <c r="E8794">
        <v>1.2843005999999999</v>
      </c>
      <c r="F8794">
        <f t="shared" si="274"/>
        <v>7.6677999999999996E-2</v>
      </c>
      <c r="G8794">
        <f t="shared" si="275"/>
        <v>1.2595611135802469</v>
      </c>
    </row>
    <row r="8795" spans="1:7" x14ac:dyDescent="0.3">
      <c r="A8795">
        <v>87.899996280670095</v>
      </c>
      <c r="B8795">
        <v>103.97122</v>
      </c>
      <c r="C8795">
        <v>0.69014200000000003</v>
      </c>
      <c r="D8795">
        <v>-0.16907770999999999</v>
      </c>
      <c r="E8795">
        <v>1.2835951999999999</v>
      </c>
      <c r="F8795">
        <f t="shared" si="274"/>
        <v>7.6682444444444442E-2</v>
      </c>
      <c r="G8795">
        <f t="shared" si="275"/>
        <v>1.2588556074074073</v>
      </c>
    </row>
    <row r="8796" spans="1:7" x14ac:dyDescent="0.3">
      <c r="A8796">
        <v>87.909998416900606</v>
      </c>
      <c r="B8796">
        <v>103.95979</v>
      </c>
      <c r="C8796">
        <v>0.69016860000000002</v>
      </c>
      <c r="D8796">
        <v>-0.22767504</v>
      </c>
      <c r="E8796">
        <v>1.2834540999999999</v>
      </c>
      <c r="F8796">
        <f t="shared" si="274"/>
        <v>7.6685400000000001E-2</v>
      </c>
      <c r="G8796">
        <f t="shared" si="275"/>
        <v>1.2587144962962962</v>
      </c>
    </row>
    <row r="8797" spans="1:7" x14ac:dyDescent="0.3">
      <c r="A8797">
        <v>87.920000553131104</v>
      </c>
      <c r="B8797">
        <v>103.91598</v>
      </c>
      <c r="C8797">
        <v>0.69019525999999998</v>
      </c>
      <c r="D8797">
        <v>-0.28749313999999998</v>
      </c>
      <c r="E8797">
        <v>1.2829131</v>
      </c>
      <c r="F8797">
        <f t="shared" si="274"/>
        <v>7.6688362222222223E-2</v>
      </c>
      <c r="G8797">
        <f t="shared" si="275"/>
        <v>1.2581736320987655</v>
      </c>
    </row>
    <row r="8798" spans="1:7" x14ac:dyDescent="0.3">
      <c r="A8798">
        <v>87.930002689361501</v>
      </c>
      <c r="B8798">
        <v>103.88169000000001</v>
      </c>
      <c r="C8798">
        <v>0.69024867000000001</v>
      </c>
      <c r="D8798">
        <v>-0.30458403000000001</v>
      </c>
      <c r="E8798">
        <v>1.2824898</v>
      </c>
      <c r="F8798">
        <f t="shared" si="274"/>
        <v>7.6694296666666661E-2</v>
      </c>
      <c r="G8798">
        <f t="shared" si="275"/>
        <v>1.2577502987654321</v>
      </c>
    </row>
    <row r="8799" spans="1:7" x14ac:dyDescent="0.3">
      <c r="A8799">
        <v>87.939997196197496</v>
      </c>
      <c r="B8799">
        <v>103.87598</v>
      </c>
      <c r="C8799">
        <v>0.69032859999999996</v>
      </c>
      <c r="D8799">
        <v>-0.29237625</v>
      </c>
      <c r="E8799">
        <v>1.2824192999999999</v>
      </c>
      <c r="F8799">
        <f t="shared" si="274"/>
        <v>7.670317777777777E-2</v>
      </c>
      <c r="G8799">
        <f t="shared" si="275"/>
        <v>1.2576798049382716</v>
      </c>
    </row>
    <row r="8800" spans="1:7" x14ac:dyDescent="0.3">
      <c r="A8800">
        <v>87.949999332427893</v>
      </c>
      <c r="B8800">
        <v>103.83217</v>
      </c>
      <c r="C8800">
        <v>0.69043522999999996</v>
      </c>
      <c r="D8800">
        <v>-0.26673989999999997</v>
      </c>
      <c r="E8800">
        <v>1.2818784999999999</v>
      </c>
      <c r="F8800">
        <f t="shared" si="274"/>
        <v>7.6715025555555552E-2</v>
      </c>
      <c r="G8800">
        <f t="shared" si="275"/>
        <v>1.2571389407407407</v>
      </c>
    </row>
    <row r="8801" spans="1:7" x14ac:dyDescent="0.3">
      <c r="A8801">
        <v>87.960001468658405</v>
      </c>
      <c r="B8801">
        <v>103.86264</v>
      </c>
      <c r="C8801">
        <v>0.6905019</v>
      </c>
      <c r="D8801">
        <v>-0.26673989999999997</v>
      </c>
      <c r="E8801">
        <v>1.2822545999999999</v>
      </c>
      <c r="F8801">
        <f t="shared" si="274"/>
        <v>7.672243333333334E-2</v>
      </c>
      <c r="G8801">
        <f t="shared" si="275"/>
        <v>1.2575151135802469</v>
      </c>
    </row>
    <row r="8802" spans="1:7" x14ac:dyDescent="0.3">
      <c r="A8802">
        <v>87.970003604888902</v>
      </c>
      <c r="B8802">
        <v>103.86264</v>
      </c>
      <c r="C8802">
        <v>0.69054190000000004</v>
      </c>
      <c r="D8802">
        <v>-0.31312944999999998</v>
      </c>
      <c r="E8802">
        <v>1.2822545999999999</v>
      </c>
      <c r="F8802">
        <f t="shared" si="274"/>
        <v>7.6726877777777786E-2</v>
      </c>
      <c r="G8802">
        <f t="shared" si="275"/>
        <v>1.2575151135802469</v>
      </c>
    </row>
    <row r="8803" spans="1:7" x14ac:dyDescent="0.3">
      <c r="A8803">
        <v>87.979998111724797</v>
      </c>
      <c r="B8803">
        <v>103.828354</v>
      </c>
      <c r="C8803">
        <v>0.69055520000000004</v>
      </c>
      <c r="D8803">
        <v>-0.3863761</v>
      </c>
      <c r="E8803">
        <v>1.2818314</v>
      </c>
      <c r="F8803">
        <f t="shared" si="274"/>
        <v>7.6728355555555558E-2</v>
      </c>
      <c r="G8803">
        <f t="shared" si="275"/>
        <v>1.2570918296296296</v>
      </c>
    </row>
    <row r="8804" spans="1:7" x14ac:dyDescent="0.3">
      <c r="A8804">
        <v>87.990000247955294</v>
      </c>
      <c r="B8804">
        <v>103.8455</v>
      </c>
      <c r="C8804">
        <v>0.69056857000000005</v>
      </c>
      <c r="D8804">
        <v>-0.44497344</v>
      </c>
      <c r="E8804">
        <v>1.282043</v>
      </c>
      <c r="F8804">
        <f t="shared" si="274"/>
        <v>7.6729841111111113E-2</v>
      </c>
      <c r="G8804">
        <f t="shared" si="275"/>
        <v>1.2573035086419753</v>
      </c>
    </row>
    <row r="8805" spans="1:7" x14ac:dyDescent="0.3">
      <c r="A8805">
        <v>88.000002384185706</v>
      </c>
      <c r="B8805">
        <v>103.786446</v>
      </c>
      <c r="C8805">
        <v>0.69067520000000004</v>
      </c>
      <c r="D8805">
        <v>-0.43642799999999998</v>
      </c>
      <c r="E8805">
        <v>1.2813140000000001</v>
      </c>
      <c r="F8805">
        <f t="shared" si="274"/>
        <v>7.6741688888888895E-2</v>
      </c>
      <c r="G8805">
        <f t="shared" si="275"/>
        <v>1.2565744469135802</v>
      </c>
    </row>
    <row r="8806" spans="1:7" x14ac:dyDescent="0.3">
      <c r="A8806">
        <v>88.0099968910217</v>
      </c>
      <c r="B8806">
        <v>103.86264</v>
      </c>
      <c r="C8806">
        <v>0.69108840000000005</v>
      </c>
      <c r="D8806">
        <v>-9.4610269999999996E-2</v>
      </c>
      <c r="E8806">
        <v>1.2822545999999999</v>
      </c>
      <c r="F8806">
        <f t="shared" si="274"/>
        <v>7.6787600000000011E-2</v>
      </c>
      <c r="G8806">
        <f t="shared" si="275"/>
        <v>1.2575151135802469</v>
      </c>
    </row>
    <row r="8807" spans="1:7" x14ac:dyDescent="0.3">
      <c r="A8807">
        <v>88.019999027252197</v>
      </c>
      <c r="B8807">
        <v>104.0017</v>
      </c>
      <c r="C8807">
        <v>0.69118170000000001</v>
      </c>
      <c r="D8807">
        <v>-4.3337606000000001E-2</v>
      </c>
      <c r="E8807">
        <v>1.2839714</v>
      </c>
      <c r="F8807">
        <f t="shared" si="274"/>
        <v>7.6797966666666662E-2</v>
      </c>
      <c r="G8807">
        <f t="shared" si="275"/>
        <v>1.2592319037037036</v>
      </c>
    </row>
    <row r="8808" spans="1:7" x14ac:dyDescent="0.3">
      <c r="A8808">
        <v>88.030001163482595</v>
      </c>
      <c r="B8808">
        <v>104.03789500000001</v>
      </c>
      <c r="C8808">
        <v>0.69110172999999997</v>
      </c>
      <c r="D8808">
        <v>-0.22889581000000001</v>
      </c>
      <c r="E8808">
        <v>1.2844183</v>
      </c>
      <c r="F8808">
        <f t="shared" si="274"/>
        <v>7.6789081111111102E-2</v>
      </c>
      <c r="G8808">
        <f t="shared" si="275"/>
        <v>1.2596787555555555</v>
      </c>
    </row>
    <row r="8809" spans="1:7" x14ac:dyDescent="0.3">
      <c r="A8809">
        <v>88.040003299713106</v>
      </c>
      <c r="B8809">
        <v>104.04361</v>
      </c>
      <c r="C8809">
        <v>0.69110172999999997</v>
      </c>
      <c r="D8809">
        <v>-0.30092168000000002</v>
      </c>
      <c r="E8809">
        <v>1.2844888000000001</v>
      </c>
      <c r="F8809">
        <f t="shared" si="274"/>
        <v>7.6789081111111102E-2</v>
      </c>
      <c r="G8809">
        <f t="shared" si="275"/>
        <v>1.2597493111111111</v>
      </c>
    </row>
    <row r="8810" spans="1:7" x14ac:dyDescent="0.3">
      <c r="A8810">
        <v>88.049997806549001</v>
      </c>
      <c r="B8810">
        <v>103.97884000000001</v>
      </c>
      <c r="C8810">
        <v>0.69112839999999998</v>
      </c>
      <c r="D8810">
        <v>-0.35951899999999998</v>
      </c>
      <c r="E8810">
        <v>1.2836893</v>
      </c>
      <c r="F8810">
        <f t="shared" si="274"/>
        <v>7.6792044444444443E-2</v>
      </c>
      <c r="G8810">
        <f t="shared" si="275"/>
        <v>1.2589496814814816</v>
      </c>
    </row>
    <row r="8811" spans="1:7" x14ac:dyDescent="0.3">
      <c r="A8811">
        <v>88.059999942779498</v>
      </c>
      <c r="B8811">
        <v>103.948364</v>
      </c>
      <c r="C8811">
        <v>0.69112839999999998</v>
      </c>
      <c r="D8811">
        <v>-0.44741500000000001</v>
      </c>
      <c r="E8811">
        <v>1.2833129999999999</v>
      </c>
      <c r="F8811">
        <f t="shared" si="274"/>
        <v>7.6792044444444443E-2</v>
      </c>
      <c r="G8811">
        <f t="shared" si="275"/>
        <v>1.2585734345679012</v>
      </c>
    </row>
    <row r="8812" spans="1:7" x14ac:dyDescent="0.3">
      <c r="A8812">
        <v>88.070002079009996</v>
      </c>
      <c r="B8812">
        <v>103.90264999999999</v>
      </c>
      <c r="C8812">
        <v>0.69128835</v>
      </c>
      <c r="D8812">
        <v>-0.36684367000000001</v>
      </c>
      <c r="E8812">
        <v>1.2827485999999999</v>
      </c>
      <c r="F8812">
        <f t="shared" si="274"/>
        <v>7.6809816666666669E-2</v>
      </c>
      <c r="G8812">
        <f t="shared" si="275"/>
        <v>1.2580090641975308</v>
      </c>
    </row>
    <row r="8813" spans="1:7" x14ac:dyDescent="0.3">
      <c r="A8813">
        <v>88.079996585845905</v>
      </c>
      <c r="B8813">
        <v>103.94456</v>
      </c>
      <c r="C8813">
        <v>0.69171494</v>
      </c>
      <c r="D8813">
        <v>-9.1558319999999992E-3</v>
      </c>
      <c r="E8813">
        <v>1.283266</v>
      </c>
      <c r="F8813">
        <f t="shared" si="274"/>
        <v>7.6857215555555553E-2</v>
      </c>
      <c r="G8813">
        <f t="shared" si="275"/>
        <v>1.2585264716049382</v>
      </c>
    </row>
    <row r="8814" spans="1:7" x14ac:dyDescent="0.3">
      <c r="A8814">
        <v>88.089998722076402</v>
      </c>
      <c r="B8814">
        <v>104.12932600000001</v>
      </c>
      <c r="C8814">
        <v>0.69182160000000004</v>
      </c>
      <c r="D8814">
        <v>2.7467497E-2</v>
      </c>
      <c r="E8814">
        <v>1.285547</v>
      </c>
      <c r="F8814">
        <f t="shared" si="274"/>
        <v>7.6869066666666666E-2</v>
      </c>
      <c r="G8814">
        <f t="shared" si="275"/>
        <v>1.2608075333333333</v>
      </c>
    </row>
    <row r="8815" spans="1:7" x14ac:dyDescent="0.3">
      <c r="A8815">
        <v>88.1000008583068</v>
      </c>
      <c r="B8815">
        <v>104.127426</v>
      </c>
      <c r="C8815">
        <v>0.6917683</v>
      </c>
      <c r="D8815">
        <v>-0.100714155</v>
      </c>
      <c r="E8815">
        <v>1.2855236999999999</v>
      </c>
      <c r="F8815">
        <f t="shared" si="274"/>
        <v>7.6863144444444448E-2</v>
      </c>
      <c r="G8815">
        <f t="shared" si="275"/>
        <v>1.2607840765432099</v>
      </c>
    </row>
    <row r="8816" spans="1:7" x14ac:dyDescent="0.3">
      <c r="A8816">
        <v>88.110002994537297</v>
      </c>
      <c r="B8816">
        <v>104.12932600000001</v>
      </c>
      <c r="C8816">
        <v>0.69179493000000003</v>
      </c>
      <c r="D8816">
        <v>-0.16053227</v>
      </c>
      <c r="E8816">
        <v>1.285547</v>
      </c>
      <c r="F8816">
        <f t="shared" si="274"/>
        <v>7.6866103333333338E-2</v>
      </c>
      <c r="G8816">
        <f t="shared" si="275"/>
        <v>1.2608075333333333</v>
      </c>
    </row>
    <row r="8817" spans="1:7" x14ac:dyDescent="0.3">
      <c r="A8817">
        <v>88.119997501373206</v>
      </c>
      <c r="B8817">
        <v>104.09313</v>
      </c>
      <c r="C8817">
        <v>0.69182160000000004</v>
      </c>
      <c r="D8817">
        <v>-0.20692182000000001</v>
      </c>
      <c r="E8817">
        <v>1.2851002</v>
      </c>
      <c r="F8817">
        <f t="shared" si="274"/>
        <v>7.6869066666666666E-2</v>
      </c>
      <c r="G8817">
        <f t="shared" si="275"/>
        <v>1.2603606691358025</v>
      </c>
    </row>
    <row r="8818" spans="1:7" x14ac:dyDescent="0.3">
      <c r="A8818">
        <v>88.129999637603703</v>
      </c>
      <c r="B8818">
        <v>104.05313</v>
      </c>
      <c r="C8818">
        <v>0.69184829999999997</v>
      </c>
      <c r="D8818">
        <v>-0.26551913999999999</v>
      </c>
      <c r="E8818">
        <v>1.2846063000000001</v>
      </c>
      <c r="F8818">
        <f t="shared" si="274"/>
        <v>7.6872033333333326E-2</v>
      </c>
      <c r="G8818">
        <f t="shared" si="275"/>
        <v>1.2598668419753085</v>
      </c>
    </row>
    <row r="8819" spans="1:7" x14ac:dyDescent="0.3">
      <c r="A8819">
        <v>88.1400017738342</v>
      </c>
      <c r="B8819">
        <v>104.03408</v>
      </c>
      <c r="C8819">
        <v>0.69190156000000003</v>
      </c>
      <c r="D8819">
        <v>-0.29603857</v>
      </c>
      <c r="E8819">
        <v>1.2843711</v>
      </c>
      <c r="F8819">
        <f t="shared" si="274"/>
        <v>7.687795111111112E-2</v>
      </c>
      <c r="G8819">
        <f t="shared" si="275"/>
        <v>1.2596316567901236</v>
      </c>
    </row>
    <row r="8820" spans="1:7" x14ac:dyDescent="0.3">
      <c r="A8820">
        <v>88.149996280670095</v>
      </c>
      <c r="B8820">
        <v>103.97884000000001</v>
      </c>
      <c r="C8820">
        <v>0.69199485000000005</v>
      </c>
      <c r="D8820">
        <v>-0.26918145999999998</v>
      </c>
      <c r="E8820">
        <v>1.2836893</v>
      </c>
      <c r="F8820">
        <f t="shared" si="274"/>
        <v>7.6888316666666678E-2</v>
      </c>
      <c r="G8820">
        <f t="shared" si="275"/>
        <v>1.2589496814814816</v>
      </c>
    </row>
    <row r="8821" spans="1:7" x14ac:dyDescent="0.3">
      <c r="A8821">
        <v>88.159998416900606</v>
      </c>
      <c r="B8821">
        <v>104.01313</v>
      </c>
      <c r="C8821">
        <v>0.69210154000000002</v>
      </c>
      <c r="D8821">
        <v>-0.24354513999999999</v>
      </c>
      <c r="E8821">
        <v>1.2841126</v>
      </c>
      <c r="F8821">
        <f t="shared" si="274"/>
        <v>7.690017111111111E-2</v>
      </c>
      <c r="G8821">
        <f t="shared" si="275"/>
        <v>1.2593730148148148</v>
      </c>
    </row>
    <row r="8822" spans="1:7" x14ac:dyDescent="0.3">
      <c r="A8822">
        <v>88.170000553131104</v>
      </c>
      <c r="B8822">
        <v>104.00360999999999</v>
      </c>
      <c r="C8822">
        <v>0.69218146999999997</v>
      </c>
      <c r="D8822">
        <v>-0.2459867</v>
      </c>
      <c r="E8822">
        <v>1.283995</v>
      </c>
      <c r="F8822">
        <f t="shared" si="274"/>
        <v>7.6909052222222218E-2</v>
      </c>
      <c r="G8822">
        <f t="shared" si="275"/>
        <v>1.2592554839506171</v>
      </c>
    </row>
    <row r="8823" spans="1:7" x14ac:dyDescent="0.3">
      <c r="A8823">
        <v>88.180002689361501</v>
      </c>
      <c r="B8823">
        <v>103.988365</v>
      </c>
      <c r="C8823">
        <v>0.69223480000000004</v>
      </c>
      <c r="D8823">
        <v>-0.27650613000000002</v>
      </c>
      <c r="E8823">
        <v>1.2838068</v>
      </c>
      <c r="F8823">
        <f t="shared" si="274"/>
        <v>7.6914977777777782E-2</v>
      </c>
      <c r="G8823">
        <f t="shared" si="275"/>
        <v>1.259067274074074</v>
      </c>
    </row>
    <row r="8824" spans="1:7" x14ac:dyDescent="0.3">
      <c r="A8824">
        <v>88.189997196197496</v>
      </c>
      <c r="B8824">
        <v>103.99979399999999</v>
      </c>
      <c r="C8824">
        <v>0.69226146</v>
      </c>
      <c r="D8824">
        <v>-0.32167489999999999</v>
      </c>
      <c r="E8824">
        <v>1.2839478</v>
      </c>
      <c r="F8824">
        <f t="shared" si="274"/>
        <v>7.6917940000000004E-2</v>
      </c>
      <c r="G8824">
        <f t="shared" si="275"/>
        <v>1.259208372839506</v>
      </c>
    </row>
    <row r="8825" spans="1:7" x14ac:dyDescent="0.3">
      <c r="A8825">
        <v>88.199999332427893</v>
      </c>
      <c r="B8825">
        <v>103.96550999999999</v>
      </c>
      <c r="C8825">
        <v>0.69228809999999996</v>
      </c>
      <c r="D8825">
        <v>-0.36684367000000001</v>
      </c>
      <c r="E8825">
        <v>1.2835246</v>
      </c>
      <c r="F8825">
        <f t="shared" si="274"/>
        <v>7.69209E-2</v>
      </c>
      <c r="G8825">
        <f t="shared" si="275"/>
        <v>1.2587851135802468</v>
      </c>
    </row>
    <row r="8826" spans="1:7" x14ac:dyDescent="0.3">
      <c r="A8826">
        <v>88.210001468658405</v>
      </c>
      <c r="B8826">
        <v>103.95979</v>
      </c>
      <c r="C8826">
        <v>0.69231480000000001</v>
      </c>
      <c r="D8826">
        <v>-0.42544100000000001</v>
      </c>
      <c r="E8826">
        <v>1.2834540999999999</v>
      </c>
      <c r="F8826">
        <f t="shared" si="274"/>
        <v>7.6923866666666674E-2</v>
      </c>
      <c r="G8826">
        <f t="shared" si="275"/>
        <v>1.2587144962962962</v>
      </c>
    </row>
    <row r="8827" spans="1:7" x14ac:dyDescent="0.3">
      <c r="A8827">
        <v>88.220003604888902</v>
      </c>
      <c r="B8827">
        <v>103.91979000000001</v>
      </c>
      <c r="C8827">
        <v>0.69236810000000004</v>
      </c>
      <c r="D8827">
        <v>-0.45596045000000002</v>
      </c>
      <c r="E8827">
        <v>1.2829603000000001</v>
      </c>
      <c r="F8827">
        <f t="shared" si="274"/>
        <v>7.6929788888888892E-2</v>
      </c>
      <c r="G8827">
        <f t="shared" si="275"/>
        <v>1.2582206691358024</v>
      </c>
    </row>
    <row r="8828" spans="1:7" x14ac:dyDescent="0.3">
      <c r="A8828">
        <v>88.229998111724797</v>
      </c>
      <c r="B8828">
        <v>103.89312</v>
      </c>
      <c r="C8828">
        <v>0.69259470000000001</v>
      </c>
      <c r="D8828">
        <v>-0.30580479999999999</v>
      </c>
      <c r="E8828">
        <v>1.2826309</v>
      </c>
      <c r="F8828">
        <f t="shared" si="274"/>
        <v>7.6954966666666666E-2</v>
      </c>
      <c r="G8828">
        <f t="shared" si="275"/>
        <v>1.2578914098765432</v>
      </c>
    </row>
    <row r="8829" spans="1:7" x14ac:dyDescent="0.3">
      <c r="A8829">
        <v>88.240000247955294</v>
      </c>
      <c r="B8829">
        <v>104.01313</v>
      </c>
      <c r="C8829">
        <v>0.69292799999999999</v>
      </c>
      <c r="D8829">
        <v>-3.3571385000000002E-2</v>
      </c>
      <c r="E8829">
        <v>1.2841126</v>
      </c>
      <c r="F8829">
        <f t="shared" si="274"/>
        <v>7.6992000000000005E-2</v>
      </c>
      <c r="G8829">
        <f t="shared" si="275"/>
        <v>1.2593730148148148</v>
      </c>
    </row>
    <row r="8830" spans="1:7" x14ac:dyDescent="0.3">
      <c r="A8830">
        <v>88.250002384185706</v>
      </c>
      <c r="B8830">
        <v>104.09123</v>
      </c>
      <c r="C8830">
        <v>0.69288799999999995</v>
      </c>
      <c r="D8830">
        <v>-0.15076603999999999</v>
      </c>
      <c r="E8830">
        <v>1.2850767000000001</v>
      </c>
      <c r="F8830">
        <f t="shared" si="274"/>
        <v>7.6987555555555545E-2</v>
      </c>
      <c r="G8830">
        <f t="shared" si="275"/>
        <v>1.2603372123456789</v>
      </c>
    </row>
    <row r="8831" spans="1:7" x14ac:dyDescent="0.3">
      <c r="A8831">
        <v>88.2599968910217</v>
      </c>
      <c r="B8831">
        <v>104.13123</v>
      </c>
      <c r="C8831">
        <v>0.69283470000000003</v>
      </c>
      <c r="D8831">
        <v>-0.293597</v>
      </c>
      <c r="E8831">
        <v>1.2855704999999999</v>
      </c>
      <c r="F8831">
        <f t="shared" si="274"/>
        <v>7.6981633333333341E-2</v>
      </c>
      <c r="G8831">
        <f t="shared" si="275"/>
        <v>1.2608310395061728</v>
      </c>
    </row>
    <row r="8832" spans="1:7" x14ac:dyDescent="0.3">
      <c r="A8832">
        <v>88.269999027252197</v>
      </c>
      <c r="B8832">
        <v>104.08360999999999</v>
      </c>
      <c r="C8832">
        <v>0.69284800000000002</v>
      </c>
      <c r="D8832">
        <v>-0.36684367000000001</v>
      </c>
      <c r="E8832">
        <v>1.2849827</v>
      </c>
      <c r="F8832">
        <f t="shared" si="274"/>
        <v>7.6983111111111113E-2</v>
      </c>
      <c r="G8832">
        <f t="shared" si="275"/>
        <v>1.2602431382716048</v>
      </c>
    </row>
    <row r="8833" spans="1:7" x14ac:dyDescent="0.3">
      <c r="A8833">
        <v>88.280001163482595</v>
      </c>
      <c r="B8833">
        <v>104.018845</v>
      </c>
      <c r="C8833">
        <v>0.69286139999999996</v>
      </c>
      <c r="D8833">
        <v>-0.42544100000000001</v>
      </c>
      <c r="E8833">
        <v>1.2841830999999999</v>
      </c>
      <c r="F8833">
        <f t="shared" si="274"/>
        <v>7.69846E-2</v>
      </c>
      <c r="G8833">
        <f t="shared" si="275"/>
        <v>1.2594435703703704</v>
      </c>
    </row>
    <row r="8834" spans="1:7" x14ac:dyDescent="0.3">
      <c r="A8834">
        <v>88.290003299713106</v>
      </c>
      <c r="B8834">
        <v>103.98265000000001</v>
      </c>
      <c r="C8834">
        <v>0.69294129999999998</v>
      </c>
      <c r="D8834">
        <v>-0.45718122</v>
      </c>
      <c r="E8834">
        <v>1.2837362000000001</v>
      </c>
      <c r="F8834">
        <f t="shared" si="274"/>
        <v>7.6993477777777777E-2</v>
      </c>
      <c r="G8834">
        <f t="shared" si="275"/>
        <v>1.2589967185185187</v>
      </c>
    </row>
    <row r="8835" spans="1:7" x14ac:dyDescent="0.3">
      <c r="A8835">
        <v>88.299997806549001</v>
      </c>
      <c r="B8835">
        <v>103.99599000000001</v>
      </c>
      <c r="C8835">
        <v>0.69338120000000003</v>
      </c>
      <c r="D8835">
        <v>-7.2636270000000003E-2</v>
      </c>
      <c r="E8835">
        <v>1.2839008999999999</v>
      </c>
      <c r="F8835">
        <f t="shared" si="274"/>
        <v>7.7042355555555553E-2</v>
      </c>
      <c r="G8835">
        <f t="shared" si="275"/>
        <v>1.2591614098765433</v>
      </c>
    </row>
    <row r="8836" spans="1:7" x14ac:dyDescent="0.3">
      <c r="A8836">
        <v>88.309999942779498</v>
      </c>
      <c r="B8836">
        <v>104.163605</v>
      </c>
      <c r="C8836">
        <v>0.69354117000000004</v>
      </c>
      <c r="D8836">
        <v>3.3571385000000002E-2</v>
      </c>
      <c r="E8836">
        <v>1.2859703</v>
      </c>
      <c r="F8836">
        <f t="shared" si="274"/>
        <v>7.7060130000000004E-2</v>
      </c>
      <c r="G8836">
        <f t="shared" si="275"/>
        <v>1.2612307308641975</v>
      </c>
    </row>
    <row r="8837" spans="1:7" x14ac:dyDescent="0.3">
      <c r="A8837">
        <v>88.320002079009996</v>
      </c>
      <c r="B8837">
        <v>104.22456</v>
      </c>
      <c r="C8837">
        <v>0.69350120000000004</v>
      </c>
      <c r="D8837">
        <v>-9.4610269999999996E-2</v>
      </c>
      <c r="E8837">
        <v>1.2867229</v>
      </c>
      <c r="F8837">
        <f t="shared" si="274"/>
        <v>7.705568888888889E-2</v>
      </c>
      <c r="G8837">
        <f t="shared" si="275"/>
        <v>1.261983261728395</v>
      </c>
    </row>
    <row r="8838" spans="1:7" x14ac:dyDescent="0.3">
      <c r="A8838">
        <v>88.329996585845905</v>
      </c>
      <c r="B8838">
        <v>104.2341</v>
      </c>
      <c r="C8838">
        <v>0.69351450000000003</v>
      </c>
      <c r="D8838">
        <v>-0.16785692999999999</v>
      </c>
      <c r="E8838">
        <v>1.2868404</v>
      </c>
      <c r="F8838">
        <f t="shared" ref="F8838:F8901" si="276">C8838/9</f>
        <v>7.7057166666666677E-2</v>
      </c>
      <c r="G8838">
        <f t="shared" ref="G8838:G8901" si="277">(B8838-$B$5)/81</f>
        <v>1.2621010395061727</v>
      </c>
    </row>
    <row r="8839" spans="1:7" x14ac:dyDescent="0.3">
      <c r="A8839">
        <v>88.339998722076402</v>
      </c>
      <c r="B8839">
        <v>104.232185</v>
      </c>
      <c r="C8839">
        <v>0.69352780000000003</v>
      </c>
      <c r="D8839">
        <v>-0.22645425999999999</v>
      </c>
      <c r="E8839">
        <v>1.2868170999999999</v>
      </c>
      <c r="F8839">
        <f t="shared" si="276"/>
        <v>7.7058644444444449E-2</v>
      </c>
      <c r="G8839">
        <f t="shared" si="277"/>
        <v>1.2620773975308641</v>
      </c>
    </row>
    <row r="8840" spans="1:7" x14ac:dyDescent="0.3">
      <c r="A8840">
        <v>88.3500008583068</v>
      </c>
      <c r="B8840">
        <v>104.15600000000001</v>
      </c>
      <c r="C8840">
        <v>0.69355449999999996</v>
      </c>
      <c r="D8840">
        <v>-0.28749313999999998</v>
      </c>
      <c r="E8840">
        <v>1.2858764</v>
      </c>
      <c r="F8840">
        <f t="shared" si="276"/>
        <v>7.7061611111111109E-2</v>
      </c>
      <c r="G8840">
        <f t="shared" si="277"/>
        <v>1.2611368419753086</v>
      </c>
    </row>
    <row r="8841" spans="1:7" x14ac:dyDescent="0.3">
      <c r="A8841">
        <v>88.360002994537297</v>
      </c>
      <c r="B8841">
        <v>104.13504</v>
      </c>
      <c r="C8841">
        <v>0.6936078</v>
      </c>
      <c r="D8841">
        <v>-0.30580479999999999</v>
      </c>
      <c r="E8841">
        <v>1.2856175999999999</v>
      </c>
      <c r="F8841">
        <f t="shared" si="276"/>
        <v>7.7067533333333327E-2</v>
      </c>
      <c r="G8841">
        <f t="shared" si="277"/>
        <v>1.2608780765432099</v>
      </c>
    </row>
    <row r="8842" spans="1:7" x14ac:dyDescent="0.3">
      <c r="A8842">
        <v>88.369997501373206</v>
      </c>
      <c r="B8842">
        <v>104.11790000000001</v>
      </c>
      <c r="C8842">
        <v>0.69371444000000004</v>
      </c>
      <c r="D8842">
        <v>-0.29481780000000002</v>
      </c>
      <c r="E8842">
        <v>1.285406</v>
      </c>
      <c r="F8842">
        <f t="shared" si="276"/>
        <v>7.7079382222222229E-2</v>
      </c>
      <c r="G8842">
        <f t="shared" si="277"/>
        <v>1.2606664716049383</v>
      </c>
    </row>
    <row r="8843" spans="1:7" x14ac:dyDescent="0.3">
      <c r="A8843">
        <v>88.379999637603703</v>
      </c>
      <c r="B8843">
        <v>104.10075000000001</v>
      </c>
      <c r="C8843">
        <v>0.6938744</v>
      </c>
      <c r="D8843">
        <v>-0.21546725999999999</v>
      </c>
      <c r="E8843">
        <v>1.2851942999999999</v>
      </c>
      <c r="F8843">
        <f t="shared" si="276"/>
        <v>7.709715555555556E-2</v>
      </c>
      <c r="G8843">
        <f t="shared" si="277"/>
        <v>1.2604547432098765</v>
      </c>
    </row>
    <row r="8844" spans="1:7" x14ac:dyDescent="0.3">
      <c r="A8844">
        <v>88.3900017738342</v>
      </c>
      <c r="B8844">
        <v>104.17505</v>
      </c>
      <c r="C8844">
        <v>0.69400770000000001</v>
      </c>
      <c r="D8844">
        <v>-0.14832449</v>
      </c>
      <c r="E8844">
        <v>1.2861115999999999</v>
      </c>
      <c r="F8844">
        <f t="shared" si="276"/>
        <v>7.711196666666667E-2</v>
      </c>
      <c r="G8844">
        <f t="shared" si="277"/>
        <v>1.2613720271604938</v>
      </c>
    </row>
    <row r="8845" spans="1:7" x14ac:dyDescent="0.3">
      <c r="A8845">
        <v>88.399996280670095</v>
      </c>
      <c r="B8845">
        <v>104.17694</v>
      </c>
      <c r="C8845">
        <v>0.69407432999999996</v>
      </c>
      <c r="D8845">
        <v>-0.15198681999999999</v>
      </c>
      <c r="E8845">
        <v>1.286135</v>
      </c>
      <c r="F8845">
        <f t="shared" si="276"/>
        <v>7.7119369999999993E-2</v>
      </c>
      <c r="G8845">
        <f t="shared" si="277"/>
        <v>1.2613953604938271</v>
      </c>
    </row>
    <row r="8846" spans="1:7" x14ac:dyDescent="0.3">
      <c r="A8846">
        <v>88.409998416900606</v>
      </c>
      <c r="B8846">
        <v>104.194084</v>
      </c>
      <c r="C8846">
        <v>0.69408769999999997</v>
      </c>
      <c r="D8846">
        <v>-0.22645425999999999</v>
      </c>
      <c r="E8846">
        <v>1.2863465999999999</v>
      </c>
      <c r="F8846">
        <f t="shared" si="276"/>
        <v>7.7120855555555548E-2</v>
      </c>
      <c r="G8846">
        <f t="shared" si="277"/>
        <v>1.2616070148148149</v>
      </c>
    </row>
    <row r="8847" spans="1:7" x14ac:dyDescent="0.3">
      <c r="A8847">
        <v>88.420000553131104</v>
      </c>
      <c r="B8847">
        <v>104.17505</v>
      </c>
      <c r="C8847">
        <v>0.69411429999999996</v>
      </c>
      <c r="D8847">
        <v>-0.27162301999999999</v>
      </c>
      <c r="E8847">
        <v>1.2861115999999999</v>
      </c>
      <c r="F8847">
        <f t="shared" si="276"/>
        <v>7.7123811111111107E-2</v>
      </c>
      <c r="G8847">
        <f t="shared" si="277"/>
        <v>1.2613720271604938</v>
      </c>
    </row>
    <row r="8848" spans="1:7" x14ac:dyDescent="0.3">
      <c r="A8848">
        <v>88.430002689361501</v>
      </c>
      <c r="B8848">
        <v>104.14646999999999</v>
      </c>
      <c r="C8848">
        <v>0.69416772999999998</v>
      </c>
      <c r="D8848">
        <v>-0.30092168000000002</v>
      </c>
      <c r="E8848">
        <v>1.2857586000000001</v>
      </c>
      <c r="F8848">
        <f t="shared" si="276"/>
        <v>7.7129747777777771E-2</v>
      </c>
      <c r="G8848">
        <f t="shared" si="277"/>
        <v>1.2610191876543209</v>
      </c>
    </row>
    <row r="8849" spans="1:7" x14ac:dyDescent="0.3">
      <c r="A8849">
        <v>88.439997196197496</v>
      </c>
      <c r="B8849">
        <v>104.16171</v>
      </c>
      <c r="C8849">
        <v>0.69424766000000004</v>
      </c>
      <c r="D8849">
        <v>-0.28871390000000002</v>
      </c>
      <c r="E8849">
        <v>1.2859468000000001</v>
      </c>
      <c r="F8849">
        <f t="shared" si="276"/>
        <v>7.7138628888888894E-2</v>
      </c>
      <c r="G8849">
        <f t="shared" si="277"/>
        <v>1.2612073358024691</v>
      </c>
    </row>
    <row r="8850" spans="1:7" x14ac:dyDescent="0.3">
      <c r="A8850">
        <v>88.449999332427893</v>
      </c>
      <c r="B8850">
        <v>104.14457</v>
      </c>
      <c r="C8850">
        <v>0.69434099999999999</v>
      </c>
      <c r="D8850">
        <v>-0.27894767999999998</v>
      </c>
      <c r="E8850">
        <v>1.2857352</v>
      </c>
      <c r="F8850">
        <f t="shared" si="276"/>
        <v>7.7148999999999995E-2</v>
      </c>
      <c r="G8850">
        <f t="shared" si="277"/>
        <v>1.2609957308641975</v>
      </c>
    </row>
    <row r="8851" spans="1:7" x14ac:dyDescent="0.3">
      <c r="A8851">
        <v>88.460001468658405</v>
      </c>
      <c r="B8851">
        <v>104.16552</v>
      </c>
      <c r="C8851">
        <v>0.69440763999999999</v>
      </c>
      <c r="D8851">
        <v>-0.29481780000000002</v>
      </c>
      <c r="E8851">
        <v>1.2859938</v>
      </c>
      <c r="F8851">
        <f t="shared" si="276"/>
        <v>7.7156404444444437E-2</v>
      </c>
      <c r="G8851">
        <f t="shared" si="277"/>
        <v>1.2612543728395063</v>
      </c>
    </row>
    <row r="8852" spans="1:7" x14ac:dyDescent="0.3">
      <c r="A8852">
        <v>88.470003604888902</v>
      </c>
      <c r="B8852">
        <v>104.16552</v>
      </c>
      <c r="C8852">
        <v>0.69444764000000003</v>
      </c>
      <c r="D8852">
        <v>-0.32533722999999998</v>
      </c>
      <c r="E8852">
        <v>1.2859938</v>
      </c>
      <c r="F8852">
        <f t="shared" si="276"/>
        <v>7.7160848888888897E-2</v>
      </c>
      <c r="G8852">
        <f t="shared" si="277"/>
        <v>1.2612543728395063</v>
      </c>
    </row>
    <row r="8853" spans="1:7" x14ac:dyDescent="0.3">
      <c r="A8853">
        <v>88.479998111724797</v>
      </c>
      <c r="B8853">
        <v>104.13123</v>
      </c>
      <c r="C8853">
        <v>0.69447429999999999</v>
      </c>
      <c r="D8853">
        <v>-0.38515535000000001</v>
      </c>
      <c r="E8853">
        <v>1.2855704999999999</v>
      </c>
      <c r="F8853">
        <f t="shared" si="276"/>
        <v>7.7163811111111105E-2</v>
      </c>
      <c r="G8853">
        <f t="shared" si="277"/>
        <v>1.2608310395061728</v>
      </c>
    </row>
    <row r="8854" spans="1:7" x14ac:dyDescent="0.3">
      <c r="A8854">
        <v>88.490000247955294</v>
      </c>
      <c r="B8854">
        <v>104.13885500000001</v>
      </c>
      <c r="C8854">
        <v>0.69450089999999998</v>
      </c>
      <c r="D8854">
        <v>-0.45840199999999998</v>
      </c>
      <c r="E8854">
        <v>1.2856647999999999</v>
      </c>
      <c r="F8854">
        <f t="shared" si="276"/>
        <v>7.7166766666666664E-2</v>
      </c>
      <c r="G8854">
        <f t="shared" si="277"/>
        <v>1.2609251753086421</v>
      </c>
    </row>
    <row r="8855" spans="1:7" x14ac:dyDescent="0.3">
      <c r="A8855">
        <v>88.500002384185706</v>
      </c>
      <c r="B8855">
        <v>104.10647</v>
      </c>
      <c r="C8855">
        <v>0.69480750000000002</v>
      </c>
      <c r="D8855">
        <v>-0.24110359000000001</v>
      </c>
      <c r="E8855">
        <v>1.2852648</v>
      </c>
      <c r="F8855">
        <f t="shared" si="276"/>
        <v>7.720083333333333E-2</v>
      </c>
      <c r="G8855">
        <f t="shared" si="277"/>
        <v>1.2605253604938271</v>
      </c>
    </row>
    <row r="8856" spans="1:7" x14ac:dyDescent="0.3">
      <c r="A8856">
        <v>88.5099968910217</v>
      </c>
      <c r="B8856">
        <v>104.25124</v>
      </c>
      <c r="C8856">
        <v>0.6951408</v>
      </c>
      <c r="D8856">
        <v>4.6999939999999997E-2</v>
      </c>
      <c r="E8856">
        <v>1.2870523</v>
      </c>
      <c r="F8856">
        <f t="shared" si="276"/>
        <v>7.7237866666666669E-2</v>
      </c>
      <c r="G8856">
        <f t="shared" si="277"/>
        <v>1.2623126444444444</v>
      </c>
    </row>
    <row r="8857" spans="1:7" x14ac:dyDescent="0.3">
      <c r="A8857">
        <v>88.519999027252197</v>
      </c>
      <c r="B8857">
        <v>104.37314600000001</v>
      </c>
      <c r="C8857">
        <v>0.69508742999999995</v>
      </c>
      <c r="D8857">
        <v>-5.3103826999999999E-2</v>
      </c>
      <c r="E8857">
        <v>1.2885572999999999</v>
      </c>
      <c r="F8857">
        <f t="shared" si="276"/>
        <v>7.7231936666666667E-2</v>
      </c>
      <c r="G8857">
        <f t="shared" si="277"/>
        <v>1.2638176567901236</v>
      </c>
    </row>
    <row r="8858" spans="1:7" x14ac:dyDescent="0.3">
      <c r="A8858">
        <v>88.530001163482595</v>
      </c>
      <c r="B8858">
        <v>104.37314600000001</v>
      </c>
      <c r="C8858">
        <v>0.69502079999999999</v>
      </c>
      <c r="D8858">
        <v>-0.22279193</v>
      </c>
      <c r="E8858">
        <v>1.2885572999999999</v>
      </c>
      <c r="F8858">
        <f t="shared" si="276"/>
        <v>7.7224533333333331E-2</v>
      </c>
      <c r="G8858">
        <f t="shared" si="277"/>
        <v>1.2638176567901236</v>
      </c>
    </row>
    <row r="8859" spans="1:7" x14ac:dyDescent="0.3">
      <c r="A8859">
        <v>88.540003299713106</v>
      </c>
      <c r="B8859">
        <v>104.36743</v>
      </c>
      <c r="C8859">
        <v>0.69506080000000003</v>
      </c>
      <c r="D8859">
        <v>-0.26918145999999998</v>
      </c>
      <c r="E8859">
        <v>1.2884865999999999</v>
      </c>
      <c r="F8859">
        <f t="shared" si="276"/>
        <v>7.7228977777777777E-2</v>
      </c>
      <c r="G8859">
        <f t="shared" si="277"/>
        <v>1.2637470888888889</v>
      </c>
    </row>
    <row r="8860" spans="1:7" x14ac:dyDescent="0.3">
      <c r="A8860">
        <v>88.549997806549001</v>
      </c>
      <c r="B8860">
        <v>104.30076</v>
      </c>
      <c r="C8860">
        <v>0.69508742999999995</v>
      </c>
      <c r="D8860">
        <v>-0.31435025</v>
      </c>
      <c r="E8860">
        <v>1.2876635000000001</v>
      </c>
      <c r="F8860">
        <f t="shared" si="276"/>
        <v>7.7231936666666667E-2</v>
      </c>
      <c r="G8860">
        <f t="shared" si="277"/>
        <v>1.2629240024691357</v>
      </c>
    </row>
    <row r="8861" spans="1:7" x14ac:dyDescent="0.3">
      <c r="A8861">
        <v>88.559999942779498</v>
      </c>
      <c r="B8861">
        <v>104.28171</v>
      </c>
      <c r="C8861">
        <v>0.69512739999999995</v>
      </c>
      <c r="D8861">
        <v>-0.35951899999999998</v>
      </c>
      <c r="E8861">
        <v>1.2874284</v>
      </c>
      <c r="F8861">
        <f t="shared" si="276"/>
        <v>7.7236377777777768E-2</v>
      </c>
      <c r="G8861">
        <f t="shared" si="277"/>
        <v>1.2626888172839505</v>
      </c>
    </row>
    <row r="8862" spans="1:7" x14ac:dyDescent="0.3">
      <c r="A8862">
        <v>88.570002079009996</v>
      </c>
      <c r="B8862">
        <v>104.2341</v>
      </c>
      <c r="C8862">
        <v>0.69518080000000004</v>
      </c>
      <c r="D8862">
        <v>-0.39003845999999998</v>
      </c>
      <c r="E8862">
        <v>1.2868404</v>
      </c>
      <c r="F8862">
        <f t="shared" si="276"/>
        <v>7.7242311111111114E-2</v>
      </c>
      <c r="G8862">
        <f t="shared" si="277"/>
        <v>1.2621010395061727</v>
      </c>
    </row>
    <row r="8863" spans="1:7" x14ac:dyDescent="0.3">
      <c r="A8863">
        <v>88.579996585845905</v>
      </c>
      <c r="B8863">
        <v>104.20551</v>
      </c>
      <c r="C8863">
        <v>0.69527406000000003</v>
      </c>
      <c r="D8863">
        <v>-0.37783067999999997</v>
      </c>
      <c r="E8863">
        <v>1.2864876999999999</v>
      </c>
      <c r="F8863">
        <f t="shared" si="276"/>
        <v>7.7252673333333341E-2</v>
      </c>
      <c r="G8863">
        <f t="shared" si="277"/>
        <v>1.2617480765432099</v>
      </c>
    </row>
    <row r="8864" spans="1:7" x14ac:dyDescent="0.3">
      <c r="A8864">
        <v>88.589998722076402</v>
      </c>
      <c r="B8864">
        <v>104.209335</v>
      </c>
      <c r="C8864">
        <v>0.69540732999999999</v>
      </c>
      <c r="D8864">
        <v>-0.32411646999999999</v>
      </c>
      <c r="E8864">
        <v>1.2865348000000001</v>
      </c>
      <c r="F8864">
        <f t="shared" si="276"/>
        <v>7.7267481111111105E-2</v>
      </c>
      <c r="G8864">
        <f t="shared" si="277"/>
        <v>1.2617952987654319</v>
      </c>
    </row>
    <row r="8865" spans="1:7" x14ac:dyDescent="0.3">
      <c r="A8865">
        <v>88.6000008583068</v>
      </c>
      <c r="B8865">
        <v>104.21313499999999</v>
      </c>
      <c r="C8865">
        <v>0.69558070000000005</v>
      </c>
      <c r="D8865">
        <v>-0.21668804</v>
      </c>
      <c r="E8865">
        <v>1.2865818</v>
      </c>
      <c r="F8865">
        <f t="shared" si="276"/>
        <v>7.7286744444444444E-2</v>
      </c>
      <c r="G8865">
        <f t="shared" si="277"/>
        <v>1.2618422123456789</v>
      </c>
    </row>
    <row r="8866" spans="1:7" x14ac:dyDescent="0.3">
      <c r="A8866">
        <v>88.610002994537297</v>
      </c>
      <c r="B8866">
        <v>104.30647</v>
      </c>
      <c r="C8866">
        <v>0.69574064000000002</v>
      </c>
      <c r="D8866">
        <v>-0.13611671</v>
      </c>
      <c r="E8866">
        <v>1.2877342000000001</v>
      </c>
      <c r="F8866">
        <f t="shared" si="276"/>
        <v>7.7304515555555564E-2</v>
      </c>
      <c r="G8866">
        <f t="shared" si="277"/>
        <v>1.2629944962962962</v>
      </c>
    </row>
    <row r="8867" spans="1:7" x14ac:dyDescent="0.3">
      <c r="A8867">
        <v>88.619997501373206</v>
      </c>
      <c r="B8867">
        <v>104.36743</v>
      </c>
      <c r="C8867">
        <v>0.69583399999999995</v>
      </c>
      <c r="D8867">
        <v>-0.12512971000000001</v>
      </c>
      <c r="E8867">
        <v>1.2884865999999999</v>
      </c>
      <c r="F8867">
        <f t="shared" si="276"/>
        <v>7.7314888888888877E-2</v>
      </c>
      <c r="G8867">
        <f t="shared" si="277"/>
        <v>1.2637470888888889</v>
      </c>
    </row>
    <row r="8868" spans="1:7" x14ac:dyDescent="0.3">
      <c r="A8868">
        <v>88.629999637603703</v>
      </c>
      <c r="B8868">
        <v>104.37694999999999</v>
      </c>
      <c r="C8868">
        <v>0.69584729999999995</v>
      </c>
      <c r="D8868">
        <v>-0.17151926000000001</v>
      </c>
      <c r="E8868">
        <v>1.2886040999999999</v>
      </c>
      <c r="F8868">
        <f t="shared" si="276"/>
        <v>7.7316366666666664E-2</v>
      </c>
      <c r="G8868">
        <f t="shared" si="277"/>
        <v>1.2638646197530863</v>
      </c>
    </row>
    <row r="8869" spans="1:7" x14ac:dyDescent="0.3">
      <c r="A8869">
        <v>88.6400017738342</v>
      </c>
      <c r="B8869">
        <v>104.38838</v>
      </c>
      <c r="C8869">
        <v>0.69586060000000005</v>
      </c>
      <c r="D8869">
        <v>-0.2459867</v>
      </c>
      <c r="E8869">
        <v>1.2887453</v>
      </c>
      <c r="F8869">
        <f t="shared" si="276"/>
        <v>7.731784444444445E-2</v>
      </c>
      <c r="G8869">
        <f t="shared" si="277"/>
        <v>1.2640057308641974</v>
      </c>
    </row>
    <row r="8870" spans="1:7" x14ac:dyDescent="0.3">
      <c r="A8870">
        <v>88.649996280670095</v>
      </c>
      <c r="B8870">
        <v>104.34267</v>
      </c>
      <c r="C8870">
        <v>0.69591389999999997</v>
      </c>
      <c r="D8870">
        <v>-0.27650613000000002</v>
      </c>
      <c r="E8870">
        <v>1.288181</v>
      </c>
      <c r="F8870">
        <f t="shared" si="276"/>
        <v>7.7323766666666668E-2</v>
      </c>
      <c r="G8870">
        <f t="shared" si="277"/>
        <v>1.2634414098765432</v>
      </c>
    </row>
    <row r="8871" spans="1:7" x14ac:dyDescent="0.3">
      <c r="A8871">
        <v>88.659998416900606</v>
      </c>
      <c r="B8871">
        <v>104.34838000000001</v>
      </c>
      <c r="C8871">
        <v>0.69602059999999999</v>
      </c>
      <c r="D8871">
        <v>-0.25086979999999998</v>
      </c>
      <c r="E8871">
        <v>1.2882514</v>
      </c>
      <c r="F8871">
        <f t="shared" si="276"/>
        <v>7.7335622222222219E-2</v>
      </c>
      <c r="G8871">
        <f t="shared" si="277"/>
        <v>1.2635119037037037</v>
      </c>
    </row>
    <row r="8872" spans="1:7" x14ac:dyDescent="0.3">
      <c r="A8872">
        <v>88.670000553131104</v>
      </c>
      <c r="B8872">
        <v>104.32743000000001</v>
      </c>
      <c r="C8872">
        <v>0.69611389999999995</v>
      </c>
      <c r="D8872">
        <v>-0.22645425999999999</v>
      </c>
      <c r="E8872">
        <v>1.2879927</v>
      </c>
      <c r="F8872">
        <f t="shared" si="276"/>
        <v>7.7345988888888884E-2</v>
      </c>
      <c r="G8872">
        <f t="shared" si="277"/>
        <v>1.2632532617283951</v>
      </c>
    </row>
    <row r="8873" spans="1:7" x14ac:dyDescent="0.3">
      <c r="A8873">
        <v>88.680002689361501</v>
      </c>
      <c r="B8873">
        <v>104.31789999999999</v>
      </c>
      <c r="C8873">
        <v>0.69618049999999998</v>
      </c>
      <c r="D8873">
        <v>-0.25819448</v>
      </c>
      <c r="E8873">
        <v>1.2878752</v>
      </c>
      <c r="F8873">
        <f t="shared" si="276"/>
        <v>7.7353388888888888E-2</v>
      </c>
      <c r="G8873">
        <f t="shared" si="277"/>
        <v>1.2631356074074074</v>
      </c>
    </row>
    <row r="8874" spans="1:7" x14ac:dyDescent="0.3">
      <c r="A8874">
        <v>88.689997196197496</v>
      </c>
      <c r="B8874">
        <v>104.34076</v>
      </c>
      <c r="C8874">
        <v>0.69620716999999999</v>
      </c>
      <c r="D8874">
        <v>-0.28871390000000002</v>
      </c>
      <c r="E8874">
        <v>1.2881572999999999</v>
      </c>
      <c r="F8874">
        <f t="shared" si="276"/>
        <v>7.7356352222222216E-2</v>
      </c>
      <c r="G8874">
        <f t="shared" si="277"/>
        <v>1.2634178296296297</v>
      </c>
    </row>
    <row r="8875" spans="1:7" x14ac:dyDescent="0.3">
      <c r="A8875">
        <v>88.699999332427893</v>
      </c>
      <c r="B8875">
        <v>104.293144</v>
      </c>
      <c r="C8875">
        <v>0.69622050000000002</v>
      </c>
      <c r="D8875">
        <v>-0.36196055999999999</v>
      </c>
      <c r="E8875">
        <v>1.2875695</v>
      </c>
      <c r="F8875">
        <f t="shared" si="276"/>
        <v>7.7357833333333334E-2</v>
      </c>
      <c r="G8875">
        <f t="shared" si="277"/>
        <v>1.2628299777777778</v>
      </c>
    </row>
    <row r="8876" spans="1:7" x14ac:dyDescent="0.3">
      <c r="A8876">
        <v>88.710001468658405</v>
      </c>
      <c r="B8876">
        <v>104.29886</v>
      </c>
      <c r="C8876">
        <v>0.69624715999999998</v>
      </c>
      <c r="D8876">
        <v>-0.40590854999999998</v>
      </c>
      <c r="E8876">
        <v>1.2876399999999999</v>
      </c>
      <c r="F8876">
        <f t="shared" si="276"/>
        <v>7.7360795555555556E-2</v>
      </c>
      <c r="G8876">
        <f t="shared" si="277"/>
        <v>1.2629005456790123</v>
      </c>
    </row>
    <row r="8877" spans="1:7" x14ac:dyDescent="0.3">
      <c r="A8877">
        <v>88.720003604888902</v>
      </c>
      <c r="B8877">
        <v>104.26647</v>
      </c>
      <c r="C8877">
        <v>0.69630049999999999</v>
      </c>
      <c r="D8877">
        <v>-0.43642799999999998</v>
      </c>
      <c r="E8877">
        <v>1.2872402999999999</v>
      </c>
      <c r="F8877">
        <f t="shared" si="276"/>
        <v>7.7366722222222226E-2</v>
      </c>
      <c r="G8877">
        <f t="shared" si="277"/>
        <v>1.2625006691358025</v>
      </c>
    </row>
    <row r="8878" spans="1:7" x14ac:dyDescent="0.3">
      <c r="A8878">
        <v>88.729998111724797</v>
      </c>
      <c r="B8878">
        <v>104.2341</v>
      </c>
      <c r="C8878">
        <v>0.69656706000000002</v>
      </c>
      <c r="D8878">
        <v>-0.26063603000000002</v>
      </c>
      <c r="E8878">
        <v>1.2868404</v>
      </c>
      <c r="F8878">
        <f t="shared" si="276"/>
        <v>7.7396340000000008E-2</v>
      </c>
      <c r="G8878">
        <f t="shared" si="277"/>
        <v>1.2621010395061727</v>
      </c>
    </row>
    <row r="8879" spans="1:7" x14ac:dyDescent="0.3">
      <c r="A8879">
        <v>88.740000247955294</v>
      </c>
      <c r="B8879">
        <v>104.38838</v>
      </c>
      <c r="C8879">
        <v>0.69686040000000005</v>
      </c>
      <c r="D8879">
        <v>-1.6480498E-2</v>
      </c>
      <c r="E8879">
        <v>1.2887453</v>
      </c>
      <c r="F8879">
        <f t="shared" si="276"/>
        <v>7.7428933333333338E-2</v>
      </c>
      <c r="G8879">
        <f t="shared" si="277"/>
        <v>1.2640057308641974</v>
      </c>
    </row>
    <row r="8880" spans="1:7" x14ac:dyDescent="0.3">
      <c r="A8880">
        <v>88.750002384185706</v>
      </c>
      <c r="B8880">
        <v>104.47410600000001</v>
      </c>
      <c r="C8880">
        <v>0.69684710000000005</v>
      </c>
      <c r="D8880">
        <v>-0.11902582</v>
      </c>
      <c r="E8880">
        <v>1.2898035999999999</v>
      </c>
      <c r="F8880">
        <f t="shared" si="276"/>
        <v>7.7427455555555566E-2</v>
      </c>
      <c r="G8880">
        <f t="shared" si="277"/>
        <v>1.26506407654321</v>
      </c>
    </row>
    <row r="8881" spans="1:7" x14ac:dyDescent="0.3">
      <c r="A8881">
        <v>88.7599968910217</v>
      </c>
      <c r="B8881">
        <v>104.52934999999999</v>
      </c>
      <c r="C8881">
        <v>0.69682040000000001</v>
      </c>
      <c r="D8881">
        <v>-0.23499970000000001</v>
      </c>
      <c r="E8881">
        <v>1.2904856</v>
      </c>
      <c r="F8881">
        <f t="shared" si="276"/>
        <v>7.7424488888888893E-2</v>
      </c>
      <c r="G8881">
        <f t="shared" si="277"/>
        <v>1.2657461012345679</v>
      </c>
    </row>
    <row r="8882" spans="1:7" x14ac:dyDescent="0.3">
      <c r="A8882">
        <v>88.769999027252197</v>
      </c>
      <c r="B8882">
        <v>104.47790999999999</v>
      </c>
      <c r="C8882">
        <v>0.6968337</v>
      </c>
      <c r="D8882">
        <v>-0.29481780000000002</v>
      </c>
      <c r="E8882">
        <v>1.2898506000000001</v>
      </c>
      <c r="F8882">
        <f t="shared" si="276"/>
        <v>7.7425966666666665E-2</v>
      </c>
      <c r="G8882">
        <f t="shared" si="277"/>
        <v>1.2651110395061727</v>
      </c>
    </row>
    <row r="8883" spans="1:7" x14ac:dyDescent="0.3">
      <c r="A8883">
        <v>88.780001163482595</v>
      </c>
      <c r="B8883">
        <v>104.41696</v>
      </c>
      <c r="C8883">
        <v>0.6968337</v>
      </c>
      <c r="D8883">
        <v>-0.38271379999999999</v>
      </c>
      <c r="E8883">
        <v>1.2890980999999999</v>
      </c>
      <c r="F8883">
        <f t="shared" si="276"/>
        <v>7.7425966666666665E-2</v>
      </c>
      <c r="G8883">
        <f t="shared" si="277"/>
        <v>1.2643585703703704</v>
      </c>
    </row>
    <row r="8884" spans="1:7" x14ac:dyDescent="0.3">
      <c r="A8884">
        <v>88.790003299713106</v>
      </c>
      <c r="B8884">
        <v>104.38267</v>
      </c>
      <c r="C8884">
        <v>0.69684710000000005</v>
      </c>
      <c r="D8884">
        <v>-0.44253187999999999</v>
      </c>
      <c r="E8884">
        <v>1.2886747000000001</v>
      </c>
      <c r="F8884">
        <f t="shared" si="276"/>
        <v>7.7427455555555566E-2</v>
      </c>
      <c r="G8884">
        <f t="shared" si="277"/>
        <v>1.2639352370370371</v>
      </c>
    </row>
    <row r="8885" spans="1:7" x14ac:dyDescent="0.3">
      <c r="A8885">
        <v>88.799997806549001</v>
      </c>
      <c r="B8885">
        <v>104.32743000000001</v>
      </c>
      <c r="C8885">
        <v>0.69714034000000003</v>
      </c>
      <c r="D8885">
        <v>-0.25453213000000002</v>
      </c>
      <c r="E8885">
        <v>1.2879927</v>
      </c>
      <c r="F8885">
        <f t="shared" si="276"/>
        <v>7.7460037777777782E-2</v>
      </c>
      <c r="G8885">
        <f t="shared" si="277"/>
        <v>1.2632532617283951</v>
      </c>
    </row>
    <row r="8886" spans="1:7" x14ac:dyDescent="0.3">
      <c r="A8886">
        <v>88.809999942779498</v>
      </c>
      <c r="B8886">
        <v>104.46268000000001</v>
      </c>
      <c r="C8886">
        <v>0.69754020000000005</v>
      </c>
      <c r="D8886">
        <v>0.10315571</v>
      </c>
      <c r="E8886">
        <v>1.2896624999999999</v>
      </c>
      <c r="F8886">
        <f t="shared" si="276"/>
        <v>7.7504466666666674E-2</v>
      </c>
      <c r="G8886">
        <f t="shared" si="277"/>
        <v>1.2649230148148149</v>
      </c>
    </row>
    <row r="8887" spans="1:7" x14ac:dyDescent="0.3">
      <c r="A8887">
        <v>88.820002079009996</v>
      </c>
      <c r="B8887">
        <v>104.586494</v>
      </c>
      <c r="C8887">
        <v>0.69763350000000002</v>
      </c>
      <c r="D8887">
        <v>0.12757126999999999</v>
      </c>
      <c r="E8887">
        <v>1.2911911</v>
      </c>
      <c r="F8887">
        <f t="shared" si="276"/>
        <v>7.7514833333333338E-2</v>
      </c>
      <c r="G8887">
        <f t="shared" si="277"/>
        <v>1.2664515827160494</v>
      </c>
    </row>
    <row r="8888" spans="1:7" x14ac:dyDescent="0.3">
      <c r="A8888">
        <v>88.829996585845905</v>
      </c>
      <c r="B8888">
        <v>104.70650500000001</v>
      </c>
      <c r="C8888">
        <v>0.69756686999999995</v>
      </c>
      <c r="D8888">
        <v>-1.5259719999999999E-2</v>
      </c>
      <c r="E8888">
        <v>1.2926725999999999</v>
      </c>
      <c r="F8888">
        <f t="shared" si="276"/>
        <v>7.7507429999999988E-2</v>
      </c>
      <c r="G8888">
        <f t="shared" si="277"/>
        <v>1.2679332000000001</v>
      </c>
    </row>
    <row r="8889" spans="1:7" x14ac:dyDescent="0.3">
      <c r="A8889">
        <v>88.839998722076402</v>
      </c>
      <c r="B8889">
        <v>104.69888</v>
      </c>
      <c r="C8889">
        <v>0.69759349999999998</v>
      </c>
      <c r="D8889">
        <v>-8.9727156000000002E-2</v>
      </c>
      <c r="E8889">
        <v>1.2925785999999999</v>
      </c>
      <c r="F8889">
        <f t="shared" si="276"/>
        <v>7.7510388888888893E-2</v>
      </c>
      <c r="G8889">
        <f t="shared" si="277"/>
        <v>1.2678390641975308</v>
      </c>
    </row>
    <row r="8890" spans="1:7" x14ac:dyDescent="0.3">
      <c r="A8890">
        <v>88.8500008583068</v>
      </c>
      <c r="B8890">
        <v>104.63602</v>
      </c>
      <c r="C8890">
        <v>0.69762014999999999</v>
      </c>
      <c r="D8890">
        <v>-0.13489593999999999</v>
      </c>
      <c r="E8890">
        <v>1.2918025</v>
      </c>
      <c r="F8890">
        <f t="shared" si="276"/>
        <v>7.7513349999999995E-2</v>
      </c>
      <c r="G8890">
        <f t="shared" si="277"/>
        <v>1.2670630148148148</v>
      </c>
    </row>
    <row r="8891" spans="1:7" x14ac:dyDescent="0.3">
      <c r="A8891">
        <v>88.860002994537297</v>
      </c>
      <c r="B8891">
        <v>104.60554500000001</v>
      </c>
      <c r="C8891">
        <v>0.69766015000000003</v>
      </c>
      <c r="D8891">
        <v>-0.18128548999999999</v>
      </c>
      <c r="E8891">
        <v>1.2914262999999999</v>
      </c>
      <c r="F8891">
        <f t="shared" si="276"/>
        <v>7.7517794444444454E-2</v>
      </c>
      <c r="G8891">
        <f t="shared" si="277"/>
        <v>1.2666867802469137</v>
      </c>
    </row>
    <row r="8892" spans="1:7" x14ac:dyDescent="0.3">
      <c r="A8892">
        <v>88.869997501373206</v>
      </c>
      <c r="B8892">
        <v>104.57125000000001</v>
      </c>
      <c r="C8892">
        <v>0.69775350000000003</v>
      </c>
      <c r="D8892">
        <v>-0.16907770999999999</v>
      </c>
      <c r="E8892">
        <v>1.2910029000000001</v>
      </c>
      <c r="F8892">
        <f t="shared" si="276"/>
        <v>7.7528166666666676E-2</v>
      </c>
      <c r="G8892">
        <f t="shared" si="277"/>
        <v>1.2662633851851852</v>
      </c>
    </row>
    <row r="8893" spans="1:7" x14ac:dyDescent="0.3">
      <c r="A8893">
        <v>88.879999637603703</v>
      </c>
      <c r="B8893">
        <v>104.55221</v>
      </c>
      <c r="C8893">
        <v>0.69786009999999998</v>
      </c>
      <c r="D8893">
        <v>-0.14466216000000001</v>
      </c>
      <c r="E8893">
        <v>1.2907679000000001</v>
      </c>
      <c r="F8893">
        <f t="shared" si="276"/>
        <v>7.7540011111111112E-2</v>
      </c>
      <c r="G8893">
        <f t="shared" si="277"/>
        <v>1.2660283234567902</v>
      </c>
    </row>
    <row r="8894" spans="1:7" x14ac:dyDescent="0.3">
      <c r="A8894">
        <v>88.8900017738342</v>
      </c>
      <c r="B8894">
        <v>104.59220999999999</v>
      </c>
      <c r="C8894">
        <v>0.69794009999999995</v>
      </c>
      <c r="D8894">
        <v>-0.14832449</v>
      </c>
      <c r="E8894">
        <v>1.2912615999999999</v>
      </c>
      <c r="F8894">
        <f t="shared" si="276"/>
        <v>7.754889999999999E-2</v>
      </c>
      <c r="G8894">
        <f t="shared" si="277"/>
        <v>1.2665221506172839</v>
      </c>
    </row>
    <row r="8895" spans="1:7" x14ac:dyDescent="0.3">
      <c r="A8895">
        <v>88.899996280670095</v>
      </c>
      <c r="B8895">
        <v>104.55410999999999</v>
      </c>
      <c r="C8895">
        <v>0.69796674999999997</v>
      </c>
      <c r="D8895">
        <v>-0.17884393000000001</v>
      </c>
      <c r="E8895">
        <v>1.2907913</v>
      </c>
      <c r="F8895">
        <f t="shared" si="276"/>
        <v>7.7551861111111106E-2</v>
      </c>
      <c r="G8895">
        <f t="shared" si="277"/>
        <v>1.2660517802469136</v>
      </c>
    </row>
    <row r="8896" spans="1:7" x14ac:dyDescent="0.3">
      <c r="A8896">
        <v>88.909998416900606</v>
      </c>
      <c r="B8896">
        <v>104.56364000000001</v>
      </c>
      <c r="C8896">
        <v>0.69800675000000001</v>
      </c>
      <c r="D8896">
        <v>-0.22401270000000001</v>
      </c>
      <c r="E8896">
        <v>1.2909088</v>
      </c>
      <c r="F8896">
        <f t="shared" si="276"/>
        <v>7.7556305555555552E-2</v>
      </c>
      <c r="G8896">
        <f t="shared" si="277"/>
        <v>1.2661694345679013</v>
      </c>
    </row>
    <row r="8897" spans="1:7" x14ac:dyDescent="0.3">
      <c r="A8897">
        <v>88.920000553131104</v>
      </c>
      <c r="B8897">
        <v>104.53125</v>
      </c>
      <c r="C8897">
        <v>0.69806009999999996</v>
      </c>
      <c r="D8897">
        <v>-0.25453213000000002</v>
      </c>
      <c r="E8897">
        <v>1.2905091</v>
      </c>
      <c r="F8897">
        <f t="shared" si="276"/>
        <v>7.7562233333333327E-2</v>
      </c>
      <c r="G8897">
        <f t="shared" si="277"/>
        <v>1.2657695580246913</v>
      </c>
    </row>
    <row r="8898" spans="1:7" x14ac:dyDescent="0.3">
      <c r="A8898">
        <v>88.930002689361501</v>
      </c>
      <c r="B8898">
        <v>104.5103</v>
      </c>
      <c r="C8898">
        <v>0.69812673000000003</v>
      </c>
      <c r="D8898">
        <v>-0.25575291999999999</v>
      </c>
      <c r="E8898">
        <v>1.2902503999999999</v>
      </c>
      <c r="F8898">
        <f t="shared" si="276"/>
        <v>7.7569636666666664E-2</v>
      </c>
      <c r="G8898">
        <f t="shared" si="277"/>
        <v>1.2655109160493827</v>
      </c>
    </row>
    <row r="8899" spans="1:7" x14ac:dyDescent="0.3">
      <c r="A8899">
        <v>88.939997196197496</v>
      </c>
      <c r="B8899">
        <v>104.525536</v>
      </c>
      <c r="C8899">
        <v>0.69819343</v>
      </c>
      <c r="D8899">
        <v>-0.27284380000000003</v>
      </c>
      <c r="E8899">
        <v>1.2904385</v>
      </c>
      <c r="F8899">
        <f t="shared" si="276"/>
        <v>7.7577047777777783E-2</v>
      </c>
      <c r="G8899">
        <f t="shared" si="277"/>
        <v>1.2656990148148148</v>
      </c>
    </row>
    <row r="8900" spans="1:7" x14ac:dyDescent="0.3">
      <c r="A8900">
        <v>88.949999332427893</v>
      </c>
      <c r="B8900">
        <v>104.49505600000001</v>
      </c>
      <c r="C8900">
        <v>0.6982467</v>
      </c>
      <c r="D8900">
        <v>-0.29115545999999998</v>
      </c>
      <c r="E8900">
        <v>1.2900623</v>
      </c>
      <c r="F8900">
        <f t="shared" si="276"/>
        <v>7.758296666666667E-2</v>
      </c>
      <c r="G8900">
        <f t="shared" si="277"/>
        <v>1.2653227185185185</v>
      </c>
    </row>
    <row r="8901" spans="1:7" x14ac:dyDescent="0.3">
      <c r="A8901">
        <v>88.960001468658405</v>
      </c>
      <c r="B8901">
        <v>104.51411</v>
      </c>
      <c r="C8901">
        <v>0.69828670000000004</v>
      </c>
      <c r="D8901">
        <v>-0.33632424</v>
      </c>
      <c r="E8901">
        <v>1.2902975000000001</v>
      </c>
      <c r="F8901">
        <f t="shared" si="276"/>
        <v>7.7587411111111115E-2</v>
      </c>
      <c r="G8901">
        <f t="shared" si="277"/>
        <v>1.2655579530864198</v>
      </c>
    </row>
    <row r="8902" spans="1:7" x14ac:dyDescent="0.3">
      <c r="A8902">
        <v>88.970003604888902</v>
      </c>
      <c r="B8902">
        <v>104.48173</v>
      </c>
      <c r="C8902">
        <v>0.69834006000000004</v>
      </c>
      <c r="D8902">
        <v>-0.36928523000000002</v>
      </c>
      <c r="E8902">
        <v>1.2898977</v>
      </c>
      <c r="F8902">
        <f t="shared" ref="F8902:F8965" si="278">C8902/9</f>
        <v>7.7593340000000011E-2</v>
      </c>
      <c r="G8902">
        <f t="shared" ref="G8902:G8965" si="279">(B8902-$B$5)/81</f>
        <v>1.2651581999999999</v>
      </c>
    </row>
    <row r="8903" spans="1:7" x14ac:dyDescent="0.3">
      <c r="A8903">
        <v>88.979998111724797</v>
      </c>
      <c r="B8903">
        <v>104.46077</v>
      </c>
      <c r="C8903">
        <v>0.69840670000000005</v>
      </c>
      <c r="D8903">
        <v>-0.37294757000000001</v>
      </c>
      <c r="E8903">
        <v>1.2896388999999999</v>
      </c>
      <c r="F8903">
        <f t="shared" si="278"/>
        <v>7.7600744444444453E-2</v>
      </c>
      <c r="G8903">
        <f t="shared" si="279"/>
        <v>1.2648994345679012</v>
      </c>
    </row>
    <row r="8904" spans="1:7" x14ac:dyDescent="0.3">
      <c r="A8904">
        <v>88.990000247955294</v>
      </c>
      <c r="B8904">
        <v>104.47410600000001</v>
      </c>
      <c r="C8904">
        <v>0.69845999999999997</v>
      </c>
      <c r="D8904">
        <v>-0.40346700000000002</v>
      </c>
      <c r="E8904">
        <v>1.2898035999999999</v>
      </c>
      <c r="F8904">
        <f t="shared" si="278"/>
        <v>7.7606666666666657E-2</v>
      </c>
      <c r="G8904">
        <f t="shared" si="279"/>
        <v>1.26506407654321</v>
      </c>
    </row>
    <row r="8905" spans="1:7" x14ac:dyDescent="0.3">
      <c r="A8905">
        <v>89.000002384185706</v>
      </c>
      <c r="B8905">
        <v>104.424576</v>
      </c>
      <c r="C8905">
        <v>0.69850000000000001</v>
      </c>
      <c r="D8905">
        <v>-0.44863579999999997</v>
      </c>
      <c r="E8905">
        <v>1.2891921</v>
      </c>
      <c r="F8905">
        <f t="shared" si="278"/>
        <v>7.7611111111111117E-2</v>
      </c>
      <c r="G8905">
        <f t="shared" si="279"/>
        <v>1.2644525950617285</v>
      </c>
    </row>
    <row r="8906" spans="1:7" x14ac:dyDescent="0.3">
      <c r="A8906">
        <v>89.0099968910217</v>
      </c>
      <c r="B8906">
        <v>104.45314999999999</v>
      </c>
      <c r="C8906">
        <v>0.69855330000000004</v>
      </c>
      <c r="D8906">
        <v>-0.46450587999999998</v>
      </c>
      <c r="E8906">
        <v>1.2895448</v>
      </c>
      <c r="F8906">
        <f t="shared" si="278"/>
        <v>7.7617033333333335E-2</v>
      </c>
      <c r="G8906">
        <f t="shared" si="279"/>
        <v>1.264805360493827</v>
      </c>
    </row>
    <row r="8907" spans="1:7" x14ac:dyDescent="0.3">
      <c r="A8907">
        <v>89.019999027252197</v>
      </c>
      <c r="B8907">
        <v>104.44743</v>
      </c>
      <c r="C8907">
        <v>0.69891320000000001</v>
      </c>
      <c r="D8907">
        <v>-0.20325947999999999</v>
      </c>
      <c r="E8907">
        <v>1.2894744</v>
      </c>
      <c r="F8907">
        <f t="shared" si="278"/>
        <v>7.7657022222222219E-2</v>
      </c>
      <c r="G8907">
        <f t="shared" si="279"/>
        <v>1.2647347432098766</v>
      </c>
    </row>
    <row r="8908" spans="1:7" x14ac:dyDescent="0.3">
      <c r="A8908">
        <v>89.030001163482595</v>
      </c>
      <c r="B8908">
        <v>104.60554500000001</v>
      </c>
      <c r="C8908">
        <v>0.69921975999999997</v>
      </c>
      <c r="D8908">
        <v>6.7753160000000007E-2</v>
      </c>
      <c r="E8908">
        <v>1.2914262999999999</v>
      </c>
      <c r="F8908">
        <f t="shared" si="278"/>
        <v>7.7691084444444447E-2</v>
      </c>
      <c r="G8908">
        <f t="shared" si="279"/>
        <v>1.2666867802469137</v>
      </c>
    </row>
    <row r="8909" spans="1:7" x14ac:dyDescent="0.3">
      <c r="A8909">
        <v>89.040003299713106</v>
      </c>
      <c r="B8909">
        <v>104.71411999999999</v>
      </c>
      <c r="C8909">
        <v>0.69920649999999995</v>
      </c>
      <c r="D8909">
        <v>-3.601294E-2</v>
      </c>
      <c r="E8909">
        <v>1.2927667</v>
      </c>
      <c r="F8909">
        <f t="shared" si="278"/>
        <v>7.7689611111111112E-2</v>
      </c>
      <c r="G8909">
        <f t="shared" si="279"/>
        <v>1.2680272123456788</v>
      </c>
    </row>
    <row r="8910" spans="1:7" x14ac:dyDescent="0.3">
      <c r="A8910">
        <v>89.049997806549001</v>
      </c>
      <c r="B8910">
        <v>104.738884</v>
      </c>
      <c r="C8910">
        <v>0.69916650000000002</v>
      </c>
      <c r="D8910">
        <v>-0.16541538</v>
      </c>
      <c r="E8910">
        <v>1.2930725000000001</v>
      </c>
      <c r="F8910">
        <f t="shared" si="278"/>
        <v>7.7685166666666666E-2</v>
      </c>
      <c r="G8910">
        <f t="shared" si="279"/>
        <v>1.2683329407407407</v>
      </c>
    </row>
    <row r="8911" spans="1:7" x14ac:dyDescent="0.3">
      <c r="A8911">
        <v>89.059999942779498</v>
      </c>
      <c r="B8911">
        <v>104.71603</v>
      </c>
      <c r="C8911">
        <v>0.69919310000000001</v>
      </c>
      <c r="D8911">
        <v>-0.21058415</v>
      </c>
      <c r="E8911">
        <v>1.2927902</v>
      </c>
      <c r="F8911">
        <f t="shared" si="278"/>
        <v>7.7688122222222225E-2</v>
      </c>
      <c r="G8911">
        <f t="shared" si="279"/>
        <v>1.2680507925925926</v>
      </c>
    </row>
    <row r="8912" spans="1:7" x14ac:dyDescent="0.3">
      <c r="A8912">
        <v>89.070002079009996</v>
      </c>
      <c r="B8912">
        <v>104.67031</v>
      </c>
      <c r="C8912">
        <v>0.69921975999999997</v>
      </c>
      <c r="D8912">
        <v>-0.27040225000000001</v>
      </c>
      <c r="E8912">
        <v>1.2922258</v>
      </c>
      <c r="F8912">
        <f t="shared" si="278"/>
        <v>7.7691084444444447E-2</v>
      </c>
      <c r="G8912">
        <f t="shared" si="279"/>
        <v>1.2674863481481482</v>
      </c>
    </row>
    <row r="8913" spans="1:7" x14ac:dyDescent="0.3">
      <c r="A8913">
        <v>89.079996585845905</v>
      </c>
      <c r="B8913">
        <v>104.63983</v>
      </c>
      <c r="C8913">
        <v>0.69925976000000001</v>
      </c>
      <c r="D8913">
        <v>-0.31557099999999999</v>
      </c>
      <c r="E8913">
        <v>1.2918495000000001</v>
      </c>
      <c r="F8913">
        <f t="shared" si="278"/>
        <v>7.7695528888888893E-2</v>
      </c>
      <c r="G8913">
        <f t="shared" si="279"/>
        <v>1.2671100518518519</v>
      </c>
    </row>
    <row r="8914" spans="1:7" x14ac:dyDescent="0.3">
      <c r="A8914">
        <v>89.089998722076402</v>
      </c>
      <c r="B8914">
        <v>104.63030000000001</v>
      </c>
      <c r="C8914">
        <v>0.69933979999999996</v>
      </c>
      <c r="D8914">
        <v>-0.31557099999999999</v>
      </c>
      <c r="E8914">
        <v>1.2917318</v>
      </c>
      <c r="F8914">
        <f t="shared" si="278"/>
        <v>7.7704422222222222E-2</v>
      </c>
      <c r="G8914">
        <f t="shared" si="279"/>
        <v>1.2669923975308643</v>
      </c>
    </row>
    <row r="8915" spans="1:7" x14ac:dyDescent="0.3">
      <c r="A8915">
        <v>89.1000008583068</v>
      </c>
      <c r="B8915">
        <v>104.59983</v>
      </c>
      <c r="C8915">
        <v>0.69944644</v>
      </c>
      <c r="D8915">
        <v>-0.27650613000000002</v>
      </c>
      <c r="E8915">
        <v>1.2913558000000001</v>
      </c>
      <c r="F8915">
        <f t="shared" si="278"/>
        <v>7.771627111111111E-2</v>
      </c>
      <c r="G8915">
        <f t="shared" si="279"/>
        <v>1.2666162246913579</v>
      </c>
    </row>
    <row r="8916" spans="1:7" x14ac:dyDescent="0.3">
      <c r="A8916">
        <v>89.110002994537297</v>
      </c>
      <c r="B8916">
        <v>104.64745000000001</v>
      </c>
      <c r="C8916">
        <v>0.69956640000000003</v>
      </c>
      <c r="D8916">
        <v>-0.22401270000000001</v>
      </c>
      <c r="E8916">
        <v>1.2919436</v>
      </c>
      <c r="F8916">
        <f t="shared" si="278"/>
        <v>7.772960000000001E-2</v>
      </c>
      <c r="G8916">
        <f t="shared" si="279"/>
        <v>1.2672041259259259</v>
      </c>
    </row>
    <row r="8917" spans="1:7" x14ac:dyDescent="0.3">
      <c r="A8917">
        <v>89.119997501373206</v>
      </c>
      <c r="B8917">
        <v>104.645546</v>
      </c>
      <c r="C8917">
        <v>0.6996597</v>
      </c>
      <c r="D8917">
        <v>-0.21302570000000001</v>
      </c>
      <c r="E8917">
        <v>1.2919202000000001</v>
      </c>
      <c r="F8917">
        <f t="shared" si="278"/>
        <v>7.773996666666666E-2</v>
      </c>
      <c r="G8917">
        <f t="shared" si="279"/>
        <v>1.2671806197530864</v>
      </c>
    </row>
    <row r="8918" spans="1:7" x14ac:dyDescent="0.3">
      <c r="A8918">
        <v>89.129999637603703</v>
      </c>
      <c r="B8918">
        <v>104.645546</v>
      </c>
      <c r="C8918">
        <v>0.69969970000000004</v>
      </c>
      <c r="D8918">
        <v>-0.25819448</v>
      </c>
      <c r="E8918">
        <v>1.2919202000000001</v>
      </c>
      <c r="F8918">
        <f t="shared" si="278"/>
        <v>7.774441111111112E-2</v>
      </c>
      <c r="G8918">
        <f t="shared" si="279"/>
        <v>1.2671806197530864</v>
      </c>
    </row>
    <row r="8919" spans="1:7" x14ac:dyDescent="0.3">
      <c r="A8919">
        <v>89.1400017738342</v>
      </c>
      <c r="B8919">
        <v>104.67412</v>
      </c>
      <c r="C8919">
        <v>0.69971304999999995</v>
      </c>
      <c r="D8919">
        <v>-0.31679180000000001</v>
      </c>
      <c r="E8919">
        <v>1.2922728999999999</v>
      </c>
      <c r="F8919">
        <f t="shared" si="278"/>
        <v>7.7745894444444436E-2</v>
      </c>
      <c r="G8919">
        <f t="shared" si="279"/>
        <v>1.2675333851851851</v>
      </c>
    </row>
    <row r="8920" spans="1:7" x14ac:dyDescent="0.3">
      <c r="A8920">
        <v>89.149996280670095</v>
      </c>
      <c r="B8920">
        <v>104.62269000000001</v>
      </c>
      <c r="C8920">
        <v>0.69975304999999999</v>
      </c>
      <c r="D8920">
        <v>-0.3766099</v>
      </c>
      <c r="E8920">
        <v>1.2916379</v>
      </c>
      <c r="F8920">
        <f t="shared" si="278"/>
        <v>7.7750338888888881E-2</v>
      </c>
      <c r="G8920">
        <f t="shared" si="279"/>
        <v>1.2668984469135802</v>
      </c>
    </row>
    <row r="8921" spans="1:7" x14ac:dyDescent="0.3">
      <c r="A8921">
        <v>89.159998416900606</v>
      </c>
      <c r="B8921">
        <v>104.61887</v>
      </c>
      <c r="C8921">
        <v>0.69979303999999998</v>
      </c>
      <c r="D8921">
        <v>-0.40712935</v>
      </c>
      <c r="E8921">
        <v>1.2915908</v>
      </c>
      <c r="F8921">
        <f t="shared" si="278"/>
        <v>7.7754782222222221E-2</v>
      </c>
      <c r="G8921">
        <f t="shared" si="279"/>
        <v>1.266851286419753</v>
      </c>
    </row>
    <row r="8922" spans="1:7" x14ac:dyDescent="0.3">
      <c r="A8922">
        <v>89.170000553131104</v>
      </c>
      <c r="B8922">
        <v>104.576965</v>
      </c>
      <c r="C8922">
        <v>0.69985969999999997</v>
      </c>
      <c r="D8922">
        <v>-0.42299944</v>
      </c>
      <c r="E8922">
        <v>1.2910733999999999</v>
      </c>
      <c r="F8922">
        <f t="shared" si="278"/>
        <v>7.7762188888888889E-2</v>
      </c>
      <c r="G8922">
        <f t="shared" si="279"/>
        <v>1.2663339407407408</v>
      </c>
    </row>
    <row r="8923" spans="1:7" x14ac:dyDescent="0.3">
      <c r="A8923">
        <v>89.180002689361501</v>
      </c>
      <c r="B8923">
        <v>104.54839</v>
      </c>
      <c r="C8923">
        <v>0.69991296999999997</v>
      </c>
      <c r="D8923">
        <v>-0.43886956999999999</v>
      </c>
      <c r="E8923">
        <v>1.2907207000000001</v>
      </c>
      <c r="F8923">
        <f t="shared" si="278"/>
        <v>7.7768107777777776E-2</v>
      </c>
      <c r="G8923">
        <f t="shared" si="279"/>
        <v>1.2659811629629629</v>
      </c>
    </row>
    <row r="8924" spans="1:7" x14ac:dyDescent="0.3">
      <c r="A8924">
        <v>89.189997196197496</v>
      </c>
      <c r="B8924">
        <v>104.57506600000001</v>
      </c>
      <c r="C8924">
        <v>0.70003294999999999</v>
      </c>
      <c r="D8924">
        <v>-0.41567478000000002</v>
      </c>
      <c r="E8924">
        <v>1.29105</v>
      </c>
      <c r="F8924">
        <f t="shared" si="278"/>
        <v>7.7781438888888887E-2</v>
      </c>
      <c r="G8924">
        <f t="shared" si="279"/>
        <v>1.2663104962962963</v>
      </c>
    </row>
    <row r="8925" spans="1:7" x14ac:dyDescent="0.3">
      <c r="A8925">
        <v>89.199999332427893</v>
      </c>
      <c r="B8925">
        <v>104.59792</v>
      </c>
      <c r="C8925">
        <v>0.70039284000000002</v>
      </c>
      <c r="D8925">
        <v>-0.11658426400000001</v>
      </c>
      <c r="E8925">
        <v>1.2913322</v>
      </c>
      <c r="F8925">
        <f t="shared" si="278"/>
        <v>7.7821426666666665E-2</v>
      </c>
      <c r="G8925">
        <f t="shared" si="279"/>
        <v>1.2665926444444444</v>
      </c>
    </row>
    <row r="8926" spans="1:7" x14ac:dyDescent="0.3">
      <c r="A8926">
        <v>89.210001468658405</v>
      </c>
      <c r="B8926">
        <v>104.77888</v>
      </c>
      <c r="C8926">
        <v>0.70043283999999995</v>
      </c>
      <c r="D8926">
        <v>-0.13611671</v>
      </c>
      <c r="E8926">
        <v>1.2935662999999999</v>
      </c>
      <c r="F8926">
        <f t="shared" si="278"/>
        <v>7.7825871111111111E-2</v>
      </c>
      <c r="G8926">
        <f t="shared" si="279"/>
        <v>1.2688267185185185</v>
      </c>
    </row>
    <row r="8927" spans="1:7" x14ac:dyDescent="0.3">
      <c r="A8927">
        <v>89.220003604888902</v>
      </c>
      <c r="B8927">
        <v>104.77888</v>
      </c>
      <c r="C8927">
        <v>0.70036620000000005</v>
      </c>
      <c r="D8927">
        <v>-0.29115545999999998</v>
      </c>
      <c r="E8927">
        <v>1.2935662999999999</v>
      </c>
      <c r="F8927">
        <f t="shared" si="278"/>
        <v>7.7818466666666669E-2</v>
      </c>
      <c r="G8927">
        <f t="shared" si="279"/>
        <v>1.2688267185185185</v>
      </c>
    </row>
    <row r="8928" spans="1:7" x14ac:dyDescent="0.3">
      <c r="A8928">
        <v>89.229998111724797</v>
      </c>
      <c r="B8928">
        <v>104.72365000000001</v>
      </c>
      <c r="C8928">
        <v>0.70036620000000005</v>
      </c>
      <c r="D8928">
        <v>-0.37783067999999997</v>
      </c>
      <c r="E8928">
        <v>1.2928842</v>
      </c>
      <c r="F8928">
        <f t="shared" si="278"/>
        <v>7.7818466666666669E-2</v>
      </c>
      <c r="G8928">
        <f t="shared" si="279"/>
        <v>1.2681448666666668</v>
      </c>
    </row>
    <row r="8929" spans="1:7" x14ac:dyDescent="0.3">
      <c r="A8929">
        <v>89.240000247955294</v>
      </c>
      <c r="B8929">
        <v>104.70077999999999</v>
      </c>
      <c r="C8929">
        <v>0.70036620000000005</v>
      </c>
      <c r="D8929">
        <v>-0.46572667000000001</v>
      </c>
      <c r="E8929">
        <v>1.2926021000000001</v>
      </c>
      <c r="F8929">
        <f t="shared" si="278"/>
        <v>7.7818466666666669E-2</v>
      </c>
      <c r="G8929">
        <f t="shared" si="279"/>
        <v>1.2678625209876542</v>
      </c>
    </row>
    <row r="8930" spans="1:7" x14ac:dyDescent="0.3">
      <c r="A8930">
        <v>89.250002384185706</v>
      </c>
      <c r="B8930">
        <v>104.63412</v>
      </c>
      <c r="C8930">
        <v>0.70059280000000002</v>
      </c>
      <c r="D8930">
        <v>-0.33144112999999997</v>
      </c>
      <c r="E8930">
        <v>1.291779</v>
      </c>
      <c r="F8930">
        <f t="shared" si="278"/>
        <v>7.7843644444444443E-2</v>
      </c>
      <c r="G8930">
        <f t="shared" si="279"/>
        <v>1.2670395580246914</v>
      </c>
    </row>
    <row r="8931" spans="1:7" x14ac:dyDescent="0.3">
      <c r="A8931">
        <v>89.2599968910217</v>
      </c>
      <c r="B8931">
        <v>104.74267999999999</v>
      </c>
      <c r="C8931">
        <v>0.70092606999999996</v>
      </c>
      <c r="D8931">
        <v>-5.6766160000000003E-2</v>
      </c>
      <c r="E8931">
        <v>1.2931193999999999</v>
      </c>
      <c r="F8931">
        <f t="shared" si="278"/>
        <v>7.7880674444444437E-2</v>
      </c>
      <c r="G8931">
        <f t="shared" si="279"/>
        <v>1.2683798049382715</v>
      </c>
    </row>
    <row r="8932" spans="1:7" x14ac:dyDescent="0.3">
      <c r="A8932">
        <v>89.269999027252197</v>
      </c>
      <c r="B8932">
        <v>104.82268999999999</v>
      </c>
      <c r="C8932">
        <v>0.70093939999999999</v>
      </c>
      <c r="D8932">
        <v>-0.10315571</v>
      </c>
      <c r="E8932">
        <v>1.2941072</v>
      </c>
      <c r="F8932">
        <f t="shared" si="278"/>
        <v>7.7882155555555554E-2</v>
      </c>
      <c r="G8932">
        <f t="shared" si="279"/>
        <v>1.2693675827160493</v>
      </c>
    </row>
    <row r="8933" spans="1:7" x14ac:dyDescent="0.3">
      <c r="A8933">
        <v>89.280001163482595</v>
      </c>
      <c r="B8933">
        <v>104.83032</v>
      </c>
      <c r="C8933">
        <v>0.70092606999999996</v>
      </c>
      <c r="D8933">
        <v>-0.21912959000000001</v>
      </c>
      <c r="E8933">
        <v>1.2942013000000001</v>
      </c>
      <c r="F8933">
        <f t="shared" si="278"/>
        <v>7.7880674444444437E-2</v>
      </c>
      <c r="G8933">
        <f t="shared" si="279"/>
        <v>1.2694617802469135</v>
      </c>
    </row>
    <row r="8934" spans="1:7" x14ac:dyDescent="0.3">
      <c r="A8934">
        <v>89.290003299713106</v>
      </c>
      <c r="B8934">
        <v>104.851265</v>
      </c>
      <c r="C8934">
        <v>0.70093939999999999</v>
      </c>
      <c r="D8934">
        <v>-0.27894767999999998</v>
      </c>
      <c r="E8934">
        <v>1.2944599000000001</v>
      </c>
      <c r="F8934">
        <f t="shared" si="278"/>
        <v>7.7882155555555554E-2</v>
      </c>
      <c r="G8934">
        <f t="shared" si="279"/>
        <v>1.2697203604938272</v>
      </c>
    </row>
    <row r="8935" spans="1:7" x14ac:dyDescent="0.3">
      <c r="A8935">
        <v>89.299997806549001</v>
      </c>
      <c r="B8935">
        <v>104.77888</v>
      </c>
      <c r="C8935">
        <v>0.70093939999999999</v>
      </c>
      <c r="D8935">
        <v>-0.35219433999999999</v>
      </c>
      <c r="E8935">
        <v>1.2935662999999999</v>
      </c>
      <c r="F8935">
        <f t="shared" si="278"/>
        <v>7.7882155555555554E-2</v>
      </c>
      <c r="G8935">
        <f t="shared" si="279"/>
        <v>1.2688267185185185</v>
      </c>
    </row>
    <row r="8936" spans="1:7" x14ac:dyDescent="0.3">
      <c r="A8936">
        <v>89.309999942779498</v>
      </c>
      <c r="B8936">
        <v>104.75982999999999</v>
      </c>
      <c r="C8936">
        <v>0.70095277</v>
      </c>
      <c r="D8936">
        <v>-0.42666179999999998</v>
      </c>
      <c r="E8936">
        <v>1.2933311000000001</v>
      </c>
      <c r="F8936">
        <f t="shared" si="278"/>
        <v>7.788364111111111E-2</v>
      </c>
      <c r="G8936">
        <f t="shared" si="279"/>
        <v>1.2685915333333333</v>
      </c>
    </row>
    <row r="8937" spans="1:7" x14ac:dyDescent="0.3">
      <c r="A8937">
        <v>89.320002079009996</v>
      </c>
      <c r="B8937">
        <v>104.69507</v>
      </c>
      <c r="C8937">
        <v>0.70099270000000002</v>
      </c>
      <c r="D8937">
        <v>-0.47183055000000002</v>
      </c>
      <c r="E8937">
        <v>1.2925314999999999</v>
      </c>
      <c r="F8937">
        <f t="shared" si="278"/>
        <v>7.7888077777777787E-2</v>
      </c>
      <c r="G8937">
        <f t="shared" si="279"/>
        <v>1.2677920271604939</v>
      </c>
    </row>
    <row r="8938" spans="1:7" x14ac:dyDescent="0.3">
      <c r="A8938">
        <v>89.329996585845905</v>
      </c>
      <c r="B8938">
        <v>104.69888</v>
      </c>
      <c r="C8938">
        <v>0.70139260000000003</v>
      </c>
      <c r="D8938">
        <v>-0.15564916000000001</v>
      </c>
      <c r="E8938">
        <v>1.2925785999999999</v>
      </c>
      <c r="F8938">
        <f t="shared" si="278"/>
        <v>7.7932511111111116E-2</v>
      </c>
      <c r="G8938">
        <f t="shared" si="279"/>
        <v>1.2678390641975308</v>
      </c>
    </row>
    <row r="8939" spans="1:7" x14ac:dyDescent="0.3">
      <c r="A8939">
        <v>89.339998722076402</v>
      </c>
      <c r="B8939">
        <v>104.87603</v>
      </c>
      <c r="C8939">
        <v>0.70167254999999995</v>
      </c>
      <c r="D8939">
        <v>6.1649269999999999E-2</v>
      </c>
      <c r="E8939">
        <v>1.2947656000000001</v>
      </c>
      <c r="F8939">
        <f t="shared" si="278"/>
        <v>7.7963616666666666E-2</v>
      </c>
      <c r="G8939">
        <f t="shared" si="279"/>
        <v>1.2700261012345679</v>
      </c>
    </row>
    <row r="8940" spans="1:7" x14ac:dyDescent="0.3">
      <c r="A8940">
        <v>89.3500008583068</v>
      </c>
      <c r="B8940">
        <v>104.97889000000001</v>
      </c>
      <c r="C8940">
        <v>0.7016192</v>
      </c>
      <c r="D8940">
        <v>-4.0896050000000003E-2</v>
      </c>
      <c r="E8940">
        <v>1.2960354000000001</v>
      </c>
      <c r="F8940">
        <f t="shared" si="278"/>
        <v>7.795768888888889E-2</v>
      </c>
      <c r="G8940">
        <f t="shared" si="279"/>
        <v>1.2712959777777779</v>
      </c>
    </row>
    <row r="8941" spans="1:7" x14ac:dyDescent="0.3">
      <c r="A8941">
        <v>89.360002994537297</v>
      </c>
      <c r="B8941">
        <v>104.984604</v>
      </c>
      <c r="C8941">
        <v>0.7016059</v>
      </c>
      <c r="D8941">
        <v>-0.15564916000000001</v>
      </c>
      <c r="E8941">
        <v>1.2961061</v>
      </c>
      <c r="F8941">
        <f t="shared" si="278"/>
        <v>7.7956211111111118E-2</v>
      </c>
      <c r="G8941">
        <f t="shared" si="279"/>
        <v>1.2713665209876543</v>
      </c>
    </row>
    <row r="8942" spans="1:7" x14ac:dyDescent="0.3">
      <c r="A8942">
        <v>89.369997501373206</v>
      </c>
      <c r="B8942">
        <v>104.94842</v>
      </c>
      <c r="C8942">
        <v>0.70163255999999996</v>
      </c>
      <c r="D8942">
        <v>-0.21424647999999999</v>
      </c>
      <c r="E8942">
        <v>1.2956593000000001</v>
      </c>
      <c r="F8942">
        <f t="shared" si="278"/>
        <v>7.7959173333333326E-2</v>
      </c>
      <c r="G8942">
        <f t="shared" si="279"/>
        <v>1.2709198049382715</v>
      </c>
    </row>
    <row r="8943" spans="1:7" x14ac:dyDescent="0.3">
      <c r="A8943">
        <v>89.379999637603703</v>
      </c>
      <c r="B8943">
        <v>104.88365</v>
      </c>
      <c r="C8943">
        <v>0.70164585000000002</v>
      </c>
      <c r="D8943">
        <v>-0.27406457000000001</v>
      </c>
      <c r="E8943">
        <v>1.2948596000000001</v>
      </c>
      <c r="F8943">
        <f t="shared" si="278"/>
        <v>7.7960650000000006E-2</v>
      </c>
      <c r="G8943">
        <f t="shared" si="279"/>
        <v>1.270120175308642</v>
      </c>
    </row>
    <row r="8944" spans="1:7" x14ac:dyDescent="0.3">
      <c r="A8944">
        <v>89.3900017738342</v>
      </c>
      <c r="B8944">
        <v>104.86841</v>
      </c>
      <c r="C8944">
        <v>0.70167254999999995</v>
      </c>
      <c r="D8944">
        <v>-0.33388269999999998</v>
      </c>
      <c r="E8944">
        <v>1.2946715</v>
      </c>
      <c r="F8944">
        <f t="shared" si="278"/>
        <v>7.7963616666666666E-2</v>
      </c>
      <c r="G8944">
        <f t="shared" si="279"/>
        <v>1.2699320271604937</v>
      </c>
    </row>
    <row r="8945" spans="1:7" x14ac:dyDescent="0.3">
      <c r="A8945">
        <v>89.399996280670095</v>
      </c>
      <c r="B8945">
        <v>104.79221</v>
      </c>
      <c r="C8945">
        <v>0.70173920000000001</v>
      </c>
      <c r="D8945">
        <v>-0.35341513000000002</v>
      </c>
      <c r="E8945">
        <v>1.2937308999999999</v>
      </c>
      <c r="F8945">
        <f t="shared" si="278"/>
        <v>7.7971022222222228E-2</v>
      </c>
      <c r="G8945">
        <f t="shared" si="279"/>
        <v>1.268991286419753</v>
      </c>
    </row>
    <row r="8946" spans="1:7" x14ac:dyDescent="0.3">
      <c r="A8946">
        <v>89.409998416900606</v>
      </c>
      <c r="B8946">
        <v>104.80173499999999</v>
      </c>
      <c r="C8946">
        <v>0.70181919999999998</v>
      </c>
      <c r="D8946">
        <v>-0.3546359</v>
      </c>
      <c r="E8946">
        <v>1.2938483999999999</v>
      </c>
      <c r="F8946">
        <f t="shared" si="278"/>
        <v>7.7979911111111105E-2</v>
      </c>
      <c r="G8946">
        <f t="shared" si="279"/>
        <v>1.2691088790123455</v>
      </c>
    </row>
    <row r="8947" spans="1:7" x14ac:dyDescent="0.3">
      <c r="A8947">
        <v>89.420000553131104</v>
      </c>
      <c r="B8947">
        <v>104.77316</v>
      </c>
      <c r="C8947">
        <v>0.70187246999999997</v>
      </c>
      <c r="D8947">
        <v>-0.37050601999999999</v>
      </c>
      <c r="E8947">
        <v>1.2934957</v>
      </c>
      <c r="F8947">
        <f t="shared" si="278"/>
        <v>7.7985829999999992E-2</v>
      </c>
      <c r="G8947">
        <f t="shared" si="279"/>
        <v>1.2687561012345678</v>
      </c>
    </row>
    <row r="8948" spans="1:7" x14ac:dyDescent="0.3">
      <c r="A8948">
        <v>89.430002689361501</v>
      </c>
      <c r="B8948">
        <v>104.75982999999999</v>
      </c>
      <c r="C8948">
        <v>0.70192589999999999</v>
      </c>
      <c r="D8948">
        <v>-0.38759690000000002</v>
      </c>
      <c r="E8948">
        <v>1.2933311000000001</v>
      </c>
      <c r="F8948">
        <f t="shared" si="278"/>
        <v>7.799176666666667E-2</v>
      </c>
      <c r="G8948">
        <f t="shared" si="279"/>
        <v>1.2685915333333333</v>
      </c>
    </row>
    <row r="8949" spans="1:7" x14ac:dyDescent="0.3">
      <c r="A8949">
        <v>89.439997196197496</v>
      </c>
      <c r="B8949">
        <v>104.788414</v>
      </c>
      <c r="C8949">
        <v>0.70195249999999998</v>
      </c>
      <c r="D8949">
        <v>-0.46206433000000002</v>
      </c>
      <c r="E8949">
        <v>1.2936840000000001</v>
      </c>
      <c r="F8949">
        <f t="shared" si="278"/>
        <v>7.7994722222222215E-2</v>
      </c>
      <c r="G8949">
        <f t="shared" si="279"/>
        <v>1.2689444222222221</v>
      </c>
    </row>
    <row r="8950" spans="1:7" x14ac:dyDescent="0.3">
      <c r="A8950">
        <v>89.449999332427893</v>
      </c>
      <c r="B8950">
        <v>104.75411</v>
      </c>
      <c r="C8950">
        <v>0.70224580000000003</v>
      </c>
      <c r="D8950">
        <v>-0.25819448</v>
      </c>
      <c r="E8950">
        <v>1.2932604999999999</v>
      </c>
      <c r="F8950">
        <f t="shared" si="278"/>
        <v>7.8027311111111108E-2</v>
      </c>
      <c r="G8950">
        <f t="shared" si="279"/>
        <v>1.2685209160493827</v>
      </c>
    </row>
    <row r="8951" spans="1:7" x14ac:dyDescent="0.3">
      <c r="A8951">
        <v>89.460001468658405</v>
      </c>
      <c r="B8951">
        <v>104.872215</v>
      </c>
      <c r="C8951">
        <v>0.70248569999999999</v>
      </c>
      <c r="D8951">
        <v>-5.3103826999999999E-2</v>
      </c>
      <c r="E8951">
        <v>1.2947185999999999</v>
      </c>
      <c r="F8951">
        <f t="shared" si="278"/>
        <v>7.8053966666666669E-2</v>
      </c>
      <c r="G8951">
        <f t="shared" si="279"/>
        <v>1.2699790024691358</v>
      </c>
    </row>
    <row r="8952" spans="1:7" x14ac:dyDescent="0.3">
      <c r="A8952">
        <v>89.470003604888902</v>
      </c>
      <c r="B8952">
        <v>104.92937000000001</v>
      </c>
      <c r="C8952">
        <v>0.70243239999999996</v>
      </c>
      <c r="D8952">
        <v>-0.19715559999999999</v>
      </c>
      <c r="E8952">
        <v>1.2954242</v>
      </c>
      <c r="F8952">
        <f t="shared" si="278"/>
        <v>7.8048044444444437E-2</v>
      </c>
      <c r="G8952">
        <f t="shared" si="279"/>
        <v>1.2706846197530866</v>
      </c>
    </row>
    <row r="8953" spans="1:7" x14ac:dyDescent="0.3">
      <c r="A8953">
        <v>89.479998111724797</v>
      </c>
      <c r="B8953">
        <v>104.92746</v>
      </c>
      <c r="C8953">
        <v>0.70239240000000003</v>
      </c>
      <c r="D8953">
        <v>-0.32777879999999998</v>
      </c>
      <c r="E8953">
        <v>1.2954006</v>
      </c>
      <c r="F8953">
        <f t="shared" si="278"/>
        <v>7.8043600000000005E-2</v>
      </c>
      <c r="G8953">
        <f t="shared" si="279"/>
        <v>1.2706610395061728</v>
      </c>
    </row>
    <row r="8954" spans="1:7" x14ac:dyDescent="0.3">
      <c r="A8954">
        <v>89.490000247955294</v>
      </c>
      <c r="B8954">
        <v>104.93127</v>
      </c>
      <c r="C8954">
        <v>0.70240575000000005</v>
      </c>
      <c r="D8954">
        <v>-0.3863761</v>
      </c>
      <c r="E8954">
        <v>1.2954475999999999</v>
      </c>
      <c r="F8954">
        <f t="shared" si="278"/>
        <v>7.8045083333333334E-2</v>
      </c>
      <c r="G8954">
        <f t="shared" si="279"/>
        <v>1.2707080765432099</v>
      </c>
    </row>
    <row r="8955" spans="1:7" x14ac:dyDescent="0.3">
      <c r="A8955">
        <v>89.500002384185706</v>
      </c>
      <c r="B8955">
        <v>104.83983600000001</v>
      </c>
      <c r="C8955">
        <v>0.70241903999999999</v>
      </c>
      <c r="D8955">
        <v>-0.46084355999999999</v>
      </c>
      <c r="E8955">
        <v>1.2943188000000001</v>
      </c>
      <c r="F8955">
        <f t="shared" si="278"/>
        <v>7.8046560000000001E-2</v>
      </c>
      <c r="G8955">
        <f t="shared" si="279"/>
        <v>1.2695792617283952</v>
      </c>
    </row>
    <row r="8956" spans="1:7" x14ac:dyDescent="0.3">
      <c r="A8956">
        <v>89.5099968910217</v>
      </c>
      <c r="B8956">
        <v>104.83032</v>
      </c>
      <c r="C8956">
        <v>0.70261899999999999</v>
      </c>
      <c r="D8956">
        <v>-0.3546359</v>
      </c>
      <c r="E8956">
        <v>1.2942013000000001</v>
      </c>
      <c r="F8956">
        <f t="shared" si="278"/>
        <v>7.8068777777777779E-2</v>
      </c>
      <c r="G8956">
        <f t="shared" si="279"/>
        <v>1.2694617802469135</v>
      </c>
    </row>
    <row r="8957" spans="1:7" x14ac:dyDescent="0.3">
      <c r="A8957">
        <v>89.519999027252197</v>
      </c>
      <c r="B8957">
        <v>104.90651</v>
      </c>
      <c r="C8957">
        <v>0.70304555000000002</v>
      </c>
      <c r="D8957">
        <v>1.5259719999999999E-2</v>
      </c>
      <c r="E8957">
        <v>1.2951419</v>
      </c>
      <c r="F8957">
        <f t="shared" si="278"/>
        <v>7.8116172222222224E-2</v>
      </c>
      <c r="G8957">
        <f t="shared" si="279"/>
        <v>1.270402397530864</v>
      </c>
    </row>
    <row r="8958" spans="1:7" x14ac:dyDescent="0.3">
      <c r="A8958">
        <v>89.530001163482595</v>
      </c>
      <c r="B8958">
        <v>105.05128000000001</v>
      </c>
      <c r="C8958">
        <v>0.70309882999999995</v>
      </c>
      <c r="D8958">
        <v>1.037661E-2</v>
      </c>
      <c r="E8958">
        <v>1.2969291999999999</v>
      </c>
      <c r="F8958">
        <f t="shared" si="278"/>
        <v>7.8122092222222217E-2</v>
      </c>
      <c r="G8958">
        <f t="shared" si="279"/>
        <v>1.2721896814814815</v>
      </c>
    </row>
    <row r="8959" spans="1:7" x14ac:dyDescent="0.3">
      <c r="A8959">
        <v>89.540003299713106</v>
      </c>
      <c r="B8959">
        <v>105.12557</v>
      </c>
      <c r="C8959">
        <v>0.70304555000000002</v>
      </c>
      <c r="D8959">
        <v>-0.13123360000000001</v>
      </c>
      <c r="E8959">
        <v>1.2978464000000001</v>
      </c>
      <c r="F8959">
        <f t="shared" si="278"/>
        <v>7.8116172222222224E-2</v>
      </c>
      <c r="G8959">
        <f t="shared" si="279"/>
        <v>1.2731068419753087</v>
      </c>
    </row>
    <row r="8960" spans="1:7" x14ac:dyDescent="0.3">
      <c r="A8960">
        <v>89.549997806549001</v>
      </c>
      <c r="B8960">
        <v>105.06270600000001</v>
      </c>
      <c r="C8960">
        <v>0.70305890000000004</v>
      </c>
      <c r="D8960">
        <v>-0.20570104</v>
      </c>
      <c r="E8960">
        <v>1.2970704</v>
      </c>
      <c r="F8960">
        <f t="shared" si="278"/>
        <v>7.8117655555555554E-2</v>
      </c>
      <c r="G8960">
        <f t="shared" si="279"/>
        <v>1.2723307432098765</v>
      </c>
    </row>
    <row r="8961" spans="1:7" x14ac:dyDescent="0.3">
      <c r="A8961">
        <v>89.559999942779498</v>
      </c>
      <c r="B8961">
        <v>105.05128000000001</v>
      </c>
      <c r="C8961">
        <v>0.70307220000000004</v>
      </c>
      <c r="D8961">
        <v>-0.28016847</v>
      </c>
      <c r="E8961">
        <v>1.2969291999999999</v>
      </c>
      <c r="F8961">
        <f t="shared" si="278"/>
        <v>7.811913333333334E-2</v>
      </c>
      <c r="G8961">
        <f t="shared" si="279"/>
        <v>1.2721896814814815</v>
      </c>
    </row>
    <row r="8962" spans="1:7" x14ac:dyDescent="0.3">
      <c r="A8962">
        <v>89.570002079009996</v>
      </c>
      <c r="B8962">
        <v>104.98651</v>
      </c>
      <c r="C8962">
        <v>0.70309882999999995</v>
      </c>
      <c r="D8962">
        <v>-0.32533722999999998</v>
      </c>
      <c r="E8962">
        <v>1.2961297000000001</v>
      </c>
      <c r="F8962">
        <f t="shared" si="278"/>
        <v>7.8122092222222217E-2</v>
      </c>
      <c r="G8962">
        <f t="shared" si="279"/>
        <v>1.2713900518518517</v>
      </c>
    </row>
    <row r="8963" spans="1:7" x14ac:dyDescent="0.3">
      <c r="A8963">
        <v>89.579996585845905</v>
      </c>
      <c r="B8963">
        <v>104.91794</v>
      </c>
      <c r="C8963">
        <v>0.70313879999999995</v>
      </c>
      <c r="D8963">
        <v>-0.37172677999999998</v>
      </c>
      <c r="E8963">
        <v>1.2952831</v>
      </c>
      <c r="F8963">
        <f t="shared" si="278"/>
        <v>7.8126533333333331E-2</v>
      </c>
      <c r="G8963">
        <f t="shared" si="279"/>
        <v>1.2705435086419754</v>
      </c>
    </row>
    <row r="8964" spans="1:7" x14ac:dyDescent="0.3">
      <c r="A8964">
        <v>89.589998722076402</v>
      </c>
      <c r="B8964">
        <v>104.90841</v>
      </c>
      <c r="C8964">
        <v>0.70321889999999998</v>
      </c>
      <c r="D8964">
        <v>-0.37416833999999999</v>
      </c>
      <c r="E8964">
        <v>1.2951653999999999</v>
      </c>
      <c r="F8964">
        <f t="shared" si="278"/>
        <v>7.8135433333333337E-2</v>
      </c>
      <c r="G8964">
        <f t="shared" si="279"/>
        <v>1.2704258543209876</v>
      </c>
    </row>
    <row r="8965" spans="1:7" x14ac:dyDescent="0.3">
      <c r="A8965">
        <v>89.6000008583068</v>
      </c>
      <c r="B8965">
        <v>104.87793000000001</v>
      </c>
      <c r="C8965">
        <v>0.70333886000000001</v>
      </c>
      <c r="D8965">
        <v>-0.33632424</v>
      </c>
      <c r="E8965">
        <v>1.2947891</v>
      </c>
      <c r="F8965">
        <f t="shared" si="278"/>
        <v>7.8148762222222223E-2</v>
      </c>
      <c r="G8965">
        <f t="shared" si="279"/>
        <v>1.2700495580246913</v>
      </c>
    </row>
    <row r="8966" spans="1:7" x14ac:dyDescent="0.3">
      <c r="A8966">
        <v>89.610002994537297</v>
      </c>
      <c r="B8966">
        <v>104.91032</v>
      </c>
      <c r="C8966">
        <v>0.70345880000000005</v>
      </c>
      <c r="D8966">
        <v>-0.28261003000000001</v>
      </c>
      <c r="E8966">
        <v>1.2951889999999999</v>
      </c>
      <c r="F8966">
        <f t="shared" ref="F8966:F9029" si="280">C8966/9</f>
        <v>7.8162088888888898E-2</v>
      </c>
      <c r="G8966">
        <f t="shared" ref="G8966:G9029" si="281">(B8966-$B$5)/81</f>
        <v>1.2704494345679012</v>
      </c>
    </row>
    <row r="8967" spans="1:7" x14ac:dyDescent="0.3">
      <c r="A8967">
        <v>89.619997501373206</v>
      </c>
      <c r="B8967">
        <v>104.93127</v>
      </c>
      <c r="C8967">
        <v>0.70355210000000001</v>
      </c>
      <c r="D8967">
        <v>-0.25697367999999998</v>
      </c>
      <c r="E8967">
        <v>1.2954475999999999</v>
      </c>
      <c r="F8967">
        <f t="shared" si="280"/>
        <v>7.8172455555555562E-2</v>
      </c>
      <c r="G8967">
        <f t="shared" si="281"/>
        <v>1.2707080765432099</v>
      </c>
    </row>
    <row r="8968" spans="1:7" x14ac:dyDescent="0.3">
      <c r="A8968">
        <v>89.629999637603703</v>
      </c>
      <c r="B8968">
        <v>104.94459999999999</v>
      </c>
      <c r="C8968">
        <v>0.70359210000000005</v>
      </c>
      <c r="D8968">
        <v>-0.30214247</v>
      </c>
      <c r="E8968">
        <v>1.2956122000000001</v>
      </c>
      <c r="F8968">
        <f t="shared" si="280"/>
        <v>7.8176900000000007E-2</v>
      </c>
      <c r="G8968">
        <f t="shared" si="281"/>
        <v>1.2708726444444443</v>
      </c>
    </row>
    <row r="8969" spans="1:7" x14ac:dyDescent="0.3">
      <c r="A8969">
        <v>89.6400017738342</v>
      </c>
      <c r="B8969">
        <v>104.95603</v>
      </c>
      <c r="C8969">
        <v>0.70359210000000005</v>
      </c>
      <c r="D8969">
        <v>-0.39003845999999998</v>
      </c>
      <c r="E8969">
        <v>1.2957533999999999</v>
      </c>
      <c r="F8969">
        <f t="shared" si="280"/>
        <v>7.8176900000000007E-2</v>
      </c>
      <c r="G8969">
        <f t="shared" si="281"/>
        <v>1.2710137555555556</v>
      </c>
    </row>
    <row r="8970" spans="1:7" x14ac:dyDescent="0.3">
      <c r="A8970">
        <v>89.649996280670095</v>
      </c>
      <c r="B8970">
        <v>104.900795</v>
      </c>
      <c r="C8970">
        <v>0.70360540000000005</v>
      </c>
      <c r="D8970">
        <v>-0.44985655000000002</v>
      </c>
      <c r="E8970">
        <v>1.2950714999999999</v>
      </c>
      <c r="F8970">
        <f t="shared" si="280"/>
        <v>7.817837777777778E-2</v>
      </c>
      <c r="G8970">
        <f t="shared" si="281"/>
        <v>1.2703318419753087</v>
      </c>
    </row>
    <row r="8971" spans="1:7" x14ac:dyDescent="0.3">
      <c r="A8971">
        <v>89.659998416900606</v>
      </c>
      <c r="B8971">
        <v>104.89317</v>
      </c>
      <c r="C8971">
        <v>0.70380540000000003</v>
      </c>
      <c r="D8971">
        <v>-0.35829823999999999</v>
      </c>
      <c r="E8971">
        <v>1.2949771999999999</v>
      </c>
      <c r="F8971">
        <f t="shared" si="280"/>
        <v>7.8200600000000009E-2</v>
      </c>
      <c r="G8971">
        <f t="shared" si="281"/>
        <v>1.2702377061728394</v>
      </c>
    </row>
    <row r="8972" spans="1:7" x14ac:dyDescent="0.3">
      <c r="A8972">
        <v>89.670000553131104</v>
      </c>
      <c r="B8972">
        <v>104.94651</v>
      </c>
      <c r="C8972">
        <v>0.70413864000000004</v>
      </c>
      <c r="D8972">
        <v>-8.362327E-2</v>
      </c>
      <c r="E8972">
        <v>1.2956357999999999</v>
      </c>
      <c r="F8972">
        <f t="shared" si="280"/>
        <v>7.8237626666666671E-2</v>
      </c>
      <c r="G8972">
        <f t="shared" si="281"/>
        <v>1.270896224691358</v>
      </c>
    </row>
    <row r="8973" spans="1:7" x14ac:dyDescent="0.3">
      <c r="A8973">
        <v>89.680002689361501</v>
      </c>
      <c r="B8973">
        <v>105.04937</v>
      </c>
      <c r="C8973">
        <v>0.70412529999999995</v>
      </c>
      <c r="D8973">
        <v>-0.15686992999999999</v>
      </c>
      <c r="E8973">
        <v>1.2969056000000001</v>
      </c>
      <c r="F8973">
        <f t="shared" si="280"/>
        <v>7.8236144444444433E-2</v>
      </c>
      <c r="G8973">
        <f t="shared" si="281"/>
        <v>1.2721661012345677</v>
      </c>
    </row>
    <row r="8974" spans="1:7" x14ac:dyDescent="0.3">
      <c r="A8974">
        <v>89.689997196197496</v>
      </c>
      <c r="B8974">
        <v>105.08747</v>
      </c>
      <c r="C8974">
        <v>0.70407200000000003</v>
      </c>
      <c r="D8974">
        <v>-0.29970091999999998</v>
      </c>
      <c r="E8974">
        <v>1.2973760000000001</v>
      </c>
      <c r="F8974">
        <f t="shared" si="280"/>
        <v>7.8230222222222229E-2</v>
      </c>
      <c r="G8974">
        <f t="shared" si="281"/>
        <v>1.2726364716049383</v>
      </c>
    </row>
    <row r="8975" spans="1:7" x14ac:dyDescent="0.3">
      <c r="A8975">
        <v>89.699999332427893</v>
      </c>
      <c r="B8975">
        <v>105.02651</v>
      </c>
      <c r="C8975">
        <v>0.70408530000000003</v>
      </c>
      <c r="D8975">
        <v>-0.35951899999999998</v>
      </c>
      <c r="E8975">
        <v>1.2966233</v>
      </c>
      <c r="F8975">
        <f t="shared" si="280"/>
        <v>7.8231700000000001E-2</v>
      </c>
      <c r="G8975">
        <f t="shared" si="281"/>
        <v>1.2718838790123457</v>
      </c>
    </row>
    <row r="8976" spans="1:7" x14ac:dyDescent="0.3">
      <c r="A8976">
        <v>89.710001468658405</v>
      </c>
      <c r="B8976">
        <v>105.00937</v>
      </c>
      <c r="C8976">
        <v>0.70408530000000003</v>
      </c>
      <c r="D8976">
        <v>-0.44741500000000001</v>
      </c>
      <c r="E8976">
        <v>1.2964118</v>
      </c>
      <c r="F8976">
        <f t="shared" si="280"/>
        <v>7.8231700000000001E-2</v>
      </c>
      <c r="G8976">
        <f t="shared" si="281"/>
        <v>1.271672274074074</v>
      </c>
    </row>
    <row r="8977" spans="1:7" x14ac:dyDescent="0.3">
      <c r="A8977">
        <v>89.720003604888902</v>
      </c>
      <c r="B8977">
        <v>104.94842</v>
      </c>
      <c r="C8977">
        <v>0.70429856000000002</v>
      </c>
      <c r="D8977">
        <v>-0.32655802</v>
      </c>
      <c r="E8977">
        <v>1.2956593000000001</v>
      </c>
      <c r="F8977">
        <f t="shared" si="280"/>
        <v>7.8255395555555551E-2</v>
      </c>
      <c r="G8977">
        <f t="shared" si="281"/>
        <v>1.2709198049382715</v>
      </c>
    </row>
    <row r="8978" spans="1:7" x14ac:dyDescent="0.3">
      <c r="A8978">
        <v>89.729998111724797</v>
      </c>
      <c r="B8978">
        <v>105.00937</v>
      </c>
      <c r="C8978">
        <v>0.70463187000000005</v>
      </c>
      <c r="D8978">
        <v>-5.4324604999999998E-2</v>
      </c>
      <c r="E8978">
        <v>1.2964118</v>
      </c>
      <c r="F8978">
        <f t="shared" si="280"/>
        <v>7.829243000000001E-2</v>
      </c>
      <c r="G8978">
        <f t="shared" si="281"/>
        <v>1.271672274074074</v>
      </c>
    </row>
    <row r="8979" spans="1:7" x14ac:dyDescent="0.3">
      <c r="A8979">
        <v>89.740000247955294</v>
      </c>
      <c r="B8979">
        <v>105.13319</v>
      </c>
      <c r="C8979">
        <v>0.70463187000000005</v>
      </c>
      <c r="D8979">
        <v>-0.11292193</v>
      </c>
      <c r="E8979">
        <v>1.2979404000000001</v>
      </c>
      <c r="F8979">
        <f t="shared" si="280"/>
        <v>7.829243000000001E-2</v>
      </c>
      <c r="G8979">
        <f t="shared" si="281"/>
        <v>1.2732009160493827</v>
      </c>
    </row>
    <row r="8980" spans="1:7" x14ac:dyDescent="0.3">
      <c r="A8980">
        <v>89.750002384185706</v>
      </c>
      <c r="B8980">
        <v>105.104614</v>
      </c>
      <c r="C8980">
        <v>0.70461859999999998</v>
      </c>
      <c r="D8980">
        <v>-0.22889581000000001</v>
      </c>
      <c r="E8980">
        <v>1.2975876</v>
      </c>
      <c r="F8980">
        <f t="shared" si="280"/>
        <v>7.8290955555555555E-2</v>
      </c>
      <c r="G8980">
        <f t="shared" si="281"/>
        <v>1.2728481259259259</v>
      </c>
    </row>
    <row r="8981" spans="1:7" x14ac:dyDescent="0.3">
      <c r="A8981">
        <v>89.7599968910217</v>
      </c>
      <c r="B8981">
        <v>105.10842</v>
      </c>
      <c r="C8981">
        <v>0.70463187000000005</v>
      </c>
      <c r="D8981">
        <v>-0.28871390000000002</v>
      </c>
      <c r="E8981">
        <v>1.2976346999999999</v>
      </c>
      <c r="F8981">
        <f t="shared" si="280"/>
        <v>7.829243000000001E-2</v>
      </c>
      <c r="G8981">
        <f t="shared" si="281"/>
        <v>1.2728951135802469</v>
      </c>
    </row>
    <row r="8982" spans="1:7" x14ac:dyDescent="0.3">
      <c r="A8982">
        <v>89.769999027252197</v>
      </c>
      <c r="B8982">
        <v>105.04175600000001</v>
      </c>
      <c r="C8982">
        <v>0.70463187000000005</v>
      </c>
      <c r="D8982">
        <v>-0.3766099</v>
      </c>
      <c r="E8982">
        <v>1.2968116999999999</v>
      </c>
      <c r="F8982">
        <f t="shared" si="280"/>
        <v>7.829243000000001E-2</v>
      </c>
      <c r="G8982">
        <f t="shared" si="281"/>
        <v>1.2720721012345679</v>
      </c>
    </row>
    <row r="8983" spans="1:7" x14ac:dyDescent="0.3">
      <c r="A8983">
        <v>89.780001163482595</v>
      </c>
      <c r="B8983">
        <v>105.00937</v>
      </c>
      <c r="C8983">
        <v>0.70464519999999997</v>
      </c>
      <c r="D8983">
        <v>-0.43520722000000001</v>
      </c>
      <c r="E8983">
        <v>1.2964118</v>
      </c>
      <c r="F8983">
        <f t="shared" si="280"/>
        <v>7.8293911111111114E-2</v>
      </c>
      <c r="G8983">
        <f t="shared" si="281"/>
        <v>1.271672274074074</v>
      </c>
    </row>
    <row r="8984" spans="1:7" x14ac:dyDescent="0.3">
      <c r="A8984">
        <v>89.790003299713106</v>
      </c>
      <c r="B8984">
        <v>104.99603</v>
      </c>
      <c r="C8984">
        <v>0.70479183999999995</v>
      </c>
      <c r="D8984">
        <v>-0.38515535000000001</v>
      </c>
      <c r="E8984">
        <v>1.2962472</v>
      </c>
      <c r="F8984">
        <f t="shared" si="280"/>
        <v>7.8310204444444434E-2</v>
      </c>
      <c r="G8984">
        <f t="shared" si="281"/>
        <v>1.2715075827160494</v>
      </c>
    </row>
    <row r="8985" spans="1:7" x14ac:dyDescent="0.3">
      <c r="A8985">
        <v>89.799997806549001</v>
      </c>
      <c r="B8985">
        <v>105.03794000000001</v>
      </c>
      <c r="C8985">
        <v>0.70524500000000001</v>
      </c>
      <c r="D8985">
        <v>-3.051944E-3</v>
      </c>
      <c r="E8985">
        <v>1.2967645000000001</v>
      </c>
      <c r="F8985">
        <f t="shared" si="280"/>
        <v>7.8360555555555558E-2</v>
      </c>
      <c r="G8985">
        <f t="shared" si="281"/>
        <v>1.2720249901234568</v>
      </c>
    </row>
    <row r="8986" spans="1:7" x14ac:dyDescent="0.3">
      <c r="A8986">
        <v>89.809999942779498</v>
      </c>
      <c r="B8986">
        <v>105.226524</v>
      </c>
      <c r="C8986">
        <v>0.70540499999999995</v>
      </c>
      <c r="D8986">
        <v>0.105597265</v>
      </c>
      <c r="E8986">
        <v>1.2990927000000001</v>
      </c>
      <c r="F8986">
        <f t="shared" si="280"/>
        <v>7.8378333333333328E-2</v>
      </c>
      <c r="G8986">
        <f t="shared" si="281"/>
        <v>1.274353187654321</v>
      </c>
    </row>
    <row r="8987" spans="1:7" x14ac:dyDescent="0.3">
      <c r="A8987">
        <v>89.820002079009996</v>
      </c>
      <c r="B8987">
        <v>105.32368</v>
      </c>
      <c r="C8987">
        <v>0.70533836000000005</v>
      </c>
      <c r="D8987">
        <v>-5.0662270000000002E-2</v>
      </c>
      <c r="E8987">
        <v>1.3002921000000001</v>
      </c>
      <c r="F8987">
        <f t="shared" si="280"/>
        <v>7.8370928888888899E-2</v>
      </c>
      <c r="G8987">
        <f t="shared" si="281"/>
        <v>1.2755526444444443</v>
      </c>
    </row>
    <row r="8988" spans="1:7" x14ac:dyDescent="0.3">
      <c r="A8988">
        <v>89.829996585845905</v>
      </c>
      <c r="B8988">
        <v>105.276054</v>
      </c>
      <c r="C8988">
        <v>0.70535165</v>
      </c>
      <c r="D8988">
        <v>-0.12390893</v>
      </c>
      <c r="E8988">
        <v>1.2997042000000001</v>
      </c>
      <c r="F8988">
        <f t="shared" si="280"/>
        <v>7.8372405555555552E-2</v>
      </c>
      <c r="G8988">
        <f t="shared" si="281"/>
        <v>1.2749646691358025</v>
      </c>
    </row>
    <row r="8989" spans="1:7" x14ac:dyDescent="0.3">
      <c r="A8989">
        <v>89.839998722076402</v>
      </c>
      <c r="B8989">
        <v>105.276054</v>
      </c>
      <c r="C8989">
        <v>0.70537835000000004</v>
      </c>
      <c r="D8989">
        <v>-0.16907770999999999</v>
      </c>
      <c r="E8989">
        <v>1.2997042000000001</v>
      </c>
      <c r="F8989">
        <f t="shared" si="280"/>
        <v>7.8375372222222225E-2</v>
      </c>
      <c r="G8989">
        <f t="shared" si="281"/>
        <v>1.2749646691358025</v>
      </c>
    </row>
    <row r="8990" spans="1:7" x14ac:dyDescent="0.3">
      <c r="A8990">
        <v>89.8500008583068</v>
      </c>
      <c r="B8990">
        <v>105.20938</v>
      </c>
      <c r="C8990">
        <v>0.70539165000000004</v>
      </c>
      <c r="D8990">
        <v>-0.24232437000000001</v>
      </c>
      <c r="E8990">
        <v>1.298881</v>
      </c>
      <c r="F8990">
        <f t="shared" si="280"/>
        <v>7.8376849999999998E-2</v>
      </c>
      <c r="G8990">
        <f t="shared" si="281"/>
        <v>1.2741415333333332</v>
      </c>
    </row>
    <row r="8991" spans="1:7" x14ac:dyDescent="0.3">
      <c r="A8991">
        <v>89.860002994537297</v>
      </c>
      <c r="B8991">
        <v>105.205574</v>
      </c>
      <c r="C8991">
        <v>0.70544499999999999</v>
      </c>
      <c r="D8991">
        <v>-0.25941523999999999</v>
      </c>
      <c r="E8991">
        <v>1.298834</v>
      </c>
      <c r="F8991">
        <f t="shared" si="280"/>
        <v>7.8382777777777773E-2</v>
      </c>
      <c r="G8991">
        <f t="shared" si="281"/>
        <v>1.2740945456790123</v>
      </c>
    </row>
    <row r="8992" spans="1:7" x14ac:dyDescent="0.3">
      <c r="A8992">
        <v>89.869997501373206</v>
      </c>
      <c r="B8992">
        <v>105.17129</v>
      </c>
      <c r="C8992">
        <v>0.70553829999999995</v>
      </c>
      <c r="D8992">
        <v>-0.24842826000000001</v>
      </c>
      <c r="E8992">
        <v>1.2984108000000001</v>
      </c>
      <c r="F8992">
        <f t="shared" si="280"/>
        <v>7.8393144444444438E-2</v>
      </c>
      <c r="G8992">
        <f t="shared" si="281"/>
        <v>1.273671286419753</v>
      </c>
    </row>
    <row r="8993" spans="1:7" x14ac:dyDescent="0.3">
      <c r="A8993">
        <v>89.879999637603703</v>
      </c>
      <c r="B8993">
        <v>105.15033</v>
      </c>
      <c r="C8993">
        <v>0.70563160000000003</v>
      </c>
      <c r="D8993">
        <v>-0.23622048000000001</v>
      </c>
      <c r="E8993">
        <v>1.298152</v>
      </c>
      <c r="F8993">
        <f t="shared" si="280"/>
        <v>7.8403511111111115E-2</v>
      </c>
      <c r="G8993">
        <f t="shared" si="281"/>
        <v>1.2734125209876543</v>
      </c>
    </row>
    <row r="8994" spans="1:7" x14ac:dyDescent="0.3">
      <c r="A8994">
        <v>89.8900017738342</v>
      </c>
      <c r="B8994">
        <v>105.17129</v>
      </c>
      <c r="C8994">
        <v>0.70569824999999997</v>
      </c>
      <c r="D8994">
        <v>-0.24110359000000001</v>
      </c>
      <c r="E8994">
        <v>1.2984108000000001</v>
      </c>
      <c r="F8994">
        <f t="shared" si="280"/>
        <v>7.8410916666666663E-2</v>
      </c>
      <c r="G8994">
        <f t="shared" si="281"/>
        <v>1.273671286419753</v>
      </c>
    </row>
    <row r="8995" spans="1:7" x14ac:dyDescent="0.3">
      <c r="A8995">
        <v>89.899996280670095</v>
      </c>
      <c r="B8995">
        <v>105.13890000000001</v>
      </c>
      <c r="C8995">
        <v>0.70572489999999999</v>
      </c>
      <c r="D8995">
        <v>-0.29970091999999998</v>
      </c>
      <c r="E8995">
        <v>1.2980107999999999</v>
      </c>
      <c r="F8995">
        <f t="shared" si="280"/>
        <v>7.841387777777778E-2</v>
      </c>
      <c r="G8995">
        <f t="shared" si="281"/>
        <v>1.2732714098765432</v>
      </c>
    </row>
    <row r="8996" spans="1:7" x14ac:dyDescent="0.3">
      <c r="A8996">
        <v>89.909998416900606</v>
      </c>
      <c r="B8996">
        <v>105.144615</v>
      </c>
      <c r="C8996">
        <v>0.70573825000000001</v>
      </c>
      <c r="D8996">
        <v>-0.37294757000000001</v>
      </c>
      <c r="E8996">
        <v>1.2980815000000001</v>
      </c>
      <c r="F8996">
        <f t="shared" si="280"/>
        <v>7.8415361111111109E-2</v>
      </c>
      <c r="G8996">
        <f t="shared" si="281"/>
        <v>1.2733419654320988</v>
      </c>
    </row>
    <row r="8997" spans="1:7" x14ac:dyDescent="0.3">
      <c r="A8997">
        <v>89.920000553131104</v>
      </c>
      <c r="B8997">
        <v>105.114136</v>
      </c>
      <c r="C8997">
        <v>0.70577824</v>
      </c>
      <c r="D8997">
        <v>-0.41811632999999998</v>
      </c>
      <c r="E8997">
        <v>1.2977052</v>
      </c>
      <c r="F8997">
        <f t="shared" si="280"/>
        <v>7.8419804444444449E-2</v>
      </c>
      <c r="G8997">
        <f t="shared" si="281"/>
        <v>1.2729656814814816</v>
      </c>
    </row>
    <row r="8998" spans="1:7" x14ac:dyDescent="0.3">
      <c r="A8998">
        <v>89.930002689361501</v>
      </c>
      <c r="B8998">
        <v>105.09318500000001</v>
      </c>
      <c r="C8998">
        <v>0.7058316</v>
      </c>
      <c r="D8998">
        <v>-0.44985655000000002</v>
      </c>
      <c r="E8998">
        <v>1.2974464999999999</v>
      </c>
      <c r="F8998">
        <f t="shared" si="280"/>
        <v>7.8425733333333331E-2</v>
      </c>
      <c r="G8998">
        <f t="shared" si="281"/>
        <v>1.2727070271604939</v>
      </c>
    </row>
    <row r="8999" spans="1:7" x14ac:dyDescent="0.3">
      <c r="A8999">
        <v>89.939997196197496</v>
      </c>
      <c r="B8999">
        <v>105.09128</v>
      </c>
      <c r="C8999">
        <v>0.70595160000000001</v>
      </c>
      <c r="D8999">
        <v>-0.39980468000000002</v>
      </c>
      <c r="E8999">
        <v>1.2974231000000001</v>
      </c>
      <c r="F8999">
        <f t="shared" si="280"/>
        <v>7.8439066666666668E-2</v>
      </c>
      <c r="G8999">
        <f t="shared" si="281"/>
        <v>1.2726835086419752</v>
      </c>
    </row>
    <row r="9000" spans="1:7" x14ac:dyDescent="0.3">
      <c r="A9000">
        <v>89.949999332427893</v>
      </c>
      <c r="B9000">
        <v>105.11604</v>
      </c>
      <c r="C9000">
        <v>0.70632476</v>
      </c>
      <c r="D9000">
        <v>-0.10193493000000001</v>
      </c>
      <c r="E9000">
        <v>1.2977288</v>
      </c>
      <c r="F9000">
        <f t="shared" si="280"/>
        <v>7.8480528888888887E-2</v>
      </c>
      <c r="G9000">
        <f t="shared" si="281"/>
        <v>1.2729891876543209</v>
      </c>
    </row>
    <row r="9001" spans="1:7" x14ac:dyDescent="0.3">
      <c r="A9001">
        <v>89.960001468658405</v>
      </c>
      <c r="B9001">
        <v>105.27795999999999</v>
      </c>
      <c r="C9001">
        <v>0.70640475000000003</v>
      </c>
      <c r="D9001">
        <v>-7.8740160000000003E-2</v>
      </c>
      <c r="E9001">
        <v>1.2997278000000001</v>
      </c>
      <c r="F9001">
        <f t="shared" si="280"/>
        <v>7.8489416666666673E-2</v>
      </c>
      <c r="G9001">
        <f t="shared" si="281"/>
        <v>1.2749881999999999</v>
      </c>
    </row>
    <row r="9002" spans="1:7" x14ac:dyDescent="0.3">
      <c r="A9002">
        <v>89.970003604888902</v>
      </c>
      <c r="B9002">
        <v>105.30653</v>
      </c>
      <c r="C9002">
        <v>0.70636474999999999</v>
      </c>
      <c r="D9002">
        <v>-0.20814260000000001</v>
      </c>
      <c r="E9002">
        <v>1.3000805</v>
      </c>
      <c r="F9002">
        <f t="shared" si="280"/>
        <v>7.8484972222222227E-2</v>
      </c>
      <c r="G9002">
        <f t="shared" si="281"/>
        <v>1.2753409160493827</v>
      </c>
    </row>
    <row r="9003" spans="1:7" x14ac:dyDescent="0.3">
      <c r="A9003">
        <v>89.979998111724797</v>
      </c>
      <c r="B9003">
        <v>105.25891</v>
      </c>
      <c r="C9003">
        <v>0.70637810000000001</v>
      </c>
      <c r="D9003">
        <v>-0.28138923999999998</v>
      </c>
      <c r="E9003">
        <v>1.2994926</v>
      </c>
      <c r="F9003">
        <f t="shared" si="280"/>
        <v>7.8486455555555557E-2</v>
      </c>
      <c r="G9003">
        <f t="shared" si="281"/>
        <v>1.2747530148148147</v>
      </c>
    </row>
    <row r="9004" spans="1:7" x14ac:dyDescent="0.3">
      <c r="A9004">
        <v>89.990000247955294</v>
      </c>
      <c r="B9004">
        <v>105.25700000000001</v>
      </c>
      <c r="C9004">
        <v>0.70637810000000001</v>
      </c>
      <c r="D9004">
        <v>-0.36928523000000002</v>
      </c>
      <c r="E9004">
        <v>1.299469</v>
      </c>
      <c r="F9004">
        <f t="shared" si="280"/>
        <v>7.8486455555555557E-2</v>
      </c>
      <c r="G9004">
        <f t="shared" si="281"/>
        <v>1.2747294345679012</v>
      </c>
    </row>
    <row r="9005" spans="1:7" x14ac:dyDescent="0.3">
      <c r="A9005">
        <v>90.000002384185706</v>
      </c>
      <c r="B9005">
        <v>105.19795000000001</v>
      </c>
      <c r="C9005">
        <v>0.70639145000000003</v>
      </c>
      <c r="D9005">
        <v>-0.42788254999999997</v>
      </c>
      <c r="E9005">
        <v>1.2987398999999999</v>
      </c>
      <c r="F9005">
        <f t="shared" si="280"/>
        <v>7.8487938888888886E-2</v>
      </c>
      <c r="G9005">
        <f t="shared" si="281"/>
        <v>1.2740004222222223</v>
      </c>
    </row>
    <row r="9006" spans="1:7" x14ac:dyDescent="0.3">
      <c r="A9006">
        <v>90.0099968910217</v>
      </c>
      <c r="B9006">
        <v>105.142715</v>
      </c>
      <c r="C9006">
        <v>0.70644474000000002</v>
      </c>
      <c r="D9006">
        <v>-0.47305133999999999</v>
      </c>
      <c r="E9006">
        <v>1.2980579999999999</v>
      </c>
      <c r="F9006">
        <f t="shared" si="280"/>
        <v>7.8493859999999999E-2</v>
      </c>
      <c r="G9006">
        <f t="shared" si="281"/>
        <v>1.2733185086419752</v>
      </c>
    </row>
    <row r="9007" spans="1:7" x14ac:dyDescent="0.3">
      <c r="A9007">
        <v>90.019999027252197</v>
      </c>
      <c r="B9007">
        <v>105.15224000000001</v>
      </c>
      <c r="C9007">
        <v>0.70688459999999997</v>
      </c>
      <c r="D9007">
        <v>-0.10315571</v>
      </c>
      <c r="E9007">
        <v>1.2981756</v>
      </c>
      <c r="F9007">
        <f t="shared" si="280"/>
        <v>7.8542733333333337E-2</v>
      </c>
      <c r="G9007">
        <f t="shared" si="281"/>
        <v>1.2734361012345679</v>
      </c>
    </row>
    <row r="9008" spans="1:7" x14ac:dyDescent="0.3">
      <c r="A9008">
        <v>90.030001163482595</v>
      </c>
      <c r="B9008">
        <v>105.31605500000001</v>
      </c>
      <c r="C9008">
        <v>0.70713793999999996</v>
      </c>
      <c r="D9008">
        <v>8.7285600000000005E-2</v>
      </c>
      <c r="E9008">
        <v>1.3001981</v>
      </c>
      <c r="F9008">
        <f t="shared" si="280"/>
        <v>7.8570882222222221E-2</v>
      </c>
      <c r="G9008">
        <f t="shared" si="281"/>
        <v>1.2754585086419754</v>
      </c>
    </row>
    <row r="9009" spans="1:7" x14ac:dyDescent="0.3">
      <c r="A9009">
        <v>90.040003299713106</v>
      </c>
      <c r="B9009">
        <v>105.47416</v>
      </c>
      <c r="C9009">
        <v>0.70707123999999999</v>
      </c>
      <c r="D9009">
        <v>-5.6766160000000003E-2</v>
      </c>
      <c r="E9009">
        <v>1.3021499999999999</v>
      </c>
      <c r="F9009">
        <f t="shared" si="280"/>
        <v>7.8563471111111116E-2</v>
      </c>
      <c r="G9009">
        <f t="shared" si="281"/>
        <v>1.2774104222222222</v>
      </c>
    </row>
    <row r="9010" spans="1:7" x14ac:dyDescent="0.3">
      <c r="A9010">
        <v>90.049997806549001</v>
      </c>
      <c r="B9010">
        <v>105.43606</v>
      </c>
      <c r="C9010">
        <v>0.70707123999999999</v>
      </c>
      <c r="D9010">
        <v>-0.13001283</v>
      </c>
      <c r="E9010">
        <v>1.3016795999999999</v>
      </c>
      <c r="F9010">
        <f t="shared" si="280"/>
        <v>7.8563471111111116E-2</v>
      </c>
      <c r="G9010">
        <f t="shared" si="281"/>
        <v>1.2769400518518519</v>
      </c>
    </row>
    <row r="9011" spans="1:7" x14ac:dyDescent="0.3">
      <c r="A9011">
        <v>90.059999942779498</v>
      </c>
      <c r="B9011">
        <v>105.41701</v>
      </c>
      <c r="C9011">
        <v>0.70709789999999995</v>
      </c>
      <c r="D9011">
        <v>-0.18861015</v>
      </c>
      <c r="E9011">
        <v>1.3014444000000001</v>
      </c>
      <c r="F9011">
        <f t="shared" si="280"/>
        <v>7.8566433333333324E-2</v>
      </c>
      <c r="G9011">
        <f t="shared" si="281"/>
        <v>1.2767048666666667</v>
      </c>
    </row>
    <row r="9012" spans="1:7" x14ac:dyDescent="0.3">
      <c r="A9012">
        <v>90.070002079009996</v>
      </c>
      <c r="B9012">
        <v>105.36749</v>
      </c>
      <c r="C9012">
        <v>0.7071113</v>
      </c>
      <c r="D9012">
        <v>-0.26307760000000002</v>
      </c>
      <c r="E9012">
        <v>1.3008329999999999</v>
      </c>
      <c r="F9012">
        <f t="shared" si="280"/>
        <v>7.8567922222222225E-2</v>
      </c>
      <c r="G9012">
        <f t="shared" si="281"/>
        <v>1.2760935086419753</v>
      </c>
    </row>
    <row r="9013" spans="1:7" x14ac:dyDescent="0.3">
      <c r="A9013">
        <v>90.079996585845905</v>
      </c>
      <c r="B9013">
        <v>105.32939</v>
      </c>
      <c r="C9013">
        <v>0.70715130000000004</v>
      </c>
      <c r="D9013">
        <v>-0.29237625</v>
      </c>
      <c r="E9013">
        <v>1.3003625999999999</v>
      </c>
      <c r="F9013">
        <f t="shared" si="280"/>
        <v>7.8572366666666671E-2</v>
      </c>
      <c r="G9013">
        <f t="shared" si="281"/>
        <v>1.275623138271605</v>
      </c>
    </row>
    <row r="9014" spans="1:7" x14ac:dyDescent="0.3">
      <c r="A9014">
        <v>90.089998722076402</v>
      </c>
      <c r="B9014">
        <v>105.31986999999999</v>
      </c>
      <c r="C9014">
        <v>0.70723130000000001</v>
      </c>
      <c r="D9014">
        <v>-0.31190869999999998</v>
      </c>
      <c r="E9014">
        <v>1.3002450000000001</v>
      </c>
      <c r="F9014">
        <f t="shared" si="280"/>
        <v>7.8581255555555563E-2</v>
      </c>
      <c r="G9014">
        <f t="shared" si="281"/>
        <v>1.2755056074074074</v>
      </c>
    </row>
    <row r="9015" spans="1:7" x14ac:dyDescent="0.3">
      <c r="A9015">
        <v>90.1000008583068</v>
      </c>
      <c r="B9015">
        <v>105.27225</v>
      </c>
      <c r="C9015">
        <v>0.70733789999999996</v>
      </c>
      <c r="D9015">
        <v>-0.27284380000000003</v>
      </c>
      <c r="E9015">
        <v>1.2996570999999999</v>
      </c>
      <c r="F9015">
        <f t="shared" si="280"/>
        <v>7.8593099999999999E-2</v>
      </c>
      <c r="G9015">
        <f t="shared" si="281"/>
        <v>1.2749177061728394</v>
      </c>
    </row>
    <row r="9016" spans="1:7" x14ac:dyDescent="0.3">
      <c r="A9016">
        <v>90.110002994537297</v>
      </c>
      <c r="B9016">
        <v>105.31034</v>
      </c>
      <c r="C9016">
        <v>0.70743120000000004</v>
      </c>
      <c r="D9016">
        <v>-0.24720748000000001</v>
      </c>
      <c r="E9016">
        <v>1.3001274</v>
      </c>
      <c r="F9016">
        <f t="shared" si="280"/>
        <v>7.8603466666666677E-2</v>
      </c>
      <c r="G9016">
        <f t="shared" si="281"/>
        <v>1.2753879530864196</v>
      </c>
    </row>
    <row r="9017" spans="1:7" x14ac:dyDescent="0.3">
      <c r="A9017">
        <v>90.119997501373206</v>
      </c>
      <c r="B9017">
        <v>105.30653</v>
      </c>
      <c r="C9017">
        <v>0.70749784000000004</v>
      </c>
      <c r="D9017">
        <v>-0.27772691999999999</v>
      </c>
      <c r="E9017">
        <v>1.3000805</v>
      </c>
      <c r="F9017">
        <f t="shared" si="280"/>
        <v>7.8610871111111119E-2</v>
      </c>
      <c r="G9017">
        <f t="shared" si="281"/>
        <v>1.2753409160493827</v>
      </c>
    </row>
    <row r="9018" spans="1:7" x14ac:dyDescent="0.3">
      <c r="A9018">
        <v>90.129999637603703</v>
      </c>
      <c r="B9018">
        <v>105.31034</v>
      </c>
      <c r="C9018">
        <v>0.7075245</v>
      </c>
      <c r="D9018">
        <v>-0.30824634000000001</v>
      </c>
      <c r="E9018">
        <v>1.3001274</v>
      </c>
      <c r="F9018">
        <f t="shared" si="280"/>
        <v>7.8613833333333327E-2</v>
      </c>
      <c r="G9018">
        <f t="shared" si="281"/>
        <v>1.2753879530864196</v>
      </c>
    </row>
    <row r="9019" spans="1:7" x14ac:dyDescent="0.3">
      <c r="A9019">
        <v>90.1400017738342</v>
      </c>
      <c r="B9019">
        <v>105.30463</v>
      </c>
      <c r="C9019">
        <v>0.70753783000000003</v>
      </c>
      <c r="D9019">
        <v>-0.38149300000000003</v>
      </c>
      <c r="E9019">
        <v>1.3000569</v>
      </c>
      <c r="F9019">
        <f t="shared" si="280"/>
        <v>7.8615314444444445E-2</v>
      </c>
      <c r="G9019">
        <f t="shared" si="281"/>
        <v>1.2753174592592593</v>
      </c>
    </row>
    <row r="9020" spans="1:7" x14ac:dyDescent="0.3">
      <c r="A9020">
        <v>90.149996280670095</v>
      </c>
      <c r="B9020">
        <v>105.24748</v>
      </c>
      <c r="C9020">
        <v>0.70757780000000003</v>
      </c>
      <c r="D9020">
        <v>-0.42666179999999998</v>
      </c>
      <c r="E9020">
        <v>1.2993515</v>
      </c>
      <c r="F9020">
        <f t="shared" si="280"/>
        <v>7.8619755555555559E-2</v>
      </c>
      <c r="G9020">
        <f t="shared" si="281"/>
        <v>1.2746119037037036</v>
      </c>
    </row>
    <row r="9021" spans="1:7" x14ac:dyDescent="0.3">
      <c r="A9021">
        <v>90.159998416900606</v>
      </c>
      <c r="B9021">
        <v>105.24939000000001</v>
      </c>
      <c r="C9021">
        <v>0.70763109999999996</v>
      </c>
      <c r="D9021">
        <v>-0.44497344</v>
      </c>
      <c r="E9021">
        <v>1.2993749999999999</v>
      </c>
      <c r="F9021">
        <f t="shared" si="280"/>
        <v>7.8625677777777778E-2</v>
      </c>
      <c r="G9021">
        <f t="shared" si="281"/>
        <v>1.2746354839506173</v>
      </c>
    </row>
    <row r="9022" spans="1:7" x14ac:dyDescent="0.3">
      <c r="A9022">
        <v>90.170000553131104</v>
      </c>
      <c r="B9022">
        <v>105.217</v>
      </c>
      <c r="C9022">
        <v>0.70781773000000003</v>
      </c>
      <c r="D9022">
        <v>-0.35341513000000002</v>
      </c>
      <c r="E9022">
        <v>1.2989751</v>
      </c>
      <c r="F9022">
        <f t="shared" si="280"/>
        <v>7.8646414444444451E-2</v>
      </c>
      <c r="G9022">
        <f t="shared" si="281"/>
        <v>1.2742356074074073</v>
      </c>
    </row>
    <row r="9023" spans="1:7" x14ac:dyDescent="0.3">
      <c r="A9023">
        <v>90.180002689361501</v>
      </c>
      <c r="B9023">
        <v>105.30082</v>
      </c>
      <c r="C9023">
        <v>0.70816433000000001</v>
      </c>
      <c r="D9023">
        <v>-6.7753160000000007E-2</v>
      </c>
      <c r="E9023">
        <v>1.3000098</v>
      </c>
      <c r="F9023">
        <f t="shared" si="280"/>
        <v>7.8684925555555563E-2</v>
      </c>
      <c r="G9023">
        <f t="shared" si="281"/>
        <v>1.2752704222222222</v>
      </c>
    </row>
    <row r="9024" spans="1:7" x14ac:dyDescent="0.3">
      <c r="A9024">
        <v>90.189997196197496</v>
      </c>
      <c r="B9024">
        <v>105.46463</v>
      </c>
      <c r="C9024">
        <v>0.70817759999999996</v>
      </c>
      <c r="D9024">
        <v>-0.12635049000000001</v>
      </c>
      <c r="E9024">
        <v>1.3020324000000001</v>
      </c>
      <c r="F9024">
        <f t="shared" si="280"/>
        <v>7.868639999999999E-2</v>
      </c>
      <c r="G9024">
        <f t="shared" si="281"/>
        <v>1.2772927679012345</v>
      </c>
    </row>
    <row r="9025" spans="1:7" x14ac:dyDescent="0.3">
      <c r="A9025">
        <v>90.199999332427893</v>
      </c>
      <c r="B9025">
        <v>105.45511</v>
      </c>
      <c r="C9025">
        <v>0.70812434000000002</v>
      </c>
      <c r="D9025">
        <v>-0.26918145999999998</v>
      </c>
      <c r="E9025">
        <v>1.3019148</v>
      </c>
      <c r="F9025">
        <f t="shared" si="280"/>
        <v>7.8680482222222223E-2</v>
      </c>
      <c r="G9025">
        <f t="shared" si="281"/>
        <v>1.2771752370370371</v>
      </c>
    </row>
    <row r="9026" spans="1:7" x14ac:dyDescent="0.3">
      <c r="A9026">
        <v>90.210001468658405</v>
      </c>
      <c r="B9026">
        <v>105.44558000000001</v>
      </c>
      <c r="C9026">
        <v>0.70813769999999998</v>
      </c>
      <c r="D9026">
        <v>-0.32777879999999998</v>
      </c>
      <c r="E9026">
        <v>1.3017972</v>
      </c>
      <c r="F9026">
        <f t="shared" si="280"/>
        <v>7.8681966666666658E-2</v>
      </c>
      <c r="G9026">
        <f t="shared" si="281"/>
        <v>1.2770575827160495</v>
      </c>
    </row>
    <row r="9027" spans="1:7" x14ac:dyDescent="0.3">
      <c r="A9027">
        <v>90.220003604888902</v>
      </c>
      <c r="B9027">
        <v>105.388435</v>
      </c>
      <c r="C9027">
        <v>0.70813769999999998</v>
      </c>
      <c r="D9027">
        <v>-0.41567478000000002</v>
      </c>
      <c r="E9027">
        <v>1.3010917</v>
      </c>
      <c r="F9027">
        <f t="shared" si="280"/>
        <v>7.8681966666666658E-2</v>
      </c>
      <c r="G9027">
        <f t="shared" si="281"/>
        <v>1.2763520888888888</v>
      </c>
    </row>
    <row r="9028" spans="1:7" x14ac:dyDescent="0.3">
      <c r="A9028">
        <v>90.229998111724797</v>
      </c>
      <c r="B9028">
        <v>105.35223999999999</v>
      </c>
      <c r="C9028">
        <v>0.70816433000000001</v>
      </c>
      <c r="D9028">
        <v>-0.47427209999999997</v>
      </c>
      <c r="E9028">
        <v>1.3006449</v>
      </c>
      <c r="F9028">
        <f t="shared" si="280"/>
        <v>7.8684925555555563E-2</v>
      </c>
      <c r="G9028">
        <f t="shared" si="281"/>
        <v>1.275905237037037</v>
      </c>
    </row>
    <row r="9029" spans="1:7" x14ac:dyDescent="0.3">
      <c r="A9029">
        <v>90.240000247955294</v>
      </c>
      <c r="B9029">
        <v>105.38081</v>
      </c>
      <c r="C9029">
        <v>0.70857760000000003</v>
      </c>
      <c r="D9029">
        <v>-0.13245438000000001</v>
      </c>
      <c r="E9029">
        <v>1.3009976000000001</v>
      </c>
      <c r="F9029">
        <f t="shared" si="280"/>
        <v>7.8730844444444448E-2</v>
      </c>
      <c r="G9029">
        <f t="shared" si="281"/>
        <v>1.2762579530864198</v>
      </c>
    </row>
    <row r="9030" spans="1:7" x14ac:dyDescent="0.3">
      <c r="A9030">
        <v>90.250002384185706</v>
      </c>
      <c r="B9030">
        <v>105.510345</v>
      </c>
      <c r="C9030">
        <v>0.70885754000000001</v>
      </c>
      <c r="D9030">
        <v>8.4844045000000007E-2</v>
      </c>
      <c r="E9030">
        <v>1.3025967000000001</v>
      </c>
      <c r="F9030">
        <f t="shared" ref="F9030:F9093" si="282">C9030/9</f>
        <v>7.8761948888888891E-2</v>
      </c>
      <c r="G9030">
        <f t="shared" ref="G9030:G9093" si="283">(B9030-$B$5)/81</f>
        <v>1.277857150617284</v>
      </c>
    </row>
    <row r="9031" spans="1:7" x14ac:dyDescent="0.3">
      <c r="A9031">
        <v>90.2599968910217</v>
      </c>
      <c r="B9031">
        <v>105.63415999999999</v>
      </c>
      <c r="C9031">
        <v>0.70884420000000004</v>
      </c>
      <c r="D9031">
        <v>-4.2727217E-3</v>
      </c>
      <c r="E9031">
        <v>1.3041252999999999</v>
      </c>
      <c r="F9031">
        <f t="shared" si="282"/>
        <v>7.8760466666666668E-2</v>
      </c>
      <c r="G9031">
        <f t="shared" si="283"/>
        <v>1.2793857308641974</v>
      </c>
    </row>
    <row r="9032" spans="1:7" x14ac:dyDescent="0.3">
      <c r="A9032">
        <v>90.269999027252197</v>
      </c>
      <c r="B9032">
        <v>105.61893000000001</v>
      </c>
      <c r="C9032">
        <v>0.70884420000000004</v>
      </c>
      <c r="D9032">
        <v>-9.3389490000000006E-2</v>
      </c>
      <c r="E9032">
        <v>1.3039371</v>
      </c>
      <c r="F9032">
        <f t="shared" si="282"/>
        <v>7.8760466666666668E-2</v>
      </c>
      <c r="G9032">
        <f t="shared" si="283"/>
        <v>1.2791977061728395</v>
      </c>
    </row>
    <row r="9033" spans="1:7" x14ac:dyDescent="0.3">
      <c r="A9033">
        <v>90.280001163482595</v>
      </c>
      <c r="B9033">
        <v>105.60178000000001</v>
      </c>
      <c r="C9033">
        <v>0.70887080000000002</v>
      </c>
      <c r="D9033">
        <v>-0.1532076</v>
      </c>
      <c r="E9033">
        <v>1.3037255000000001</v>
      </c>
      <c r="F9033">
        <f t="shared" si="282"/>
        <v>7.8763422222222226E-2</v>
      </c>
      <c r="G9033">
        <f t="shared" si="283"/>
        <v>1.2789859777777779</v>
      </c>
    </row>
    <row r="9034" spans="1:7" x14ac:dyDescent="0.3">
      <c r="A9034">
        <v>90.290003299713106</v>
      </c>
      <c r="B9034">
        <v>105.58463999999999</v>
      </c>
      <c r="C9034">
        <v>0.70891079999999995</v>
      </c>
      <c r="D9034">
        <v>-0.18616859999999999</v>
      </c>
      <c r="E9034">
        <v>1.3035139</v>
      </c>
      <c r="F9034">
        <f t="shared" si="282"/>
        <v>7.8767866666666658E-2</v>
      </c>
      <c r="G9034">
        <f t="shared" si="283"/>
        <v>1.278774372839506</v>
      </c>
    </row>
    <row r="9035" spans="1:7" x14ac:dyDescent="0.3">
      <c r="A9035">
        <v>90.299997806549001</v>
      </c>
      <c r="B9035">
        <v>105.50463000000001</v>
      </c>
      <c r="C9035">
        <v>0.70897745999999995</v>
      </c>
      <c r="D9035">
        <v>-0.21912959000000001</v>
      </c>
      <c r="E9035">
        <v>1.3025262</v>
      </c>
      <c r="F9035">
        <f t="shared" si="282"/>
        <v>7.8775273333333326E-2</v>
      </c>
      <c r="G9035">
        <f t="shared" si="283"/>
        <v>1.2777865950617284</v>
      </c>
    </row>
    <row r="9036" spans="1:7" x14ac:dyDescent="0.3">
      <c r="A9036">
        <v>90.309999942779498</v>
      </c>
      <c r="B9036">
        <v>105.51224999999999</v>
      </c>
      <c r="C9036">
        <v>0.70908409999999999</v>
      </c>
      <c r="D9036">
        <v>-0.17884393000000001</v>
      </c>
      <c r="E9036">
        <v>1.3026203000000001</v>
      </c>
      <c r="F9036">
        <f t="shared" si="282"/>
        <v>7.8787122222222228E-2</v>
      </c>
      <c r="G9036">
        <f t="shared" si="283"/>
        <v>1.2778806691358024</v>
      </c>
    </row>
    <row r="9037" spans="1:7" x14ac:dyDescent="0.3">
      <c r="A9037">
        <v>90.320002079009996</v>
      </c>
      <c r="B9037">
        <v>105.52749</v>
      </c>
      <c r="C9037">
        <v>0.7092041</v>
      </c>
      <c r="D9037">
        <v>-0.12757126999999999</v>
      </c>
      <c r="E9037">
        <v>1.3028082999999999</v>
      </c>
      <c r="F9037">
        <f t="shared" si="282"/>
        <v>7.8800455555555551E-2</v>
      </c>
      <c r="G9037">
        <f t="shared" si="283"/>
        <v>1.2780688172839505</v>
      </c>
    </row>
    <row r="9038" spans="1:7" x14ac:dyDescent="0.3">
      <c r="A9038">
        <v>90.329996585845905</v>
      </c>
      <c r="B9038">
        <v>105.55797</v>
      </c>
      <c r="C9038">
        <v>0.70929739999999997</v>
      </c>
      <c r="D9038">
        <v>-0.11658426400000001</v>
      </c>
      <c r="E9038">
        <v>1.3031846</v>
      </c>
      <c r="F9038">
        <f t="shared" si="282"/>
        <v>7.8810822222222215E-2</v>
      </c>
      <c r="G9038">
        <f t="shared" si="283"/>
        <v>1.2784451135802468</v>
      </c>
    </row>
    <row r="9039" spans="1:7" x14ac:dyDescent="0.3">
      <c r="A9039">
        <v>90.339998722076402</v>
      </c>
      <c r="B9039">
        <v>105.59988</v>
      </c>
      <c r="C9039">
        <v>0.7093507</v>
      </c>
      <c r="D9039">
        <v>-0.14832449</v>
      </c>
      <c r="E9039">
        <v>1.3037019000000001</v>
      </c>
      <c r="F9039">
        <f t="shared" si="282"/>
        <v>7.8816744444444448E-2</v>
      </c>
      <c r="G9039">
        <f t="shared" si="283"/>
        <v>1.2789625209876543</v>
      </c>
    </row>
    <row r="9040" spans="1:7" x14ac:dyDescent="0.3">
      <c r="A9040">
        <v>90.3500008583068</v>
      </c>
      <c r="B9040">
        <v>105.55607000000001</v>
      </c>
      <c r="C9040">
        <v>0.70937735000000002</v>
      </c>
      <c r="D9040">
        <v>-0.19349326</v>
      </c>
      <c r="E9040">
        <v>1.3031611000000001</v>
      </c>
      <c r="F9040">
        <f t="shared" si="282"/>
        <v>7.8819705555555564E-2</v>
      </c>
      <c r="G9040">
        <f t="shared" si="283"/>
        <v>1.2784216567901234</v>
      </c>
    </row>
    <row r="9041" spans="1:7" x14ac:dyDescent="0.3">
      <c r="A9041">
        <v>90.360002994537297</v>
      </c>
      <c r="B9041">
        <v>105.57321</v>
      </c>
      <c r="C9041">
        <v>0.70944404999999999</v>
      </c>
      <c r="D9041">
        <v>-0.22645425999999999</v>
      </c>
      <c r="E9041">
        <v>1.3033726999999999</v>
      </c>
      <c r="F9041">
        <f t="shared" si="282"/>
        <v>7.8827116666666669E-2</v>
      </c>
      <c r="G9041">
        <f t="shared" si="283"/>
        <v>1.2786332617283951</v>
      </c>
    </row>
    <row r="9042" spans="1:7" x14ac:dyDescent="0.3">
      <c r="A9042">
        <v>90.369997501373206</v>
      </c>
      <c r="B9042">
        <v>105.550354</v>
      </c>
      <c r="C9042">
        <v>0.70951070000000005</v>
      </c>
      <c r="D9042">
        <v>-0.21790881000000001</v>
      </c>
      <c r="E9042">
        <v>1.3030907</v>
      </c>
      <c r="F9042">
        <f t="shared" si="282"/>
        <v>7.8834522222222231E-2</v>
      </c>
      <c r="G9042">
        <f t="shared" si="283"/>
        <v>1.2783510888888889</v>
      </c>
    </row>
    <row r="9043" spans="1:7" x14ac:dyDescent="0.3">
      <c r="A9043">
        <v>90.379999637603703</v>
      </c>
      <c r="B9043">
        <v>105.54273000000001</v>
      </c>
      <c r="C9043">
        <v>0.70959059999999996</v>
      </c>
      <c r="D9043">
        <v>-0.22035036999999999</v>
      </c>
      <c r="E9043">
        <v>1.3029964999999999</v>
      </c>
      <c r="F9043">
        <f t="shared" si="282"/>
        <v>7.8843399999999994E-2</v>
      </c>
      <c r="G9043">
        <f t="shared" si="283"/>
        <v>1.2782569654320988</v>
      </c>
    </row>
    <row r="9044" spans="1:7" x14ac:dyDescent="0.3">
      <c r="A9044">
        <v>90.3900017738342</v>
      </c>
      <c r="B9044">
        <v>105.571304</v>
      </c>
      <c r="C9044">
        <v>0.70964395999999996</v>
      </c>
      <c r="D9044">
        <v>-0.25209057000000001</v>
      </c>
      <c r="E9044">
        <v>1.3033490999999999</v>
      </c>
      <c r="F9044">
        <f t="shared" si="282"/>
        <v>7.8849328888888889E-2</v>
      </c>
      <c r="G9044">
        <f t="shared" si="283"/>
        <v>1.2786097308641975</v>
      </c>
    </row>
    <row r="9045" spans="1:7" x14ac:dyDescent="0.3">
      <c r="A9045">
        <v>90.399996280670095</v>
      </c>
      <c r="B9045">
        <v>105.52177399999999</v>
      </c>
      <c r="C9045">
        <v>0.70968394999999995</v>
      </c>
      <c r="D9045">
        <v>-0.28261003000000001</v>
      </c>
      <c r="E9045">
        <v>1.3027378000000001</v>
      </c>
      <c r="F9045">
        <f t="shared" si="282"/>
        <v>7.8853772222222215E-2</v>
      </c>
      <c r="G9045">
        <f t="shared" si="283"/>
        <v>1.277998249382716</v>
      </c>
    </row>
    <row r="9046" spans="1:7" x14ac:dyDescent="0.3">
      <c r="A9046">
        <v>90.409998416900606</v>
      </c>
      <c r="B9046">
        <v>105.53321</v>
      </c>
      <c r="C9046">
        <v>0.70971066000000005</v>
      </c>
      <c r="D9046">
        <v>-0.34120736000000002</v>
      </c>
      <c r="E9046">
        <v>1.3028789999999999</v>
      </c>
      <c r="F9046">
        <f t="shared" si="282"/>
        <v>7.8856740000000008E-2</v>
      </c>
      <c r="G9046">
        <f t="shared" si="283"/>
        <v>1.2781394345679011</v>
      </c>
    </row>
    <row r="9047" spans="1:7" x14ac:dyDescent="0.3">
      <c r="A9047">
        <v>90.420000553131104</v>
      </c>
      <c r="B9047">
        <v>105.4913</v>
      </c>
      <c r="C9047">
        <v>0.70976399999999995</v>
      </c>
      <c r="D9047">
        <v>-0.35707745000000002</v>
      </c>
      <c r="E9047">
        <v>1.3023616</v>
      </c>
      <c r="F9047">
        <f t="shared" si="282"/>
        <v>7.8862666666666664E-2</v>
      </c>
      <c r="G9047">
        <f t="shared" si="283"/>
        <v>1.2776220271604937</v>
      </c>
    </row>
    <row r="9048" spans="1:7" x14ac:dyDescent="0.3">
      <c r="A9048">
        <v>90.430002689361501</v>
      </c>
      <c r="B9048">
        <v>105.47225</v>
      </c>
      <c r="C9048">
        <v>0.70984393000000001</v>
      </c>
      <c r="D9048">
        <v>-0.37294757000000001</v>
      </c>
      <c r="E9048">
        <v>1.3021263999999999</v>
      </c>
      <c r="F9048">
        <f t="shared" si="282"/>
        <v>7.8871547777777773E-2</v>
      </c>
      <c r="G9048">
        <f t="shared" si="283"/>
        <v>1.2773868419753087</v>
      </c>
    </row>
    <row r="9049" spans="1:7" x14ac:dyDescent="0.3">
      <c r="A9049">
        <v>90.439997196197496</v>
      </c>
      <c r="B9049">
        <v>105.4932</v>
      </c>
      <c r="C9049">
        <v>0.70992390000000005</v>
      </c>
      <c r="D9049">
        <v>-0.3766099</v>
      </c>
      <c r="E9049">
        <v>1.3023851</v>
      </c>
      <c r="F9049">
        <f t="shared" si="282"/>
        <v>7.8880433333333333E-2</v>
      </c>
      <c r="G9049">
        <f t="shared" si="283"/>
        <v>1.2776454839506173</v>
      </c>
    </row>
    <row r="9050" spans="1:7" x14ac:dyDescent="0.3">
      <c r="A9050">
        <v>90.449999332427893</v>
      </c>
      <c r="B9050">
        <v>105.4532</v>
      </c>
      <c r="C9050">
        <v>0.71000390000000002</v>
      </c>
      <c r="D9050">
        <v>-0.34975277999999999</v>
      </c>
      <c r="E9050">
        <v>1.3018912</v>
      </c>
      <c r="F9050">
        <f t="shared" si="282"/>
        <v>7.8889322222222225E-2</v>
      </c>
      <c r="G9050">
        <f t="shared" si="283"/>
        <v>1.2771516567901233</v>
      </c>
    </row>
    <row r="9051" spans="1:7" x14ac:dyDescent="0.3">
      <c r="A9051">
        <v>90.460001468658405</v>
      </c>
      <c r="B9051">
        <v>105.47606</v>
      </c>
      <c r="C9051">
        <v>0.71007054999999997</v>
      </c>
      <c r="D9051">
        <v>-0.36562289999999997</v>
      </c>
      <c r="E9051">
        <v>1.3021735000000001</v>
      </c>
      <c r="F9051">
        <f t="shared" si="282"/>
        <v>7.8896727777777773E-2</v>
      </c>
      <c r="G9051">
        <f t="shared" si="283"/>
        <v>1.2774338790123456</v>
      </c>
    </row>
    <row r="9052" spans="1:7" x14ac:dyDescent="0.3">
      <c r="A9052">
        <v>90.470003604888902</v>
      </c>
      <c r="B9052">
        <v>105.46082</v>
      </c>
      <c r="C9052">
        <v>0.71012390000000003</v>
      </c>
      <c r="D9052">
        <v>-0.39614232999999999</v>
      </c>
      <c r="E9052">
        <v>1.3019852999999999</v>
      </c>
      <c r="F9052">
        <f t="shared" si="282"/>
        <v>7.8902655555555562E-2</v>
      </c>
      <c r="G9052">
        <f t="shared" si="283"/>
        <v>1.2772457308641976</v>
      </c>
    </row>
    <row r="9053" spans="1:7" x14ac:dyDescent="0.3">
      <c r="A9053">
        <v>90.479998111724797</v>
      </c>
      <c r="B9053">
        <v>105.458916</v>
      </c>
      <c r="C9053">
        <v>0.71019052999999999</v>
      </c>
      <c r="D9053">
        <v>-0.41079167</v>
      </c>
      <c r="E9053">
        <v>1.3019617000000001</v>
      </c>
      <c r="F9053">
        <f t="shared" si="282"/>
        <v>7.8910058888888884E-2</v>
      </c>
      <c r="G9053">
        <f t="shared" si="283"/>
        <v>1.277222224691358</v>
      </c>
    </row>
    <row r="9054" spans="1:7" x14ac:dyDescent="0.3">
      <c r="A9054">
        <v>90.490000247955294</v>
      </c>
      <c r="B9054">
        <v>105.46653999999999</v>
      </c>
      <c r="C9054">
        <v>0.71025720000000003</v>
      </c>
      <c r="D9054">
        <v>-0.41323322000000001</v>
      </c>
      <c r="E9054">
        <v>1.3020560000000001</v>
      </c>
      <c r="F9054">
        <f t="shared" si="282"/>
        <v>7.8917466666666672E-2</v>
      </c>
      <c r="G9054">
        <f t="shared" si="283"/>
        <v>1.277316348148148</v>
      </c>
    </row>
    <row r="9055" spans="1:7" x14ac:dyDescent="0.3">
      <c r="A9055">
        <v>90.500002384185706</v>
      </c>
      <c r="B9055">
        <v>105.44368</v>
      </c>
      <c r="C9055">
        <v>0.7103505</v>
      </c>
      <c r="D9055">
        <v>-0.39980468000000002</v>
      </c>
      <c r="E9055">
        <v>1.3017737</v>
      </c>
      <c r="F9055">
        <f t="shared" si="282"/>
        <v>7.8927833333333336E-2</v>
      </c>
      <c r="G9055">
        <f t="shared" si="283"/>
        <v>1.2770341259259259</v>
      </c>
    </row>
    <row r="9056" spans="1:7" x14ac:dyDescent="0.3">
      <c r="A9056">
        <v>90.5099968910217</v>
      </c>
      <c r="B9056">
        <v>105.48748999999999</v>
      </c>
      <c r="C9056">
        <v>0.7104838</v>
      </c>
      <c r="D9056">
        <v>-0.34731123000000003</v>
      </c>
      <c r="E9056">
        <v>1.3023144</v>
      </c>
      <c r="F9056">
        <f t="shared" si="282"/>
        <v>7.8942644444444446E-2</v>
      </c>
      <c r="G9056">
        <f t="shared" si="283"/>
        <v>1.2775749901234568</v>
      </c>
    </row>
    <row r="9057" spans="1:7" x14ac:dyDescent="0.3">
      <c r="A9057">
        <v>90.519999027252197</v>
      </c>
      <c r="B9057">
        <v>105.51606</v>
      </c>
      <c r="C9057">
        <v>0.7106304</v>
      </c>
      <c r="D9057">
        <v>-0.26673989999999997</v>
      </c>
      <c r="E9057">
        <v>1.3026671000000001</v>
      </c>
      <c r="F9057">
        <f t="shared" si="282"/>
        <v>7.8958933333333328E-2</v>
      </c>
      <c r="G9057">
        <f t="shared" si="283"/>
        <v>1.2779277061728394</v>
      </c>
    </row>
    <row r="9058" spans="1:7" x14ac:dyDescent="0.3">
      <c r="A9058">
        <v>90.530001163482595</v>
      </c>
      <c r="B9058">
        <v>105.55225</v>
      </c>
      <c r="C9058">
        <v>0.71080370000000004</v>
      </c>
      <c r="D9058">
        <v>-0.15931149</v>
      </c>
      <c r="E9058">
        <v>1.3031142</v>
      </c>
      <c r="F9058">
        <f t="shared" si="282"/>
        <v>7.8978188888888898E-2</v>
      </c>
      <c r="G9058">
        <f t="shared" si="283"/>
        <v>1.2783744962962962</v>
      </c>
    </row>
    <row r="9059" spans="1:7" x14ac:dyDescent="0.3">
      <c r="A9059">
        <v>90.540003299713106</v>
      </c>
      <c r="B9059">
        <v>105.65893</v>
      </c>
      <c r="C9059">
        <v>0.71092370000000005</v>
      </c>
      <c r="D9059">
        <v>-0.121467374</v>
      </c>
      <c r="E9059">
        <v>1.3044309999999999</v>
      </c>
      <c r="F9059">
        <f t="shared" si="282"/>
        <v>7.8991522222222221E-2</v>
      </c>
      <c r="G9059">
        <f t="shared" si="283"/>
        <v>1.2796915333333332</v>
      </c>
    </row>
    <row r="9060" spans="1:7" x14ac:dyDescent="0.3">
      <c r="A9060">
        <v>90.549997806549001</v>
      </c>
      <c r="B9060">
        <v>105.679886</v>
      </c>
      <c r="C9060">
        <v>0.71099029999999996</v>
      </c>
      <c r="D9060">
        <v>-0.13855827000000001</v>
      </c>
      <c r="E9060">
        <v>1.3046898</v>
      </c>
      <c r="F9060">
        <f t="shared" si="282"/>
        <v>7.8998922222222212E-2</v>
      </c>
      <c r="G9060">
        <f t="shared" si="283"/>
        <v>1.279950249382716</v>
      </c>
    </row>
    <row r="9061" spans="1:7" x14ac:dyDescent="0.3">
      <c r="A9061">
        <v>90.559999942779498</v>
      </c>
      <c r="B9061">
        <v>105.710365</v>
      </c>
      <c r="C9061">
        <v>0.71100370000000002</v>
      </c>
      <c r="D9061">
        <v>-0.19715559999999999</v>
      </c>
      <c r="E9061">
        <v>1.3050660999999999</v>
      </c>
      <c r="F9061">
        <f t="shared" si="282"/>
        <v>7.9000411111111113E-2</v>
      </c>
      <c r="G9061">
        <f t="shared" si="283"/>
        <v>1.2803265333333333</v>
      </c>
    </row>
    <row r="9062" spans="1:7" x14ac:dyDescent="0.3">
      <c r="A9062">
        <v>90.570002079009996</v>
      </c>
      <c r="B9062">
        <v>105.66274</v>
      </c>
      <c r="C9062">
        <v>0.71105700000000005</v>
      </c>
      <c r="D9062">
        <v>-0.22889581000000001</v>
      </c>
      <c r="E9062">
        <v>1.3044781999999999</v>
      </c>
      <c r="F9062">
        <f t="shared" si="282"/>
        <v>7.9006333333333345E-2</v>
      </c>
      <c r="G9062">
        <f t="shared" si="283"/>
        <v>1.2797385703703703</v>
      </c>
    </row>
    <row r="9063" spans="1:7" x14ac:dyDescent="0.3">
      <c r="A9063">
        <v>90.579996585845905</v>
      </c>
      <c r="B9063">
        <v>105.64369000000001</v>
      </c>
      <c r="C9063">
        <v>0.71113700000000002</v>
      </c>
      <c r="D9063">
        <v>-0.23133736999999999</v>
      </c>
      <c r="E9063">
        <v>1.304243</v>
      </c>
      <c r="F9063">
        <f t="shared" si="282"/>
        <v>7.9015222222222223E-2</v>
      </c>
      <c r="G9063">
        <f t="shared" si="283"/>
        <v>1.2795033851851851</v>
      </c>
    </row>
    <row r="9064" spans="1:7" x14ac:dyDescent="0.3">
      <c r="A9064">
        <v>90.589998722076402</v>
      </c>
      <c r="B9064">
        <v>105.66083500000001</v>
      </c>
      <c r="C9064">
        <v>0.71124359999999998</v>
      </c>
      <c r="D9064">
        <v>-0.19349326</v>
      </c>
      <c r="E9064">
        <v>1.3044545999999999</v>
      </c>
      <c r="F9064">
        <f t="shared" si="282"/>
        <v>7.9027066666666659E-2</v>
      </c>
      <c r="G9064">
        <f t="shared" si="283"/>
        <v>1.2797150518518519</v>
      </c>
    </row>
    <row r="9065" spans="1:7" x14ac:dyDescent="0.3">
      <c r="A9065">
        <v>90.6000008583068</v>
      </c>
      <c r="B9065">
        <v>105.64941</v>
      </c>
      <c r="C9065">
        <v>0.71132359999999994</v>
      </c>
      <c r="D9065">
        <v>-0.21180493</v>
      </c>
      <c r="E9065">
        <v>1.3043134000000001</v>
      </c>
      <c r="F9065">
        <f t="shared" si="282"/>
        <v>7.9035955555555551E-2</v>
      </c>
      <c r="G9065">
        <f t="shared" si="283"/>
        <v>1.2795740024691358</v>
      </c>
    </row>
    <row r="9066" spans="1:7" x14ac:dyDescent="0.3">
      <c r="A9066">
        <v>90.610002994537297</v>
      </c>
      <c r="B9066">
        <v>105.679886</v>
      </c>
      <c r="C9066">
        <v>0.71136359999999998</v>
      </c>
      <c r="D9066">
        <v>-0.23011659000000001</v>
      </c>
      <c r="E9066">
        <v>1.3046898</v>
      </c>
      <c r="F9066">
        <f t="shared" si="282"/>
        <v>7.9040399999999997E-2</v>
      </c>
      <c r="G9066">
        <f t="shared" si="283"/>
        <v>1.279950249382716</v>
      </c>
    </row>
    <row r="9067" spans="1:7" x14ac:dyDescent="0.3">
      <c r="A9067">
        <v>90.619997501373206</v>
      </c>
      <c r="B9067">
        <v>105.65321</v>
      </c>
      <c r="C9067">
        <v>0.71139026000000005</v>
      </c>
      <c r="D9067">
        <v>-0.28871390000000002</v>
      </c>
      <c r="E9067">
        <v>1.3043605</v>
      </c>
      <c r="F9067">
        <f t="shared" si="282"/>
        <v>7.9043362222222233E-2</v>
      </c>
      <c r="G9067">
        <f t="shared" si="283"/>
        <v>1.2796209160493828</v>
      </c>
    </row>
    <row r="9068" spans="1:7" x14ac:dyDescent="0.3">
      <c r="A9068">
        <v>90.629999637603703</v>
      </c>
      <c r="B9068">
        <v>105.620834</v>
      </c>
      <c r="C9068">
        <v>0.71143025000000004</v>
      </c>
      <c r="D9068">
        <v>-0.33632424</v>
      </c>
      <c r="E9068">
        <v>1.3039607</v>
      </c>
      <c r="F9068">
        <f t="shared" si="282"/>
        <v>7.9047805555555559E-2</v>
      </c>
      <c r="G9068">
        <f t="shared" si="283"/>
        <v>1.279221212345679</v>
      </c>
    </row>
    <row r="9069" spans="1:7" x14ac:dyDescent="0.3">
      <c r="A9069">
        <v>90.6400017738342</v>
      </c>
      <c r="B9069">
        <v>105.62464</v>
      </c>
      <c r="C9069">
        <v>0.71148354000000003</v>
      </c>
      <c r="D9069">
        <v>-0.35341513000000002</v>
      </c>
      <c r="E9069">
        <v>1.3040077999999999</v>
      </c>
      <c r="F9069">
        <f t="shared" si="282"/>
        <v>7.9053726666666671E-2</v>
      </c>
      <c r="G9069">
        <f t="shared" si="283"/>
        <v>1.2792682</v>
      </c>
    </row>
    <row r="9070" spans="1:7" x14ac:dyDescent="0.3">
      <c r="A9070">
        <v>90.649996280670095</v>
      </c>
      <c r="B9070">
        <v>105.578926</v>
      </c>
      <c r="C9070">
        <v>0.71153690000000003</v>
      </c>
      <c r="D9070">
        <v>-0.3863761</v>
      </c>
      <c r="E9070">
        <v>1.3034433999999999</v>
      </c>
      <c r="F9070">
        <f t="shared" si="282"/>
        <v>7.9059655555555552E-2</v>
      </c>
      <c r="G9070">
        <f t="shared" si="283"/>
        <v>1.2787038296296296</v>
      </c>
    </row>
    <row r="9071" spans="1:7" x14ac:dyDescent="0.3">
      <c r="A9071">
        <v>90.659998416900606</v>
      </c>
      <c r="B9071">
        <v>105.590355</v>
      </c>
      <c r="C9071">
        <v>0.71159019999999995</v>
      </c>
      <c r="D9071">
        <v>-0.41689556999999999</v>
      </c>
      <c r="E9071">
        <v>1.3035844999999999</v>
      </c>
      <c r="F9071">
        <f t="shared" si="282"/>
        <v>7.9065577777777771E-2</v>
      </c>
      <c r="G9071">
        <f t="shared" si="283"/>
        <v>1.2788449283950618</v>
      </c>
    </row>
    <row r="9072" spans="1:7" x14ac:dyDescent="0.3">
      <c r="A9072">
        <v>90.670000553131104</v>
      </c>
      <c r="B9072">
        <v>105.55416</v>
      </c>
      <c r="C9072">
        <v>0.71163016999999995</v>
      </c>
      <c r="D9072">
        <v>-0.44741500000000001</v>
      </c>
      <c r="E9072">
        <v>1.3031375000000001</v>
      </c>
      <c r="F9072">
        <f t="shared" si="282"/>
        <v>7.9070018888888885E-2</v>
      </c>
      <c r="G9072">
        <f t="shared" si="283"/>
        <v>1.2783980765432099</v>
      </c>
    </row>
    <row r="9073" spans="1:7" x14ac:dyDescent="0.3">
      <c r="A9073">
        <v>90.680002689361501</v>
      </c>
      <c r="B9073">
        <v>105.54464</v>
      </c>
      <c r="C9073">
        <v>0.71184343000000005</v>
      </c>
      <c r="D9073">
        <v>-0.32655802</v>
      </c>
      <c r="E9073">
        <v>1.3030200000000001</v>
      </c>
      <c r="F9073">
        <f t="shared" si="282"/>
        <v>7.9093714444444449E-2</v>
      </c>
      <c r="G9073">
        <f t="shared" si="283"/>
        <v>1.2782805456790123</v>
      </c>
    </row>
    <row r="9074" spans="1:7" x14ac:dyDescent="0.3">
      <c r="A9074">
        <v>90.689997196197496</v>
      </c>
      <c r="B9074">
        <v>105.67607</v>
      </c>
      <c r="C9074">
        <v>0.71219003000000003</v>
      </c>
      <c r="D9074">
        <v>-4.0896050000000003E-2</v>
      </c>
      <c r="E9074">
        <v>1.3046426</v>
      </c>
      <c r="F9074">
        <f t="shared" si="282"/>
        <v>7.913222555555556E-2</v>
      </c>
      <c r="G9074">
        <f t="shared" si="283"/>
        <v>1.2799031382716048</v>
      </c>
    </row>
    <row r="9075" spans="1:7" x14ac:dyDescent="0.3">
      <c r="A9075">
        <v>90.699999332427893</v>
      </c>
      <c r="B9075">
        <v>105.80750999999999</v>
      </c>
      <c r="C9075">
        <v>0.71219003000000003</v>
      </c>
      <c r="D9075">
        <v>-0.11292193</v>
      </c>
      <c r="E9075">
        <v>1.3062651999999999</v>
      </c>
      <c r="F9075">
        <f t="shared" si="282"/>
        <v>7.913222555555556E-2</v>
      </c>
      <c r="G9075">
        <f t="shared" si="283"/>
        <v>1.2815258543209875</v>
      </c>
    </row>
    <row r="9076" spans="1:7" x14ac:dyDescent="0.3">
      <c r="A9076">
        <v>90.710001468658405</v>
      </c>
      <c r="B9076">
        <v>105.83418</v>
      </c>
      <c r="C9076">
        <v>0.7121634</v>
      </c>
      <c r="D9076">
        <v>-0.22889581000000001</v>
      </c>
      <c r="E9076">
        <v>1.3065945999999999</v>
      </c>
      <c r="F9076">
        <f t="shared" si="282"/>
        <v>7.912926666666667E-2</v>
      </c>
      <c r="G9076">
        <f t="shared" si="283"/>
        <v>1.281855113580247</v>
      </c>
    </row>
    <row r="9077" spans="1:7" x14ac:dyDescent="0.3">
      <c r="A9077">
        <v>90.720003604888902</v>
      </c>
      <c r="B9077">
        <v>105.79037</v>
      </c>
      <c r="C9077">
        <v>0.71219003000000003</v>
      </c>
      <c r="D9077">
        <v>-0.27284380000000003</v>
      </c>
      <c r="E9077">
        <v>1.3060536</v>
      </c>
      <c r="F9077">
        <f t="shared" si="282"/>
        <v>7.913222555555556E-2</v>
      </c>
      <c r="G9077">
        <f t="shared" si="283"/>
        <v>1.2813142493827159</v>
      </c>
    </row>
    <row r="9078" spans="1:7" x14ac:dyDescent="0.3">
      <c r="A9078">
        <v>90.729998111724797</v>
      </c>
      <c r="B9078">
        <v>105.72941</v>
      </c>
      <c r="C9078">
        <v>0.71220329999999998</v>
      </c>
      <c r="D9078">
        <v>-0.34609046999999998</v>
      </c>
      <c r="E9078">
        <v>1.3053011999999999</v>
      </c>
      <c r="F9078">
        <f t="shared" si="282"/>
        <v>7.9133700000000001E-2</v>
      </c>
      <c r="G9078">
        <f t="shared" si="283"/>
        <v>1.2805616567901235</v>
      </c>
    </row>
    <row r="9079" spans="1:7" x14ac:dyDescent="0.3">
      <c r="A9079">
        <v>90.740000247955294</v>
      </c>
      <c r="B9079">
        <v>105.70846</v>
      </c>
      <c r="C9079">
        <v>0.71220329999999998</v>
      </c>
      <c r="D9079">
        <v>-0.43398646000000002</v>
      </c>
      <c r="E9079">
        <v>1.3050425000000001</v>
      </c>
      <c r="F9079">
        <f t="shared" si="282"/>
        <v>7.9133700000000001E-2</v>
      </c>
      <c r="G9079">
        <f t="shared" si="283"/>
        <v>1.2803030148148149</v>
      </c>
    </row>
    <row r="9080" spans="1:7" x14ac:dyDescent="0.3">
      <c r="A9080">
        <v>90.750002384185706</v>
      </c>
      <c r="B9080">
        <v>105.611305</v>
      </c>
      <c r="C9080">
        <v>0.71235000000000004</v>
      </c>
      <c r="D9080">
        <v>-0.38149300000000003</v>
      </c>
      <c r="E9080">
        <v>1.3038430000000001</v>
      </c>
      <c r="F9080">
        <f t="shared" si="282"/>
        <v>7.9149999999999998E-2</v>
      </c>
      <c r="G9080">
        <f t="shared" si="283"/>
        <v>1.2791035703703704</v>
      </c>
    </row>
    <row r="9081" spans="1:7" x14ac:dyDescent="0.3">
      <c r="A9081">
        <v>90.7599968910217</v>
      </c>
      <c r="B9081">
        <v>105.6875</v>
      </c>
      <c r="C9081">
        <v>0.71276324999999996</v>
      </c>
      <c r="D9081">
        <v>-1.15973875E-2</v>
      </c>
      <c r="E9081">
        <v>1.3047837</v>
      </c>
      <c r="F9081">
        <f t="shared" si="282"/>
        <v>7.9195916666666658E-2</v>
      </c>
      <c r="G9081">
        <f t="shared" si="283"/>
        <v>1.280044249382716</v>
      </c>
    </row>
    <row r="9082" spans="1:7" x14ac:dyDescent="0.3">
      <c r="A9082">
        <v>90.769999027252197</v>
      </c>
      <c r="B9082">
        <v>105.83799</v>
      </c>
      <c r="C9082">
        <v>0.71292319999999998</v>
      </c>
      <c r="D9082">
        <v>8.362327E-2</v>
      </c>
      <c r="E9082">
        <v>1.3066416000000001</v>
      </c>
      <c r="F9082">
        <f t="shared" si="282"/>
        <v>7.9213688888888883E-2</v>
      </c>
      <c r="G9082">
        <f t="shared" si="283"/>
        <v>1.2819021506172841</v>
      </c>
    </row>
    <row r="9083" spans="1:7" x14ac:dyDescent="0.3">
      <c r="A9083">
        <v>90.780001163482595</v>
      </c>
      <c r="B9083">
        <v>105.91038</v>
      </c>
      <c r="C9083">
        <v>0.71285653000000004</v>
      </c>
      <c r="D9083">
        <v>-7.3857049999999994E-2</v>
      </c>
      <c r="E9083">
        <v>1.3075353000000001</v>
      </c>
      <c r="F9083">
        <f t="shared" si="282"/>
        <v>7.920628111111111E-2</v>
      </c>
      <c r="G9083">
        <f t="shared" si="283"/>
        <v>1.2827958543209876</v>
      </c>
    </row>
    <row r="9084" spans="1:7" x14ac:dyDescent="0.3">
      <c r="A9084">
        <v>90.790003299713106</v>
      </c>
      <c r="B9084">
        <v>105.90085000000001</v>
      </c>
      <c r="C9084">
        <v>0.71288322999999998</v>
      </c>
      <c r="D9084">
        <v>-0.13489593999999999</v>
      </c>
      <c r="E9084">
        <v>1.3074176</v>
      </c>
      <c r="F9084">
        <f t="shared" si="282"/>
        <v>7.9209247777777769E-2</v>
      </c>
      <c r="G9084">
        <f t="shared" si="283"/>
        <v>1.2826782000000001</v>
      </c>
    </row>
    <row r="9085" spans="1:7" x14ac:dyDescent="0.3">
      <c r="A9085">
        <v>90.799997806549001</v>
      </c>
      <c r="B9085">
        <v>105.82847</v>
      </c>
      <c r="C9085">
        <v>0.71290989999999999</v>
      </c>
      <c r="D9085">
        <v>-0.18006470999999999</v>
      </c>
      <c r="E9085">
        <v>1.306524</v>
      </c>
      <c r="F9085">
        <f t="shared" si="282"/>
        <v>7.9212211111111111E-2</v>
      </c>
      <c r="G9085">
        <f t="shared" si="283"/>
        <v>1.2817846197530864</v>
      </c>
    </row>
    <row r="9086" spans="1:7" x14ac:dyDescent="0.3">
      <c r="A9086">
        <v>90.809999942779498</v>
      </c>
      <c r="B9086">
        <v>105.813225</v>
      </c>
      <c r="C9086">
        <v>0.71293649999999997</v>
      </c>
      <c r="D9086">
        <v>-0.23866203</v>
      </c>
      <c r="E9086">
        <v>1.3063359000000001</v>
      </c>
      <c r="F9086">
        <f t="shared" si="282"/>
        <v>7.921516666666667E-2</v>
      </c>
      <c r="G9086">
        <f t="shared" si="283"/>
        <v>1.2815964098765433</v>
      </c>
    </row>
    <row r="9087" spans="1:7" x14ac:dyDescent="0.3">
      <c r="A9087">
        <v>90.820002079009996</v>
      </c>
      <c r="B9087">
        <v>105.77703</v>
      </c>
      <c r="C9087">
        <v>0.71298987000000003</v>
      </c>
      <c r="D9087">
        <v>-0.26918145999999998</v>
      </c>
      <c r="E9087">
        <v>1.3058890999999999</v>
      </c>
      <c r="F9087">
        <f t="shared" si="282"/>
        <v>7.9221096666666671E-2</v>
      </c>
      <c r="G9087">
        <f t="shared" si="283"/>
        <v>1.2811495580246912</v>
      </c>
    </row>
    <row r="9088" spans="1:7" x14ac:dyDescent="0.3">
      <c r="A9088">
        <v>90.829996585845905</v>
      </c>
      <c r="B9088">
        <v>105.74464999999999</v>
      </c>
      <c r="C9088">
        <v>0.71306986000000006</v>
      </c>
      <c r="D9088">
        <v>-0.25697367999999998</v>
      </c>
      <c r="E9088">
        <v>1.3054893000000001</v>
      </c>
      <c r="F9088">
        <f t="shared" si="282"/>
        <v>7.9229984444444457E-2</v>
      </c>
      <c r="G9088">
        <f t="shared" si="283"/>
        <v>1.2807498049382715</v>
      </c>
    </row>
    <row r="9089" spans="1:7" x14ac:dyDescent="0.3">
      <c r="A9089">
        <v>90.839998722076402</v>
      </c>
      <c r="B9089">
        <v>105.76560000000001</v>
      </c>
      <c r="C9089">
        <v>0.71316314000000003</v>
      </c>
      <c r="D9089">
        <v>-0.24476592</v>
      </c>
      <c r="E9089">
        <v>1.3057479999999999</v>
      </c>
      <c r="F9089">
        <f t="shared" si="282"/>
        <v>7.9240348888888895E-2</v>
      </c>
      <c r="G9089">
        <f t="shared" si="283"/>
        <v>1.2810084469135803</v>
      </c>
    </row>
    <row r="9090" spans="1:7" x14ac:dyDescent="0.3">
      <c r="A9090">
        <v>90.8500008583068</v>
      </c>
      <c r="B9090">
        <v>105.73894</v>
      </c>
      <c r="C9090">
        <v>0.71325640000000001</v>
      </c>
      <c r="D9090">
        <v>-0.23133736999999999</v>
      </c>
      <c r="E9090">
        <v>1.3054188</v>
      </c>
      <c r="F9090">
        <f t="shared" si="282"/>
        <v>7.9250711111111108E-2</v>
      </c>
      <c r="G9090">
        <f t="shared" si="283"/>
        <v>1.280679311111111</v>
      </c>
    </row>
    <row r="9091" spans="1:7" x14ac:dyDescent="0.3">
      <c r="A9091">
        <v>90.860002994537297</v>
      </c>
      <c r="B9091">
        <v>105.77132</v>
      </c>
      <c r="C9091">
        <v>0.71329640000000005</v>
      </c>
      <c r="D9091">
        <v>-0.26307760000000002</v>
      </c>
      <c r="E9091">
        <v>1.3058183999999999</v>
      </c>
      <c r="F9091">
        <f t="shared" si="282"/>
        <v>7.9255155555555568E-2</v>
      </c>
      <c r="G9091">
        <f t="shared" si="283"/>
        <v>1.2810790641975309</v>
      </c>
    </row>
    <row r="9092" spans="1:7" x14ac:dyDescent="0.3">
      <c r="A9092">
        <v>90.869997501373206</v>
      </c>
      <c r="B9092">
        <v>105.73703</v>
      </c>
      <c r="C9092">
        <v>0.71330976000000001</v>
      </c>
      <c r="D9092">
        <v>-0.33632424</v>
      </c>
      <c r="E9092">
        <v>1.3053952</v>
      </c>
      <c r="F9092">
        <f t="shared" si="282"/>
        <v>7.9256640000000003E-2</v>
      </c>
      <c r="G9092">
        <f t="shared" si="283"/>
        <v>1.2806557308641975</v>
      </c>
    </row>
    <row r="9093" spans="1:7" x14ac:dyDescent="0.3">
      <c r="A9093">
        <v>90.879999637603703</v>
      </c>
      <c r="B9093">
        <v>105.71417</v>
      </c>
      <c r="C9093">
        <v>0.71334976000000005</v>
      </c>
      <c r="D9093">
        <v>-0.38027223999999998</v>
      </c>
      <c r="E9093">
        <v>1.305113</v>
      </c>
      <c r="F9093">
        <f t="shared" si="282"/>
        <v>7.9261084444444449E-2</v>
      </c>
      <c r="G9093">
        <f t="shared" si="283"/>
        <v>1.2803735086419752</v>
      </c>
    </row>
    <row r="9094" spans="1:7" x14ac:dyDescent="0.3">
      <c r="A9094">
        <v>90.8900017738342</v>
      </c>
      <c r="B9094">
        <v>105.712265</v>
      </c>
      <c r="C9094">
        <v>0.71338975000000004</v>
      </c>
      <c r="D9094">
        <v>-0.41201246000000002</v>
      </c>
      <c r="E9094">
        <v>1.3050896000000001</v>
      </c>
      <c r="F9094">
        <f t="shared" ref="F9094:F9157" si="284">C9094/9</f>
        <v>7.9265527777777789E-2</v>
      </c>
      <c r="G9094">
        <f t="shared" ref="G9094:G9157" si="285">(B9094-$B$5)/81</f>
        <v>1.2803499901234567</v>
      </c>
    </row>
    <row r="9095" spans="1:7" x14ac:dyDescent="0.3">
      <c r="A9095">
        <v>90.899996280670095</v>
      </c>
      <c r="B9095">
        <v>105.66274</v>
      </c>
      <c r="C9095">
        <v>0.71345639999999999</v>
      </c>
      <c r="D9095">
        <v>-0.44375268000000001</v>
      </c>
      <c r="E9095">
        <v>1.3044781999999999</v>
      </c>
      <c r="F9095">
        <f t="shared" si="284"/>
        <v>7.9272933333333337E-2</v>
      </c>
      <c r="G9095">
        <f t="shared" si="285"/>
        <v>1.2797385703703703</v>
      </c>
    </row>
    <row r="9096" spans="1:7" x14ac:dyDescent="0.3">
      <c r="A9096">
        <v>90.909998416900606</v>
      </c>
      <c r="B9096">
        <v>105.67036</v>
      </c>
      <c r="C9096">
        <v>0.71350970000000002</v>
      </c>
      <c r="D9096">
        <v>-0.44863579999999997</v>
      </c>
      <c r="E9096">
        <v>1.3045720999999999</v>
      </c>
      <c r="F9096">
        <f t="shared" si="284"/>
        <v>7.9278855555555555E-2</v>
      </c>
      <c r="G9096">
        <f t="shared" si="285"/>
        <v>1.2798326444444446</v>
      </c>
    </row>
    <row r="9097" spans="1:7" x14ac:dyDescent="0.3">
      <c r="A9097">
        <v>90.920000553131104</v>
      </c>
      <c r="B9097">
        <v>105.63226</v>
      </c>
      <c r="C9097">
        <v>0.71358969999999999</v>
      </c>
      <c r="D9097">
        <v>-0.46816823000000002</v>
      </c>
      <c r="E9097">
        <v>1.3041018</v>
      </c>
      <c r="F9097">
        <f t="shared" si="284"/>
        <v>7.9287744444444447E-2</v>
      </c>
      <c r="G9097">
        <f t="shared" si="285"/>
        <v>1.279362274074074</v>
      </c>
    </row>
    <row r="9098" spans="1:7" x14ac:dyDescent="0.3">
      <c r="A9098">
        <v>90.930002689361501</v>
      </c>
      <c r="B9098">
        <v>105.67417</v>
      </c>
      <c r="C9098">
        <v>0.71400297000000001</v>
      </c>
      <c r="D9098">
        <v>-0.12757126999999999</v>
      </c>
      <c r="E9098">
        <v>1.3046192000000001</v>
      </c>
      <c r="F9098">
        <f t="shared" si="284"/>
        <v>7.9333663333333332E-2</v>
      </c>
      <c r="G9098">
        <f t="shared" si="285"/>
        <v>1.2798796814814815</v>
      </c>
    </row>
    <row r="9099" spans="1:7" x14ac:dyDescent="0.3">
      <c r="A9099">
        <v>90.939997196197496</v>
      </c>
      <c r="B9099">
        <v>105.864655</v>
      </c>
      <c r="C9099">
        <v>0.71414960000000005</v>
      </c>
      <c r="D9099">
        <v>-2.2584386000000001E-2</v>
      </c>
      <c r="E9099">
        <v>1.3069706999999999</v>
      </c>
      <c r="F9099">
        <f t="shared" si="284"/>
        <v>7.934995555555556E-2</v>
      </c>
      <c r="G9099">
        <f t="shared" si="285"/>
        <v>1.2822313481481482</v>
      </c>
    </row>
    <row r="9100" spans="1:7" x14ac:dyDescent="0.3">
      <c r="A9100">
        <v>90.949999332427893</v>
      </c>
      <c r="B9100">
        <v>105.86085</v>
      </c>
      <c r="C9100">
        <v>0.71406959999999997</v>
      </c>
      <c r="D9100">
        <v>-0.20692182000000001</v>
      </c>
      <c r="E9100">
        <v>1.3069238999999999</v>
      </c>
      <c r="F9100">
        <f t="shared" si="284"/>
        <v>7.9341066666666668E-2</v>
      </c>
      <c r="G9100">
        <f t="shared" si="285"/>
        <v>1.2821843728395061</v>
      </c>
    </row>
    <row r="9101" spans="1:7" x14ac:dyDescent="0.3">
      <c r="A9101">
        <v>90.960001468658405</v>
      </c>
      <c r="B9101">
        <v>105.88561</v>
      </c>
      <c r="C9101">
        <v>0.71405624999999995</v>
      </c>
      <c r="D9101">
        <v>-0.293597</v>
      </c>
      <c r="E9101">
        <v>1.3072295</v>
      </c>
      <c r="F9101">
        <f t="shared" si="284"/>
        <v>7.9339583333333324E-2</v>
      </c>
      <c r="G9101">
        <f t="shared" si="285"/>
        <v>1.2824900518518518</v>
      </c>
    </row>
    <row r="9102" spans="1:7" x14ac:dyDescent="0.3">
      <c r="A9102">
        <v>90.970003604888902</v>
      </c>
      <c r="B9102">
        <v>105.81131999999999</v>
      </c>
      <c r="C9102">
        <v>0.71408296000000004</v>
      </c>
      <c r="D9102">
        <v>-0.35219433999999999</v>
      </c>
      <c r="E9102">
        <v>1.3063123000000001</v>
      </c>
      <c r="F9102">
        <f t="shared" si="284"/>
        <v>7.9342551111111118E-2</v>
      </c>
      <c r="G9102">
        <f t="shared" si="285"/>
        <v>1.2815728913580247</v>
      </c>
    </row>
    <row r="9103" spans="1:7" x14ac:dyDescent="0.3">
      <c r="A9103">
        <v>90.979998111724797</v>
      </c>
      <c r="B9103">
        <v>105.78655999999999</v>
      </c>
      <c r="C9103">
        <v>0.71409624999999999</v>
      </c>
      <c r="D9103">
        <v>-0.42666179999999998</v>
      </c>
      <c r="E9103">
        <v>1.3060067</v>
      </c>
      <c r="F9103">
        <f t="shared" si="284"/>
        <v>7.934402777777777E-2</v>
      </c>
      <c r="G9103">
        <f t="shared" si="285"/>
        <v>1.281267212345679</v>
      </c>
    </row>
    <row r="9104" spans="1:7" x14ac:dyDescent="0.3">
      <c r="A9104">
        <v>90.990000247955294</v>
      </c>
      <c r="B9104">
        <v>105.74845999999999</v>
      </c>
      <c r="C9104">
        <v>0.71412295000000003</v>
      </c>
      <c r="D9104">
        <v>-0.48647987999999998</v>
      </c>
      <c r="E9104">
        <v>1.3055364</v>
      </c>
      <c r="F9104">
        <f t="shared" si="284"/>
        <v>7.9346994444444444E-2</v>
      </c>
      <c r="G9104">
        <f t="shared" si="285"/>
        <v>1.2807968419753086</v>
      </c>
    </row>
    <row r="9105" spans="1:7" x14ac:dyDescent="0.3">
      <c r="A9105">
        <v>91.000002384185706</v>
      </c>
      <c r="B9105">
        <v>105.72751</v>
      </c>
      <c r="C9105">
        <v>0.71452283999999999</v>
      </c>
      <c r="D9105">
        <v>-0.17274004000000001</v>
      </c>
      <c r="E9105">
        <v>1.3052777</v>
      </c>
      <c r="F9105">
        <f t="shared" si="284"/>
        <v>7.9391426666666667E-2</v>
      </c>
      <c r="G9105">
        <f t="shared" si="285"/>
        <v>1.2805381999999998</v>
      </c>
    </row>
    <row r="9106" spans="1:7" x14ac:dyDescent="0.3">
      <c r="A9106">
        <v>91.0099968910217</v>
      </c>
      <c r="B9106">
        <v>105.87036999999999</v>
      </c>
      <c r="C9106">
        <v>0.71478940000000002</v>
      </c>
      <c r="D9106">
        <v>5.7986937000000002E-2</v>
      </c>
      <c r="E9106">
        <v>1.3070413999999999</v>
      </c>
      <c r="F9106">
        <f t="shared" si="284"/>
        <v>7.942104444444445E-2</v>
      </c>
      <c r="G9106">
        <f t="shared" si="285"/>
        <v>1.2823019037037036</v>
      </c>
    </row>
    <row r="9107" spans="1:7" x14ac:dyDescent="0.3">
      <c r="A9107">
        <v>91.019999027252197</v>
      </c>
      <c r="B9107">
        <v>105.97132000000001</v>
      </c>
      <c r="C9107">
        <v>0.71474939999999998</v>
      </c>
      <c r="D9107">
        <v>-7.2636270000000003E-2</v>
      </c>
      <c r="E9107">
        <v>1.3082876999999999</v>
      </c>
      <c r="F9107">
        <f t="shared" si="284"/>
        <v>7.9416600000000004E-2</v>
      </c>
      <c r="G9107">
        <f t="shared" si="285"/>
        <v>1.2835482</v>
      </c>
    </row>
    <row r="9108" spans="1:7" x14ac:dyDescent="0.3">
      <c r="A9108">
        <v>91.030001163482595</v>
      </c>
      <c r="B9108">
        <v>105.97323</v>
      </c>
      <c r="C9108">
        <v>0.71473609999999999</v>
      </c>
      <c r="D9108">
        <v>-0.17518159999999999</v>
      </c>
      <c r="E9108">
        <v>1.3083113</v>
      </c>
      <c r="F9108">
        <f t="shared" si="284"/>
        <v>7.9415122222222218E-2</v>
      </c>
      <c r="G9108">
        <f t="shared" si="285"/>
        <v>1.2835717802469135</v>
      </c>
    </row>
    <row r="9109" spans="1:7" x14ac:dyDescent="0.3">
      <c r="A9109">
        <v>91.040003299713106</v>
      </c>
      <c r="B9109">
        <v>105.95038</v>
      </c>
      <c r="C9109">
        <v>0.71477610000000003</v>
      </c>
      <c r="D9109">
        <v>-0.20570104</v>
      </c>
      <c r="E9109">
        <v>1.3080290000000001</v>
      </c>
      <c r="F9109">
        <f t="shared" si="284"/>
        <v>7.9419566666666663E-2</v>
      </c>
      <c r="G9109">
        <f t="shared" si="285"/>
        <v>1.2832896814814814</v>
      </c>
    </row>
    <row r="9110" spans="1:7" x14ac:dyDescent="0.3">
      <c r="A9110">
        <v>91.049997806549001</v>
      </c>
      <c r="B9110">
        <v>105.87990000000001</v>
      </c>
      <c r="C9110">
        <v>0.71478940000000002</v>
      </c>
      <c r="D9110">
        <v>-0.27894767999999998</v>
      </c>
      <c r="E9110">
        <v>1.3071591</v>
      </c>
      <c r="F9110">
        <f t="shared" si="284"/>
        <v>7.942104444444445E-2</v>
      </c>
      <c r="G9110">
        <f t="shared" si="285"/>
        <v>1.2824195580246913</v>
      </c>
    </row>
    <row r="9111" spans="1:7" x14ac:dyDescent="0.3">
      <c r="A9111">
        <v>91.059999942779498</v>
      </c>
      <c r="B9111">
        <v>105.87608</v>
      </c>
      <c r="C9111">
        <v>0.71480273999999999</v>
      </c>
      <c r="D9111">
        <v>-0.35341513000000002</v>
      </c>
      <c r="E9111">
        <v>1.3071119</v>
      </c>
      <c r="F9111">
        <f t="shared" si="284"/>
        <v>7.942252666666666E-2</v>
      </c>
      <c r="G9111">
        <f t="shared" si="285"/>
        <v>1.2823723975308643</v>
      </c>
    </row>
    <row r="9112" spans="1:7" x14ac:dyDescent="0.3">
      <c r="A9112">
        <v>91.070002079009996</v>
      </c>
      <c r="B9112">
        <v>105.80942</v>
      </c>
      <c r="C9112">
        <v>0.71484274000000003</v>
      </c>
      <c r="D9112">
        <v>-0.38393455999999998</v>
      </c>
      <c r="E9112">
        <v>1.3062887999999999</v>
      </c>
      <c r="F9112">
        <f t="shared" si="284"/>
        <v>7.9426971111111119E-2</v>
      </c>
      <c r="G9112">
        <f t="shared" si="285"/>
        <v>1.2815494345679013</v>
      </c>
    </row>
    <row r="9113" spans="1:7" x14ac:dyDescent="0.3">
      <c r="A9113">
        <v>91.079996585845905</v>
      </c>
      <c r="B9113">
        <v>105.780846</v>
      </c>
      <c r="C9113">
        <v>0.71492270000000002</v>
      </c>
      <c r="D9113">
        <v>-0.40102544000000001</v>
      </c>
      <c r="E9113">
        <v>1.3059361</v>
      </c>
      <c r="F9113">
        <f t="shared" si="284"/>
        <v>7.943585555555556E-2</v>
      </c>
      <c r="G9113">
        <f t="shared" si="285"/>
        <v>1.2811966691358023</v>
      </c>
    </row>
    <row r="9114" spans="1:7" x14ac:dyDescent="0.3">
      <c r="A9114">
        <v>91.089998722076402</v>
      </c>
      <c r="B9114">
        <v>105.78465</v>
      </c>
      <c r="C9114">
        <v>0.71500269999999999</v>
      </c>
      <c r="D9114">
        <v>-0.38881767</v>
      </c>
      <c r="E9114">
        <v>1.3059832</v>
      </c>
      <c r="F9114">
        <f t="shared" si="284"/>
        <v>7.9444744444444437E-2</v>
      </c>
      <c r="G9114">
        <f t="shared" si="285"/>
        <v>1.2812436320987655</v>
      </c>
    </row>
    <row r="9115" spans="1:7" x14ac:dyDescent="0.3">
      <c r="A9115">
        <v>91.1000008583068</v>
      </c>
      <c r="B9115">
        <v>105.75037</v>
      </c>
      <c r="C9115">
        <v>0.71506935000000005</v>
      </c>
      <c r="D9115">
        <v>-0.39003845999999998</v>
      </c>
      <c r="E9115">
        <v>1.3055599</v>
      </c>
      <c r="F9115">
        <f t="shared" si="284"/>
        <v>7.9452149999999999E-2</v>
      </c>
      <c r="G9115">
        <f t="shared" si="285"/>
        <v>1.2808204222222221</v>
      </c>
    </row>
    <row r="9116" spans="1:7" x14ac:dyDescent="0.3">
      <c r="A9116">
        <v>91.110002994537297</v>
      </c>
      <c r="B9116">
        <v>105.78274500000001</v>
      </c>
      <c r="C9116">
        <v>0.71510934999999998</v>
      </c>
      <c r="D9116">
        <v>-0.43642799999999998</v>
      </c>
      <c r="E9116">
        <v>1.3059596</v>
      </c>
      <c r="F9116">
        <f t="shared" si="284"/>
        <v>7.9456594444444445E-2</v>
      </c>
      <c r="G9116">
        <f t="shared" si="285"/>
        <v>1.281220113580247</v>
      </c>
    </row>
    <row r="9117" spans="1:7" x14ac:dyDescent="0.3">
      <c r="A9117">
        <v>91.119997501373206</v>
      </c>
      <c r="B9117">
        <v>105.74845999999999</v>
      </c>
      <c r="C9117">
        <v>0.71517604999999995</v>
      </c>
      <c r="D9117">
        <v>-0.45473965999999999</v>
      </c>
      <c r="E9117">
        <v>1.3055364</v>
      </c>
      <c r="F9117">
        <f t="shared" si="284"/>
        <v>7.946400555555555E-2</v>
      </c>
      <c r="G9117">
        <f t="shared" si="285"/>
        <v>1.2807968419753086</v>
      </c>
    </row>
    <row r="9118" spans="1:7" x14ac:dyDescent="0.3">
      <c r="A9118">
        <v>91.129999637603703</v>
      </c>
      <c r="B9118">
        <v>105.794174</v>
      </c>
      <c r="C9118">
        <v>0.71554923000000004</v>
      </c>
      <c r="D9118">
        <v>-0.16785692999999999</v>
      </c>
      <c r="E9118">
        <v>1.3061007</v>
      </c>
      <c r="F9118">
        <f t="shared" si="284"/>
        <v>7.9505470000000009E-2</v>
      </c>
      <c r="G9118">
        <f t="shared" si="285"/>
        <v>1.281361212345679</v>
      </c>
    </row>
    <row r="9119" spans="1:7" x14ac:dyDescent="0.3">
      <c r="A9119">
        <v>91.1400017738342</v>
      </c>
      <c r="B9119">
        <v>105.9199</v>
      </c>
      <c r="C9119">
        <v>0.71565586000000003</v>
      </c>
      <c r="D9119">
        <v>-0.10193493000000001</v>
      </c>
      <c r="E9119">
        <v>1.3076528000000001</v>
      </c>
      <c r="F9119">
        <f t="shared" si="284"/>
        <v>7.9517317777777777E-2</v>
      </c>
      <c r="G9119">
        <f t="shared" si="285"/>
        <v>1.2829133851851851</v>
      </c>
    </row>
    <row r="9120" spans="1:7" x14ac:dyDescent="0.3">
      <c r="A9120">
        <v>91.149996280670095</v>
      </c>
      <c r="B9120">
        <v>105.9199</v>
      </c>
      <c r="C9120">
        <v>0.71556260000000005</v>
      </c>
      <c r="D9120">
        <v>-0.28627235000000001</v>
      </c>
      <c r="E9120">
        <v>1.3076528000000001</v>
      </c>
      <c r="F9120">
        <f t="shared" si="284"/>
        <v>7.9506955555555564E-2</v>
      </c>
      <c r="G9120">
        <f t="shared" si="285"/>
        <v>1.2829133851851851</v>
      </c>
    </row>
    <row r="9121" spans="1:7" x14ac:dyDescent="0.3">
      <c r="A9121">
        <v>91.159998416900606</v>
      </c>
      <c r="B9121">
        <v>105.9199</v>
      </c>
      <c r="C9121">
        <v>0.71553593999999998</v>
      </c>
      <c r="D9121">
        <v>-0.40224623999999998</v>
      </c>
      <c r="E9121">
        <v>1.3076528000000001</v>
      </c>
      <c r="F9121">
        <f t="shared" si="284"/>
        <v>7.9503993333333328E-2</v>
      </c>
      <c r="G9121">
        <f t="shared" si="285"/>
        <v>1.2829133851851851</v>
      </c>
    </row>
    <row r="9122" spans="1:7" x14ac:dyDescent="0.3">
      <c r="A9122">
        <v>91.170000553131104</v>
      </c>
      <c r="B9122">
        <v>105.851326</v>
      </c>
      <c r="C9122">
        <v>0.71556260000000005</v>
      </c>
      <c r="D9122">
        <v>-0.44863579999999997</v>
      </c>
      <c r="E9122">
        <v>1.3068063000000001</v>
      </c>
      <c r="F9122">
        <f t="shared" si="284"/>
        <v>7.9506955555555564E-2</v>
      </c>
      <c r="G9122">
        <f t="shared" si="285"/>
        <v>1.2820667925925926</v>
      </c>
    </row>
    <row r="9123" spans="1:7" x14ac:dyDescent="0.3">
      <c r="A9123">
        <v>91.180002689361501</v>
      </c>
      <c r="B9123">
        <v>105.81513</v>
      </c>
      <c r="C9123">
        <v>0.71572250000000004</v>
      </c>
      <c r="D9123">
        <v>-0.39736313000000001</v>
      </c>
      <c r="E9123">
        <v>1.3063594000000001</v>
      </c>
      <c r="F9123">
        <f t="shared" si="284"/>
        <v>7.9524722222222233E-2</v>
      </c>
      <c r="G9123">
        <f t="shared" si="285"/>
        <v>1.2816199283950616</v>
      </c>
    </row>
    <row r="9124" spans="1:7" x14ac:dyDescent="0.3">
      <c r="A9124">
        <v>91.189997196197496</v>
      </c>
      <c r="B9124">
        <v>105.88942</v>
      </c>
      <c r="C9124">
        <v>0.71610910000000005</v>
      </c>
      <c r="D9124">
        <v>-7.0194714000000005E-2</v>
      </c>
      <c r="E9124">
        <v>1.3072766</v>
      </c>
      <c r="F9124">
        <f t="shared" si="284"/>
        <v>7.956767777777779E-2</v>
      </c>
      <c r="G9124">
        <f t="shared" si="285"/>
        <v>1.282537088888889</v>
      </c>
    </row>
    <row r="9125" spans="1:7" x14ac:dyDescent="0.3">
      <c r="A9125">
        <v>91.199999332427893</v>
      </c>
      <c r="B9125">
        <v>105.97323</v>
      </c>
      <c r="C9125">
        <v>0.71616239999999998</v>
      </c>
      <c r="D9125">
        <v>-7.5077824000000001E-2</v>
      </c>
      <c r="E9125">
        <v>1.3083113</v>
      </c>
      <c r="F9125">
        <f t="shared" si="284"/>
        <v>7.9573599999999994E-2</v>
      </c>
      <c r="G9125">
        <f t="shared" si="285"/>
        <v>1.2835717802469135</v>
      </c>
    </row>
    <row r="9126" spans="1:7" x14ac:dyDescent="0.3">
      <c r="A9126">
        <v>91.210001468658405</v>
      </c>
      <c r="B9126">
        <v>106.06085</v>
      </c>
      <c r="C9126">
        <v>0.71610910000000005</v>
      </c>
      <c r="D9126">
        <v>-0.21790881000000001</v>
      </c>
      <c r="E9126">
        <v>1.309393</v>
      </c>
      <c r="F9126">
        <f t="shared" si="284"/>
        <v>7.956767777777779E-2</v>
      </c>
      <c r="G9126">
        <f t="shared" si="285"/>
        <v>1.2846535086419753</v>
      </c>
    </row>
    <row r="9127" spans="1:7" x14ac:dyDescent="0.3">
      <c r="A9127">
        <v>91.220003604888902</v>
      </c>
      <c r="B9127">
        <v>105.99037</v>
      </c>
      <c r="C9127">
        <v>0.71612240000000005</v>
      </c>
      <c r="D9127">
        <v>-0.29237625</v>
      </c>
      <c r="E9127">
        <v>1.3085229</v>
      </c>
      <c r="F9127">
        <f t="shared" si="284"/>
        <v>7.9569155555555562E-2</v>
      </c>
      <c r="G9127">
        <f t="shared" si="285"/>
        <v>1.2837833851851852</v>
      </c>
    </row>
    <row r="9128" spans="1:7" x14ac:dyDescent="0.3">
      <c r="A9128">
        <v>91.229998111724797</v>
      </c>
      <c r="B9128">
        <v>105.952286</v>
      </c>
      <c r="C9128">
        <v>0.71614909999999998</v>
      </c>
      <c r="D9128">
        <v>-0.33632424</v>
      </c>
      <c r="E9128">
        <v>1.3080527</v>
      </c>
      <c r="F9128">
        <f t="shared" si="284"/>
        <v>7.9572122222222222E-2</v>
      </c>
      <c r="G9128">
        <f t="shared" si="285"/>
        <v>1.283313212345679</v>
      </c>
    </row>
    <row r="9129" spans="1:7" x14ac:dyDescent="0.3">
      <c r="A9129">
        <v>91.240000247955294</v>
      </c>
      <c r="B9129">
        <v>105.90466000000001</v>
      </c>
      <c r="C9129">
        <v>0.71614909999999998</v>
      </c>
      <c r="D9129">
        <v>-0.42422022999999998</v>
      </c>
      <c r="E9129">
        <v>1.3074646999999999</v>
      </c>
      <c r="F9129">
        <f t="shared" si="284"/>
        <v>7.9572122222222222E-2</v>
      </c>
      <c r="G9129">
        <f t="shared" si="285"/>
        <v>1.282725237037037</v>
      </c>
    </row>
    <row r="9130" spans="1:7" x14ac:dyDescent="0.3">
      <c r="A9130">
        <v>91.250002384185706</v>
      </c>
      <c r="B9130">
        <v>105.83037</v>
      </c>
      <c r="C9130">
        <v>0.71620244</v>
      </c>
      <c r="D9130">
        <v>-0.45596045000000002</v>
      </c>
      <c r="E9130">
        <v>1.3065475</v>
      </c>
      <c r="F9130">
        <f t="shared" si="284"/>
        <v>7.9578048888888891E-2</v>
      </c>
      <c r="G9130">
        <f t="shared" si="285"/>
        <v>1.2818080765432098</v>
      </c>
    </row>
    <row r="9131" spans="1:7" x14ac:dyDescent="0.3">
      <c r="A9131">
        <v>91.2599968910217</v>
      </c>
      <c r="B9131">
        <v>105.87228</v>
      </c>
      <c r="C9131">
        <v>0.71662897000000003</v>
      </c>
      <c r="D9131">
        <v>-0.11292193</v>
      </c>
      <c r="E9131">
        <v>1.3070649000000001</v>
      </c>
      <c r="F9131">
        <f t="shared" si="284"/>
        <v>7.9625441111111112E-2</v>
      </c>
      <c r="G9131">
        <f t="shared" si="285"/>
        <v>1.2823254839506173</v>
      </c>
    </row>
    <row r="9132" spans="1:7" x14ac:dyDescent="0.3">
      <c r="A9132">
        <v>91.269999027252197</v>
      </c>
      <c r="B9132">
        <v>105.99988999999999</v>
      </c>
      <c r="C9132">
        <v>0.71688220000000002</v>
      </c>
      <c r="D9132">
        <v>9.0947929999999996E-2</v>
      </c>
      <c r="E9132">
        <v>1.3086405000000001</v>
      </c>
      <c r="F9132">
        <f t="shared" si="284"/>
        <v>7.9653577777777776E-2</v>
      </c>
      <c r="G9132">
        <f t="shared" si="285"/>
        <v>1.2839009160493826</v>
      </c>
    </row>
    <row r="9133" spans="1:7" x14ac:dyDescent="0.3">
      <c r="A9133">
        <v>91.280001163482595</v>
      </c>
      <c r="B9133">
        <v>106.13705</v>
      </c>
      <c r="C9133">
        <v>0.71682893999999997</v>
      </c>
      <c r="D9133">
        <v>-2.3805164E-2</v>
      </c>
      <c r="E9133">
        <v>1.3103336999999999</v>
      </c>
      <c r="F9133">
        <f t="shared" si="284"/>
        <v>7.9647659999999995E-2</v>
      </c>
      <c r="G9133">
        <f t="shared" si="285"/>
        <v>1.2855942493827162</v>
      </c>
    </row>
    <row r="9134" spans="1:7" x14ac:dyDescent="0.3">
      <c r="A9134">
        <v>91.290003299713106</v>
      </c>
      <c r="B9134">
        <v>106.12372000000001</v>
      </c>
      <c r="C9134">
        <v>0.7168156</v>
      </c>
      <c r="D9134">
        <v>-0.13977904999999999</v>
      </c>
      <c r="E9134">
        <v>1.3101692</v>
      </c>
      <c r="F9134">
        <f t="shared" si="284"/>
        <v>7.9646177777777771E-2</v>
      </c>
      <c r="G9134">
        <f t="shared" si="285"/>
        <v>1.2854296814814816</v>
      </c>
    </row>
    <row r="9135" spans="1:7" x14ac:dyDescent="0.3">
      <c r="A9135">
        <v>91.299997806549001</v>
      </c>
      <c r="B9135">
        <v>106.07609600000001</v>
      </c>
      <c r="C9135">
        <v>0.71685560000000004</v>
      </c>
      <c r="D9135">
        <v>-0.18738937</v>
      </c>
      <c r="E9135">
        <v>1.3095813000000001</v>
      </c>
      <c r="F9135">
        <f t="shared" si="284"/>
        <v>7.9650622222222231E-2</v>
      </c>
      <c r="G9135">
        <f t="shared" si="285"/>
        <v>1.2848417308641975</v>
      </c>
    </row>
    <row r="9136" spans="1:7" x14ac:dyDescent="0.3">
      <c r="A9136">
        <v>91.309999942779498</v>
      </c>
      <c r="B9136">
        <v>106.06847399999999</v>
      </c>
      <c r="C9136">
        <v>0.71688220000000002</v>
      </c>
      <c r="D9136">
        <v>-0.24720748000000001</v>
      </c>
      <c r="E9136">
        <v>1.3094872</v>
      </c>
      <c r="F9136">
        <f t="shared" si="284"/>
        <v>7.9653577777777776E-2</v>
      </c>
      <c r="G9136">
        <f t="shared" si="285"/>
        <v>1.2847476320987654</v>
      </c>
    </row>
    <row r="9137" spans="1:7" x14ac:dyDescent="0.3">
      <c r="A9137">
        <v>91.320002079009996</v>
      </c>
      <c r="B9137">
        <v>105.99988999999999</v>
      </c>
      <c r="C9137">
        <v>0.71690893</v>
      </c>
      <c r="D9137">
        <v>-0.29237625</v>
      </c>
      <c r="E9137">
        <v>1.3086405000000001</v>
      </c>
      <c r="F9137">
        <f t="shared" si="284"/>
        <v>7.9656547777777781E-2</v>
      </c>
      <c r="G9137">
        <f t="shared" si="285"/>
        <v>1.2839009160493826</v>
      </c>
    </row>
    <row r="9138" spans="1:7" x14ac:dyDescent="0.3">
      <c r="A9138">
        <v>91.329996585845905</v>
      </c>
      <c r="B9138">
        <v>105.95038</v>
      </c>
      <c r="C9138">
        <v>0.71697557000000001</v>
      </c>
      <c r="D9138">
        <v>-0.293597</v>
      </c>
      <c r="E9138">
        <v>1.3080290000000001</v>
      </c>
      <c r="F9138">
        <f t="shared" si="284"/>
        <v>7.9663952222222223E-2</v>
      </c>
      <c r="G9138">
        <f t="shared" si="285"/>
        <v>1.2832896814814814</v>
      </c>
    </row>
    <row r="9139" spans="1:7" x14ac:dyDescent="0.3">
      <c r="A9139">
        <v>91.339998722076402</v>
      </c>
      <c r="B9139">
        <v>105.95038</v>
      </c>
      <c r="C9139">
        <v>0.71706884999999998</v>
      </c>
      <c r="D9139">
        <v>-0.28261003000000001</v>
      </c>
      <c r="E9139">
        <v>1.3080290000000001</v>
      </c>
      <c r="F9139">
        <f t="shared" si="284"/>
        <v>7.9674316666666661E-2</v>
      </c>
      <c r="G9139">
        <f t="shared" si="285"/>
        <v>1.2832896814814814</v>
      </c>
    </row>
    <row r="9140" spans="1:7" x14ac:dyDescent="0.3">
      <c r="A9140">
        <v>91.3500008583068</v>
      </c>
      <c r="B9140">
        <v>105.92180999999999</v>
      </c>
      <c r="C9140">
        <v>0.71714884000000001</v>
      </c>
      <c r="D9140">
        <v>-0.28627235000000001</v>
      </c>
      <c r="E9140">
        <v>1.3076764000000001</v>
      </c>
      <c r="F9140">
        <f t="shared" si="284"/>
        <v>7.9683204444444447E-2</v>
      </c>
      <c r="G9140">
        <f t="shared" si="285"/>
        <v>1.2829369654320986</v>
      </c>
    </row>
    <row r="9141" spans="1:7" x14ac:dyDescent="0.3">
      <c r="A9141">
        <v>91.360002994537297</v>
      </c>
      <c r="B9141">
        <v>105.952286</v>
      </c>
      <c r="C9141">
        <v>0.71720220000000001</v>
      </c>
      <c r="D9141">
        <v>-0.30458403000000001</v>
      </c>
      <c r="E9141">
        <v>1.3080527</v>
      </c>
      <c r="F9141">
        <f t="shared" si="284"/>
        <v>7.9689133333333328E-2</v>
      </c>
      <c r="G9141">
        <f t="shared" si="285"/>
        <v>1.283313212345679</v>
      </c>
    </row>
    <row r="9142" spans="1:7" x14ac:dyDescent="0.3">
      <c r="A9142">
        <v>91.369997501373206</v>
      </c>
      <c r="B9142">
        <v>105.92752</v>
      </c>
      <c r="C9142">
        <v>0.71722883000000004</v>
      </c>
      <c r="D9142">
        <v>-0.36318135000000001</v>
      </c>
      <c r="E9142">
        <v>1.307747</v>
      </c>
      <c r="F9142">
        <f t="shared" si="284"/>
        <v>7.9692092222222233E-2</v>
      </c>
      <c r="G9142">
        <f t="shared" si="285"/>
        <v>1.2830074592592593</v>
      </c>
    </row>
    <row r="9143" spans="1:7" x14ac:dyDescent="0.3">
      <c r="A9143">
        <v>91.379999637603703</v>
      </c>
      <c r="B9143">
        <v>105.90846999999999</v>
      </c>
      <c r="C9143">
        <v>0.71724220000000005</v>
      </c>
      <c r="D9143">
        <v>-0.43764877000000002</v>
      </c>
      <c r="E9143">
        <v>1.3075117999999999</v>
      </c>
      <c r="F9143">
        <f t="shared" si="284"/>
        <v>7.9693577777777788E-2</v>
      </c>
      <c r="G9143">
        <f t="shared" si="285"/>
        <v>1.2827722740740739</v>
      </c>
    </row>
    <row r="9144" spans="1:7" x14ac:dyDescent="0.3">
      <c r="A9144">
        <v>91.3900017738342</v>
      </c>
      <c r="B9144">
        <v>105.89895</v>
      </c>
      <c r="C9144">
        <v>0.71729547000000005</v>
      </c>
      <c r="D9144">
        <v>-0.469389</v>
      </c>
      <c r="E9144">
        <v>1.3073942999999999</v>
      </c>
      <c r="F9144">
        <f t="shared" si="284"/>
        <v>7.9699496666666675E-2</v>
      </c>
      <c r="G9144">
        <f t="shared" si="285"/>
        <v>1.2826547432098765</v>
      </c>
    </row>
    <row r="9145" spans="1:7" x14ac:dyDescent="0.3">
      <c r="A9145">
        <v>91.399996280670095</v>
      </c>
      <c r="B9145">
        <v>105.89704</v>
      </c>
      <c r="C9145">
        <v>0.71769539999999998</v>
      </c>
      <c r="D9145">
        <v>-0.14099982</v>
      </c>
      <c r="E9145">
        <v>1.3073707000000001</v>
      </c>
      <c r="F9145">
        <f t="shared" si="284"/>
        <v>7.9743933333333336E-2</v>
      </c>
      <c r="G9145">
        <f t="shared" si="285"/>
        <v>1.282631162962963</v>
      </c>
    </row>
    <row r="9146" spans="1:7" x14ac:dyDescent="0.3">
      <c r="A9146">
        <v>91.409998416900606</v>
      </c>
      <c r="B9146">
        <v>106.06276</v>
      </c>
      <c r="C9146">
        <v>0.71785540000000003</v>
      </c>
      <c r="D9146">
        <v>-3.3571385000000002E-2</v>
      </c>
      <c r="E9146">
        <v>1.3094167000000001</v>
      </c>
      <c r="F9146">
        <f t="shared" si="284"/>
        <v>7.9761711111111119E-2</v>
      </c>
      <c r="G9146">
        <f t="shared" si="285"/>
        <v>1.2846770888888888</v>
      </c>
    </row>
    <row r="9147" spans="1:7" x14ac:dyDescent="0.3">
      <c r="A9147">
        <v>91.420000553131104</v>
      </c>
      <c r="B9147">
        <v>106.11799999999999</v>
      </c>
      <c r="C9147">
        <v>0.71777539999999995</v>
      </c>
      <c r="D9147">
        <v>-0.20570104</v>
      </c>
      <c r="E9147">
        <v>1.3100984</v>
      </c>
      <c r="F9147">
        <f t="shared" si="284"/>
        <v>7.9752822222222214E-2</v>
      </c>
      <c r="G9147">
        <f t="shared" si="285"/>
        <v>1.2853590641975308</v>
      </c>
    </row>
    <row r="9148" spans="1:7" x14ac:dyDescent="0.3">
      <c r="A9148">
        <v>91.430002689361501</v>
      </c>
      <c r="B9148">
        <v>106.09133</v>
      </c>
      <c r="C9148">
        <v>0.71776205000000004</v>
      </c>
      <c r="D9148">
        <v>-0.30824634000000001</v>
      </c>
      <c r="E9148">
        <v>1.3097692999999999</v>
      </c>
      <c r="F9148">
        <f t="shared" si="284"/>
        <v>7.9751338888888898E-2</v>
      </c>
      <c r="G9148">
        <f t="shared" si="285"/>
        <v>1.2850298049382716</v>
      </c>
    </row>
    <row r="9149" spans="1:7" x14ac:dyDescent="0.3">
      <c r="A9149">
        <v>91.439997196197496</v>
      </c>
      <c r="B9149">
        <v>106.07228000000001</v>
      </c>
      <c r="C9149">
        <v>0.71778869999999995</v>
      </c>
      <c r="D9149">
        <v>-0.35341513000000002</v>
      </c>
      <c r="E9149">
        <v>1.3095341</v>
      </c>
      <c r="F9149">
        <f t="shared" si="284"/>
        <v>7.97543E-2</v>
      </c>
      <c r="G9149">
        <f t="shared" si="285"/>
        <v>1.2847946197530864</v>
      </c>
    </row>
    <row r="9150" spans="1:7" x14ac:dyDescent="0.3">
      <c r="A9150">
        <v>91.449999332427893</v>
      </c>
      <c r="B9150">
        <v>106.01514</v>
      </c>
      <c r="C9150">
        <v>0.71780204999999997</v>
      </c>
      <c r="D9150">
        <v>-0.42666179999999998</v>
      </c>
      <c r="E9150">
        <v>1.3088287000000001</v>
      </c>
      <c r="F9150">
        <f t="shared" si="284"/>
        <v>7.975578333333333E-2</v>
      </c>
      <c r="G9150">
        <f t="shared" si="285"/>
        <v>1.284089187654321</v>
      </c>
    </row>
    <row r="9151" spans="1:7" x14ac:dyDescent="0.3">
      <c r="A9151">
        <v>91.460001468658405</v>
      </c>
      <c r="B9151">
        <v>105.99608600000001</v>
      </c>
      <c r="C9151">
        <v>0.71786870000000003</v>
      </c>
      <c r="D9151">
        <v>-0.45840199999999998</v>
      </c>
      <c r="E9151">
        <v>1.3085935</v>
      </c>
      <c r="F9151">
        <f t="shared" si="284"/>
        <v>7.9763188888888892E-2</v>
      </c>
      <c r="G9151">
        <f t="shared" si="285"/>
        <v>1.2838539530864197</v>
      </c>
    </row>
    <row r="9152" spans="1:7" x14ac:dyDescent="0.3">
      <c r="A9152">
        <v>91.470003604888902</v>
      </c>
      <c r="B9152">
        <v>105.99608600000001</v>
      </c>
      <c r="C9152">
        <v>0.71832189999999996</v>
      </c>
      <c r="D9152">
        <v>-7.3857049999999994E-2</v>
      </c>
      <c r="E9152">
        <v>1.3085935</v>
      </c>
      <c r="F9152">
        <f t="shared" si="284"/>
        <v>7.981354444444444E-2</v>
      </c>
      <c r="G9152">
        <f t="shared" si="285"/>
        <v>1.2838539530864197</v>
      </c>
    </row>
    <row r="9153" spans="1:7" x14ac:dyDescent="0.3">
      <c r="A9153">
        <v>91.479998111724797</v>
      </c>
      <c r="B9153">
        <v>106.13705</v>
      </c>
      <c r="C9153">
        <v>0.71852183000000003</v>
      </c>
      <c r="D9153">
        <v>7.5077824000000001E-2</v>
      </c>
      <c r="E9153">
        <v>1.3103336999999999</v>
      </c>
      <c r="F9153">
        <f t="shared" si="284"/>
        <v>7.9835758888888886E-2</v>
      </c>
      <c r="G9153">
        <f t="shared" si="285"/>
        <v>1.2855942493827162</v>
      </c>
    </row>
    <row r="9154" spans="1:7" x14ac:dyDescent="0.3">
      <c r="A9154">
        <v>91.490000247955294</v>
      </c>
      <c r="B9154">
        <v>106.22848500000001</v>
      </c>
      <c r="C9154">
        <v>0.71845519999999996</v>
      </c>
      <c r="D9154">
        <v>-8.1181710000000004E-2</v>
      </c>
      <c r="E9154">
        <v>1.3114626</v>
      </c>
      <c r="F9154">
        <f t="shared" si="284"/>
        <v>7.982835555555555E-2</v>
      </c>
      <c r="G9154">
        <f t="shared" si="285"/>
        <v>1.2867230765432098</v>
      </c>
    </row>
    <row r="9155" spans="1:7" x14ac:dyDescent="0.3">
      <c r="A9155">
        <v>91.500002384185706</v>
      </c>
      <c r="B9155">
        <v>106.19038399999999</v>
      </c>
      <c r="C9155">
        <v>0.71846854999999998</v>
      </c>
      <c r="D9155">
        <v>-0.1422206</v>
      </c>
      <c r="E9155">
        <v>1.3109922000000001</v>
      </c>
      <c r="F9155">
        <f t="shared" si="284"/>
        <v>7.9829838888888893E-2</v>
      </c>
      <c r="G9155">
        <f t="shared" si="285"/>
        <v>1.2862526938271603</v>
      </c>
    </row>
    <row r="9156" spans="1:7" x14ac:dyDescent="0.3">
      <c r="A9156">
        <v>91.5099968910217</v>
      </c>
      <c r="B9156">
        <v>106.209435</v>
      </c>
      <c r="C9156">
        <v>0.7184952</v>
      </c>
      <c r="D9156">
        <v>-0.20203869999999999</v>
      </c>
      <c r="E9156">
        <v>1.3112273999999999</v>
      </c>
      <c r="F9156">
        <f t="shared" si="284"/>
        <v>7.9832799999999995E-2</v>
      </c>
      <c r="G9156">
        <f t="shared" si="285"/>
        <v>1.2864878913580247</v>
      </c>
    </row>
    <row r="9157" spans="1:7" x14ac:dyDescent="0.3">
      <c r="A9157">
        <v>91.519999027252197</v>
      </c>
      <c r="B9157">
        <v>106.159904</v>
      </c>
      <c r="C9157">
        <v>0.71852183000000003</v>
      </c>
      <c r="D9157">
        <v>-0.26063603000000002</v>
      </c>
      <c r="E9157">
        <v>1.3106158999999999</v>
      </c>
      <c r="F9157">
        <f t="shared" si="284"/>
        <v>7.9835758888888886E-2</v>
      </c>
      <c r="G9157">
        <f t="shared" si="285"/>
        <v>1.2858763975308642</v>
      </c>
    </row>
    <row r="9158" spans="1:7" x14ac:dyDescent="0.3">
      <c r="A9158">
        <v>91.530001163482595</v>
      </c>
      <c r="B9158">
        <v>106.13133000000001</v>
      </c>
      <c r="C9158">
        <v>0.71856180000000003</v>
      </c>
      <c r="D9158">
        <v>-0.29115545999999998</v>
      </c>
      <c r="E9158">
        <v>1.3102632000000001</v>
      </c>
      <c r="F9158">
        <f t="shared" ref="F9158:F9221" si="286">C9158/9</f>
        <v>7.98402E-2</v>
      </c>
      <c r="G9158">
        <f t="shared" ref="G9158:G9221" si="287">(B9158-$B$5)/81</f>
        <v>1.2855236320987655</v>
      </c>
    </row>
    <row r="9159" spans="1:7" x14ac:dyDescent="0.3">
      <c r="A9159">
        <v>91.540003299713106</v>
      </c>
      <c r="B9159">
        <v>106.09704600000001</v>
      </c>
      <c r="C9159">
        <v>0.7186418</v>
      </c>
      <c r="D9159">
        <v>-0.29603857</v>
      </c>
      <c r="E9159">
        <v>1.3098399999999999</v>
      </c>
      <c r="F9159">
        <f t="shared" si="286"/>
        <v>7.9849088888888892E-2</v>
      </c>
      <c r="G9159">
        <f t="shared" si="287"/>
        <v>1.2851003728395063</v>
      </c>
    </row>
    <row r="9160" spans="1:7" x14ac:dyDescent="0.3">
      <c r="A9160">
        <v>91.549997806549001</v>
      </c>
      <c r="B9160">
        <v>106.05132999999999</v>
      </c>
      <c r="C9160">
        <v>0.71874844999999998</v>
      </c>
      <c r="D9160">
        <v>-0.25697367999999998</v>
      </c>
      <c r="E9160">
        <v>1.3092755</v>
      </c>
      <c r="F9160">
        <f t="shared" si="286"/>
        <v>7.9860938888888885E-2</v>
      </c>
      <c r="G9160">
        <f t="shared" si="287"/>
        <v>1.2845359777777776</v>
      </c>
    </row>
    <row r="9161" spans="1:7" x14ac:dyDescent="0.3">
      <c r="A9161">
        <v>91.559999942779498</v>
      </c>
      <c r="B9161">
        <v>106.087524</v>
      </c>
      <c r="C9161">
        <v>0.71885513999999995</v>
      </c>
      <c r="D9161">
        <v>-0.24720748000000001</v>
      </c>
      <c r="E9161">
        <v>1.3097224000000001</v>
      </c>
      <c r="F9161">
        <f t="shared" si="286"/>
        <v>7.9872793333333331E-2</v>
      </c>
      <c r="G9161">
        <f t="shared" si="287"/>
        <v>1.2849828172839506</v>
      </c>
    </row>
    <row r="9162" spans="1:7" x14ac:dyDescent="0.3">
      <c r="A9162">
        <v>91.570002079009996</v>
      </c>
      <c r="B9162">
        <v>106.07989999999999</v>
      </c>
      <c r="C9162">
        <v>0.71890849999999995</v>
      </c>
      <c r="D9162">
        <v>-0.26307760000000002</v>
      </c>
      <c r="E9162">
        <v>1.3096281999999999</v>
      </c>
      <c r="F9162">
        <f t="shared" si="286"/>
        <v>7.9878722222222212E-2</v>
      </c>
      <c r="G9162">
        <f t="shared" si="287"/>
        <v>1.2848886938271604</v>
      </c>
    </row>
    <row r="9163" spans="1:7" x14ac:dyDescent="0.3">
      <c r="A9163">
        <v>91.579996585845905</v>
      </c>
      <c r="B9163">
        <v>106.077995</v>
      </c>
      <c r="C9163">
        <v>0.71893512999999998</v>
      </c>
      <c r="D9163">
        <v>-0.30824634000000001</v>
      </c>
      <c r="E9163">
        <v>1.3096048</v>
      </c>
      <c r="F9163">
        <f t="shared" si="286"/>
        <v>7.9881681111111102E-2</v>
      </c>
      <c r="G9163">
        <f t="shared" si="287"/>
        <v>1.284865175308642</v>
      </c>
    </row>
    <row r="9164" spans="1:7" x14ac:dyDescent="0.3">
      <c r="A9164">
        <v>91.589998722076402</v>
      </c>
      <c r="B9164">
        <v>106.07038</v>
      </c>
      <c r="C9164">
        <v>0.71894849999999999</v>
      </c>
      <c r="D9164">
        <v>-0.38149300000000003</v>
      </c>
      <c r="E9164">
        <v>1.3095106999999999</v>
      </c>
      <c r="F9164">
        <f t="shared" si="286"/>
        <v>7.9883166666666672E-2</v>
      </c>
      <c r="G9164">
        <f t="shared" si="287"/>
        <v>1.284771162962963</v>
      </c>
    </row>
    <row r="9165" spans="1:7" x14ac:dyDescent="0.3">
      <c r="A9165">
        <v>91.6000008583068</v>
      </c>
      <c r="B9165">
        <v>106.00942000000001</v>
      </c>
      <c r="C9165">
        <v>0.71897509999999998</v>
      </c>
      <c r="D9165">
        <v>-0.42544100000000001</v>
      </c>
      <c r="E9165">
        <v>1.3087580999999999</v>
      </c>
      <c r="F9165">
        <f t="shared" si="286"/>
        <v>7.9886122222222217E-2</v>
      </c>
      <c r="G9165">
        <f t="shared" si="287"/>
        <v>1.2840185703703704</v>
      </c>
    </row>
    <row r="9166" spans="1:7" x14ac:dyDescent="0.3">
      <c r="A9166">
        <v>91.610002994537297</v>
      </c>
      <c r="B9166">
        <v>106.02085</v>
      </c>
      <c r="C9166">
        <v>0.71902840000000001</v>
      </c>
      <c r="D9166">
        <v>-0.45596045000000002</v>
      </c>
      <c r="E9166">
        <v>1.3088993</v>
      </c>
      <c r="F9166">
        <f t="shared" si="286"/>
        <v>7.9892044444444449E-2</v>
      </c>
      <c r="G9166">
        <f t="shared" si="287"/>
        <v>1.2841596814814815</v>
      </c>
    </row>
    <row r="9167" spans="1:7" x14ac:dyDescent="0.3">
      <c r="A9167">
        <v>91.619997501373206</v>
      </c>
      <c r="B9167">
        <v>106.007515</v>
      </c>
      <c r="C9167">
        <v>0.71940166000000005</v>
      </c>
      <c r="D9167">
        <v>-0.18494782000000001</v>
      </c>
      <c r="E9167">
        <v>1.3087344999999999</v>
      </c>
      <c r="F9167">
        <f t="shared" si="286"/>
        <v>7.9933517777777782E-2</v>
      </c>
      <c r="G9167">
        <f t="shared" si="287"/>
        <v>1.2839950518518517</v>
      </c>
    </row>
    <row r="9168" spans="1:7" x14ac:dyDescent="0.3">
      <c r="A9168">
        <v>91.629999637603703</v>
      </c>
      <c r="B9168">
        <v>106.13515</v>
      </c>
      <c r="C9168">
        <v>0.71958829999999996</v>
      </c>
      <c r="D9168">
        <v>-3.601294E-2</v>
      </c>
      <c r="E9168">
        <v>1.3103102</v>
      </c>
      <c r="F9168">
        <f t="shared" si="286"/>
        <v>7.9954255555555548E-2</v>
      </c>
      <c r="G9168">
        <f t="shared" si="287"/>
        <v>1.2855707925925925</v>
      </c>
    </row>
    <row r="9169" spans="1:7" x14ac:dyDescent="0.3">
      <c r="A9169">
        <v>91.6400017738342</v>
      </c>
      <c r="B9169">
        <v>106.23609999999999</v>
      </c>
      <c r="C9169">
        <v>0.71950829999999999</v>
      </c>
      <c r="D9169">
        <v>-0.20814260000000001</v>
      </c>
      <c r="E9169">
        <v>1.3115566000000001</v>
      </c>
      <c r="F9169">
        <f t="shared" si="286"/>
        <v>7.994536666666667E-2</v>
      </c>
      <c r="G9169">
        <f t="shared" si="287"/>
        <v>1.2868170888888888</v>
      </c>
    </row>
    <row r="9170" spans="1:7" x14ac:dyDescent="0.3">
      <c r="A9170">
        <v>91.649996280670095</v>
      </c>
      <c r="B9170">
        <v>106.18277</v>
      </c>
      <c r="C9170">
        <v>0.71948164999999997</v>
      </c>
      <c r="D9170">
        <v>-0.33876580000000001</v>
      </c>
      <c r="E9170">
        <v>1.3108982</v>
      </c>
      <c r="F9170">
        <f t="shared" si="286"/>
        <v>7.9942405555555554E-2</v>
      </c>
      <c r="G9170">
        <f t="shared" si="287"/>
        <v>1.2861586938271605</v>
      </c>
    </row>
    <row r="9171" spans="1:7" x14ac:dyDescent="0.3">
      <c r="A9171">
        <v>91.659998416900606</v>
      </c>
      <c r="B9171">
        <v>106.146576</v>
      </c>
      <c r="C9171">
        <v>0.71949494000000003</v>
      </c>
      <c r="D9171">
        <v>-0.38393455999999998</v>
      </c>
      <c r="E9171">
        <v>1.3104514</v>
      </c>
      <c r="F9171">
        <f t="shared" si="286"/>
        <v>7.9943882222222221E-2</v>
      </c>
      <c r="G9171">
        <f t="shared" si="287"/>
        <v>1.2857118543209876</v>
      </c>
    </row>
    <row r="9172" spans="1:7" x14ac:dyDescent="0.3">
      <c r="A9172">
        <v>91.670000553131104</v>
      </c>
      <c r="B9172">
        <v>106.087524</v>
      </c>
      <c r="C9172">
        <v>0.71949494000000003</v>
      </c>
      <c r="D9172">
        <v>-0.47183055000000002</v>
      </c>
      <c r="E9172">
        <v>1.3097224000000001</v>
      </c>
      <c r="F9172">
        <f t="shared" si="286"/>
        <v>7.9943882222222221E-2</v>
      </c>
      <c r="G9172">
        <f t="shared" si="287"/>
        <v>1.2849828172839506</v>
      </c>
    </row>
    <row r="9173" spans="1:7" x14ac:dyDescent="0.3">
      <c r="A9173">
        <v>91.680002689361501</v>
      </c>
      <c r="B9173">
        <v>106.05894499999999</v>
      </c>
      <c r="C9173">
        <v>0.71980155000000001</v>
      </c>
      <c r="D9173">
        <v>-0.25331136999999998</v>
      </c>
      <c r="E9173">
        <v>1.3093695999999999</v>
      </c>
      <c r="F9173">
        <f t="shared" si="286"/>
        <v>7.9977950000000006E-2</v>
      </c>
      <c r="G9173">
        <f t="shared" si="287"/>
        <v>1.2846299901234568</v>
      </c>
    </row>
    <row r="9174" spans="1:7" x14ac:dyDescent="0.3">
      <c r="A9174">
        <v>91.689997196197496</v>
      </c>
      <c r="B9174">
        <v>106.18467</v>
      </c>
      <c r="C9174">
        <v>0.72013484999999999</v>
      </c>
      <c r="D9174">
        <v>1.8922053000000001E-2</v>
      </c>
      <c r="E9174">
        <v>1.3109217</v>
      </c>
      <c r="F9174">
        <f t="shared" si="286"/>
        <v>8.0014983333333331E-2</v>
      </c>
      <c r="G9174">
        <f t="shared" si="287"/>
        <v>1.2861821506172839</v>
      </c>
    </row>
    <row r="9175" spans="1:7" x14ac:dyDescent="0.3">
      <c r="A9175">
        <v>91.699999332427893</v>
      </c>
      <c r="B9175">
        <v>106.25706</v>
      </c>
      <c r="C9175">
        <v>0.72014814999999999</v>
      </c>
      <c r="D9175">
        <v>-3.9675272999999997E-2</v>
      </c>
      <c r="E9175">
        <v>1.3118154</v>
      </c>
      <c r="F9175">
        <f t="shared" si="286"/>
        <v>8.0016461111111103E-2</v>
      </c>
      <c r="G9175">
        <f t="shared" si="287"/>
        <v>1.2870758543209875</v>
      </c>
    </row>
    <row r="9176" spans="1:7" x14ac:dyDescent="0.3">
      <c r="A9176">
        <v>91.710001468658405</v>
      </c>
      <c r="B9176">
        <v>106.28944</v>
      </c>
      <c r="C9176">
        <v>0.72012149999999997</v>
      </c>
      <c r="D9176">
        <v>-0.13977904999999999</v>
      </c>
      <c r="E9176">
        <v>1.3122149999999999</v>
      </c>
      <c r="F9176">
        <f t="shared" si="286"/>
        <v>8.0013500000000001E-2</v>
      </c>
      <c r="G9176">
        <f t="shared" si="287"/>
        <v>1.2874756074074074</v>
      </c>
    </row>
    <row r="9177" spans="1:7" x14ac:dyDescent="0.3">
      <c r="A9177">
        <v>91.720003604888902</v>
      </c>
      <c r="B9177">
        <v>106.24563000000001</v>
      </c>
      <c r="C9177">
        <v>0.72014814999999999</v>
      </c>
      <c r="D9177">
        <v>-0.19837637</v>
      </c>
      <c r="E9177">
        <v>1.3116741999999999</v>
      </c>
      <c r="F9177">
        <f t="shared" si="286"/>
        <v>8.0016461111111103E-2</v>
      </c>
      <c r="G9177">
        <f t="shared" si="287"/>
        <v>1.2869347432098766</v>
      </c>
    </row>
    <row r="9178" spans="1:7" x14ac:dyDescent="0.3">
      <c r="A9178">
        <v>91.729998111724797</v>
      </c>
      <c r="B9178">
        <v>106.21514999999999</v>
      </c>
      <c r="C9178">
        <v>0.72017485000000003</v>
      </c>
      <c r="D9178">
        <v>-0.25697367999999998</v>
      </c>
      <c r="E9178">
        <v>1.3112979</v>
      </c>
      <c r="F9178">
        <f t="shared" si="286"/>
        <v>8.0019427777777777E-2</v>
      </c>
      <c r="G9178">
        <f t="shared" si="287"/>
        <v>1.2865584469135802</v>
      </c>
    </row>
    <row r="9179" spans="1:7" x14ac:dyDescent="0.3">
      <c r="A9179">
        <v>91.740000247955294</v>
      </c>
      <c r="B9179">
        <v>106.1961</v>
      </c>
      <c r="C9179">
        <v>0.72021484000000002</v>
      </c>
      <c r="D9179">
        <v>-0.28993469999999999</v>
      </c>
      <c r="E9179">
        <v>1.3110626999999999</v>
      </c>
      <c r="F9179">
        <f t="shared" si="286"/>
        <v>8.0023871111111117E-2</v>
      </c>
      <c r="G9179">
        <f t="shared" si="287"/>
        <v>1.2863232617283951</v>
      </c>
    </row>
    <row r="9180" spans="1:7" x14ac:dyDescent="0.3">
      <c r="A9180">
        <v>91.750002384185706</v>
      </c>
      <c r="B9180">
        <v>106.148476</v>
      </c>
      <c r="C9180">
        <v>0.72030810000000001</v>
      </c>
      <c r="D9180">
        <v>-0.29481780000000002</v>
      </c>
      <c r="E9180">
        <v>1.3104747999999999</v>
      </c>
      <c r="F9180">
        <f t="shared" si="286"/>
        <v>8.0034233333333329E-2</v>
      </c>
      <c r="G9180">
        <f t="shared" si="287"/>
        <v>1.2857353111111112</v>
      </c>
    </row>
    <row r="9181" spans="1:7" x14ac:dyDescent="0.3">
      <c r="A9181">
        <v>91.7599968910217</v>
      </c>
      <c r="B9181">
        <v>106.15038</v>
      </c>
      <c r="C9181">
        <v>0.72044140000000001</v>
      </c>
      <c r="D9181">
        <v>-0.21424647999999999</v>
      </c>
      <c r="E9181">
        <v>1.3104984</v>
      </c>
      <c r="F9181">
        <f t="shared" si="286"/>
        <v>8.0049044444444439E-2</v>
      </c>
      <c r="G9181">
        <f t="shared" si="287"/>
        <v>1.2857588172839505</v>
      </c>
    </row>
    <row r="9182" spans="1:7" x14ac:dyDescent="0.3">
      <c r="A9182">
        <v>91.769999027252197</v>
      </c>
      <c r="B9182">
        <v>106.16181</v>
      </c>
      <c r="C9182">
        <v>0.72058800000000001</v>
      </c>
      <c r="D9182">
        <v>-0.16175303999999999</v>
      </c>
      <c r="E9182">
        <v>1.3106395</v>
      </c>
      <c r="F9182">
        <f t="shared" si="286"/>
        <v>8.0065333333333336E-2</v>
      </c>
      <c r="G9182">
        <f t="shared" si="287"/>
        <v>1.2858999283950618</v>
      </c>
    </row>
    <row r="9183" spans="1:7" x14ac:dyDescent="0.3">
      <c r="A9183">
        <v>91.780001163482595</v>
      </c>
      <c r="B9183">
        <v>106.19038399999999</v>
      </c>
      <c r="C9183">
        <v>0.72068136999999999</v>
      </c>
      <c r="D9183">
        <v>-0.14954527000000001</v>
      </c>
      <c r="E9183">
        <v>1.3109922000000001</v>
      </c>
      <c r="F9183">
        <f t="shared" si="286"/>
        <v>8.0075707777777783E-2</v>
      </c>
      <c r="G9183">
        <f t="shared" si="287"/>
        <v>1.2862526938271603</v>
      </c>
    </row>
    <row r="9184" spans="1:7" x14ac:dyDescent="0.3">
      <c r="A9184">
        <v>91.790003299713106</v>
      </c>
      <c r="B9184">
        <v>106.24943500000001</v>
      </c>
      <c r="C9184">
        <v>0.72070800000000002</v>
      </c>
      <c r="D9184">
        <v>-0.18128548999999999</v>
      </c>
      <c r="E9184">
        <v>1.3117212</v>
      </c>
      <c r="F9184">
        <f t="shared" si="286"/>
        <v>8.0078666666666673E-2</v>
      </c>
      <c r="G9184">
        <f t="shared" si="287"/>
        <v>1.2869817185185186</v>
      </c>
    </row>
    <row r="9185" spans="1:7" x14ac:dyDescent="0.3">
      <c r="A9185">
        <v>91.799997806549001</v>
      </c>
      <c r="B9185">
        <v>106.20563</v>
      </c>
      <c r="C9185">
        <v>0.72073465999999997</v>
      </c>
      <c r="D9185">
        <v>-0.24110359000000001</v>
      </c>
      <c r="E9185">
        <v>1.3111805000000001</v>
      </c>
      <c r="F9185">
        <f t="shared" si="286"/>
        <v>8.0081628888888881E-2</v>
      </c>
      <c r="G9185">
        <f t="shared" si="287"/>
        <v>1.2864409160493826</v>
      </c>
    </row>
    <row r="9186" spans="1:7" x14ac:dyDescent="0.3">
      <c r="A9186">
        <v>91.809999942779498</v>
      </c>
      <c r="B9186">
        <v>106.21134000000001</v>
      </c>
      <c r="C9186">
        <v>0.72078799999999998</v>
      </c>
      <c r="D9186">
        <v>-0.27284380000000003</v>
      </c>
      <c r="E9186">
        <v>1.3112509000000001</v>
      </c>
      <c r="F9186">
        <f t="shared" si="286"/>
        <v>8.0087555555555551E-2</v>
      </c>
      <c r="G9186">
        <f t="shared" si="287"/>
        <v>1.2865114098765433</v>
      </c>
    </row>
    <row r="9187" spans="1:7" x14ac:dyDescent="0.3">
      <c r="A9187">
        <v>91.820002079009996</v>
      </c>
      <c r="B9187">
        <v>106.18467</v>
      </c>
      <c r="C9187">
        <v>0.72086799999999995</v>
      </c>
      <c r="D9187">
        <v>-0.2618568</v>
      </c>
      <c r="E9187">
        <v>1.3109217</v>
      </c>
      <c r="F9187">
        <f t="shared" si="286"/>
        <v>8.0096444444444442E-2</v>
      </c>
      <c r="G9187">
        <f t="shared" si="287"/>
        <v>1.2861821506172839</v>
      </c>
    </row>
    <row r="9188" spans="1:7" x14ac:dyDescent="0.3">
      <c r="A9188">
        <v>91.829996585845905</v>
      </c>
      <c r="B9188">
        <v>106.16562</v>
      </c>
      <c r="C9188">
        <v>0.72096130000000003</v>
      </c>
      <c r="D9188">
        <v>-0.26429835000000002</v>
      </c>
      <c r="E9188">
        <v>1.3106863</v>
      </c>
      <c r="F9188">
        <f t="shared" si="286"/>
        <v>8.010681111111112E-2</v>
      </c>
      <c r="G9188">
        <f t="shared" si="287"/>
        <v>1.2859469654320987</v>
      </c>
    </row>
    <row r="9189" spans="1:7" x14ac:dyDescent="0.3">
      <c r="A9189">
        <v>91.839998722076402</v>
      </c>
      <c r="B9189">
        <v>106.19038399999999</v>
      </c>
      <c r="C9189">
        <v>0.72102790000000005</v>
      </c>
      <c r="D9189">
        <v>-0.25575291999999999</v>
      </c>
      <c r="E9189">
        <v>1.3109922000000001</v>
      </c>
      <c r="F9189">
        <f t="shared" si="286"/>
        <v>8.0114211111111111E-2</v>
      </c>
      <c r="G9189">
        <f t="shared" si="287"/>
        <v>1.2862526938271603</v>
      </c>
    </row>
    <row r="9190" spans="1:7" x14ac:dyDescent="0.3">
      <c r="A9190">
        <v>91.8500008583068</v>
      </c>
      <c r="B9190">
        <v>106.15038</v>
      </c>
      <c r="C9190">
        <v>0.72106789999999998</v>
      </c>
      <c r="D9190">
        <v>-0.30092168000000002</v>
      </c>
      <c r="E9190">
        <v>1.3104984</v>
      </c>
      <c r="F9190">
        <f t="shared" si="286"/>
        <v>8.0118655555555557E-2</v>
      </c>
      <c r="G9190">
        <f t="shared" si="287"/>
        <v>1.2857588172839505</v>
      </c>
    </row>
    <row r="9191" spans="1:7" x14ac:dyDescent="0.3">
      <c r="A9191">
        <v>91.860002994537297</v>
      </c>
      <c r="B9191">
        <v>106.158005</v>
      </c>
      <c r="C9191">
        <v>0.72110790000000002</v>
      </c>
      <c r="D9191">
        <v>-0.34731123000000003</v>
      </c>
      <c r="E9191">
        <v>1.3105925</v>
      </c>
      <c r="F9191">
        <f t="shared" si="286"/>
        <v>8.0123100000000003E-2</v>
      </c>
      <c r="G9191">
        <f t="shared" si="287"/>
        <v>1.2858529530864198</v>
      </c>
    </row>
    <row r="9192" spans="1:7" x14ac:dyDescent="0.3">
      <c r="A9192">
        <v>91.869997501373206</v>
      </c>
      <c r="B9192">
        <v>106.12562</v>
      </c>
      <c r="C9192">
        <v>0.72113453999999999</v>
      </c>
      <c r="D9192">
        <v>-0.39248001999999999</v>
      </c>
      <c r="E9192">
        <v>1.3101927</v>
      </c>
      <c r="F9192">
        <f t="shared" si="286"/>
        <v>8.0126059999999999E-2</v>
      </c>
      <c r="G9192">
        <f t="shared" si="287"/>
        <v>1.2854531382716048</v>
      </c>
    </row>
    <row r="9193" spans="1:7" x14ac:dyDescent="0.3">
      <c r="A9193">
        <v>91.879999637603703</v>
      </c>
      <c r="B9193">
        <v>106.1161</v>
      </c>
      <c r="C9193">
        <v>0.72117454000000003</v>
      </c>
      <c r="D9193">
        <v>-0.43764877000000002</v>
      </c>
      <c r="E9193">
        <v>1.3100752</v>
      </c>
      <c r="F9193">
        <f t="shared" si="286"/>
        <v>8.0130504444444445E-2</v>
      </c>
      <c r="G9193">
        <f t="shared" si="287"/>
        <v>1.2853356074074074</v>
      </c>
    </row>
    <row r="9194" spans="1:7" x14ac:dyDescent="0.3">
      <c r="A9194">
        <v>91.8900017738342</v>
      </c>
      <c r="B9194">
        <v>106.11799999999999</v>
      </c>
      <c r="C9194">
        <v>0.72138785999999999</v>
      </c>
      <c r="D9194">
        <v>-0.33022034</v>
      </c>
      <c r="E9194">
        <v>1.3100984</v>
      </c>
      <c r="F9194">
        <f t="shared" si="286"/>
        <v>8.0154206666666672E-2</v>
      </c>
      <c r="G9194">
        <f t="shared" si="287"/>
        <v>1.2853590641975308</v>
      </c>
    </row>
    <row r="9195" spans="1:7" x14ac:dyDescent="0.3">
      <c r="A9195">
        <v>91.899996280670095</v>
      </c>
      <c r="B9195">
        <v>106.20563</v>
      </c>
      <c r="C9195">
        <v>0.72178774999999995</v>
      </c>
      <c r="D9195">
        <v>3.8454494999999998E-2</v>
      </c>
      <c r="E9195">
        <v>1.3111805000000001</v>
      </c>
      <c r="F9195">
        <f t="shared" si="286"/>
        <v>8.0198638888888882E-2</v>
      </c>
      <c r="G9195">
        <f t="shared" si="287"/>
        <v>1.2864409160493826</v>
      </c>
    </row>
    <row r="9196" spans="1:7" x14ac:dyDescent="0.3">
      <c r="A9196">
        <v>91.909998416900606</v>
      </c>
      <c r="B9196">
        <v>106.361824</v>
      </c>
      <c r="C9196">
        <v>0.72181445</v>
      </c>
      <c r="D9196">
        <v>-2.1363608999999999E-2</v>
      </c>
      <c r="E9196">
        <v>1.3131088</v>
      </c>
      <c r="F9196">
        <f t="shared" si="286"/>
        <v>8.0201605555555555E-2</v>
      </c>
      <c r="G9196">
        <f t="shared" si="287"/>
        <v>1.288369237037037</v>
      </c>
    </row>
    <row r="9197" spans="1:7" x14ac:dyDescent="0.3">
      <c r="A9197">
        <v>91.920000553131104</v>
      </c>
      <c r="B9197">
        <v>106.33705999999999</v>
      </c>
      <c r="C9197">
        <v>0.72173445999999997</v>
      </c>
      <c r="D9197">
        <v>-0.17762315000000001</v>
      </c>
      <c r="E9197">
        <v>1.3128029000000001</v>
      </c>
      <c r="F9197">
        <f t="shared" si="286"/>
        <v>8.0192717777777769E-2</v>
      </c>
      <c r="G9197">
        <f t="shared" si="287"/>
        <v>1.2880635086419752</v>
      </c>
    </row>
    <row r="9198" spans="1:7" x14ac:dyDescent="0.3">
      <c r="A9198">
        <v>91.930002689361501</v>
      </c>
      <c r="B9198">
        <v>106.32754</v>
      </c>
      <c r="C9198">
        <v>0.72176110000000004</v>
      </c>
      <c r="D9198">
        <v>-0.23866203</v>
      </c>
      <c r="E9198">
        <v>1.3126854999999999</v>
      </c>
      <c r="F9198">
        <f t="shared" si="286"/>
        <v>8.019567777777778E-2</v>
      </c>
      <c r="G9198">
        <f t="shared" si="287"/>
        <v>1.2879459777777778</v>
      </c>
    </row>
    <row r="9199" spans="1:7" x14ac:dyDescent="0.3">
      <c r="A9199">
        <v>91.939997196197496</v>
      </c>
      <c r="B9199">
        <v>106.29325</v>
      </c>
      <c r="C9199">
        <v>0.72180109999999997</v>
      </c>
      <c r="D9199">
        <v>-0.28383079999999999</v>
      </c>
      <c r="E9199">
        <v>1.3122621999999999</v>
      </c>
      <c r="F9199">
        <f t="shared" si="286"/>
        <v>8.0200122222222225E-2</v>
      </c>
      <c r="G9199">
        <f t="shared" si="287"/>
        <v>1.2875226444444445</v>
      </c>
    </row>
    <row r="9200" spans="1:7" x14ac:dyDescent="0.3">
      <c r="A9200">
        <v>91.949999332427893</v>
      </c>
      <c r="B9200">
        <v>106.209435</v>
      </c>
      <c r="C9200">
        <v>0.72184110000000001</v>
      </c>
      <c r="D9200">
        <v>-0.31557099999999999</v>
      </c>
      <c r="E9200">
        <v>1.3112273999999999</v>
      </c>
      <c r="F9200">
        <f t="shared" si="286"/>
        <v>8.0204566666666671E-2</v>
      </c>
      <c r="G9200">
        <f t="shared" si="287"/>
        <v>1.2864878913580247</v>
      </c>
    </row>
    <row r="9201" spans="1:7" x14ac:dyDescent="0.3">
      <c r="A9201">
        <v>91.960001468658405</v>
      </c>
      <c r="B9201">
        <v>106.20372</v>
      </c>
      <c r="C9201">
        <v>0.72192109999999998</v>
      </c>
      <c r="D9201">
        <v>-0.33266190000000001</v>
      </c>
      <c r="E9201">
        <v>1.3111569000000001</v>
      </c>
      <c r="F9201">
        <f t="shared" si="286"/>
        <v>8.0213455555555549E-2</v>
      </c>
      <c r="G9201">
        <f t="shared" si="287"/>
        <v>1.2864173358024691</v>
      </c>
    </row>
    <row r="9202" spans="1:7" x14ac:dyDescent="0.3">
      <c r="A9202">
        <v>91.970003604888902</v>
      </c>
      <c r="B9202">
        <v>106.17324000000001</v>
      </c>
      <c r="C9202">
        <v>0.72201437000000002</v>
      </c>
      <c r="D9202">
        <v>-0.32045412000000001</v>
      </c>
      <c r="E9202">
        <v>1.3107806</v>
      </c>
      <c r="F9202">
        <f t="shared" si="286"/>
        <v>8.0223818888888895E-2</v>
      </c>
      <c r="G9202">
        <f t="shared" si="287"/>
        <v>1.286041039506173</v>
      </c>
    </row>
    <row r="9203" spans="1:7" x14ac:dyDescent="0.3">
      <c r="A9203">
        <v>91.979998111724797</v>
      </c>
      <c r="B9203">
        <v>106.20372</v>
      </c>
      <c r="C9203">
        <v>0.72213435000000004</v>
      </c>
      <c r="D9203">
        <v>-0.25331136999999998</v>
      </c>
      <c r="E9203">
        <v>1.3111569000000001</v>
      </c>
      <c r="F9203">
        <f t="shared" si="286"/>
        <v>8.0237150000000007E-2</v>
      </c>
      <c r="G9203">
        <f t="shared" si="287"/>
        <v>1.2864173358024691</v>
      </c>
    </row>
    <row r="9204" spans="1:7" x14ac:dyDescent="0.3">
      <c r="A9204">
        <v>91.990000247955294</v>
      </c>
      <c r="B9204">
        <v>106.24943500000001</v>
      </c>
      <c r="C9204">
        <v>0.72230760000000005</v>
      </c>
      <c r="D9204">
        <v>-0.17274004000000001</v>
      </c>
      <c r="E9204">
        <v>1.3117212</v>
      </c>
      <c r="F9204">
        <f t="shared" si="286"/>
        <v>8.0256400000000006E-2</v>
      </c>
      <c r="G9204">
        <f t="shared" si="287"/>
        <v>1.2869817185185186</v>
      </c>
    </row>
    <row r="9205" spans="1:7" x14ac:dyDescent="0.3">
      <c r="A9205">
        <v>92.000002384185706</v>
      </c>
      <c r="B9205">
        <v>106.26468</v>
      </c>
      <c r="C9205">
        <v>0.72241425999999997</v>
      </c>
      <c r="D9205">
        <v>-0.1202466</v>
      </c>
      <c r="E9205">
        <v>1.3119094</v>
      </c>
      <c r="F9205">
        <f t="shared" si="286"/>
        <v>8.0268251111111105E-2</v>
      </c>
      <c r="G9205">
        <f t="shared" si="287"/>
        <v>1.2871699283950617</v>
      </c>
    </row>
    <row r="9206" spans="1:7" x14ac:dyDescent="0.3">
      <c r="A9206">
        <v>92.0099968910217</v>
      </c>
      <c r="B9206">
        <v>106.34087</v>
      </c>
      <c r="C9206">
        <v>0.72246759999999999</v>
      </c>
      <c r="D9206">
        <v>-0.15198681999999999</v>
      </c>
      <c r="E9206">
        <v>1.3128500999999999</v>
      </c>
      <c r="F9206">
        <f t="shared" si="286"/>
        <v>8.0274177777777775E-2</v>
      </c>
      <c r="G9206">
        <f t="shared" si="287"/>
        <v>1.2881105456790123</v>
      </c>
    </row>
    <row r="9207" spans="1:7" x14ac:dyDescent="0.3">
      <c r="A9207">
        <v>92.019999027252197</v>
      </c>
      <c r="B9207">
        <v>106.3142</v>
      </c>
      <c r="C9207">
        <v>0.72249423999999995</v>
      </c>
      <c r="D9207">
        <v>-0.21180493</v>
      </c>
      <c r="E9207">
        <v>1.3125209</v>
      </c>
      <c r="F9207">
        <f t="shared" si="286"/>
        <v>8.0277137777777771E-2</v>
      </c>
      <c r="G9207">
        <f t="shared" si="287"/>
        <v>1.2877812864197531</v>
      </c>
    </row>
    <row r="9208" spans="1:7" x14ac:dyDescent="0.3">
      <c r="A9208">
        <v>92.030001163482595</v>
      </c>
      <c r="B9208">
        <v>106.29134000000001</v>
      </c>
      <c r="C9208">
        <v>0.72254753000000005</v>
      </c>
      <c r="D9208">
        <v>-0.22889581000000001</v>
      </c>
      <c r="E9208">
        <v>1.3122385999999999</v>
      </c>
      <c r="F9208">
        <f t="shared" si="286"/>
        <v>8.0283058888888897E-2</v>
      </c>
      <c r="G9208">
        <f t="shared" si="287"/>
        <v>1.287499064197531</v>
      </c>
    </row>
    <row r="9209" spans="1:7" x14ac:dyDescent="0.3">
      <c r="A9209">
        <v>92.040003299713106</v>
      </c>
      <c r="B9209">
        <v>106.27419999999999</v>
      </c>
      <c r="C9209">
        <v>0.72262749999999998</v>
      </c>
      <c r="D9209">
        <v>-0.24720748000000001</v>
      </c>
      <c r="E9209">
        <v>1.3120270000000001</v>
      </c>
      <c r="F9209">
        <f t="shared" si="286"/>
        <v>8.0291944444444444E-2</v>
      </c>
      <c r="G9209">
        <f t="shared" si="287"/>
        <v>1.2872874592592591</v>
      </c>
    </row>
    <row r="9210" spans="1:7" x14ac:dyDescent="0.3">
      <c r="A9210">
        <v>92.049997806549001</v>
      </c>
      <c r="B9210">
        <v>106.23609999999999</v>
      </c>
      <c r="C9210">
        <v>0.7227209</v>
      </c>
      <c r="D9210">
        <v>-0.23499970000000001</v>
      </c>
      <c r="E9210">
        <v>1.3115566000000001</v>
      </c>
      <c r="F9210">
        <f t="shared" si="286"/>
        <v>8.0302322222222222E-2</v>
      </c>
      <c r="G9210">
        <f t="shared" si="287"/>
        <v>1.2868170888888888</v>
      </c>
    </row>
    <row r="9211" spans="1:7" x14ac:dyDescent="0.3">
      <c r="A9211">
        <v>92.059999942779498</v>
      </c>
      <c r="B9211">
        <v>106.28372</v>
      </c>
      <c r="C9211">
        <v>0.72278756</v>
      </c>
      <c r="D9211">
        <v>-0.22523348000000001</v>
      </c>
      <c r="E9211">
        <v>1.3121445</v>
      </c>
      <c r="F9211">
        <f t="shared" si="286"/>
        <v>8.030972888888889E-2</v>
      </c>
      <c r="G9211">
        <f t="shared" si="287"/>
        <v>1.2874049901234568</v>
      </c>
    </row>
    <row r="9212" spans="1:7" x14ac:dyDescent="0.3">
      <c r="A9212">
        <v>92.070002079009996</v>
      </c>
      <c r="B9212">
        <v>106.25706</v>
      </c>
      <c r="C9212">
        <v>0.72284084999999998</v>
      </c>
      <c r="D9212">
        <v>-0.25819448</v>
      </c>
      <c r="E9212">
        <v>1.3118154</v>
      </c>
      <c r="F9212">
        <f t="shared" si="286"/>
        <v>8.0315650000000002E-2</v>
      </c>
      <c r="G9212">
        <f t="shared" si="287"/>
        <v>1.2870758543209875</v>
      </c>
    </row>
    <row r="9213" spans="1:7" x14ac:dyDescent="0.3">
      <c r="A9213">
        <v>92.079996585845905</v>
      </c>
      <c r="B9213">
        <v>106.25134</v>
      </c>
      <c r="C9213">
        <v>0.72286755000000003</v>
      </c>
      <c r="D9213">
        <v>-0.30458403000000001</v>
      </c>
      <c r="E9213">
        <v>1.3117448</v>
      </c>
      <c r="F9213">
        <f t="shared" si="286"/>
        <v>8.0318616666666676E-2</v>
      </c>
      <c r="G9213">
        <f t="shared" si="287"/>
        <v>1.2870052370370371</v>
      </c>
    </row>
    <row r="9214" spans="1:7" x14ac:dyDescent="0.3">
      <c r="A9214">
        <v>92.089998722076402</v>
      </c>
      <c r="B9214">
        <v>106.23609999999999</v>
      </c>
      <c r="C9214">
        <v>0.72290750000000004</v>
      </c>
      <c r="D9214">
        <v>-0.34975277999999999</v>
      </c>
      <c r="E9214">
        <v>1.3115566000000001</v>
      </c>
      <c r="F9214">
        <f t="shared" si="286"/>
        <v>8.0323055555555564E-2</v>
      </c>
      <c r="G9214">
        <f t="shared" si="287"/>
        <v>1.2868170888888888</v>
      </c>
    </row>
    <row r="9215" spans="1:7" x14ac:dyDescent="0.3">
      <c r="A9215">
        <v>92.1000008583068</v>
      </c>
      <c r="B9215">
        <v>106.1961</v>
      </c>
      <c r="C9215">
        <v>0.72294749999999997</v>
      </c>
      <c r="D9215">
        <v>-0.39614232999999999</v>
      </c>
      <c r="E9215">
        <v>1.3110626999999999</v>
      </c>
      <c r="F9215">
        <f t="shared" si="286"/>
        <v>8.0327499999999996E-2</v>
      </c>
      <c r="G9215">
        <f t="shared" si="287"/>
        <v>1.2863232617283951</v>
      </c>
    </row>
    <row r="9216" spans="1:7" x14ac:dyDescent="0.3">
      <c r="A9216">
        <v>92.110002994537297</v>
      </c>
      <c r="B9216">
        <v>106.209435</v>
      </c>
      <c r="C9216">
        <v>0.7230008</v>
      </c>
      <c r="D9216">
        <v>-0.41201246000000002</v>
      </c>
      <c r="E9216">
        <v>1.3112273999999999</v>
      </c>
      <c r="F9216">
        <f t="shared" si="286"/>
        <v>8.0333422222222228E-2</v>
      </c>
      <c r="G9216">
        <f t="shared" si="287"/>
        <v>1.2864878913580247</v>
      </c>
    </row>
    <row r="9217" spans="1:7" x14ac:dyDescent="0.3">
      <c r="A9217">
        <v>92.119997501373206</v>
      </c>
      <c r="B9217">
        <v>106.14467</v>
      </c>
      <c r="C9217">
        <v>0.72304080000000004</v>
      </c>
      <c r="D9217">
        <v>-0.45596045000000002</v>
      </c>
      <c r="E9217">
        <v>1.3104279000000001</v>
      </c>
      <c r="F9217">
        <f t="shared" si="286"/>
        <v>8.0337866666666674E-2</v>
      </c>
      <c r="G9217">
        <f t="shared" si="287"/>
        <v>1.2856883234567902</v>
      </c>
    </row>
    <row r="9218" spans="1:7" x14ac:dyDescent="0.3">
      <c r="A9218">
        <v>92.129999637603703</v>
      </c>
      <c r="B9218">
        <v>106.13515</v>
      </c>
      <c r="C9218">
        <v>0.72329410000000005</v>
      </c>
      <c r="D9218">
        <v>-0.32045412000000001</v>
      </c>
      <c r="E9218">
        <v>1.3103102</v>
      </c>
      <c r="F9218">
        <f t="shared" si="286"/>
        <v>8.0366011111111121E-2</v>
      </c>
      <c r="G9218">
        <f t="shared" si="287"/>
        <v>1.2855707925925925</v>
      </c>
    </row>
    <row r="9219" spans="1:7" x14ac:dyDescent="0.3">
      <c r="A9219">
        <v>92.1400017738342</v>
      </c>
      <c r="B9219">
        <v>106.25706</v>
      </c>
      <c r="C9219">
        <v>0.72364059999999997</v>
      </c>
      <c r="D9219">
        <v>-7.9350549999999999E-3</v>
      </c>
      <c r="E9219">
        <v>1.3118154</v>
      </c>
      <c r="F9219">
        <f t="shared" si="286"/>
        <v>8.0404511111111104E-2</v>
      </c>
      <c r="G9219">
        <f t="shared" si="287"/>
        <v>1.2870758543209875</v>
      </c>
    </row>
    <row r="9220" spans="1:7" x14ac:dyDescent="0.3">
      <c r="A9220">
        <v>92.149996280670095</v>
      </c>
      <c r="B9220">
        <v>106.35420000000001</v>
      </c>
      <c r="C9220">
        <v>0.72365400000000002</v>
      </c>
      <c r="D9220">
        <v>-5.3103826999999999E-2</v>
      </c>
      <c r="E9220">
        <v>1.3130145</v>
      </c>
      <c r="F9220">
        <f t="shared" si="286"/>
        <v>8.0406000000000005E-2</v>
      </c>
      <c r="G9220">
        <f t="shared" si="287"/>
        <v>1.288275113580247</v>
      </c>
    </row>
    <row r="9221" spans="1:7" x14ac:dyDescent="0.3">
      <c r="A9221">
        <v>92.159998416900606</v>
      </c>
      <c r="B9221">
        <v>106.399925</v>
      </c>
      <c r="C9221">
        <v>0.72362729999999997</v>
      </c>
      <c r="D9221">
        <v>-0.16907770999999999</v>
      </c>
      <c r="E9221">
        <v>1.3135791000000001</v>
      </c>
      <c r="F9221">
        <f t="shared" si="286"/>
        <v>8.0403033333333332E-2</v>
      </c>
      <c r="G9221">
        <f t="shared" si="287"/>
        <v>1.2888396197530863</v>
      </c>
    </row>
    <row r="9222" spans="1:7" x14ac:dyDescent="0.3">
      <c r="A9222">
        <v>92.170000553131104</v>
      </c>
      <c r="B9222">
        <v>106.34468</v>
      </c>
      <c r="C9222">
        <v>0.72365400000000002</v>
      </c>
      <c r="D9222">
        <v>-0.23011659000000001</v>
      </c>
      <c r="E9222">
        <v>1.3128971</v>
      </c>
      <c r="F9222">
        <f t="shared" ref="F9222:F9285" si="288">C9222/9</f>
        <v>8.0406000000000005E-2</v>
      </c>
      <c r="G9222">
        <f t="shared" ref="G9222:G9285" si="289">(B9222-$B$5)/81</f>
        <v>1.2881575827160494</v>
      </c>
    </row>
    <row r="9223" spans="1:7" x14ac:dyDescent="0.3">
      <c r="A9223">
        <v>92.180002689361501</v>
      </c>
      <c r="B9223">
        <v>106.318016</v>
      </c>
      <c r="C9223">
        <v>0.72366726000000003</v>
      </c>
      <c r="D9223">
        <v>-0.30336322999999998</v>
      </c>
      <c r="E9223">
        <v>1.312568</v>
      </c>
      <c r="F9223">
        <f t="shared" si="288"/>
        <v>8.040747333333334E-2</v>
      </c>
      <c r="G9223">
        <f t="shared" si="289"/>
        <v>1.2878283975308642</v>
      </c>
    </row>
    <row r="9224" spans="1:7" x14ac:dyDescent="0.3">
      <c r="A9224">
        <v>92.189997196197496</v>
      </c>
      <c r="B9224">
        <v>106.28372</v>
      </c>
      <c r="C9224">
        <v>0.72369397000000002</v>
      </c>
      <c r="D9224">
        <v>-0.34975277999999999</v>
      </c>
      <c r="E9224">
        <v>1.3121445</v>
      </c>
      <c r="F9224">
        <f t="shared" si="288"/>
        <v>8.0410441111111119E-2</v>
      </c>
      <c r="G9224">
        <f t="shared" si="289"/>
        <v>1.2874049901234568</v>
      </c>
    </row>
    <row r="9225" spans="1:7" x14ac:dyDescent="0.3">
      <c r="A9225">
        <v>92.199999332427893</v>
      </c>
      <c r="B9225">
        <v>106.21895600000001</v>
      </c>
      <c r="C9225">
        <v>0.72376059999999998</v>
      </c>
      <c r="D9225">
        <v>-0.36806445999999998</v>
      </c>
      <c r="E9225">
        <v>1.311345</v>
      </c>
      <c r="F9225">
        <f t="shared" si="288"/>
        <v>8.0417844444444442E-2</v>
      </c>
      <c r="G9225">
        <f t="shared" si="289"/>
        <v>1.2866054345679012</v>
      </c>
    </row>
    <row r="9226" spans="1:7" x14ac:dyDescent="0.3">
      <c r="A9226">
        <v>92.210001468658405</v>
      </c>
      <c r="B9226">
        <v>106.23229000000001</v>
      </c>
      <c r="C9226">
        <v>0.72386724000000002</v>
      </c>
      <c r="D9226">
        <v>-0.34364889999999998</v>
      </c>
      <c r="E9226">
        <v>1.3115095999999999</v>
      </c>
      <c r="F9226">
        <f t="shared" si="288"/>
        <v>8.042969333333333E-2</v>
      </c>
      <c r="G9226">
        <f t="shared" si="289"/>
        <v>1.2867700518518519</v>
      </c>
    </row>
    <row r="9227" spans="1:7" x14ac:dyDescent="0.3">
      <c r="A9227">
        <v>92.220003604888902</v>
      </c>
      <c r="B9227">
        <v>106.21134000000001</v>
      </c>
      <c r="C9227">
        <v>0.72402730000000004</v>
      </c>
      <c r="D9227">
        <v>-0.24964902999999999</v>
      </c>
      <c r="E9227">
        <v>1.3112509000000001</v>
      </c>
      <c r="F9227">
        <f t="shared" si="288"/>
        <v>8.0447477777777776E-2</v>
      </c>
      <c r="G9227">
        <f t="shared" si="289"/>
        <v>1.2865114098765433</v>
      </c>
    </row>
    <row r="9228" spans="1:7" x14ac:dyDescent="0.3">
      <c r="A9228">
        <v>92.229998111724797</v>
      </c>
      <c r="B9228">
        <v>106.26468</v>
      </c>
      <c r="C9228">
        <v>0.72422719999999996</v>
      </c>
      <c r="D9228">
        <v>-0.1422206</v>
      </c>
      <c r="E9228">
        <v>1.3119094</v>
      </c>
      <c r="F9228">
        <f t="shared" si="288"/>
        <v>8.0469688888888891E-2</v>
      </c>
      <c r="G9228">
        <f t="shared" si="289"/>
        <v>1.2871699283950617</v>
      </c>
    </row>
    <row r="9229" spans="1:7" x14ac:dyDescent="0.3">
      <c r="A9229">
        <v>92.240000247955294</v>
      </c>
      <c r="B9229">
        <v>106.35611</v>
      </c>
      <c r="C9229">
        <v>0.72437379999999996</v>
      </c>
      <c r="D9229">
        <v>-6.1649269999999999E-2</v>
      </c>
      <c r="E9229">
        <v>1.3130381</v>
      </c>
      <c r="F9229">
        <f t="shared" si="288"/>
        <v>8.0485977777777773E-2</v>
      </c>
      <c r="G9229">
        <f t="shared" si="289"/>
        <v>1.2882986938271606</v>
      </c>
    </row>
    <row r="9230" spans="1:7" x14ac:dyDescent="0.3">
      <c r="A9230">
        <v>92.250002384185706</v>
      </c>
      <c r="B9230">
        <v>106.36754000000001</v>
      </c>
      <c r="C9230">
        <v>0.7244138</v>
      </c>
      <c r="D9230">
        <v>-9.3389490000000006E-2</v>
      </c>
      <c r="E9230">
        <v>1.3131793</v>
      </c>
      <c r="F9230">
        <f t="shared" si="288"/>
        <v>8.0490422222222219E-2</v>
      </c>
      <c r="G9230">
        <f t="shared" si="289"/>
        <v>1.2884398049382717</v>
      </c>
    </row>
    <row r="9231" spans="1:7" x14ac:dyDescent="0.3">
      <c r="A9231">
        <v>92.2599968910217</v>
      </c>
      <c r="B9231">
        <v>106.411354</v>
      </c>
      <c r="C9231">
        <v>0.72442715999999996</v>
      </c>
      <c r="D9231">
        <v>-0.16785692999999999</v>
      </c>
      <c r="E9231">
        <v>1.3137201999999999</v>
      </c>
      <c r="F9231">
        <f t="shared" si="288"/>
        <v>8.0491906666666668E-2</v>
      </c>
      <c r="G9231">
        <f t="shared" si="289"/>
        <v>1.2889807185185185</v>
      </c>
    </row>
    <row r="9232" spans="1:7" x14ac:dyDescent="0.3">
      <c r="A9232">
        <v>92.269999027252197</v>
      </c>
      <c r="B9232">
        <v>106.35802</v>
      </c>
      <c r="C9232">
        <v>0.72446710000000003</v>
      </c>
      <c r="D9232">
        <v>-0.21302570000000001</v>
      </c>
      <c r="E9232">
        <v>1.3130617</v>
      </c>
      <c r="F9232">
        <f t="shared" si="288"/>
        <v>8.0496344444444451E-2</v>
      </c>
      <c r="G9232">
        <f t="shared" si="289"/>
        <v>1.2883222740740741</v>
      </c>
    </row>
    <row r="9233" spans="1:7" x14ac:dyDescent="0.3">
      <c r="A9233">
        <v>92.280001163482595</v>
      </c>
      <c r="B9233">
        <v>106.34277</v>
      </c>
      <c r="C9233">
        <v>0.7245471</v>
      </c>
      <c r="D9233">
        <v>-0.20081793000000001</v>
      </c>
      <c r="E9233">
        <v>1.3128736000000001</v>
      </c>
      <c r="F9233">
        <f t="shared" si="288"/>
        <v>8.0505233333333329E-2</v>
      </c>
      <c r="G9233">
        <f t="shared" si="289"/>
        <v>1.2881340024691359</v>
      </c>
    </row>
    <row r="9234" spans="1:7" x14ac:dyDescent="0.3">
      <c r="A9234">
        <v>92.290003299713106</v>
      </c>
      <c r="B9234">
        <v>106.35611</v>
      </c>
      <c r="C9234">
        <v>0.72465369999999996</v>
      </c>
      <c r="D9234">
        <v>-0.18983093000000001</v>
      </c>
      <c r="E9234">
        <v>1.3130381</v>
      </c>
      <c r="F9234">
        <f t="shared" si="288"/>
        <v>8.0517077777777779E-2</v>
      </c>
      <c r="G9234">
        <f t="shared" si="289"/>
        <v>1.2882986938271606</v>
      </c>
    </row>
    <row r="9235" spans="1:7" x14ac:dyDescent="0.3">
      <c r="A9235">
        <v>92.299997806549001</v>
      </c>
      <c r="B9235">
        <v>106.33325000000001</v>
      </c>
      <c r="C9235">
        <v>0.72472035999999995</v>
      </c>
      <c r="D9235">
        <v>-0.17884393000000001</v>
      </c>
      <c r="E9235">
        <v>1.3127561000000001</v>
      </c>
      <c r="F9235">
        <f t="shared" si="288"/>
        <v>8.0524484444444433E-2</v>
      </c>
      <c r="G9235">
        <f t="shared" si="289"/>
        <v>1.2880164716049383</v>
      </c>
    </row>
    <row r="9236" spans="1:7" x14ac:dyDescent="0.3">
      <c r="A9236">
        <v>92.309999942779498</v>
      </c>
      <c r="B9236">
        <v>106.35802</v>
      </c>
      <c r="C9236">
        <v>0.72474706</v>
      </c>
      <c r="D9236">
        <v>-0.23866203</v>
      </c>
      <c r="E9236">
        <v>1.3130617</v>
      </c>
      <c r="F9236">
        <f t="shared" si="288"/>
        <v>8.0527451111111106E-2</v>
      </c>
      <c r="G9236">
        <f t="shared" si="289"/>
        <v>1.2883222740740741</v>
      </c>
    </row>
    <row r="9237" spans="1:7" x14ac:dyDescent="0.3">
      <c r="A9237">
        <v>92.320002079009996</v>
      </c>
      <c r="B9237">
        <v>106.31229999999999</v>
      </c>
      <c r="C9237">
        <v>0.72478706000000004</v>
      </c>
      <c r="D9237">
        <v>-0.27162301999999999</v>
      </c>
      <c r="E9237">
        <v>1.3124974</v>
      </c>
      <c r="F9237">
        <f t="shared" si="288"/>
        <v>8.0531895555555566E-2</v>
      </c>
      <c r="G9237">
        <f t="shared" si="289"/>
        <v>1.2877578296296295</v>
      </c>
    </row>
    <row r="9238" spans="1:7" x14ac:dyDescent="0.3">
      <c r="A9238">
        <v>92.329996585845905</v>
      </c>
      <c r="B9238">
        <v>106.29706</v>
      </c>
      <c r="C9238">
        <v>0.72482705000000003</v>
      </c>
      <c r="D9238">
        <v>-0.31679180000000001</v>
      </c>
      <c r="E9238">
        <v>1.3123091</v>
      </c>
      <c r="F9238">
        <f t="shared" si="288"/>
        <v>8.0536338888888892E-2</v>
      </c>
      <c r="G9238">
        <f t="shared" si="289"/>
        <v>1.2875696814814814</v>
      </c>
    </row>
    <row r="9239" spans="1:7" x14ac:dyDescent="0.3">
      <c r="A9239">
        <v>92.339998722076402</v>
      </c>
      <c r="B9239">
        <v>106.28563</v>
      </c>
      <c r="C9239">
        <v>0.72489369999999997</v>
      </c>
      <c r="D9239">
        <v>-0.33388269999999998</v>
      </c>
      <c r="E9239">
        <v>1.3121681000000001</v>
      </c>
      <c r="F9239">
        <f t="shared" si="288"/>
        <v>8.054374444444444E-2</v>
      </c>
      <c r="G9239">
        <f t="shared" si="289"/>
        <v>1.2874285703703703</v>
      </c>
    </row>
    <row r="9240" spans="1:7" x14ac:dyDescent="0.3">
      <c r="A9240">
        <v>92.3500008583068</v>
      </c>
      <c r="B9240">
        <v>106.260864</v>
      </c>
      <c r="C9240">
        <v>0.7249603</v>
      </c>
      <c r="D9240">
        <v>-0.33754499999999998</v>
      </c>
      <c r="E9240">
        <v>1.3118622</v>
      </c>
      <c r="F9240">
        <f t="shared" si="288"/>
        <v>8.0551144444444445E-2</v>
      </c>
      <c r="G9240">
        <f t="shared" si="289"/>
        <v>1.2871228172839506</v>
      </c>
    </row>
    <row r="9241" spans="1:7" x14ac:dyDescent="0.3">
      <c r="A9241">
        <v>92.360002994537297</v>
      </c>
      <c r="B9241">
        <v>106.27611</v>
      </c>
      <c r="C9241">
        <v>0.72504029999999997</v>
      </c>
      <c r="D9241">
        <v>-0.35585670000000003</v>
      </c>
      <c r="E9241">
        <v>1.3120505</v>
      </c>
      <c r="F9241">
        <f t="shared" si="288"/>
        <v>8.0560033333333336E-2</v>
      </c>
      <c r="G9241">
        <f t="shared" si="289"/>
        <v>1.2873110395061729</v>
      </c>
    </row>
    <row r="9242" spans="1:7" x14ac:dyDescent="0.3">
      <c r="A9242">
        <v>92.369997501373206</v>
      </c>
      <c r="B9242">
        <v>106.23801</v>
      </c>
      <c r="C9242">
        <v>0.7250936</v>
      </c>
      <c r="D9242">
        <v>-0.3863761</v>
      </c>
      <c r="E9242">
        <v>1.3115802000000001</v>
      </c>
      <c r="F9242">
        <f t="shared" si="288"/>
        <v>8.0565955555555555E-2</v>
      </c>
      <c r="G9242">
        <f t="shared" si="289"/>
        <v>1.2868406691358025</v>
      </c>
    </row>
    <row r="9243" spans="1:7" x14ac:dyDescent="0.3">
      <c r="A9243">
        <v>92.379999637603703</v>
      </c>
      <c r="B9243">
        <v>106.23801</v>
      </c>
      <c r="C9243">
        <v>0.72512025000000002</v>
      </c>
      <c r="D9243">
        <v>-0.41811632999999998</v>
      </c>
      <c r="E9243">
        <v>1.3115802000000001</v>
      </c>
      <c r="F9243">
        <f t="shared" si="288"/>
        <v>8.0568916666666671E-2</v>
      </c>
      <c r="G9243">
        <f t="shared" si="289"/>
        <v>1.2868406691358025</v>
      </c>
    </row>
    <row r="9244" spans="1:7" x14ac:dyDescent="0.3">
      <c r="A9244">
        <v>92.3900017738342</v>
      </c>
      <c r="B9244">
        <v>106.22658</v>
      </c>
      <c r="C9244">
        <v>0.72516024000000001</v>
      </c>
      <c r="D9244">
        <v>-0.46450587999999998</v>
      </c>
      <c r="E9244">
        <v>1.311439</v>
      </c>
      <c r="F9244">
        <f t="shared" si="288"/>
        <v>8.0573359999999997E-2</v>
      </c>
      <c r="G9244">
        <f t="shared" si="289"/>
        <v>1.2866995580246914</v>
      </c>
    </row>
    <row r="9245" spans="1:7" x14ac:dyDescent="0.3">
      <c r="A9245">
        <v>92.399996280670095</v>
      </c>
      <c r="B9245">
        <v>106.178955</v>
      </c>
      <c r="C9245">
        <v>0.72540026999999996</v>
      </c>
      <c r="D9245">
        <v>-0.30214247</v>
      </c>
      <c r="E9245">
        <v>1.3108511</v>
      </c>
      <c r="F9245">
        <f t="shared" si="288"/>
        <v>8.0600029999999989E-2</v>
      </c>
      <c r="G9245">
        <f t="shared" si="289"/>
        <v>1.2861115950617283</v>
      </c>
    </row>
    <row r="9246" spans="1:7" x14ac:dyDescent="0.3">
      <c r="A9246">
        <v>92.409998416900606</v>
      </c>
      <c r="B9246">
        <v>106.33325000000001</v>
      </c>
      <c r="C9246">
        <v>0.72580016000000003</v>
      </c>
      <c r="D9246">
        <v>2.5025940999999999E-2</v>
      </c>
      <c r="E9246">
        <v>1.3127561000000001</v>
      </c>
      <c r="F9246">
        <f t="shared" si="288"/>
        <v>8.0644462222222227E-2</v>
      </c>
      <c r="G9246">
        <f t="shared" si="289"/>
        <v>1.2880164716049383</v>
      </c>
    </row>
    <row r="9247" spans="1:7" x14ac:dyDescent="0.3">
      <c r="A9247">
        <v>92.420000553131104</v>
      </c>
      <c r="B9247">
        <v>106.44755000000001</v>
      </c>
      <c r="C9247">
        <v>0.72582679999999999</v>
      </c>
      <c r="D9247">
        <v>-1.8922053000000001E-2</v>
      </c>
      <c r="E9247">
        <v>1.3141670000000001</v>
      </c>
      <c r="F9247">
        <f t="shared" si="288"/>
        <v>8.0647422222222223E-2</v>
      </c>
      <c r="G9247">
        <f t="shared" si="289"/>
        <v>1.2894275827160495</v>
      </c>
    </row>
    <row r="9248" spans="1:7" x14ac:dyDescent="0.3">
      <c r="A9248">
        <v>92.430002689361501</v>
      </c>
      <c r="B9248">
        <v>106.49706</v>
      </c>
      <c r="C9248">
        <v>0.72577345000000004</v>
      </c>
      <c r="D9248">
        <v>-0.14832449</v>
      </c>
      <c r="E9248">
        <v>1.3147783</v>
      </c>
      <c r="F9248">
        <f t="shared" si="288"/>
        <v>8.0641494444444448E-2</v>
      </c>
      <c r="G9248">
        <f t="shared" si="289"/>
        <v>1.2900388172839508</v>
      </c>
    </row>
    <row r="9249" spans="1:7" x14ac:dyDescent="0.3">
      <c r="A9249">
        <v>92.439997196197496</v>
      </c>
      <c r="B9249">
        <v>106.47993</v>
      </c>
      <c r="C9249">
        <v>0.72580016000000003</v>
      </c>
      <c r="D9249">
        <v>-0.20814260000000001</v>
      </c>
      <c r="E9249">
        <v>1.3145667000000001</v>
      </c>
      <c r="F9249">
        <f t="shared" si="288"/>
        <v>8.0644462222222227E-2</v>
      </c>
      <c r="G9249">
        <f t="shared" si="289"/>
        <v>1.289827335802469</v>
      </c>
    </row>
    <row r="9250" spans="1:7" x14ac:dyDescent="0.3">
      <c r="A9250">
        <v>92.449999332427893</v>
      </c>
      <c r="B9250">
        <v>106.40564000000001</v>
      </c>
      <c r="C9250">
        <v>0.72581344999999997</v>
      </c>
      <c r="D9250">
        <v>-0.28138923999999998</v>
      </c>
      <c r="E9250">
        <v>1.3136497</v>
      </c>
      <c r="F9250">
        <f t="shared" si="288"/>
        <v>8.064593888888888E-2</v>
      </c>
      <c r="G9250">
        <f t="shared" si="289"/>
        <v>1.288910175308642</v>
      </c>
    </row>
    <row r="9251" spans="1:7" x14ac:dyDescent="0.3">
      <c r="A9251">
        <v>92.460001468658405</v>
      </c>
      <c r="B9251">
        <v>106.37135000000001</v>
      </c>
      <c r="C9251">
        <v>0.72585343999999996</v>
      </c>
      <c r="D9251">
        <v>-0.32777879999999998</v>
      </c>
      <c r="E9251">
        <v>1.3132263</v>
      </c>
      <c r="F9251">
        <f t="shared" si="288"/>
        <v>8.0650382222222219E-2</v>
      </c>
      <c r="G9251">
        <f t="shared" si="289"/>
        <v>1.2884868419753086</v>
      </c>
    </row>
    <row r="9252" spans="1:7" x14ac:dyDescent="0.3">
      <c r="A9252">
        <v>92.470003604888902</v>
      </c>
      <c r="B9252">
        <v>106.32563</v>
      </c>
      <c r="C9252">
        <v>0.72592009999999996</v>
      </c>
      <c r="D9252">
        <v>-0.34364889999999998</v>
      </c>
      <c r="E9252">
        <v>1.3126618999999999</v>
      </c>
      <c r="F9252">
        <f t="shared" si="288"/>
        <v>8.0657788888888887E-2</v>
      </c>
      <c r="G9252">
        <f t="shared" si="289"/>
        <v>1.2879223975308642</v>
      </c>
    </row>
    <row r="9253" spans="1:7" x14ac:dyDescent="0.3">
      <c r="A9253">
        <v>92.479998111724797</v>
      </c>
      <c r="B9253">
        <v>106.30468</v>
      </c>
      <c r="C9253">
        <v>0.72602670000000002</v>
      </c>
      <c r="D9253">
        <v>-0.31923336000000002</v>
      </c>
      <c r="E9253">
        <v>1.3124032999999999</v>
      </c>
      <c r="F9253">
        <f t="shared" si="288"/>
        <v>8.0669633333333338E-2</v>
      </c>
      <c r="G9253">
        <f t="shared" si="289"/>
        <v>1.2876637555555557</v>
      </c>
    </row>
    <row r="9254" spans="1:7" x14ac:dyDescent="0.3">
      <c r="A9254">
        <v>92.490000247955294</v>
      </c>
      <c r="B9254">
        <v>106.31991600000001</v>
      </c>
      <c r="C9254">
        <v>0.72614670000000003</v>
      </c>
      <c r="D9254">
        <v>-0.25209057000000001</v>
      </c>
      <c r="E9254">
        <v>1.3125913</v>
      </c>
      <c r="F9254">
        <f t="shared" si="288"/>
        <v>8.0682966666666675E-2</v>
      </c>
      <c r="G9254">
        <f t="shared" si="289"/>
        <v>1.2878518543209878</v>
      </c>
    </row>
    <row r="9255" spans="1:7" x14ac:dyDescent="0.3">
      <c r="A9255">
        <v>92.500002384185706</v>
      </c>
      <c r="B9255">
        <v>106.31229999999999</v>
      </c>
      <c r="C9255">
        <v>0.72626670000000004</v>
      </c>
      <c r="D9255">
        <v>-0.22767504</v>
      </c>
      <c r="E9255">
        <v>1.3124974</v>
      </c>
      <c r="F9255">
        <f t="shared" si="288"/>
        <v>8.0696299999999999E-2</v>
      </c>
      <c r="G9255">
        <f t="shared" si="289"/>
        <v>1.2877578296296295</v>
      </c>
    </row>
    <row r="9256" spans="1:7" x14ac:dyDescent="0.3">
      <c r="A9256">
        <v>92.5099968910217</v>
      </c>
      <c r="B9256">
        <v>106.36564</v>
      </c>
      <c r="C9256">
        <v>0.72633329999999996</v>
      </c>
      <c r="D9256">
        <v>-0.23133736999999999</v>
      </c>
      <c r="E9256">
        <v>1.3131558999999999</v>
      </c>
      <c r="F9256">
        <f t="shared" si="288"/>
        <v>8.0703699999999989E-2</v>
      </c>
      <c r="G9256">
        <f t="shared" si="289"/>
        <v>1.2884163481481481</v>
      </c>
    </row>
    <row r="9257" spans="1:7" x14ac:dyDescent="0.3">
      <c r="A9257">
        <v>92.519999027252197</v>
      </c>
      <c r="B9257">
        <v>106.34087</v>
      </c>
      <c r="C9257">
        <v>0.72635996000000003</v>
      </c>
      <c r="D9257">
        <v>-0.27650613000000002</v>
      </c>
      <c r="E9257">
        <v>1.3128500999999999</v>
      </c>
      <c r="F9257">
        <f t="shared" si="288"/>
        <v>8.0706662222222225E-2</v>
      </c>
      <c r="G9257">
        <f t="shared" si="289"/>
        <v>1.2881105456790123</v>
      </c>
    </row>
    <row r="9258" spans="1:7" x14ac:dyDescent="0.3">
      <c r="A9258">
        <v>92.530001163482595</v>
      </c>
      <c r="B9258">
        <v>106.34659000000001</v>
      </c>
      <c r="C9258">
        <v>0.7263733</v>
      </c>
      <c r="D9258">
        <v>-0.35097358000000001</v>
      </c>
      <c r="E9258">
        <v>1.3129207000000001</v>
      </c>
      <c r="F9258">
        <f t="shared" si="288"/>
        <v>8.0708144444444449E-2</v>
      </c>
      <c r="G9258">
        <f t="shared" si="289"/>
        <v>1.2881811629629629</v>
      </c>
    </row>
    <row r="9259" spans="1:7" x14ac:dyDescent="0.3">
      <c r="A9259">
        <v>92.540003299713106</v>
      </c>
      <c r="B9259">
        <v>106.31229999999999</v>
      </c>
      <c r="C9259">
        <v>0.72641330000000004</v>
      </c>
      <c r="D9259">
        <v>-0.38393455999999998</v>
      </c>
      <c r="E9259">
        <v>1.3124974</v>
      </c>
      <c r="F9259">
        <f t="shared" si="288"/>
        <v>8.0712588888888895E-2</v>
      </c>
      <c r="G9259">
        <f t="shared" si="289"/>
        <v>1.2877578296296295</v>
      </c>
    </row>
    <row r="9260" spans="1:7" x14ac:dyDescent="0.3">
      <c r="A9260">
        <v>92.549997806549001</v>
      </c>
      <c r="B9260">
        <v>106.27229</v>
      </c>
      <c r="C9260">
        <v>0.72647994999999999</v>
      </c>
      <c r="D9260">
        <v>-0.41323322000000001</v>
      </c>
      <c r="E9260">
        <v>1.3120034</v>
      </c>
      <c r="F9260">
        <f t="shared" si="288"/>
        <v>8.0719994444444443E-2</v>
      </c>
      <c r="G9260">
        <f t="shared" si="289"/>
        <v>1.2872638790123456</v>
      </c>
    </row>
    <row r="9261" spans="1:7" x14ac:dyDescent="0.3">
      <c r="A9261">
        <v>92.559999942779498</v>
      </c>
      <c r="B9261">
        <v>106.279915</v>
      </c>
      <c r="C9261">
        <v>0.72653323000000003</v>
      </c>
      <c r="D9261">
        <v>-0.42910334</v>
      </c>
      <c r="E9261">
        <v>1.3120974999999999</v>
      </c>
      <c r="F9261">
        <f t="shared" si="288"/>
        <v>8.0725914444444449E-2</v>
      </c>
      <c r="G9261">
        <f t="shared" si="289"/>
        <v>1.2873580148148149</v>
      </c>
    </row>
    <row r="9262" spans="1:7" x14ac:dyDescent="0.3">
      <c r="A9262">
        <v>92.570002079009996</v>
      </c>
      <c r="B9262">
        <v>106.24372</v>
      </c>
      <c r="C9262">
        <v>0.72658663999999995</v>
      </c>
      <c r="D9262">
        <v>-0.44497344</v>
      </c>
      <c r="E9262">
        <v>1.3116506000000001</v>
      </c>
      <c r="F9262">
        <f t="shared" si="288"/>
        <v>8.0731848888888888E-2</v>
      </c>
      <c r="G9262">
        <f t="shared" si="289"/>
        <v>1.2869111629629628</v>
      </c>
    </row>
    <row r="9263" spans="1:7" x14ac:dyDescent="0.3">
      <c r="A9263">
        <v>92.579996585845905</v>
      </c>
      <c r="B9263">
        <v>106.24182</v>
      </c>
      <c r="C9263">
        <v>0.72671989999999997</v>
      </c>
      <c r="D9263">
        <v>-0.40835009999999999</v>
      </c>
      <c r="E9263">
        <v>1.3116273000000001</v>
      </c>
      <c r="F9263">
        <f t="shared" si="288"/>
        <v>8.0746655555555547E-2</v>
      </c>
      <c r="G9263">
        <f t="shared" si="289"/>
        <v>1.2868877061728394</v>
      </c>
    </row>
    <row r="9264" spans="1:7" x14ac:dyDescent="0.3">
      <c r="A9264">
        <v>92.589998722076402</v>
      </c>
      <c r="B9264">
        <v>106.31229999999999</v>
      </c>
      <c r="C9264">
        <v>0.72706649999999995</v>
      </c>
      <c r="D9264">
        <v>-0.1092596</v>
      </c>
      <c r="E9264">
        <v>1.3124974</v>
      </c>
      <c r="F9264">
        <f t="shared" si="288"/>
        <v>8.0785166666666658E-2</v>
      </c>
      <c r="G9264">
        <f t="shared" si="289"/>
        <v>1.2877578296296295</v>
      </c>
    </row>
    <row r="9265" spans="1:7" x14ac:dyDescent="0.3">
      <c r="A9265">
        <v>92.6000008583068</v>
      </c>
      <c r="B9265">
        <v>106.38659</v>
      </c>
      <c r="C9265">
        <v>0.72711979999999998</v>
      </c>
      <c r="D9265">
        <v>-0.14099982</v>
      </c>
      <c r="E9265">
        <v>1.3134144999999999</v>
      </c>
      <c r="F9265">
        <f t="shared" si="288"/>
        <v>8.079108888888889E-2</v>
      </c>
      <c r="G9265">
        <f t="shared" si="289"/>
        <v>1.2886749901234567</v>
      </c>
    </row>
    <row r="9266" spans="1:7" x14ac:dyDescent="0.3">
      <c r="A9266">
        <v>92.610002994537297</v>
      </c>
      <c r="B9266">
        <v>106.439926</v>
      </c>
      <c r="C9266">
        <v>0.72703980000000001</v>
      </c>
      <c r="D9266">
        <v>-0.31068790000000002</v>
      </c>
      <c r="E9266">
        <v>1.314073</v>
      </c>
      <c r="F9266">
        <f t="shared" si="288"/>
        <v>8.0782199999999998E-2</v>
      </c>
      <c r="G9266">
        <f t="shared" si="289"/>
        <v>1.2893334592592591</v>
      </c>
    </row>
    <row r="9267" spans="1:7" x14ac:dyDescent="0.3">
      <c r="A9267">
        <v>92.619997501373206</v>
      </c>
      <c r="B9267">
        <v>106.39230000000001</v>
      </c>
      <c r="C9267">
        <v>0.72705317000000003</v>
      </c>
      <c r="D9267">
        <v>-0.36928523000000002</v>
      </c>
      <c r="E9267">
        <v>1.313485</v>
      </c>
      <c r="F9267">
        <f t="shared" si="288"/>
        <v>8.0783685555555554E-2</v>
      </c>
      <c r="G9267">
        <f t="shared" si="289"/>
        <v>1.2887454839506174</v>
      </c>
    </row>
    <row r="9268" spans="1:7" x14ac:dyDescent="0.3">
      <c r="A9268">
        <v>92.629999637603703</v>
      </c>
      <c r="B9268">
        <v>106.33897</v>
      </c>
      <c r="C9268">
        <v>0.72705317000000003</v>
      </c>
      <c r="D9268">
        <v>-0.45718122</v>
      </c>
      <c r="E9268">
        <v>1.3128264999999999</v>
      </c>
      <c r="F9268">
        <f t="shared" si="288"/>
        <v>8.0783685555555554E-2</v>
      </c>
      <c r="G9268">
        <f t="shared" si="289"/>
        <v>1.2880870888888889</v>
      </c>
    </row>
    <row r="9269" spans="1:7" x14ac:dyDescent="0.3">
      <c r="A9269">
        <v>92.6400017738342</v>
      </c>
      <c r="B9269">
        <v>106.32754</v>
      </c>
      <c r="C9269">
        <v>0.72731979999999996</v>
      </c>
      <c r="D9269">
        <v>-0.29481780000000002</v>
      </c>
      <c r="E9269">
        <v>1.3126854999999999</v>
      </c>
      <c r="F9269">
        <f t="shared" si="288"/>
        <v>8.0813311111111105E-2</v>
      </c>
      <c r="G9269">
        <f t="shared" si="289"/>
        <v>1.2879459777777778</v>
      </c>
    </row>
    <row r="9270" spans="1:7" x14ac:dyDescent="0.3">
      <c r="A9270">
        <v>92.649996280670095</v>
      </c>
      <c r="B9270">
        <v>106.37325</v>
      </c>
      <c r="C9270">
        <v>0.72759969999999996</v>
      </c>
      <c r="D9270">
        <v>-4.9441494000000002E-2</v>
      </c>
      <c r="E9270">
        <v>1.3132497999999999</v>
      </c>
      <c r="F9270">
        <f t="shared" si="288"/>
        <v>8.0844411111111111E-2</v>
      </c>
      <c r="G9270">
        <f t="shared" si="289"/>
        <v>1.288510298765432</v>
      </c>
    </row>
    <row r="9271" spans="1:7" x14ac:dyDescent="0.3">
      <c r="A9271">
        <v>92.659998416900606</v>
      </c>
      <c r="B9271">
        <v>106.49326000000001</v>
      </c>
      <c r="C9271">
        <v>0.72759969999999996</v>
      </c>
      <c r="D9271">
        <v>-0.13611671</v>
      </c>
      <c r="E9271">
        <v>1.3147314000000001</v>
      </c>
      <c r="F9271">
        <f t="shared" si="288"/>
        <v>8.0844411111111111E-2</v>
      </c>
      <c r="G9271">
        <f t="shared" si="289"/>
        <v>1.2899919037037038</v>
      </c>
    </row>
    <row r="9272" spans="1:7" x14ac:dyDescent="0.3">
      <c r="A9272">
        <v>92.670000553131104</v>
      </c>
      <c r="B9272">
        <v>106.48755</v>
      </c>
      <c r="C9272">
        <v>0.72758630000000002</v>
      </c>
      <c r="D9272">
        <v>-0.22279193</v>
      </c>
      <c r="E9272">
        <v>1.3146609</v>
      </c>
      <c r="F9272">
        <f t="shared" si="288"/>
        <v>8.0842922222222224E-2</v>
      </c>
      <c r="G9272">
        <f t="shared" si="289"/>
        <v>1.2899214098765432</v>
      </c>
    </row>
    <row r="9273" spans="1:7" x14ac:dyDescent="0.3">
      <c r="A9273">
        <v>92.680002689361501</v>
      </c>
      <c r="B9273">
        <v>106.46088</v>
      </c>
      <c r="C9273">
        <v>0.72761302999999999</v>
      </c>
      <c r="D9273">
        <v>-0.28138923999999998</v>
      </c>
      <c r="E9273">
        <v>1.3143315</v>
      </c>
      <c r="F9273">
        <f t="shared" si="288"/>
        <v>8.0845892222222215E-2</v>
      </c>
      <c r="G9273">
        <f t="shared" si="289"/>
        <v>1.289592150617284</v>
      </c>
    </row>
    <row r="9274" spans="1:7" x14ac:dyDescent="0.3">
      <c r="A9274">
        <v>92.689997196197496</v>
      </c>
      <c r="B9274">
        <v>106.43420999999999</v>
      </c>
      <c r="C9274">
        <v>0.72761302999999999</v>
      </c>
      <c r="D9274">
        <v>-0.36928523000000002</v>
      </c>
      <c r="E9274">
        <v>1.3140023999999999</v>
      </c>
      <c r="F9274">
        <f t="shared" si="288"/>
        <v>8.0845892222222215E-2</v>
      </c>
      <c r="G9274">
        <f t="shared" si="289"/>
        <v>1.2892628913580246</v>
      </c>
    </row>
    <row r="9275" spans="1:7" x14ac:dyDescent="0.3">
      <c r="A9275">
        <v>92.699999332427893</v>
      </c>
      <c r="B9275">
        <v>106.37135000000001</v>
      </c>
      <c r="C9275">
        <v>0.72761302999999999</v>
      </c>
      <c r="D9275">
        <v>-0.44253187999999999</v>
      </c>
      <c r="E9275">
        <v>1.3132263</v>
      </c>
      <c r="F9275">
        <f t="shared" si="288"/>
        <v>8.0845892222222215E-2</v>
      </c>
      <c r="G9275">
        <f t="shared" si="289"/>
        <v>1.2884868419753086</v>
      </c>
    </row>
    <row r="9276" spans="1:7" x14ac:dyDescent="0.3">
      <c r="A9276">
        <v>92.710001468658405</v>
      </c>
      <c r="B9276">
        <v>106.35420000000001</v>
      </c>
      <c r="C9276">
        <v>0.72774629999999996</v>
      </c>
      <c r="D9276">
        <v>-0.42055789999999998</v>
      </c>
      <c r="E9276">
        <v>1.3130145</v>
      </c>
      <c r="F9276">
        <f t="shared" si="288"/>
        <v>8.0860699999999994E-2</v>
      </c>
      <c r="G9276">
        <f t="shared" si="289"/>
        <v>1.288275113580247</v>
      </c>
    </row>
    <row r="9277" spans="1:7" x14ac:dyDescent="0.3">
      <c r="A9277">
        <v>92.720003604888902</v>
      </c>
      <c r="B9277">
        <v>106.37135000000001</v>
      </c>
      <c r="C9277">
        <v>0.72817290000000001</v>
      </c>
      <c r="D9277">
        <v>-4.9441494000000002E-2</v>
      </c>
      <c r="E9277">
        <v>1.3132263</v>
      </c>
      <c r="F9277">
        <f t="shared" si="288"/>
        <v>8.0908099999999997E-2</v>
      </c>
      <c r="G9277">
        <f t="shared" si="289"/>
        <v>1.2884868419753086</v>
      </c>
    </row>
    <row r="9278" spans="1:7" x14ac:dyDescent="0.3">
      <c r="A9278">
        <v>92.729998111724797</v>
      </c>
      <c r="B9278">
        <v>106.55994</v>
      </c>
      <c r="C9278">
        <v>0.72833289999999995</v>
      </c>
      <c r="D9278">
        <v>5.7986937000000002E-2</v>
      </c>
      <c r="E9278">
        <v>1.3155545</v>
      </c>
      <c r="F9278">
        <f t="shared" si="288"/>
        <v>8.0925877777777766E-2</v>
      </c>
      <c r="G9278">
        <f t="shared" si="289"/>
        <v>1.2908151135802468</v>
      </c>
    </row>
    <row r="9279" spans="1:7" x14ac:dyDescent="0.3">
      <c r="A9279">
        <v>92.740000247955294</v>
      </c>
      <c r="B9279">
        <v>106.64945</v>
      </c>
      <c r="C9279">
        <v>0.72825289999999998</v>
      </c>
      <c r="D9279">
        <v>-0.11414270999999999</v>
      </c>
      <c r="E9279">
        <v>1.3166597</v>
      </c>
      <c r="F9279">
        <f t="shared" si="288"/>
        <v>8.0916988888888888E-2</v>
      </c>
      <c r="G9279">
        <f t="shared" si="289"/>
        <v>1.291920175308642</v>
      </c>
    </row>
    <row r="9280" spans="1:7" x14ac:dyDescent="0.3">
      <c r="A9280">
        <v>92.750002384185706</v>
      </c>
      <c r="B9280">
        <v>106.59421500000001</v>
      </c>
      <c r="C9280">
        <v>0.72826623999999995</v>
      </c>
      <c r="D9280">
        <v>-0.17396081999999999</v>
      </c>
      <c r="E9280">
        <v>1.3159778</v>
      </c>
      <c r="F9280">
        <f t="shared" si="288"/>
        <v>8.0918471111111112E-2</v>
      </c>
      <c r="G9280">
        <f t="shared" si="289"/>
        <v>1.2912382617283951</v>
      </c>
    </row>
    <row r="9281" spans="1:7" x14ac:dyDescent="0.3">
      <c r="A9281">
        <v>92.7599968910217</v>
      </c>
      <c r="B9281">
        <v>106.5904</v>
      </c>
      <c r="C9281">
        <v>0.72829290000000002</v>
      </c>
      <c r="D9281">
        <v>-0.23255814999999999</v>
      </c>
      <c r="E9281">
        <v>1.3159307</v>
      </c>
      <c r="F9281">
        <f t="shared" si="288"/>
        <v>8.0921433333333334E-2</v>
      </c>
      <c r="G9281">
        <f t="shared" si="289"/>
        <v>1.2911911629629629</v>
      </c>
    </row>
    <row r="9282" spans="1:7" x14ac:dyDescent="0.3">
      <c r="A9282">
        <v>92.769999027252197</v>
      </c>
      <c r="B9282">
        <v>106.50660000000001</v>
      </c>
      <c r="C9282">
        <v>0.72830623000000005</v>
      </c>
      <c r="D9282">
        <v>-0.30580479999999999</v>
      </c>
      <c r="E9282">
        <v>1.3148960999999999</v>
      </c>
      <c r="F9282">
        <f t="shared" si="288"/>
        <v>8.0922914444444452E-2</v>
      </c>
      <c r="G9282">
        <f t="shared" si="289"/>
        <v>1.2901565950617284</v>
      </c>
    </row>
    <row r="9283" spans="1:7" x14ac:dyDescent="0.3">
      <c r="A9283">
        <v>92.780001163482595</v>
      </c>
      <c r="B9283">
        <v>106.48183400000001</v>
      </c>
      <c r="C9283">
        <v>0.72834617000000001</v>
      </c>
      <c r="D9283">
        <v>-0.33632424</v>
      </c>
      <c r="E9283">
        <v>1.3145903000000001</v>
      </c>
      <c r="F9283">
        <f t="shared" si="288"/>
        <v>8.0927352222222221E-2</v>
      </c>
      <c r="G9283">
        <f t="shared" si="289"/>
        <v>1.2898508419753087</v>
      </c>
    </row>
    <row r="9284" spans="1:7" x14ac:dyDescent="0.3">
      <c r="A9284">
        <v>92.790003299713106</v>
      </c>
      <c r="B9284">
        <v>106.46469</v>
      </c>
      <c r="C9284">
        <v>0.72841286999999999</v>
      </c>
      <c r="D9284">
        <v>-0.36928523000000002</v>
      </c>
      <c r="E9284">
        <v>1.3143786</v>
      </c>
      <c r="F9284">
        <f t="shared" si="288"/>
        <v>8.0934763333333326E-2</v>
      </c>
      <c r="G9284">
        <f t="shared" si="289"/>
        <v>1.289639187654321</v>
      </c>
    </row>
    <row r="9285" spans="1:7" x14ac:dyDescent="0.3">
      <c r="A9285">
        <v>92.799997806549001</v>
      </c>
      <c r="B9285">
        <v>106.40754</v>
      </c>
      <c r="C9285">
        <v>0.72847949999999995</v>
      </c>
      <c r="D9285">
        <v>-0.37294757000000001</v>
      </c>
      <c r="E9285">
        <v>1.3136730999999999</v>
      </c>
      <c r="F9285">
        <f t="shared" si="288"/>
        <v>8.0942166666666662E-2</v>
      </c>
      <c r="G9285">
        <f t="shared" si="289"/>
        <v>1.2889336320987654</v>
      </c>
    </row>
    <row r="9286" spans="1:7" x14ac:dyDescent="0.3">
      <c r="A9286">
        <v>92.809999942779498</v>
      </c>
      <c r="B9286">
        <v>106.42469</v>
      </c>
      <c r="C9286">
        <v>0.72854613999999995</v>
      </c>
      <c r="D9286">
        <v>-0.37783067999999997</v>
      </c>
      <c r="E9286">
        <v>1.3138848999999999</v>
      </c>
      <c r="F9286">
        <f t="shared" ref="F9286:F9349" si="290">C9286/9</f>
        <v>8.0949571111111104E-2</v>
      </c>
      <c r="G9286">
        <f t="shared" ref="G9286:G9349" si="291">(B9286-$B$5)/81</f>
        <v>1.2891453604938272</v>
      </c>
    </row>
    <row r="9287" spans="1:7" x14ac:dyDescent="0.3">
      <c r="A9287">
        <v>92.820002079009996</v>
      </c>
      <c r="B9287">
        <v>106.39610999999999</v>
      </c>
      <c r="C9287">
        <v>0.72858613999999999</v>
      </c>
      <c r="D9287">
        <v>-0.42299944</v>
      </c>
      <c r="E9287">
        <v>1.3135319999999999</v>
      </c>
      <c r="F9287">
        <f t="shared" si="290"/>
        <v>8.095401555555555E-2</v>
      </c>
      <c r="G9287">
        <f t="shared" si="291"/>
        <v>1.2887925209876543</v>
      </c>
    </row>
    <row r="9288" spans="1:7" x14ac:dyDescent="0.3">
      <c r="A9288">
        <v>92.829996585845905</v>
      </c>
      <c r="B9288">
        <v>106.38849999999999</v>
      </c>
      <c r="C9288">
        <v>0.72863940000000005</v>
      </c>
      <c r="D9288">
        <v>-0.45473965999999999</v>
      </c>
      <c r="E9288">
        <v>1.3134380000000001</v>
      </c>
      <c r="F9288">
        <f t="shared" si="290"/>
        <v>8.0959933333333345E-2</v>
      </c>
      <c r="G9288">
        <f t="shared" si="291"/>
        <v>1.2886985703703702</v>
      </c>
    </row>
    <row r="9289" spans="1:7" x14ac:dyDescent="0.3">
      <c r="A9289">
        <v>92.839998722076402</v>
      </c>
      <c r="B9289">
        <v>106.43612</v>
      </c>
      <c r="C9289">
        <v>0.72901267000000003</v>
      </c>
      <c r="D9289">
        <v>-0.15564916000000001</v>
      </c>
      <c r="E9289">
        <v>1.3140259000000001</v>
      </c>
      <c r="F9289">
        <f t="shared" si="290"/>
        <v>8.1001407777777784E-2</v>
      </c>
      <c r="G9289">
        <f t="shared" si="291"/>
        <v>1.2892864716049384</v>
      </c>
    </row>
    <row r="9290" spans="1:7" x14ac:dyDescent="0.3">
      <c r="A9290">
        <v>92.8500008583068</v>
      </c>
      <c r="B9290">
        <v>106.51992</v>
      </c>
      <c r="C9290">
        <v>0.72914593999999999</v>
      </c>
      <c r="D9290">
        <v>-8.9727156000000002E-2</v>
      </c>
      <c r="E9290">
        <v>1.3150606</v>
      </c>
      <c r="F9290">
        <f t="shared" si="290"/>
        <v>8.1016215555555549E-2</v>
      </c>
      <c r="G9290">
        <f t="shared" si="291"/>
        <v>1.2903210395061728</v>
      </c>
    </row>
    <row r="9291" spans="1:7" x14ac:dyDescent="0.3">
      <c r="A9291">
        <v>92.860002994537297</v>
      </c>
      <c r="B9291">
        <v>106.613266</v>
      </c>
      <c r="C9291">
        <v>0.72906599999999999</v>
      </c>
      <c r="D9291">
        <v>-0.24720748000000001</v>
      </c>
      <c r="E9291">
        <v>1.3162130000000001</v>
      </c>
      <c r="F9291">
        <f t="shared" si="290"/>
        <v>8.1007333333333334E-2</v>
      </c>
      <c r="G9291">
        <f t="shared" si="291"/>
        <v>1.2914734592592592</v>
      </c>
    </row>
    <row r="9292" spans="1:7" x14ac:dyDescent="0.3">
      <c r="A9292">
        <v>92.869997501373206</v>
      </c>
      <c r="B9292">
        <v>106.57897</v>
      </c>
      <c r="C9292">
        <v>0.72906599999999999</v>
      </c>
      <c r="D9292">
        <v>-0.34853202</v>
      </c>
      <c r="E9292">
        <v>1.3157897000000001</v>
      </c>
      <c r="F9292">
        <f t="shared" si="290"/>
        <v>8.1007333333333334E-2</v>
      </c>
      <c r="G9292">
        <f t="shared" si="291"/>
        <v>1.2910500518518517</v>
      </c>
    </row>
    <row r="9293" spans="1:7" x14ac:dyDescent="0.3">
      <c r="A9293">
        <v>92.879999637603703</v>
      </c>
      <c r="B9293">
        <v>106.544685</v>
      </c>
      <c r="C9293">
        <v>0.72907929999999999</v>
      </c>
      <c r="D9293">
        <v>-0.40712935</v>
      </c>
      <c r="E9293">
        <v>1.3153663</v>
      </c>
      <c r="F9293">
        <f t="shared" si="290"/>
        <v>8.1008811111111106E-2</v>
      </c>
      <c r="G9293">
        <f t="shared" si="291"/>
        <v>1.2906267802469136</v>
      </c>
    </row>
    <row r="9294" spans="1:7" x14ac:dyDescent="0.3">
      <c r="A9294">
        <v>92.8900017738342</v>
      </c>
      <c r="B9294">
        <v>106.489456</v>
      </c>
      <c r="C9294">
        <v>0.72907929999999999</v>
      </c>
      <c r="D9294">
        <v>-0.48037600000000003</v>
      </c>
      <c r="E9294">
        <v>1.3146845</v>
      </c>
      <c r="F9294">
        <f t="shared" si="290"/>
        <v>8.1008811111111106E-2</v>
      </c>
      <c r="G9294">
        <f t="shared" si="291"/>
        <v>1.2899449407407408</v>
      </c>
    </row>
    <row r="9295" spans="1:7" x14ac:dyDescent="0.3">
      <c r="A9295">
        <v>92.899996280670095</v>
      </c>
      <c r="B9295">
        <v>106.44945</v>
      </c>
      <c r="C9295">
        <v>0.72943926000000003</v>
      </c>
      <c r="D9295">
        <v>-0.23744125999999999</v>
      </c>
      <c r="E9295">
        <v>1.3141904</v>
      </c>
      <c r="F9295">
        <f t="shared" si="290"/>
        <v>8.1048806666666667E-2</v>
      </c>
      <c r="G9295">
        <f t="shared" si="291"/>
        <v>1.2894510395061729</v>
      </c>
    </row>
    <row r="9296" spans="1:7" x14ac:dyDescent="0.3">
      <c r="A9296">
        <v>92.909998416900606</v>
      </c>
      <c r="B9296">
        <v>106.62088</v>
      </c>
      <c r="C9296">
        <v>0.72977250000000005</v>
      </c>
      <c r="D9296">
        <v>7.7519379999999999E-2</v>
      </c>
      <c r="E9296">
        <v>1.3163069999999999</v>
      </c>
      <c r="F9296">
        <f t="shared" si="290"/>
        <v>8.1085833333333343E-2</v>
      </c>
      <c r="G9296">
        <f t="shared" si="291"/>
        <v>1.2915674592592592</v>
      </c>
    </row>
    <row r="9297" spans="1:7" x14ac:dyDescent="0.3">
      <c r="A9297">
        <v>92.920000553131104</v>
      </c>
      <c r="B9297">
        <v>106.70089</v>
      </c>
      <c r="C9297">
        <v>0.72974585999999997</v>
      </c>
      <c r="D9297">
        <v>-3.9675272999999997E-2</v>
      </c>
      <c r="E9297">
        <v>1.3172946999999999</v>
      </c>
      <c r="F9297">
        <f t="shared" si="290"/>
        <v>8.1082873333333333E-2</v>
      </c>
      <c r="G9297">
        <f t="shared" si="291"/>
        <v>1.292555237037037</v>
      </c>
    </row>
    <row r="9298" spans="1:7" x14ac:dyDescent="0.3">
      <c r="A9298">
        <v>92.930002689361501</v>
      </c>
      <c r="B9298">
        <v>106.73708000000001</v>
      </c>
      <c r="C9298">
        <v>0.72969249999999997</v>
      </c>
      <c r="D9298">
        <v>-0.18250626</v>
      </c>
      <c r="E9298">
        <v>1.3177416</v>
      </c>
      <c r="F9298">
        <f t="shared" si="290"/>
        <v>8.1076944444444438E-2</v>
      </c>
      <c r="G9298">
        <f t="shared" si="291"/>
        <v>1.2930020271604938</v>
      </c>
    </row>
    <row r="9299" spans="1:7" x14ac:dyDescent="0.3">
      <c r="A9299">
        <v>92.939997196197496</v>
      </c>
      <c r="B9299">
        <v>106.70278999999999</v>
      </c>
      <c r="C9299">
        <v>0.72973250000000001</v>
      </c>
      <c r="D9299">
        <v>-0.21180493</v>
      </c>
      <c r="E9299">
        <v>1.3173182000000001</v>
      </c>
      <c r="F9299">
        <f t="shared" si="290"/>
        <v>8.1081388888888883E-2</v>
      </c>
      <c r="G9299">
        <f t="shared" si="291"/>
        <v>1.2925786938271604</v>
      </c>
    </row>
    <row r="9300" spans="1:7" x14ac:dyDescent="0.3">
      <c r="A9300">
        <v>92.949999332427893</v>
      </c>
      <c r="B9300">
        <v>106.63231</v>
      </c>
      <c r="C9300">
        <v>0.72974585999999997</v>
      </c>
      <c r="D9300">
        <v>-0.28627235000000001</v>
      </c>
      <c r="E9300">
        <v>1.3164480999999999</v>
      </c>
      <c r="F9300">
        <f t="shared" si="290"/>
        <v>8.1082873333333333E-2</v>
      </c>
      <c r="G9300">
        <f t="shared" si="291"/>
        <v>1.2917085703703703</v>
      </c>
    </row>
    <row r="9301" spans="1:7" x14ac:dyDescent="0.3">
      <c r="A9301">
        <v>92.960001468658405</v>
      </c>
      <c r="B9301">
        <v>106.61897999999999</v>
      </c>
      <c r="C9301">
        <v>0.72977250000000005</v>
      </c>
      <c r="D9301">
        <v>-0.34731123000000003</v>
      </c>
      <c r="E9301">
        <v>1.3162836</v>
      </c>
      <c r="F9301">
        <f t="shared" si="290"/>
        <v>8.1085833333333343E-2</v>
      </c>
      <c r="G9301">
        <f t="shared" si="291"/>
        <v>1.2915440024691358</v>
      </c>
    </row>
    <row r="9302" spans="1:7" x14ac:dyDescent="0.3">
      <c r="A9302">
        <v>92.970003604888902</v>
      </c>
      <c r="B9302">
        <v>106.54850999999999</v>
      </c>
      <c r="C9302">
        <v>0.72983914999999999</v>
      </c>
      <c r="D9302">
        <v>-0.34853202</v>
      </c>
      <c r="E9302">
        <v>1.3154135</v>
      </c>
      <c r="F9302">
        <f t="shared" si="290"/>
        <v>8.1093238888888891E-2</v>
      </c>
      <c r="G9302">
        <f t="shared" si="291"/>
        <v>1.2906740024691357</v>
      </c>
    </row>
    <row r="9303" spans="1:7" x14ac:dyDescent="0.3">
      <c r="A9303">
        <v>92.979998111724797</v>
      </c>
      <c r="B9303">
        <v>106.54279</v>
      </c>
      <c r="C9303">
        <v>0.72993249999999998</v>
      </c>
      <c r="D9303">
        <v>-0.33754499999999998</v>
      </c>
      <c r="E9303">
        <v>1.3153429000000001</v>
      </c>
      <c r="F9303">
        <f t="shared" si="290"/>
        <v>8.1103611111111112E-2</v>
      </c>
      <c r="G9303">
        <f t="shared" si="291"/>
        <v>1.290603385185185</v>
      </c>
    </row>
    <row r="9304" spans="1:7" x14ac:dyDescent="0.3">
      <c r="A9304">
        <v>92.990000247955294</v>
      </c>
      <c r="B9304">
        <v>106.54279</v>
      </c>
      <c r="C9304">
        <v>0.73006576000000001</v>
      </c>
      <c r="D9304">
        <v>-0.28383079999999999</v>
      </c>
      <c r="E9304">
        <v>1.3153429000000001</v>
      </c>
      <c r="F9304">
        <f t="shared" si="290"/>
        <v>8.1118417777777785E-2</v>
      </c>
      <c r="G9304">
        <f t="shared" si="291"/>
        <v>1.290603385185185</v>
      </c>
    </row>
    <row r="9305" spans="1:7" x14ac:dyDescent="0.3">
      <c r="A9305">
        <v>93.000002384185706</v>
      </c>
      <c r="B9305">
        <v>106.53516999999999</v>
      </c>
      <c r="C9305">
        <v>0.73017240000000005</v>
      </c>
      <c r="D9305">
        <v>-0.24476592</v>
      </c>
      <c r="E9305">
        <v>1.3152488</v>
      </c>
      <c r="F9305">
        <f t="shared" si="290"/>
        <v>8.1130266666666673E-2</v>
      </c>
      <c r="G9305">
        <f t="shared" si="291"/>
        <v>1.290509311111111</v>
      </c>
    </row>
    <row r="9306" spans="1:7" x14ac:dyDescent="0.3">
      <c r="A9306">
        <v>93.0099968910217</v>
      </c>
      <c r="B9306">
        <v>106.59421500000001</v>
      </c>
      <c r="C9306">
        <v>0.73023903000000001</v>
      </c>
      <c r="D9306">
        <v>-0.2618568</v>
      </c>
      <c r="E9306">
        <v>1.3159778</v>
      </c>
      <c r="F9306">
        <f t="shared" si="290"/>
        <v>8.1137669999999995E-2</v>
      </c>
      <c r="G9306">
        <f t="shared" si="291"/>
        <v>1.2912382617283951</v>
      </c>
    </row>
    <row r="9307" spans="1:7" x14ac:dyDescent="0.3">
      <c r="A9307">
        <v>93.019999027252197</v>
      </c>
      <c r="B9307">
        <v>106.56945</v>
      </c>
      <c r="C9307">
        <v>0.73026574</v>
      </c>
      <c r="D9307">
        <v>-0.30824634000000001</v>
      </c>
      <c r="E9307">
        <v>1.315672</v>
      </c>
      <c r="F9307">
        <f t="shared" si="290"/>
        <v>8.1140637777777774E-2</v>
      </c>
      <c r="G9307">
        <f t="shared" si="291"/>
        <v>1.2909325209876543</v>
      </c>
    </row>
    <row r="9308" spans="1:7" x14ac:dyDescent="0.3">
      <c r="A9308">
        <v>93.030001163482595</v>
      </c>
      <c r="B9308">
        <v>106.56565000000001</v>
      </c>
      <c r="C9308">
        <v>0.73026574</v>
      </c>
      <c r="D9308">
        <v>-0.39614232999999999</v>
      </c>
      <c r="E9308">
        <v>1.3156251000000001</v>
      </c>
      <c r="F9308">
        <f t="shared" si="290"/>
        <v>8.1140637777777774E-2</v>
      </c>
      <c r="G9308">
        <f t="shared" si="291"/>
        <v>1.2908856074074075</v>
      </c>
    </row>
    <row r="9309" spans="1:7" x14ac:dyDescent="0.3">
      <c r="A9309">
        <v>93.040003299713106</v>
      </c>
      <c r="B9309">
        <v>106.55422</v>
      </c>
      <c r="C9309">
        <v>0.73029239999999995</v>
      </c>
      <c r="D9309">
        <v>-0.45596045000000002</v>
      </c>
      <c r="E9309">
        <v>1.3154840000000001</v>
      </c>
      <c r="F9309">
        <f t="shared" si="290"/>
        <v>8.1143599999999996E-2</v>
      </c>
      <c r="G9309">
        <f t="shared" si="291"/>
        <v>1.2907444962962964</v>
      </c>
    </row>
    <row r="9310" spans="1:7" x14ac:dyDescent="0.3">
      <c r="A9310">
        <v>93.049997806549001</v>
      </c>
      <c r="B9310">
        <v>106.49898</v>
      </c>
      <c r="C9310">
        <v>0.73053235000000005</v>
      </c>
      <c r="D9310">
        <v>-0.30580479999999999</v>
      </c>
      <c r="E9310">
        <v>1.3148019</v>
      </c>
      <c r="F9310">
        <f t="shared" si="290"/>
        <v>8.1170261111111114E-2</v>
      </c>
      <c r="G9310">
        <f t="shared" si="291"/>
        <v>1.2900625209876544</v>
      </c>
    </row>
    <row r="9311" spans="1:7" x14ac:dyDescent="0.3">
      <c r="A9311">
        <v>93.059999942779498</v>
      </c>
      <c r="B9311">
        <v>106.63612000000001</v>
      </c>
      <c r="C9311">
        <v>0.73082559999999996</v>
      </c>
      <c r="D9311">
        <v>-7.5077824000000001E-2</v>
      </c>
      <c r="E9311">
        <v>1.3164952000000001</v>
      </c>
      <c r="F9311">
        <f t="shared" si="290"/>
        <v>8.1202844444444436E-2</v>
      </c>
      <c r="G9311">
        <f t="shared" si="291"/>
        <v>1.2917556074074075</v>
      </c>
    </row>
    <row r="9312" spans="1:7" x14ac:dyDescent="0.3">
      <c r="A9312">
        <v>93.070002079009996</v>
      </c>
      <c r="B9312">
        <v>106.69136</v>
      </c>
      <c r="C9312">
        <v>0.73078560000000004</v>
      </c>
      <c r="D9312">
        <v>-0.17762315000000001</v>
      </c>
      <c r="E9312">
        <v>1.3171771999999999</v>
      </c>
      <c r="F9312">
        <f t="shared" si="290"/>
        <v>8.1198400000000004E-2</v>
      </c>
      <c r="G9312">
        <f t="shared" si="291"/>
        <v>1.2924375827160495</v>
      </c>
    </row>
    <row r="9313" spans="1:7" x14ac:dyDescent="0.3">
      <c r="A9313">
        <v>93.079996585845905</v>
      </c>
      <c r="B9313">
        <v>106.697075</v>
      </c>
      <c r="C9313">
        <v>0.7307323</v>
      </c>
      <c r="D9313">
        <v>-0.32167489999999999</v>
      </c>
      <c r="E9313">
        <v>1.3172476</v>
      </c>
      <c r="F9313">
        <f t="shared" si="290"/>
        <v>8.1192477777777772E-2</v>
      </c>
      <c r="G9313">
        <f t="shared" si="291"/>
        <v>1.2925081382716048</v>
      </c>
    </row>
    <row r="9314" spans="1:7" x14ac:dyDescent="0.3">
      <c r="A9314">
        <v>93.089998722076402</v>
      </c>
      <c r="B9314">
        <v>106.6666</v>
      </c>
      <c r="C9314">
        <v>0.73075897000000001</v>
      </c>
      <c r="D9314">
        <v>-0.38149300000000003</v>
      </c>
      <c r="E9314">
        <v>1.3168715</v>
      </c>
      <c r="F9314">
        <f t="shared" si="290"/>
        <v>8.1195441111111114E-2</v>
      </c>
      <c r="G9314">
        <f t="shared" si="291"/>
        <v>1.2921319037037038</v>
      </c>
    </row>
    <row r="9315" spans="1:7" x14ac:dyDescent="0.3">
      <c r="A9315">
        <v>93.1000008583068</v>
      </c>
      <c r="B9315">
        <v>106.58659</v>
      </c>
      <c r="C9315">
        <v>0.73075897000000001</v>
      </c>
      <c r="D9315">
        <v>-0.45473965999999999</v>
      </c>
      <c r="E9315">
        <v>1.3158837999999999</v>
      </c>
      <c r="F9315">
        <f t="shared" si="290"/>
        <v>8.1195441111111114E-2</v>
      </c>
      <c r="G9315">
        <f t="shared" si="291"/>
        <v>1.291144125925926</v>
      </c>
    </row>
    <row r="9316" spans="1:7" x14ac:dyDescent="0.3">
      <c r="A9316">
        <v>93.110002994537297</v>
      </c>
      <c r="B9316">
        <v>106.5885</v>
      </c>
      <c r="C9316">
        <v>0.73102560000000005</v>
      </c>
      <c r="D9316">
        <v>-0.29237625</v>
      </c>
      <c r="E9316">
        <v>1.3159072000000001</v>
      </c>
      <c r="F9316">
        <f t="shared" si="290"/>
        <v>8.1225066666666679E-2</v>
      </c>
      <c r="G9316">
        <f t="shared" si="291"/>
        <v>1.2911677061728395</v>
      </c>
    </row>
    <row r="9317" spans="1:7" x14ac:dyDescent="0.3">
      <c r="A9317">
        <v>93.119997501373206</v>
      </c>
      <c r="B9317">
        <v>106.65707399999999</v>
      </c>
      <c r="C9317">
        <v>0.73133210000000004</v>
      </c>
      <c r="D9317">
        <v>-3.2350607000000003E-2</v>
      </c>
      <c r="E9317">
        <v>1.3167538999999999</v>
      </c>
      <c r="F9317">
        <f t="shared" si="290"/>
        <v>8.125912222222223E-2</v>
      </c>
      <c r="G9317">
        <f t="shared" si="291"/>
        <v>1.2920142987654319</v>
      </c>
    </row>
    <row r="9318" spans="1:7" x14ac:dyDescent="0.3">
      <c r="A9318">
        <v>93.129999637603703</v>
      </c>
      <c r="B9318">
        <v>106.75803000000001</v>
      </c>
      <c r="C9318">
        <v>0.73133210000000004</v>
      </c>
      <c r="D9318">
        <v>-0.10437649</v>
      </c>
      <c r="E9318">
        <v>1.3180002</v>
      </c>
      <c r="F9318">
        <f t="shared" si="290"/>
        <v>8.125912222222223E-2</v>
      </c>
      <c r="G9318">
        <f t="shared" si="291"/>
        <v>1.2932606691358026</v>
      </c>
    </row>
    <row r="9319" spans="1:7" x14ac:dyDescent="0.3">
      <c r="A9319">
        <v>93.1400017738342</v>
      </c>
      <c r="B9319">
        <v>106.78089</v>
      </c>
      <c r="C9319">
        <v>0.73130550000000005</v>
      </c>
      <c r="D9319">
        <v>-0.22035036999999999</v>
      </c>
      <c r="E9319">
        <v>1.3182824</v>
      </c>
      <c r="F9319">
        <f t="shared" si="290"/>
        <v>8.1256166666666671E-2</v>
      </c>
      <c r="G9319">
        <f t="shared" si="291"/>
        <v>1.2935428913580247</v>
      </c>
    </row>
    <row r="9320" spans="1:7" x14ac:dyDescent="0.3">
      <c r="A9320">
        <v>93.149996280670095</v>
      </c>
      <c r="B9320">
        <v>106.71041</v>
      </c>
      <c r="C9320">
        <v>0.73133210000000004</v>
      </c>
      <c r="D9320">
        <v>-0.26551913999999999</v>
      </c>
      <c r="E9320">
        <v>1.3174123</v>
      </c>
      <c r="F9320">
        <f t="shared" si="290"/>
        <v>8.125912222222223E-2</v>
      </c>
      <c r="G9320">
        <f t="shared" si="291"/>
        <v>1.2926727679012344</v>
      </c>
    </row>
    <row r="9321" spans="1:7" x14ac:dyDescent="0.3">
      <c r="A9321">
        <v>93.159998416900606</v>
      </c>
      <c r="B9321">
        <v>106.69898000000001</v>
      </c>
      <c r="C9321">
        <v>0.73133210000000004</v>
      </c>
      <c r="D9321">
        <v>-0.35341513000000002</v>
      </c>
      <c r="E9321">
        <v>1.3172712</v>
      </c>
      <c r="F9321">
        <f t="shared" si="290"/>
        <v>8.125912222222223E-2</v>
      </c>
      <c r="G9321">
        <f t="shared" si="291"/>
        <v>1.2925316567901235</v>
      </c>
    </row>
    <row r="9322" spans="1:7" x14ac:dyDescent="0.3">
      <c r="A9322">
        <v>93.170000553131104</v>
      </c>
      <c r="B9322">
        <v>106.655174</v>
      </c>
      <c r="C9322">
        <v>0.73134549999999998</v>
      </c>
      <c r="D9322">
        <v>-0.42666179999999998</v>
      </c>
      <c r="E9322">
        <v>1.3167304</v>
      </c>
      <c r="F9322">
        <f t="shared" si="290"/>
        <v>8.1260611111111103E-2</v>
      </c>
      <c r="G9322">
        <f t="shared" si="291"/>
        <v>1.2919908419753086</v>
      </c>
    </row>
    <row r="9323" spans="1:7" x14ac:dyDescent="0.3">
      <c r="A9323">
        <v>93.180002689361501</v>
      </c>
      <c r="B9323">
        <v>106.62088</v>
      </c>
      <c r="C9323">
        <v>0.73138546999999998</v>
      </c>
      <c r="D9323">
        <v>-0.45718122</v>
      </c>
      <c r="E9323">
        <v>1.3163069999999999</v>
      </c>
      <c r="F9323">
        <f t="shared" si="290"/>
        <v>8.1265052222222217E-2</v>
      </c>
      <c r="G9323">
        <f t="shared" si="291"/>
        <v>1.2915674592592592</v>
      </c>
    </row>
    <row r="9324" spans="1:7" x14ac:dyDescent="0.3">
      <c r="A9324">
        <v>93.189997196197496</v>
      </c>
      <c r="B9324">
        <v>106.5885</v>
      </c>
      <c r="C9324">
        <v>0.73149209999999998</v>
      </c>
      <c r="D9324">
        <v>-0.44619423000000002</v>
      </c>
      <c r="E9324">
        <v>1.3159072000000001</v>
      </c>
      <c r="F9324">
        <f t="shared" si="290"/>
        <v>8.1276899999999999E-2</v>
      </c>
      <c r="G9324">
        <f t="shared" si="291"/>
        <v>1.2911677061728395</v>
      </c>
    </row>
    <row r="9325" spans="1:7" x14ac:dyDescent="0.3">
      <c r="A9325">
        <v>93.199999332427893</v>
      </c>
      <c r="B9325">
        <v>106.55802</v>
      </c>
      <c r="C9325">
        <v>0.73163869999999998</v>
      </c>
      <c r="D9325">
        <v>-0.37905145000000001</v>
      </c>
      <c r="E9325">
        <v>1.315531</v>
      </c>
      <c r="F9325">
        <f t="shared" si="290"/>
        <v>8.1293188888888882E-2</v>
      </c>
      <c r="G9325">
        <f t="shared" si="291"/>
        <v>1.2907914098765432</v>
      </c>
    </row>
    <row r="9326" spans="1:7" x14ac:dyDescent="0.3">
      <c r="A9326">
        <v>93.210001468658405</v>
      </c>
      <c r="B9326">
        <v>106.63231</v>
      </c>
      <c r="C9326">
        <v>0.73183869999999995</v>
      </c>
      <c r="D9326">
        <v>-0.24476592</v>
      </c>
      <c r="E9326">
        <v>1.3164480999999999</v>
      </c>
      <c r="F9326">
        <f t="shared" si="290"/>
        <v>8.1315411111111111E-2</v>
      </c>
      <c r="G9326">
        <f t="shared" si="291"/>
        <v>1.2917085703703703</v>
      </c>
    </row>
    <row r="9327" spans="1:7" x14ac:dyDescent="0.3">
      <c r="A9327">
        <v>93.220003604888902</v>
      </c>
      <c r="B9327">
        <v>106.69898000000001</v>
      </c>
      <c r="C9327">
        <v>0.73203870000000004</v>
      </c>
      <c r="D9327">
        <v>-0.11048037600000001</v>
      </c>
      <c r="E9327">
        <v>1.3172712</v>
      </c>
      <c r="F9327">
        <f t="shared" si="290"/>
        <v>8.133763333333334E-2</v>
      </c>
      <c r="G9327">
        <f t="shared" si="291"/>
        <v>1.2925316567901235</v>
      </c>
    </row>
    <row r="9328" spans="1:7" x14ac:dyDescent="0.3">
      <c r="A9328">
        <v>93.229998111724797</v>
      </c>
      <c r="B9328">
        <v>106.81708500000001</v>
      </c>
      <c r="C9328">
        <v>0.73213196000000003</v>
      </c>
      <c r="D9328">
        <v>-8.362327E-2</v>
      </c>
      <c r="E9328">
        <v>1.3187293</v>
      </c>
      <c r="F9328">
        <f t="shared" si="290"/>
        <v>8.1347995555555552E-2</v>
      </c>
      <c r="G9328">
        <f t="shared" si="291"/>
        <v>1.2939897432098766</v>
      </c>
    </row>
    <row r="9329" spans="1:7" x14ac:dyDescent="0.3">
      <c r="A9329">
        <v>93.240000247955294</v>
      </c>
      <c r="B9329">
        <v>106.83042</v>
      </c>
      <c r="C9329">
        <v>0.73213196000000003</v>
      </c>
      <c r="D9329">
        <v>-0.17151926000000001</v>
      </c>
      <c r="E9329">
        <v>1.3188939</v>
      </c>
      <c r="F9329">
        <f t="shared" si="290"/>
        <v>8.1347995555555552E-2</v>
      </c>
      <c r="G9329">
        <f t="shared" si="291"/>
        <v>1.2941543728395062</v>
      </c>
    </row>
    <row r="9330" spans="1:7" x14ac:dyDescent="0.3">
      <c r="A9330">
        <v>93.250002384185706</v>
      </c>
      <c r="B9330">
        <v>106.78279999999999</v>
      </c>
      <c r="C9330">
        <v>0.7321453</v>
      </c>
      <c r="D9330">
        <v>-0.24476592</v>
      </c>
      <c r="E9330">
        <v>1.318306</v>
      </c>
      <c r="F9330">
        <f t="shared" si="290"/>
        <v>8.1349477777777776E-2</v>
      </c>
      <c r="G9330">
        <f t="shared" si="291"/>
        <v>1.2935664716049382</v>
      </c>
    </row>
    <row r="9331" spans="1:7" x14ac:dyDescent="0.3">
      <c r="A9331">
        <v>93.2599968910217</v>
      </c>
      <c r="B9331">
        <v>106.79232</v>
      </c>
      <c r="C9331">
        <v>0.73218530000000004</v>
      </c>
      <c r="D9331">
        <v>-0.27528535999999998</v>
      </c>
      <c r="E9331">
        <v>1.3184235</v>
      </c>
      <c r="F9331">
        <f t="shared" si="290"/>
        <v>8.1353922222222222E-2</v>
      </c>
      <c r="G9331">
        <f t="shared" si="291"/>
        <v>1.2936840024691358</v>
      </c>
    </row>
    <row r="9332" spans="1:7" x14ac:dyDescent="0.3">
      <c r="A9332">
        <v>93.269999027252197</v>
      </c>
      <c r="B9332">
        <v>106.75232</v>
      </c>
      <c r="C9332">
        <v>0.7322786</v>
      </c>
      <c r="D9332">
        <v>-0.26429835000000002</v>
      </c>
      <c r="E9332">
        <v>1.3179297000000001</v>
      </c>
      <c r="F9332">
        <f t="shared" si="290"/>
        <v>8.1364288888888886E-2</v>
      </c>
      <c r="G9332">
        <f t="shared" si="291"/>
        <v>1.2931901753086419</v>
      </c>
    </row>
    <row r="9333" spans="1:7" x14ac:dyDescent="0.3">
      <c r="A9333">
        <v>93.280001163482595</v>
      </c>
      <c r="B9333">
        <v>106.74469999999999</v>
      </c>
      <c r="C9333">
        <v>0.73237189999999996</v>
      </c>
      <c r="D9333">
        <v>-0.2679607</v>
      </c>
      <c r="E9333">
        <v>1.3178356</v>
      </c>
      <c r="F9333">
        <f t="shared" si="290"/>
        <v>8.137465555555555E-2</v>
      </c>
      <c r="G9333">
        <f t="shared" si="291"/>
        <v>1.2930961012345679</v>
      </c>
    </row>
    <row r="9334" spans="1:7" x14ac:dyDescent="0.3">
      <c r="A9334">
        <v>93.290003299713106</v>
      </c>
      <c r="B9334">
        <v>106.76565600000001</v>
      </c>
      <c r="C9334">
        <v>0.7324252</v>
      </c>
      <c r="D9334">
        <v>-0.26918145999999998</v>
      </c>
      <c r="E9334">
        <v>1.3180944000000001</v>
      </c>
      <c r="F9334">
        <f t="shared" si="290"/>
        <v>8.1380577777777782E-2</v>
      </c>
      <c r="G9334">
        <f t="shared" si="291"/>
        <v>1.2933548172839506</v>
      </c>
    </row>
    <row r="9335" spans="1:7" x14ac:dyDescent="0.3">
      <c r="A9335">
        <v>93.299997806549001</v>
      </c>
      <c r="B9335">
        <v>106.72184</v>
      </c>
      <c r="C9335">
        <v>0.73246520000000004</v>
      </c>
      <c r="D9335">
        <v>-0.32899958000000001</v>
      </c>
      <c r="E9335">
        <v>1.3175534</v>
      </c>
      <c r="F9335">
        <f t="shared" si="290"/>
        <v>8.1385022222222228E-2</v>
      </c>
      <c r="G9335">
        <f t="shared" si="291"/>
        <v>1.2928138790123456</v>
      </c>
    </row>
    <row r="9336" spans="1:7" x14ac:dyDescent="0.3">
      <c r="A9336">
        <v>93.309999942779498</v>
      </c>
      <c r="B9336">
        <v>106.725655</v>
      </c>
      <c r="C9336">
        <v>0.73247856</v>
      </c>
      <c r="D9336">
        <v>-0.39003845999999998</v>
      </c>
      <c r="E9336">
        <v>1.3176006</v>
      </c>
      <c r="F9336">
        <f t="shared" si="290"/>
        <v>8.1386506666666664E-2</v>
      </c>
      <c r="G9336">
        <f t="shared" si="291"/>
        <v>1.2928609777777778</v>
      </c>
    </row>
    <row r="9337" spans="1:7" x14ac:dyDescent="0.3">
      <c r="A9337">
        <v>93.320002079009996</v>
      </c>
      <c r="B9337">
        <v>106.676125</v>
      </c>
      <c r="C9337">
        <v>0.73250519999999997</v>
      </c>
      <c r="D9337">
        <v>-0.43398646000000002</v>
      </c>
      <c r="E9337">
        <v>1.3169891</v>
      </c>
      <c r="F9337">
        <f t="shared" si="290"/>
        <v>8.138946666666666E-2</v>
      </c>
      <c r="G9337">
        <f t="shared" si="291"/>
        <v>1.2922494962962963</v>
      </c>
    </row>
    <row r="9338" spans="1:7" x14ac:dyDescent="0.3">
      <c r="A9338">
        <v>93.329996585845905</v>
      </c>
      <c r="B9338">
        <v>106.66849999999999</v>
      </c>
      <c r="C9338">
        <v>0.73261184000000001</v>
      </c>
      <c r="D9338">
        <v>-0.42544100000000001</v>
      </c>
      <c r="E9338">
        <v>1.3168949000000001</v>
      </c>
      <c r="F9338">
        <f t="shared" si="290"/>
        <v>8.1401315555555562E-2</v>
      </c>
      <c r="G9338">
        <f t="shared" si="291"/>
        <v>1.2921553604938272</v>
      </c>
    </row>
    <row r="9339" spans="1:7" x14ac:dyDescent="0.3">
      <c r="A9339">
        <v>93.339998722076402</v>
      </c>
      <c r="B9339">
        <v>106.727554</v>
      </c>
      <c r="C9339">
        <v>0.73299840000000005</v>
      </c>
      <c r="D9339">
        <v>-9.8272600000000002E-2</v>
      </c>
      <c r="E9339">
        <v>1.3176239999999999</v>
      </c>
      <c r="F9339">
        <f t="shared" si="290"/>
        <v>8.1444266666666668E-2</v>
      </c>
      <c r="G9339">
        <f t="shared" si="291"/>
        <v>1.2928844222222222</v>
      </c>
    </row>
    <row r="9340" spans="1:7" x14ac:dyDescent="0.3">
      <c r="A9340">
        <v>93.3500008583068</v>
      </c>
      <c r="B9340">
        <v>106.80185</v>
      </c>
      <c r="C9340">
        <v>0.73310505999999998</v>
      </c>
      <c r="D9340">
        <v>-6.0428493E-2</v>
      </c>
      <c r="E9340">
        <v>1.3185412000000001</v>
      </c>
      <c r="F9340">
        <f t="shared" si="290"/>
        <v>8.1456117777777781E-2</v>
      </c>
      <c r="G9340">
        <f t="shared" si="291"/>
        <v>1.2938016567901234</v>
      </c>
    </row>
    <row r="9341" spans="1:7" x14ac:dyDescent="0.3">
      <c r="A9341">
        <v>93.360002994537297</v>
      </c>
      <c r="B9341">
        <v>106.87042</v>
      </c>
      <c r="C9341">
        <v>0.73305180000000003</v>
      </c>
      <c r="D9341">
        <v>-0.20570104</v>
      </c>
      <c r="E9341">
        <v>1.3193877000000001</v>
      </c>
      <c r="F9341">
        <f t="shared" si="290"/>
        <v>8.14502E-2</v>
      </c>
      <c r="G9341">
        <f t="shared" si="291"/>
        <v>1.2946481999999999</v>
      </c>
    </row>
    <row r="9342" spans="1:7" x14ac:dyDescent="0.3">
      <c r="A9342">
        <v>93.369997501373206</v>
      </c>
      <c r="B9342">
        <v>106.85328</v>
      </c>
      <c r="C9342">
        <v>0.73306506999999999</v>
      </c>
      <c r="D9342">
        <v>-0.26551913999999999</v>
      </c>
      <c r="E9342">
        <v>1.3191761</v>
      </c>
      <c r="F9342">
        <f t="shared" si="290"/>
        <v>8.1451674444444441E-2</v>
      </c>
      <c r="G9342">
        <f t="shared" si="291"/>
        <v>1.2944365950617283</v>
      </c>
    </row>
    <row r="9343" spans="1:7" x14ac:dyDescent="0.3">
      <c r="A9343">
        <v>93.379999637603703</v>
      </c>
      <c r="B9343">
        <v>106.82471</v>
      </c>
      <c r="C9343">
        <v>0.73307840000000002</v>
      </c>
      <c r="D9343">
        <v>-0.33998655999999999</v>
      </c>
      <c r="E9343">
        <v>1.3188233</v>
      </c>
      <c r="F9343">
        <f t="shared" si="290"/>
        <v>8.1453155555555559E-2</v>
      </c>
      <c r="G9343">
        <f t="shared" si="291"/>
        <v>1.2940838790123457</v>
      </c>
    </row>
    <row r="9344" spans="1:7" x14ac:dyDescent="0.3">
      <c r="A9344">
        <v>93.3900017738342</v>
      </c>
      <c r="B9344">
        <v>106.77328</v>
      </c>
      <c r="C9344">
        <v>0.73309179999999996</v>
      </c>
      <c r="D9344">
        <v>-0.42788254999999997</v>
      </c>
      <c r="E9344">
        <v>1.3181885</v>
      </c>
      <c r="F9344">
        <f t="shared" si="290"/>
        <v>8.1454644444444446E-2</v>
      </c>
      <c r="G9344">
        <f t="shared" si="291"/>
        <v>1.2934489407407408</v>
      </c>
    </row>
    <row r="9345" spans="1:7" x14ac:dyDescent="0.3">
      <c r="A9345">
        <v>93.399996280670095</v>
      </c>
      <c r="B9345">
        <v>106.71993999999999</v>
      </c>
      <c r="C9345">
        <v>0.73311839999999995</v>
      </c>
      <c r="D9345">
        <v>-0.45962277000000001</v>
      </c>
      <c r="E9345">
        <v>1.3175299</v>
      </c>
      <c r="F9345">
        <f t="shared" si="290"/>
        <v>8.1457599999999991E-2</v>
      </c>
      <c r="G9345">
        <f t="shared" si="291"/>
        <v>1.2927904222222222</v>
      </c>
    </row>
    <row r="9346" spans="1:7" x14ac:dyDescent="0.3">
      <c r="A9346">
        <v>93.409998416900606</v>
      </c>
      <c r="B9346">
        <v>106.73137</v>
      </c>
      <c r="C9346">
        <v>0.73349165999999999</v>
      </c>
      <c r="D9346">
        <v>-0.17274004000000001</v>
      </c>
      <c r="E9346">
        <v>1.3176711000000001</v>
      </c>
      <c r="F9346">
        <f t="shared" si="290"/>
        <v>8.1499073333333338E-2</v>
      </c>
      <c r="G9346">
        <f t="shared" si="291"/>
        <v>1.2929315333333333</v>
      </c>
    </row>
    <row r="9347" spans="1:7" x14ac:dyDescent="0.3">
      <c r="A9347">
        <v>93.420000553131104</v>
      </c>
      <c r="B9347">
        <v>106.8609</v>
      </c>
      <c r="C9347">
        <v>0.73381156000000003</v>
      </c>
      <c r="D9347">
        <v>9.9493380000000006E-2</v>
      </c>
      <c r="E9347">
        <v>1.3192701</v>
      </c>
      <c r="F9347">
        <f t="shared" si="290"/>
        <v>8.1534617777777776E-2</v>
      </c>
      <c r="G9347">
        <f t="shared" si="291"/>
        <v>1.2945306691358025</v>
      </c>
    </row>
    <row r="9348" spans="1:7" x14ac:dyDescent="0.3">
      <c r="A9348">
        <v>93.430002689361501</v>
      </c>
      <c r="B9348">
        <v>106.988525</v>
      </c>
      <c r="C9348">
        <v>0.73379819999999996</v>
      </c>
      <c r="D9348" s="3">
        <v>-6.1038879999999996E-4</v>
      </c>
      <c r="E9348">
        <v>1.3208458000000001</v>
      </c>
      <c r="F9348">
        <f t="shared" si="290"/>
        <v>8.1533133333333327E-2</v>
      </c>
      <c r="G9348">
        <f t="shared" si="291"/>
        <v>1.296106286419753</v>
      </c>
    </row>
    <row r="9349" spans="1:7" x14ac:dyDescent="0.3">
      <c r="A9349">
        <v>93.439997196197496</v>
      </c>
      <c r="B9349">
        <v>106.99805000000001</v>
      </c>
      <c r="C9349">
        <v>0.73375820000000003</v>
      </c>
      <c r="D9349">
        <v>-0.12879204999999999</v>
      </c>
      <c r="E9349">
        <v>1.3209633000000001</v>
      </c>
      <c r="F9349">
        <f t="shared" si="290"/>
        <v>8.1528688888888895E-2</v>
      </c>
      <c r="G9349">
        <f t="shared" si="291"/>
        <v>1.2962238790123457</v>
      </c>
    </row>
    <row r="9350" spans="1:7" x14ac:dyDescent="0.3">
      <c r="A9350">
        <v>93.449999332427893</v>
      </c>
      <c r="B9350">
        <v>106.95995000000001</v>
      </c>
      <c r="C9350">
        <v>0.73379819999999996</v>
      </c>
      <c r="D9350">
        <v>-0.15809071</v>
      </c>
      <c r="E9350">
        <v>1.3204931</v>
      </c>
      <c r="F9350">
        <f t="shared" ref="F9350:F9413" si="292">C9350/9</f>
        <v>8.1533133333333327E-2</v>
      </c>
      <c r="G9350">
        <f t="shared" ref="G9350:G9413" si="293">(B9350-$B$5)/81</f>
        <v>1.2957535086419754</v>
      </c>
    </row>
    <row r="9351" spans="1:7" x14ac:dyDescent="0.3">
      <c r="A9351">
        <v>93.460001468658405</v>
      </c>
      <c r="B9351">
        <v>106.937096</v>
      </c>
      <c r="C9351">
        <v>0.73381156000000003</v>
      </c>
      <c r="D9351">
        <v>-0.23255814999999999</v>
      </c>
      <c r="E9351">
        <v>1.3202107999999999</v>
      </c>
      <c r="F9351">
        <f t="shared" si="292"/>
        <v>8.1534617777777776E-2</v>
      </c>
      <c r="G9351">
        <f t="shared" si="293"/>
        <v>1.2954713604938271</v>
      </c>
    </row>
    <row r="9352" spans="1:7" x14ac:dyDescent="0.3">
      <c r="A9352">
        <v>93.470003604888902</v>
      </c>
      <c r="B9352">
        <v>106.88185</v>
      </c>
      <c r="C9352">
        <v>0.73385155000000002</v>
      </c>
      <c r="D9352">
        <v>-0.27650613000000002</v>
      </c>
      <c r="E9352">
        <v>1.3195288000000001</v>
      </c>
      <c r="F9352">
        <f t="shared" si="292"/>
        <v>8.1539061111111116E-2</v>
      </c>
      <c r="G9352">
        <f t="shared" si="293"/>
        <v>1.2947893111111111</v>
      </c>
    </row>
    <row r="9353" spans="1:7" x14ac:dyDescent="0.3">
      <c r="A9353">
        <v>93.479998111724797</v>
      </c>
      <c r="B9353">
        <v>106.86279999999999</v>
      </c>
      <c r="C9353">
        <v>0.73393154000000005</v>
      </c>
      <c r="D9353">
        <v>-0.27650613000000002</v>
      </c>
      <c r="E9353">
        <v>1.3192936</v>
      </c>
      <c r="F9353">
        <f t="shared" si="292"/>
        <v>8.1547948888888888E-2</v>
      </c>
      <c r="G9353">
        <f t="shared" si="293"/>
        <v>1.2945541259259259</v>
      </c>
    </row>
    <row r="9354" spans="1:7" x14ac:dyDescent="0.3">
      <c r="A9354">
        <v>93.490000247955294</v>
      </c>
      <c r="B9354">
        <v>106.84566</v>
      </c>
      <c r="C9354">
        <v>0.73402480000000003</v>
      </c>
      <c r="D9354">
        <v>-0.26551913999999999</v>
      </c>
      <c r="E9354">
        <v>1.3190820000000001</v>
      </c>
      <c r="F9354">
        <f t="shared" si="292"/>
        <v>8.1558311111111115E-2</v>
      </c>
      <c r="G9354">
        <f t="shared" si="293"/>
        <v>1.2943425209876542</v>
      </c>
    </row>
    <row r="9355" spans="1:7" x14ac:dyDescent="0.3">
      <c r="A9355">
        <v>93.500002384185706</v>
      </c>
      <c r="B9355">
        <v>106.82471</v>
      </c>
      <c r="C9355">
        <v>0.7341048</v>
      </c>
      <c r="D9355">
        <v>-0.23988281</v>
      </c>
      <c r="E9355">
        <v>1.3188233</v>
      </c>
      <c r="F9355">
        <f t="shared" si="292"/>
        <v>8.1567200000000006E-2</v>
      </c>
      <c r="G9355">
        <f t="shared" si="293"/>
        <v>1.2940838790123457</v>
      </c>
    </row>
    <row r="9356" spans="1:7" x14ac:dyDescent="0.3">
      <c r="A9356">
        <v>93.5099968910217</v>
      </c>
      <c r="B9356">
        <v>106.84376</v>
      </c>
      <c r="C9356">
        <v>0.73414480000000004</v>
      </c>
      <c r="D9356">
        <v>-0.28749313999999998</v>
      </c>
      <c r="E9356">
        <v>1.3190584999999999</v>
      </c>
      <c r="F9356">
        <f t="shared" si="292"/>
        <v>8.1571644444444452E-2</v>
      </c>
      <c r="G9356">
        <f t="shared" si="293"/>
        <v>1.2943190641975308</v>
      </c>
    </row>
    <row r="9357" spans="1:7" x14ac:dyDescent="0.3">
      <c r="A9357">
        <v>93.519999027252197</v>
      </c>
      <c r="B9357">
        <v>106.81137</v>
      </c>
      <c r="C9357">
        <v>0.73417144999999995</v>
      </c>
      <c r="D9357">
        <v>-0.34609046999999998</v>
      </c>
      <c r="E9357">
        <v>1.3186587000000001</v>
      </c>
      <c r="F9357">
        <f t="shared" si="292"/>
        <v>8.1574605555555554E-2</v>
      </c>
      <c r="G9357">
        <f t="shared" si="293"/>
        <v>1.293919187654321</v>
      </c>
    </row>
    <row r="9358" spans="1:7" x14ac:dyDescent="0.3">
      <c r="A9358">
        <v>93.530001163482595</v>
      </c>
      <c r="B9358">
        <v>106.79994000000001</v>
      </c>
      <c r="C9358">
        <v>0.73419809999999996</v>
      </c>
      <c r="D9358">
        <v>-0.39125922000000002</v>
      </c>
      <c r="E9358">
        <v>1.3185176999999999</v>
      </c>
      <c r="F9358">
        <f t="shared" si="292"/>
        <v>8.1577566666666657E-2</v>
      </c>
      <c r="G9358">
        <f t="shared" si="293"/>
        <v>1.2937780765432099</v>
      </c>
    </row>
    <row r="9359" spans="1:7" x14ac:dyDescent="0.3">
      <c r="A9359">
        <v>93.540003299713106</v>
      </c>
      <c r="B9359">
        <v>106.798035</v>
      </c>
      <c r="C9359">
        <v>0.73425143999999998</v>
      </c>
      <c r="D9359">
        <v>-0.43764877000000002</v>
      </c>
      <c r="E9359">
        <v>1.3184940999999999</v>
      </c>
      <c r="F9359">
        <f t="shared" si="292"/>
        <v>8.1583493333333326E-2</v>
      </c>
      <c r="G9359">
        <f t="shared" si="293"/>
        <v>1.2937545580246914</v>
      </c>
    </row>
    <row r="9360" spans="1:7" x14ac:dyDescent="0.3">
      <c r="A9360">
        <v>93.549997806549001</v>
      </c>
      <c r="B9360">
        <v>106.73327</v>
      </c>
      <c r="C9360">
        <v>0.73430470000000003</v>
      </c>
      <c r="D9360">
        <v>-0.4535189</v>
      </c>
      <c r="E9360">
        <v>1.3176943999999999</v>
      </c>
      <c r="F9360">
        <f t="shared" si="292"/>
        <v>8.1589411111111121E-2</v>
      </c>
      <c r="G9360">
        <f t="shared" si="293"/>
        <v>1.2929549901234569</v>
      </c>
    </row>
    <row r="9361" spans="1:7" x14ac:dyDescent="0.3">
      <c r="A9361">
        <v>93.559999942779498</v>
      </c>
      <c r="B9361">
        <v>106.76375</v>
      </c>
      <c r="C9361">
        <v>0.73453139999999995</v>
      </c>
      <c r="D9361">
        <v>-0.31923336000000002</v>
      </c>
      <c r="E9361">
        <v>1.3180708000000001</v>
      </c>
      <c r="F9361">
        <f t="shared" si="292"/>
        <v>8.1614599999999995E-2</v>
      </c>
      <c r="G9361">
        <f t="shared" si="293"/>
        <v>1.293331286419753</v>
      </c>
    </row>
    <row r="9362" spans="1:7" x14ac:dyDescent="0.3">
      <c r="A9362">
        <v>93.570002079009996</v>
      </c>
      <c r="B9362">
        <v>106.84566</v>
      </c>
      <c r="C9362">
        <v>0.73483799999999999</v>
      </c>
      <c r="D9362">
        <v>-7.3857049999999994E-2</v>
      </c>
      <c r="E9362">
        <v>1.3190820000000001</v>
      </c>
      <c r="F9362">
        <f t="shared" si="292"/>
        <v>8.1648666666666661E-2</v>
      </c>
      <c r="G9362">
        <f t="shared" si="293"/>
        <v>1.2943425209876542</v>
      </c>
    </row>
    <row r="9363" spans="1:7" x14ac:dyDescent="0.3">
      <c r="A9363">
        <v>93.579996585845905</v>
      </c>
      <c r="B9363">
        <v>106.969475</v>
      </c>
      <c r="C9363">
        <v>0.73482466000000002</v>
      </c>
      <c r="D9363">
        <v>-0.14832449</v>
      </c>
      <c r="E9363">
        <v>1.3206106</v>
      </c>
      <c r="F9363">
        <f t="shared" si="292"/>
        <v>8.1647184444444451E-2</v>
      </c>
      <c r="G9363">
        <f t="shared" si="293"/>
        <v>1.2958711012345678</v>
      </c>
    </row>
    <row r="9364" spans="1:7" x14ac:dyDescent="0.3">
      <c r="A9364">
        <v>93.589998722076402</v>
      </c>
      <c r="B9364">
        <v>106.99424</v>
      </c>
      <c r="C9364">
        <v>0.73478465999999998</v>
      </c>
      <c r="D9364">
        <v>-0.27650613000000002</v>
      </c>
      <c r="E9364">
        <v>1.3209162999999999</v>
      </c>
      <c r="F9364">
        <f t="shared" si="292"/>
        <v>8.1642739999999991E-2</v>
      </c>
      <c r="G9364">
        <f t="shared" si="293"/>
        <v>1.2961768419753086</v>
      </c>
    </row>
    <row r="9365" spans="1:7" x14ac:dyDescent="0.3">
      <c r="A9365">
        <v>93.6000008583068</v>
      </c>
      <c r="B9365">
        <v>106.91424000000001</v>
      </c>
      <c r="C9365">
        <v>0.73479799999999995</v>
      </c>
      <c r="D9365">
        <v>-0.34975277999999999</v>
      </c>
      <c r="E9365">
        <v>1.3199288</v>
      </c>
      <c r="F9365">
        <f t="shared" si="292"/>
        <v>8.1644222222222215E-2</v>
      </c>
      <c r="G9365">
        <f t="shared" si="293"/>
        <v>1.2951891876543211</v>
      </c>
    </row>
    <row r="9366" spans="1:7" x14ac:dyDescent="0.3">
      <c r="A9366">
        <v>93.610002994537297</v>
      </c>
      <c r="B9366">
        <v>106.90662</v>
      </c>
      <c r="C9366">
        <v>0.73479799999999995</v>
      </c>
      <c r="D9366">
        <v>-0.42299944</v>
      </c>
      <c r="E9366">
        <v>1.3198346000000001</v>
      </c>
      <c r="F9366">
        <f t="shared" si="292"/>
        <v>8.1644222222222215E-2</v>
      </c>
      <c r="G9366">
        <f t="shared" si="293"/>
        <v>1.2950951135802469</v>
      </c>
    </row>
    <row r="9367" spans="1:7" x14ac:dyDescent="0.3">
      <c r="A9367">
        <v>93.619997501373206</v>
      </c>
      <c r="B9367">
        <v>106.84947</v>
      </c>
      <c r="C9367">
        <v>0.73489130000000003</v>
      </c>
      <c r="D9367">
        <v>-0.42788254999999997</v>
      </c>
      <c r="E9367">
        <v>1.3191291000000001</v>
      </c>
      <c r="F9367">
        <f t="shared" si="292"/>
        <v>8.1654588888888893E-2</v>
      </c>
      <c r="G9367">
        <f t="shared" si="293"/>
        <v>1.2943895580246914</v>
      </c>
    </row>
    <row r="9368" spans="1:7" x14ac:dyDescent="0.3">
      <c r="A9368">
        <v>93.629999637603703</v>
      </c>
      <c r="B9368">
        <v>106.88185</v>
      </c>
      <c r="C9368">
        <v>0.73533119999999996</v>
      </c>
      <c r="D9368">
        <v>-7.1415489999999998E-2</v>
      </c>
      <c r="E9368">
        <v>1.3195288000000001</v>
      </c>
      <c r="F9368">
        <f t="shared" si="292"/>
        <v>8.1703466666666669E-2</v>
      </c>
      <c r="G9368">
        <f t="shared" si="293"/>
        <v>1.2947893111111111</v>
      </c>
    </row>
    <row r="9369" spans="1:7" x14ac:dyDescent="0.3">
      <c r="A9369">
        <v>93.6400017738342</v>
      </c>
      <c r="B9369">
        <v>107.0552</v>
      </c>
      <c r="C9369">
        <v>0.7355178</v>
      </c>
      <c r="D9369">
        <v>7.7519379999999999E-2</v>
      </c>
      <c r="E9369">
        <v>1.321669</v>
      </c>
      <c r="F9369">
        <f t="shared" si="292"/>
        <v>8.1724199999999997E-2</v>
      </c>
      <c r="G9369">
        <f t="shared" si="293"/>
        <v>1.2969294345679012</v>
      </c>
    </row>
    <row r="9370" spans="1:7" x14ac:dyDescent="0.3">
      <c r="A9370">
        <v>93.649996280670095</v>
      </c>
      <c r="B9370">
        <v>107.10281999999999</v>
      </c>
      <c r="C9370">
        <v>0.73549116000000003</v>
      </c>
      <c r="D9370">
        <v>-3.7233717999999999E-2</v>
      </c>
      <c r="E9370">
        <v>1.3222569</v>
      </c>
      <c r="F9370">
        <f t="shared" si="292"/>
        <v>8.1721240000000001E-2</v>
      </c>
      <c r="G9370">
        <f t="shared" si="293"/>
        <v>1.297517335802469</v>
      </c>
    </row>
    <row r="9371" spans="1:7" x14ac:dyDescent="0.3">
      <c r="A9371">
        <v>93.659998416900606</v>
      </c>
      <c r="B9371">
        <v>107.13518999999999</v>
      </c>
      <c r="C9371">
        <v>0.73549116000000003</v>
      </c>
      <c r="D9371">
        <v>-0.11048037600000001</v>
      </c>
      <c r="E9371">
        <v>1.3226564999999999</v>
      </c>
      <c r="F9371">
        <f t="shared" si="292"/>
        <v>8.1721240000000001E-2</v>
      </c>
      <c r="G9371">
        <f t="shared" si="293"/>
        <v>1.2979169654320988</v>
      </c>
    </row>
    <row r="9372" spans="1:7" x14ac:dyDescent="0.3">
      <c r="A9372">
        <v>93.670000553131104</v>
      </c>
      <c r="B9372">
        <v>107.059006</v>
      </c>
      <c r="C9372">
        <v>0.73553109999999999</v>
      </c>
      <c r="D9372">
        <v>-0.15686992999999999</v>
      </c>
      <c r="E9372">
        <v>1.3217158</v>
      </c>
      <c r="F9372">
        <f t="shared" si="292"/>
        <v>8.1725677777777783E-2</v>
      </c>
      <c r="G9372">
        <f t="shared" si="293"/>
        <v>1.2969764222222222</v>
      </c>
    </row>
    <row r="9373" spans="1:7" x14ac:dyDescent="0.3">
      <c r="A9373">
        <v>93.680002689361501</v>
      </c>
      <c r="B9373">
        <v>107.04567</v>
      </c>
      <c r="C9373">
        <v>0.73555780000000004</v>
      </c>
      <c r="D9373">
        <v>-0.21668804</v>
      </c>
      <c r="E9373">
        <v>1.3215512</v>
      </c>
      <c r="F9373">
        <f t="shared" si="292"/>
        <v>8.1728644444444443E-2</v>
      </c>
      <c r="G9373">
        <f t="shared" si="293"/>
        <v>1.2968117802469137</v>
      </c>
    </row>
    <row r="9374" spans="1:7" x14ac:dyDescent="0.3">
      <c r="A9374">
        <v>93.689997196197496</v>
      </c>
      <c r="B9374">
        <v>107.01900500000001</v>
      </c>
      <c r="C9374">
        <v>0.73563780000000001</v>
      </c>
      <c r="D9374">
        <v>-0.20448026</v>
      </c>
      <c r="E9374">
        <v>1.3212221</v>
      </c>
      <c r="F9374">
        <f t="shared" si="292"/>
        <v>8.1737533333333334E-2</v>
      </c>
      <c r="G9374">
        <f t="shared" si="293"/>
        <v>1.2964825827160495</v>
      </c>
    </row>
    <row r="9375" spans="1:7" x14ac:dyDescent="0.3">
      <c r="A9375">
        <v>93.699999332427893</v>
      </c>
      <c r="B9375">
        <v>106.97709999999999</v>
      </c>
      <c r="C9375">
        <v>0.73575776999999998</v>
      </c>
      <c r="D9375">
        <v>-0.16541538</v>
      </c>
      <c r="E9375">
        <v>1.3207047000000001</v>
      </c>
      <c r="F9375">
        <f t="shared" si="292"/>
        <v>8.1750863333333326E-2</v>
      </c>
      <c r="G9375">
        <f t="shared" si="293"/>
        <v>1.2959652370370369</v>
      </c>
    </row>
    <row r="9376" spans="1:7" x14ac:dyDescent="0.3">
      <c r="A9376">
        <v>93.710001468658405</v>
      </c>
      <c r="B9376">
        <v>107.03043</v>
      </c>
      <c r="C9376">
        <v>0.73587775</v>
      </c>
      <c r="D9376">
        <v>-0.12635049000000001</v>
      </c>
      <c r="E9376">
        <v>1.3213630999999999</v>
      </c>
      <c r="F9376">
        <f t="shared" si="292"/>
        <v>8.1764194444444438E-2</v>
      </c>
      <c r="G9376">
        <f t="shared" si="293"/>
        <v>1.2966236320987654</v>
      </c>
    </row>
    <row r="9377" spans="1:7" x14ac:dyDescent="0.3">
      <c r="A9377">
        <v>93.720003604888902</v>
      </c>
      <c r="B9377">
        <v>107.03043</v>
      </c>
      <c r="C9377">
        <v>0.73595774000000003</v>
      </c>
      <c r="D9377">
        <v>-0.115363486</v>
      </c>
      <c r="E9377">
        <v>1.3213630999999999</v>
      </c>
      <c r="F9377">
        <f t="shared" si="292"/>
        <v>8.1773082222222224E-2</v>
      </c>
      <c r="G9377">
        <f t="shared" si="293"/>
        <v>1.2966236320987654</v>
      </c>
    </row>
    <row r="9378" spans="1:7" x14ac:dyDescent="0.3">
      <c r="A9378">
        <v>93.729998111724797</v>
      </c>
      <c r="B9378">
        <v>107.06091000000001</v>
      </c>
      <c r="C9378">
        <v>0.73599773999999996</v>
      </c>
      <c r="D9378">
        <v>-0.16053227</v>
      </c>
      <c r="E9378">
        <v>1.3217394</v>
      </c>
      <c r="F9378">
        <f t="shared" si="292"/>
        <v>8.1777526666666656E-2</v>
      </c>
      <c r="G9378">
        <f t="shared" si="293"/>
        <v>1.2969999283950617</v>
      </c>
    </row>
    <row r="9379" spans="1:7" x14ac:dyDescent="0.3">
      <c r="A9379">
        <v>93.740000247955294</v>
      </c>
      <c r="B9379">
        <v>107.04948400000001</v>
      </c>
      <c r="C9379">
        <v>0.73603770000000002</v>
      </c>
      <c r="D9379">
        <v>-0.19227248</v>
      </c>
      <c r="E9379">
        <v>1.3215983</v>
      </c>
      <c r="F9379">
        <f t="shared" si="292"/>
        <v>8.1781966666666664E-2</v>
      </c>
      <c r="G9379">
        <f t="shared" si="293"/>
        <v>1.2968588666666667</v>
      </c>
    </row>
    <row r="9380" spans="1:7" x14ac:dyDescent="0.3">
      <c r="A9380">
        <v>93.750002384185706</v>
      </c>
      <c r="B9380">
        <v>107.00185999999999</v>
      </c>
      <c r="C9380">
        <v>0.73610436999999995</v>
      </c>
      <c r="D9380">
        <v>-0.22645425999999999</v>
      </c>
      <c r="E9380">
        <v>1.3210104</v>
      </c>
      <c r="F9380">
        <f t="shared" si="292"/>
        <v>8.1789374444444438E-2</v>
      </c>
      <c r="G9380">
        <f t="shared" si="293"/>
        <v>1.2962709160493826</v>
      </c>
    </row>
    <row r="9381" spans="1:7" x14ac:dyDescent="0.3">
      <c r="A9381">
        <v>93.7599968910217</v>
      </c>
      <c r="B9381">
        <v>107.01900500000001</v>
      </c>
      <c r="C9381">
        <v>0.73618430000000001</v>
      </c>
      <c r="D9381">
        <v>-0.21546725999999999</v>
      </c>
      <c r="E9381">
        <v>1.3212221</v>
      </c>
      <c r="F9381">
        <f t="shared" si="292"/>
        <v>8.179825555555556E-2</v>
      </c>
      <c r="G9381">
        <f t="shared" si="293"/>
        <v>1.2964825827160495</v>
      </c>
    </row>
    <row r="9382" spans="1:7" x14ac:dyDescent="0.3">
      <c r="A9382">
        <v>93.769999027252197</v>
      </c>
      <c r="B9382">
        <v>107.00185999999999</v>
      </c>
      <c r="C9382">
        <v>0.73626429999999998</v>
      </c>
      <c r="D9382">
        <v>-0.21668804</v>
      </c>
      <c r="E9382">
        <v>1.3210104</v>
      </c>
      <c r="F9382">
        <f t="shared" si="292"/>
        <v>8.1807144444444438E-2</v>
      </c>
      <c r="G9382">
        <f t="shared" si="293"/>
        <v>1.2962709160493826</v>
      </c>
    </row>
    <row r="9383" spans="1:7" x14ac:dyDescent="0.3">
      <c r="A9383">
        <v>93.780001163482595</v>
      </c>
      <c r="B9383">
        <v>107.00566999999999</v>
      </c>
      <c r="C9383">
        <v>0.73630430000000002</v>
      </c>
      <c r="D9383">
        <v>-0.2459867</v>
      </c>
      <c r="E9383">
        <v>1.3210573999999999</v>
      </c>
      <c r="F9383">
        <f t="shared" si="292"/>
        <v>8.1811588888888898E-2</v>
      </c>
      <c r="G9383">
        <f t="shared" si="293"/>
        <v>1.2963179530864197</v>
      </c>
    </row>
    <row r="9384" spans="1:7" x14ac:dyDescent="0.3">
      <c r="A9384">
        <v>93.790003299713106</v>
      </c>
      <c r="B9384">
        <v>107.01519999999999</v>
      </c>
      <c r="C9384">
        <v>0.73633090000000001</v>
      </c>
      <c r="D9384">
        <v>-0.30580479999999999</v>
      </c>
      <c r="E9384">
        <v>1.3211751</v>
      </c>
      <c r="F9384">
        <f t="shared" si="292"/>
        <v>8.1814544444444443E-2</v>
      </c>
      <c r="G9384">
        <f t="shared" si="293"/>
        <v>1.2964356074074073</v>
      </c>
    </row>
    <row r="9385" spans="1:7" x14ac:dyDescent="0.3">
      <c r="A9385">
        <v>93.799997806549001</v>
      </c>
      <c r="B9385">
        <v>106.95995000000001</v>
      </c>
      <c r="C9385">
        <v>0.73637090000000005</v>
      </c>
      <c r="D9385">
        <v>-0.33754499999999998</v>
      </c>
      <c r="E9385">
        <v>1.3204931</v>
      </c>
      <c r="F9385">
        <f t="shared" si="292"/>
        <v>8.1818988888888888E-2</v>
      </c>
      <c r="G9385">
        <f t="shared" si="293"/>
        <v>1.2957535086419754</v>
      </c>
    </row>
    <row r="9386" spans="1:7" x14ac:dyDescent="0.3">
      <c r="A9386">
        <v>93.809999942779498</v>
      </c>
      <c r="B9386">
        <v>106.96186</v>
      </c>
      <c r="C9386">
        <v>0.73642426999999999</v>
      </c>
      <c r="D9386">
        <v>-0.38393455999999998</v>
      </c>
      <c r="E9386">
        <v>1.3205167</v>
      </c>
      <c r="F9386">
        <f t="shared" si="292"/>
        <v>8.182491888888889E-2</v>
      </c>
      <c r="G9386">
        <f t="shared" si="293"/>
        <v>1.2957770888888889</v>
      </c>
    </row>
    <row r="9387" spans="1:7" x14ac:dyDescent="0.3">
      <c r="A9387">
        <v>93.820002079009996</v>
      </c>
      <c r="B9387">
        <v>106.91424000000001</v>
      </c>
      <c r="C9387">
        <v>0.73649089999999995</v>
      </c>
      <c r="D9387">
        <v>-0.38759690000000002</v>
      </c>
      <c r="E9387">
        <v>1.3199288</v>
      </c>
      <c r="F9387">
        <f t="shared" si="292"/>
        <v>8.1832322222222212E-2</v>
      </c>
      <c r="G9387">
        <f t="shared" si="293"/>
        <v>1.2951891876543211</v>
      </c>
    </row>
    <row r="9388" spans="1:7" x14ac:dyDescent="0.3">
      <c r="A9388">
        <v>93.829996585845905</v>
      </c>
      <c r="B9388">
        <v>106.92567</v>
      </c>
      <c r="C9388">
        <v>0.73657090000000003</v>
      </c>
      <c r="D9388">
        <v>-0.3766099</v>
      </c>
      <c r="E9388">
        <v>1.3200696999999999</v>
      </c>
      <c r="F9388">
        <f t="shared" si="292"/>
        <v>8.1841211111111117E-2</v>
      </c>
      <c r="G9388">
        <f t="shared" si="293"/>
        <v>1.295330298765432</v>
      </c>
    </row>
    <row r="9389" spans="1:7" x14ac:dyDescent="0.3">
      <c r="A9389">
        <v>93.839998722076402</v>
      </c>
      <c r="B9389">
        <v>106.93899500000001</v>
      </c>
      <c r="C9389">
        <v>0.73666419999999999</v>
      </c>
      <c r="D9389">
        <v>-0.38027223999999998</v>
      </c>
      <c r="E9389">
        <v>1.3202343000000001</v>
      </c>
      <c r="F9389">
        <f t="shared" si="292"/>
        <v>8.1851577777777781E-2</v>
      </c>
      <c r="G9389">
        <f t="shared" si="293"/>
        <v>1.2954948049382717</v>
      </c>
    </row>
    <row r="9390" spans="1:7" x14ac:dyDescent="0.3">
      <c r="A9390">
        <v>93.8500008583068</v>
      </c>
      <c r="B9390">
        <v>106.93138</v>
      </c>
      <c r="C9390">
        <v>0.73674417000000003</v>
      </c>
      <c r="D9390">
        <v>-0.35341513000000002</v>
      </c>
      <c r="E9390">
        <v>1.3201404000000001</v>
      </c>
      <c r="F9390">
        <f t="shared" si="292"/>
        <v>8.1860463333333341E-2</v>
      </c>
      <c r="G9390">
        <f t="shared" si="293"/>
        <v>1.2954007925925926</v>
      </c>
    </row>
    <row r="9391" spans="1:7" x14ac:dyDescent="0.3">
      <c r="A9391">
        <v>93.860002994537297</v>
      </c>
      <c r="B9391">
        <v>106.95233</v>
      </c>
      <c r="C9391">
        <v>0.73682415000000001</v>
      </c>
      <c r="D9391">
        <v>-0.37172677999999998</v>
      </c>
      <c r="E9391">
        <v>1.3203989</v>
      </c>
      <c r="F9391">
        <f t="shared" si="292"/>
        <v>8.1869350000000007E-2</v>
      </c>
      <c r="G9391">
        <f t="shared" si="293"/>
        <v>1.2956594345679013</v>
      </c>
    </row>
    <row r="9392" spans="1:7" x14ac:dyDescent="0.3">
      <c r="A9392">
        <v>93.869997501373206</v>
      </c>
      <c r="B9392">
        <v>106.93328</v>
      </c>
      <c r="C9392">
        <v>0.73690414000000004</v>
      </c>
      <c r="D9392">
        <v>-0.37416833999999999</v>
      </c>
      <c r="E9392">
        <v>1.3201636999999999</v>
      </c>
      <c r="F9392">
        <f t="shared" si="292"/>
        <v>8.1878237777777779E-2</v>
      </c>
      <c r="G9392">
        <f t="shared" si="293"/>
        <v>1.2954242493827159</v>
      </c>
    </row>
    <row r="9393" spans="1:7" x14ac:dyDescent="0.3">
      <c r="A9393">
        <v>93.879999637603703</v>
      </c>
      <c r="B9393">
        <v>106.96375999999999</v>
      </c>
      <c r="C9393">
        <v>0.73699749999999997</v>
      </c>
      <c r="D9393">
        <v>-0.34975277999999999</v>
      </c>
      <c r="E9393">
        <v>1.3205401000000001</v>
      </c>
      <c r="F9393">
        <f t="shared" si="292"/>
        <v>8.1888611111111106E-2</v>
      </c>
      <c r="G9393">
        <f t="shared" si="293"/>
        <v>1.2958005456790123</v>
      </c>
    </row>
    <row r="9394" spans="1:7" x14ac:dyDescent="0.3">
      <c r="A9394">
        <v>93.8900017738342</v>
      </c>
      <c r="B9394">
        <v>106.99043</v>
      </c>
      <c r="C9394">
        <v>0.73710410000000004</v>
      </c>
      <c r="D9394">
        <v>-0.31068790000000002</v>
      </c>
      <c r="E9394">
        <v>1.3208694000000001</v>
      </c>
      <c r="F9394">
        <f t="shared" si="292"/>
        <v>8.1900455555555557E-2</v>
      </c>
      <c r="G9394">
        <f t="shared" si="293"/>
        <v>1.2961298049382717</v>
      </c>
    </row>
    <row r="9395" spans="1:7" x14ac:dyDescent="0.3">
      <c r="A9395">
        <v>93.899996280670095</v>
      </c>
      <c r="B9395">
        <v>106.98662</v>
      </c>
      <c r="C9395">
        <v>0.73725074999999995</v>
      </c>
      <c r="D9395">
        <v>-0.24354513999999999</v>
      </c>
      <c r="E9395">
        <v>1.3208222000000001</v>
      </c>
      <c r="F9395">
        <f t="shared" si="292"/>
        <v>8.1916749999999997E-2</v>
      </c>
      <c r="G9395">
        <f t="shared" si="293"/>
        <v>1.2960827679012346</v>
      </c>
    </row>
    <row r="9396" spans="1:7" x14ac:dyDescent="0.3">
      <c r="A9396">
        <v>93.909998416900606</v>
      </c>
      <c r="B9396">
        <v>107.059006</v>
      </c>
      <c r="C9396">
        <v>0.73738400000000004</v>
      </c>
      <c r="D9396">
        <v>-0.17762315000000001</v>
      </c>
      <c r="E9396">
        <v>1.3217158</v>
      </c>
      <c r="F9396">
        <f t="shared" si="292"/>
        <v>8.1931555555555563E-2</v>
      </c>
      <c r="G9396">
        <f t="shared" si="293"/>
        <v>1.2969764222222222</v>
      </c>
    </row>
    <row r="9397" spans="1:7" x14ac:dyDescent="0.3">
      <c r="A9397">
        <v>93.920000553131104</v>
      </c>
      <c r="B9397">
        <v>107.07996</v>
      </c>
      <c r="C9397">
        <v>0.73750400000000005</v>
      </c>
      <c r="D9397">
        <v>-0.15564916000000001</v>
      </c>
      <c r="E9397">
        <v>1.3219746000000001</v>
      </c>
      <c r="F9397">
        <f t="shared" si="292"/>
        <v>8.19448888888889E-2</v>
      </c>
      <c r="G9397">
        <f t="shared" si="293"/>
        <v>1.2972351135802469</v>
      </c>
    </row>
    <row r="9398" spans="1:7" x14ac:dyDescent="0.3">
      <c r="A9398">
        <v>93.930002689361501</v>
      </c>
      <c r="B9398">
        <v>107.108536</v>
      </c>
      <c r="C9398">
        <v>0.73757064000000006</v>
      </c>
      <c r="D9398">
        <v>-0.14466216000000001</v>
      </c>
      <c r="E9398">
        <v>1.3223274</v>
      </c>
      <c r="F9398">
        <f t="shared" si="292"/>
        <v>8.1952293333333343E-2</v>
      </c>
      <c r="G9398">
        <f t="shared" si="293"/>
        <v>1.2975879037037037</v>
      </c>
    </row>
    <row r="9399" spans="1:7" x14ac:dyDescent="0.3">
      <c r="A9399">
        <v>93.939997196197496</v>
      </c>
      <c r="B9399">
        <v>107.12759</v>
      </c>
      <c r="C9399">
        <v>0.73762399999999995</v>
      </c>
      <c r="D9399">
        <v>-0.19105169999999999</v>
      </c>
      <c r="E9399">
        <v>1.3225625999999999</v>
      </c>
      <c r="F9399">
        <f t="shared" si="292"/>
        <v>8.195822222222221E-2</v>
      </c>
      <c r="G9399">
        <f t="shared" si="293"/>
        <v>1.297823138271605</v>
      </c>
    </row>
    <row r="9400" spans="1:7" x14ac:dyDescent="0.3">
      <c r="A9400">
        <v>93.949999332427893</v>
      </c>
      <c r="B9400">
        <v>107.07996</v>
      </c>
      <c r="C9400">
        <v>0.73767729999999998</v>
      </c>
      <c r="D9400">
        <v>-0.20814260000000001</v>
      </c>
      <c r="E9400">
        <v>1.3219746000000001</v>
      </c>
      <c r="F9400">
        <f t="shared" si="292"/>
        <v>8.1964144444444442E-2</v>
      </c>
      <c r="G9400">
        <f t="shared" si="293"/>
        <v>1.2972351135802469</v>
      </c>
    </row>
    <row r="9401" spans="1:7" x14ac:dyDescent="0.3">
      <c r="A9401">
        <v>93.960001468658405</v>
      </c>
      <c r="B9401">
        <v>107.11042999999999</v>
      </c>
      <c r="C9401">
        <v>0.73775727000000002</v>
      </c>
      <c r="D9401">
        <v>-0.19471404</v>
      </c>
      <c r="E9401">
        <v>1.3223509</v>
      </c>
      <c r="F9401">
        <f t="shared" si="292"/>
        <v>8.1973030000000002E-2</v>
      </c>
      <c r="G9401">
        <f t="shared" si="293"/>
        <v>1.2976112864197531</v>
      </c>
    </row>
    <row r="9402" spans="1:7" x14ac:dyDescent="0.3">
      <c r="A9402">
        <v>93.970003604888902</v>
      </c>
      <c r="B9402">
        <v>107.08568</v>
      </c>
      <c r="C9402">
        <v>0.73783726000000005</v>
      </c>
      <c r="D9402">
        <v>-0.19593482000000001</v>
      </c>
      <c r="E9402">
        <v>1.3220451</v>
      </c>
      <c r="F9402">
        <f t="shared" si="292"/>
        <v>8.1981917777777788E-2</v>
      </c>
      <c r="G9402">
        <f t="shared" si="293"/>
        <v>1.2973057308641975</v>
      </c>
    </row>
    <row r="9403" spans="1:7" x14ac:dyDescent="0.3">
      <c r="A9403">
        <v>93.979998111724797</v>
      </c>
      <c r="B9403">
        <v>107.11996499999999</v>
      </c>
      <c r="C9403">
        <v>0.73790389999999995</v>
      </c>
      <c r="D9403">
        <v>-0.19715559999999999</v>
      </c>
      <c r="E9403">
        <v>1.3224685</v>
      </c>
      <c r="F9403">
        <f t="shared" si="292"/>
        <v>8.1989322222222216E-2</v>
      </c>
      <c r="G9403">
        <f t="shared" si="293"/>
        <v>1.2977290024691357</v>
      </c>
    </row>
    <row r="9404" spans="1:7" x14ac:dyDescent="0.3">
      <c r="A9404">
        <v>93.990000247955294</v>
      </c>
      <c r="B9404">
        <v>107.11425</v>
      </c>
      <c r="C9404">
        <v>0.73795723999999996</v>
      </c>
      <c r="D9404">
        <v>-0.22767504</v>
      </c>
      <c r="E9404">
        <v>1.3223978000000001</v>
      </c>
      <c r="F9404">
        <f t="shared" si="292"/>
        <v>8.1995248888888886E-2</v>
      </c>
      <c r="G9404">
        <f t="shared" si="293"/>
        <v>1.2976584469135801</v>
      </c>
    </row>
    <row r="9405" spans="1:7" x14ac:dyDescent="0.3">
      <c r="A9405">
        <v>94.000002384185706</v>
      </c>
      <c r="B9405">
        <v>107.070435</v>
      </c>
      <c r="C9405">
        <v>0.73799720000000002</v>
      </c>
      <c r="D9405">
        <v>-0.27406457000000001</v>
      </c>
      <c r="E9405">
        <v>1.3218570000000001</v>
      </c>
      <c r="F9405">
        <f t="shared" si="292"/>
        <v>8.1999688888888894E-2</v>
      </c>
      <c r="G9405">
        <f t="shared" si="293"/>
        <v>1.2971175209876544</v>
      </c>
    </row>
    <row r="9406" spans="1:7" x14ac:dyDescent="0.3">
      <c r="A9406">
        <v>94.0099968910217</v>
      </c>
      <c r="B9406">
        <v>107.10281999999999</v>
      </c>
      <c r="C9406">
        <v>0.73805050000000005</v>
      </c>
      <c r="D9406">
        <v>-0.28993469999999999</v>
      </c>
      <c r="E9406">
        <v>1.3222569</v>
      </c>
      <c r="F9406">
        <f t="shared" si="292"/>
        <v>8.2005611111111112E-2</v>
      </c>
      <c r="G9406">
        <f t="shared" si="293"/>
        <v>1.297517335802469</v>
      </c>
    </row>
    <row r="9407" spans="1:7" x14ac:dyDescent="0.3">
      <c r="A9407">
        <v>94.019999027252197</v>
      </c>
      <c r="B9407">
        <v>107.06471999999999</v>
      </c>
      <c r="C9407">
        <v>0.73810387</v>
      </c>
      <c r="D9407">
        <v>-0.32289568000000002</v>
      </c>
      <c r="E9407">
        <v>1.3217863999999999</v>
      </c>
      <c r="F9407">
        <f t="shared" si="292"/>
        <v>8.2011541111111114E-2</v>
      </c>
      <c r="G9407">
        <f t="shared" si="293"/>
        <v>1.2970469654320986</v>
      </c>
    </row>
    <row r="9408" spans="1:7" x14ac:dyDescent="0.3">
      <c r="A9408">
        <v>94.030001163482595</v>
      </c>
      <c r="B9408">
        <v>107.06471999999999</v>
      </c>
      <c r="C9408">
        <v>0.73815715000000004</v>
      </c>
      <c r="D9408">
        <v>-0.3546359</v>
      </c>
      <c r="E9408">
        <v>1.3217863999999999</v>
      </c>
      <c r="F9408">
        <f t="shared" si="292"/>
        <v>8.201746111111112E-2</v>
      </c>
      <c r="G9408">
        <f t="shared" si="293"/>
        <v>1.2970469654320986</v>
      </c>
    </row>
    <row r="9409" spans="1:7" x14ac:dyDescent="0.3">
      <c r="A9409">
        <v>94.040003299713106</v>
      </c>
      <c r="B9409">
        <v>107.04186</v>
      </c>
      <c r="C9409">
        <v>0.73821049999999999</v>
      </c>
      <c r="D9409">
        <v>-0.37172677999999998</v>
      </c>
      <c r="E9409">
        <v>1.3215041999999999</v>
      </c>
      <c r="F9409">
        <f t="shared" si="292"/>
        <v>8.2023388888888882E-2</v>
      </c>
      <c r="G9409">
        <f t="shared" si="293"/>
        <v>1.2967647432098766</v>
      </c>
    </row>
    <row r="9410" spans="1:7" x14ac:dyDescent="0.3">
      <c r="A9410">
        <v>94.049997806549001</v>
      </c>
      <c r="B9410">
        <v>107.007576</v>
      </c>
      <c r="C9410">
        <v>0.73823720000000004</v>
      </c>
      <c r="D9410">
        <v>-0.43276566</v>
      </c>
      <c r="E9410">
        <v>1.3210809999999999</v>
      </c>
      <c r="F9410">
        <f t="shared" si="292"/>
        <v>8.2026355555555555E-2</v>
      </c>
      <c r="G9410">
        <f t="shared" si="293"/>
        <v>1.2963414839506173</v>
      </c>
    </row>
    <row r="9411" spans="1:7" x14ac:dyDescent="0.3">
      <c r="A9411">
        <v>94.059999942779498</v>
      </c>
      <c r="B9411">
        <v>107.01519999999999</v>
      </c>
      <c r="C9411">
        <v>0.73837050000000004</v>
      </c>
      <c r="D9411">
        <v>-0.38149300000000003</v>
      </c>
      <c r="E9411">
        <v>1.3211751</v>
      </c>
      <c r="F9411">
        <f t="shared" si="292"/>
        <v>8.2041166666666665E-2</v>
      </c>
      <c r="G9411">
        <f t="shared" si="293"/>
        <v>1.2964356074074073</v>
      </c>
    </row>
    <row r="9412" spans="1:7" x14ac:dyDescent="0.3">
      <c r="A9412">
        <v>94.070002079009996</v>
      </c>
      <c r="B9412">
        <v>107.04948400000001</v>
      </c>
      <c r="C9412">
        <v>0.7387437</v>
      </c>
      <c r="D9412">
        <v>-8.2402489999999995E-2</v>
      </c>
      <c r="E9412">
        <v>1.3215983</v>
      </c>
      <c r="F9412">
        <f t="shared" si="292"/>
        <v>8.2082633333333335E-2</v>
      </c>
      <c r="G9412">
        <f t="shared" si="293"/>
        <v>1.2968588666666667</v>
      </c>
    </row>
    <row r="9413" spans="1:7" x14ac:dyDescent="0.3">
      <c r="A9413">
        <v>94.079996585845905</v>
      </c>
      <c r="B9413">
        <v>107.16947999999999</v>
      </c>
      <c r="C9413">
        <v>0.73881036</v>
      </c>
      <c r="D9413">
        <v>-8.8506379999999996E-2</v>
      </c>
      <c r="E9413">
        <v>1.3230797999999999</v>
      </c>
      <c r="F9413">
        <f t="shared" si="292"/>
        <v>8.2090040000000003E-2</v>
      </c>
      <c r="G9413">
        <f t="shared" si="293"/>
        <v>1.298340298765432</v>
      </c>
    </row>
    <row r="9414" spans="1:7" x14ac:dyDescent="0.3">
      <c r="A9414">
        <v>94.089998722076402</v>
      </c>
      <c r="B9414">
        <v>107.22092000000001</v>
      </c>
      <c r="C9414">
        <v>0.73875710000000006</v>
      </c>
      <c r="D9414">
        <v>-0.21790881000000001</v>
      </c>
      <c r="E9414">
        <v>1.3237148999999999</v>
      </c>
      <c r="F9414">
        <f t="shared" ref="F9414:F9477" si="294">C9414/9</f>
        <v>8.2084122222222222E-2</v>
      </c>
      <c r="G9414">
        <f t="shared" ref="G9414:G9477" si="295">(B9414-$B$5)/81</f>
        <v>1.2989753604938272</v>
      </c>
    </row>
    <row r="9415" spans="1:7" x14ac:dyDescent="0.3">
      <c r="A9415">
        <v>94.1000008583068</v>
      </c>
      <c r="B9415">
        <v>107.1771</v>
      </c>
      <c r="C9415">
        <v>0.73878370000000004</v>
      </c>
      <c r="D9415">
        <v>-0.29115545999999998</v>
      </c>
      <c r="E9415">
        <v>1.3231740000000001</v>
      </c>
      <c r="F9415">
        <f t="shared" si="294"/>
        <v>8.2087077777777781E-2</v>
      </c>
      <c r="G9415">
        <f t="shared" si="295"/>
        <v>1.298434372839506</v>
      </c>
    </row>
    <row r="9416" spans="1:7" x14ac:dyDescent="0.3">
      <c r="A9416">
        <v>94.110002994537297</v>
      </c>
      <c r="B9416">
        <v>107.182816</v>
      </c>
      <c r="C9416">
        <v>0.73878370000000004</v>
      </c>
      <c r="D9416">
        <v>-0.36440212</v>
      </c>
      <c r="E9416">
        <v>1.3232444999999999</v>
      </c>
      <c r="F9416">
        <f t="shared" si="294"/>
        <v>8.2087077777777781E-2</v>
      </c>
      <c r="G9416">
        <f t="shared" si="295"/>
        <v>1.2985049407407407</v>
      </c>
    </row>
    <row r="9417" spans="1:7" x14ac:dyDescent="0.3">
      <c r="A9417">
        <v>94.119997501373206</v>
      </c>
      <c r="B9417">
        <v>107.10281999999999</v>
      </c>
      <c r="C9417">
        <v>0.73878370000000004</v>
      </c>
      <c r="D9417">
        <v>-0.43764877000000002</v>
      </c>
      <c r="E9417">
        <v>1.3222569</v>
      </c>
      <c r="F9417">
        <f t="shared" si="294"/>
        <v>8.2087077777777781E-2</v>
      </c>
      <c r="G9417">
        <f t="shared" si="295"/>
        <v>1.297517335802469</v>
      </c>
    </row>
    <row r="9418" spans="1:7" x14ac:dyDescent="0.3">
      <c r="A9418">
        <v>94.129999637603703</v>
      </c>
      <c r="B9418">
        <v>107.07425000000001</v>
      </c>
      <c r="C9418">
        <v>0.73893034000000002</v>
      </c>
      <c r="D9418">
        <v>-0.39980468000000002</v>
      </c>
      <c r="E9418">
        <v>1.3219042000000001</v>
      </c>
      <c r="F9418">
        <f t="shared" si="294"/>
        <v>8.2103371111111115E-2</v>
      </c>
      <c r="G9418">
        <f t="shared" si="295"/>
        <v>1.2971646197530864</v>
      </c>
    </row>
    <row r="9419" spans="1:7" x14ac:dyDescent="0.3">
      <c r="A9419">
        <v>94.1400017738342</v>
      </c>
      <c r="B9419">
        <v>107.142815</v>
      </c>
      <c r="C9419">
        <v>0.73938349999999997</v>
      </c>
      <c r="D9419">
        <v>1.4038943E-2</v>
      </c>
      <c r="E9419">
        <v>1.3227506</v>
      </c>
      <c r="F9419">
        <f t="shared" si="294"/>
        <v>8.2153722222222225E-2</v>
      </c>
      <c r="G9419">
        <f t="shared" si="295"/>
        <v>1.2980111012345679</v>
      </c>
    </row>
    <row r="9420" spans="1:7" x14ac:dyDescent="0.3">
      <c r="A9420">
        <v>94.149996280670095</v>
      </c>
      <c r="B9420">
        <v>107.28187</v>
      </c>
      <c r="C9420">
        <v>0.73951685</v>
      </c>
      <c r="D9420">
        <v>7.9960934999999997E-2</v>
      </c>
      <c r="E9420">
        <v>1.3244673</v>
      </c>
      <c r="F9420">
        <f t="shared" si="294"/>
        <v>8.2168538888888892E-2</v>
      </c>
      <c r="G9420">
        <f t="shared" si="295"/>
        <v>1.2997278296296295</v>
      </c>
    </row>
    <row r="9421" spans="1:7" x14ac:dyDescent="0.3">
      <c r="A9421">
        <v>94.159998416900606</v>
      </c>
      <c r="B9421">
        <v>107.37139999999999</v>
      </c>
      <c r="C9421">
        <v>0.73945015999999997</v>
      </c>
      <c r="D9421">
        <v>-7.7519379999999999E-2</v>
      </c>
      <c r="E9421">
        <v>1.3255726000000001</v>
      </c>
      <c r="F9421">
        <f t="shared" si="294"/>
        <v>8.2161128888888879E-2</v>
      </c>
      <c r="G9421">
        <f t="shared" si="295"/>
        <v>1.3008331382716047</v>
      </c>
    </row>
    <row r="9422" spans="1:7" x14ac:dyDescent="0.3">
      <c r="A9422">
        <v>94.170000553131104</v>
      </c>
      <c r="B9422">
        <v>107.33711</v>
      </c>
      <c r="C9422">
        <v>0.73947686000000001</v>
      </c>
      <c r="D9422">
        <v>-0.12268815</v>
      </c>
      <c r="E9422">
        <v>1.3251493999999999</v>
      </c>
      <c r="F9422">
        <f t="shared" si="294"/>
        <v>8.2164095555555552E-2</v>
      </c>
      <c r="G9422">
        <f t="shared" si="295"/>
        <v>1.3004098049382715</v>
      </c>
    </row>
    <row r="9423" spans="1:7" x14ac:dyDescent="0.3">
      <c r="A9423">
        <v>94.180002689361501</v>
      </c>
      <c r="B9423">
        <v>107.30473000000001</v>
      </c>
      <c r="C9423">
        <v>0.73950349999999998</v>
      </c>
      <c r="D9423">
        <v>-0.18250626</v>
      </c>
      <c r="E9423">
        <v>1.3247496000000001</v>
      </c>
      <c r="F9423">
        <f t="shared" si="294"/>
        <v>8.2167055555555549E-2</v>
      </c>
      <c r="G9423">
        <f t="shared" si="295"/>
        <v>1.3000100518518518</v>
      </c>
    </row>
    <row r="9424" spans="1:7" x14ac:dyDescent="0.3">
      <c r="A9424">
        <v>94.189997196197496</v>
      </c>
      <c r="B9424">
        <v>107.26854</v>
      </c>
      <c r="C9424">
        <v>0.73953020000000003</v>
      </c>
      <c r="D9424">
        <v>-0.24232437000000001</v>
      </c>
      <c r="E9424">
        <v>1.3243027999999999</v>
      </c>
      <c r="F9424">
        <f t="shared" si="294"/>
        <v>8.2170022222222222E-2</v>
      </c>
      <c r="G9424">
        <f t="shared" si="295"/>
        <v>1.299563261728395</v>
      </c>
    </row>
    <row r="9425" spans="1:7" x14ac:dyDescent="0.3">
      <c r="A9425">
        <v>94.199999332427893</v>
      </c>
      <c r="B9425">
        <v>107.21901</v>
      </c>
      <c r="C9425">
        <v>0.73958354999999998</v>
      </c>
      <c r="D9425">
        <v>-0.27406457000000001</v>
      </c>
      <c r="E9425">
        <v>1.3236912000000001</v>
      </c>
      <c r="F9425">
        <f t="shared" si="294"/>
        <v>8.2175949999999998E-2</v>
      </c>
      <c r="G9425">
        <f t="shared" si="295"/>
        <v>1.2989517802469135</v>
      </c>
    </row>
    <row r="9426" spans="1:7" x14ac:dyDescent="0.3">
      <c r="A9426">
        <v>94.210001468658405</v>
      </c>
      <c r="B9426">
        <v>107.20949</v>
      </c>
      <c r="C9426">
        <v>0.73967682999999995</v>
      </c>
      <c r="D9426">
        <v>-0.26307760000000002</v>
      </c>
      <c r="E9426">
        <v>1.3235737000000001</v>
      </c>
      <c r="F9426">
        <f t="shared" si="294"/>
        <v>8.2186314444444436E-2</v>
      </c>
      <c r="G9426">
        <f t="shared" si="295"/>
        <v>1.2988342493827161</v>
      </c>
    </row>
    <row r="9427" spans="1:7" x14ac:dyDescent="0.3">
      <c r="A9427">
        <v>94.220003604888902</v>
      </c>
      <c r="B9427">
        <v>107.17901000000001</v>
      </c>
      <c r="C9427">
        <v>0.73977020000000004</v>
      </c>
      <c r="D9427">
        <v>-0.22401270000000001</v>
      </c>
      <c r="E9427">
        <v>1.3231976000000001</v>
      </c>
      <c r="F9427">
        <f t="shared" si="294"/>
        <v>8.2196688888888897E-2</v>
      </c>
      <c r="G9427">
        <f t="shared" si="295"/>
        <v>1.2984579530864198</v>
      </c>
    </row>
    <row r="9428" spans="1:7" x14ac:dyDescent="0.3">
      <c r="A9428">
        <v>94.229998111724797</v>
      </c>
      <c r="B9428">
        <v>107.213295</v>
      </c>
      <c r="C9428">
        <v>0.73986346000000003</v>
      </c>
      <c r="D9428">
        <v>-0.21424647999999999</v>
      </c>
      <c r="E9428">
        <v>1.3236208</v>
      </c>
      <c r="F9428">
        <f t="shared" si="294"/>
        <v>8.220705111111111E-2</v>
      </c>
      <c r="G9428">
        <f t="shared" si="295"/>
        <v>1.2988812246913581</v>
      </c>
    </row>
    <row r="9429" spans="1:7" x14ac:dyDescent="0.3">
      <c r="A9429">
        <v>94.240000247955294</v>
      </c>
      <c r="B9429">
        <v>107.23614999999999</v>
      </c>
      <c r="C9429">
        <v>0.73991680000000004</v>
      </c>
      <c r="D9429">
        <v>-0.24720748000000001</v>
      </c>
      <c r="E9429">
        <v>1.3239030000000001</v>
      </c>
      <c r="F9429">
        <f t="shared" si="294"/>
        <v>8.2212977777777779E-2</v>
      </c>
      <c r="G9429">
        <f t="shared" si="295"/>
        <v>1.2991633851851851</v>
      </c>
    </row>
    <row r="9430" spans="1:7" x14ac:dyDescent="0.3">
      <c r="A9430">
        <v>94.250002384185706</v>
      </c>
      <c r="B9430">
        <v>107.20949</v>
      </c>
      <c r="C9430">
        <v>0.73994344000000001</v>
      </c>
      <c r="D9430">
        <v>-0.29115545999999998</v>
      </c>
      <c r="E9430">
        <v>1.3235737000000001</v>
      </c>
      <c r="F9430">
        <f t="shared" si="294"/>
        <v>8.2215937777777776E-2</v>
      </c>
      <c r="G9430">
        <f t="shared" si="295"/>
        <v>1.2988342493827161</v>
      </c>
    </row>
    <row r="9431" spans="1:7" x14ac:dyDescent="0.3">
      <c r="A9431">
        <v>94.2599968910217</v>
      </c>
      <c r="B9431">
        <v>107.20757999999999</v>
      </c>
      <c r="C9431">
        <v>0.73997009999999996</v>
      </c>
      <c r="D9431">
        <v>-0.34975277999999999</v>
      </c>
      <c r="E9431">
        <v>1.3235501999999999</v>
      </c>
      <c r="F9431">
        <f t="shared" si="294"/>
        <v>8.2218899999999998E-2</v>
      </c>
      <c r="G9431">
        <f t="shared" si="295"/>
        <v>1.2988106691358023</v>
      </c>
    </row>
    <row r="9432" spans="1:7" x14ac:dyDescent="0.3">
      <c r="A9432">
        <v>94.269999027252197</v>
      </c>
      <c r="B9432">
        <v>107.163765</v>
      </c>
      <c r="C9432">
        <v>0.74002343000000004</v>
      </c>
      <c r="D9432">
        <v>-0.38027223999999998</v>
      </c>
      <c r="E9432">
        <v>1.3230093000000001</v>
      </c>
      <c r="F9432">
        <f t="shared" si="294"/>
        <v>8.2224825555555561E-2</v>
      </c>
      <c r="G9432">
        <f t="shared" si="295"/>
        <v>1.2982697432098764</v>
      </c>
    </row>
    <row r="9433" spans="1:7" x14ac:dyDescent="0.3">
      <c r="A9433">
        <v>94.280001163482595</v>
      </c>
      <c r="B9433">
        <v>107.15424</v>
      </c>
      <c r="C9433">
        <v>0.74007670000000003</v>
      </c>
      <c r="D9433">
        <v>-0.39492157</v>
      </c>
      <c r="E9433">
        <v>1.3228917</v>
      </c>
      <c r="F9433">
        <f t="shared" si="294"/>
        <v>8.2230744444444448E-2</v>
      </c>
      <c r="G9433">
        <f t="shared" si="295"/>
        <v>1.298152150617284</v>
      </c>
    </row>
    <row r="9434" spans="1:7" x14ac:dyDescent="0.3">
      <c r="A9434">
        <v>94.290003299713106</v>
      </c>
      <c r="B9434">
        <v>107.14852999999999</v>
      </c>
      <c r="C9434">
        <v>0.74014336000000003</v>
      </c>
      <c r="D9434">
        <v>-0.42422022999999998</v>
      </c>
      <c r="E9434">
        <v>1.3228213</v>
      </c>
      <c r="F9434">
        <f t="shared" si="294"/>
        <v>8.2238151111111116E-2</v>
      </c>
      <c r="G9434">
        <f t="shared" si="295"/>
        <v>1.2980816567901234</v>
      </c>
    </row>
    <row r="9435" spans="1:7" x14ac:dyDescent="0.3">
      <c r="A9435">
        <v>94.299997806549001</v>
      </c>
      <c r="B9435">
        <v>107.10663</v>
      </c>
      <c r="C9435">
        <v>0.74018335000000002</v>
      </c>
      <c r="D9435">
        <v>-0.45718122</v>
      </c>
      <c r="E9435">
        <v>1.3223038</v>
      </c>
      <c r="F9435">
        <f t="shared" si="294"/>
        <v>8.2242594444444442E-2</v>
      </c>
      <c r="G9435">
        <f t="shared" si="295"/>
        <v>1.2975643728395061</v>
      </c>
    </row>
    <row r="9436" spans="1:7" x14ac:dyDescent="0.3">
      <c r="A9436">
        <v>94.309999942779498</v>
      </c>
      <c r="B9436">
        <v>107.12568</v>
      </c>
      <c r="C9436">
        <v>0.74034332999999997</v>
      </c>
      <c r="D9436">
        <v>-0.39248001999999999</v>
      </c>
      <c r="E9436">
        <v>1.3225389999999999</v>
      </c>
      <c r="F9436">
        <f t="shared" si="294"/>
        <v>8.2260369999999999E-2</v>
      </c>
      <c r="G9436">
        <f t="shared" si="295"/>
        <v>1.2977995580246913</v>
      </c>
    </row>
    <row r="9437" spans="1:7" x14ac:dyDescent="0.3">
      <c r="A9437">
        <v>94.320002079009996</v>
      </c>
      <c r="B9437">
        <v>107.17519</v>
      </c>
      <c r="C9437">
        <v>0.74074320000000005</v>
      </c>
      <c r="D9437">
        <v>-4.9441494000000002E-2</v>
      </c>
      <c r="E9437">
        <v>1.3231504000000001</v>
      </c>
      <c r="F9437">
        <f t="shared" si="294"/>
        <v>8.2304800000000011E-2</v>
      </c>
      <c r="G9437">
        <f t="shared" si="295"/>
        <v>1.2984107925925925</v>
      </c>
    </row>
    <row r="9438" spans="1:7" x14ac:dyDescent="0.3">
      <c r="A9438">
        <v>94.329996585845905</v>
      </c>
      <c r="B9438">
        <v>107.33711</v>
      </c>
      <c r="C9438">
        <v>0.74078319999999998</v>
      </c>
      <c r="D9438">
        <v>-6.7753160000000007E-2</v>
      </c>
      <c r="E9438">
        <v>1.3251493999999999</v>
      </c>
      <c r="F9438">
        <f t="shared" si="294"/>
        <v>8.2309244444444443E-2</v>
      </c>
      <c r="G9438">
        <f t="shared" si="295"/>
        <v>1.3004098049382715</v>
      </c>
    </row>
    <row r="9439" spans="1:7" x14ac:dyDescent="0.3">
      <c r="A9439">
        <v>94.339998722076402</v>
      </c>
      <c r="B9439">
        <v>107.37521</v>
      </c>
      <c r="C9439">
        <v>0.74070320000000001</v>
      </c>
      <c r="D9439">
        <v>-0.23988281</v>
      </c>
      <c r="E9439">
        <v>1.3256197999999999</v>
      </c>
      <c r="F9439">
        <f t="shared" si="294"/>
        <v>8.2300355555555552E-2</v>
      </c>
      <c r="G9439">
        <f t="shared" si="295"/>
        <v>1.3008801753086419</v>
      </c>
    </row>
    <row r="9440" spans="1:7" x14ac:dyDescent="0.3">
      <c r="A9440">
        <v>94.3500008583068</v>
      </c>
      <c r="B9440">
        <v>107.302826</v>
      </c>
      <c r="C9440">
        <v>0.74071659999999995</v>
      </c>
      <c r="D9440">
        <v>-0.31435025</v>
      </c>
      <c r="E9440">
        <v>1.3247260000000001</v>
      </c>
      <c r="F9440">
        <f t="shared" si="294"/>
        <v>8.2301844444444439E-2</v>
      </c>
      <c r="G9440">
        <f t="shared" si="295"/>
        <v>1.2999865456790123</v>
      </c>
    </row>
    <row r="9441" spans="1:7" x14ac:dyDescent="0.3">
      <c r="A9441">
        <v>94.360002994537297</v>
      </c>
      <c r="B9441">
        <v>107.28949</v>
      </c>
      <c r="C9441">
        <v>0.74072987000000001</v>
      </c>
      <c r="D9441">
        <v>-0.37416833999999999</v>
      </c>
      <c r="E9441">
        <v>1.3245614999999999</v>
      </c>
      <c r="F9441">
        <f t="shared" si="294"/>
        <v>8.2303318888888893E-2</v>
      </c>
      <c r="G9441">
        <f t="shared" si="295"/>
        <v>1.2998219037037038</v>
      </c>
    </row>
    <row r="9442" spans="1:7" x14ac:dyDescent="0.3">
      <c r="A9442">
        <v>94.369997501373206</v>
      </c>
      <c r="B9442">
        <v>107.234245</v>
      </c>
      <c r="C9442">
        <v>0.74072987000000001</v>
      </c>
      <c r="D9442">
        <v>-0.46206433000000002</v>
      </c>
      <c r="E9442">
        <v>1.3238794</v>
      </c>
      <c r="F9442">
        <f t="shared" si="294"/>
        <v>8.2303318888888893E-2</v>
      </c>
      <c r="G9442">
        <f t="shared" si="295"/>
        <v>1.2991398666666667</v>
      </c>
    </row>
    <row r="9443" spans="1:7" x14ac:dyDescent="0.3">
      <c r="A9443">
        <v>94.379999637603703</v>
      </c>
      <c r="B9443">
        <v>107.19806</v>
      </c>
      <c r="C9443">
        <v>0.74087656000000002</v>
      </c>
      <c r="D9443">
        <v>-0.42422022999999998</v>
      </c>
      <c r="E9443">
        <v>1.3234328</v>
      </c>
      <c r="F9443">
        <f t="shared" si="294"/>
        <v>8.2319617777777784E-2</v>
      </c>
      <c r="G9443">
        <f t="shared" si="295"/>
        <v>1.2986931382716049</v>
      </c>
    </row>
    <row r="9444" spans="1:7" x14ac:dyDescent="0.3">
      <c r="A9444">
        <v>94.3900017738342</v>
      </c>
      <c r="B9444">
        <v>107.251396</v>
      </c>
      <c r="C9444">
        <v>0.74130309999999999</v>
      </c>
      <c r="D9444">
        <v>-3.9675272999999997E-2</v>
      </c>
      <c r="E9444">
        <v>1.3240912</v>
      </c>
      <c r="F9444">
        <f t="shared" si="294"/>
        <v>8.236701111111111E-2</v>
      </c>
      <c r="G9444">
        <f t="shared" si="295"/>
        <v>1.2993516074074074</v>
      </c>
    </row>
    <row r="9445" spans="1:7" x14ac:dyDescent="0.3">
      <c r="A9445">
        <v>94.399996280670095</v>
      </c>
      <c r="B9445">
        <v>107.36759000000001</v>
      </c>
      <c r="C9445">
        <v>0.7414231</v>
      </c>
      <c r="D9445">
        <v>1.4038943E-2</v>
      </c>
      <c r="E9445">
        <v>1.3255258000000001</v>
      </c>
      <c r="F9445">
        <f t="shared" si="294"/>
        <v>8.2380344444444448E-2</v>
      </c>
      <c r="G9445">
        <f t="shared" si="295"/>
        <v>1.3007861012345681</v>
      </c>
    </row>
    <row r="9446" spans="1:7" x14ac:dyDescent="0.3">
      <c r="A9446">
        <v>94.409998416900606</v>
      </c>
      <c r="B9446">
        <v>107.455215</v>
      </c>
      <c r="C9446">
        <v>0.74136979999999997</v>
      </c>
      <c r="D9446">
        <v>-0.11658426400000001</v>
      </c>
      <c r="E9446">
        <v>1.3266073</v>
      </c>
      <c r="F9446">
        <f t="shared" si="294"/>
        <v>8.2374422222222216E-2</v>
      </c>
      <c r="G9446">
        <f t="shared" si="295"/>
        <v>1.3018678913580246</v>
      </c>
    </row>
    <row r="9447" spans="1:7" x14ac:dyDescent="0.3">
      <c r="A9447">
        <v>94.420000553131104</v>
      </c>
      <c r="B9447">
        <v>107.424736</v>
      </c>
      <c r="C9447">
        <v>0.74138309999999996</v>
      </c>
      <c r="D9447">
        <v>-0.18983093000000001</v>
      </c>
      <c r="E9447">
        <v>1.3262311</v>
      </c>
      <c r="F9447">
        <f t="shared" si="294"/>
        <v>8.2375900000000002E-2</v>
      </c>
      <c r="G9447">
        <f t="shared" si="295"/>
        <v>1.3014916074074074</v>
      </c>
    </row>
    <row r="9448" spans="1:7" x14ac:dyDescent="0.3">
      <c r="A9448">
        <v>94.430002689361501</v>
      </c>
      <c r="B9448">
        <v>107.38854000000001</v>
      </c>
      <c r="C9448">
        <v>0.74140969999999995</v>
      </c>
      <c r="D9448">
        <v>-0.25086979999999998</v>
      </c>
      <c r="E9448">
        <v>1.3257842</v>
      </c>
      <c r="F9448">
        <f t="shared" si="294"/>
        <v>8.2378855555555547E-2</v>
      </c>
      <c r="G9448">
        <f t="shared" si="295"/>
        <v>1.3010447432098766</v>
      </c>
    </row>
    <row r="9449" spans="1:7" x14ac:dyDescent="0.3">
      <c r="A9449">
        <v>94.439997196197496</v>
      </c>
      <c r="B9449">
        <v>107.34663399999999</v>
      </c>
      <c r="C9449">
        <v>0.74140969999999995</v>
      </c>
      <c r="D9449">
        <v>-0.32411646999999999</v>
      </c>
      <c r="E9449">
        <v>1.325267</v>
      </c>
      <c r="F9449">
        <f t="shared" si="294"/>
        <v>8.2378855555555547E-2</v>
      </c>
      <c r="G9449">
        <f t="shared" si="295"/>
        <v>1.3005273851851851</v>
      </c>
    </row>
    <row r="9450" spans="1:7" x14ac:dyDescent="0.3">
      <c r="A9450">
        <v>94.449999332427893</v>
      </c>
      <c r="B9450">
        <v>107.2914</v>
      </c>
      <c r="C9450">
        <v>0.7414364</v>
      </c>
      <c r="D9450">
        <v>-0.38393455999999998</v>
      </c>
      <c r="E9450">
        <v>1.3245851</v>
      </c>
      <c r="F9450">
        <f t="shared" si="294"/>
        <v>8.238182222222222E-2</v>
      </c>
      <c r="G9450">
        <f t="shared" si="295"/>
        <v>1.2998454839506173</v>
      </c>
    </row>
    <row r="9451" spans="1:7" x14ac:dyDescent="0.3">
      <c r="A9451">
        <v>94.460001468658405</v>
      </c>
      <c r="B9451">
        <v>107.26854</v>
      </c>
      <c r="C9451">
        <v>0.74148970000000003</v>
      </c>
      <c r="D9451">
        <v>-0.41567478000000002</v>
      </c>
      <c r="E9451">
        <v>1.3243027999999999</v>
      </c>
      <c r="F9451">
        <f t="shared" si="294"/>
        <v>8.2387744444444452E-2</v>
      </c>
      <c r="G9451">
        <f t="shared" si="295"/>
        <v>1.299563261728395</v>
      </c>
    </row>
    <row r="9452" spans="1:7" x14ac:dyDescent="0.3">
      <c r="A9452">
        <v>94.470003604888902</v>
      </c>
      <c r="B9452">
        <v>107.20949</v>
      </c>
      <c r="C9452">
        <v>0.7415697</v>
      </c>
      <c r="D9452">
        <v>-0.40224623999999998</v>
      </c>
      <c r="E9452">
        <v>1.3235737000000001</v>
      </c>
      <c r="F9452">
        <f t="shared" si="294"/>
        <v>8.239663333333333E-2</v>
      </c>
      <c r="G9452">
        <f t="shared" si="295"/>
        <v>1.2988342493827161</v>
      </c>
    </row>
    <row r="9453" spans="1:7" x14ac:dyDescent="0.3">
      <c r="A9453">
        <v>94.479998111724797</v>
      </c>
      <c r="B9453">
        <v>107.22472399999999</v>
      </c>
      <c r="C9453">
        <v>0.74166299999999996</v>
      </c>
      <c r="D9453">
        <v>-0.40468779999999999</v>
      </c>
      <c r="E9453">
        <v>1.3237619</v>
      </c>
      <c r="F9453">
        <f t="shared" si="294"/>
        <v>8.2406999999999994E-2</v>
      </c>
      <c r="G9453">
        <f t="shared" si="295"/>
        <v>1.2990223234567901</v>
      </c>
    </row>
    <row r="9454" spans="1:7" x14ac:dyDescent="0.3">
      <c r="A9454">
        <v>94.490000247955294</v>
      </c>
      <c r="B9454">
        <v>107.22853000000001</v>
      </c>
      <c r="C9454">
        <v>0.74172970000000005</v>
      </c>
      <c r="D9454">
        <v>-0.39492157</v>
      </c>
      <c r="E9454">
        <v>1.3238089</v>
      </c>
      <c r="F9454">
        <f t="shared" si="294"/>
        <v>8.2414411111111113E-2</v>
      </c>
      <c r="G9454">
        <f t="shared" si="295"/>
        <v>1.2990693111111111</v>
      </c>
    </row>
    <row r="9455" spans="1:7" x14ac:dyDescent="0.3">
      <c r="A9455">
        <v>94.500002384185706</v>
      </c>
      <c r="B9455">
        <v>107.21138999999999</v>
      </c>
      <c r="C9455">
        <v>0.74176960000000003</v>
      </c>
      <c r="D9455">
        <v>-0.44131112</v>
      </c>
      <c r="E9455">
        <v>1.3235972</v>
      </c>
      <c r="F9455">
        <f t="shared" si="294"/>
        <v>8.2418844444444445E-2</v>
      </c>
      <c r="G9455">
        <f t="shared" si="295"/>
        <v>1.2988577061728395</v>
      </c>
    </row>
    <row r="9456" spans="1:7" x14ac:dyDescent="0.3">
      <c r="A9456">
        <v>94.5099968910217</v>
      </c>
      <c r="B9456">
        <v>107.23806</v>
      </c>
      <c r="C9456">
        <v>0.74187630000000004</v>
      </c>
      <c r="D9456">
        <v>-0.41811632999999998</v>
      </c>
      <c r="E9456">
        <v>1.3239263999999999</v>
      </c>
      <c r="F9456">
        <f t="shared" si="294"/>
        <v>8.243070000000001E-2</v>
      </c>
      <c r="G9456">
        <f t="shared" si="295"/>
        <v>1.2991869654320989</v>
      </c>
    </row>
    <row r="9457" spans="1:7" x14ac:dyDescent="0.3">
      <c r="A9457">
        <v>94.519999027252197</v>
      </c>
      <c r="B9457">
        <v>107.28187</v>
      </c>
      <c r="C9457">
        <v>0.74224955000000004</v>
      </c>
      <c r="D9457">
        <v>-0.11780504</v>
      </c>
      <c r="E9457">
        <v>1.3244673</v>
      </c>
      <c r="F9457">
        <f t="shared" si="294"/>
        <v>8.2472172222222223E-2</v>
      </c>
      <c r="G9457">
        <f t="shared" si="295"/>
        <v>1.2997278296296295</v>
      </c>
    </row>
    <row r="9458" spans="1:7" x14ac:dyDescent="0.3">
      <c r="A9458">
        <v>94.530001163482595</v>
      </c>
      <c r="B9458">
        <v>107.42664000000001</v>
      </c>
      <c r="C9458">
        <v>0.74228954000000003</v>
      </c>
      <c r="D9458">
        <v>-0.14954527000000001</v>
      </c>
      <c r="E9458">
        <v>1.3262546</v>
      </c>
      <c r="F9458">
        <f t="shared" si="294"/>
        <v>8.2476615555555563E-2</v>
      </c>
      <c r="G9458">
        <f t="shared" si="295"/>
        <v>1.301515113580247</v>
      </c>
    </row>
    <row r="9459" spans="1:7" x14ac:dyDescent="0.3">
      <c r="A9459">
        <v>94.540003299713106</v>
      </c>
      <c r="B9459">
        <v>107.42855</v>
      </c>
      <c r="C9459">
        <v>0.74219626000000005</v>
      </c>
      <c r="D9459">
        <v>-0.33632424</v>
      </c>
      <c r="E9459">
        <v>1.3262782</v>
      </c>
      <c r="F9459">
        <f t="shared" si="294"/>
        <v>8.2466251111111111E-2</v>
      </c>
      <c r="G9459">
        <f t="shared" si="295"/>
        <v>1.3015386938271605</v>
      </c>
    </row>
    <row r="9460" spans="1:7" x14ac:dyDescent="0.3">
      <c r="A9460">
        <v>94.549997806549001</v>
      </c>
      <c r="B9460">
        <v>107.38093000000001</v>
      </c>
      <c r="C9460">
        <v>0.74219626000000005</v>
      </c>
      <c r="D9460">
        <v>-0.40835009999999999</v>
      </c>
      <c r="E9460">
        <v>1.3256903</v>
      </c>
      <c r="F9460">
        <f t="shared" si="294"/>
        <v>8.2466251111111111E-2</v>
      </c>
      <c r="G9460">
        <f t="shared" si="295"/>
        <v>1.3009507925925927</v>
      </c>
    </row>
    <row r="9461" spans="1:7" x14ac:dyDescent="0.3">
      <c r="A9461">
        <v>94.559999942779498</v>
      </c>
      <c r="B9461">
        <v>107.36378499999999</v>
      </c>
      <c r="C9461">
        <v>0.74220955</v>
      </c>
      <c r="D9461">
        <v>-0.48159677000000001</v>
      </c>
      <c r="E9461">
        <v>1.3254786999999999</v>
      </c>
      <c r="F9461">
        <f t="shared" si="294"/>
        <v>8.2467727777777777E-2</v>
      </c>
      <c r="G9461">
        <f t="shared" si="295"/>
        <v>1.3007391259259258</v>
      </c>
    </row>
    <row r="9462" spans="1:7" x14ac:dyDescent="0.3">
      <c r="A9462">
        <v>94.570002079009996</v>
      </c>
      <c r="B9462">
        <v>107.30473000000001</v>
      </c>
      <c r="C9462">
        <v>0.74248950000000002</v>
      </c>
      <c r="D9462">
        <v>-0.27772691999999999</v>
      </c>
      <c r="E9462">
        <v>1.3247496000000001</v>
      </c>
      <c r="F9462">
        <f t="shared" si="294"/>
        <v>8.2498833333333341E-2</v>
      </c>
      <c r="G9462">
        <f t="shared" si="295"/>
        <v>1.3000100518518518</v>
      </c>
    </row>
    <row r="9463" spans="1:7" x14ac:dyDescent="0.3">
      <c r="A9463">
        <v>94.579996585845905</v>
      </c>
      <c r="B9463">
        <v>107.42093</v>
      </c>
      <c r="C9463">
        <v>0.74279605999999998</v>
      </c>
      <c r="D9463">
        <v>-3.2350607000000003E-2</v>
      </c>
      <c r="E9463">
        <v>1.3261841999999999</v>
      </c>
      <c r="F9463">
        <f t="shared" si="294"/>
        <v>8.2532895555555555E-2</v>
      </c>
      <c r="G9463">
        <f t="shared" si="295"/>
        <v>1.3014446197530865</v>
      </c>
    </row>
    <row r="9464" spans="1:7" x14ac:dyDescent="0.3">
      <c r="A9464">
        <v>94.589998722076402</v>
      </c>
      <c r="B9464">
        <v>107.504745</v>
      </c>
      <c r="C9464">
        <v>0.74278279999999997</v>
      </c>
      <c r="D9464">
        <v>-0.13367515999999999</v>
      </c>
      <c r="E9464">
        <v>1.3272189000000001</v>
      </c>
      <c r="F9464">
        <f t="shared" si="294"/>
        <v>8.253142222222222E-2</v>
      </c>
      <c r="G9464">
        <f t="shared" si="295"/>
        <v>1.3024793728395061</v>
      </c>
    </row>
    <row r="9465" spans="1:7" x14ac:dyDescent="0.3">
      <c r="A9465">
        <v>94.6000008583068</v>
      </c>
      <c r="B9465">
        <v>107.48950000000001</v>
      </c>
      <c r="C9465">
        <v>0.74274280000000004</v>
      </c>
      <c r="D9465">
        <v>-0.24964902999999999</v>
      </c>
      <c r="E9465">
        <v>1.3270308</v>
      </c>
      <c r="F9465">
        <f t="shared" si="294"/>
        <v>8.2526977777777788E-2</v>
      </c>
      <c r="G9465">
        <f t="shared" si="295"/>
        <v>1.302291162962963</v>
      </c>
    </row>
    <row r="9466" spans="1:7" x14ac:dyDescent="0.3">
      <c r="A9466">
        <v>94.610002994537297</v>
      </c>
      <c r="B9466">
        <v>107.474266</v>
      </c>
      <c r="C9466">
        <v>0.74276940000000002</v>
      </c>
      <c r="D9466">
        <v>-0.31068790000000002</v>
      </c>
      <c r="E9466">
        <v>1.3268424999999999</v>
      </c>
      <c r="F9466">
        <f t="shared" si="294"/>
        <v>8.2529933333333333E-2</v>
      </c>
      <c r="G9466">
        <f t="shared" si="295"/>
        <v>1.3021030888888889</v>
      </c>
    </row>
    <row r="9467" spans="1:7" x14ac:dyDescent="0.3">
      <c r="A9467">
        <v>94.619997501373206</v>
      </c>
      <c r="B9467">
        <v>107.40568500000001</v>
      </c>
      <c r="C9467">
        <v>0.74278279999999997</v>
      </c>
      <c r="D9467">
        <v>-0.38515535000000001</v>
      </c>
      <c r="E9467">
        <v>1.3259958999999999</v>
      </c>
      <c r="F9467">
        <f t="shared" si="294"/>
        <v>8.253142222222222E-2</v>
      </c>
      <c r="G9467">
        <f t="shared" si="295"/>
        <v>1.3012564098765433</v>
      </c>
    </row>
    <row r="9468" spans="1:7" x14ac:dyDescent="0.3">
      <c r="A9468">
        <v>94.629999637603703</v>
      </c>
      <c r="B9468">
        <v>107.37331</v>
      </c>
      <c r="C9468">
        <v>0.74279605999999998</v>
      </c>
      <c r="D9468">
        <v>-0.44375268000000001</v>
      </c>
      <c r="E9468">
        <v>1.3255961999999999</v>
      </c>
      <c r="F9468">
        <f t="shared" si="294"/>
        <v>8.2532895555555555E-2</v>
      </c>
      <c r="G9468">
        <f t="shared" si="295"/>
        <v>1.3008567185185185</v>
      </c>
    </row>
    <row r="9469" spans="1:7" x14ac:dyDescent="0.3">
      <c r="A9469">
        <v>94.6400017738342</v>
      </c>
      <c r="B9469">
        <v>107.36188</v>
      </c>
      <c r="C9469">
        <v>0.74307597000000003</v>
      </c>
      <c r="D9469">
        <v>-0.2679607</v>
      </c>
      <c r="E9469">
        <v>1.3254551000000001</v>
      </c>
      <c r="F9469">
        <f t="shared" si="294"/>
        <v>8.2563996666666667E-2</v>
      </c>
      <c r="G9469">
        <f t="shared" si="295"/>
        <v>1.3007156074074073</v>
      </c>
    </row>
    <row r="9470" spans="1:7" x14ac:dyDescent="0.3">
      <c r="A9470">
        <v>94.649996280670095</v>
      </c>
      <c r="B9470">
        <v>107.44188</v>
      </c>
      <c r="C9470">
        <v>0.74343599999999999</v>
      </c>
      <c r="D9470">
        <v>4.3337606000000001E-2</v>
      </c>
      <c r="E9470">
        <v>1.3264427999999999</v>
      </c>
      <c r="F9470">
        <f t="shared" si="294"/>
        <v>8.2603999999999997E-2</v>
      </c>
      <c r="G9470">
        <f t="shared" si="295"/>
        <v>1.301703261728395</v>
      </c>
    </row>
    <row r="9471" spans="1:7" x14ac:dyDescent="0.3">
      <c r="A9471">
        <v>94.659998416900606</v>
      </c>
      <c r="B9471">
        <v>107.59237</v>
      </c>
      <c r="C9471">
        <v>0.74346259999999997</v>
      </c>
      <c r="D9471" s="3">
        <v>-6.1038879999999996E-4</v>
      </c>
      <c r="E9471">
        <v>1.3283007</v>
      </c>
      <c r="F9471">
        <f t="shared" si="294"/>
        <v>8.2606955555555556E-2</v>
      </c>
      <c r="G9471">
        <f t="shared" si="295"/>
        <v>1.3035611629629629</v>
      </c>
    </row>
    <row r="9472" spans="1:7" x14ac:dyDescent="0.3">
      <c r="A9472">
        <v>94.670000553131104</v>
      </c>
      <c r="B9472">
        <v>107.60189</v>
      </c>
      <c r="C9472">
        <v>0.74342260000000004</v>
      </c>
      <c r="D9472">
        <v>-0.13123360000000001</v>
      </c>
      <c r="E9472">
        <v>1.3284183000000001</v>
      </c>
      <c r="F9472">
        <f t="shared" si="294"/>
        <v>8.260251111111111E-2</v>
      </c>
      <c r="G9472">
        <f t="shared" si="295"/>
        <v>1.3036786938271605</v>
      </c>
    </row>
    <row r="9473" spans="1:7" x14ac:dyDescent="0.3">
      <c r="A9473">
        <v>94.680002689361501</v>
      </c>
      <c r="B9473">
        <v>107.59428</v>
      </c>
      <c r="C9473">
        <v>0.74346259999999997</v>
      </c>
      <c r="D9473">
        <v>-0.16297381999999999</v>
      </c>
      <c r="E9473">
        <v>1.3283240999999999</v>
      </c>
      <c r="F9473">
        <f t="shared" si="294"/>
        <v>8.2606955555555556E-2</v>
      </c>
      <c r="G9473">
        <f t="shared" si="295"/>
        <v>1.3035847432098766</v>
      </c>
    </row>
    <row r="9474" spans="1:7" x14ac:dyDescent="0.3">
      <c r="A9474">
        <v>94.689997196197496</v>
      </c>
      <c r="B9474">
        <v>107.54665</v>
      </c>
      <c r="C9474">
        <v>0.74348926999999998</v>
      </c>
      <c r="D9474">
        <v>-0.22157114999999999</v>
      </c>
      <c r="E9474">
        <v>1.3277361000000001</v>
      </c>
      <c r="F9474">
        <f t="shared" si="294"/>
        <v>8.2609918888888884E-2</v>
      </c>
      <c r="G9474">
        <f t="shared" si="295"/>
        <v>1.3029967185185185</v>
      </c>
    </row>
    <row r="9475" spans="1:7" x14ac:dyDescent="0.3">
      <c r="A9475">
        <v>94.699999332427893</v>
      </c>
      <c r="B9475">
        <v>107.4876</v>
      </c>
      <c r="C9475">
        <v>0.74351590000000001</v>
      </c>
      <c r="D9475">
        <v>-0.28016847</v>
      </c>
      <c r="E9475">
        <v>1.3270073</v>
      </c>
      <c r="F9475">
        <f t="shared" si="294"/>
        <v>8.2612877777777774E-2</v>
      </c>
      <c r="G9475">
        <f t="shared" si="295"/>
        <v>1.3022677061728396</v>
      </c>
    </row>
    <row r="9476" spans="1:7" x14ac:dyDescent="0.3">
      <c r="A9476">
        <v>94.710001468658405</v>
      </c>
      <c r="B9476">
        <v>107.47998</v>
      </c>
      <c r="C9476">
        <v>0.74356924999999996</v>
      </c>
      <c r="D9476">
        <v>-0.29603857</v>
      </c>
      <c r="E9476">
        <v>1.3269131999999999</v>
      </c>
      <c r="F9476">
        <f t="shared" si="294"/>
        <v>8.261880555555555E-2</v>
      </c>
      <c r="G9476">
        <f t="shared" si="295"/>
        <v>1.3021736320987654</v>
      </c>
    </row>
    <row r="9477" spans="1:7" x14ac:dyDescent="0.3">
      <c r="A9477">
        <v>94.720003604888902</v>
      </c>
      <c r="B9477">
        <v>107.434265</v>
      </c>
      <c r="C9477">
        <v>0.74366253999999998</v>
      </c>
      <c r="D9477">
        <v>-0.28383079999999999</v>
      </c>
      <c r="E9477">
        <v>1.3263487</v>
      </c>
      <c r="F9477">
        <f t="shared" si="294"/>
        <v>8.2629171111111108E-2</v>
      </c>
      <c r="G9477">
        <f t="shared" si="295"/>
        <v>1.301609249382716</v>
      </c>
    </row>
    <row r="9478" spans="1:7" x14ac:dyDescent="0.3">
      <c r="A9478">
        <v>94.729998111724797</v>
      </c>
      <c r="B9478">
        <v>107.45712</v>
      </c>
      <c r="C9478">
        <v>0.74376916999999998</v>
      </c>
      <c r="D9478">
        <v>-0.24476592</v>
      </c>
      <c r="E9478">
        <v>1.3266309999999999</v>
      </c>
      <c r="F9478">
        <f t="shared" ref="F9478:F9541" si="296">C9478/9</f>
        <v>8.264101888888889E-2</v>
      </c>
      <c r="G9478">
        <f t="shared" ref="G9478:G9541" si="297">(B9478-$B$5)/81</f>
        <v>1.3018914098765433</v>
      </c>
    </row>
    <row r="9479" spans="1:7" x14ac:dyDescent="0.3">
      <c r="A9479">
        <v>94.740000247955294</v>
      </c>
      <c r="B9479">
        <v>107.45712</v>
      </c>
      <c r="C9479">
        <v>0.74383586999999995</v>
      </c>
      <c r="D9479">
        <v>-0.26063603000000002</v>
      </c>
      <c r="E9479">
        <v>1.3266309999999999</v>
      </c>
      <c r="F9479">
        <f t="shared" si="296"/>
        <v>8.2648429999999995E-2</v>
      </c>
      <c r="G9479">
        <f t="shared" si="297"/>
        <v>1.3018914098765433</v>
      </c>
    </row>
    <row r="9480" spans="1:7" x14ac:dyDescent="0.3">
      <c r="A9480">
        <v>94.750002384185706</v>
      </c>
      <c r="B9480">
        <v>107.436165</v>
      </c>
      <c r="C9480">
        <v>0.74386249999999998</v>
      </c>
      <c r="D9480">
        <v>-0.31923336000000002</v>
      </c>
      <c r="E9480">
        <v>1.3263720999999999</v>
      </c>
      <c r="F9480">
        <f t="shared" si="296"/>
        <v>8.2651388888888885E-2</v>
      </c>
      <c r="G9480">
        <f t="shared" si="297"/>
        <v>1.3016327061728394</v>
      </c>
    </row>
    <row r="9481" spans="1:7" x14ac:dyDescent="0.3">
      <c r="A9481">
        <v>94.7599968910217</v>
      </c>
      <c r="B9481">
        <v>107.44759000000001</v>
      </c>
      <c r="C9481">
        <v>0.74388915</v>
      </c>
      <c r="D9481">
        <v>-0.37905145000000001</v>
      </c>
      <c r="E9481">
        <v>1.3265133</v>
      </c>
      <c r="F9481">
        <f t="shared" si="296"/>
        <v>8.2654350000000001E-2</v>
      </c>
      <c r="G9481">
        <f t="shared" si="297"/>
        <v>1.3017737555555555</v>
      </c>
    </row>
    <row r="9482" spans="1:7" x14ac:dyDescent="0.3">
      <c r="A9482">
        <v>94.769999027252197</v>
      </c>
      <c r="B9482">
        <v>107.38854000000001</v>
      </c>
      <c r="C9482">
        <v>0.74391580000000002</v>
      </c>
      <c r="D9482">
        <v>-0.43886956999999999</v>
      </c>
      <c r="E9482">
        <v>1.3257842</v>
      </c>
      <c r="F9482">
        <f t="shared" si="296"/>
        <v>8.2657311111111118E-2</v>
      </c>
      <c r="G9482">
        <f t="shared" si="297"/>
        <v>1.3010447432098766</v>
      </c>
    </row>
    <row r="9483" spans="1:7" x14ac:dyDescent="0.3">
      <c r="A9483">
        <v>94.780001163482595</v>
      </c>
      <c r="B9483">
        <v>107.39236</v>
      </c>
      <c r="C9483">
        <v>0.74395579999999994</v>
      </c>
      <c r="D9483">
        <v>-0.46816823000000002</v>
      </c>
      <c r="E9483">
        <v>1.3258314</v>
      </c>
      <c r="F9483">
        <f t="shared" si="296"/>
        <v>8.2661755555555549E-2</v>
      </c>
      <c r="G9483">
        <f t="shared" si="297"/>
        <v>1.3010919037037036</v>
      </c>
    </row>
    <row r="9484" spans="1:7" x14ac:dyDescent="0.3">
      <c r="A9484">
        <v>94.790003299713106</v>
      </c>
      <c r="B9484">
        <v>107.36378499999999</v>
      </c>
      <c r="C9484">
        <v>0.74422239999999995</v>
      </c>
      <c r="D9484">
        <v>-0.30458403000000001</v>
      </c>
      <c r="E9484">
        <v>1.3254786999999999</v>
      </c>
      <c r="F9484">
        <f t="shared" si="296"/>
        <v>8.2691377777777769E-2</v>
      </c>
      <c r="G9484">
        <f t="shared" si="297"/>
        <v>1.3007391259259258</v>
      </c>
    </row>
    <row r="9485" spans="1:7" x14ac:dyDescent="0.3">
      <c r="A9485">
        <v>94.799997806549001</v>
      </c>
      <c r="B9485">
        <v>107.43807</v>
      </c>
      <c r="C9485">
        <v>0.74452894999999997</v>
      </c>
      <c r="D9485">
        <v>-3.2350607000000003E-2</v>
      </c>
      <c r="E9485">
        <v>1.3263958</v>
      </c>
      <c r="F9485">
        <f t="shared" si="296"/>
        <v>8.2725438888888891E-2</v>
      </c>
      <c r="G9485">
        <f t="shared" si="297"/>
        <v>1.3016562246913579</v>
      </c>
    </row>
    <row r="9486" spans="1:7" x14ac:dyDescent="0.3">
      <c r="A9486">
        <v>94.809999942779498</v>
      </c>
      <c r="B9486">
        <v>107.61713399999999</v>
      </c>
      <c r="C9486">
        <v>0.74451566000000002</v>
      </c>
      <c r="D9486">
        <v>-0.10437649</v>
      </c>
      <c r="E9486">
        <v>1.3286064</v>
      </c>
      <c r="F9486">
        <f t="shared" si="296"/>
        <v>8.2723962222222225E-2</v>
      </c>
      <c r="G9486">
        <f t="shared" si="297"/>
        <v>1.3038668913580247</v>
      </c>
    </row>
    <row r="9487" spans="1:7" x14ac:dyDescent="0.3">
      <c r="A9487">
        <v>94.820002079009996</v>
      </c>
      <c r="B9487">
        <v>107.575226</v>
      </c>
      <c r="C9487">
        <v>0.74447565999999998</v>
      </c>
      <c r="D9487">
        <v>-0.2459867</v>
      </c>
      <c r="E9487">
        <v>1.3280890999999999</v>
      </c>
      <c r="F9487">
        <f t="shared" si="296"/>
        <v>8.2719517777777779E-2</v>
      </c>
      <c r="G9487">
        <f t="shared" si="297"/>
        <v>1.3033495086419753</v>
      </c>
    </row>
    <row r="9488" spans="1:7" x14ac:dyDescent="0.3">
      <c r="A9488">
        <v>94.829996585845905</v>
      </c>
      <c r="B9488">
        <v>107.55808</v>
      </c>
      <c r="C9488">
        <v>0.74448899999999996</v>
      </c>
      <c r="D9488">
        <v>-0.31923336000000002</v>
      </c>
      <c r="E9488">
        <v>1.3278772999999999</v>
      </c>
      <c r="F9488">
        <f t="shared" si="296"/>
        <v>8.2720999999999989E-2</v>
      </c>
      <c r="G9488">
        <f t="shared" si="297"/>
        <v>1.3031378296296297</v>
      </c>
    </row>
    <row r="9489" spans="1:7" x14ac:dyDescent="0.3">
      <c r="A9489">
        <v>94.839998722076402</v>
      </c>
      <c r="B9489">
        <v>107.49712</v>
      </c>
      <c r="C9489">
        <v>0.74451566000000002</v>
      </c>
      <c r="D9489">
        <v>-0.36440212</v>
      </c>
      <c r="E9489">
        <v>1.3271248</v>
      </c>
      <c r="F9489">
        <f t="shared" si="296"/>
        <v>8.2723962222222225E-2</v>
      </c>
      <c r="G9489">
        <f t="shared" si="297"/>
        <v>1.302385237037037</v>
      </c>
    </row>
    <row r="9490" spans="1:7" x14ac:dyDescent="0.3">
      <c r="A9490">
        <v>94.8500008583068</v>
      </c>
      <c r="B9490">
        <v>107.43044999999999</v>
      </c>
      <c r="C9490">
        <v>0.74451566000000002</v>
      </c>
      <c r="D9490">
        <v>-0.45229809999999998</v>
      </c>
      <c r="E9490">
        <v>1.3263016999999999</v>
      </c>
      <c r="F9490">
        <f t="shared" si="296"/>
        <v>8.2723962222222225E-2</v>
      </c>
      <c r="G9490">
        <f t="shared" si="297"/>
        <v>1.3015621506172839</v>
      </c>
    </row>
    <row r="9491" spans="1:7" x14ac:dyDescent="0.3">
      <c r="A9491">
        <v>94.860002994537297</v>
      </c>
      <c r="B9491">
        <v>107.42664000000001</v>
      </c>
      <c r="C9491">
        <v>0.7447956</v>
      </c>
      <c r="D9491">
        <v>-0.27772691999999999</v>
      </c>
      <c r="E9491">
        <v>1.3262546</v>
      </c>
      <c r="F9491">
        <f t="shared" si="296"/>
        <v>8.2755066666666668E-2</v>
      </c>
      <c r="G9491">
        <f t="shared" si="297"/>
        <v>1.301515113580247</v>
      </c>
    </row>
    <row r="9492" spans="1:7" x14ac:dyDescent="0.3">
      <c r="A9492">
        <v>94.869997501373206</v>
      </c>
      <c r="B9492">
        <v>107.51045999999999</v>
      </c>
      <c r="C9492">
        <v>0.74514219999999998</v>
      </c>
      <c r="D9492">
        <v>3.7233717999999999E-2</v>
      </c>
      <c r="E9492">
        <v>1.3272892999999999</v>
      </c>
      <c r="F9492">
        <f t="shared" si="296"/>
        <v>8.279357777777778E-2</v>
      </c>
      <c r="G9492">
        <f t="shared" si="297"/>
        <v>1.3025499283950617</v>
      </c>
    </row>
    <row r="9493" spans="1:7" x14ac:dyDescent="0.3">
      <c r="A9493">
        <v>94.879999637603703</v>
      </c>
      <c r="B9493">
        <v>107.66665999999999</v>
      </c>
      <c r="C9493">
        <v>0.74518216000000004</v>
      </c>
      <c r="D9493">
        <v>-9.1558319999999992E-3</v>
      </c>
      <c r="E9493">
        <v>1.3292177999999999</v>
      </c>
      <c r="F9493">
        <f t="shared" si="296"/>
        <v>8.2798017777777788E-2</v>
      </c>
      <c r="G9493">
        <f t="shared" si="297"/>
        <v>1.30447832345679</v>
      </c>
    </row>
    <row r="9494" spans="1:7" x14ac:dyDescent="0.3">
      <c r="A9494">
        <v>94.8900017738342</v>
      </c>
      <c r="B9494">
        <v>107.67999</v>
      </c>
      <c r="C9494">
        <v>0.74514219999999998</v>
      </c>
      <c r="D9494">
        <v>-0.12512971000000001</v>
      </c>
      <c r="E9494">
        <v>1.3293823</v>
      </c>
      <c r="F9494">
        <f t="shared" si="296"/>
        <v>8.279357777777778E-2</v>
      </c>
      <c r="G9494">
        <f t="shared" si="297"/>
        <v>1.3046428913580248</v>
      </c>
    </row>
    <row r="9495" spans="1:7" x14ac:dyDescent="0.3">
      <c r="A9495">
        <v>94.899996280670095</v>
      </c>
      <c r="B9495">
        <v>107.6438</v>
      </c>
      <c r="C9495">
        <v>0.74518216000000004</v>
      </c>
      <c r="D9495">
        <v>-0.17029849</v>
      </c>
      <c r="E9495">
        <v>1.3289355</v>
      </c>
      <c r="F9495">
        <f t="shared" si="296"/>
        <v>8.2798017777777788E-2</v>
      </c>
      <c r="G9495">
        <f t="shared" si="297"/>
        <v>1.304196101234568</v>
      </c>
    </row>
    <row r="9496" spans="1:7" x14ac:dyDescent="0.3">
      <c r="A9496">
        <v>94.909998416900606</v>
      </c>
      <c r="B9496">
        <v>107.61142</v>
      </c>
      <c r="C9496">
        <v>0.74519550000000001</v>
      </c>
      <c r="D9496">
        <v>-0.24354513999999999</v>
      </c>
      <c r="E9496">
        <v>1.3285359000000001</v>
      </c>
      <c r="F9496">
        <f t="shared" si="296"/>
        <v>8.2799499999999998E-2</v>
      </c>
      <c r="G9496">
        <f t="shared" si="297"/>
        <v>1.303796348148148</v>
      </c>
    </row>
    <row r="9497" spans="1:7" x14ac:dyDescent="0.3">
      <c r="A9497">
        <v>94.920000553131104</v>
      </c>
      <c r="B9497">
        <v>107.54855000000001</v>
      </c>
      <c r="C9497">
        <v>0.74522215000000003</v>
      </c>
      <c r="D9497">
        <v>-0.30214247</v>
      </c>
      <c r="E9497">
        <v>1.3277596</v>
      </c>
      <c r="F9497">
        <f t="shared" si="296"/>
        <v>8.2802461111111114E-2</v>
      </c>
      <c r="G9497">
        <f t="shared" si="297"/>
        <v>1.3030201753086421</v>
      </c>
    </row>
    <row r="9498" spans="1:7" x14ac:dyDescent="0.3">
      <c r="A9498">
        <v>94.930002689361501</v>
      </c>
      <c r="B9498">
        <v>107.53140999999999</v>
      </c>
      <c r="C9498">
        <v>0.74527549999999998</v>
      </c>
      <c r="D9498">
        <v>-0.31679180000000001</v>
      </c>
      <c r="E9498">
        <v>1.327548</v>
      </c>
      <c r="F9498">
        <f t="shared" si="296"/>
        <v>8.280838888888889E-2</v>
      </c>
      <c r="G9498">
        <f t="shared" si="297"/>
        <v>1.3028085703703702</v>
      </c>
    </row>
    <row r="9499" spans="1:7" x14ac:dyDescent="0.3">
      <c r="A9499">
        <v>94.939997196197496</v>
      </c>
      <c r="B9499">
        <v>107.51427</v>
      </c>
      <c r="C9499">
        <v>0.74536880000000005</v>
      </c>
      <c r="D9499">
        <v>-0.30580479999999999</v>
      </c>
      <c r="E9499">
        <v>1.3273364000000001</v>
      </c>
      <c r="F9499">
        <f t="shared" si="296"/>
        <v>8.2818755555555568E-2</v>
      </c>
      <c r="G9499">
        <f t="shared" si="297"/>
        <v>1.3025969654320988</v>
      </c>
    </row>
    <row r="9500" spans="1:7" x14ac:dyDescent="0.3">
      <c r="A9500">
        <v>94.949999332427893</v>
      </c>
      <c r="B9500">
        <v>107.49332</v>
      </c>
      <c r="C9500">
        <v>0.74547540000000001</v>
      </c>
      <c r="D9500">
        <v>-0.26673989999999997</v>
      </c>
      <c r="E9500">
        <v>1.3270777</v>
      </c>
      <c r="F9500">
        <f t="shared" si="296"/>
        <v>8.2830600000000004E-2</v>
      </c>
      <c r="G9500">
        <f t="shared" si="297"/>
        <v>1.30233832345679</v>
      </c>
    </row>
    <row r="9501" spans="1:7" x14ac:dyDescent="0.3">
      <c r="A9501">
        <v>94.960001468658405</v>
      </c>
      <c r="B9501">
        <v>107.53903</v>
      </c>
      <c r="C9501">
        <v>0.74555539999999998</v>
      </c>
      <c r="D9501">
        <v>-0.2679607</v>
      </c>
      <c r="E9501">
        <v>1.3276421</v>
      </c>
      <c r="F9501">
        <f t="shared" si="296"/>
        <v>8.2839488888888882E-2</v>
      </c>
      <c r="G9501">
        <f t="shared" si="297"/>
        <v>1.3029026444444445</v>
      </c>
    </row>
    <row r="9502" spans="1:7" x14ac:dyDescent="0.3">
      <c r="A9502">
        <v>94.970003604888902</v>
      </c>
      <c r="B9502">
        <v>107.51236</v>
      </c>
      <c r="C9502">
        <v>0.74559540000000002</v>
      </c>
      <c r="D9502">
        <v>-0.29848012000000002</v>
      </c>
      <c r="E9502">
        <v>1.3273128000000001</v>
      </c>
      <c r="F9502">
        <f t="shared" si="296"/>
        <v>8.2843933333333342E-2</v>
      </c>
      <c r="G9502">
        <f t="shared" si="297"/>
        <v>1.3025733851851853</v>
      </c>
    </row>
    <row r="9503" spans="1:7" x14ac:dyDescent="0.3">
      <c r="A9503">
        <v>94.979998111724797</v>
      </c>
      <c r="B9503">
        <v>107.518074</v>
      </c>
      <c r="C9503">
        <v>0.74560875000000004</v>
      </c>
      <c r="D9503">
        <v>-0.37172677999999998</v>
      </c>
      <c r="E9503">
        <v>1.3273834</v>
      </c>
      <c r="F9503">
        <f t="shared" si="296"/>
        <v>8.2845416666666671E-2</v>
      </c>
      <c r="G9503">
        <f t="shared" si="297"/>
        <v>1.3026439283950617</v>
      </c>
    </row>
    <row r="9504" spans="1:7" x14ac:dyDescent="0.3">
      <c r="A9504">
        <v>94.990000247955294</v>
      </c>
      <c r="B9504">
        <v>107.48189000000001</v>
      </c>
      <c r="C9504">
        <v>0.74562203999999999</v>
      </c>
      <c r="D9504">
        <v>-0.44497344</v>
      </c>
      <c r="E9504">
        <v>1.3269366</v>
      </c>
      <c r="F9504">
        <f t="shared" si="296"/>
        <v>8.2846893333333338E-2</v>
      </c>
      <c r="G9504">
        <f t="shared" si="297"/>
        <v>1.3021972123456791</v>
      </c>
    </row>
    <row r="9505" spans="1:7" x14ac:dyDescent="0.3">
      <c r="A9505">
        <v>95.000002384185706</v>
      </c>
      <c r="B9505">
        <v>107.44188</v>
      </c>
      <c r="C9505">
        <v>0.74579536999999996</v>
      </c>
      <c r="D9505">
        <v>-0.35219433999999999</v>
      </c>
      <c r="E9505">
        <v>1.3264427999999999</v>
      </c>
      <c r="F9505">
        <f t="shared" si="296"/>
        <v>8.2866152222222211E-2</v>
      </c>
      <c r="G9505">
        <f t="shared" si="297"/>
        <v>1.301703261728395</v>
      </c>
    </row>
    <row r="9506" spans="1:7" x14ac:dyDescent="0.3">
      <c r="A9506">
        <v>95.0099968910217</v>
      </c>
      <c r="B9506">
        <v>107.55237</v>
      </c>
      <c r="C9506">
        <v>0.74616859999999996</v>
      </c>
      <c r="D9506">
        <v>-5.0662270000000002E-2</v>
      </c>
      <c r="E9506">
        <v>1.3278068000000001</v>
      </c>
      <c r="F9506">
        <f t="shared" si="296"/>
        <v>8.2907622222222213E-2</v>
      </c>
      <c r="G9506">
        <f t="shared" si="297"/>
        <v>1.3030673358024691</v>
      </c>
    </row>
    <row r="9507" spans="1:7" x14ac:dyDescent="0.3">
      <c r="A9507">
        <v>95.019999027252197</v>
      </c>
      <c r="B9507">
        <v>107.64189</v>
      </c>
      <c r="C9507">
        <v>0.74615529999999997</v>
      </c>
      <c r="D9507">
        <v>-0.12390893</v>
      </c>
      <c r="E9507">
        <v>1.3289120000000001</v>
      </c>
      <c r="F9507">
        <f t="shared" si="296"/>
        <v>8.2906144444444441E-2</v>
      </c>
      <c r="G9507">
        <f t="shared" si="297"/>
        <v>1.3041725209876542</v>
      </c>
    </row>
    <row r="9508" spans="1:7" x14ac:dyDescent="0.3">
      <c r="A9508">
        <v>95.030001163482595</v>
      </c>
      <c r="B9508">
        <v>107.69141999999999</v>
      </c>
      <c r="C9508">
        <v>0.74608859999999999</v>
      </c>
      <c r="D9508">
        <v>-0.28261003000000001</v>
      </c>
      <c r="E9508">
        <v>1.3295234</v>
      </c>
      <c r="F9508">
        <f t="shared" si="296"/>
        <v>8.2898733333333335E-2</v>
      </c>
      <c r="G9508">
        <f t="shared" si="297"/>
        <v>1.3047840024691357</v>
      </c>
    </row>
    <row r="9509" spans="1:7" x14ac:dyDescent="0.3">
      <c r="A9509">
        <v>95.040003299713106</v>
      </c>
      <c r="B9509">
        <v>107.65333</v>
      </c>
      <c r="C9509">
        <v>0.74610200000000004</v>
      </c>
      <c r="D9509">
        <v>-0.35585670000000003</v>
      </c>
      <c r="E9509">
        <v>1.3290531999999999</v>
      </c>
      <c r="F9509">
        <f t="shared" si="296"/>
        <v>8.2900222222222222E-2</v>
      </c>
      <c r="G9509">
        <f t="shared" si="297"/>
        <v>1.3043137555555555</v>
      </c>
    </row>
    <row r="9510" spans="1:7" x14ac:dyDescent="0.3">
      <c r="A9510">
        <v>95.049997806549001</v>
      </c>
      <c r="B9510">
        <v>107.567604</v>
      </c>
      <c r="C9510">
        <v>0.74611530000000004</v>
      </c>
      <c r="D9510">
        <v>-0.41567478000000002</v>
      </c>
      <c r="E9510">
        <v>1.3279947999999999</v>
      </c>
      <c r="F9510">
        <f t="shared" si="296"/>
        <v>8.2901700000000009E-2</v>
      </c>
      <c r="G9510">
        <f t="shared" si="297"/>
        <v>1.3032554098765432</v>
      </c>
    </row>
    <row r="9511" spans="1:7" x14ac:dyDescent="0.3">
      <c r="A9511">
        <v>95.059999942779498</v>
      </c>
      <c r="B9511">
        <v>107.54094000000001</v>
      </c>
      <c r="C9511">
        <v>0.74618196000000003</v>
      </c>
      <c r="D9511">
        <v>-0.44741500000000001</v>
      </c>
      <c r="E9511">
        <v>1.3276657000000001</v>
      </c>
      <c r="F9511">
        <f t="shared" si="296"/>
        <v>8.2909106666666676E-2</v>
      </c>
      <c r="G9511">
        <f t="shared" si="297"/>
        <v>1.302926224691358</v>
      </c>
    </row>
    <row r="9512" spans="1:7" x14ac:dyDescent="0.3">
      <c r="A9512">
        <v>95.070002079009996</v>
      </c>
      <c r="B9512">
        <v>107.53332</v>
      </c>
      <c r="C9512">
        <v>0.74660850000000001</v>
      </c>
      <c r="D9512">
        <v>-9.0947929999999996E-2</v>
      </c>
      <c r="E9512">
        <v>1.3275716</v>
      </c>
      <c r="F9512">
        <f t="shared" si="296"/>
        <v>8.2956500000000002E-2</v>
      </c>
      <c r="G9512">
        <f t="shared" si="297"/>
        <v>1.302832150617284</v>
      </c>
    </row>
    <row r="9513" spans="1:7" x14ac:dyDescent="0.3">
      <c r="A9513">
        <v>95.079996585845905</v>
      </c>
      <c r="B9513">
        <v>107.71809399999999</v>
      </c>
      <c r="C9513">
        <v>0.74678177000000001</v>
      </c>
      <c r="D9513">
        <v>2.8688274E-2</v>
      </c>
      <c r="E9513">
        <v>1.3298527</v>
      </c>
      <c r="F9513">
        <f t="shared" si="296"/>
        <v>8.2975752222222227E-2</v>
      </c>
      <c r="G9513">
        <f t="shared" si="297"/>
        <v>1.3051133111111111</v>
      </c>
    </row>
    <row r="9514" spans="1:7" x14ac:dyDescent="0.3">
      <c r="A9514">
        <v>95.089998722076402</v>
      </c>
      <c r="B9514">
        <v>107.78666</v>
      </c>
      <c r="C9514">
        <v>0.74672850000000002</v>
      </c>
      <c r="D9514">
        <v>-0.11780504</v>
      </c>
      <c r="E9514">
        <v>1.3306993</v>
      </c>
      <c r="F9514">
        <f t="shared" si="296"/>
        <v>8.296983333333334E-2</v>
      </c>
      <c r="G9514">
        <f t="shared" si="297"/>
        <v>1.3059598049382715</v>
      </c>
    </row>
    <row r="9515" spans="1:7" x14ac:dyDescent="0.3">
      <c r="A9515">
        <v>95.1000008583068</v>
      </c>
      <c r="B9515">
        <v>107.74284</v>
      </c>
      <c r="C9515">
        <v>0.74674180000000001</v>
      </c>
      <c r="D9515">
        <v>-0.19105169999999999</v>
      </c>
      <c r="E9515">
        <v>1.3301585</v>
      </c>
      <c r="F9515">
        <f t="shared" si="296"/>
        <v>8.2971311111111112E-2</v>
      </c>
      <c r="G9515">
        <f t="shared" si="297"/>
        <v>1.3054188172839507</v>
      </c>
    </row>
    <row r="9516" spans="1:7" x14ac:dyDescent="0.3">
      <c r="A9516">
        <v>95.110002994537297</v>
      </c>
      <c r="B9516">
        <v>107.72951999999999</v>
      </c>
      <c r="C9516">
        <v>0.74676849999999995</v>
      </c>
      <c r="D9516">
        <v>-0.24964902999999999</v>
      </c>
      <c r="E9516">
        <v>1.3299938</v>
      </c>
      <c r="F9516">
        <f t="shared" si="296"/>
        <v>8.2974277777777772E-2</v>
      </c>
      <c r="G9516">
        <f t="shared" si="297"/>
        <v>1.3052543728395061</v>
      </c>
    </row>
    <row r="9517" spans="1:7" x14ac:dyDescent="0.3">
      <c r="A9517">
        <v>95.119997501373206</v>
      </c>
      <c r="B9517">
        <v>107.67807999999999</v>
      </c>
      <c r="C9517">
        <v>0.74678177000000001</v>
      </c>
      <c r="D9517">
        <v>-0.30946713999999997</v>
      </c>
      <c r="E9517">
        <v>1.3293588999999999</v>
      </c>
      <c r="F9517">
        <f t="shared" si="296"/>
        <v>8.2975752222222227E-2</v>
      </c>
      <c r="G9517">
        <f t="shared" si="297"/>
        <v>1.3046193111111111</v>
      </c>
    </row>
    <row r="9518" spans="1:7" x14ac:dyDescent="0.3">
      <c r="A9518">
        <v>95.129999637603703</v>
      </c>
      <c r="B9518">
        <v>107.645706</v>
      </c>
      <c r="C9518">
        <v>0.74682176</v>
      </c>
      <c r="D9518">
        <v>-0.33998655999999999</v>
      </c>
      <c r="E9518">
        <v>1.3289591000000001</v>
      </c>
      <c r="F9518">
        <f t="shared" si="296"/>
        <v>8.2980195555555553E-2</v>
      </c>
      <c r="G9518">
        <f t="shared" si="297"/>
        <v>1.3042196320987656</v>
      </c>
    </row>
    <row r="9519" spans="1:7" x14ac:dyDescent="0.3">
      <c r="A9519">
        <v>95.1400017738342</v>
      </c>
      <c r="B9519">
        <v>107.62285</v>
      </c>
      <c r="C9519">
        <v>0.74692840000000005</v>
      </c>
      <c r="D9519">
        <v>-0.32899958000000001</v>
      </c>
      <c r="E9519">
        <v>1.3286768</v>
      </c>
      <c r="F9519">
        <f t="shared" si="296"/>
        <v>8.2992044444444454E-2</v>
      </c>
      <c r="G9519">
        <f t="shared" si="297"/>
        <v>1.3039374592592592</v>
      </c>
    </row>
    <row r="9520" spans="1:7" x14ac:dyDescent="0.3">
      <c r="A9520">
        <v>95.149996280670095</v>
      </c>
      <c r="B9520">
        <v>107.59999000000001</v>
      </c>
      <c r="C9520">
        <v>0.74707500000000004</v>
      </c>
      <c r="D9520">
        <v>-0.24842826000000001</v>
      </c>
      <c r="E9520">
        <v>1.3283948000000001</v>
      </c>
      <c r="F9520">
        <f t="shared" si="296"/>
        <v>8.3008333333333337E-2</v>
      </c>
      <c r="G9520">
        <f t="shared" si="297"/>
        <v>1.3036552370370371</v>
      </c>
    </row>
    <row r="9521" spans="1:7" x14ac:dyDescent="0.3">
      <c r="A9521">
        <v>95.159998416900606</v>
      </c>
      <c r="B9521">
        <v>107.65333</v>
      </c>
      <c r="C9521">
        <v>0.74724829999999998</v>
      </c>
      <c r="D9521">
        <v>-0.15442838</v>
      </c>
      <c r="E9521">
        <v>1.3290531999999999</v>
      </c>
      <c r="F9521">
        <f t="shared" si="296"/>
        <v>8.3027588888888892E-2</v>
      </c>
      <c r="G9521">
        <f t="shared" si="297"/>
        <v>1.3043137555555555</v>
      </c>
    </row>
    <row r="9522" spans="1:7" x14ac:dyDescent="0.3">
      <c r="A9522">
        <v>95.170000553131104</v>
      </c>
      <c r="B9522">
        <v>107.69141999999999</v>
      </c>
      <c r="C9522">
        <v>0.7473417</v>
      </c>
      <c r="D9522">
        <v>-0.12879204999999999</v>
      </c>
      <c r="E9522">
        <v>1.3295234</v>
      </c>
      <c r="F9522">
        <f t="shared" si="296"/>
        <v>8.3037966666666671E-2</v>
      </c>
      <c r="G9522">
        <f t="shared" si="297"/>
        <v>1.3047840024691357</v>
      </c>
    </row>
    <row r="9523" spans="1:7" x14ac:dyDescent="0.3">
      <c r="A9523">
        <v>95.180002689361501</v>
      </c>
      <c r="B9523">
        <v>107.75237</v>
      </c>
      <c r="C9523">
        <v>0.74738170000000004</v>
      </c>
      <c r="D9523">
        <v>-0.17396081999999999</v>
      </c>
      <c r="E9523">
        <v>1.3302761000000001</v>
      </c>
      <c r="F9523">
        <f t="shared" si="296"/>
        <v>8.3042411111111117E-2</v>
      </c>
      <c r="G9523">
        <f t="shared" si="297"/>
        <v>1.3055364716049382</v>
      </c>
    </row>
    <row r="9524" spans="1:7" x14ac:dyDescent="0.3">
      <c r="A9524">
        <v>95.189997196197496</v>
      </c>
      <c r="B9524">
        <v>107.74666000000001</v>
      </c>
      <c r="C9524">
        <v>0.74738170000000004</v>
      </c>
      <c r="D9524">
        <v>-0.24720748000000001</v>
      </c>
      <c r="E9524">
        <v>1.3302054000000001</v>
      </c>
      <c r="F9524">
        <f t="shared" si="296"/>
        <v>8.3042411111111117E-2</v>
      </c>
      <c r="G9524">
        <f t="shared" si="297"/>
        <v>1.3054659777777777</v>
      </c>
    </row>
    <row r="9525" spans="1:7" x14ac:dyDescent="0.3">
      <c r="A9525">
        <v>95.199999332427893</v>
      </c>
      <c r="B9525">
        <v>107.69141999999999</v>
      </c>
      <c r="C9525">
        <v>0.74743499999999996</v>
      </c>
      <c r="D9525">
        <v>-0.293597</v>
      </c>
      <c r="E9525">
        <v>1.3295234</v>
      </c>
      <c r="F9525">
        <f t="shared" si="296"/>
        <v>8.3048333333333335E-2</v>
      </c>
      <c r="G9525">
        <f t="shared" si="297"/>
        <v>1.3047840024691357</v>
      </c>
    </row>
    <row r="9526" spans="1:7" x14ac:dyDescent="0.3">
      <c r="A9526">
        <v>95.210001468658405</v>
      </c>
      <c r="B9526">
        <v>107.69333</v>
      </c>
      <c r="C9526">
        <v>0.74751495999999995</v>
      </c>
      <c r="D9526">
        <v>-0.29725935999999997</v>
      </c>
      <c r="E9526">
        <v>1.329547</v>
      </c>
      <c r="F9526">
        <f t="shared" si="296"/>
        <v>8.3057217777777775E-2</v>
      </c>
      <c r="G9526">
        <f t="shared" si="297"/>
        <v>1.3048075827160495</v>
      </c>
    </row>
    <row r="9527" spans="1:7" x14ac:dyDescent="0.3">
      <c r="A9527">
        <v>95.220003604888902</v>
      </c>
      <c r="B9527">
        <v>107.66285000000001</v>
      </c>
      <c r="C9527">
        <v>0.7476083</v>
      </c>
      <c r="D9527">
        <v>-0.27284380000000003</v>
      </c>
      <c r="E9527">
        <v>1.3291706999999999</v>
      </c>
      <c r="F9527">
        <f t="shared" si="296"/>
        <v>8.3067588888888891E-2</v>
      </c>
      <c r="G9527">
        <f t="shared" si="297"/>
        <v>1.3044312864197531</v>
      </c>
    </row>
    <row r="9528" spans="1:7" x14ac:dyDescent="0.3">
      <c r="A9528">
        <v>95.229998111724797</v>
      </c>
      <c r="B9528">
        <v>107.668564</v>
      </c>
      <c r="C9528">
        <v>0.74767494000000001</v>
      </c>
      <c r="D9528">
        <v>-0.27650613000000002</v>
      </c>
      <c r="E9528">
        <v>1.3292413999999999</v>
      </c>
      <c r="F9528">
        <f t="shared" si="296"/>
        <v>8.3074993333333333E-2</v>
      </c>
      <c r="G9528">
        <f t="shared" si="297"/>
        <v>1.3045018296296296</v>
      </c>
    </row>
    <row r="9529" spans="1:7" x14ac:dyDescent="0.3">
      <c r="A9529">
        <v>95.240000247955294</v>
      </c>
      <c r="B9529">
        <v>107.67236</v>
      </c>
      <c r="C9529">
        <v>0.74772819999999995</v>
      </c>
      <c r="D9529">
        <v>-0.30580479999999999</v>
      </c>
      <c r="E9529">
        <v>1.3292881999999999</v>
      </c>
      <c r="F9529">
        <f t="shared" si="296"/>
        <v>8.30809111111111E-2</v>
      </c>
      <c r="G9529">
        <f t="shared" si="297"/>
        <v>1.3045486938271604</v>
      </c>
    </row>
    <row r="9530" spans="1:7" x14ac:dyDescent="0.3">
      <c r="A9530">
        <v>95.250002384185706</v>
      </c>
      <c r="B9530">
        <v>107.63999</v>
      </c>
      <c r="C9530">
        <v>0.74774160000000001</v>
      </c>
      <c r="D9530">
        <v>-0.36440212</v>
      </c>
      <c r="E9530">
        <v>1.3288887</v>
      </c>
      <c r="F9530">
        <f t="shared" si="296"/>
        <v>8.3082400000000001E-2</v>
      </c>
      <c r="G9530">
        <f t="shared" si="297"/>
        <v>1.3041490641975308</v>
      </c>
    </row>
    <row r="9531" spans="1:7" x14ac:dyDescent="0.3">
      <c r="A9531">
        <v>95.2599968910217</v>
      </c>
      <c r="B9531">
        <v>107.65333</v>
      </c>
      <c r="C9531">
        <v>0.74778160000000005</v>
      </c>
      <c r="D9531">
        <v>-0.42422022999999998</v>
      </c>
      <c r="E9531">
        <v>1.3290531999999999</v>
      </c>
      <c r="F9531">
        <f t="shared" si="296"/>
        <v>8.3086844444444447E-2</v>
      </c>
      <c r="G9531">
        <f t="shared" si="297"/>
        <v>1.3043137555555555</v>
      </c>
    </row>
    <row r="9532" spans="1:7" x14ac:dyDescent="0.3">
      <c r="A9532">
        <v>95.269999027252197</v>
      </c>
      <c r="B9532">
        <v>107.59999000000001</v>
      </c>
      <c r="C9532">
        <v>0.74782157000000005</v>
      </c>
      <c r="D9532">
        <v>-0.44253187999999999</v>
      </c>
      <c r="E9532">
        <v>1.3283948000000001</v>
      </c>
      <c r="F9532">
        <f t="shared" si="296"/>
        <v>8.3091285555555561E-2</v>
      </c>
      <c r="G9532">
        <f t="shared" si="297"/>
        <v>1.3036552370370371</v>
      </c>
    </row>
    <row r="9533" spans="1:7" x14ac:dyDescent="0.3">
      <c r="A9533">
        <v>95.280001163482595</v>
      </c>
      <c r="B9533">
        <v>107.62094</v>
      </c>
      <c r="C9533">
        <v>0.74819475000000002</v>
      </c>
      <c r="D9533">
        <v>-0.17151926000000001</v>
      </c>
      <c r="E9533">
        <v>1.3286534999999999</v>
      </c>
      <c r="F9533">
        <f t="shared" si="296"/>
        <v>8.3132750000000005E-2</v>
      </c>
      <c r="G9533">
        <f t="shared" si="297"/>
        <v>1.3039138790123457</v>
      </c>
    </row>
    <row r="9534" spans="1:7" x14ac:dyDescent="0.3">
      <c r="A9534">
        <v>95.290003299713106</v>
      </c>
      <c r="B9534">
        <v>107.77714</v>
      </c>
      <c r="C9534">
        <v>0.74843470000000001</v>
      </c>
      <c r="D9534">
        <v>1.8922053000000001E-2</v>
      </c>
      <c r="E9534">
        <v>1.3305818</v>
      </c>
      <c r="F9534">
        <f t="shared" si="296"/>
        <v>8.3159411111111109E-2</v>
      </c>
      <c r="G9534">
        <f t="shared" si="297"/>
        <v>1.305842274074074</v>
      </c>
    </row>
    <row r="9535" spans="1:7" x14ac:dyDescent="0.3">
      <c r="A9535">
        <v>95.299997806549001</v>
      </c>
      <c r="B9535">
        <v>107.83619</v>
      </c>
      <c r="C9535">
        <v>0.74836809999999998</v>
      </c>
      <c r="D9535">
        <v>-0.12390893</v>
      </c>
      <c r="E9535">
        <v>1.3313109000000001</v>
      </c>
      <c r="F9535">
        <f t="shared" si="296"/>
        <v>8.3152011111111104E-2</v>
      </c>
      <c r="G9535">
        <f t="shared" si="297"/>
        <v>1.3065712864197532</v>
      </c>
    </row>
    <row r="9536" spans="1:7" x14ac:dyDescent="0.3">
      <c r="A9536">
        <v>95.309999942779498</v>
      </c>
      <c r="B9536">
        <v>107.84762000000001</v>
      </c>
      <c r="C9536">
        <v>0.74834140000000005</v>
      </c>
      <c r="D9536">
        <v>-0.24110359000000001</v>
      </c>
      <c r="E9536">
        <v>1.3314520000000001</v>
      </c>
      <c r="F9536">
        <f t="shared" si="296"/>
        <v>8.3149044444444445E-2</v>
      </c>
      <c r="G9536">
        <f t="shared" si="297"/>
        <v>1.3067123975308643</v>
      </c>
    </row>
    <row r="9537" spans="1:7" x14ac:dyDescent="0.3">
      <c r="A9537">
        <v>95.320002079009996</v>
      </c>
      <c r="B9537">
        <v>107.8038</v>
      </c>
      <c r="C9537">
        <v>0.74836809999999998</v>
      </c>
      <c r="D9537">
        <v>-0.28627235000000001</v>
      </c>
      <c r="E9537">
        <v>1.3309108999999999</v>
      </c>
      <c r="F9537">
        <f t="shared" si="296"/>
        <v>8.3152011111111104E-2</v>
      </c>
      <c r="G9537">
        <f t="shared" si="297"/>
        <v>1.3061714098765431</v>
      </c>
    </row>
    <row r="9538" spans="1:7" x14ac:dyDescent="0.3">
      <c r="A9538">
        <v>95.329996585845905</v>
      </c>
      <c r="B9538">
        <v>107.769516</v>
      </c>
      <c r="C9538">
        <v>0.74839469999999997</v>
      </c>
      <c r="D9538">
        <v>-0.34486967000000002</v>
      </c>
      <c r="E9538">
        <v>1.3304876999999999</v>
      </c>
      <c r="F9538">
        <f t="shared" si="296"/>
        <v>8.3154966666666663E-2</v>
      </c>
      <c r="G9538">
        <f t="shared" si="297"/>
        <v>1.3057481506172839</v>
      </c>
    </row>
    <row r="9539" spans="1:7" x14ac:dyDescent="0.3">
      <c r="A9539">
        <v>95.339998722076402</v>
      </c>
      <c r="B9539">
        <v>107.731415</v>
      </c>
      <c r="C9539">
        <v>0.74842140000000001</v>
      </c>
      <c r="D9539">
        <v>-0.41933712000000001</v>
      </c>
      <c r="E9539">
        <v>1.3300173</v>
      </c>
      <c r="F9539">
        <f t="shared" si="296"/>
        <v>8.3157933333333336E-2</v>
      </c>
      <c r="G9539">
        <f t="shared" si="297"/>
        <v>1.3052777679012346</v>
      </c>
    </row>
    <row r="9540" spans="1:7" x14ac:dyDescent="0.3">
      <c r="A9540">
        <v>95.3500008583068</v>
      </c>
      <c r="B9540">
        <v>107.66476</v>
      </c>
      <c r="C9540">
        <v>0.74846137000000001</v>
      </c>
      <c r="D9540">
        <v>-0.43642799999999998</v>
      </c>
      <c r="E9540">
        <v>1.3291942999999999</v>
      </c>
      <c r="F9540">
        <f t="shared" si="296"/>
        <v>8.3162374444444451E-2</v>
      </c>
      <c r="G9540">
        <f t="shared" si="297"/>
        <v>1.3044548666666667</v>
      </c>
    </row>
    <row r="9541" spans="1:7" x14ac:dyDescent="0.3">
      <c r="A9541">
        <v>95.360002994537297</v>
      </c>
      <c r="B9541">
        <v>107.66665999999999</v>
      </c>
      <c r="C9541">
        <v>0.74856800000000001</v>
      </c>
      <c r="D9541">
        <v>-0.42544100000000001</v>
      </c>
      <c r="E9541">
        <v>1.3292177999999999</v>
      </c>
      <c r="F9541">
        <f t="shared" si="296"/>
        <v>8.3174222222222219E-2</v>
      </c>
      <c r="G9541">
        <f t="shared" si="297"/>
        <v>1.30447832345679</v>
      </c>
    </row>
    <row r="9542" spans="1:7" x14ac:dyDescent="0.3">
      <c r="A9542">
        <v>95.369997501373206</v>
      </c>
      <c r="B9542">
        <v>107.63999</v>
      </c>
      <c r="C9542">
        <v>0.74870133000000005</v>
      </c>
      <c r="D9542">
        <v>-0.35829823999999999</v>
      </c>
      <c r="E9542">
        <v>1.3288887</v>
      </c>
      <c r="F9542">
        <f t="shared" ref="F9542:F9605" si="298">C9542/9</f>
        <v>8.3189036666666674E-2</v>
      </c>
      <c r="G9542">
        <f t="shared" ref="G9542:G9605" si="299">(B9542-$B$5)/81</f>
        <v>1.3041490641975308</v>
      </c>
    </row>
    <row r="9543" spans="1:7" x14ac:dyDescent="0.3">
      <c r="A9543">
        <v>95.379999637603703</v>
      </c>
      <c r="B9543">
        <v>107.70475999999999</v>
      </c>
      <c r="C9543">
        <v>0.74891465999999995</v>
      </c>
      <c r="D9543">
        <v>-0.23744125999999999</v>
      </c>
      <c r="E9543">
        <v>1.3296882000000001</v>
      </c>
      <c r="F9543">
        <f t="shared" si="298"/>
        <v>8.3212739999999993E-2</v>
      </c>
      <c r="G9543">
        <f t="shared" si="299"/>
        <v>1.3049486938271604</v>
      </c>
    </row>
    <row r="9544" spans="1:7" x14ac:dyDescent="0.3">
      <c r="A9544">
        <v>95.3900017738342</v>
      </c>
      <c r="B9544">
        <v>107.78666</v>
      </c>
      <c r="C9544">
        <v>0.74908790000000003</v>
      </c>
      <c r="D9544">
        <v>-0.13001283</v>
      </c>
      <c r="E9544">
        <v>1.3306993</v>
      </c>
      <c r="F9544">
        <f t="shared" si="298"/>
        <v>8.3231988888888886E-2</v>
      </c>
      <c r="G9544">
        <f t="shared" si="299"/>
        <v>1.3059598049382715</v>
      </c>
    </row>
    <row r="9545" spans="1:7" x14ac:dyDescent="0.3">
      <c r="A9545">
        <v>95.399996280670095</v>
      </c>
      <c r="B9545">
        <v>107.81713999999999</v>
      </c>
      <c r="C9545">
        <v>0.7491679</v>
      </c>
      <c r="D9545">
        <v>-0.10315571</v>
      </c>
      <c r="E9545">
        <v>1.3310757</v>
      </c>
      <c r="F9545">
        <f t="shared" si="298"/>
        <v>8.3240877777777778E-2</v>
      </c>
      <c r="G9545">
        <f t="shared" si="299"/>
        <v>1.3063361012345678</v>
      </c>
    </row>
    <row r="9546" spans="1:7" x14ac:dyDescent="0.3">
      <c r="A9546">
        <v>95.409998416900606</v>
      </c>
      <c r="B9546">
        <v>107.862854</v>
      </c>
      <c r="C9546">
        <v>0.74918119999999999</v>
      </c>
      <c r="D9546">
        <v>-0.17762315000000001</v>
      </c>
      <c r="E9546">
        <v>1.3316399999999999</v>
      </c>
      <c r="F9546">
        <f t="shared" si="298"/>
        <v>8.324235555555555E-2</v>
      </c>
      <c r="G9546">
        <f t="shared" si="299"/>
        <v>1.3069004716049382</v>
      </c>
    </row>
    <row r="9547" spans="1:7" x14ac:dyDescent="0.3">
      <c r="A9547">
        <v>95.420000553131104</v>
      </c>
      <c r="B9547">
        <v>107.82094600000001</v>
      </c>
      <c r="C9547">
        <v>0.74919455999999995</v>
      </c>
      <c r="D9547">
        <v>-0.26551913999999999</v>
      </c>
      <c r="E9547">
        <v>1.3311225</v>
      </c>
      <c r="F9547">
        <f t="shared" si="298"/>
        <v>8.324384E-2</v>
      </c>
      <c r="G9547">
        <f t="shared" si="299"/>
        <v>1.306383088888889</v>
      </c>
    </row>
    <row r="9548" spans="1:7" x14ac:dyDescent="0.3">
      <c r="A9548">
        <v>95.430002689361501</v>
      </c>
      <c r="B9548">
        <v>107.811424</v>
      </c>
      <c r="C9548">
        <v>0.74924785000000005</v>
      </c>
      <c r="D9548">
        <v>-0.2679607</v>
      </c>
      <c r="E9548">
        <v>1.331005</v>
      </c>
      <c r="F9548">
        <f t="shared" si="298"/>
        <v>8.3249761111111112E-2</v>
      </c>
      <c r="G9548">
        <f t="shared" si="299"/>
        <v>1.3062655333333333</v>
      </c>
    </row>
    <row r="9549" spans="1:7" x14ac:dyDescent="0.3">
      <c r="A9549">
        <v>95.439997196197496</v>
      </c>
      <c r="B9549">
        <v>107.79237000000001</v>
      </c>
      <c r="C9549">
        <v>0.74935450000000003</v>
      </c>
      <c r="D9549">
        <v>-0.25819448</v>
      </c>
      <c r="E9549">
        <v>1.3307697999999999</v>
      </c>
      <c r="F9549">
        <f t="shared" si="298"/>
        <v>8.326161111111112E-2</v>
      </c>
      <c r="G9549">
        <f t="shared" si="299"/>
        <v>1.3060302987654322</v>
      </c>
    </row>
    <row r="9550" spans="1:7" x14ac:dyDescent="0.3">
      <c r="A9550">
        <v>95.449999332427893</v>
      </c>
      <c r="B9550">
        <v>107.77142000000001</v>
      </c>
      <c r="C9550">
        <v>0.7494478</v>
      </c>
      <c r="D9550">
        <v>-0.23377892</v>
      </c>
      <c r="E9550">
        <v>1.3305113</v>
      </c>
      <c r="F9550">
        <f t="shared" si="298"/>
        <v>8.3271977777777784E-2</v>
      </c>
      <c r="G9550">
        <f t="shared" si="299"/>
        <v>1.3057716567901234</v>
      </c>
    </row>
    <row r="9551" spans="1:7" x14ac:dyDescent="0.3">
      <c r="A9551">
        <v>95.460001468658405</v>
      </c>
      <c r="B9551">
        <v>107.80952000000001</v>
      </c>
      <c r="C9551">
        <v>0.74951445999999999</v>
      </c>
      <c r="D9551">
        <v>-0.23744125999999999</v>
      </c>
      <c r="E9551">
        <v>1.3309816000000001</v>
      </c>
      <c r="F9551">
        <f t="shared" si="298"/>
        <v>8.3279384444444438E-2</v>
      </c>
      <c r="G9551">
        <f t="shared" si="299"/>
        <v>1.306242027160494</v>
      </c>
    </row>
    <row r="9552" spans="1:7" x14ac:dyDescent="0.3">
      <c r="A9552">
        <v>95.470003604888902</v>
      </c>
      <c r="B9552">
        <v>107.77714</v>
      </c>
      <c r="C9552">
        <v>0.74954109999999996</v>
      </c>
      <c r="D9552">
        <v>-0.29848012000000002</v>
      </c>
      <c r="E9552">
        <v>1.3305818</v>
      </c>
      <c r="F9552">
        <f t="shared" si="298"/>
        <v>8.3282344444444434E-2</v>
      </c>
      <c r="G9552">
        <f t="shared" si="299"/>
        <v>1.305842274074074</v>
      </c>
    </row>
    <row r="9553" spans="1:7" x14ac:dyDescent="0.3">
      <c r="A9553">
        <v>95.479998111724797</v>
      </c>
      <c r="B9553">
        <v>107.78857000000001</v>
      </c>
      <c r="C9553">
        <v>0.74955446000000003</v>
      </c>
      <c r="D9553">
        <v>-0.35707745000000002</v>
      </c>
      <c r="E9553">
        <v>1.3307229</v>
      </c>
      <c r="F9553">
        <f t="shared" si="298"/>
        <v>8.3283828888888897E-2</v>
      </c>
      <c r="G9553">
        <f t="shared" si="299"/>
        <v>1.3059833851851852</v>
      </c>
    </row>
    <row r="9554" spans="1:7" x14ac:dyDescent="0.3">
      <c r="A9554">
        <v>95.490000247955294</v>
      </c>
      <c r="B9554">
        <v>107.74666000000001</v>
      </c>
      <c r="C9554">
        <v>0.7495811</v>
      </c>
      <c r="D9554">
        <v>-0.41567478000000002</v>
      </c>
      <c r="E9554">
        <v>1.3302054000000001</v>
      </c>
      <c r="F9554">
        <f t="shared" si="298"/>
        <v>8.3286788888888894E-2</v>
      </c>
      <c r="G9554">
        <f t="shared" si="299"/>
        <v>1.3054659777777777</v>
      </c>
    </row>
    <row r="9555" spans="1:7" x14ac:dyDescent="0.3">
      <c r="A9555">
        <v>95.500002384185706</v>
      </c>
      <c r="B9555">
        <v>107.72189</v>
      </c>
      <c r="C9555">
        <v>0.74963444000000001</v>
      </c>
      <c r="D9555">
        <v>-0.44619423000000002</v>
      </c>
      <c r="E9555">
        <v>1.3298998</v>
      </c>
      <c r="F9555">
        <f t="shared" si="298"/>
        <v>8.3292715555555563E-2</v>
      </c>
      <c r="G9555">
        <f t="shared" si="299"/>
        <v>1.3051601753086419</v>
      </c>
    </row>
    <row r="9556" spans="1:7" x14ac:dyDescent="0.3">
      <c r="A9556">
        <v>95.5099968910217</v>
      </c>
      <c r="B9556">
        <v>107.72951999999999</v>
      </c>
      <c r="C9556">
        <v>0.74992776000000005</v>
      </c>
      <c r="D9556">
        <v>-0.24354513999999999</v>
      </c>
      <c r="E9556">
        <v>1.3299938</v>
      </c>
      <c r="F9556">
        <f t="shared" si="298"/>
        <v>8.3325306666666668E-2</v>
      </c>
      <c r="G9556">
        <f t="shared" si="299"/>
        <v>1.3052543728395061</v>
      </c>
    </row>
    <row r="9557" spans="1:7" x14ac:dyDescent="0.3">
      <c r="A9557">
        <v>95.519999027252197</v>
      </c>
      <c r="B9557">
        <v>107.80952000000001</v>
      </c>
      <c r="C9557">
        <v>0.75019429999999998</v>
      </c>
      <c r="D9557">
        <v>-4.0896050000000003E-2</v>
      </c>
      <c r="E9557">
        <v>1.3309816000000001</v>
      </c>
      <c r="F9557">
        <f t="shared" si="298"/>
        <v>8.3354922222222225E-2</v>
      </c>
      <c r="G9557">
        <f t="shared" si="299"/>
        <v>1.306242027160494</v>
      </c>
    </row>
    <row r="9558" spans="1:7" x14ac:dyDescent="0.3">
      <c r="A9558">
        <v>95.530001163482595</v>
      </c>
      <c r="B9558">
        <v>107.92190600000001</v>
      </c>
      <c r="C9558">
        <v>0.75016766999999995</v>
      </c>
      <c r="D9558">
        <v>-0.1422206</v>
      </c>
      <c r="E9558">
        <v>1.3323691</v>
      </c>
      <c r="F9558">
        <f t="shared" si="298"/>
        <v>8.3351963333333334E-2</v>
      </c>
      <c r="G9558">
        <f t="shared" si="299"/>
        <v>1.3076295086419754</v>
      </c>
    </row>
    <row r="9559" spans="1:7" x14ac:dyDescent="0.3">
      <c r="A9559">
        <v>95.540003299713106</v>
      </c>
      <c r="B9559">
        <v>107.90476</v>
      </c>
      <c r="C9559">
        <v>0.75015430000000005</v>
      </c>
      <c r="D9559">
        <v>-0.22889581000000001</v>
      </c>
      <c r="E9559">
        <v>1.3321575000000001</v>
      </c>
      <c r="F9559">
        <f t="shared" si="298"/>
        <v>8.3350477777777779E-2</v>
      </c>
      <c r="G9559">
        <f t="shared" si="299"/>
        <v>1.3074178296296295</v>
      </c>
    </row>
    <row r="9560" spans="1:7" x14ac:dyDescent="0.3">
      <c r="A9560">
        <v>95.549997806549001</v>
      </c>
      <c r="B9560">
        <v>107.86095</v>
      </c>
      <c r="C9560">
        <v>0.75016766999999995</v>
      </c>
      <c r="D9560">
        <v>-0.30214247</v>
      </c>
      <c r="E9560">
        <v>1.3316163999999999</v>
      </c>
      <c r="F9560">
        <f t="shared" si="298"/>
        <v>8.3351963333333334E-2</v>
      </c>
      <c r="G9560">
        <f t="shared" si="299"/>
        <v>1.3068769654320989</v>
      </c>
    </row>
    <row r="9561" spans="1:7" x14ac:dyDescent="0.3">
      <c r="A9561">
        <v>95.559999942779498</v>
      </c>
      <c r="B9561">
        <v>107.83808999999999</v>
      </c>
      <c r="C9561">
        <v>0.75016766999999995</v>
      </c>
      <c r="D9561">
        <v>-0.37538913000000002</v>
      </c>
      <c r="E9561">
        <v>1.3313344</v>
      </c>
      <c r="F9561">
        <f t="shared" si="298"/>
        <v>8.3351963333333334E-2</v>
      </c>
      <c r="G9561">
        <f t="shared" si="299"/>
        <v>1.3065947432098763</v>
      </c>
    </row>
    <row r="9562" spans="1:7" x14ac:dyDescent="0.3">
      <c r="A9562">
        <v>95.570002079009996</v>
      </c>
      <c r="B9562">
        <v>107.77522999999999</v>
      </c>
      <c r="C9562">
        <v>0.75016766999999995</v>
      </c>
      <c r="D9562">
        <v>-0.46328511999999999</v>
      </c>
      <c r="E9562">
        <v>1.3305582</v>
      </c>
      <c r="F9562">
        <f t="shared" si="298"/>
        <v>8.3351963333333334E-2</v>
      </c>
      <c r="G9562">
        <f t="shared" si="299"/>
        <v>1.3058186938271603</v>
      </c>
    </row>
    <row r="9563" spans="1:7" x14ac:dyDescent="0.3">
      <c r="A9563">
        <v>95.579996585845905</v>
      </c>
      <c r="B9563">
        <v>107.780945</v>
      </c>
      <c r="C9563">
        <v>0.75055419999999995</v>
      </c>
      <c r="D9563">
        <v>-0.17640238</v>
      </c>
      <c r="E9563">
        <v>1.3306289</v>
      </c>
      <c r="F9563">
        <f t="shared" si="298"/>
        <v>8.3394911111111109E-2</v>
      </c>
      <c r="G9563">
        <f t="shared" si="299"/>
        <v>1.3058892493827161</v>
      </c>
    </row>
    <row r="9564" spans="1:7" x14ac:dyDescent="0.3">
      <c r="A9564">
        <v>95.589998722076402</v>
      </c>
      <c r="B9564">
        <v>107.9181</v>
      </c>
      <c r="C9564">
        <v>0.75090080000000003</v>
      </c>
      <c r="D9564">
        <v>0.12268815</v>
      </c>
      <c r="E9564">
        <v>1.332322</v>
      </c>
      <c r="F9564">
        <f t="shared" si="298"/>
        <v>8.343342222222222E-2</v>
      </c>
      <c r="G9564">
        <f t="shared" si="299"/>
        <v>1.3075825209876542</v>
      </c>
    </row>
    <row r="9565" spans="1:7" x14ac:dyDescent="0.3">
      <c r="A9565">
        <v>95.6000008583068</v>
      </c>
      <c r="B9565">
        <v>108.01906</v>
      </c>
      <c r="C9565">
        <v>0.75092745000000005</v>
      </c>
      <c r="D9565">
        <v>8.9727156000000002E-2</v>
      </c>
      <c r="E9565">
        <v>1.3335683</v>
      </c>
      <c r="F9565">
        <f t="shared" si="298"/>
        <v>8.3436383333333336E-2</v>
      </c>
      <c r="G9565">
        <f t="shared" si="299"/>
        <v>1.3088289407407407</v>
      </c>
    </row>
    <row r="9566" spans="1:7" x14ac:dyDescent="0.3">
      <c r="A9566">
        <v>95.610002994537297</v>
      </c>
      <c r="B9566">
        <v>108.06858</v>
      </c>
      <c r="C9566">
        <v>0.75090080000000003</v>
      </c>
      <c r="D9566">
        <v>-3.9675272999999997E-2</v>
      </c>
      <c r="E9566">
        <v>1.3341798</v>
      </c>
      <c r="F9566">
        <f t="shared" si="298"/>
        <v>8.343342222222222E-2</v>
      </c>
      <c r="G9566">
        <f t="shared" si="299"/>
        <v>1.3094402987654321</v>
      </c>
    </row>
    <row r="9567" spans="1:7" x14ac:dyDescent="0.3">
      <c r="A9567">
        <v>95.619997501373206</v>
      </c>
      <c r="B9567">
        <v>108.05906</v>
      </c>
      <c r="C9567">
        <v>0.75091410000000003</v>
      </c>
      <c r="D9567">
        <v>-9.8272600000000002E-2</v>
      </c>
      <c r="E9567">
        <v>1.3340622</v>
      </c>
      <c r="F9567">
        <f t="shared" si="298"/>
        <v>8.3434900000000006E-2</v>
      </c>
      <c r="G9567">
        <f t="shared" si="299"/>
        <v>1.3093227679012345</v>
      </c>
    </row>
    <row r="9568" spans="1:7" x14ac:dyDescent="0.3">
      <c r="A9568">
        <v>95.629999637603703</v>
      </c>
      <c r="B9568">
        <v>108.03049</v>
      </c>
      <c r="C9568">
        <v>0.75094079999999996</v>
      </c>
      <c r="D9568">
        <v>-0.15931149</v>
      </c>
      <c r="E9568">
        <v>1.3337095000000001</v>
      </c>
      <c r="F9568">
        <f t="shared" si="298"/>
        <v>8.3437866666666666E-2</v>
      </c>
      <c r="G9568">
        <f t="shared" si="299"/>
        <v>1.3089700518518519</v>
      </c>
    </row>
    <row r="9569" spans="1:7" x14ac:dyDescent="0.3">
      <c r="A9569">
        <v>95.6400017738342</v>
      </c>
      <c r="B9569">
        <v>107.97524</v>
      </c>
      <c r="C9569">
        <v>0.7509941</v>
      </c>
      <c r="D9569">
        <v>-0.17762315000000001</v>
      </c>
      <c r="E9569">
        <v>1.3330275</v>
      </c>
      <c r="F9569">
        <f t="shared" si="298"/>
        <v>8.3443788888888884E-2</v>
      </c>
      <c r="G9569">
        <f t="shared" si="299"/>
        <v>1.3082879530864198</v>
      </c>
    </row>
    <row r="9570" spans="1:7" x14ac:dyDescent="0.3">
      <c r="A9570">
        <v>95.649996280670095</v>
      </c>
      <c r="B9570">
        <v>107.92571</v>
      </c>
      <c r="C9570">
        <v>0.75107409999999997</v>
      </c>
      <c r="D9570">
        <v>-0.18006470999999999</v>
      </c>
      <c r="E9570">
        <v>1.3324159</v>
      </c>
      <c r="F9570">
        <f t="shared" si="298"/>
        <v>8.3452677777777776E-2</v>
      </c>
      <c r="G9570">
        <f t="shared" si="299"/>
        <v>1.3076764716049383</v>
      </c>
    </row>
    <row r="9571" spans="1:7" x14ac:dyDescent="0.3">
      <c r="A9571">
        <v>95.659998416900606</v>
      </c>
      <c r="B9571">
        <v>107.94476</v>
      </c>
      <c r="C9571">
        <v>0.75118070000000003</v>
      </c>
      <c r="D9571">
        <v>-0.15442838</v>
      </c>
      <c r="E9571">
        <v>1.3326511000000001</v>
      </c>
      <c r="F9571">
        <f t="shared" si="298"/>
        <v>8.3464522222222226E-2</v>
      </c>
      <c r="G9571">
        <f t="shared" si="299"/>
        <v>1.3079116567901234</v>
      </c>
    </row>
    <row r="9572" spans="1:7" x14ac:dyDescent="0.3">
      <c r="A9572">
        <v>95.670000553131104</v>
      </c>
      <c r="B9572">
        <v>107.92</v>
      </c>
      <c r="C9572">
        <v>0.75124740000000001</v>
      </c>
      <c r="D9572">
        <v>-0.15564916000000001</v>
      </c>
      <c r="E9572">
        <v>1.3323455</v>
      </c>
      <c r="F9572">
        <f t="shared" si="298"/>
        <v>8.3471933333333331E-2</v>
      </c>
      <c r="G9572">
        <f t="shared" si="299"/>
        <v>1.3076059777777778</v>
      </c>
    </row>
    <row r="9573" spans="1:7" x14ac:dyDescent="0.3">
      <c r="A9573">
        <v>95.680002689361501</v>
      </c>
      <c r="B9573">
        <v>107.94285600000001</v>
      </c>
      <c r="C9573">
        <v>0.75128740000000005</v>
      </c>
      <c r="D9573">
        <v>-0.20081793000000001</v>
      </c>
      <c r="E9573">
        <v>1.3326278</v>
      </c>
      <c r="F9573">
        <f t="shared" si="298"/>
        <v>8.3476377777777777E-2</v>
      </c>
      <c r="G9573">
        <f t="shared" si="299"/>
        <v>1.3078881506172839</v>
      </c>
    </row>
    <row r="9574" spans="1:7" x14ac:dyDescent="0.3">
      <c r="A9574">
        <v>95.689997196197496</v>
      </c>
      <c r="B9574">
        <v>107.92381</v>
      </c>
      <c r="C9574">
        <v>0.75132739999999998</v>
      </c>
      <c r="D9574">
        <v>-0.24476592</v>
      </c>
      <c r="E9574">
        <v>1.3323925000000001</v>
      </c>
      <c r="F9574">
        <f t="shared" si="298"/>
        <v>8.3480822222222223E-2</v>
      </c>
      <c r="G9574">
        <f t="shared" si="299"/>
        <v>1.3076530148148149</v>
      </c>
    </row>
    <row r="9575" spans="1:7" x14ac:dyDescent="0.3">
      <c r="A9575">
        <v>95.699999332427893</v>
      </c>
      <c r="B9575">
        <v>107.90476</v>
      </c>
      <c r="C9575">
        <v>0.75138073999999999</v>
      </c>
      <c r="D9575">
        <v>-0.26063603000000002</v>
      </c>
      <c r="E9575">
        <v>1.3321575000000001</v>
      </c>
      <c r="F9575">
        <f t="shared" si="298"/>
        <v>8.3486748888888893E-2</v>
      </c>
      <c r="G9575">
        <f t="shared" si="299"/>
        <v>1.3074178296296295</v>
      </c>
    </row>
    <row r="9576" spans="1:7" x14ac:dyDescent="0.3">
      <c r="A9576">
        <v>95.710001468658405</v>
      </c>
      <c r="B9576">
        <v>107.92571</v>
      </c>
      <c r="C9576">
        <v>0.75144739999999999</v>
      </c>
      <c r="D9576">
        <v>-0.27772691999999999</v>
      </c>
      <c r="E9576">
        <v>1.3324159</v>
      </c>
      <c r="F9576">
        <f t="shared" si="298"/>
        <v>8.349415555555556E-2</v>
      </c>
      <c r="G9576">
        <f t="shared" si="299"/>
        <v>1.3076764716049383</v>
      </c>
    </row>
    <row r="9577" spans="1:7" x14ac:dyDescent="0.3">
      <c r="A9577">
        <v>95.720003604888902</v>
      </c>
      <c r="B9577">
        <v>107.86476</v>
      </c>
      <c r="C9577">
        <v>0.75151400000000002</v>
      </c>
      <c r="D9577">
        <v>-0.27894767999999998</v>
      </c>
      <c r="E9577">
        <v>1.3316635999999999</v>
      </c>
      <c r="F9577">
        <f t="shared" si="298"/>
        <v>8.3501555555555551E-2</v>
      </c>
      <c r="G9577">
        <f t="shared" si="299"/>
        <v>1.3069240024691358</v>
      </c>
    </row>
    <row r="9578" spans="1:7" x14ac:dyDescent="0.3">
      <c r="A9578">
        <v>95.729998111724797</v>
      </c>
      <c r="B9578">
        <v>107.881905</v>
      </c>
      <c r="C9578">
        <v>0.75156730000000005</v>
      </c>
      <c r="D9578">
        <v>-0.31068790000000002</v>
      </c>
      <c r="E9578">
        <v>1.3318752</v>
      </c>
      <c r="F9578">
        <f t="shared" si="298"/>
        <v>8.3507477777777783E-2</v>
      </c>
      <c r="G9578">
        <f t="shared" si="299"/>
        <v>1.3071356691358025</v>
      </c>
    </row>
    <row r="9579" spans="1:7" x14ac:dyDescent="0.3">
      <c r="A9579">
        <v>95.740000247955294</v>
      </c>
      <c r="B9579">
        <v>107.86476</v>
      </c>
      <c r="C9579">
        <v>0.75160729999999998</v>
      </c>
      <c r="D9579">
        <v>-0.37050601999999999</v>
      </c>
      <c r="E9579">
        <v>1.3316635999999999</v>
      </c>
      <c r="F9579">
        <f t="shared" si="298"/>
        <v>8.3511922222222215E-2</v>
      </c>
      <c r="G9579">
        <f t="shared" si="299"/>
        <v>1.3069240024691358</v>
      </c>
    </row>
    <row r="9580" spans="1:7" x14ac:dyDescent="0.3">
      <c r="A9580">
        <v>95.750002384185706</v>
      </c>
      <c r="B9580">
        <v>107.83428000000001</v>
      </c>
      <c r="C9580">
        <v>0.75164730000000002</v>
      </c>
      <c r="D9580">
        <v>-0.38881767</v>
      </c>
      <c r="E9580">
        <v>1.3312873000000001</v>
      </c>
      <c r="F9580">
        <f t="shared" si="298"/>
        <v>8.3516366666666675E-2</v>
      </c>
      <c r="G9580">
        <f t="shared" si="299"/>
        <v>1.3065477061728397</v>
      </c>
    </row>
    <row r="9581" spans="1:7" x14ac:dyDescent="0.3">
      <c r="A9581">
        <v>95.7599968910217</v>
      </c>
      <c r="B9581">
        <v>107.84762000000001</v>
      </c>
      <c r="C9581">
        <v>0.75171392999999997</v>
      </c>
      <c r="D9581">
        <v>-0.41811632999999998</v>
      </c>
      <c r="E9581">
        <v>1.3314520000000001</v>
      </c>
      <c r="F9581">
        <f t="shared" si="298"/>
        <v>8.3523769999999997E-2</v>
      </c>
      <c r="G9581">
        <f t="shared" si="299"/>
        <v>1.3067123975308643</v>
      </c>
    </row>
    <row r="9582" spans="1:7" x14ac:dyDescent="0.3">
      <c r="A9582">
        <v>95.769999027252197</v>
      </c>
      <c r="B9582">
        <v>107.79809</v>
      </c>
      <c r="C9582">
        <v>0.75176730000000003</v>
      </c>
      <c r="D9582">
        <v>-0.44863579999999997</v>
      </c>
      <c r="E9582">
        <v>1.3308405000000001</v>
      </c>
      <c r="F9582">
        <f t="shared" si="298"/>
        <v>8.3529699999999998E-2</v>
      </c>
      <c r="G9582">
        <f t="shared" si="299"/>
        <v>1.3061009160493828</v>
      </c>
    </row>
    <row r="9583" spans="1:7" x14ac:dyDescent="0.3">
      <c r="A9583">
        <v>95.780001163482595</v>
      </c>
      <c r="B9583">
        <v>107.81713999999999</v>
      </c>
      <c r="C9583">
        <v>0.75182055999999997</v>
      </c>
      <c r="D9583">
        <v>-0.46694743999999999</v>
      </c>
      <c r="E9583">
        <v>1.3310757</v>
      </c>
      <c r="F9583">
        <f t="shared" si="298"/>
        <v>8.3535617777777779E-2</v>
      </c>
      <c r="G9583">
        <f t="shared" si="299"/>
        <v>1.3063361012345678</v>
      </c>
    </row>
    <row r="9584" spans="1:7" x14ac:dyDescent="0.3">
      <c r="A9584">
        <v>95.790003299713106</v>
      </c>
      <c r="B9584">
        <v>107.811424</v>
      </c>
      <c r="C9584">
        <v>0.75216717</v>
      </c>
      <c r="D9584">
        <v>-0.22279193</v>
      </c>
      <c r="E9584">
        <v>1.331005</v>
      </c>
      <c r="F9584">
        <f t="shared" si="298"/>
        <v>8.3574129999999996E-2</v>
      </c>
      <c r="G9584">
        <f t="shared" si="299"/>
        <v>1.3062655333333333</v>
      </c>
    </row>
    <row r="9585" spans="1:7" x14ac:dyDescent="0.3">
      <c r="A9585">
        <v>95.799997806549001</v>
      </c>
      <c r="B9585">
        <v>107.95048</v>
      </c>
      <c r="C9585">
        <v>0.75246040000000003</v>
      </c>
      <c r="D9585">
        <v>3.4792162000000001E-2</v>
      </c>
      <c r="E9585">
        <v>1.3327218000000001</v>
      </c>
      <c r="F9585">
        <f t="shared" si="298"/>
        <v>8.3606711111111121E-2</v>
      </c>
      <c r="G9585">
        <f t="shared" si="299"/>
        <v>1.3079822740740741</v>
      </c>
    </row>
    <row r="9586" spans="1:7" x14ac:dyDescent="0.3">
      <c r="A9586">
        <v>95.809999942779498</v>
      </c>
      <c r="B9586">
        <v>108.034294</v>
      </c>
      <c r="C9586">
        <v>0.75243380000000004</v>
      </c>
      <c r="D9586">
        <v>-6.4090826000000004E-2</v>
      </c>
      <c r="E9586">
        <v>1.3337566000000001</v>
      </c>
      <c r="F9586">
        <f t="shared" si="298"/>
        <v>8.3603755555555562E-2</v>
      </c>
      <c r="G9586">
        <f t="shared" si="299"/>
        <v>1.3090170148148148</v>
      </c>
    </row>
    <row r="9587" spans="1:7" x14ac:dyDescent="0.3">
      <c r="A9587">
        <v>95.820002079009996</v>
      </c>
      <c r="B9587">
        <v>108.06477</v>
      </c>
      <c r="C9587">
        <v>0.7524071</v>
      </c>
      <c r="D9587">
        <v>-0.17884393000000001</v>
      </c>
      <c r="E9587">
        <v>1.3341329</v>
      </c>
      <c r="F9587">
        <f t="shared" si="298"/>
        <v>8.3600788888888888E-2</v>
      </c>
      <c r="G9587">
        <f t="shared" si="299"/>
        <v>1.309393261728395</v>
      </c>
    </row>
    <row r="9588" spans="1:7" x14ac:dyDescent="0.3">
      <c r="A9588">
        <v>95.829996585845905</v>
      </c>
      <c r="B9588">
        <v>108.05144</v>
      </c>
      <c r="C9588">
        <v>0.75243380000000004</v>
      </c>
      <c r="D9588">
        <v>-0.22401270000000001</v>
      </c>
      <c r="E9588">
        <v>1.3339681999999999</v>
      </c>
      <c r="F9588">
        <f t="shared" si="298"/>
        <v>8.3603755555555562E-2</v>
      </c>
      <c r="G9588">
        <f t="shared" si="299"/>
        <v>1.3092286938271605</v>
      </c>
    </row>
    <row r="9589" spans="1:7" x14ac:dyDescent="0.3">
      <c r="A9589">
        <v>95.839998722076402</v>
      </c>
      <c r="B9589">
        <v>108.01715</v>
      </c>
      <c r="C9589">
        <v>0.75244707</v>
      </c>
      <c r="D9589">
        <v>-0.29725935999999997</v>
      </c>
      <c r="E9589">
        <v>1.333545</v>
      </c>
      <c r="F9589">
        <f t="shared" si="298"/>
        <v>8.3605230000000003E-2</v>
      </c>
      <c r="G9589">
        <f t="shared" si="299"/>
        <v>1.3088053604938272</v>
      </c>
    </row>
    <row r="9590" spans="1:7" x14ac:dyDescent="0.3">
      <c r="A9590">
        <v>95.8500008583068</v>
      </c>
      <c r="B9590">
        <v>107.96001</v>
      </c>
      <c r="C9590">
        <v>0.75247370000000002</v>
      </c>
      <c r="D9590">
        <v>-0.35707745000000002</v>
      </c>
      <c r="E9590">
        <v>1.3328395</v>
      </c>
      <c r="F9590">
        <f t="shared" si="298"/>
        <v>8.3608188888888893E-2</v>
      </c>
      <c r="G9590">
        <f t="shared" si="299"/>
        <v>1.3080999283950616</v>
      </c>
    </row>
    <row r="9591" spans="1:7" x14ac:dyDescent="0.3">
      <c r="A9591">
        <v>95.860002994537297</v>
      </c>
      <c r="B9591">
        <v>107.95238500000001</v>
      </c>
      <c r="C9591">
        <v>0.75254047000000002</v>
      </c>
      <c r="D9591">
        <v>-0.37416833999999999</v>
      </c>
      <c r="E9591">
        <v>1.3327452</v>
      </c>
      <c r="F9591">
        <f t="shared" si="298"/>
        <v>8.3615607777777781E-2</v>
      </c>
      <c r="G9591">
        <f t="shared" si="299"/>
        <v>1.3080057925925928</v>
      </c>
    </row>
    <row r="9592" spans="1:7" x14ac:dyDescent="0.3">
      <c r="A9592">
        <v>95.869997501373206</v>
      </c>
      <c r="B9592">
        <v>107.89905</v>
      </c>
      <c r="C9592">
        <v>0.75264710000000001</v>
      </c>
      <c r="D9592">
        <v>-0.34853202</v>
      </c>
      <c r="E9592">
        <v>1.3320867999999999</v>
      </c>
      <c r="F9592">
        <f t="shared" si="298"/>
        <v>8.3627455555555563E-2</v>
      </c>
      <c r="G9592">
        <f t="shared" si="299"/>
        <v>1.3073473358024692</v>
      </c>
    </row>
    <row r="9593" spans="1:7" x14ac:dyDescent="0.3">
      <c r="A9593">
        <v>95.879999637603703</v>
      </c>
      <c r="B9593">
        <v>107.93714</v>
      </c>
      <c r="C9593">
        <v>0.75279370000000001</v>
      </c>
      <c r="D9593">
        <v>-0.2679607</v>
      </c>
      <c r="E9593">
        <v>1.3325571</v>
      </c>
      <c r="F9593">
        <f t="shared" si="298"/>
        <v>8.3643744444444446E-2</v>
      </c>
      <c r="G9593">
        <f t="shared" si="299"/>
        <v>1.3078175827160494</v>
      </c>
    </row>
    <row r="9594" spans="1:7" x14ac:dyDescent="0.3">
      <c r="A9594">
        <v>95.8900017738342</v>
      </c>
      <c r="B9594">
        <v>107.96001</v>
      </c>
      <c r="C9594">
        <v>0.75292700000000001</v>
      </c>
      <c r="D9594">
        <v>-0.21424647999999999</v>
      </c>
      <c r="E9594">
        <v>1.3328395</v>
      </c>
      <c r="F9594">
        <f t="shared" si="298"/>
        <v>8.3658555555555555E-2</v>
      </c>
      <c r="G9594">
        <f t="shared" si="299"/>
        <v>1.3080999283950616</v>
      </c>
    </row>
    <row r="9595" spans="1:7" x14ac:dyDescent="0.3">
      <c r="A9595">
        <v>95.899996280670095</v>
      </c>
      <c r="B9595">
        <v>107.98858</v>
      </c>
      <c r="C9595">
        <v>0.75299364000000002</v>
      </c>
      <c r="D9595">
        <v>-0.21790881000000001</v>
      </c>
      <c r="E9595">
        <v>1.3331922</v>
      </c>
      <c r="F9595">
        <f t="shared" si="298"/>
        <v>8.3665959999999998E-2</v>
      </c>
      <c r="G9595">
        <f t="shared" si="299"/>
        <v>1.3084526444444444</v>
      </c>
    </row>
    <row r="9596" spans="1:7" x14ac:dyDescent="0.3">
      <c r="A9596">
        <v>95.909998416900606</v>
      </c>
      <c r="B9596">
        <v>108.04763</v>
      </c>
      <c r="C9596">
        <v>0.75302029999999998</v>
      </c>
      <c r="D9596">
        <v>-0.26429835000000002</v>
      </c>
      <c r="E9596">
        <v>1.3339211</v>
      </c>
      <c r="F9596">
        <f t="shared" si="298"/>
        <v>8.366892222222222E-2</v>
      </c>
      <c r="G9596">
        <f t="shared" si="299"/>
        <v>1.3091816567901233</v>
      </c>
    </row>
    <row r="9597" spans="1:7" x14ac:dyDescent="0.3">
      <c r="A9597">
        <v>95.920000553131104</v>
      </c>
      <c r="B9597">
        <v>107.99809999999999</v>
      </c>
      <c r="C9597">
        <v>0.75302029999999998</v>
      </c>
      <c r="D9597">
        <v>-0.35219433999999999</v>
      </c>
      <c r="E9597">
        <v>1.3333098000000001</v>
      </c>
      <c r="F9597">
        <f t="shared" si="298"/>
        <v>8.366892222222222E-2</v>
      </c>
      <c r="G9597">
        <f t="shared" si="299"/>
        <v>1.3085701753086418</v>
      </c>
    </row>
    <row r="9598" spans="1:7" x14ac:dyDescent="0.3">
      <c r="A9598">
        <v>95.930002689361501</v>
      </c>
      <c r="B9598">
        <v>108.00001</v>
      </c>
      <c r="C9598">
        <v>0.75306030000000002</v>
      </c>
      <c r="D9598">
        <v>-0.39736313000000001</v>
      </c>
      <c r="E9598">
        <v>1.3333330999999999</v>
      </c>
      <c r="F9598">
        <f t="shared" si="298"/>
        <v>8.3673366666666665E-2</v>
      </c>
      <c r="G9598">
        <f t="shared" si="299"/>
        <v>1.3085937555555556</v>
      </c>
    </row>
    <row r="9599" spans="1:7" x14ac:dyDescent="0.3">
      <c r="A9599">
        <v>95.939997196197496</v>
      </c>
      <c r="B9599">
        <v>107.95429</v>
      </c>
      <c r="C9599">
        <v>0.75311360000000005</v>
      </c>
      <c r="D9599">
        <v>-0.41445399999999999</v>
      </c>
      <c r="E9599">
        <v>1.3327688</v>
      </c>
      <c r="F9599">
        <f t="shared" si="298"/>
        <v>8.3679288888888897E-2</v>
      </c>
      <c r="G9599">
        <f t="shared" si="299"/>
        <v>1.3080293111111112</v>
      </c>
    </row>
    <row r="9600" spans="1:7" x14ac:dyDescent="0.3">
      <c r="A9600">
        <v>95.949999332427893</v>
      </c>
      <c r="B9600">
        <v>107.92571</v>
      </c>
      <c r="C9600">
        <v>0.75318026999999999</v>
      </c>
      <c r="D9600">
        <v>-0.43154490000000001</v>
      </c>
      <c r="E9600">
        <v>1.3324159</v>
      </c>
      <c r="F9600">
        <f t="shared" si="298"/>
        <v>8.3686696666666671E-2</v>
      </c>
      <c r="G9600">
        <f t="shared" si="299"/>
        <v>1.3076764716049383</v>
      </c>
    </row>
    <row r="9601" spans="1:7" x14ac:dyDescent="0.3">
      <c r="A9601">
        <v>95.960001468658405</v>
      </c>
      <c r="B9601">
        <v>107.94858000000001</v>
      </c>
      <c r="C9601">
        <v>0.75324690000000005</v>
      </c>
      <c r="D9601">
        <v>-0.43276566</v>
      </c>
      <c r="E9601">
        <v>1.3326982999999999</v>
      </c>
      <c r="F9601">
        <f t="shared" si="298"/>
        <v>8.3694100000000007E-2</v>
      </c>
      <c r="G9601">
        <f t="shared" si="299"/>
        <v>1.3079588172839507</v>
      </c>
    </row>
    <row r="9602" spans="1:7" x14ac:dyDescent="0.3">
      <c r="A9602">
        <v>95.970003604888902</v>
      </c>
      <c r="B9602">
        <v>107.91619</v>
      </c>
      <c r="C9602">
        <v>0.75332690000000002</v>
      </c>
      <c r="D9602">
        <v>-0.44985655000000002</v>
      </c>
      <c r="E9602">
        <v>1.3322984</v>
      </c>
      <c r="F9602">
        <f t="shared" si="298"/>
        <v>8.3702988888888885E-2</v>
      </c>
      <c r="G9602">
        <f t="shared" si="299"/>
        <v>1.3075589407407406</v>
      </c>
    </row>
    <row r="9603" spans="1:7" x14ac:dyDescent="0.3">
      <c r="A9603">
        <v>95.979998111724797</v>
      </c>
      <c r="B9603">
        <v>107.98858</v>
      </c>
      <c r="C9603">
        <v>0.75370013999999996</v>
      </c>
      <c r="D9603">
        <v>-0.1641946</v>
      </c>
      <c r="E9603">
        <v>1.3331922</v>
      </c>
      <c r="F9603">
        <f t="shared" si="298"/>
        <v>8.3744459999999993E-2</v>
      </c>
      <c r="G9603">
        <f t="shared" si="299"/>
        <v>1.3084526444444444</v>
      </c>
    </row>
    <row r="9604" spans="1:7" x14ac:dyDescent="0.3">
      <c r="A9604">
        <v>95.990000247955294</v>
      </c>
      <c r="B9604">
        <v>108.08763</v>
      </c>
      <c r="C9604">
        <v>0.75379339999999995</v>
      </c>
      <c r="D9604">
        <v>-0.11292193</v>
      </c>
      <c r="E9604">
        <v>1.3344149999999999</v>
      </c>
      <c r="F9604">
        <f t="shared" si="298"/>
        <v>8.3754822222222219E-2</v>
      </c>
      <c r="G9604">
        <f t="shared" si="299"/>
        <v>1.3096754839506173</v>
      </c>
    </row>
    <row r="9605" spans="1:7" x14ac:dyDescent="0.3">
      <c r="A9605">
        <v>96.000002384185706</v>
      </c>
      <c r="B9605">
        <v>108.10287</v>
      </c>
      <c r="C9605">
        <v>0.75371339999999998</v>
      </c>
      <c r="D9605">
        <v>-0.28505158000000003</v>
      </c>
      <c r="E9605">
        <v>1.3346032000000001</v>
      </c>
      <c r="F9605">
        <f t="shared" si="298"/>
        <v>8.3745933333333328E-2</v>
      </c>
      <c r="G9605">
        <f t="shared" si="299"/>
        <v>1.3098636320987653</v>
      </c>
    </row>
    <row r="9606" spans="1:7" x14ac:dyDescent="0.3">
      <c r="A9606">
        <v>96.0099968910217</v>
      </c>
      <c r="B9606">
        <v>108.10477400000001</v>
      </c>
      <c r="C9606">
        <v>0.75370013999999996</v>
      </c>
      <c r="D9606">
        <v>-0.3863761</v>
      </c>
      <c r="E9606">
        <v>1.3346266</v>
      </c>
      <c r="F9606">
        <f t="shared" ref="F9606:F9669" si="300">C9606/9</f>
        <v>8.3744459999999993E-2</v>
      </c>
      <c r="G9606">
        <f t="shared" ref="G9606:G9669" si="301">(B9606-$B$5)/81</f>
        <v>1.3098871382716051</v>
      </c>
    </row>
    <row r="9607" spans="1:7" x14ac:dyDescent="0.3">
      <c r="A9607">
        <v>96.019999027252197</v>
      </c>
      <c r="B9607">
        <v>108.04001</v>
      </c>
      <c r="C9607">
        <v>0.75371339999999998</v>
      </c>
      <c r="D9607">
        <v>-0.44497344</v>
      </c>
      <c r="E9607">
        <v>1.3338270000000001</v>
      </c>
      <c r="F9607">
        <f t="shared" si="300"/>
        <v>8.3745933333333328E-2</v>
      </c>
      <c r="G9607">
        <f t="shared" si="301"/>
        <v>1.3090875827160493</v>
      </c>
    </row>
    <row r="9608" spans="1:7" x14ac:dyDescent="0.3">
      <c r="A9608">
        <v>96.030001163482595</v>
      </c>
      <c r="B9608">
        <v>108.00191</v>
      </c>
      <c r="C9608">
        <v>0.75391346000000004</v>
      </c>
      <c r="D9608">
        <v>-0.33876580000000001</v>
      </c>
      <c r="E9608">
        <v>1.3333565999999999</v>
      </c>
      <c r="F9608">
        <f t="shared" si="300"/>
        <v>8.376816222222222E-2</v>
      </c>
      <c r="G9608">
        <f t="shared" si="301"/>
        <v>1.308617212345679</v>
      </c>
    </row>
    <row r="9609" spans="1:7" x14ac:dyDescent="0.3">
      <c r="A9609">
        <v>96.040003299713106</v>
      </c>
      <c r="B9609">
        <v>108.055244</v>
      </c>
      <c r="C9609">
        <v>0.75424670000000005</v>
      </c>
      <c r="D9609">
        <v>-5.188305E-2</v>
      </c>
      <c r="E9609">
        <v>1.3340152999999999</v>
      </c>
      <c r="F9609">
        <f t="shared" si="300"/>
        <v>8.3805188888888896E-2</v>
      </c>
      <c r="G9609">
        <f t="shared" si="301"/>
        <v>1.3092756567901234</v>
      </c>
    </row>
    <row r="9610" spans="1:7" x14ac:dyDescent="0.3">
      <c r="A9610">
        <v>96.049997806549001</v>
      </c>
      <c r="B9610">
        <v>108.123825</v>
      </c>
      <c r="C9610">
        <v>0.75428664999999995</v>
      </c>
      <c r="D9610">
        <v>-9.7051819999999997E-2</v>
      </c>
      <c r="E9610">
        <v>1.3348618000000001</v>
      </c>
      <c r="F9610">
        <f t="shared" si="300"/>
        <v>8.380962777777777E-2</v>
      </c>
      <c r="G9610">
        <f t="shared" si="301"/>
        <v>1.3101223358024692</v>
      </c>
    </row>
    <row r="9611" spans="1:7" x14ac:dyDescent="0.3">
      <c r="A9611">
        <v>96.059999942779498</v>
      </c>
      <c r="B9611">
        <v>108.1905</v>
      </c>
      <c r="C9611">
        <v>0.75427336</v>
      </c>
      <c r="D9611">
        <v>-0.19715559999999999</v>
      </c>
      <c r="E9611">
        <v>1.3356849</v>
      </c>
      <c r="F9611">
        <f t="shared" si="300"/>
        <v>8.3808151111111118E-2</v>
      </c>
      <c r="G9611">
        <f t="shared" si="301"/>
        <v>1.3109454839506172</v>
      </c>
    </row>
    <row r="9612" spans="1:7" x14ac:dyDescent="0.3">
      <c r="A9612">
        <v>96.070002079009996</v>
      </c>
      <c r="B9612">
        <v>108.13906</v>
      </c>
      <c r="C9612">
        <v>0.75428664999999995</v>
      </c>
      <c r="D9612">
        <v>-0.25575291999999999</v>
      </c>
      <c r="E9612">
        <v>1.3350500000000001</v>
      </c>
      <c r="F9612">
        <f t="shared" si="300"/>
        <v>8.380962777777777E-2</v>
      </c>
      <c r="G9612">
        <f t="shared" si="301"/>
        <v>1.3103104222222222</v>
      </c>
    </row>
    <row r="9613" spans="1:7" x14ac:dyDescent="0.3">
      <c r="A9613">
        <v>96.079996585845905</v>
      </c>
      <c r="B9613">
        <v>108.11620000000001</v>
      </c>
      <c r="C9613">
        <v>0.75428664999999995</v>
      </c>
      <c r="D9613">
        <v>-0.34364889999999998</v>
      </c>
      <c r="E9613">
        <v>1.3347677</v>
      </c>
      <c r="F9613">
        <f t="shared" si="300"/>
        <v>8.380962777777777E-2</v>
      </c>
      <c r="G9613">
        <f t="shared" si="301"/>
        <v>1.3100282000000001</v>
      </c>
    </row>
    <row r="9614" spans="1:7" x14ac:dyDescent="0.3">
      <c r="A9614">
        <v>96.089998722076402</v>
      </c>
      <c r="B9614">
        <v>108.055244</v>
      </c>
      <c r="C9614">
        <v>0.75429999999999997</v>
      </c>
      <c r="D9614">
        <v>-0.41689556999999999</v>
      </c>
      <c r="E9614">
        <v>1.3340152999999999</v>
      </c>
      <c r="F9614">
        <f t="shared" si="300"/>
        <v>8.3811111111111114E-2</v>
      </c>
      <c r="G9614">
        <f t="shared" si="301"/>
        <v>1.3092756567901234</v>
      </c>
    </row>
    <row r="9615" spans="1:7" x14ac:dyDescent="0.3">
      <c r="A9615">
        <v>96.1000008583068</v>
      </c>
      <c r="B9615">
        <v>107.99619</v>
      </c>
      <c r="C9615">
        <v>0.75435333999999998</v>
      </c>
      <c r="D9615">
        <v>-0.44985655000000002</v>
      </c>
      <c r="E9615">
        <v>1.3332862000000001</v>
      </c>
      <c r="F9615">
        <f t="shared" si="300"/>
        <v>8.381703777777777E-2</v>
      </c>
      <c r="G9615">
        <f t="shared" si="301"/>
        <v>1.3085465950617283</v>
      </c>
    </row>
    <row r="9616" spans="1:7" x14ac:dyDescent="0.3">
      <c r="A9616">
        <v>96.110002994537297</v>
      </c>
      <c r="B9616">
        <v>108.02477</v>
      </c>
      <c r="C9616">
        <v>0.75473990000000002</v>
      </c>
      <c r="D9616">
        <v>-0.14710371</v>
      </c>
      <c r="E9616">
        <v>1.333639</v>
      </c>
      <c r="F9616">
        <f t="shared" si="300"/>
        <v>8.3859988888888889E-2</v>
      </c>
      <c r="G9616">
        <f t="shared" si="301"/>
        <v>1.3088994345679013</v>
      </c>
    </row>
    <row r="9617" spans="1:7" x14ac:dyDescent="0.3">
      <c r="A9617">
        <v>96.119997501373206</v>
      </c>
      <c r="B9617">
        <v>108.13145</v>
      </c>
      <c r="C9617">
        <v>0.75499313999999995</v>
      </c>
      <c r="D9617">
        <v>5.6766160000000003E-2</v>
      </c>
      <c r="E9617">
        <v>1.3349559</v>
      </c>
      <c r="F9617">
        <f t="shared" si="300"/>
        <v>8.388812666666666E-2</v>
      </c>
      <c r="G9617">
        <f t="shared" si="301"/>
        <v>1.3102164716049383</v>
      </c>
    </row>
    <row r="9618" spans="1:7" x14ac:dyDescent="0.3">
      <c r="A9618">
        <v>96.129999637603703</v>
      </c>
      <c r="B9618">
        <v>108.243835</v>
      </c>
      <c r="C9618">
        <v>0.75495314999999996</v>
      </c>
      <c r="D9618">
        <v>-5.6766160000000003E-2</v>
      </c>
      <c r="E9618">
        <v>1.3363434000000001</v>
      </c>
      <c r="F9618">
        <f t="shared" si="300"/>
        <v>8.3883683333333334E-2</v>
      </c>
      <c r="G9618">
        <f t="shared" si="301"/>
        <v>1.3116039407407407</v>
      </c>
    </row>
    <row r="9619" spans="1:7" x14ac:dyDescent="0.3">
      <c r="A9619">
        <v>96.1400017738342</v>
      </c>
      <c r="B9619">
        <v>108.238106</v>
      </c>
      <c r="C9619">
        <v>0.75493980000000005</v>
      </c>
      <c r="D9619">
        <v>-0.15686992999999999</v>
      </c>
      <c r="E9619">
        <v>1.3362727000000001</v>
      </c>
      <c r="F9619">
        <f t="shared" si="300"/>
        <v>8.3882200000000004E-2</v>
      </c>
      <c r="G9619">
        <f t="shared" si="301"/>
        <v>1.3115332123456791</v>
      </c>
    </row>
    <row r="9620" spans="1:7" x14ac:dyDescent="0.3">
      <c r="A9620">
        <v>96.149996280670095</v>
      </c>
      <c r="B9620">
        <v>108.19620999999999</v>
      </c>
      <c r="C9620">
        <v>0.75495314999999996</v>
      </c>
      <c r="D9620">
        <v>-0.21546725999999999</v>
      </c>
      <c r="E9620">
        <v>1.3357555000000001</v>
      </c>
      <c r="F9620">
        <f t="shared" si="300"/>
        <v>8.3883683333333334E-2</v>
      </c>
      <c r="G9620">
        <f t="shared" si="301"/>
        <v>1.3110159777777777</v>
      </c>
    </row>
    <row r="9621" spans="1:7" x14ac:dyDescent="0.3">
      <c r="A9621">
        <v>96.159998416900606</v>
      </c>
      <c r="B9621">
        <v>108.17335</v>
      </c>
      <c r="C9621">
        <v>0.75495314999999996</v>
      </c>
      <c r="D9621">
        <v>-0.30336322999999998</v>
      </c>
      <c r="E9621">
        <v>1.3354732</v>
      </c>
      <c r="F9621">
        <f t="shared" si="300"/>
        <v>8.3883683333333334E-2</v>
      </c>
      <c r="G9621">
        <f t="shared" si="301"/>
        <v>1.3107337555555556</v>
      </c>
    </row>
    <row r="9622" spans="1:7" x14ac:dyDescent="0.3">
      <c r="A9622">
        <v>96.170000553131104</v>
      </c>
      <c r="B9622">
        <v>108.09905999999999</v>
      </c>
      <c r="C9622">
        <v>0.75499313999999995</v>
      </c>
      <c r="D9622">
        <v>-0.34975277999999999</v>
      </c>
      <c r="E9622">
        <v>1.3345560999999999</v>
      </c>
      <c r="F9622">
        <f t="shared" si="300"/>
        <v>8.388812666666666E-2</v>
      </c>
      <c r="G9622">
        <f t="shared" si="301"/>
        <v>1.3098165950617282</v>
      </c>
    </row>
    <row r="9623" spans="1:7" x14ac:dyDescent="0.3">
      <c r="A9623">
        <v>96.180002689361501</v>
      </c>
      <c r="B9623">
        <v>108.09715</v>
      </c>
      <c r="C9623">
        <v>0.75505979999999995</v>
      </c>
      <c r="D9623">
        <v>-0.35219433999999999</v>
      </c>
      <c r="E9623">
        <v>1.3345324999999999</v>
      </c>
      <c r="F9623">
        <f t="shared" si="300"/>
        <v>8.3895533333333328E-2</v>
      </c>
      <c r="G9623">
        <f t="shared" si="301"/>
        <v>1.3097930148148147</v>
      </c>
    </row>
    <row r="9624" spans="1:7" x14ac:dyDescent="0.3">
      <c r="A9624">
        <v>96.189997196197496</v>
      </c>
      <c r="B9624">
        <v>108.06287</v>
      </c>
      <c r="C9624">
        <v>0.75513980000000003</v>
      </c>
      <c r="D9624">
        <v>-0.37050601999999999</v>
      </c>
      <c r="E9624">
        <v>1.3341092999999999</v>
      </c>
      <c r="F9624">
        <f t="shared" si="300"/>
        <v>8.3904422222222219E-2</v>
      </c>
      <c r="G9624">
        <f t="shared" si="301"/>
        <v>1.3093698049382716</v>
      </c>
    </row>
    <row r="9625" spans="1:7" x14ac:dyDescent="0.3">
      <c r="A9625">
        <v>96.199999332427893</v>
      </c>
      <c r="B9625">
        <v>108.0381</v>
      </c>
      <c r="C9625">
        <v>0.75519309999999995</v>
      </c>
      <c r="D9625">
        <v>-0.3863761</v>
      </c>
      <c r="E9625">
        <v>1.3338034000000001</v>
      </c>
      <c r="F9625">
        <f t="shared" si="300"/>
        <v>8.3910344444444437E-2</v>
      </c>
      <c r="G9625">
        <f t="shared" si="301"/>
        <v>1.3090640024691358</v>
      </c>
    </row>
    <row r="9626" spans="1:7" x14ac:dyDescent="0.3">
      <c r="A9626">
        <v>96.210001468658405</v>
      </c>
      <c r="B9626">
        <v>108.05334499999999</v>
      </c>
      <c r="C9626">
        <v>0.75523309999999999</v>
      </c>
      <c r="D9626">
        <v>-0.41567478000000002</v>
      </c>
      <c r="E9626">
        <v>1.3339917999999999</v>
      </c>
      <c r="F9626">
        <f t="shared" si="300"/>
        <v>8.3914788888888883E-2</v>
      </c>
      <c r="G9626">
        <f t="shared" si="301"/>
        <v>1.3092522123456789</v>
      </c>
    </row>
    <row r="9627" spans="1:7" x14ac:dyDescent="0.3">
      <c r="A9627">
        <v>96.220003604888902</v>
      </c>
      <c r="B9627">
        <v>108.01143999999999</v>
      </c>
      <c r="C9627">
        <v>0.75528645999999999</v>
      </c>
      <c r="D9627">
        <v>-0.44741500000000001</v>
      </c>
      <c r="E9627">
        <v>1.3334743</v>
      </c>
      <c r="F9627">
        <f t="shared" si="300"/>
        <v>8.3920717777777779E-2</v>
      </c>
      <c r="G9627">
        <f t="shared" si="301"/>
        <v>1.3087348666666665</v>
      </c>
    </row>
    <row r="9628" spans="1:7" x14ac:dyDescent="0.3">
      <c r="A9628">
        <v>96.229998111724797</v>
      </c>
      <c r="B9628">
        <v>108.07049000000001</v>
      </c>
      <c r="C9628">
        <v>0.75567300000000004</v>
      </c>
      <c r="D9628">
        <v>-0.13489593999999999</v>
      </c>
      <c r="E9628">
        <v>1.3342034</v>
      </c>
      <c r="F9628">
        <f t="shared" si="300"/>
        <v>8.3963666666666673E-2</v>
      </c>
      <c r="G9628">
        <f t="shared" si="301"/>
        <v>1.3094638790123458</v>
      </c>
    </row>
    <row r="9629" spans="1:7" x14ac:dyDescent="0.3">
      <c r="A9629">
        <v>96.240000247955294</v>
      </c>
      <c r="B9629">
        <v>108.16763</v>
      </c>
      <c r="C9629">
        <v>0.75579300000000005</v>
      </c>
      <c r="D9629">
        <v>-8.362327E-2</v>
      </c>
      <c r="E9629">
        <v>1.3354026999999999</v>
      </c>
      <c r="F9629">
        <f t="shared" si="300"/>
        <v>8.397700000000001E-2</v>
      </c>
      <c r="G9629">
        <f t="shared" si="301"/>
        <v>1.310663138271605</v>
      </c>
    </row>
    <row r="9630" spans="1:7" x14ac:dyDescent="0.3">
      <c r="A9630">
        <v>96.250002384185706</v>
      </c>
      <c r="B9630">
        <v>108.194305</v>
      </c>
      <c r="C9630">
        <v>0.75571299999999997</v>
      </c>
      <c r="D9630">
        <v>-0.25453213000000002</v>
      </c>
      <c r="E9630">
        <v>1.3357319999999999</v>
      </c>
      <c r="F9630">
        <f t="shared" si="300"/>
        <v>8.3968111111111104E-2</v>
      </c>
      <c r="G9630">
        <f t="shared" si="301"/>
        <v>1.3109924592592592</v>
      </c>
    </row>
    <row r="9631" spans="1:7" x14ac:dyDescent="0.3">
      <c r="A9631">
        <v>96.2599968910217</v>
      </c>
      <c r="B9631">
        <v>108.20193</v>
      </c>
      <c r="C9631">
        <v>0.75571299999999997</v>
      </c>
      <c r="D9631">
        <v>-0.32777879999999998</v>
      </c>
      <c r="E9631">
        <v>1.335826</v>
      </c>
      <c r="F9631">
        <f t="shared" si="300"/>
        <v>8.3968111111111104E-2</v>
      </c>
      <c r="G9631">
        <f t="shared" si="301"/>
        <v>1.3110865950617285</v>
      </c>
    </row>
    <row r="9632" spans="1:7" x14ac:dyDescent="0.3">
      <c r="A9632">
        <v>96.269999027252197</v>
      </c>
      <c r="B9632">
        <v>108.13906</v>
      </c>
      <c r="C9632">
        <v>0.75571299999999997</v>
      </c>
      <c r="D9632">
        <v>-0.41567478000000002</v>
      </c>
      <c r="E9632">
        <v>1.3350500000000001</v>
      </c>
      <c r="F9632">
        <f t="shared" si="300"/>
        <v>8.3968111111111104E-2</v>
      </c>
      <c r="G9632">
        <f t="shared" si="301"/>
        <v>1.3103104222222222</v>
      </c>
    </row>
    <row r="9633" spans="1:7" x14ac:dyDescent="0.3">
      <c r="A9633">
        <v>96.280001163482595</v>
      </c>
      <c r="B9633">
        <v>108.12763</v>
      </c>
      <c r="C9633">
        <v>0.75573959999999996</v>
      </c>
      <c r="D9633">
        <v>-0.47427209999999997</v>
      </c>
      <c r="E9633">
        <v>1.3349088</v>
      </c>
      <c r="F9633">
        <f t="shared" si="300"/>
        <v>8.3971066666666663E-2</v>
      </c>
      <c r="G9633">
        <f t="shared" si="301"/>
        <v>1.310169311111111</v>
      </c>
    </row>
    <row r="9634" spans="1:7" x14ac:dyDescent="0.3">
      <c r="A9634">
        <v>96.290003299713106</v>
      </c>
      <c r="B9634">
        <v>108.13145</v>
      </c>
      <c r="C9634">
        <v>0.75615286999999998</v>
      </c>
      <c r="D9634">
        <v>-0.14710371</v>
      </c>
      <c r="E9634">
        <v>1.3349559</v>
      </c>
      <c r="F9634">
        <f t="shared" si="300"/>
        <v>8.4016985555555548E-2</v>
      </c>
      <c r="G9634">
        <f t="shared" si="301"/>
        <v>1.3102164716049383</v>
      </c>
    </row>
    <row r="9635" spans="1:7" x14ac:dyDescent="0.3">
      <c r="A9635">
        <v>96.299997806549001</v>
      </c>
      <c r="B9635">
        <v>108.238106</v>
      </c>
      <c r="C9635">
        <v>0.75639283999999996</v>
      </c>
      <c r="D9635">
        <v>4.3337606000000001E-2</v>
      </c>
      <c r="E9635">
        <v>1.3362727000000001</v>
      </c>
      <c r="F9635">
        <f t="shared" si="300"/>
        <v>8.4043648888888878E-2</v>
      </c>
      <c r="G9635">
        <f t="shared" si="301"/>
        <v>1.3115332123456791</v>
      </c>
    </row>
    <row r="9636" spans="1:7" x14ac:dyDescent="0.3">
      <c r="A9636">
        <v>96.309999942779498</v>
      </c>
      <c r="B9636">
        <v>108.339066</v>
      </c>
      <c r="C9636">
        <v>0.75632613999999998</v>
      </c>
      <c r="D9636">
        <v>-8.606482E-2</v>
      </c>
      <c r="E9636">
        <v>1.3375193000000001</v>
      </c>
      <c r="F9636">
        <f t="shared" si="300"/>
        <v>8.4036237777777772E-2</v>
      </c>
      <c r="G9636">
        <f t="shared" si="301"/>
        <v>1.3127796320987655</v>
      </c>
    </row>
    <row r="9637" spans="1:7" x14ac:dyDescent="0.3">
      <c r="A9637">
        <v>96.320002079009996</v>
      </c>
      <c r="B9637">
        <v>108.299065</v>
      </c>
      <c r="C9637">
        <v>0.75632613999999998</v>
      </c>
      <c r="D9637">
        <v>-0.18738937</v>
      </c>
      <c r="E9637">
        <v>1.3370253999999999</v>
      </c>
      <c r="F9637">
        <f t="shared" si="300"/>
        <v>8.4036237777777772E-2</v>
      </c>
      <c r="G9637">
        <f t="shared" si="301"/>
        <v>1.3122857925925926</v>
      </c>
    </row>
    <row r="9638" spans="1:7" x14ac:dyDescent="0.3">
      <c r="A9638">
        <v>96.329996585845905</v>
      </c>
      <c r="B9638">
        <v>108.29335</v>
      </c>
      <c r="C9638">
        <v>0.75633950000000005</v>
      </c>
      <c r="D9638">
        <v>-0.2618568</v>
      </c>
      <c r="E9638">
        <v>1.3369546999999999</v>
      </c>
      <c r="F9638">
        <f t="shared" si="300"/>
        <v>8.4037722222222222E-2</v>
      </c>
      <c r="G9638">
        <f t="shared" si="301"/>
        <v>1.312215237037037</v>
      </c>
    </row>
    <row r="9639" spans="1:7" x14ac:dyDescent="0.3">
      <c r="A9639">
        <v>96.339998722076402</v>
      </c>
      <c r="B9639">
        <v>108.24002</v>
      </c>
      <c r="C9639">
        <v>0.75635284000000003</v>
      </c>
      <c r="D9639">
        <v>-0.32167489999999999</v>
      </c>
      <c r="E9639">
        <v>1.3362963000000001</v>
      </c>
      <c r="F9639">
        <f t="shared" si="300"/>
        <v>8.4039204444444446E-2</v>
      </c>
      <c r="G9639">
        <f t="shared" si="301"/>
        <v>1.3115568419753085</v>
      </c>
    </row>
    <row r="9640" spans="1:7" x14ac:dyDescent="0.3">
      <c r="A9640">
        <v>96.3500008583068</v>
      </c>
      <c r="B9640">
        <v>108.16954</v>
      </c>
      <c r="C9640">
        <v>0.75639283999999996</v>
      </c>
      <c r="D9640">
        <v>-0.38149300000000003</v>
      </c>
      <c r="E9640">
        <v>1.3354261000000001</v>
      </c>
      <c r="F9640">
        <f t="shared" si="300"/>
        <v>8.4043648888888878E-2</v>
      </c>
      <c r="G9640">
        <f t="shared" si="301"/>
        <v>1.3106867185185185</v>
      </c>
    </row>
    <row r="9641" spans="1:7" x14ac:dyDescent="0.3">
      <c r="A9641">
        <v>96.360002994537297</v>
      </c>
      <c r="B9641">
        <v>108.17525500000001</v>
      </c>
      <c r="C9641">
        <v>0.75644619999999996</v>
      </c>
      <c r="D9641">
        <v>-0.39980468000000002</v>
      </c>
      <c r="E9641">
        <v>1.3354968</v>
      </c>
      <c r="F9641">
        <f t="shared" si="300"/>
        <v>8.4049577777777773E-2</v>
      </c>
      <c r="G9641">
        <f t="shared" si="301"/>
        <v>1.3107572740740741</v>
      </c>
    </row>
    <row r="9642" spans="1:7" x14ac:dyDescent="0.3">
      <c r="A9642">
        <v>96.369997501373206</v>
      </c>
      <c r="B9642">
        <v>108.12192</v>
      </c>
      <c r="C9642">
        <v>0.75655280000000003</v>
      </c>
      <c r="D9642">
        <v>-0.36196055999999999</v>
      </c>
      <c r="E9642">
        <v>1.3348384</v>
      </c>
      <c r="F9642">
        <f t="shared" si="300"/>
        <v>8.4061422222222223E-2</v>
      </c>
      <c r="G9642">
        <f t="shared" si="301"/>
        <v>1.3100988172839507</v>
      </c>
    </row>
    <row r="9643" spans="1:7" x14ac:dyDescent="0.3">
      <c r="A9643">
        <v>96.379999637603703</v>
      </c>
      <c r="B9643">
        <v>108.15430499999999</v>
      </c>
      <c r="C9643">
        <v>0.75669944</v>
      </c>
      <c r="D9643">
        <v>-0.30824634000000001</v>
      </c>
      <c r="E9643">
        <v>1.3352381</v>
      </c>
      <c r="F9643">
        <f t="shared" si="300"/>
        <v>8.4077715555555557E-2</v>
      </c>
      <c r="G9643">
        <f t="shared" si="301"/>
        <v>1.3104986320987653</v>
      </c>
    </row>
    <row r="9644" spans="1:7" x14ac:dyDescent="0.3">
      <c r="A9644">
        <v>96.3900017738342</v>
      </c>
      <c r="B9644">
        <v>108.17525500000001</v>
      </c>
      <c r="C9644">
        <v>0.75683270000000002</v>
      </c>
      <c r="D9644">
        <v>-0.24110359000000001</v>
      </c>
      <c r="E9644">
        <v>1.3354968</v>
      </c>
      <c r="F9644">
        <f t="shared" si="300"/>
        <v>8.409252222222223E-2</v>
      </c>
      <c r="G9644">
        <f t="shared" si="301"/>
        <v>1.3107572740740741</v>
      </c>
    </row>
    <row r="9645" spans="1:7" x14ac:dyDescent="0.3">
      <c r="A9645">
        <v>96.399996280670095</v>
      </c>
      <c r="B9645">
        <v>108.20193</v>
      </c>
      <c r="C9645">
        <v>0.75689936000000002</v>
      </c>
      <c r="D9645">
        <v>-0.24354513999999999</v>
      </c>
      <c r="E9645">
        <v>1.335826</v>
      </c>
      <c r="F9645">
        <f t="shared" si="300"/>
        <v>8.4099928888888897E-2</v>
      </c>
      <c r="G9645">
        <f t="shared" si="301"/>
        <v>1.3110865950617285</v>
      </c>
    </row>
    <row r="9646" spans="1:7" x14ac:dyDescent="0.3">
      <c r="A9646">
        <v>96.409998416900606</v>
      </c>
      <c r="B9646">
        <v>108.23621</v>
      </c>
      <c r="C9646">
        <v>0.75691269999999999</v>
      </c>
      <c r="D9646">
        <v>-0.31679180000000001</v>
      </c>
      <c r="E9646">
        <v>1.3362491999999999</v>
      </c>
      <c r="F9646">
        <f t="shared" si="300"/>
        <v>8.4101411111111107E-2</v>
      </c>
      <c r="G9646">
        <f t="shared" si="301"/>
        <v>1.3115098049382716</v>
      </c>
    </row>
    <row r="9647" spans="1:7" x14ac:dyDescent="0.3">
      <c r="A9647">
        <v>96.420000553131104</v>
      </c>
      <c r="B9647">
        <v>108.17716</v>
      </c>
      <c r="C9647">
        <v>0.75692605999999996</v>
      </c>
      <c r="D9647">
        <v>-0.37538913000000002</v>
      </c>
      <c r="E9647">
        <v>1.3355204000000001</v>
      </c>
      <c r="F9647">
        <f t="shared" si="300"/>
        <v>8.4102895555555557E-2</v>
      </c>
      <c r="G9647">
        <f t="shared" si="301"/>
        <v>1.3107807925925925</v>
      </c>
    </row>
    <row r="9648" spans="1:7" x14ac:dyDescent="0.3">
      <c r="A9648">
        <v>96.430002689361501</v>
      </c>
      <c r="B9648">
        <v>108.18097</v>
      </c>
      <c r="C9648">
        <v>0.75693935000000001</v>
      </c>
      <c r="D9648">
        <v>-0.44863579999999997</v>
      </c>
      <c r="E9648">
        <v>1.3355672000000001</v>
      </c>
      <c r="F9648">
        <f t="shared" si="300"/>
        <v>8.4104372222222223E-2</v>
      </c>
      <c r="G9648">
        <f t="shared" si="301"/>
        <v>1.3108278296296296</v>
      </c>
    </row>
    <row r="9649" spans="1:7" x14ac:dyDescent="0.3">
      <c r="A9649">
        <v>96.439997196197496</v>
      </c>
      <c r="B9649">
        <v>108.12954000000001</v>
      </c>
      <c r="C9649">
        <v>0.75713929999999996</v>
      </c>
      <c r="D9649">
        <v>-0.34242812</v>
      </c>
      <c r="E9649">
        <v>1.3349324</v>
      </c>
      <c r="F9649">
        <f t="shared" si="300"/>
        <v>8.4126588888888881E-2</v>
      </c>
      <c r="G9649">
        <f t="shared" si="301"/>
        <v>1.3101928913580247</v>
      </c>
    </row>
    <row r="9650" spans="1:7" x14ac:dyDescent="0.3">
      <c r="A9650">
        <v>96.449999332427893</v>
      </c>
      <c r="B9650">
        <v>108.21145</v>
      </c>
      <c r="C9650">
        <v>0.75747260000000005</v>
      </c>
      <c r="D9650">
        <v>-6.8973936E-2</v>
      </c>
      <c r="E9650">
        <v>1.3359436</v>
      </c>
      <c r="F9650">
        <f t="shared" si="300"/>
        <v>8.4163622222222234E-2</v>
      </c>
      <c r="G9650">
        <f t="shared" si="301"/>
        <v>1.3112041259259259</v>
      </c>
    </row>
    <row r="9651" spans="1:7" x14ac:dyDescent="0.3">
      <c r="A9651">
        <v>96.460001468658405</v>
      </c>
      <c r="B9651">
        <v>108.34097</v>
      </c>
      <c r="C9651">
        <v>0.75744590000000001</v>
      </c>
      <c r="D9651">
        <v>-0.15564916000000001</v>
      </c>
      <c r="E9651">
        <v>1.3375427</v>
      </c>
      <c r="F9651">
        <f t="shared" si="300"/>
        <v>8.4160655555555561E-2</v>
      </c>
      <c r="G9651">
        <f t="shared" si="301"/>
        <v>1.312803138271605</v>
      </c>
    </row>
    <row r="9652" spans="1:7" x14ac:dyDescent="0.3">
      <c r="A9652">
        <v>96.470003604888902</v>
      </c>
      <c r="B9652">
        <v>108.3124</v>
      </c>
      <c r="C9652">
        <v>0.75739259999999997</v>
      </c>
      <c r="D9652">
        <v>-0.29848012000000002</v>
      </c>
      <c r="E9652">
        <v>1.3371899</v>
      </c>
      <c r="F9652">
        <f t="shared" si="300"/>
        <v>8.4154733333333329E-2</v>
      </c>
      <c r="G9652">
        <f t="shared" si="301"/>
        <v>1.3124504222222222</v>
      </c>
    </row>
    <row r="9653" spans="1:7" x14ac:dyDescent="0.3">
      <c r="A9653">
        <v>96.479998111724797</v>
      </c>
      <c r="B9653">
        <v>108.2743</v>
      </c>
      <c r="C9653">
        <v>0.75741919999999996</v>
      </c>
      <c r="D9653">
        <v>-0.35951899999999998</v>
      </c>
      <c r="E9653">
        <v>1.3367195000000001</v>
      </c>
      <c r="F9653">
        <f t="shared" si="300"/>
        <v>8.4157688888888887E-2</v>
      </c>
      <c r="G9653">
        <f t="shared" si="301"/>
        <v>1.3119800518518518</v>
      </c>
    </row>
    <row r="9654" spans="1:7" x14ac:dyDescent="0.3">
      <c r="A9654">
        <v>96.490000247955294</v>
      </c>
      <c r="B9654">
        <v>108.224785</v>
      </c>
      <c r="C9654">
        <v>0.75741919999999996</v>
      </c>
      <c r="D9654">
        <v>-0.44741500000000001</v>
      </c>
      <c r="E9654">
        <v>1.3361083</v>
      </c>
      <c r="F9654">
        <f t="shared" si="300"/>
        <v>8.4157688888888887E-2</v>
      </c>
      <c r="G9654">
        <f t="shared" si="301"/>
        <v>1.3113687555555555</v>
      </c>
    </row>
    <row r="9655" spans="1:7" x14ac:dyDescent="0.3">
      <c r="A9655">
        <v>96.500002384185706</v>
      </c>
      <c r="B9655">
        <v>108.16573</v>
      </c>
      <c r="C9655">
        <v>0.75760585000000003</v>
      </c>
      <c r="D9655">
        <v>-0.35341513000000002</v>
      </c>
      <c r="E9655">
        <v>1.3353792</v>
      </c>
      <c r="F9655">
        <f t="shared" si="300"/>
        <v>8.4178427777777787E-2</v>
      </c>
      <c r="G9655">
        <f t="shared" si="301"/>
        <v>1.3106396814814814</v>
      </c>
    </row>
    <row r="9656" spans="1:7" x14ac:dyDescent="0.3">
      <c r="A9656">
        <v>96.5099968910217</v>
      </c>
      <c r="B9656">
        <v>108.26287000000001</v>
      </c>
      <c r="C9656">
        <v>0.75796580000000002</v>
      </c>
      <c r="D9656">
        <v>-5.188305E-2</v>
      </c>
      <c r="E9656">
        <v>1.3365786</v>
      </c>
      <c r="F9656">
        <f t="shared" si="300"/>
        <v>8.4218422222222228E-2</v>
      </c>
      <c r="G9656">
        <f t="shared" si="301"/>
        <v>1.3118389407407407</v>
      </c>
    </row>
    <row r="9657" spans="1:7" x14ac:dyDescent="0.3">
      <c r="A9657">
        <v>96.519999027252197</v>
      </c>
      <c r="B9657">
        <v>108.32003</v>
      </c>
      <c r="C9657">
        <v>0.75799245000000004</v>
      </c>
      <c r="D9657">
        <v>-8.362327E-2</v>
      </c>
      <c r="E9657">
        <v>1.3372841</v>
      </c>
      <c r="F9657">
        <f t="shared" si="300"/>
        <v>8.4221383333333344E-2</v>
      </c>
      <c r="G9657">
        <f t="shared" si="301"/>
        <v>1.3125446197530863</v>
      </c>
    </row>
    <row r="9658" spans="1:7" x14ac:dyDescent="0.3">
      <c r="A9658">
        <v>96.530001163482595</v>
      </c>
      <c r="B9658">
        <v>108.37145</v>
      </c>
      <c r="C9658">
        <v>0.75796580000000002</v>
      </c>
      <c r="D9658">
        <v>-0.19959715</v>
      </c>
      <c r="E9658">
        <v>1.3379190000000001</v>
      </c>
      <c r="F9658">
        <f t="shared" si="300"/>
        <v>8.4218422222222228E-2</v>
      </c>
      <c r="G9658">
        <f t="shared" si="301"/>
        <v>1.3131794345679011</v>
      </c>
    </row>
    <row r="9659" spans="1:7" x14ac:dyDescent="0.3">
      <c r="A9659">
        <v>96.540003299713106</v>
      </c>
      <c r="B9659">
        <v>108.329544</v>
      </c>
      <c r="C9659">
        <v>0.75797915000000005</v>
      </c>
      <c r="D9659">
        <v>-0.27406457000000001</v>
      </c>
      <c r="E9659">
        <v>1.3374014999999999</v>
      </c>
      <c r="F9659">
        <f t="shared" si="300"/>
        <v>8.4219905555555558E-2</v>
      </c>
      <c r="G9659">
        <f t="shared" si="301"/>
        <v>1.3126620765432098</v>
      </c>
    </row>
    <row r="9660" spans="1:7" x14ac:dyDescent="0.3">
      <c r="A9660">
        <v>96.549997806549001</v>
      </c>
      <c r="B9660">
        <v>108.28001399999999</v>
      </c>
      <c r="C9660">
        <v>0.75799245000000004</v>
      </c>
      <c r="D9660">
        <v>-0.33266190000000001</v>
      </c>
      <c r="E9660">
        <v>1.3367902</v>
      </c>
      <c r="F9660">
        <f t="shared" si="300"/>
        <v>8.4221383333333344E-2</v>
      </c>
      <c r="G9660">
        <f t="shared" si="301"/>
        <v>1.3120505950617283</v>
      </c>
    </row>
    <row r="9661" spans="1:7" x14ac:dyDescent="0.3">
      <c r="A9661">
        <v>96.559999942779498</v>
      </c>
      <c r="B9661">
        <v>108.25716</v>
      </c>
      <c r="C9661">
        <v>0.75800579999999995</v>
      </c>
      <c r="D9661">
        <v>-0.42055789999999998</v>
      </c>
      <c r="E9661">
        <v>1.3365079</v>
      </c>
      <c r="F9661">
        <f t="shared" si="300"/>
        <v>8.422286666666666E-2</v>
      </c>
      <c r="G9661">
        <f t="shared" si="301"/>
        <v>1.3117684469135802</v>
      </c>
    </row>
    <row r="9662" spans="1:7" x14ac:dyDescent="0.3">
      <c r="A9662">
        <v>96.570002079009996</v>
      </c>
      <c r="B9662">
        <v>108.17906000000001</v>
      </c>
      <c r="C9662">
        <v>0.75803244000000003</v>
      </c>
      <c r="D9662">
        <v>-0.46694743999999999</v>
      </c>
      <c r="E9662">
        <v>1.3355439</v>
      </c>
      <c r="F9662">
        <f t="shared" si="300"/>
        <v>8.422582666666667E-2</v>
      </c>
      <c r="G9662">
        <f t="shared" si="301"/>
        <v>1.3108042493827161</v>
      </c>
    </row>
    <row r="9663" spans="1:7" x14ac:dyDescent="0.3">
      <c r="A9663">
        <v>96.579996585845905</v>
      </c>
      <c r="B9663">
        <v>108.18097</v>
      </c>
      <c r="C9663">
        <v>0.75824570000000002</v>
      </c>
      <c r="D9663">
        <v>-0.34609046999999998</v>
      </c>
      <c r="E9663">
        <v>1.3355672000000001</v>
      </c>
      <c r="F9663">
        <f t="shared" si="300"/>
        <v>8.424952222222222E-2</v>
      </c>
      <c r="G9663">
        <f t="shared" si="301"/>
        <v>1.3108278296296296</v>
      </c>
    </row>
    <row r="9664" spans="1:7" x14ac:dyDescent="0.3">
      <c r="A9664">
        <v>96.589998722076402</v>
      </c>
      <c r="B9664">
        <v>108.268585</v>
      </c>
      <c r="C9664">
        <v>0.75865895000000005</v>
      </c>
      <c r="D9664">
        <v>2.3805164E-2</v>
      </c>
      <c r="E9664">
        <v>1.3366491</v>
      </c>
      <c r="F9664">
        <f t="shared" si="300"/>
        <v>8.4295438888888893E-2</v>
      </c>
      <c r="G9664">
        <f t="shared" si="301"/>
        <v>1.3119094962962963</v>
      </c>
    </row>
    <row r="9665" spans="1:7" x14ac:dyDescent="0.3">
      <c r="A9665">
        <v>96.6000008583068</v>
      </c>
      <c r="B9665">
        <v>108.41717</v>
      </c>
      <c r="C9665">
        <v>0.75879220000000003</v>
      </c>
      <c r="D9665">
        <v>8.7285600000000005E-2</v>
      </c>
      <c r="E9665">
        <v>1.3384833</v>
      </c>
      <c r="F9665">
        <f t="shared" si="300"/>
        <v>8.4310244444444446E-2</v>
      </c>
      <c r="G9665">
        <f t="shared" si="301"/>
        <v>1.3137438790123457</v>
      </c>
    </row>
    <row r="9666" spans="1:7" x14ac:dyDescent="0.3">
      <c r="A9666">
        <v>96.610002994537297</v>
      </c>
      <c r="B9666">
        <v>108.50479</v>
      </c>
      <c r="C9666">
        <v>0.75873893000000003</v>
      </c>
      <c r="D9666">
        <v>-5.7986937000000002E-2</v>
      </c>
      <c r="E9666">
        <v>1.3395652</v>
      </c>
      <c r="F9666">
        <f t="shared" si="300"/>
        <v>8.4304325555555559E-2</v>
      </c>
      <c r="G9666">
        <f t="shared" si="301"/>
        <v>1.3148256074074074</v>
      </c>
    </row>
    <row r="9667" spans="1:7" x14ac:dyDescent="0.3">
      <c r="A9667">
        <v>96.619997501373206</v>
      </c>
      <c r="B9667">
        <v>108.45717</v>
      </c>
      <c r="C9667">
        <v>0.75875219999999999</v>
      </c>
      <c r="D9667">
        <v>-0.13123360000000001</v>
      </c>
      <c r="E9667">
        <v>1.3389772</v>
      </c>
      <c r="F9667">
        <f t="shared" si="300"/>
        <v>8.43058E-2</v>
      </c>
      <c r="G9667">
        <f t="shared" si="301"/>
        <v>1.3142377061728396</v>
      </c>
    </row>
    <row r="9668" spans="1:7" x14ac:dyDescent="0.3">
      <c r="A9668">
        <v>96.629999637603703</v>
      </c>
      <c r="B9668">
        <v>108.44002500000001</v>
      </c>
      <c r="C9668">
        <v>0.75877890000000003</v>
      </c>
      <c r="D9668">
        <v>-0.17518159999999999</v>
      </c>
      <c r="E9668">
        <v>1.3387655999999999</v>
      </c>
      <c r="F9668">
        <f t="shared" si="300"/>
        <v>8.4308766666666674E-2</v>
      </c>
      <c r="G9668">
        <f t="shared" si="301"/>
        <v>1.3140260395061729</v>
      </c>
    </row>
    <row r="9669" spans="1:7" x14ac:dyDescent="0.3">
      <c r="A9669">
        <v>96.6400017738342</v>
      </c>
      <c r="B9669">
        <v>108.3905</v>
      </c>
      <c r="C9669">
        <v>0.75879220000000003</v>
      </c>
      <c r="D9669">
        <v>-0.24964902999999999</v>
      </c>
      <c r="E9669">
        <v>1.3381542</v>
      </c>
      <c r="F9669">
        <f t="shared" si="300"/>
        <v>8.4310244444444446E-2</v>
      </c>
      <c r="G9669">
        <f t="shared" si="301"/>
        <v>1.3134146197530865</v>
      </c>
    </row>
    <row r="9670" spans="1:7" x14ac:dyDescent="0.3">
      <c r="A9670">
        <v>96.649996280670095</v>
      </c>
      <c r="B9670">
        <v>108.339066</v>
      </c>
      <c r="C9670">
        <v>0.75884556999999997</v>
      </c>
      <c r="D9670">
        <v>-0.28016847</v>
      </c>
      <c r="E9670">
        <v>1.3375193000000001</v>
      </c>
      <c r="F9670">
        <f t="shared" ref="F9670:F9733" si="302">C9670/9</f>
        <v>8.4316174444444447E-2</v>
      </c>
      <c r="G9670">
        <f t="shared" ref="G9670:G9733" si="303">(B9670-$B$5)/81</f>
        <v>1.3127796320987655</v>
      </c>
    </row>
    <row r="9671" spans="1:7" x14ac:dyDescent="0.3">
      <c r="A9671">
        <v>96.659998416900606</v>
      </c>
      <c r="B9671">
        <v>108.34287999999999</v>
      </c>
      <c r="C9671">
        <v>0.75893885000000005</v>
      </c>
      <c r="D9671">
        <v>-0.26918145999999998</v>
      </c>
      <c r="E9671">
        <v>1.3375663</v>
      </c>
      <c r="F9671">
        <f t="shared" si="302"/>
        <v>8.4326538888888899E-2</v>
      </c>
      <c r="G9671">
        <f t="shared" si="303"/>
        <v>1.3128267185185185</v>
      </c>
    </row>
    <row r="9672" spans="1:7" x14ac:dyDescent="0.3">
      <c r="A9672">
        <v>96.670000553131104</v>
      </c>
      <c r="B9672">
        <v>108.299065</v>
      </c>
      <c r="C9672">
        <v>0.75901890000000005</v>
      </c>
      <c r="D9672">
        <v>-0.27406457000000001</v>
      </c>
      <c r="E9672">
        <v>1.3370253999999999</v>
      </c>
      <c r="F9672">
        <f t="shared" si="302"/>
        <v>8.4335433333333334E-2</v>
      </c>
      <c r="G9672">
        <f t="shared" si="303"/>
        <v>1.3122857925925926</v>
      </c>
    </row>
    <row r="9673" spans="1:7" x14ac:dyDescent="0.3">
      <c r="A9673">
        <v>96.680002689361501</v>
      </c>
      <c r="B9673">
        <v>108.30669</v>
      </c>
      <c r="C9673">
        <v>0.75907223999999995</v>
      </c>
      <c r="D9673">
        <v>-0.29115545999999998</v>
      </c>
      <c r="E9673">
        <v>1.3371195</v>
      </c>
      <c r="F9673">
        <f t="shared" si="302"/>
        <v>8.434135999999999E-2</v>
      </c>
      <c r="G9673">
        <f t="shared" si="303"/>
        <v>1.3123799283950617</v>
      </c>
    </row>
    <row r="9674" spans="1:7" x14ac:dyDescent="0.3">
      <c r="A9674">
        <v>96.689997196197496</v>
      </c>
      <c r="B9674">
        <v>108.28955000000001</v>
      </c>
      <c r="C9674">
        <v>0.75909890000000002</v>
      </c>
      <c r="D9674">
        <v>-0.33754499999999998</v>
      </c>
      <c r="E9674">
        <v>1.3369078999999999</v>
      </c>
      <c r="F9674">
        <f t="shared" si="302"/>
        <v>8.4344322222222226E-2</v>
      </c>
      <c r="G9674">
        <f t="shared" si="303"/>
        <v>1.3121683234567902</v>
      </c>
    </row>
    <row r="9675" spans="1:7" x14ac:dyDescent="0.3">
      <c r="A9675">
        <v>96.699999332427893</v>
      </c>
      <c r="B9675">
        <v>108.2705</v>
      </c>
      <c r="C9675">
        <v>0.75912553000000005</v>
      </c>
      <c r="D9675">
        <v>-0.39736313000000001</v>
      </c>
      <c r="E9675">
        <v>1.3366727</v>
      </c>
      <c r="F9675">
        <f t="shared" si="302"/>
        <v>8.4347281111111116E-2</v>
      </c>
      <c r="G9675">
        <f t="shared" si="303"/>
        <v>1.3119331382716048</v>
      </c>
    </row>
    <row r="9676" spans="1:7" x14ac:dyDescent="0.3">
      <c r="A9676">
        <v>96.710001468658405</v>
      </c>
      <c r="B9676">
        <v>108.26287000000001</v>
      </c>
      <c r="C9676">
        <v>0.75915220000000005</v>
      </c>
      <c r="D9676">
        <v>-0.44253187999999999</v>
      </c>
      <c r="E9676">
        <v>1.3365786</v>
      </c>
      <c r="F9676">
        <f t="shared" si="302"/>
        <v>8.4350244444444444E-2</v>
      </c>
      <c r="G9676">
        <f t="shared" si="303"/>
        <v>1.3118389407407407</v>
      </c>
    </row>
    <row r="9677" spans="1:7" x14ac:dyDescent="0.3">
      <c r="A9677">
        <v>96.720003604888902</v>
      </c>
      <c r="B9677">
        <v>108.23050000000001</v>
      </c>
      <c r="C9677">
        <v>0.75945879999999999</v>
      </c>
      <c r="D9677">
        <v>-0.22523348000000001</v>
      </c>
      <c r="E9677">
        <v>1.3361788000000001</v>
      </c>
      <c r="F9677">
        <f t="shared" si="302"/>
        <v>8.438431111111111E-2</v>
      </c>
      <c r="G9677">
        <f t="shared" si="303"/>
        <v>1.3114393111111111</v>
      </c>
    </row>
    <row r="9678" spans="1:7" x14ac:dyDescent="0.3">
      <c r="A9678">
        <v>96.729998111724797</v>
      </c>
      <c r="B9678">
        <v>108.379074</v>
      </c>
      <c r="C9678">
        <v>0.75971204000000003</v>
      </c>
      <c r="D9678">
        <v>-3.601294E-2</v>
      </c>
      <c r="E9678">
        <v>1.3380129999999999</v>
      </c>
      <c r="F9678">
        <f t="shared" si="302"/>
        <v>8.4412448888888894E-2</v>
      </c>
      <c r="G9678">
        <f t="shared" si="303"/>
        <v>1.3132735580246915</v>
      </c>
    </row>
    <row r="9679" spans="1:7" x14ac:dyDescent="0.3">
      <c r="A9679">
        <v>96.740000247955294</v>
      </c>
      <c r="B9679">
        <v>108.43431</v>
      </c>
      <c r="C9679">
        <v>0.75967205000000004</v>
      </c>
      <c r="D9679">
        <v>-0.1532076</v>
      </c>
      <c r="E9679">
        <v>1.3386948999999999</v>
      </c>
      <c r="F9679">
        <f t="shared" si="302"/>
        <v>8.4408005555555554E-2</v>
      </c>
      <c r="G9679">
        <f t="shared" si="303"/>
        <v>1.3139554839506171</v>
      </c>
    </row>
    <row r="9680" spans="1:7" x14ac:dyDescent="0.3">
      <c r="A9680">
        <v>96.750002384185706</v>
      </c>
      <c r="B9680">
        <v>108.41717</v>
      </c>
      <c r="C9680">
        <v>0.75965870000000002</v>
      </c>
      <c r="D9680">
        <v>-0.25575291999999999</v>
      </c>
      <c r="E9680">
        <v>1.3384833</v>
      </c>
      <c r="F9680">
        <f t="shared" si="302"/>
        <v>8.4406522222222224E-2</v>
      </c>
      <c r="G9680">
        <f t="shared" si="303"/>
        <v>1.3137438790123457</v>
      </c>
    </row>
    <row r="9681" spans="1:7" x14ac:dyDescent="0.3">
      <c r="A9681">
        <v>96.7599968910217</v>
      </c>
      <c r="B9681">
        <v>108.41145</v>
      </c>
      <c r="C9681">
        <v>0.75967205000000004</v>
      </c>
      <c r="D9681">
        <v>-0.33022034</v>
      </c>
      <c r="E9681">
        <v>1.3384129</v>
      </c>
      <c r="F9681">
        <f t="shared" si="302"/>
        <v>8.4408005555555554E-2</v>
      </c>
      <c r="G9681">
        <f t="shared" si="303"/>
        <v>1.313673261728395</v>
      </c>
    </row>
    <row r="9682" spans="1:7" x14ac:dyDescent="0.3">
      <c r="A9682">
        <v>96.769999027252197</v>
      </c>
      <c r="B9682">
        <v>108.36002000000001</v>
      </c>
      <c r="C9682">
        <v>0.75967205000000004</v>
      </c>
      <c r="D9682">
        <v>-0.40346700000000002</v>
      </c>
      <c r="E9682">
        <v>1.3377779000000001</v>
      </c>
      <c r="F9682">
        <f t="shared" si="302"/>
        <v>8.4408005555555554E-2</v>
      </c>
      <c r="G9682">
        <f t="shared" si="303"/>
        <v>1.3130383234567902</v>
      </c>
    </row>
    <row r="9683" spans="1:7" x14ac:dyDescent="0.3">
      <c r="A9683">
        <v>96.780001163482595</v>
      </c>
      <c r="B9683">
        <v>108.30669</v>
      </c>
      <c r="C9683">
        <v>0.75969869999999995</v>
      </c>
      <c r="D9683">
        <v>-0.47671365999999998</v>
      </c>
      <c r="E9683">
        <v>1.3371195</v>
      </c>
      <c r="F9683">
        <f t="shared" si="302"/>
        <v>8.4410966666666656E-2</v>
      </c>
      <c r="G9683">
        <f t="shared" si="303"/>
        <v>1.3123799283950617</v>
      </c>
    </row>
    <row r="9684" spans="1:7" x14ac:dyDescent="0.3">
      <c r="A9684">
        <v>96.790003299713106</v>
      </c>
      <c r="B9684">
        <v>108.27812</v>
      </c>
      <c r="C9684">
        <v>0.75999194000000003</v>
      </c>
      <c r="D9684">
        <v>-0.25819448</v>
      </c>
      <c r="E9684">
        <v>1.3367667000000001</v>
      </c>
      <c r="F9684">
        <f t="shared" si="302"/>
        <v>8.4443548888888886E-2</v>
      </c>
      <c r="G9684">
        <f t="shared" si="303"/>
        <v>1.3120272123456791</v>
      </c>
    </row>
    <row r="9685" spans="1:7" x14ac:dyDescent="0.3">
      <c r="A9685">
        <v>96.799997806549001</v>
      </c>
      <c r="B9685">
        <v>108.379074</v>
      </c>
      <c r="C9685">
        <v>0.76037860000000002</v>
      </c>
      <c r="D9685">
        <v>6.8973936E-2</v>
      </c>
      <c r="E9685">
        <v>1.3380129999999999</v>
      </c>
      <c r="F9685">
        <f t="shared" si="302"/>
        <v>8.4486511111111107E-2</v>
      </c>
      <c r="G9685">
        <f t="shared" si="303"/>
        <v>1.3132735580246915</v>
      </c>
    </row>
    <row r="9686" spans="1:7" x14ac:dyDescent="0.3">
      <c r="A9686">
        <v>96.809999942779498</v>
      </c>
      <c r="B9686">
        <v>108.52764999999999</v>
      </c>
      <c r="C9686">
        <v>0.76040523999999998</v>
      </c>
      <c r="D9686">
        <v>3.601294E-2</v>
      </c>
      <c r="E9686">
        <v>1.3398474</v>
      </c>
      <c r="F9686">
        <f t="shared" si="302"/>
        <v>8.4489471111111103E-2</v>
      </c>
      <c r="G9686">
        <f t="shared" si="303"/>
        <v>1.3151078296296295</v>
      </c>
    </row>
    <row r="9687" spans="1:7" x14ac:dyDescent="0.3">
      <c r="A9687">
        <v>96.820002079009996</v>
      </c>
      <c r="B9687">
        <v>108.508606</v>
      </c>
      <c r="C9687">
        <v>0.76035189999999997</v>
      </c>
      <c r="D9687">
        <v>-0.105597265</v>
      </c>
      <c r="E9687">
        <v>1.3396121999999999</v>
      </c>
      <c r="F9687">
        <f t="shared" si="302"/>
        <v>8.4483544444444447E-2</v>
      </c>
      <c r="G9687">
        <f t="shared" si="303"/>
        <v>1.3148727185185185</v>
      </c>
    </row>
    <row r="9688" spans="1:7" x14ac:dyDescent="0.3">
      <c r="A9688">
        <v>96.829996585845905</v>
      </c>
      <c r="B9688">
        <v>108.53146</v>
      </c>
      <c r="C9688">
        <v>0.76039190000000001</v>
      </c>
      <c r="D9688">
        <v>-0.15198681999999999</v>
      </c>
      <c r="E9688">
        <v>1.3398943999999999</v>
      </c>
      <c r="F9688">
        <f t="shared" si="302"/>
        <v>8.4487988888888893E-2</v>
      </c>
      <c r="G9688">
        <f t="shared" si="303"/>
        <v>1.3151548666666666</v>
      </c>
    </row>
    <row r="9689" spans="1:7" x14ac:dyDescent="0.3">
      <c r="A9689">
        <v>96.839998722076402</v>
      </c>
      <c r="B9689">
        <v>108.4667</v>
      </c>
      <c r="C9689">
        <v>0.76040523999999998</v>
      </c>
      <c r="D9689">
        <v>-0.22523348000000001</v>
      </c>
      <c r="E9689">
        <v>1.3390949000000001</v>
      </c>
      <c r="F9689">
        <f t="shared" si="302"/>
        <v>8.4489471111111103E-2</v>
      </c>
      <c r="G9689">
        <f t="shared" si="303"/>
        <v>1.3143553604938272</v>
      </c>
    </row>
    <row r="9690" spans="1:7" x14ac:dyDescent="0.3">
      <c r="A9690">
        <v>96.8500008583068</v>
      </c>
      <c r="B9690">
        <v>108.430504</v>
      </c>
      <c r="C9690">
        <v>0.76044524000000002</v>
      </c>
      <c r="D9690">
        <v>-0.27040225000000001</v>
      </c>
      <c r="E9690">
        <v>1.3386480999999999</v>
      </c>
      <c r="F9690">
        <f t="shared" si="302"/>
        <v>8.4493915555555563E-2</v>
      </c>
      <c r="G9690">
        <f t="shared" si="303"/>
        <v>1.3139084962962964</v>
      </c>
    </row>
    <row r="9691" spans="1:7" x14ac:dyDescent="0.3">
      <c r="A9691">
        <v>96.860002994537297</v>
      </c>
      <c r="B9691">
        <v>108.41526</v>
      </c>
      <c r="C9691">
        <v>0.76049849999999997</v>
      </c>
      <c r="D9691">
        <v>-0.28627235000000001</v>
      </c>
      <c r="E9691">
        <v>1.3384597</v>
      </c>
      <c r="F9691">
        <f t="shared" si="302"/>
        <v>8.449983333333333E-2</v>
      </c>
      <c r="G9691">
        <f t="shared" si="303"/>
        <v>1.3137202987654322</v>
      </c>
    </row>
    <row r="9692" spans="1:7" x14ac:dyDescent="0.3">
      <c r="A9692">
        <v>96.869997501373206</v>
      </c>
      <c r="B9692">
        <v>108.37336000000001</v>
      </c>
      <c r="C9692">
        <v>0.76060516</v>
      </c>
      <c r="D9692">
        <v>-0.24964902999999999</v>
      </c>
      <c r="E9692">
        <v>1.3379426000000001</v>
      </c>
      <c r="F9692">
        <f t="shared" si="302"/>
        <v>8.4511684444444443E-2</v>
      </c>
      <c r="G9692">
        <f t="shared" si="303"/>
        <v>1.3132030148148148</v>
      </c>
    </row>
    <row r="9693" spans="1:7" x14ac:dyDescent="0.3">
      <c r="A9693">
        <v>96.879999637603703</v>
      </c>
      <c r="B9693">
        <v>108.39431</v>
      </c>
      <c r="C9693">
        <v>0.76071180000000005</v>
      </c>
      <c r="D9693">
        <v>-0.22401270000000001</v>
      </c>
      <c r="E9693">
        <v>1.3382012999999999</v>
      </c>
      <c r="F9693">
        <f t="shared" si="302"/>
        <v>8.4523533333333345E-2</v>
      </c>
      <c r="G9693">
        <f t="shared" si="303"/>
        <v>1.3134616567901234</v>
      </c>
    </row>
    <row r="9694" spans="1:7" x14ac:dyDescent="0.3">
      <c r="A9694">
        <v>96.8900017738342</v>
      </c>
      <c r="B9694">
        <v>108.38859600000001</v>
      </c>
      <c r="C9694">
        <v>0.76077850000000002</v>
      </c>
      <c r="D9694">
        <v>-0.24232437000000001</v>
      </c>
      <c r="E9694">
        <v>1.3381305999999999</v>
      </c>
      <c r="F9694">
        <f t="shared" si="302"/>
        <v>8.453094444444445E-2</v>
      </c>
      <c r="G9694">
        <f t="shared" si="303"/>
        <v>1.313391113580247</v>
      </c>
    </row>
    <row r="9695" spans="1:7" x14ac:dyDescent="0.3">
      <c r="A9695">
        <v>96.899996280670095</v>
      </c>
      <c r="B9695">
        <v>108.37336000000001</v>
      </c>
      <c r="C9695">
        <v>0.76080513000000005</v>
      </c>
      <c r="D9695">
        <v>-0.28749313999999998</v>
      </c>
      <c r="E9695">
        <v>1.3379426000000001</v>
      </c>
      <c r="F9695">
        <f t="shared" si="302"/>
        <v>8.4533903333333341E-2</v>
      </c>
      <c r="G9695">
        <f t="shared" si="303"/>
        <v>1.3132030148148148</v>
      </c>
    </row>
    <row r="9696" spans="1:7" x14ac:dyDescent="0.3">
      <c r="A9696">
        <v>96.909998416900606</v>
      </c>
      <c r="B9696">
        <v>108.3905</v>
      </c>
      <c r="C9696">
        <v>0.76083179999999995</v>
      </c>
      <c r="D9696">
        <v>-0.34853202</v>
      </c>
      <c r="E9696">
        <v>1.3381542</v>
      </c>
      <c r="F9696">
        <f t="shared" si="302"/>
        <v>8.4536866666666655E-2</v>
      </c>
      <c r="G9696">
        <f t="shared" si="303"/>
        <v>1.3134146197530865</v>
      </c>
    </row>
    <row r="9697" spans="1:7" x14ac:dyDescent="0.3">
      <c r="A9697">
        <v>96.920000553131104</v>
      </c>
      <c r="B9697">
        <v>108.337166</v>
      </c>
      <c r="C9697">
        <v>0.76087176999999995</v>
      </c>
      <c r="D9697">
        <v>-0.40957090000000002</v>
      </c>
      <c r="E9697">
        <v>1.3374957999999999</v>
      </c>
      <c r="F9697">
        <f t="shared" si="302"/>
        <v>8.4541307777777769E-2</v>
      </c>
      <c r="G9697">
        <f t="shared" si="303"/>
        <v>1.3127561753086419</v>
      </c>
    </row>
    <row r="9698" spans="1:7" x14ac:dyDescent="0.3">
      <c r="A9698">
        <v>96.930002689361501</v>
      </c>
      <c r="B9698">
        <v>108.329544</v>
      </c>
      <c r="C9698">
        <v>0.76092504999999999</v>
      </c>
      <c r="D9698">
        <v>-0.42544100000000001</v>
      </c>
      <c r="E9698">
        <v>1.3374014999999999</v>
      </c>
      <c r="F9698">
        <f t="shared" si="302"/>
        <v>8.4547227777777775E-2</v>
      </c>
      <c r="G9698">
        <f t="shared" si="303"/>
        <v>1.3126620765432098</v>
      </c>
    </row>
    <row r="9699" spans="1:7" x14ac:dyDescent="0.3">
      <c r="A9699">
        <v>96.939997196197496</v>
      </c>
      <c r="B9699">
        <v>108.29716000000001</v>
      </c>
      <c r="C9699">
        <v>0.76097840000000005</v>
      </c>
      <c r="D9699">
        <v>-0.44253187999999999</v>
      </c>
      <c r="E9699">
        <v>1.3370017999999999</v>
      </c>
      <c r="F9699">
        <f t="shared" si="302"/>
        <v>8.4553155555555565E-2</v>
      </c>
      <c r="G9699">
        <f t="shared" si="303"/>
        <v>1.3122622740740741</v>
      </c>
    </row>
    <row r="9700" spans="1:7" x14ac:dyDescent="0.3">
      <c r="A9700">
        <v>96.949999332427893</v>
      </c>
      <c r="B9700">
        <v>108.26287000000001</v>
      </c>
      <c r="C9700">
        <v>0.76104503999999995</v>
      </c>
      <c r="D9700">
        <v>-0.44375268000000001</v>
      </c>
      <c r="E9700">
        <v>1.3365786</v>
      </c>
      <c r="F9700">
        <f t="shared" si="302"/>
        <v>8.4560559999999993E-2</v>
      </c>
      <c r="G9700">
        <f t="shared" si="303"/>
        <v>1.3118389407407407</v>
      </c>
    </row>
    <row r="9701" spans="1:7" x14ac:dyDescent="0.3">
      <c r="A9701">
        <v>96.960001468658405</v>
      </c>
      <c r="B9701">
        <v>108.2743</v>
      </c>
      <c r="C9701">
        <v>0.76120500000000002</v>
      </c>
      <c r="D9701">
        <v>-0.3766099</v>
      </c>
      <c r="E9701">
        <v>1.3367195000000001</v>
      </c>
      <c r="F9701">
        <f t="shared" si="302"/>
        <v>8.4578333333333339E-2</v>
      </c>
      <c r="G9701">
        <f t="shared" si="303"/>
        <v>1.3119800518518518</v>
      </c>
    </row>
    <row r="9702" spans="1:7" x14ac:dyDescent="0.3">
      <c r="A9702">
        <v>96.970003604888902</v>
      </c>
      <c r="B9702">
        <v>108.32192000000001</v>
      </c>
      <c r="C9702">
        <v>0.76156489999999999</v>
      </c>
      <c r="D9702">
        <v>-9.0947929999999996E-2</v>
      </c>
      <c r="E9702">
        <v>1.3373075000000001</v>
      </c>
      <c r="F9702">
        <f t="shared" si="302"/>
        <v>8.4618322222222223E-2</v>
      </c>
      <c r="G9702">
        <f t="shared" si="303"/>
        <v>1.3125679530864198</v>
      </c>
    </row>
    <row r="9703" spans="1:7" x14ac:dyDescent="0.3">
      <c r="A9703">
        <v>96.979998111724797</v>
      </c>
      <c r="B9703">
        <v>108.480034</v>
      </c>
      <c r="C9703">
        <v>0.76160496</v>
      </c>
      <c r="D9703">
        <v>-0.1092596</v>
      </c>
      <c r="E9703">
        <v>1.3392595</v>
      </c>
      <c r="F9703">
        <f t="shared" si="302"/>
        <v>8.4622773333333332E-2</v>
      </c>
      <c r="G9703">
        <f t="shared" si="303"/>
        <v>1.3145199777777778</v>
      </c>
    </row>
    <row r="9704" spans="1:7" x14ac:dyDescent="0.3">
      <c r="A9704">
        <v>96.990000247955294</v>
      </c>
      <c r="B9704">
        <v>108.49146</v>
      </c>
      <c r="C9704">
        <v>0.76156489999999999</v>
      </c>
      <c r="D9704">
        <v>-0.23988281</v>
      </c>
      <c r="E9704">
        <v>1.3394005</v>
      </c>
      <c r="F9704">
        <f t="shared" si="302"/>
        <v>8.4618322222222223E-2</v>
      </c>
      <c r="G9704">
        <f t="shared" si="303"/>
        <v>1.3146610395061729</v>
      </c>
    </row>
    <row r="9705" spans="1:7" x14ac:dyDescent="0.3">
      <c r="A9705">
        <v>97.000002384185706</v>
      </c>
      <c r="B9705">
        <v>108.451454</v>
      </c>
      <c r="C9705">
        <v>0.76157825999999995</v>
      </c>
      <c r="D9705">
        <v>-0.31435025</v>
      </c>
      <c r="E9705">
        <v>1.3389068</v>
      </c>
      <c r="F9705">
        <f t="shared" si="302"/>
        <v>8.4619806666666658E-2</v>
      </c>
      <c r="G9705">
        <f t="shared" si="303"/>
        <v>1.3141671382716049</v>
      </c>
    </row>
    <row r="9706" spans="1:7" x14ac:dyDescent="0.3">
      <c r="A9706">
        <v>97.0099968910217</v>
      </c>
      <c r="B9706">
        <v>108.43431</v>
      </c>
      <c r="C9706">
        <v>0.76159160000000004</v>
      </c>
      <c r="D9706">
        <v>-0.37416833999999999</v>
      </c>
      <c r="E9706">
        <v>1.3386948999999999</v>
      </c>
      <c r="F9706">
        <f t="shared" si="302"/>
        <v>8.4621288888888896E-2</v>
      </c>
      <c r="G9706">
        <f t="shared" si="303"/>
        <v>1.3139554839506171</v>
      </c>
    </row>
    <row r="9707" spans="1:7" x14ac:dyDescent="0.3">
      <c r="A9707">
        <v>97.019999027252197</v>
      </c>
      <c r="B9707">
        <v>108.36382999999999</v>
      </c>
      <c r="C9707">
        <v>0.76159160000000004</v>
      </c>
      <c r="D9707">
        <v>-0.46206433000000002</v>
      </c>
      <c r="E9707">
        <v>1.337825</v>
      </c>
      <c r="F9707">
        <f t="shared" si="302"/>
        <v>8.4621288888888896E-2</v>
      </c>
      <c r="G9707">
        <f t="shared" si="303"/>
        <v>1.3130853604938271</v>
      </c>
    </row>
    <row r="9708" spans="1:7" x14ac:dyDescent="0.3">
      <c r="A9708">
        <v>97.030001163482595</v>
      </c>
      <c r="B9708">
        <v>108.339066</v>
      </c>
      <c r="C9708">
        <v>0.76189819999999997</v>
      </c>
      <c r="D9708">
        <v>-0.27284380000000003</v>
      </c>
      <c r="E9708">
        <v>1.3375193000000001</v>
      </c>
      <c r="F9708">
        <f t="shared" si="302"/>
        <v>8.4655355555555548E-2</v>
      </c>
      <c r="G9708">
        <f t="shared" si="303"/>
        <v>1.3127796320987655</v>
      </c>
    </row>
    <row r="9709" spans="1:7" x14ac:dyDescent="0.3">
      <c r="A9709">
        <v>97.040003299713106</v>
      </c>
      <c r="B9709">
        <v>108.43622000000001</v>
      </c>
      <c r="C9709">
        <v>0.76227140000000004</v>
      </c>
      <c r="D9709">
        <v>6.8973936E-2</v>
      </c>
      <c r="E9709">
        <v>1.3387184999999999</v>
      </c>
      <c r="F9709">
        <f t="shared" si="302"/>
        <v>8.4696822222222232E-2</v>
      </c>
      <c r="G9709">
        <f t="shared" si="303"/>
        <v>1.3139790641975309</v>
      </c>
    </row>
    <row r="9710" spans="1:7" x14ac:dyDescent="0.3">
      <c r="A9710">
        <v>97.049997806549001</v>
      </c>
      <c r="B9710">
        <v>108.57718</v>
      </c>
      <c r="C9710">
        <v>0.76233810000000002</v>
      </c>
      <c r="D9710">
        <v>6.5311599999999997E-2</v>
      </c>
      <c r="E9710">
        <v>1.3404588</v>
      </c>
      <c r="F9710">
        <f t="shared" si="302"/>
        <v>8.4704233333333337E-2</v>
      </c>
      <c r="G9710">
        <f t="shared" si="303"/>
        <v>1.3157193111111112</v>
      </c>
    </row>
    <row r="9711" spans="1:7" x14ac:dyDescent="0.3">
      <c r="A9711">
        <v>97.059999942779498</v>
      </c>
      <c r="B9711">
        <v>108.63623</v>
      </c>
      <c r="C9711">
        <v>0.76229809999999998</v>
      </c>
      <c r="D9711">
        <v>-5.0662270000000002E-2</v>
      </c>
      <c r="E9711">
        <v>1.3411877999999999</v>
      </c>
      <c r="F9711">
        <f t="shared" si="302"/>
        <v>8.4699788888888891E-2</v>
      </c>
      <c r="G9711">
        <f t="shared" si="303"/>
        <v>1.3164483234567901</v>
      </c>
    </row>
    <row r="9712" spans="1:7" x14ac:dyDescent="0.3">
      <c r="A9712">
        <v>97.070002079009996</v>
      </c>
      <c r="B9712">
        <v>108.59623000000001</v>
      </c>
      <c r="C9712">
        <v>0.76232475</v>
      </c>
      <c r="D9712">
        <v>-0.11048037600000001</v>
      </c>
      <c r="E9712">
        <v>1.3406940000000001</v>
      </c>
      <c r="F9712">
        <f t="shared" si="302"/>
        <v>8.4702749999999993E-2</v>
      </c>
      <c r="G9712">
        <f t="shared" si="303"/>
        <v>1.3159544962962963</v>
      </c>
    </row>
    <row r="9713" spans="1:7" x14ac:dyDescent="0.3">
      <c r="A9713">
        <v>97.079996585845905</v>
      </c>
      <c r="B9713">
        <v>108.58289000000001</v>
      </c>
      <c r="C9713">
        <v>0.76235140000000001</v>
      </c>
      <c r="D9713">
        <v>-0.17029849</v>
      </c>
      <c r="E9713">
        <v>1.3405294000000001</v>
      </c>
      <c r="F9713">
        <f t="shared" si="302"/>
        <v>8.4705711111111109E-2</v>
      </c>
      <c r="G9713">
        <f t="shared" si="303"/>
        <v>1.3157898049382717</v>
      </c>
    </row>
    <row r="9714" spans="1:7" x14ac:dyDescent="0.3">
      <c r="A9714">
        <v>97.089998722076402</v>
      </c>
      <c r="B9714">
        <v>108.53336</v>
      </c>
      <c r="C9714">
        <v>0.76239140000000005</v>
      </c>
      <c r="D9714">
        <v>-0.19959715</v>
      </c>
      <c r="E9714">
        <v>1.3399179000000001</v>
      </c>
      <c r="F9714">
        <f t="shared" si="302"/>
        <v>8.4710155555555555E-2</v>
      </c>
      <c r="G9714">
        <f t="shared" si="303"/>
        <v>1.3151783234567902</v>
      </c>
    </row>
    <row r="9715" spans="1:7" x14ac:dyDescent="0.3">
      <c r="A9715">
        <v>97.1000008583068</v>
      </c>
      <c r="B9715">
        <v>108.50288999999999</v>
      </c>
      <c r="C9715">
        <v>0.76247140000000002</v>
      </c>
      <c r="D9715">
        <v>-0.20203869999999999</v>
      </c>
      <c r="E9715">
        <v>1.3395417000000001</v>
      </c>
      <c r="F9715">
        <f t="shared" si="302"/>
        <v>8.4719044444444447E-2</v>
      </c>
      <c r="G9715">
        <f t="shared" si="303"/>
        <v>1.3148021506172838</v>
      </c>
    </row>
    <row r="9716" spans="1:7" x14ac:dyDescent="0.3">
      <c r="A9716">
        <v>97.110002994537297</v>
      </c>
      <c r="B9716">
        <v>108.52003499999999</v>
      </c>
      <c r="C9716">
        <v>0.76259136000000005</v>
      </c>
      <c r="D9716">
        <v>-0.16297381999999999</v>
      </c>
      <c r="E9716">
        <v>1.3397532999999999</v>
      </c>
      <c r="F9716">
        <f t="shared" si="302"/>
        <v>8.4732373333333333E-2</v>
      </c>
      <c r="G9716">
        <f t="shared" si="303"/>
        <v>1.3150138172839505</v>
      </c>
    </row>
    <row r="9717" spans="1:7" x14ac:dyDescent="0.3">
      <c r="A9717">
        <v>97.119997501373206</v>
      </c>
      <c r="B9717">
        <v>108.50288999999999</v>
      </c>
      <c r="C9717">
        <v>0.76268464000000002</v>
      </c>
      <c r="D9717">
        <v>-0.13733749000000001</v>
      </c>
      <c r="E9717">
        <v>1.3395417000000001</v>
      </c>
      <c r="F9717">
        <f t="shared" si="302"/>
        <v>8.4742737777777785E-2</v>
      </c>
      <c r="G9717">
        <f t="shared" si="303"/>
        <v>1.3148021506172838</v>
      </c>
    </row>
    <row r="9718" spans="1:7" x14ac:dyDescent="0.3">
      <c r="A9718">
        <v>97.129999637603703</v>
      </c>
      <c r="B9718">
        <v>108.54861</v>
      </c>
      <c r="C9718">
        <v>0.76275130000000002</v>
      </c>
      <c r="D9718">
        <v>-0.16785692999999999</v>
      </c>
      <c r="E9718">
        <v>1.340106</v>
      </c>
      <c r="F9718">
        <f t="shared" si="302"/>
        <v>8.4750144444444453E-2</v>
      </c>
      <c r="G9718">
        <f t="shared" si="303"/>
        <v>1.3153665950617284</v>
      </c>
    </row>
    <row r="9719" spans="1:7" x14ac:dyDescent="0.3">
      <c r="A9719">
        <v>97.1400017738342</v>
      </c>
      <c r="B9719">
        <v>108.53146</v>
      </c>
      <c r="C9719">
        <v>0.76277790000000001</v>
      </c>
      <c r="D9719">
        <v>-0.19837637</v>
      </c>
      <c r="E9719">
        <v>1.3398943999999999</v>
      </c>
      <c r="F9719">
        <f t="shared" si="302"/>
        <v>8.4753099999999998E-2</v>
      </c>
      <c r="G9719">
        <f t="shared" si="303"/>
        <v>1.3151548666666666</v>
      </c>
    </row>
    <row r="9720" spans="1:7" x14ac:dyDescent="0.3">
      <c r="A9720">
        <v>97.149996280670095</v>
      </c>
      <c r="B9720">
        <v>108.50288999999999</v>
      </c>
      <c r="C9720">
        <v>0.76281790000000005</v>
      </c>
      <c r="D9720">
        <v>-0.24476592</v>
      </c>
      <c r="E9720">
        <v>1.3395417000000001</v>
      </c>
      <c r="F9720">
        <f t="shared" si="302"/>
        <v>8.4757544444444444E-2</v>
      </c>
      <c r="G9720">
        <f t="shared" si="303"/>
        <v>1.3148021506172838</v>
      </c>
    </row>
    <row r="9721" spans="1:7" x14ac:dyDescent="0.3">
      <c r="A9721">
        <v>97.159998416900606</v>
      </c>
      <c r="B9721">
        <v>108.51432</v>
      </c>
      <c r="C9721">
        <v>0.76288460000000002</v>
      </c>
      <c r="D9721">
        <v>-0.26307760000000002</v>
      </c>
      <c r="E9721">
        <v>1.3396828000000001</v>
      </c>
      <c r="F9721">
        <f t="shared" si="302"/>
        <v>8.4764955555555563E-2</v>
      </c>
      <c r="G9721">
        <f t="shared" si="303"/>
        <v>1.3149432617283949</v>
      </c>
    </row>
    <row r="9722" spans="1:7" x14ac:dyDescent="0.3">
      <c r="A9722">
        <v>97.170000553131104</v>
      </c>
      <c r="B9722">
        <v>108.46098000000001</v>
      </c>
      <c r="C9722">
        <v>0.76296459999999999</v>
      </c>
      <c r="D9722">
        <v>-0.25453213000000002</v>
      </c>
      <c r="E9722">
        <v>1.3390242999999999</v>
      </c>
      <c r="F9722">
        <f t="shared" si="302"/>
        <v>8.4773844444444441E-2</v>
      </c>
      <c r="G9722">
        <f t="shared" si="303"/>
        <v>1.3142847432098765</v>
      </c>
    </row>
    <row r="9723" spans="1:7" x14ac:dyDescent="0.3">
      <c r="A9723">
        <v>97.180002689361501</v>
      </c>
      <c r="B9723">
        <v>108.49336</v>
      </c>
      <c r="C9723">
        <v>0.76301794999999994</v>
      </c>
      <c r="D9723">
        <v>-0.28627235000000001</v>
      </c>
      <c r="E9723">
        <v>1.3394239999999999</v>
      </c>
      <c r="F9723">
        <f t="shared" si="302"/>
        <v>8.4779772222222216E-2</v>
      </c>
      <c r="G9723">
        <f t="shared" si="303"/>
        <v>1.3146844962962962</v>
      </c>
    </row>
    <row r="9724" spans="1:7" x14ac:dyDescent="0.3">
      <c r="A9724">
        <v>97.189997196197496</v>
      </c>
      <c r="B9724">
        <v>108.470505</v>
      </c>
      <c r="C9724">
        <v>0.76305794999999998</v>
      </c>
      <c r="D9724">
        <v>-0.33266190000000001</v>
      </c>
      <c r="E9724">
        <v>1.3391417000000001</v>
      </c>
      <c r="F9724">
        <f t="shared" si="302"/>
        <v>8.4784216666666662E-2</v>
      </c>
      <c r="G9724">
        <f t="shared" si="303"/>
        <v>1.3144023358024692</v>
      </c>
    </row>
    <row r="9725" spans="1:7" x14ac:dyDescent="0.3">
      <c r="A9725">
        <v>97.199999332427893</v>
      </c>
      <c r="B9725">
        <v>108.451454</v>
      </c>
      <c r="C9725">
        <v>0.76311123000000003</v>
      </c>
      <c r="D9725">
        <v>-0.35097358000000001</v>
      </c>
      <c r="E9725">
        <v>1.3389068</v>
      </c>
      <c r="F9725">
        <f t="shared" si="302"/>
        <v>8.4790136666666668E-2</v>
      </c>
      <c r="G9725">
        <f t="shared" si="303"/>
        <v>1.3141671382716049</v>
      </c>
    </row>
    <row r="9726" spans="1:7" x14ac:dyDescent="0.3">
      <c r="A9726">
        <v>97.210001468658405</v>
      </c>
      <c r="B9726">
        <v>108.45527</v>
      </c>
      <c r="C9726">
        <v>0.76316459999999997</v>
      </c>
      <c r="D9726">
        <v>-0.38027223999999998</v>
      </c>
      <c r="E9726">
        <v>1.3389537</v>
      </c>
      <c r="F9726">
        <f t="shared" si="302"/>
        <v>8.479606666666667E-2</v>
      </c>
      <c r="G9726">
        <f t="shared" si="303"/>
        <v>1.314214249382716</v>
      </c>
    </row>
    <row r="9727" spans="1:7" x14ac:dyDescent="0.3">
      <c r="A9727">
        <v>97.220003604888902</v>
      </c>
      <c r="B9727">
        <v>108.41526</v>
      </c>
      <c r="C9727">
        <v>0.76324457000000001</v>
      </c>
      <c r="D9727">
        <v>-0.38149300000000003</v>
      </c>
      <c r="E9727">
        <v>1.3384597</v>
      </c>
      <c r="F9727">
        <f t="shared" si="302"/>
        <v>8.480495222222223E-2</v>
      </c>
      <c r="G9727">
        <f t="shared" si="303"/>
        <v>1.3137202987654322</v>
      </c>
    </row>
    <row r="9728" spans="1:7" x14ac:dyDescent="0.3">
      <c r="A9728">
        <v>97.229998111724797</v>
      </c>
      <c r="B9728">
        <v>108.42288000000001</v>
      </c>
      <c r="C9728">
        <v>0.76331119999999997</v>
      </c>
      <c r="D9728">
        <v>-0.38515535000000001</v>
      </c>
      <c r="E9728">
        <v>1.338554</v>
      </c>
      <c r="F9728">
        <f t="shared" si="302"/>
        <v>8.4812355555555552E-2</v>
      </c>
      <c r="G9728">
        <f t="shared" si="303"/>
        <v>1.3138143728395062</v>
      </c>
    </row>
    <row r="9729" spans="1:7" x14ac:dyDescent="0.3">
      <c r="A9729">
        <v>97.240000247955294</v>
      </c>
      <c r="B9729">
        <v>108.40954600000001</v>
      </c>
      <c r="C9729">
        <v>0.76339113999999997</v>
      </c>
      <c r="D9729">
        <v>-0.40224623999999998</v>
      </c>
      <c r="E9729">
        <v>1.3383893</v>
      </c>
      <c r="F9729">
        <f t="shared" si="302"/>
        <v>8.482123777777778E-2</v>
      </c>
      <c r="G9729">
        <f t="shared" si="303"/>
        <v>1.3136497555555555</v>
      </c>
    </row>
    <row r="9730" spans="1:7" x14ac:dyDescent="0.3">
      <c r="A9730">
        <v>97.250002384185706</v>
      </c>
      <c r="B9730">
        <v>108.41526</v>
      </c>
      <c r="C9730">
        <v>0.76347109999999996</v>
      </c>
      <c r="D9730">
        <v>-0.39003845999999998</v>
      </c>
      <c r="E9730">
        <v>1.3384597</v>
      </c>
      <c r="F9730">
        <f t="shared" si="302"/>
        <v>8.4830122222222221E-2</v>
      </c>
      <c r="G9730">
        <f t="shared" si="303"/>
        <v>1.3137202987654322</v>
      </c>
    </row>
    <row r="9731" spans="1:7" x14ac:dyDescent="0.3">
      <c r="A9731">
        <v>97.2599968910217</v>
      </c>
      <c r="B9731">
        <v>108.44002500000001</v>
      </c>
      <c r="C9731">
        <v>0.76355110000000004</v>
      </c>
      <c r="D9731">
        <v>-0.37783067999999997</v>
      </c>
      <c r="E9731">
        <v>1.3387655999999999</v>
      </c>
      <c r="F9731">
        <f t="shared" si="302"/>
        <v>8.4839011111111112E-2</v>
      </c>
      <c r="G9731">
        <f t="shared" si="303"/>
        <v>1.3140260395061729</v>
      </c>
    </row>
    <row r="9732" spans="1:7" x14ac:dyDescent="0.3">
      <c r="A9732">
        <v>97.269999027252197</v>
      </c>
      <c r="B9732">
        <v>108.42288000000001</v>
      </c>
      <c r="C9732">
        <v>0.76365775000000002</v>
      </c>
      <c r="D9732">
        <v>-0.35341513000000002</v>
      </c>
      <c r="E9732">
        <v>1.338554</v>
      </c>
      <c r="F9732">
        <f t="shared" si="302"/>
        <v>8.485086111111112E-2</v>
      </c>
      <c r="G9732">
        <f t="shared" si="303"/>
        <v>1.3138143728395062</v>
      </c>
    </row>
    <row r="9733" spans="1:7" x14ac:dyDescent="0.3">
      <c r="A9733">
        <v>97.280001163482595</v>
      </c>
      <c r="B9733">
        <v>108.47241</v>
      </c>
      <c r="C9733">
        <v>0.763791</v>
      </c>
      <c r="D9733">
        <v>-0.29970091999999998</v>
      </c>
      <c r="E9733">
        <v>1.3391652999999999</v>
      </c>
      <c r="F9733">
        <f t="shared" si="302"/>
        <v>8.4865666666666673E-2</v>
      </c>
      <c r="G9733">
        <f t="shared" si="303"/>
        <v>1.3144258543209877</v>
      </c>
    </row>
    <row r="9734" spans="1:7" x14ac:dyDescent="0.3">
      <c r="A9734">
        <v>97.290003299713106</v>
      </c>
      <c r="B9734">
        <v>108.49527</v>
      </c>
      <c r="C9734">
        <v>0.76392435999999997</v>
      </c>
      <c r="D9734">
        <v>-0.23255814999999999</v>
      </c>
      <c r="E9734">
        <v>1.3394476</v>
      </c>
      <c r="F9734">
        <f t="shared" ref="F9734:F9797" si="304">C9734/9</f>
        <v>8.4880484444444446E-2</v>
      </c>
      <c r="G9734">
        <f t="shared" ref="G9734:G9797" si="305">(B9734-$B$5)/81</f>
        <v>1.31470807654321</v>
      </c>
    </row>
    <row r="9735" spans="1:7" x14ac:dyDescent="0.3">
      <c r="A9735">
        <v>97.299997806549001</v>
      </c>
      <c r="B9735">
        <v>108.52764999999999</v>
      </c>
      <c r="C9735">
        <v>0.76407099999999994</v>
      </c>
      <c r="D9735">
        <v>-0.16541538</v>
      </c>
      <c r="E9735">
        <v>1.3398474</v>
      </c>
      <c r="F9735">
        <f t="shared" si="304"/>
        <v>8.4896777777777765E-2</v>
      </c>
      <c r="G9735">
        <f t="shared" si="305"/>
        <v>1.3151078296296295</v>
      </c>
    </row>
    <row r="9736" spans="1:7" x14ac:dyDescent="0.3">
      <c r="A9736">
        <v>97.309999942779498</v>
      </c>
      <c r="B9736">
        <v>108.601944</v>
      </c>
      <c r="C9736">
        <v>0.76416426999999998</v>
      </c>
      <c r="D9736">
        <v>-0.14099982</v>
      </c>
      <c r="E9736">
        <v>1.3407644999999999</v>
      </c>
      <c r="F9736">
        <f t="shared" si="304"/>
        <v>8.4907141111111112E-2</v>
      </c>
      <c r="G9736">
        <f t="shared" si="305"/>
        <v>1.3160250395061728</v>
      </c>
    </row>
    <row r="9737" spans="1:7" x14ac:dyDescent="0.3">
      <c r="A9737">
        <v>97.320002079009996</v>
      </c>
      <c r="B9737">
        <v>108.58289000000001</v>
      </c>
      <c r="C9737">
        <v>0.76423096999999995</v>
      </c>
      <c r="D9737">
        <v>-0.15564916000000001</v>
      </c>
      <c r="E9737">
        <v>1.3405294000000001</v>
      </c>
      <c r="F9737">
        <f t="shared" si="304"/>
        <v>8.4914552222222217E-2</v>
      </c>
      <c r="G9737">
        <f t="shared" si="305"/>
        <v>1.3157898049382717</v>
      </c>
    </row>
    <row r="9738" spans="1:7" x14ac:dyDescent="0.3">
      <c r="A9738">
        <v>97.329996585845905</v>
      </c>
      <c r="B9738">
        <v>108.61909</v>
      </c>
      <c r="C9738">
        <v>0.76428430000000003</v>
      </c>
      <c r="D9738">
        <v>-0.18738937</v>
      </c>
      <c r="E9738">
        <v>1.3409762000000001</v>
      </c>
      <c r="F9738">
        <f t="shared" si="304"/>
        <v>8.4920477777777781E-2</v>
      </c>
      <c r="G9738">
        <f t="shared" si="305"/>
        <v>1.3162367185185184</v>
      </c>
    </row>
    <row r="9739" spans="1:7" x14ac:dyDescent="0.3">
      <c r="A9739">
        <v>97.339998722076402</v>
      </c>
      <c r="B9739">
        <v>108.592415</v>
      </c>
      <c r="C9739">
        <v>0.76433759999999995</v>
      </c>
      <c r="D9739">
        <v>-0.20203869999999999</v>
      </c>
      <c r="E9739">
        <v>1.3406469999999999</v>
      </c>
      <c r="F9739">
        <f t="shared" si="304"/>
        <v>8.4926399999999999E-2</v>
      </c>
      <c r="G9739">
        <f t="shared" si="305"/>
        <v>1.3159073975308642</v>
      </c>
    </row>
    <row r="9740" spans="1:7" x14ac:dyDescent="0.3">
      <c r="A9740">
        <v>97.3500008583068</v>
      </c>
      <c r="B9740">
        <v>108.5848</v>
      </c>
      <c r="C9740">
        <v>0.76441760000000003</v>
      </c>
      <c r="D9740">
        <v>-0.20325947999999999</v>
      </c>
      <c r="E9740">
        <v>1.3405529</v>
      </c>
      <c r="F9740">
        <f t="shared" si="304"/>
        <v>8.4935288888888891E-2</v>
      </c>
      <c r="G9740">
        <f t="shared" si="305"/>
        <v>1.3158133851851852</v>
      </c>
    </row>
    <row r="9741" spans="1:7" x14ac:dyDescent="0.3">
      <c r="A9741">
        <v>97.360002994537297</v>
      </c>
      <c r="B9741">
        <v>108.60384999999999</v>
      </c>
      <c r="C9741">
        <v>0.7644976</v>
      </c>
      <c r="D9741">
        <v>-0.19227248</v>
      </c>
      <c r="E9741">
        <v>1.3407880999999999</v>
      </c>
      <c r="F9741">
        <f t="shared" si="304"/>
        <v>8.4944177777777782E-2</v>
      </c>
      <c r="G9741">
        <f t="shared" si="305"/>
        <v>1.3160485703703704</v>
      </c>
    </row>
    <row r="9742" spans="1:7" x14ac:dyDescent="0.3">
      <c r="A9742">
        <v>97.369997501373206</v>
      </c>
      <c r="B9742">
        <v>108.580986</v>
      </c>
      <c r="C9742">
        <v>0.76457757000000004</v>
      </c>
      <c r="D9742">
        <v>-0.20814260000000001</v>
      </c>
      <c r="E9742">
        <v>1.3405058000000001</v>
      </c>
      <c r="F9742">
        <f t="shared" si="304"/>
        <v>8.4953063333333342E-2</v>
      </c>
      <c r="G9742">
        <f t="shared" si="305"/>
        <v>1.3157662987654319</v>
      </c>
    </row>
    <row r="9743" spans="1:7" x14ac:dyDescent="0.3">
      <c r="A9743">
        <v>97.379999637603703</v>
      </c>
      <c r="B9743">
        <v>108.60384999999999</v>
      </c>
      <c r="C9743">
        <v>0.76461756000000003</v>
      </c>
      <c r="D9743">
        <v>-0.22645425999999999</v>
      </c>
      <c r="E9743">
        <v>1.3407880999999999</v>
      </c>
      <c r="F9743">
        <f t="shared" si="304"/>
        <v>8.4957506666666668E-2</v>
      </c>
      <c r="G9743">
        <f t="shared" si="305"/>
        <v>1.3160485703703704</v>
      </c>
    </row>
    <row r="9744" spans="1:7" x14ac:dyDescent="0.3">
      <c r="A9744">
        <v>97.3900017738342</v>
      </c>
      <c r="B9744">
        <v>108.56194000000001</v>
      </c>
      <c r="C9744">
        <v>0.76465755999999996</v>
      </c>
      <c r="D9744">
        <v>-0.27162301999999999</v>
      </c>
      <c r="E9744">
        <v>1.3402708000000001</v>
      </c>
      <c r="F9744">
        <f t="shared" si="304"/>
        <v>8.49619511111111E-2</v>
      </c>
      <c r="G9744">
        <f t="shared" si="305"/>
        <v>1.3155311629629631</v>
      </c>
    </row>
    <row r="9745" spans="1:7" x14ac:dyDescent="0.3">
      <c r="A9745">
        <v>97.399996280670095</v>
      </c>
      <c r="B9745">
        <v>108.54098500000001</v>
      </c>
      <c r="C9745">
        <v>0.76472419999999997</v>
      </c>
      <c r="D9745">
        <v>-0.30336322999999998</v>
      </c>
      <c r="E9745">
        <v>1.340012</v>
      </c>
      <c r="F9745">
        <f t="shared" si="304"/>
        <v>8.4969355555555556E-2</v>
      </c>
      <c r="G9745">
        <f t="shared" si="305"/>
        <v>1.3152724592592593</v>
      </c>
    </row>
    <row r="9746" spans="1:7" x14ac:dyDescent="0.3">
      <c r="A9746">
        <v>97.409998416900606</v>
      </c>
      <c r="B9746">
        <v>108.55432</v>
      </c>
      <c r="C9746">
        <v>0.7647775</v>
      </c>
      <c r="D9746">
        <v>-0.30946713999999997</v>
      </c>
      <c r="E9746">
        <v>1.3401767</v>
      </c>
      <c r="F9746">
        <f t="shared" si="304"/>
        <v>8.4975277777777775E-2</v>
      </c>
      <c r="G9746">
        <f t="shared" si="305"/>
        <v>1.3154370888888889</v>
      </c>
    </row>
    <row r="9747" spans="1:7" x14ac:dyDescent="0.3">
      <c r="A9747">
        <v>97.420000553131104</v>
      </c>
      <c r="B9747">
        <v>108.51813</v>
      </c>
      <c r="C9747">
        <v>0.76481750000000004</v>
      </c>
      <c r="D9747">
        <v>-0.3546359</v>
      </c>
      <c r="E9747">
        <v>1.3397296999999999</v>
      </c>
      <c r="F9747">
        <f t="shared" si="304"/>
        <v>8.497972222222222E-2</v>
      </c>
      <c r="G9747">
        <f t="shared" si="305"/>
        <v>1.3149902987654321</v>
      </c>
    </row>
    <row r="9748" spans="1:7" x14ac:dyDescent="0.3">
      <c r="A9748">
        <v>97.430002689361501</v>
      </c>
      <c r="B9748">
        <v>108.52764999999999</v>
      </c>
      <c r="C9748">
        <v>0.76485749999999997</v>
      </c>
      <c r="D9748">
        <v>-0.39858389999999999</v>
      </c>
      <c r="E9748">
        <v>1.3398474</v>
      </c>
      <c r="F9748">
        <f t="shared" si="304"/>
        <v>8.4984166666666666E-2</v>
      </c>
      <c r="G9748">
        <f t="shared" si="305"/>
        <v>1.3151078296296295</v>
      </c>
    </row>
    <row r="9749" spans="1:7" x14ac:dyDescent="0.3">
      <c r="A9749">
        <v>97.439997196197496</v>
      </c>
      <c r="B9749">
        <v>108.48384</v>
      </c>
      <c r="C9749">
        <v>0.76488409999999996</v>
      </c>
      <c r="D9749">
        <v>-0.44253187999999999</v>
      </c>
      <c r="E9749">
        <v>1.3393065</v>
      </c>
      <c r="F9749">
        <f t="shared" si="304"/>
        <v>8.4987122222222211E-2</v>
      </c>
      <c r="G9749">
        <f t="shared" si="305"/>
        <v>1.3145669654320988</v>
      </c>
    </row>
    <row r="9750" spans="1:7" x14ac:dyDescent="0.3">
      <c r="A9750">
        <v>97.449999332427893</v>
      </c>
      <c r="B9750">
        <v>108.47241</v>
      </c>
      <c r="C9750">
        <v>0.76513739999999997</v>
      </c>
      <c r="D9750">
        <v>-0.28138923999999998</v>
      </c>
      <c r="E9750">
        <v>1.3391652999999999</v>
      </c>
      <c r="F9750">
        <f t="shared" si="304"/>
        <v>8.5015266666666658E-2</v>
      </c>
      <c r="G9750">
        <f t="shared" si="305"/>
        <v>1.3144258543209877</v>
      </c>
    </row>
    <row r="9751" spans="1:7" x14ac:dyDescent="0.3">
      <c r="A9751">
        <v>97.460001468658405</v>
      </c>
      <c r="B9751">
        <v>108.58861</v>
      </c>
      <c r="C9751">
        <v>0.76543059999999996</v>
      </c>
      <c r="D9751">
        <v>-3.601294E-2</v>
      </c>
      <c r="E9751">
        <v>1.3405999</v>
      </c>
      <c r="F9751">
        <f t="shared" si="304"/>
        <v>8.5047844444444437E-2</v>
      </c>
      <c r="G9751">
        <f t="shared" si="305"/>
        <v>1.3158604222222223</v>
      </c>
    </row>
    <row r="9752" spans="1:7" x14ac:dyDescent="0.3">
      <c r="A9752">
        <v>97.470003604888902</v>
      </c>
      <c r="B9752">
        <v>108.66862</v>
      </c>
      <c r="C9752">
        <v>0.76541733999999995</v>
      </c>
      <c r="D9752">
        <v>-0.13855827000000001</v>
      </c>
      <c r="E9752">
        <v>1.3415877</v>
      </c>
      <c r="F9752">
        <f t="shared" si="304"/>
        <v>8.5046371111111102E-2</v>
      </c>
      <c r="G9752">
        <f t="shared" si="305"/>
        <v>1.3168482000000001</v>
      </c>
    </row>
    <row r="9753" spans="1:7" x14ac:dyDescent="0.3">
      <c r="A9753">
        <v>97.479998111724797</v>
      </c>
      <c r="B9753">
        <v>108.691475</v>
      </c>
      <c r="C9753">
        <v>0.76539062999999996</v>
      </c>
      <c r="D9753">
        <v>-0.25209057000000001</v>
      </c>
      <c r="E9753">
        <v>1.3418698</v>
      </c>
      <c r="F9753">
        <f t="shared" si="304"/>
        <v>8.5043403333333323E-2</v>
      </c>
      <c r="G9753">
        <f t="shared" si="305"/>
        <v>1.3171303604938271</v>
      </c>
    </row>
    <row r="9754" spans="1:7" x14ac:dyDescent="0.3">
      <c r="A9754">
        <v>97.490000247955294</v>
      </c>
      <c r="B9754">
        <v>108.64385</v>
      </c>
      <c r="C9754">
        <v>0.76540399999999997</v>
      </c>
      <c r="D9754">
        <v>-0.31190869999999998</v>
      </c>
      <c r="E9754">
        <v>1.3412819</v>
      </c>
      <c r="F9754">
        <f t="shared" si="304"/>
        <v>8.5044888888888892E-2</v>
      </c>
      <c r="G9754">
        <f t="shared" si="305"/>
        <v>1.3165423975308641</v>
      </c>
    </row>
    <row r="9755" spans="1:7" x14ac:dyDescent="0.3">
      <c r="A9755">
        <v>97.500002384185706</v>
      </c>
      <c r="B9755">
        <v>108.60575</v>
      </c>
      <c r="C9755">
        <v>0.76540399999999997</v>
      </c>
      <c r="D9755">
        <v>-0.39980468000000002</v>
      </c>
      <c r="E9755">
        <v>1.3408115</v>
      </c>
      <c r="F9755">
        <f t="shared" si="304"/>
        <v>8.5044888888888892E-2</v>
      </c>
      <c r="G9755">
        <f t="shared" si="305"/>
        <v>1.3160720271604938</v>
      </c>
    </row>
    <row r="9756" spans="1:7" x14ac:dyDescent="0.3">
      <c r="A9756">
        <v>97.5099968910217</v>
      </c>
      <c r="B9756">
        <v>108.58669999999999</v>
      </c>
      <c r="C9756">
        <v>0.76543059999999996</v>
      </c>
      <c r="D9756">
        <v>-0.47427209999999997</v>
      </c>
      <c r="E9756">
        <v>1.3405762999999999</v>
      </c>
      <c r="F9756">
        <f t="shared" si="304"/>
        <v>8.5047844444444437E-2</v>
      </c>
      <c r="G9756">
        <f t="shared" si="305"/>
        <v>1.3158368419753086</v>
      </c>
    </row>
    <row r="9757" spans="1:7" x14ac:dyDescent="0.3">
      <c r="A9757">
        <v>97.519999027252197</v>
      </c>
      <c r="B9757">
        <v>108.54861</v>
      </c>
      <c r="C9757">
        <v>0.76581730000000003</v>
      </c>
      <c r="D9757">
        <v>-0.15931149</v>
      </c>
      <c r="E9757">
        <v>1.340106</v>
      </c>
      <c r="F9757">
        <f t="shared" si="304"/>
        <v>8.5090811111111109E-2</v>
      </c>
      <c r="G9757">
        <f t="shared" si="305"/>
        <v>1.3153665950617284</v>
      </c>
    </row>
    <row r="9758" spans="1:7" x14ac:dyDescent="0.3">
      <c r="A9758">
        <v>97.530001163482595</v>
      </c>
      <c r="B9758">
        <v>108.72767</v>
      </c>
      <c r="C9758">
        <v>0.76611054000000001</v>
      </c>
      <c r="D9758">
        <v>7.3857049999999994E-2</v>
      </c>
      <c r="E9758">
        <v>1.3423166</v>
      </c>
      <c r="F9758">
        <f t="shared" si="304"/>
        <v>8.5123393333333339E-2</v>
      </c>
      <c r="G9758">
        <f t="shared" si="305"/>
        <v>1.317577212345679</v>
      </c>
    </row>
    <row r="9759" spans="1:7" x14ac:dyDescent="0.3">
      <c r="A9759">
        <v>97.540003299713106</v>
      </c>
      <c r="B9759">
        <v>108.83434</v>
      </c>
      <c r="C9759">
        <v>0.76608383999999996</v>
      </c>
      <c r="D9759">
        <v>-1.5259719999999999E-2</v>
      </c>
      <c r="E9759">
        <v>1.3436337</v>
      </c>
      <c r="F9759">
        <f t="shared" si="304"/>
        <v>8.5120426666666665E-2</v>
      </c>
      <c r="G9759">
        <f t="shared" si="305"/>
        <v>1.3188941259259259</v>
      </c>
    </row>
    <row r="9760" spans="1:7" x14ac:dyDescent="0.3">
      <c r="A9760">
        <v>97.549997806549001</v>
      </c>
      <c r="B9760">
        <v>108.8229</v>
      </c>
      <c r="C9760">
        <v>0.76607053999999997</v>
      </c>
      <c r="D9760">
        <v>-0.11780504</v>
      </c>
      <c r="E9760">
        <v>1.3434923999999999</v>
      </c>
      <c r="F9760">
        <f t="shared" si="304"/>
        <v>8.5118948888888879E-2</v>
      </c>
      <c r="G9760">
        <f t="shared" si="305"/>
        <v>1.3187528913580246</v>
      </c>
    </row>
    <row r="9761" spans="1:7" x14ac:dyDescent="0.3">
      <c r="A9761">
        <v>97.559999942779498</v>
      </c>
      <c r="B9761">
        <v>108.80386</v>
      </c>
      <c r="C9761">
        <v>0.76611054000000001</v>
      </c>
      <c r="D9761">
        <v>-0.16541538</v>
      </c>
      <c r="E9761">
        <v>1.3432573000000001</v>
      </c>
      <c r="F9761">
        <f t="shared" si="304"/>
        <v>8.5123393333333339E-2</v>
      </c>
      <c r="G9761">
        <f t="shared" si="305"/>
        <v>1.3185178296296296</v>
      </c>
    </row>
    <row r="9762" spans="1:7" x14ac:dyDescent="0.3">
      <c r="A9762">
        <v>97.570002079009996</v>
      </c>
      <c r="B9762">
        <v>108.752426</v>
      </c>
      <c r="C9762">
        <v>0.76613719999999996</v>
      </c>
      <c r="D9762">
        <v>-0.21180493</v>
      </c>
      <c r="E9762">
        <v>1.3426224</v>
      </c>
      <c r="F9762">
        <f t="shared" si="304"/>
        <v>8.5126355555555547E-2</v>
      </c>
      <c r="G9762">
        <f t="shared" si="305"/>
        <v>1.3178828419753086</v>
      </c>
    </row>
    <row r="9763" spans="1:7" x14ac:dyDescent="0.3">
      <c r="A9763">
        <v>97.579996585845905</v>
      </c>
      <c r="B9763">
        <v>108.75433</v>
      </c>
      <c r="C9763">
        <v>0.7661772</v>
      </c>
      <c r="D9763">
        <v>-0.25697367999999998</v>
      </c>
      <c r="E9763">
        <v>1.3426457999999999</v>
      </c>
      <c r="F9763">
        <f t="shared" si="304"/>
        <v>8.5130800000000006E-2</v>
      </c>
      <c r="G9763">
        <f t="shared" si="305"/>
        <v>1.3179063481481481</v>
      </c>
    </row>
    <row r="9764" spans="1:7" x14ac:dyDescent="0.3">
      <c r="A9764">
        <v>97.589998722076402</v>
      </c>
      <c r="B9764">
        <v>108.693375</v>
      </c>
      <c r="C9764">
        <v>0.76625710000000002</v>
      </c>
      <c r="D9764">
        <v>-0.25819448</v>
      </c>
      <c r="E9764">
        <v>1.3418933</v>
      </c>
      <c r="F9764">
        <f t="shared" si="304"/>
        <v>8.5139677777777784E-2</v>
      </c>
      <c r="G9764">
        <f t="shared" si="305"/>
        <v>1.3171538172839505</v>
      </c>
    </row>
    <row r="9765" spans="1:7" x14ac:dyDescent="0.3">
      <c r="A9765">
        <v>97.6000008583068</v>
      </c>
      <c r="B9765">
        <v>108.66862</v>
      </c>
      <c r="C9765">
        <v>0.76635045000000002</v>
      </c>
      <c r="D9765">
        <v>-0.23255814999999999</v>
      </c>
      <c r="E9765">
        <v>1.3415877</v>
      </c>
      <c r="F9765">
        <f t="shared" si="304"/>
        <v>8.5150050000000005E-2</v>
      </c>
      <c r="G9765">
        <f t="shared" si="305"/>
        <v>1.3168482000000001</v>
      </c>
    </row>
    <row r="9766" spans="1:7" x14ac:dyDescent="0.3">
      <c r="A9766">
        <v>97.610002994537297</v>
      </c>
      <c r="B9766">
        <v>108.71052</v>
      </c>
      <c r="C9766">
        <v>0.76644369999999995</v>
      </c>
      <c r="D9766">
        <v>-0.22157114999999999</v>
      </c>
      <c r="E9766">
        <v>1.3421049</v>
      </c>
      <c r="F9766">
        <f t="shared" si="304"/>
        <v>8.5160411111111112E-2</v>
      </c>
      <c r="G9766">
        <f t="shared" si="305"/>
        <v>1.3173654839506173</v>
      </c>
    </row>
    <row r="9767" spans="1:7" x14ac:dyDescent="0.3">
      <c r="A9767">
        <v>97.619997501373206</v>
      </c>
      <c r="B9767">
        <v>108.68576</v>
      </c>
      <c r="C9767">
        <v>0.76651040000000004</v>
      </c>
      <c r="D9767">
        <v>-0.22279193</v>
      </c>
      <c r="E9767">
        <v>1.3417994</v>
      </c>
      <c r="F9767">
        <f t="shared" si="304"/>
        <v>8.5167822222222231E-2</v>
      </c>
      <c r="G9767">
        <f t="shared" si="305"/>
        <v>1.3170598049382716</v>
      </c>
    </row>
    <row r="9768" spans="1:7" x14ac:dyDescent="0.3">
      <c r="A9768">
        <v>97.629999637603703</v>
      </c>
      <c r="B9768">
        <v>108.72767</v>
      </c>
      <c r="C9768">
        <v>0.76656369999999996</v>
      </c>
      <c r="D9768">
        <v>-0.25331136999999998</v>
      </c>
      <c r="E9768">
        <v>1.3423166</v>
      </c>
      <c r="F9768">
        <f t="shared" si="304"/>
        <v>8.5173744444444435E-2</v>
      </c>
      <c r="G9768">
        <f t="shared" si="305"/>
        <v>1.317577212345679</v>
      </c>
    </row>
    <row r="9769" spans="1:7" x14ac:dyDescent="0.3">
      <c r="A9769">
        <v>97.6400017738342</v>
      </c>
      <c r="B9769">
        <v>108.70099999999999</v>
      </c>
      <c r="C9769">
        <v>0.76659036000000003</v>
      </c>
      <c r="D9769">
        <v>-0.31312944999999998</v>
      </c>
      <c r="E9769">
        <v>1.3419874000000001</v>
      </c>
      <c r="F9769">
        <f t="shared" si="304"/>
        <v>8.5176706666666671E-2</v>
      </c>
      <c r="G9769">
        <f t="shared" si="305"/>
        <v>1.3172479530864196</v>
      </c>
    </row>
    <row r="9770" spans="1:7" x14ac:dyDescent="0.3">
      <c r="A9770">
        <v>97.649996280670095</v>
      </c>
      <c r="B9770">
        <v>108.680046</v>
      </c>
      <c r="C9770">
        <v>0.76663035000000002</v>
      </c>
      <c r="D9770">
        <v>-0.34242812</v>
      </c>
      <c r="E9770">
        <v>1.3417287</v>
      </c>
      <c r="F9770">
        <f t="shared" si="304"/>
        <v>8.5181149999999997E-2</v>
      </c>
      <c r="G9770">
        <f t="shared" si="305"/>
        <v>1.3169892617283951</v>
      </c>
    </row>
    <row r="9771" spans="1:7" x14ac:dyDescent="0.3">
      <c r="A9771">
        <v>97.659998416900606</v>
      </c>
      <c r="B9771">
        <v>108.67433</v>
      </c>
      <c r="C9771">
        <v>0.76668369999999997</v>
      </c>
      <c r="D9771">
        <v>-0.37538913000000002</v>
      </c>
      <c r="E9771">
        <v>1.3416581999999999</v>
      </c>
      <c r="F9771">
        <f t="shared" si="304"/>
        <v>8.5187077777777773E-2</v>
      </c>
      <c r="G9771">
        <f t="shared" si="305"/>
        <v>1.3169186938271604</v>
      </c>
    </row>
    <row r="9772" spans="1:7" x14ac:dyDescent="0.3">
      <c r="A9772">
        <v>97.670000553131104</v>
      </c>
      <c r="B9772">
        <v>108.62860999999999</v>
      </c>
      <c r="C9772">
        <v>0.76675033999999997</v>
      </c>
      <c r="D9772">
        <v>-0.40712935</v>
      </c>
      <c r="E9772">
        <v>1.3410937999999999</v>
      </c>
      <c r="F9772">
        <f t="shared" si="304"/>
        <v>8.5194482222222215E-2</v>
      </c>
      <c r="G9772">
        <f t="shared" si="305"/>
        <v>1.3163542493827161</v>
      </c>
    </row>
    <row r="9773" spans="1:7" x14ac:dyDescent="0.3">
      <c r="A9773">
        <v>97.680002689361501</v>
      </c>
      <c r="B9773">
        <v>108.64385</v>
      </c>
      <c r="C9773">
        <v>0.76679039999999998</v>
      </c>
      <c r="D9773">
        <v>-0.42666179999999998</v>
      </c>
      <c r="E9773">
        <v>1.3412819</v>
      </c>
      <c r="F9773">
        <f t="shared" si="304"/>
        <v>8.5198933333333338E-2</v>
      </c>
      <c r="G9773">
        <f t="shared" si="305"/>
        <v>1.3165423975308641</v>
      </c>
    </row>
    <row r="9774" spans="1:7" x14ac:dyDescent="0.3">
      <c r="A9774">
        <v>97.689997196197496</v>
      </c>
      <c r="B9774">
        <v>108.622894</v>
      </c>
      <c r="C9774">
        <v>0.76683040000000002</v>
      </c>
      <c r="D9774">
        <v>-0.47305133999999999</v>
      </c>
      <c r="E9774">
        <v>1.3410230999999999</v>
      </c>
      <c r="F9774">
        <f t="shared" si="304"/>
        <v>8.5203377777777783E-2</v>
      </c>
      <c r="G9774">
        <f t="shared" si="305"/>
        <v>1.3162836814814816</v>
      </c>
    </row>
    <row r="9775" spans="1:7" x14ac:dyDescent="0.3">
      <c r="A9775">
        <v>97.699999332427893</v>
      </c>
      <c r="B9775">
        <v>108.60766</v>
      </c>
      <c r="C9775">
        <v>0.76705694000000002</v>
      </c>
      <c r="D9775">
        <v>-0.33998655999999999</v>
      </c>
      <c r="E9775">
        <v>1.3408351000000001</v>
      </c>
      <c r="F9775">
        <f t="shared" si="304"/>
        <v>8.5228548888888894E-2</v>
      </c>
      <c r="G9775">
        <f t="shared" si="305"/>
        <v>1.3160956074074073</v>
      </c>
    </row>
    <row r="9776" spans="1:7" x14ac:dyDescent="0.3">
      <c r="A9776">
        <v>97.710001468658405</v>
      </c>
      <c r="B9776">
        <v>108.75433</v>
      </c>
      <c r="C9776">
        <v>0.76743019999999995</v>
      </c>
      <c r="D9776">
        <v>-1.2818164999999999E-2</v>
      </c>
      <c r="E9776">
        <v>1.3426457999999999</v>
      </c>
      <c r="F9776">
        <f t="shared" si="304"/>
        <v>8.5270022222222214E-2</v>
      </c>
      <c r="G9776">
        <f t="shared" si="305"/>
        <v>1.3179063481481481</v>
      </c>
    </row>
    <row r="9777" spans="1:7" x14ac:dyDescent="0.3">
      <c r="A9777">
        <v>97.720003604888902</v>
      </c>
      <c r="B9777">
        <v>108.87623600000001</v>
      </c>
      <c r="C9777">
        <v>0.76743019999999995</v>
      </c>
      <c r="D9777">
        <v>-9.9493380000000006E-2</v>
      </c>
      <c r="E9777">
        <v>1.3441508</v>
      </c>
      <c r="F9777">
        <f t="shared" si="304"/>
        <v>8.5270022222222214E-2</v>
      </c>
      <c r="G9777">
        <f t="shared" si="305"/>
        <v>1.3194113604938271</v>
      </c>
    </row>
    <row r="9778" spans="1:7" x14ac:dyDescent="0.3">
      <c r="A9778">
        <v>97.729998111724797</v>
      </c>
      <c r="B9778">
        <v>108.88386</v>
      </c>
      <c r="C9778">
        <v>0.76735019999999998</v>
      </c>
      <c r="D9778">
        <v>-0.25453213000000002</v>
      </c>
      <c r="E9778">
        <v>1.3442451</v>
      </c>
      <c r="F9778">
        <f t="shared" si="304"/>
        <v>8.5261133333333336E-2</v>
      </c>
      <c r="G9778">
        <f t="shared" si="305"/>
        <v>1.3195054839506173</v>
      </c>
    </row>
    <row r="9779" spans="1:7" x14ac:dyDescent="0.3">
      <c r="A9779">
        <v>97.740000247955294</v>
      </c>
      <c r="B9779">
        <v>108.83434</v>
      </c>
      <c r="C9779">
        <v>0.76737690000000003</v>
      </c>
      <c r="D9779">
        <v>-0.32777879999999998</v>
      </c>
      <c r="E9779">
        <v>1.3436337</v>
      </c>
      <c r="F9779">
        <f t="shared" si="304"/>
        <v>8.5264100000000009E-2</v>
      </c>
      <c r="G9779">
        <f t="shared" si="305"/>
        <v>1.3188941259259259</v>
      </c>
    </row>
    <row r="9780" spans="1:7" x14ac:dyDescent="0.3">
      <c r="A9780">
        <v>97.750002384185706</v>
      </c>
      <c r="B9780">
        <v>108.78672</v>
      </c>
      <c r="C9780">
        <v>0.76739020000000002</v>
      </c>
      <c r="D9780">
        <v>-0.3863761</v>
      </c>
      <c r="E9780">
        <v>1.3430457</v>
      </c>
      <c r="F9780">
        <f t="shared" si="304"/>
        <v>8.5265577777777782E-2</v>
      </c>
      <c r="G9780">
        <f t="shared" si="305"/>
        <v>1.3183062246913579</v>
      </c>
    </row>
    <row r="9781" spans="1:7" x14ac:dyDescent="0.3">
      <c r="A9781">
        <v>97.7599968910217</v>
      </c>
      <c r="B9781">
        <v>108.75814</v>
      </c>
      <c r="C9781">
        <v>0.76739020000000002</v>
      </c>
      <c r="D9781">
        <v>-0.45962277000000001</v>
      </c>
      <c r="E9781">
        <v>1.3426929000000001</v>
      </c>
      <c r="F9781">
        <f t="shared" si="304"/>
        <v>8.5265577777777782E-2</v>
      </c>
      <c r="G9781">
        <f t="shared" si="305"/>
        <v>1.3179533851851852</v>
      </c>
    </row>
    <row r="9782" spans="1:7" x14ac:dyDescent="0.3">
      <c r="A9782">
        <v>97.769999027252197</v>
      </c>
      <c r="B9782">
        <v>108.693375</v>
      </c>
      <c r="C9782">
        <v>0.76765680000000003</v>
      </c>
      <c r="D9782">
        <v>-0.29848012000000002</v>
      </c>
      <c r="E9782">
        <v>1.3418933</v>
      </c>
      <c r="F9782">
        <f t="shared" si="304"/>
        <v>8.5295200000000002E-2</v>
      </c>
      <c r="G9782">
        <f t="shared" si="305"/>
        <v>1.3171538172839505</v>
      </c>
    </row>
    <row r="9783" spans="1:7" x14ac:dyDescent="0.3">
      <c r="A9783">
        <v>97.780001163482595</v>
      </c>
      <c r="B9783">
        <v>108.80958</v>
      </c>
      <c r="C9783">
        <v>0.7680167</v>
      </c>
      <c r="D9783">
        <v>1.5259719999999999E-2</v>
      </c>
      <c r="E9783">
        <v>1.3433279</v>
      </c>
      <c r="F9783">
        <f t="shared" si="304"/>
        <v>8.5335188888888885E-2</v>
      </c>
      <c r="G9783">
        <f t="shared" si="305"/>
        <v>1.3185884469135802</v>
      </c>
    </row>
    <row r="9784" spans="1:7" x14ac:dyDescent="0.3">
      <c r="A9784">
        <v>97.790003299713106</v>
      </c>
      <c r="B9784">
        <v>108.92767000000001</v>
      </c>
      <c r="C9784">
        <v>0.76804333999999996</v>
      </c>
      <c r="D9784">
        <v>-2.8688274E-2</v>
      </c>
      <c r="E9784">
        <v>1.3447859</v>
      </c>
      <c r="F9784">
        <f t="shared" si="304"/>
        <v>8.5338148888888882E-2</v>
      </c>
      <c r="G9784">
        <f t="shared" si="305"/>
        <v>1.3200463481481481</v>
      </c>
    </row>
    <row r="9785" spans="1:7" x14ac:dyDescent="0.3">
      <c r="A9785">
        <v>97.799997806549001</v>
      </c>
      <c r="B9785">
        <v>108.94862000000001</v>
      </c>
      <c r="C9785">
        <v>0.76800334000000003</v>
      </c>
      <c r="D9785">
        <v>-0.15686992999999999</v>
      </c>
      <c r="E9785">
        <v>1.3450446</v>
      </c>
      <c r="F9785">
        <f t="shared" si="304"/>
        <v>8.533370444444445E-2</v>
      </c>
      <c r="G9785">
        <f t="shared" si="305"/>
        <v>1.3203049901234569</v>
      </c>
    </row>
    <row r="9786" spans="1:7" x14ac:dyDescent="0.3">
      <c r="A9786">
        <v>97.809999942779498</v>
      </c>
      <c r="B9786">
        <v>108.92767000000001</v>
      </c>
      <c r="C9786">
        <v>0.76804333999999996</v>
      </c>
      <c r="D9786">
        <v>-0.20203869999999999</v>
      </c>
      <c r="E9786">
        <v>1.3447859</v>
      </c>
      <c r="F9786">
        <f t="shared" si="304"/>
        <v>8.5338148888888882E-2</v>
      </c>
      <c r="G9786">
        <f t="shared" si="305"/>
        <v>1.3200463481481481</v>
      </c>
    </row>
    <row r="9787" spans="1:7" x14ac:dyDescent="0.3">
      <c r="A9787">
        <v>97.820002079009996</v>
      </c>
      <c r="B9787">
        <v>108.87814</v>
      </c>
      <c r="C9787">
        <v>0.76804333999999996</v>
      </c>
      <c r="D9787">
        <v>-0.27528535999999998</v>
      </c>
      <c r="E9787">
        <v>1.3441744</v>
      </c>
      <c r="F9787">
        <f t="shared" si="304"/>
        <v>8.5338148888888882E-2</v>
      </c>
      <c r="G9787">
        <f t="shared" si="305"/>
        <v>1.3194348666666667</v>
      </c>
    </row>
    <row r="9788" spans="1:7" x14ac:dyDescent="0.3">
      <c r="A9788">
        <v>97.829996585845905</v>
      </c>
      <c r="B9788">
        <v>108.85908999999999</v>
      </c>
      <c r="C9788">
        <v>0.76805670000000004</v>
      </c>
      <c r="D9788">
        <v>-0.34853202</v>
      </c>
      <c r="E9788">
        <v>1.3439391999999999</v>
      </c>
      <c r="F9788">
        <f t="shared" si="304"/>
        <v>8.5339633333333331E-2</v>
      </c>
      <c r="G9788">
        <f t="shared" si="305"/>
        <v>1.3191996814814815</v>
      </c>
    </row>
    <row r="9789" spans="1:7" x14ac:dyDescent="0.3">
      <c r="A9789">
        <v>97.839998722076402</v>
      </c>
      <c r="B9789">
        <v>108.79433400000001</v>
      </c>
      <c r="C9789">
        <v>0.76809674999999999</v>
      </c>
      <c r="D9789">
        <v>-0.39370077999999997</v>
      </c>
      <c r="E9789">
        <v>1.3431396</v>
      </c>
      <c r="F9789">
        <f t="shared" si="304"/>
        <v>8.5344083333333334E-2</v>
      </c>
      <c r="G9789">
        <f t="shared" si="305"/>
        <v>1.318400224691358</v>
      </c>
    </row>
    <row r="9790" spans="1:7" x14ac:dyDescent="0.3">
      <c r="A9790">
        <v>97.8500008583068</v>
      </c>
      <c r="B9790">
        <v>108.74481</v>
      </c>
      <c r="C9790">
        <v>0.76816340000000005</v>
      </c>
      <c r="D9790">
        <v>-0.41079167</v>
      </c>
      <c r="E9790">
        <v>1.3425282999999999</v>
      </c>
      <c r="F9790">
        <f t="shared" si="304"/>
        <v>8.5351488888888896E-2</v>
      </c>
      <c r="G9790">
        <f t="shared" si="305"/>
        <v>1.3177888172839507</v>
      </c>
    </row>
    <row r="9791" spans="1:7" x14ac:dyDescent="0.3">
      <c r="A9791">
        <v>97.860002994537297</v>
      </c>
      <c r="B9791">
        <v>108.74670999999999</v>
      </c>
      <c r="C9791">
        <v>0.76825666000000004</v>
      </c>
      <c r="D9791">
        <v>-0.37172677999999998</v>
      </c>
      <c r="E9791">
        <v>1.3425517</v>
      </c>
      <c r="F9791">
        <f t="shared" si="304"/>
        <v>8.5361851111111109E-2</v>
      </c>
      <c r="G9791">
        <f t="shared" si="305"/>
        <v>1.3178122740740739</v>
      </c>
    </row>
    <row r="9792" spans="1:7" x14ac:dyDescent="0.3">
      <c r="A9792">
        <v>97.869997501373206</v>
      </c>
      <c r="B9792">
        <v>108.70862</v>
      </c>
      <c r="C9792">
        <v>0.76833664999999995</v>
      </c>
      <c r="D9792">
        <v>-0.37416833999999999</v>
      </c>
      <c r="E9792">
        <v>1.3420814000000001</v>
      </c>
      <c r="F9792">
        <f t="shared" si="304"/>
        <v>8.5370738888888881E-2</v>
      </c>
      <c r="G9792">
        <f t="shared" si="305"/>
        <v>1.3173420271604939</v>
      </c>
    </row>
    <row r="9793" spans="1:7" x14ac:dyDescent="0.3">
      <c r="A9793">
        <v>97.879999637603703</v>
      </c>
      <c r="B9793">
        <v>108.74481</v>
      </c>
      <c r="C9793">
        <v>0.76839000000000002</v>
      </c>
      <c r="D9793">
        <v>-0.40468779999999999</v>
      </c>
      <c r="E9793">
        <v>1.3425282999999999</v>
      </c>
      <c r="F9793">
        <f t="shared" si="304"/>
        <v>8.537666666666667E-2</v>
      </c>
      <c r="G9793">
        <f t="shared" si="305"/>
        <v>1.3177888172839507</v>
      </c>
    </row>
    <row r="9794" spans="1:7" x14ac:dyDescent="0.3">
      <c r="A9794">
        <v>97.8900017738342</v>
      </c>
      <c r="B9794">
        <v>108.731476</v>
      </c>
      <c r="C9794">
        <v>0.76840330000000001</v>
      </c>
      <c r="D9794">
        <v>-0.46328511999999999</v>
      </c>
      <c r="E9794">
        <v>1.3423636999999999</v>
      </c>
      <c r="F9794">
        <f t="shared" si="304"/>
        <v>8.5378144444444443E-2</v>
      </c>
      <c r="G9794">
        <f t="shared" si="305"/>
        <v>1.3176242</v>
      </c>
    </row>
    <row r="9795" spans="1:7" x14ac:dyDescent="0.3">
      <c r="A9795">
        <v>97.899996280670095</v>
      </c>
      <c r="B9795">
        <v>108.72575999999999</v>
      </c>
      <c r="C9795">
        <v>0.76865654999999999</v>
      </c>
      <c r="D9795">
        <v>-0.29970091999999998</v>
      </c>
      <c r="E9795">
        <v>1.3422931</v>
      </c>
      <c r="F9795">
        <f t="shared" si="304"/>
        <v>8.5406283333333333E-2</v>
      </c>
      <c r="G9795">
        <f t="shared" si="305"/>
        <v>1.3175536320987653</v>
      </c>
    </row>
    <row r="9796" spans="1:7" x14ac:dyDescent="0.3">
      <c r="A9796">
        <v>97.909998416900606</v>
      </c>
      <c r="B9796">
        <v>108.83434</v>
      </c>
      <c r="C9796">
        <v>0.76892316000000005</v>
      </c>
      <c r="D9796">
        <v>-9.7051819999999997E-2</v>
      </c>
      <c r="E9796">
        <v>1.3436337</v>
      </c>
      <c r="F9796">
        <f t="shared" si="304"/>
        <v>8.5435906666666672E-2</v>
      </c>
      <c r="G9796">
        <f t="shared" si="305"/>
        <v>1.3188941259259259</v>
      </c>
    </row>
    <row r="9797" spans="1:7" x14ac:dyDescent="0.3">
      <c r="A9797">
        <v>97.920000553131104</v>
      </c>
      <c r="B9797">
        <v>108.88957000000001</v>
      </c>
      <c r="C9797">
        <v>0.76886980000000005</v>
      </c>
      <c r="D9797">
        <v>-0.22645425999999999</v>
      </c>
      <c r="E9797">
        <v>1.3443155</v>
      </c>
      <c r="F9797">
        <f t="shared" si="304"/>
        <v>8.5429977777777777E-2</v>
      </c>
      <c r="G9797">
        <f t="shared" si="305"/>
        <v>1.3195759777777778</v>
      </c>
    </row>
    <row r="9798" spans="1:7" x14ac:dyDescent="0.3">
      <c r="A9798">
        <v>97.930002689361501</v>
      </c>
      <c r="B9798">
        <v>108.90482</v>
      </c>
      <c r="C9798">
        <v>0.76881653000000005</v>
      </c>
      <c r="D9798">
        <v>-0.37050601999999999</v>
      </c>
      <c r="E9798">
        <v>1.3445038</v>
      </c>
      <c r="F9798">
        <f t="shared" ref="F9798:F9861" si="306">C9798/9</f>
        <v>8.542405888888889E-2</v>
      </c>
      <c r="G9798">
        <f t="shared" ref="G9798:G9861" si="307">(B9798-$B$5)/81</f>
        <v>1.319764249382716</v>
      </c>
    </row>
    <row r="9799" spans="1:7" x14ac:dyDescent="0.3">
      <c r="A9799">
        <v>97.939997196197496</v>
      </c>
      <c r="B9799">
        <v>108.85338</v>
      </c>
      <c r="C9799">
        <v>0.76882989999999996</v>
      </c>
      <c r="D9799">
        <v>-0.43032409999999999</v>
      </c>
      <c r="E9799">
        <v>1.3438687</v>
      </c>
      <c r="F9799">
        <f t="shared" si="306"/>
        <v>8.5425544444444446E-2</v>
      </c>
      <c r="G9799">
        <f t="shared" si="307"/>
        <v>1.319129187654321</v>
      </c>
    </row>
    <row r="9800" spans="1:7" x14ac:dyDescent="0.3">
      <c r="A9800">
        <v>97.949999332427893</v>
      </c>
      <c r="B9800">
        <v>108.80767</v>
      </c>
      <c r="C9800">
        <v>0.76890979999999998</v>
      </c>
      <c r="D9800">
        <v>-0.44741500000000001</v>
      </c>
      <c r="E9800">
        <v>1.3433044000000001</v>
      </c>
      <c r="F9800">
        <f t="shared" si="306"/>
        <v>8.5434422222222223E-2</v>
      </c>
      <c r="G9800">
        <f t="shared" si="307"/>
        <v>1.3185648666666667</v>
      </c>
    </row>
    <row r="9801" spans="1:7" x14ac:dyDescent="0.3">
      <c r="A9801">
        <v>97.960001468658405</v>
      </c>
      <c r="B9801">
        <v>108.83815</v>
      </c>
      <c r="C9801">
        <v>0.76928306000000002</v>
      </c>
      <c r="D9801">
        <v>-0.13245438000000001</v>
      </c>
      <c r="E9801">
        <v>1.3436805999999999</v>
      </c>
      <c r="F9801">
        <f t="shared" si="306"/>
        <v>8.5475895555555556E-2</v>
      </c>
      <c r="G9801">
        <f t="shared" si="307"/>
        <v>1.3189411629629628</v>
      </c>
    </row>
    <row r="9802" spans="1:7" x14ac:dyDescent="0.3">
      <c r="A9802">
        <v>97.970003604888902</v>
      </c>
      <c r="B9802">
        <v>108.91434</v>
      </c>
      <c r="C9802">
        <v>0.7694164</v>
      </c>
      <c r="D9802">
        <v>-6.6532380000000002E-2</v>
      </c>
      <c r="E9802">
        <v>1.3446213</v>
      </c>
      <c r="F9802">
        <f t="shared" si="306"/>
        <v>8.5490711111111117E-2</v>
      </c>
      <c r="G9802">
        <f t="shared" si="307"/>
        <v>1.3198817802469136</v>
      </c>
    </row>
    <row r="9803" spans="1:7" x14ac:dyDescent="0.3">
      <c r="A9803">
        <v>97.979998111724797</v>
      </c>
      <c r="B9803">
        <v>109.01148999999999</v>
      </c>
      <c r="C9803">
        <v>0.76934970000000003</v>
      </c>
      <c r="D9803">
        <v>-0.22645425999999999</v>
      </c>
      <c r="E9803">
        <v>1.3458207</v>
      </c>
      <c r="F9803">
        <f t="shared" si="306"/>
        <v>8.5483299999999998E-2</v>
      </c>
      <c r="G9803">
        <f t="shared" si="307"/>
        <v>1.3210811629629629</v>
      </c>
    </row>
    <row r="9804" spans="1:7" x14ac:dyDescent="0.3">
      <c r="A9804">
        <v>97.990000247955294</v>
      </c>
      <c r="B9804">
        <v>108.96005</v>
      </c>
      <c r="C9804">
        <v>0.76934970000000003</v>
      </c>
      <c r="D9804">
        <v>-0.31435025</v>
      </c>
      <c r="E9804">
        <v>1.3451858000000001</v>
      </c>
      <c r="F9804">
        <f t="shared" si="306"/>
        <v>8.5483299999999998E-2</v>
      </c>
      <c r="G9804">
        <f t="shared" si="307"/>
        <v>1.3204461012345678</v>
      </c>
    </row>
    <row r="9805" spans="1:7" x14ac:dyDescent="0.3">
      <c r="A9805">
        <v>98.000002384185706</v>
      </c>
      <c r="B9805">
        <v>108.918144</v>
      </c>
      <c r="C9805">
        <v>0.76936309999999997</v>
      </c>
      <c r="D9805">
        <v>-0.37416833999999999</v>
      </c>
      <c r="E9805">
        <v>1.3446682999999999</v>
      </c>
      <c r="F9805">
        <f t="shared" si="306"/>
        <v>8.5484788888888885E-2</v>
      </c>
      <c r="G9805">
        <f t="shared" si="307"/>
        <v>1.3199287432098765</v>
      </c>
    </row>
    <row r="9806" spans="1:7" x14ac:dyDescent="0.3">
      <c r="A9806">
        <v>98.0099968910217</v>
      </c>
      <c r="B9806">
        <v>108.87623600000001</v>
      </c>
      <c r="C9806">
        <v>0.76937646000000004</v>
      </c>
      <c r="D9806">
        <v>-0.44863579999999997</v>
      </c>
      <c r="E9806">
        <v>1.3441508</v>
      </c>
      <c r="F9806">
        <f t="shared" si="306"/>
        <v>8.5486273333333335E-2</v>
      </c>
      <c r="G9806">
        <f t="shared" si="307"/>
        <v>1.3194113604938271</v>
      </c>
    </row>
    <row r="9807" spans="1:7" x14ac:dyDescent="0.3">
      <c r="A9807">
        <v>98.019999027252197</v>
      </c>
      <c r="B9807">
        <v>108.81529</v>
      </c>
      <c r="C9807">
        <v>0.76964299999999997</v>
      </c>
      <c r="D9807">
        <v>-0.28627235000000001</v>
      </c>
      <c r="E9807">
        <v>1.3433984999999999</v>
      </c>
      <c r="F9807">
        <f t="shared" si="306"/>
        <v>8.5515888888888891E-2</v>
      </c>
      <c r="G9807">
        <f t="shared" si="307"/>
        <v>1.3186589407407407</v>
      </c>
    </row>
    <row r="9808" spans="1:7" x14ac:dyDescent="0.3">
      <c r="A9808">
        <v>98.030001163482595</v>
      </c>
      <c r="B9808">
        <v>108.96957999999999</v>
      </c>
      <c r="C9808">
        <v>0.77002959999999998</v>
      </c>
      <c r="D9808">
        <v>5.4324604999999998E-2</v>
      </c>
      <c r="E9808">
        <v>1.3453033000000001</v>
      </c>
      <c r="F9808">
        <f t="shared" si="306"/>
        <v>8.5558844444444448E-2</v>
      </c>
      <c r="G9808">
        <f t="shared" si="307"/>
        <v>1.3205637555555554</v>
      </c>
    </row>
    <row r="9809" spans="1:7" x14ac:dyDescent="0.3">
      <c r="A9809">
        <v>98.040003299713106</v>
      </c>
      <c r="B9809">
        <v>109.07435</v>
      </c>
      <c r="C9809">
        <v>0.77005625</v>
      </c>
      <c r="D9809">
        <v>9.1558319999999992E-3</v>
      </c>
      <c r="E9809">
        <v>1.3465967000000001</v>
      </c>
      <c r="F9809">
        <f t="shared" si="306"/>
        <v>8.5561805555555551E-2</v>
      </c>
      <c r="G9809">
        <f t="shared" si="307"/>
        <v>1.3218572123456789</v>
      </c>
    </row>
    <row r="9810" spans="1:7" x14ac:dyDescent="0.3">
      <c r="A9810">
        <v>98.049997806549001</v>
      </c>
      <c r="B9810">
        <v>109.12197</v>
      </c>
      <c r="C9810">
        <v>0.77001624999999996</v>
      </c>
      <c r="D9810">
        <v>-0.105597265</v>
      </c>
      <c r="E9810">
        <v>1.3471846999999999</v>
      </c>
      <c r="F9810">
        <f t="shared" si="306"/>
        <v>8.5557361111111105E-2</v>
      </c>
      <c r="G9810">
        <f t="shared" si="307"/>
        <v>1.3224451135802469</v>
      </c>
    </row>
    <row r="9811" spans="1:7" x14ac:dyDescent="0.3">
      <c r="A9811">
        <v>98.059999942779498</v>
      </c>
      <c r="B9811">
        <v>109.127686</v>
      </c>
      <c r="C9811">
        <v>0.77004289999999997</v>
      </c>
      <c r="D9811">
        <v>-0.16541538</v>
      </c>
      <c r="E9811">
        <v>1.3472552</v>
      </c>
      <c r="F9811">
        <f t="shared" si="306"/>
        <v>8.5560322222222221E-2</v>
      </c>
      <c r="G9811">
        <f t="shared" si="307"/>
        <v>1.3225156814814814</v>
      </c>
    </row>
    <row r="9812" spans="1:7" x14ac:dyDescent="0.3">
      <c r="A9812">
        <v>98.070002079009996</v>
      </c>
      <c r="B9812">
        <v>109.047676</v>
      </c>
      <c r="C9812">
        <v>0.77006954000000005</v>
      </c>
      <c r="D9812">
        <v>-0.22523348000000001</v>
      </c>
      <c r="E9812">
        <v>1.3462673000000001</v>
      </c>
      <c r="F9812">
        <f t="shared" si="306"/>
        <v>8.5563282222222231E-2</v>
      </c>
      <c r="G9812">
        <f t="shared" si="307"/>
        <v>1.3215279037037035</v>
      </c>
    </row>
    <row r="9813" spans="1:7" x14ac:dyDescent="0.3">
      <c r="A9813">
        <v>98.079996585845905</v>
      </c>
      <c r="B9813">
        <v>109.03625</v>
      </c>
      <c r="C9813">
        <v>0.77009623999999999</v>
      </c>
      <c r="D9813">
        <v>-0.26918145999999998</v>
      </c>
      <c r="E9813">
        <v>1.3461263000000001</v>
      </c>
      <c r="F9813">
        <f t="shared" si="306"/>
        <v>8.5566248888888891E-2</v>
      </c>
      <c r="G9813">
        <f t="shared" si="307"/>
        <v>1.3213868419753085</v>
      </c>
    </row>
    <row r="9814" spans="1:7" x14ac:dyDescent="0.3">
      <c r="A9814">
        <v>98.089998722076402</v>
      </c>
      <c r="B9814">
        <v>108.975296</v>
      </c>
      <c r="C9814">
        <v>0.77016289999999998</v>
      </c>
      <c r="D9814">
        <v>-0.28505158000000003</v>
      </c>
      <c r="E9814">
        <v>1.3453739</v>
      </c>
      <c r="F9814">
        <f t="shared" si="306"/>
        <v>8.5573655555555558E-2</v>
      </c>
      <c r="G9814">
        <f t="shared" si="307"/>
        <v>1.3206343234567901</v>
      </c>
    </row>
    <row r="9815" spans="1:7" x14ac:dyDescent="0.3">
      <c r="A9815">
        <v>98.1000008583068</v>
      </c>
      <c r="B9815">
        <v>108.93147999999999</v>
      </c>
      <c r="C9815">
        <v>0.77024287000000002</v>
      </c>
      <c r="D9815">
        <v>-0.28749313999999998</v>
      </c>
      <c r="E9815">
        <v>1.3448329999999999</v>
      </c>
      <c r="F9815">
        <f t="shared" si="306"/>
        <v>8.5582541111111118E-2</v>
      </c>
      <c r="G9815">
        <f t="shared" si="307"/>
        <v>1.320093385185185</v>
      </c>
    </row>
    <row r="9816" spans="1:7" x14ac:dyDescent="0.3">
      <c r="A9816">
        <v>98.110002994537297</v>
      </c>
      <c r="B9816">
        <v>108.96196</v>
      </c>
      <c r="C9816">
        <v>0.77034950000000002</v>
      </c>
      <c r="D9816">
        <v>-0.26307760000000002</v>
      </c>
      <c r="E9816">
        <v>1.3452092</v>
      </c>
      <c r="F9816">
        <f t="shared" si="306"/>
        <v>8.5594388888888887E-2</v>
      </c>
      <c r="G9816">
        <f t="shared" si="307"/>
        <v>1.3204696814814816</v>
      </c>
    </row>
    <row r="9817" spans="1:7" x14ac:dyDescent="0.3">
      <c r="A9817">
        <v>98.119997501373206</v>
      </c>
      <c r="B9817">
        <v>108.94482000000001</v>
      </c>
      <c r="C9817">
        <v>0.77042942999999997</v>
      </c>
      <c r="D9817">
        <v>-0.26551913999999999</v>
      </c>
      <c r="E9817">
        <v>1.3449975000000001</v>
      </c>
      <c r="F9817">
        <f t="shared" si="306"/>
        <v>8.5603269999999995E-2</v>
      </c>
      <c r="G9817">
        <f t="shared" si="307"/>
        <v>1.3202580765432099</v>
      </c>
    </row>
    <row r="9818" spans="1:7" x14ac:dyDescent="0.3">
      <c r="A9818">
        <v>98.129999637603703</v>
      </c>
      <c r="B9818">
        <v>108.975296</v>
      </c>
      <c r="C9818">
        <v>0.77046939999999997</v>
      </c>
      <c r="D9818">
        <v>-0.28383079999999999</v>
      </c>
      <c r="E9818">
        <v>1.3453739</v>
      </c>
      <c r="F9818">
        <f t="shared" si="306"/>
        <v>8.5607711111111109E-2</v>
      </c>
      <c r="G9818">
        <f t="shared" si="307"/>
        <v>1.3206343234567901</v>
      </c>
    </row>
    <row r="9819" spans="1:7" x14ac:dyDescent="0.3">
      <c r="A9819">
        <v>98.1400017738342</v>
      </c>
      <c r="B9819">
        <v>108.937195</v>
      </c>
      <c r="C9819">
        <v>0.77049612999999995</v>
      </c>
      <c r="D9819">
        <v>-0.34364889999999998</v>
      </c>
      <c r="E9819">
        <v>1.3449035</v>
      </c>
      <c r="F9819">
        <f t="shared" si="306"/>
        <v>8.56106811111111E-2</v>
      </c>
      <c r="G9819">
        <f t="shared" si="307"/>
        <v>1.3201639407407408</v>
      </c>
    </row>
    <row r="9820" spans="1:7" x14ac:dyDescent="0.3">
      <c r="A9820">
        <v>98.149996280670095</v>
      </c>
      <c r="B9820">
        <v>108.91243</v>
      </c>
      <c r="C9820">
        <v>0.77052279999999995</v>
      </c>
      <c r="D9820">
        <v>-0.40224623999999998</v>
      </c>
      <c r="E9820">
        <v>1.3445978000000001</v>
      </c>
      <c r="F9820">
        <f t="shared" si="306"/>
        <v>8.5613644444444442E-2</v>
      </c>
      <c r="G9820">
        <f t="shared" si="307"/>
        <v>1.3198582000000001</v>
      </c>
    </row>
    <row r="9821" spans="1:7" x14ac:dyDescent="0.3">
      <c r="A9821">
        <v>98.159998416900606</v>
      </c>
      <c r="B9821">
        <v>108.91434</v>
      </c>
      <c r="C9821">
        <v>0.77056276999999995</v>
      </c>
      <c r="D9821">
        <v>-0.43276566</v>
      </c>
      <c r="E9821">
        <v>1.3446213</v>
      </c>
      <c r="F9821">
        <f t="shared" si="306"/>
        <v>8.5618085555555556E-2</v>
      </c>
      <c r="G9821">
        <f t="shared" si="307"/>
        <v>1.3198817802469136</v>
      </c>
    </row>
    <row r="9822" spans="1:7" x14ac:dyDescent="0.3">
      <c r="A9822">
        <v>98.170000553131104</v>
      </c>
      <c r="B9822">
        <v>108.862915</v>
      </c>
      <c r="C9822">
        <v>0.77061605</v>
      </c>
      <c r="D9822">
        <v>-0.46450587999999998</v>
      </c>
      <c r="E9822">
        <v>1.3439863999999999</v>
      </c>
      <c r="F9822">
        <f t="shared" si="306"/>
        <v>8.5624005555555549E-2</v>
      </c>
      <c r="G9822">
        <f t="shared" si="307"/>
        <v>1.3192469037037038</v>
      </c>
    </row>
    <row r="9823" spans="1:7" x14ac:dyDescent="0.3">
      <c r="A9823">
        <v>98.180002689361501</v>
      </c>
      <c r="B9823">
        <v>108.87052</v>
      </c>
      <c r="C9823">
        <v>0.77077609999999996</v>
      </c>
      <c r="D9823">
        <v>-0.39858389999999999</v>
      </c>
      <c r="E9823">
        <v>1.3440802999999999</v>
      </c>
      <c r="F9823">
        <f t="shared" si="306"/>
        <v>8.564178888888889E-2</v>
      </c>
      <c r="G9823">
        <f t="shared" si="307"/>
        <v>1.3193407925925926</v>
      </c>
    </row>
    <row r="9824" spans="1:7" x14ac:dyDescent="0.3">
      <c r="A9824">
        <v>98.189997196197496</v>
      </c>
      <c r="B9824">
        <v>108.93528999999999</v>
      </c>
      <c r="C9824">
        <v>0.77116260000000003</v>
      </c>
      <c r="D9824">
        <v>-7.1415489999999998E-2</v>
      </c>
      <c r="E9824">
        <v>1.3448799</v>
      </c>
      <c r="F9824">
        <f t="shared" si="306"/>
        <v>8.5684733333333332E-2</v>
      </c>
      <c r="G9824">
        <f t="shared" si="307"/>
        <v>1.3201404222222222</v>
      </c>
    </row>
    <row r="9825" spans="1:7" x14ac:dyDescent="0.3">
      <c r="A9825">
        <v>98.199999332427893</v>
      </c>
      <c r="B9825">
        <v>109.06101</v>
      </c>
      <c r="C9825">
        <v>0.77121600000000001</v>
      </c>
      <c r="D9825">
        <v>-7.6298599999999994E-2</v>
      </c>
      <c r="E9825">
        <v>1.3464320999999999</v>
      </c>
      <c r="F9825">
        <f t="shared" si="306"/>
        <v>8.5690666666666665E-2</v>
      </c>
      <c r="G9825">
        <f t="shared" si="307"/>
        <v>1.3216925209876542</v>
      </c>
    </row>
    <row r="9826" spans="1:7" x14ac:dyDescent="0.3">
      <c r="A9826">
        <v>98.210001468658405</v>
      </c>
      <c r="B9826">
        <v>109.09148999999999</v>
      </c>
      <c r="C9826">
        <v>0.77116260000000003</v>
      </c>
      <c r="D9826">
        <v>-0.22157114999999999</v>
      </c>
      <c r="E9826">
        <v>1.3468083</v>
      </c>
      <c r="F9826">
        <f t="shared" si="306"/>
        <v>8.5684733333333332E-2</v>
      </c>
      <c r="G9826">
        <f t="shared" si="307"/>
        <v>1.3220688172839505</v>
      </c>
    </row>
    <row r="9827" spans="1:7" x14ac:dyDescent="0.3">
      <c r="A9827">
        <v>98.220003604888902</v>
      </c>
      <c r="B9827">
        <v>109.04196</v>
      </c>
      <c r="C9827">
        <v>0.77117599999999997</v>
      </c>
      <c r="D9827">
        <v>-0.29603857</v>
      </c>
      <c r="E9827">
        <v>1.3461969</v>
      </c>
      <c r="F9827">
        <f t="shared" si="306"/>
        <v>8.5686222222222219E-2</v>
      </c>
      <c r="G9827">
        <f t="shared" si="307"/>
        <v>1.321457335802469</v>
      </c>
    </row>
    <row r="9828" spans="1:7" x14ac:dyDescent="0.3">
      <c r="A9828">
        <v>98.229998111724797</v>
      </c>
      <c r="B9828">
        <v>109.03435</v>
      </c>
      <c r="C9828">
        <v>0.77120259999999996</v>
      </c>
      <c r="D9828">
        <v>-0.3546359</v>
      </c>
      <c r="E9828">
        <v>1.3461027999999999</v>
      </c>
      <c r="F9828">
        <f t="shared" si="306"/>
        <v>8.5689177777777778E-2</v>
      </c>
      <c r="G9828">
        <f t="shared" si="307"/>
        <v>1.3213633851851851</v>
      </c>
    </row>
    <row r="9829" spans="1:7" x14ac:dyDescent="0.3">
      <c r="A9829">
        <v>98.240000247955294</v>
      </c>
      <c r="B9829">
        <v>108.975296</v>
      </c>
      <c r="C9829">
        <v>0.77120259999999996</v>
      </c>
      <c r="D9829">
        <v>-0.42788254999999997</v>
      </c>
      <c r="E9829">
        <v>1.3453739</v>
      </c>
      <c r="F9829">
        <f t="shared" si="306"/>
        <v>8.5689177777777778E-2</v>
      </c>
      <c r="G9829">
        <f t="shared" si="307"/>
        <v>1.3206343234567901</v>
      </c>
    </row>
    <row r="9830" spans="1:7" x14ac:dyDescent="0.3">
      <c r="A9830">
        <v>98.250002384185706</v>
      </c>
      <c r="B9830">
        <v>108.95053</v>
      </c>
      <c r="C9830">
        <v>0.77128260000000004</v>
      </c>
      <c r="D9830">
        <v>-0.43276566</v>
      </c>
      <c r="E9830">
        <v>1.3450681</v>
      </c>
      <c r="F9830">
        <f t="shared" si="306"/>
        <v>8.569806666666667E-2</v>
      </c>
      <c r="G9830">
        <f t="shared" si="307"/>
        <v>1.3203285703703704</v>
      </c>
    </row>
    <row r="9831" spans="1:7" x14ac:dyDescent="0.3">
      <c r="A9831">
        <v>98.2599968910217</v>
      </c>
      <c r="B9831">
        <v>109.00767500000001</v>
      </c>
      <c r="C9831">
        <v>0.77173579999999997</v>
      </c>
      <c r="D9831">
        <v>-7.6298599999999994E-2</v>
      </c>
      <c r="E9831">
        <v>1.3457736</v>
      </c>
      <c r="F9831">
        <f t="shared" si="306"/>
        <v>8.5748422222222218E-2</v>
      </c>
      <c r="G9831">
        <f t="shared" si="307"/>
        <v>1.3210340641975309</v>
      </c>
    </row>
    <row r="9832" spans="1:7" x14ac:dyDescent="0.3">
      <c r="A9832">
        <v>98.269999027252197</v>
      </c>
      <c r="B9832">
        <v>109.13531</v>
      </c>
      <c r="C9832">
        <v>0.77193575999999997</v>
      </c>
      <c r="D9832">
        <v>8.606482E-2</v>
      </c>
      <c r="E9832">
        <v>1.3473493000000001</v>
      </c>
      <c r="F9832">
        <f t="shared" si="306"/>
        <v>8.5770639999999995E-2</v>
      </c>
      <c r="G9832">
        <f t="shared" si="307"/>
        <v>1.3226098049382717</v>
      </c>
    </row>
    <row r="9833" spans="1:7" x14ac:dyDescent="0.3">
      <c r="A9833">
        <v>98.280001163482595</v>
      </c>
      <c r="B9833">
        <v>109.198166</v>
      </c>
      <c r="C9833">
        <v>0.77186909999999997</v>
      </c>
      <c r="D9833">
        <v>-7.0194714000000005E-2</v>
      </c>
      <c r="E9833">
        <v>1.3481253</v>
      </c>
      <c r="F9833">
        <f t="shared" si="306"/>
        <v>8.5763233333333327E-2</v>
      </c>
      <c r="G9833">
        <f t="shared" si="307"/>
        <v>1.3233858049382716</v>
      </c>
    </row>
    <row r="9834" spans="1:7" x14ac:dyDescent="0.3">
      <c r="A9834">
        <v>98.290003299713106</v>
      </c>
      <c r="B9834">
        <v>109.20578999999999</v>
      </c>
      <c r="C9834">
        <v>0.77186909999999997</v>
      </c>
      <c r="D9834">
        <v>-0.14466216000000001</v>
      </c>
      <c r="E9834">
        <v>1.3482194000000001</v>
      </c>
      <c r="F9834">
        <f t="shared" si="306"/>
        <v>8.5763233333333327E-2</v>
      </c>
      <c r="G9834">
        <f t="shared" si="307"/>
        <v>1.3234799283950616</v>
      </c>
    </row>
    <row r="9835" spans="1:7" x14ac:dyDescent="0.3">
      <c r="A9835">
        <v>98.299997806549001</v>
      </c>
      <c r="B9835">
        <v>109.148636</v>
      </c>
      <c r="C9835">
        <v>0.77190910000000001</v>
      </c>
      <c r="D9835">
        <v>-0.20448026</v>
      </c>
      <c r="E9835">
        <v>1.3475138</v>
      </c>
      <c r="F9835">
        <f t="shared" si="306"/>
        <v>8.5767677777777773E-2</v>
      </c>
      <c r="G9835">
        <f t="shared" si="307"/>
        <v>1.3227743234567901</v>
      </c>
    </row>
    <row r="9836" spans="1:7" x14ac:dyDescent="0.3">
      <c r="A9836">
        <v>98.309999942779498</v>
      </c>
      <c r="B9836">
        <v>109.13339999999999</v>
      </c>
      <c r="C9836">
        <v>0.77190910000000001</v>
      </c>
      <c r="D9836">
        <v>-0.27772691999999999</v>
      </c>
      <c r="E9836">
        <v>1.3473257000000001</v>
      </c>
      <c r="F9836">
        <f t="shared" si="306"/>
        <v>8.5767677777777773E-2</v>
      </c>
      <c r="G9836">
        <f t="shared" si="307"/>
        <v>1.322586224691358</v>
      </c>
    </row>
    <row r="9837" spans="1:7" x14ac:dyDescent="0.3">
      <c r="A9837">
        <v>98.320002079009996</v>
      </c>
      <c r="B9837">
        <v>109.06673000000001</v>
      </c>
      <c r="C9837">
        <v>0.77194910000000005</v>
      </c>
      <c r="D9837">
        <v>-0.30946713999999997</v>
      </c>
      <c r="E9837">
        <v>1.3465024999999999</v>
      </c>
      <c r="F9837">
        <f t="shared" si="306"/>
        <v>8.5772122222222233E-2</v>
      </c>
      <c r="G9837">
        <f t="shared" si="307"/>
        <v>1.3217631382716051</v>
      </c>
    </row>
    <row r="9838" spans="1:7" x14ac:dyDescent="0.3">
      <c r="A9838">
        <v>98.329996585845905</v>
      </c>
      <c r="B9838">
        <v>109.059105</v>
      </c>
      <c r="C9838">
        <v>0.77201580000000003</v>
      </c>
      <c r="D9838">
        <v>-0.32777879999999998</v>
      </c>
      <c r="E9838">
        <v>1.3464084999999999</v>
      </c>
      <c r="F9838">
        <f t="shared" si="306"/>
        <v>8.5779533333333338E-2</v>
      </c>
      <c r="G9838">
        <f t="shared" si="307"/>
        <v>1.3216690024691358</v>
      </c>
    </row>
    <row r="9839" spans="1:7" x14ac:dyDescent="0.3">
      <c r="A9839">
        <v>98.339998722076402</v>
      </c>
      <c r="B9839">
        <v>109.01148999999999</v>
      </c>
      <c r="C9839">
        <v>0.77212243999999997</v>
      </c>
      <c r="D9839">
        <v>-0.30214247</v>
      </c>
      <c r="E9839">
        <v>1.3458207</v>
      </c>
      <c r="F9839">
        <f t="shared" si="306"/>
        <v>8.5791382222222212E-2</v>
      </c>
      <c r="G9839">
        <f t="shared" si="307"/>
        <v>1.3210811629629629</v>
      </c>
    </row>
    <row r="9840" spans="1:7" x14ac:dyDescent="0.3">
      <c r="A9840">
        <v>98.3500008583068</v>
      </c>
      <c r="B9840">
        <v>109.00005</v>
      </c>
      <c r="C9840">
        <v>0.77221569999999995</v>
      </c>
      <c r="D9840">
        <v>-0.27650613000000002</v>
      </c>
      <c r="E9840">
        <v>1.3456794000000001</v>
      </c>
      <c r="F9840">
        <f t="shared" si="306"/>
        <v>8.5801744444444439E-2</v>
      </c>
      <c r="G9840">
        <f t="shared" si="307"/>
        <v>1.3209399283950618</v>
      </c>
    </row>
    <row r="9841" spans="1:7" x14ac:dyDescent="0.3">
      <c r="A9841">
        <v>98.360002994537297</v>
      </c>
      <c r="B9841">
        <v>109.03053</v>
      </c>
      <c r="C9841">
        <v>0.77228235999999995</v>
      </c>
      <c r="D9841">
        <v>-0.29237625</v>
      </c>
      <c r="E9841">
        <v>1.3460557</v>
      </c>
      <c r="F9841">
        <f t="shared" si="306"/>
        <v>8.5809151111111107E-2</v>
      </c>
      <c r="G9841">
        <f t="shared" si="307"/>
        <v>1.3213162246913579</v>
      </c>
    </row>
    <row r="9842" spans="1:7" x14ac:dyDescent="0.3">
      <c r="A9842">
        <v>98.369997501373206</v>
      </c>
      <c r="B9842">
        <v>109.00005</v>
      </c>
      <c r="C9842">
        <v>0.77229570000000003</v>
      </c>
      <c r="D9842">
        <v>-0.35097358000000001</v>
      </c>
      <c r="E9842">
        <v>1.3456794000000001</v>
      </c>
      <c r="F9842">
        <f t="shared" si="306"/>
        <v>8.581063333333333E-2</v>
      </c>
      <c r="G9842">
        <f t="shared" si="307"/>
        <v>1.3209399283950618</v>
      </c>
    </row>
    <row r="9843" spans="1:7" x14ac:dyDescent="0.3">
      <c r="A9843">
        <v>98.379999637603703</v>
      </c>
      <c r="B9843">
        <v>109.00958</v>
      </c>
      <c r="C9843">
        <v>0.77229570000000003</v>
      </c>
      <c r="D9843">
        <v>-0.43886956999999999</v>
      </c>
      <c r="E9843">
        <v>1.3457972</v>
      </c>
      <c r="F9843">
        <f t="shared" si="306"/>
        <v>8.581063333333333E-2</v>
      </c>
      <c r="G9843">
        <f t="shared" si="307"/>
        <v>1.3210575827160493</v>
      </c>
    </row>
    <row r="9844" spans="1:7" x14ac:dyDescent="0.3">
      <c r="A9844">
        <v>98.3900017738342</v>
      </c>
      <c r="B9844">
        <v>108.96577000000001</v>
      </c>
      <c r="C9844">
        <v>0.77248234000000005</v>
      </c>
      <c r="D9844">
        <v>-0.3607398</v>
      </c>
      <c r="E9844">
        <v>1.3452561999999999</v>
      </c>
      <c r="F9844">
        <f t="shared" si="306"/>
        <v>8.583137111111111E-2</v>
      </c>
      <c r="G9844">
        <f t="shared" si="307"/>
        <v>1.3205167185185185</v>
      </c>
    </row>
    <row r="9845" spans="1:7" x14ac:dyDescent="0.3">
      <c r="A9845">
        <v>98.399996280670095</v>
      </c>
      <c r="B9845">
        <v>109.03625</v>
      </c>
      <c r="C9845">
        <v>0.77284220000000003</v>
      </c>
      <c r="D9845">
        <v>-4.5779159999999999E-2</v>
      </c>
      <c r="E9845">
        <v>1.3461263000000001</v>
      </c>
      <c r="F9845">
        <f t="shared" si="306"/>
        <v>8.5871355555555556E-2</v>
      </c>
      <c r="G9845">
        <f t="shared" si="307"/>
        <v>1.3213868419753085</v>
      </c>
    </row>
    <row r="9846" spans="1:7" x14ac:dyDescent="0.3">
      <c r="A9846">
        <v>98.409998416900606</v>
      </c>
      <c r="B9846">
        <v>109.17721</v>
      </c>
      <c r="C9846">
        <v>0.77282890000000004</v>
      </c>
      <c r="D9846">
        <v>-0.13245438000000001</v>
      </c>
      <c r="E9846">
        <v>1.3478667</v>
      </c>
      <c r="F9846">
        <f t="shared" si="306"/>
        <v>8.5869877777777784E-2</v>
      </c>
      <c r="G9846">
        <f t="shared" si="307"/>
        <v>1.3231270888888889</v>
      </c>
    </row>
    <row r="9847" spans="1:7" x14ac:dyDescent="0.3">
      <c r="A9847">
        <v>98.420000553131104</v>
      </c>
      <c r="B9847">
        <v>109.14292</v>
      </c>
      <c r="C9847">
        <v>0.77274894999999999</v>
      </c>
      <c r="D9847">
        <v>-0.30336322999999998</v>
      </c>
      <c r="E9847">
        <v>1.3474432000000001</v>
      </c>
      <c r="F9847">
        <f t="shared" si="306"/>
        <v>8.586099444444445E-2</v>
      </c>
      <c r="G9847">
        <f t="shared" si="307"/>
        <v>1.3227037555555556</v>
      </c>
    </row>
    <row r="9848" spans="1:7" x14ac:dyDescent="0.3">
      <c r="A9848">
        <v>98.430002689361501</v>
      </c>
      <c r="B9848">
        <v>109.13149</v>
      </c>
      <c r="C9848">
        <v>0.77276224000000004</v>
      </c>
      <c r="D9848">
        <v>-0.36318135000000001</v>
      </c>
      <c r="E9848">
        <v>1.3473021999999999</v>
      </c>
      <c r="F9848">
        <f t="shared" si="306"/>
        <v>8.5862471111111116E-2</v>
      </c>
      <c r="G9848">
        <f t="shared" si="307"/>
        <v>1.3225626444444445</v>
      </c>
    </row>
    <row r="9849" spans="1:7" x14ac:dyDescent="0.3">
      <c r="A9849">
        <v>98.439997196197496</v>
      </c>
      <c r="B9849">
        <v>109.07053999999999</v>
      </c>
      <c r="C9849">
        <v>0.77277560000000001</v>
      </c>
      <c r="D9849">
        <v>-0.43764877000000002</v>
      </c>
      <c r="E9849">
        <v>1.3465497</v>
      </c>
      <c r="F9849">
        <f t="shared" si="306"/>
        <v>8.5863955555555552E-2</v>
      </c>
      <c r="G9849">
        <f t="shared" si="307"/>
        <v>1.321810175308642</v>
      </c>
    </row>
    <row r="9850" spans="1:7" x14ac:dyDescent="0.3">
      <c r="A9850">
        <v>98.449999332427893</v>
      </c>
      <c r="B9850">
        <v>109.02482000000001</v>
      </c>
      <c r="C9850">
        <v>0.77288219999999996</v>
      </c>
      <c r="D9850">
        <v>-0.41323322000000001</v>
      </c>
      <c r="E9850">
        <v>1.3459852999999999</v>
      </c>
      <c r="F9850">
        <f t="shared" si="306"/>
        <v>8.5875800000000002E-2</v>
      </c>
      <c r="G9850">
        <f t="shared" si="307"/>
        <v>1.3212457308641976</v>
      </c>
    </row>
    <row r="9851" spans="1:7" x14ac:dyDescent="0.3">
      <c r="A9851">
        <v>98.460001468658405</v>
      </c>
      <c r="B9851">
        <v>109.07053999999999</v>
      </c>
      <c r="C9851">
        <v>0.77330880000000002</v>
      </c>
      <c r="D9851">
        <v>-5.7986937000000002E-2</v>
      </c>
      <c r="E9851">
        <v>1.3465497</v>
      </c>
      <c r="F9851">
        <f t="shared" si="306"/>
        <v>8.5923200000000005E-2</v>
      </c>
      <c r="G9851">
        <f t="shared" si="307"/>
        <v>1.321810175308642</v>
      </c>
    </row>
    <row r="9852" spans="1:7" x14ac:dyDescent="0.3">
      <c r="A9852">
        <v>98.470003604888902</v>
      </c>
      <c r="B9852">
        <v>109.16959</v>
      </c>
      <c r="C9852">
        <v>0.77342880000000003</v>
      </c>
      <c r="D9852">
        <v>-6.7142770000000003E-3</v>
      </c>
      <c r="E9852">
        <v>1.3477726000000001</v>
      </c>
      <c r="F9852">
        <f t="shared" si="306"/>
        <v>8.5936533333333343E-2</v>
      </c>
      <c r="G9852">
        <f t="shared" si="307"/>
        <v>1.3230330148148148</v>
      </c>
    </row>
    <row r="9853" spans="1:7" x14ac:dyDescent="0.3">
      <c r="A9853">
        <v>98.479998111724797</v>
      </c>
      <c r="B9853">
        <v>109.28388</v>
      </c>
      <c r="C9853">
        <v>0.77337544999999996</v>
      </c>
      <c r="D9853">
        <v>-0.13489593999999999</v>
      </c>
      <c r="E9853">
        <v>1.3491834</v>
      </c>
      <c r="F9853">
        <f t="shared" si="306"/>
        <v>8.5930605555555553E-2</v>
      </c>
      <c r="G9853">
        <f t="shared" si="307"/>
        <v>1.3244440024691357</v>
      </c>
    </row>
    <row r="9854" spans="1:7" x14ac:dyDescent="0.3">
      <c r="A9854">
        <v>98.490000247955294</v>
      </c>
      <c r="B9854">
        <v>109.259125</v>
      </c>
      <c r="C9854">
        <v>0.77340215000000001</v>
      </c>
      <c r="D9854">
        <v>-0.19349326</v>
      </c>
      <c r="E9854">
        <v>1.3488779</v>
      </c>
      <c r="F9854">
        <f t="shared" si="306"/>
        <v>8.5933572222222226E-2</v>
      </c>
      <c r="G9854">
        <f t="shared" si="307"/>
        <v>1.3241383851851851</v>
      </c>
    </row>
    <row r="9855" spans="1:7" x14ac:dyDescent="0.3">
      <c r="A9855">
        <v>98.500002384185706</v>
      </c>
      <c r="B9855">
        <v>109.20197</v>
      </c>
      <c r="C9855">
        <v>0.77341545</v>
      </c>
      <c r="D9855">
        <v>-0.2679607</v>
      </c>
      <c r="E9855">
        <v>1.3481723000000001</v>
      </c>
      <c r="F9855">
        <f t="shared" si="306"/>
        <v>8.5935049999999999E-2</v>
      </c>
      <c r="G9855">
        <f t="shared" si="307"/>
        <v>1.3234327679012345</v>
      </c>
    </row>
    <row r="9856" spans="1:7" x14ac:dyDescent="0.3">
      <c r="A9856">
        <v>98.5099968910217</v>
      </c>
      <c r="B9856">
        <v>109.16959</v>
      </c>
      <c r="C9856">
        <v>0.77344210000000002</v>
      </c>
      <c r="D9856">
        <v>-0.31312944999999998</v>
      </c>
      <c r="E9856">
        <v>1.3477726000000001</v>
      </c>
      <c r="F9856">
        <f t="shared" si="306"/>
        <v>8.5938011111111115E-2</v>
      </c>
      <c r="G9856">
        <f t="shared" si="307"/>
        <v>1.3230330148148148</v>
      </c>
    </row>
    <row r="9857" spans="1:7" x14ac:dyDescent="0.3">
      <c r="A9857">
        <v>98.519999027252197</v>
      </c>
      <c r="B9857">
        <v>109.11054</v>
      </c>
      <c r="C9857">
        <v>0.77348209999999995</v>
      </c>
      <c r="D9857">
        <v>-0.3607398</v>
      </c>
      <c r="E9857">
        <v>1.3470435000000001</v>
      </c>
      <c r="F9857">
        <f t="shared" si="306"/>
        <v>8.5942455555555547E-2</v>
      </c>
      <c r="G9857">
        <f t="shared" si="307"/>
        <v>1.3223040024691357</v>
      </c>
    </row>
    <row r="9858" spans="1:7" x14ac:dyDescent="0.3">
      <c r="A9858">
        <v>98.530001163482595</v>
      </c>
      <c r="B9858">
        <v>109.09148999999999</v>
      </c>
      <c r="C9858">
        <v>0.77358870000000002</v>
      </c>
      <c r="D9858">
        <v>-0.32289568000000002</v>
      </c>
      <c r="E9858">
        <v>1.3468083</v>
      </c>
      <c r="F9858">
        <f t="shared" si="306"/>
        <v>8.5954299999999997E-2</v>
      </c>
      <c r="G9858">
        <f t="shared" si="307"/>
        <v>1.3220688172839505</v>
      </c>
    </row>
    <row r="9859" spans="1:7" x14ac:dyDescent="0.3">
      <c r="A9859">
        <v>98.540003299713106</v>
      </c>
      <c r="B9859">
        <v>109.07815600000001</v>
      </c>
      <c r="C9859">
        <v>0.77374869999999996</v>
      </c>
      <c r="D9859">
        <v>-0.24232437000000001</v>
      </c>
      <c r="E9859">
        <v>1.3466437</v>
      </c>
      <c r="F9859">
        <f t="shared" si="306"/>
        <v>8.5972077777777767E-2</v>
      </c>
      <c r="G9859">
        <f t="shared" si="307"/>
        <v>1.3219042000000001</v>
      </c>
    </row>
    <row r="9860" spans="1:7" x14ac:dyDescent="0.3">
      <c r="A9860">
        <v>98.549997806549001</v>
      </c>
      <c r="B9860">
        <v>109.12197</v>
      </c>
      <c r="C9860">
        <v>0.77392196999999996</v>
      </c>
      <c r="D9860">
        <v>-0.14832449</v>
      </c>
      <c r="E9860">
        <v>1.3471846999999999</v>
      </c>
      <c r="F9860">
        <f t="shared" si="306"/>
        <v>8.5991329999999991E-2</v>
      </c>
      <c r="G9860">
        <f t="shared" si="307"/>
        <v>1.3224451135802469</v>
      </c>
    </row>
    <row r="9861" spans="1:7" x14ac:dyDescent="0.3">
      <c r="A9861">
        <v>98.559999942779498</v>
      </c>
      <c r="B9861">
        <v>109.20388</v>
      </c>
      <c r="C9861">
        <v>0.77402859999999996</v>
      </c>
      <c r="D9861">
        <v>-0.12268815</v>
      </c>
      <c r="E9861">
        <v>1.3481958999999999</v>
      </c>
      <c r="F9861">
        <f t="shared" si="306"/>
        <v>8.6003177777777773E-2</v>
      </c>
      <c r="G9861">
        <f t="shared" si="307"/>
        <v>1.3234563481481481</v>
      </c>
    </row>
    <row r="9862" spans="1:7" x14ac:dyDescent="0.3">
      <c r="A9862">
        <v>98.570002079009996</v>
      </c>
      <c r="B9862">
        <v>109.21339999999999</v>
      </c>
      <c r="C9862">
        <v>0.77404194999999998</v>
      </c>
      <c r="D9862">
        <v>-0.18250626</v>
      </c>
      <c r="E9862">
        <v>1.3483134999999999</v>
      </c>
      <c r="F9862">
        <f t="shared" ref="F9862:F9925" si="308">C9862/9</f>
        <v>8.6004661111111103E-2</v>
      </c>
      <c r="G9862">
        <f t="shared" ref="G9862:G9925" si="309">(B9862-$B$5)/81</f>
        <v>1.3235738790123455</v>
      </c>
    </row>
    <row r="9863" spans="1:7" x14ac:dyDescent="0.3">
      <c r="A9863">
        <v>98.579996585845905</v>
      </c>
      <c r="B9863">
        <v>109.23626</v>
      </c>
      <c r="C9863">
        <v>0.7740553</v>
      </c>
      <c r="D9863">
        <v>-0.27040225000000001</v>
      </c>
      <c r="E9863">
        <v>1.3485955000000001</v>
      </c>
      <c r="F9863">
        <f t="shared" si="308"/>
        <v>8.6006144444444446E-2</v>
      </c>
      <c r="G9863">
        <f t="shared" si="309"/>
        <v>1.323856101234568</v>
      </c>
    </row>
    <row r="9864" spans="1:7" x14ac:dyDescent="0.3">
      <c r="A9864">
        <v>98.589998722076402</v>
      </c>
      <c r="B9864">
        <v>109.18674</v>
      </c>
      <c r="C9864">
        <v>0.77409523999999996</v>
      </c>
      <c r="D9864">
        <v>-0.28749313999999998</v>
      </c>
      <c r="E9864">
        <v>1.3479842</v>
      </c>
      <c r="F9864">
        <f t="shared" si="308"/>
        <v>8.6010582222222215E-2</v>
      </c>
      <c r="G9864">
        <f t="shared" si="309"/>
        <v>1.3232447432098766</v>
      </c>
    </row>
    <row r="9865" spans="1:7" x14ac:dyDescent="0.3">
      <c r="A9865">
        <v>98.6000008583068</v>
      </c>
      <c r="B9865">
        <v>109.16197</v>
      </c>
      <c r="C9865">
        <v>0.7741886</v>
      </c>
      <c r="D9865">
        <v>-0.28871390000000002</v>
      </c>
      <c r="E9865">
        <v>1.3476783999999999</v>
      </c>
      <c r="F9865">
        <f t="shared" si="308"/>
        <v>8.6020955555555556E-2</v>
      </c>
      <c r="G9865">
        <f t="shared" si="309"/>
        <v>1.3229389407407406</v>
      </c>
    </row>
    <row r="9866" spans="1:7" x14ac:dyDescent="0.3">
      <c r="A9866">
        <v>98.610002994537297</v>
      </c>
      <c r="B9866">
        <v>109.16197</v>
      </c>
      <c r="C9866">
        <v>0.77428185999999999</v>
      </c>
      <c r="D9866">
        <v>-0.26429835000000002</v>
      </c>
      <c r="E9866">
        <v>1.3476783999999999</v>
      </c>
      <c r="F9866">
        <f t="shared" si="308"/>
        <v>8.6031317777777783E-2</v>
      </c>
      <c r="G9866">
        <f t="shared" si="309"/>
        <v>1.3229389407407406</v>
      </c>
    </row>
    <row r="9867" spans="1:7" x14ac:dyDescent="0.3">
      <c r="A9867">
        <v>98.619997501373206</v>
      </c>
      <c r="B9867">
        <v>109.14483</v>
      </c>
      <c r="C9867">
        <v>0.77436185000000002</v>
      </c>
      <c r="D9867">
        <v>-0.25331136999999998</v>
      </c>
      <c r="E9867">
        <v>1.3474668000000001</v>
      </c>
      <c r="F9867">
        <f t="shared" si="308"/>
        <v>8.6040205555555554E-2</v>
      </c>
      <c r="G9867">
        <f t="shared" si="309"/>
        <v>1.3227273358024692</v>
      </c>
    </row>
    <row r="9868" spans="1:7" x14ac:dyDescent="0.3">
      <c r="A9868">
        <v>98.629999637603703</v>
      </c>
      <c r="B9868">
        <v>109.1734</v>
      </c>
      <c r="C9868">
        <v>0.77440184000000001</v>
      </c>
      <c r="D9868">
        <v>-0.29848012000000002</v>
      </c>
      <c r="E9868">
        <v>1.3478196</v>
      </c>
      <c r="F9868">
        <f t="shared" si="308"/>
        <v>8.6044648888888894E-2</v>
      </c>
      <c r="G9868">
        <f t="shared" si="309"/>
        <v>1.3230800518518517</v>
      </c>
    </row>
    <row r="9869" spans="1:7" x14ac:dyDescent="0.3">
      <c r="A9869">
        <v>98.6400017738342</v>
      </c>
      <c r="B9869">
        <v>109.146736</v>
      </c>
      <c r="C9869">
        <v>0.77441519999999997</v>
      </c>
      <c r="D9869">
        <v>-0.35707745000000002</v>
      </c>
      <c r="E9869">
        <v>1.3474904000000001</v>
      </c>
      <c r="F9869">
        <f t="shared" si="308"/>
        <v>8.604613333333333E-2</v>
      </c>
      <c r="G9869">
        <f t="shared" si="309"/>
        <v>1.3227508666666667</v>
      </c>
    </row>
    <row r="9870" spans="1:7" x14ac:dyDescent="0.3">
      <c r="A9870">
        <v>98.649996280670095</v>
      </c>
      <c r="B9870">
        <v>109.10483000000001</v>
      </c>
      <c r="C9870">
        <v>0.77444184000000005</v>
      </c>
      <c r="D9870">
        <v>-0.41689556999999999</v>
      </c>
      <c r="E9870">
        <v>1.3469731</v>
      </c>
      <c r="F9870">
        <f t="shared" si="308"/>
        <v>8.604909333333334E-2</v>
      </c>
      <c r="G9870">
        <f t="shared" si="309"/>
        <v>1.3222335086419754</v>
      </c>
    </row>
    <row r="9871" spans="1:7" x14ac:dyDescent="0.3">
      <c r="A9871">
        <v>98.659998416900606</v>
      </c>
      <c r="B9871">
        <v>109.11435</v>
      </c>
      <c r="C9871">
        <v>0.77450850000000004</v>
      </c>
      <c r="D9871">
        <v>-0.44619423000000002</v>
      </c>
      <c r="E9871">
        <v>1.3470905</v>
      </c>
      <c r="F9871">
        <f t="shared" si="308"/>
        <v>8.6056500000000008E-2</v>
      </c>
      <c r="G9871">
        <f t="shared" si="309"/>
        <v>1.3223510395061728</v>
      </c>
    </row>
    <row r="9872" spans="1:7" x14ac:dyDescent="0.3">
      <c r="A9872">
        <v>98.670000553131104</v>
      </c>
      <c r="B9872">
        <v>109.11244000000001</v>
      </c>
      <c r="C9872">
        <v>0.77493506999999995</v>
      </c>
      <c r="D9872">
        <v>-7.7519379999999999E-2</v>
      </c>
      <c r="E9872">
        <v>1.3470669</v>
      </c>
      <c r="F9872">
        <f t="shared" si="308"/>
        <v>8.6103896666666666E-2</v>
      </c>
      <c r="G9872">
        <f t="shared" si="309"/>
        <v>1.3223274592592593</v>
      </c>
    </row>
    <row r="9873" spans="1:7" x14ac:dyDescent="0.3">
      <c r="A9873">
        <v>98.680002689361501</v>
      </c>
      <c r="B9873">
        <v>109.26293</v>
      </c>
      <c r="C9873">
        <v>0.77509505000000001</v>
      </c>
      <c r="D9873">
        <v>1.6480498E-2</v>
      </c>
      <c r="E9873">
        <v>1.3489249000000001</v>
      </c>
      <c r="F9873">
        <f t="shared" si="308"/>
        <v>8.6121672222222223E-2</v>
      </c>
      <c r="G9873">
        <f t="shared" si="309"/>
        <v>1.3241853604938272</v>
      </c>
    </row>
    <row r="9874" spans="1:7" x14ac:dyDescent="0.3">
      <c r="A9874">
        <v>98.689997196197496</v>
      </c>
      <c r="B9874">
        <v>109.28388</v>
      </c>
      <c r="C9874">
        <v>0.77500170000000002</v>
      </c>
      <c r="D9874">
        <v>-0.15442838</v>
      </c>
      <c r="E9874">
        <v>1.3491834</v>
      </c>
      <c r="F9874">
        <f t="shared" si="308"/>
        <v>8.6111300000000002E-2</v>
      </c>
      <c r="G9874">
        <f t="shared" si="309"/>
        <v>1.3244440024691357</v>
      </c>
    </row>
    <row r="9875" spans="1:7" x14ac:dyDescent="0.3">
      <c r="A9875">
        <v>98.699999332427893</v>
      </c>
      <c r="B9875">
        <v>109.27627</v>
      </c>
      <c r="C9875">
        <v>0.77498840000000002</v>
      </c>
      <c r="D9875">
        <v>-0.25575291999999999</v>
      </c>
      <c r="E9875">
        <v>1.3490895000000001</v>
      </c>
      <c r="F9875">
        <f t="shared" si="308"/>
        <v>8.6109822222222229E-2</v>
      </c>
      <c r="G9875">
        <f t="shared" si="309"/>
        <v>1.3243500518518518</v>
      </c>
    </row>
    <row r="9876" spans="1:7" x14ac:dyDescent="0.3">
      <c r="A9876">
        <v>98.710001468658405</v>
      </c>
      <c r="B9876">
        <v>109.25530999999999</v>
      </c>
      <c r="C9876">
        <v>0.77502839999999995</v>
      </c>
      <c r="D9876">
        <v>-0.30214247</v>
      </c>
      <c r="E9876">
        <v>1.3488306999999999</v>
      </c>
      <c r="F9876">
        <f t="shared" si="308"/>
        <v>8.6114266666666661E-2</v>
      </c>
      <c r="G9876">
        <f t="shared" si="309"/>
        <v>1.3240912864197529</v>
      </c>
    </row>
    <row r="9877" spans="1:7" x14ac:dyDescent="0.3">
      <c r="A9877">
        <v>98.720003604888902</v>
      </c>
      <c r="B9877">
        <v>109.20197</v>
      </c>
      <c r="C9877">
        <v>0.77505504999999997</v>
      </c>
      <c r="D9877">
        <v>-0.34731123000000003</v>
      </c>
      <c r="E9877">
        <v>1.3481723000000001</v>
      </c>
      <c r="F9877">
        <f t="shared" si="308"/>
        <v>8.6117227777777777E-2</v>
      </c>
      <c r="G9877">
        <f t="shared" si="309"/>
        <v>1.3234327679012345</v>
      </c>
    </row>
    <row r="9878" spans="1:7" x14ac:dyDescent="0.3">
      <c r="A9878">
        <v>98.729998111724797</v>
      </c>
      <c r="B9878">
        <v>109.18483000000001</v>
      </c>
      <c r="C9878">
        <v>0.77508169999999998</v>
      </c>
      <c r="D9878">
        <v>-0.40590854999999998</v>
      </c>
      <c r="E9878">
        <v>1.3479607</v>
      </c>
      <c r="F9878">
        <f t="shared" si="308"/>
        <v>8.6120188888888893E-2</v>
      </c>
      <c r="G9878">
        <f t="shared" si="309"/>
        <v>1.3232211629629631</v>
      </c>
    </row>
    <row r="9879" spans="1:7" x14ac:dyDescent="0.3">
      <c r="A9879">
        <v>98.740000247955294</v>
      </c>
      <c r="B9879">
        <v>109.12958999999999</v>
      </c>
      <c r="C9879">
        <v>0.77513504</v>
      </c>
      <c r="D9879">
        <v>-0.43642799999999998</v>
      </c>
      <c r="E9879">
        <v>1.3472786999999999</v>
      </c>
      <c r="F9879">
        <f t="shared" si="308"/>
        <v>8.6126115555555549E-2</v>
      </c>
      <c r="G9879">
        <f t="shared" si="309"/>
        <v>1.3225391876543209</v>
      </c>
    </row>
    <row r="9880" spans="1:7" x14ac:dyDescent="0.3">
      <c r="A9880">
        <v>98.750002384185706</v>
      </c>
      <c r="B9880">
        <v>109.11816</v>
      </c>
      <c r="C9880">
        <v>0.77524170000000003</v>
      </c>
      <c r="D9880">
        <v>-0.41201246000000002</v>
      </c>
      <c r="E9880">
        <v>1.3471375999999999</v>
      </c>
      <c r="F9880">
        <f t="shared" si="308"/>
        <v>8.6137966666666677E-2</v>
      </c>
      <c r="G9880">
        <f t="shared" si="309"/>
        <v>1.32239807654321</v>
      </c>
    </row>
    <row r="9881" spans="1:7" x14ac:dyDescent="0.3">
      <c r="A9881">
        <v>98.7599968910217</v>
      </c>
      <c r="B9881">
        <v>109.127686</v>
      </c>
      <c r="C9881">
        <v>0.77538830000000003</v>
      </c>
      <c r="D9881">
        <v>-0.34486967000000002</v>
      </c>
      <c r="E9881">
        <v>1.3472552</v>
      </c>
      <c r="F9881">
        <f t="shared" si="308"/>
        <v>8.6154255555555559E-2</v>
      </c>
      <c r="G9881">
        <f t="shared" si="309"/>
        <v>1.3225156814814814</v>
      </c>
    </row>
    <row r="9882" spans="1:7" x14ac:dyDescent="0.3">
      <c r="A9882">
        <v>98.769999027252197</v>
      </c>
      <c r="B9882">
        <v>109.14102</v>
      </c>
      <c r="C9882">
        <v>0.77556159999999996</v>
      </c>
      <c r="D9882">
        <v>-0.23744125999999999</v>
      </c>
      <c r="E9882">
        <v>1.3474199</v>
      </c>
      <c r="F9882">
        <f t="shared" si="308"/>
        <v>8.6173511111111101E-2</v>
      </c>
      <c r="G9882">
        <f t="shared" si="309"/>
        <v>1.322680298765432</v>
      </c>
    </row>
    <row r="9883" spans="1:7" x14ac:dyDescent="0.3">
      <c r="A9883">
        <v>98.780001163482595</v>
      </c>
      <c r="B9883">
        <v>109.25149999999999</v>
      </c>
      <c r="C9883">
        <v>0.77573484000000004</v>
      </c>
      <c r="D9883">
        <v>-0.13001283</v>
      </c>
      <c r="E9883">
        <v>1.3487837</v>
      </c>
      <c r="F9883">
        <f t="shared" si="308"/>
        <v>8.6192760000000007E-2</v>
      </c>
      <c r="G9883">
        <f t="shared" si="309"/>
        <v>1.324044249382716</v>
      </c>
    </row>
    <row r="9884" spans="1:7" x14ac:dyDescent="0.3">
      <c r="A9884">
        <v>98.790003299713106</v>
      </c>
      <c r="B9884">
        <v>109.30484</v>
      </c>
      <c r="C9884">
        <v>0.77582819999999997</v>
      </c>
      <c r="D9884">
        <v>-0.11902582</v>
      </c>
      <c r="E9884">
        <v>1.3494421999999999</v>
      </c>
      <c r="F9884">
        <f t="shared" si="308"/>
        <v>8.6203133333333334E-2</v>
      </c>
      <c r="G9884">
        <f t="shared" si="309"/>
        <v>1.3247027679012344</v>
      </c>
    </row>
    <row r="9885" spans="1:7" x14ac:dyDescent="0.3">
      <c r="A9885">
        <v>98.799997806549001</v>
      </c>
      <c r="B9885">
        <v>109.31627</v>
      </c>
      <c r="C9885">
        <v>0.77584149999999996</v>
      </c>
      <c r="D9885">
        <v>-0.17762315000000001</v>
      </c>
      <c r="E9885">
        <v>1.3495834</v>
      </c>
      <c r="F9885">
        <f t="shared" si="308"/>
        <v>8.6204611111111107E-2</v>
      </c>
      <c r="G9885">
        <f t="shared" si="309"/>
        <v>1.3248438790123458</v>
      </c>
    </row>
    <row r="9886" spans="1:7" x14ac:dyDescent="0.3">
      <c r="A9886">
        <v>98.809999942779498</v>
      </c>
      <c r="B9886">
        <v>109.32579</v>
      </c>
      <c r="C9886">
        <v>0.77585490000000001</v>
      </c>
      <c r="D9886">
        <v>-0.25086979999999998</v>
      </c>
      <c r="E9886">
        <v>1.3497009</v>
      </c>
      <c r="F9886">
        <f t="shared" si="308"/>
        <v>8.6206100000000008E-2</v>
      </c>
      <c r="G9886">
        <f t="shared" si="309"/>
        <v>1.3249614098765432</v>
      </c>
    </row>
    <row r="9887" spans="1:7" x14ac:dyDescent="0.3">
      <c r="A9887">
        <v>98.820002079009996</v>
      </c>
      <c r="B9887">
        <v>109.26484000000001</v>
      </c>
      <c r="C9887">
        <v>0.77590820000000005</v>
      </c>
      <c r="D9887">
        <v>-0.28383079999999999</v>
      </c>
      <c r="E9887">
        <v>1.3489485000000001</v>
      </c>
      <c r="F9887">
        <f t="shared" si="308"/>
        <v>8.6212022222222226E-2</v>
      </c>
      <c r="G9887">
        <f t="shared" si="309"/>
        <v>1.3242089407407409</v>
      </c>
    </row>
    <row r="9888" spans="1:7" x14ac:dyDescent="0.3">
      <c r="A9888">
        <v>98.829996585845905</v>
      </c>
      <c r="B9888">
        <v>109.291504</v>
      </c>
      <c r="C9888">
        <v>0.77600150000000001</v>
      </c>
      <c r="D9888">
        <v>-0.25819448</v>
      </c>
      <c r="E9888">
        <v>1.3492776</v>
      </c>
      <c r="F9888">
        <f t="shared" si="308"/>
        <v>8.622238888888889E-2</v>
      </c>
      <c r="G9888">
        <f t="shared" si="309"/>
        <v>1.3245381259259259</v>
      </c>
    </row>
    <row r="9889" spans="1:7" x14ac:dyDescent="0.3">
      <c r="A9889">
        <v>98.839998722076402</v>
      </c>
      <c r="B9889">
        <v>109.26674</v>
      </c>
      <c r="C9889">
        <v>0.77609479999999997</v>
      </c>
      <c r="D9889">
        <v>-0.24720748000000001</v>
      </c>
      <c r="E9889">
        <v>1.3489717999999999</v>
      </c>
      <c r="F9889">
        <f t="shared" si="308"/>
        <v>8.6232755555555554E-2</v>
      </c>
      <c r="G9889">
        <f t="shared" si="309"/>
        <v>1.3242323975308641</v>
      </c>
    </row>
    <row r="9890" spans="1:7" x14ac:dyDescent="0.3">
      <c r="A9890">
        <v>98.8500008583068</v>
      </c>
      <c r="B9890">
        <v>109.26484000000001</v>
      </c>
      <c r="C9890">
        <v>0.77616143000000004</v>
      </c>
      <c r="D9890">
        <v>-0.25209057000000001</v>
      </c>
      <c r="E9890">
        <v>1.3489485000000001</v>
      </c>
      <c r="F9890">
        <f t="shared" si="308"/>
        <v>8.624015888888889E-2</v>
      </c>
      <c r="G9890">
        <f t="shared" si="309"/>
        <v>1.3242089407407409</v>
      </c>
    </row>
    <row r="9891" spans="1:7" x14ac:dyDescent="0.3">
      <c r="A9891">
        <v>98.860002994537297</v>
      </c>
      <c r="B9891">
        <v>109.27627</v>
      </c>
      <c r="C9891">
        <v>0.77620140000000004</v>
      </c>
      <c r="D9891">
        <v>-0.29603857</v>
      </c>
      <c r="E9891">
        <v>1.3490895000000001</v>
      </c>
      <c r="F9891">
        <f t="shared" si="308"/>
        <v>8.6244600000000005E-2</v>
      </c>
      <c r="G9891">
        <f t="shared" si="309"/>
        <v>1.3243500518518518</v>
      </c>
    </row>
    <row r="9892" spans="1:7" x14ac:dyDescent="0.3">
      <c r="A9892">
        <v>98.869997501373206</v>
      </c>
      <c r="B9892">
        <v>109.24007400000001</v>
      </c>
      <c r="C9892">
        <v>0.77621479999999998</v>
      </c>
      <c r="D9892">
        <v>-0.36928523000000002</v>
      </c>
      <c r="E9892">
        <v>1.3486427000000001</v>
      </c>
      <c r="F9892">
        <f t="shared" si="308"/>
        <v>8.6246088888888892E-2</v>
      </c>
      <c r="G9892">
        <f t="shared" si="309"/>
        <v>1.323903187654321</v>
      </c>
    </row>
    <row r="9893" spans="1:7" x14ac:dyDescent="0.3">
      <c r="A9893">
        <v>98.879999637603703</v>
      </c>
      <c r="B9893">
        <v>109.24388</v>
      </c>
      <c r="C9893">
        <v>0.77624139999999997</v>
      </c>
      <c r="D9893">
        <v>-0.41567478000000002</v>
      </c>
      <c r="E9893">
        <v>1.3486897</v>
      </c>
      <c r="F9893">
        <f t="shared" si="308"/>
        <v>8.6249044444444437E-2</v>
      </c>
      <c r="G9893">
        <f t="shared" si="309"/>
        <v>1.323950175308642</v>
      </c>
    </row>
    <row r="9894" spans="1:7" x14ac:dyDescent="0.3">
      <c r="A9894">
        <v>98.8900017738342</v>
      </c>
      <c r="B9894">
        <v>109.188644</v>
      </c>
      <c r="C9894">
        <v>0.77633476000000001</v>
      </c>
      <c r="D9894">
        <v>-0.42055789999999998</v>
      </c>
      <c r="E9894">
        <v>1.3480078</v>
      </c>
      <c r="F9894">
        <f t="shared" si="308"/>
        <v>8.6259417777777778E-2</v>
      </c>
      <c r="G9894">
        <f t="shared" si="309"/>
        <v>1.3232682493827159</v>
      </c>
    </row>
    <row r="9895" spans="1:7" x14ac:dyDescent="0.3">
      <c r="A9895">
        <v>98.899996280670095</v>
      </c>
      <c r="B9895">
        <v>109.22102</v>
      </c>
      <c r="C9895">
        <v>0.77670795000000004</v>
      </c>
      <c r="D9895">
        <v>-0.10681804</v>
      </c>
      <c r="E9895">
        <v>1.3484075</v>
      </c>
      <c r="F9895">
        <f t="shared" si="308"/>
        <v>8.6300883333333342E-2</v>
      </c>
      <c r="G9895">
        <f t="shared" si="309"/>
        <v>1.3236679530864197</v>
      </c>
    </row>
    <row r="9896" spans="1:7" x14ac:dyDescent="0.3">
      <c r="A9896">
        <v>98.909998416900606</v>
      </c>
      <c r="B9896">
        <v>109.369606</v>
      </c>
      <c r="C9896">
        <v>0.77682793000000006</v>
      </c>
      <c r="D9896">
        <v>-4.2116830000000001E-2</v>
      </c>
      <c r="E9896">
        <v>1.3502418</v>
      </c>
      <c r="F9896">
        <f t="shared" si="308"/>
        <v>8.6314214444444454E-2</v>
      </c>
      <c r="G9896">
        <f t="shared" si="309"/>
        <v>1.3255023481481483</v>
      </c>
    </row>
    <row r="9897" spans="1:7" x14ac:dyDescent="0.3">
      <c r="A9897">
        <v>98.920000553131104</v>
      </c>
      <c r="B9897">
        <v>109.41531999999999</v>
      </c>
      <c r="C9897">
        <v>0.77677463999999996</v>
      </c>
      <c r="D9897">
        <v>-0.19837637</v>
      </c>
      <c r="E9897">
        <v>1.3508062000000001</v>
      </c>
      <c r="F9897">
        <f t="shared" si="308"/>
        <v>8.6308293333333327E-2</v>
      </c>
      <c r="G9897">
        <f t="shared" si="309"/>
        <v>1.3260667185185184</v>
      </c>
    </row>
    <row r="9898" spans="1:7" x14ac:dyDescent="0.3">
      <c r="A9898">
        <v>98.930002689361501</v>
      </c>
      <c r="B9898">
        <v>109.39246</v>
      </c>
      <c r="C9898">
        <v>0.77678793999999995</v>
      </c>
      <c r="D9898">
        <v>-0.27284380000000003</v>
      </c>
      <c r="E9898">
        <v>1.3505240999999999</v>
      </c>
      <c r="F9898">
        <f t="shared" si="308"/>
        <v>8.63097711111111E-2</v>
      </c>
      <c r="G9898">
        <f t="shared" si="309"/>
        <v>1.3257844962962964</v>
      </c>
    </row>
    <row r="9899" spans="1:7" x14ac:dyDescent="0.3">
      <c r="A9899">
        <v>98.939997196197496</v>
      </c>
      <c r="B9899">
        <v>109.33722</v>
      </c>
      <c r="C9899">
        <v>0.77678793999999995</v>
      </c>
      <c r="D9899">
        <v>-0.34609046999999998</v>
      </c>
      <c r="E9899">
        <v>1.349842</v>
      </c>
      <c r="F9899">
        <f t="shared" si="308"/>
        <v>8.63097711111111E-2</v>
      </c>
      <c r="G9899">
        <f t="shared" si="309"/>
        <v>1.3251025209876544</v>
      </c>
    </row>
    <row r="9900" spans="1:7" x14ac:dyDescent="0.3">
      <c r="A9900">
        <v>98.949999332427893</v>
      </c>
      <c r="B9900">
        <v>109.29531</v>
      </c>
      <c r="C9900">
        <v>0.77678793999999995</v>
      </c>
      <c r="D9900">
        <v>-0.43398646000000002</v>
      </c>
      <c r="E9900">
        <v>1.3493246000000001</v>
      </c>
      <c r="F9900">
        <f t="shared" si="308"/>
        <v>8.63097711111111E-2</v>
      </c>
      <c r="G9900">
        <f t="shared" si="309"/>
        <v>1.3245851135802469</v>
      </c>
    </row>
    <row r="9901" spans="1:7" x14ac:dyDescent="0.3">
      <c r="A9901">
        <v>98.960001468658405</v>
      </c>
      <c r="B9901">
        <v>109.25341</v>
      </c>
      <c r="C9901">
        <v>0.77692130000000004</v>
      </c>
      <c r="D9901">
        <v>-0.39614232999999999</v>
      </c>
      <c r="E9901">
        <v>1.3488073</v>
      </c>
      <c r="F9901">
        <f t="shared" si="308"/>
        <v>8.6324588888888887E-2</v>
      </c>
      <c r="G9901">
        <f t="shared" si="309"/>
        <v>1.3240678296296295</v>
      </c>
    </row>
    <row r="9902" spans="1:7" x14ac:dyDescent="0.3">
      <c r="A9902">
        <v>98.970003604888902</v>
      </c>
      <c r="B9902">
        <v>109.28388</v>
      </c>
      <c r="C9902">
        <v>0.77737449999999997</v>
      </c>
      <c r="D9902">
        <v>3.051944E-3</v>
      </c>
      <c r="E9902">
        <v>1.3491834</v>
      </c>
      <c r="F9902">
        <f t="shared" si="308"/>
        <v>8.6374944444444435E-2</v>
      </c>
      <c r="G9902">
        <f t="shared" si="309"/>
        <v>1.3244440024691357</v>
      </c>
    </row>
    <row r="9903" spans="1:7" x14ac:dyDescent="0.3">
      <c r="A9903">
        <v>98.979998111724797</v>
      </c>
      <c r="B9903">
        <v>109.47246</v>
      </c>
      <c r="C9903">
        <v>0.77757449999999995</v>
      </c>
      <c r="D9903">
        <v>0.13733749000000001</v>
      </c>
      <c r="E9903">
        <v>1.3515116</v>
      </c>
      <c r="F9903">
        <f t="shared" si="308"/>
        <v>8.6397166666666664E-2</v>
      </c>
      <c r="G9903">
        <f t="shared" si="309"/>
        <v>1.3267721506172838</v>
      </c>
    </row>
    <row r="9904" spans="1:7" x14ac:dyDescent="0.3">
      <c r="A9904">
        <v>98.990000247955294</v>
      </c>
      <c r="B9904">
        <v>109.53913</v>
      </c>
      <c r="C9904">
        <v>0.77753450000000002</v>
      </c>
      <c r="D9904">
        <v>2.1363608999999999E-2</v>
      </c>
      <c r="E9904">
        <v>1.3523346999999999</v>
      </c>
      <c r="F9904">
        <f t="shared" si="308"/>
        <v>8.6392722222222218E-2</v>
      </c>
      <c r="G9904">
        <f t="shared" si="309"/>
        <v>1.327595237037037</v>
      </c>
    </row>
    <row r="9905" spans="1:7" x14ac:dyDescent="0.3">
      <c r="A9905">
        <v>99.000002384185706</v>
      </c>
      <c r="B9905">
        <v>109.55056</v>
      </c>
      <c r="C9905">
        <v>0.77753450000000002</v>
      </c>
      <c r="D9905">
        <v>-6.6532380000000002E-2</v>
      </c>
      <c r="E9905">
        <v>1.3524759</v>
      </c>
      <c r="F9905">
        <f t="shared" si="308"/>
        <v>8.6392722222222218E-2</v>
      </c>
      <c r="G9905">
        <f t="shared" si="309"/>
        <v>1.3277363481481481</v>
      </c>
    </row>
    <row r="9906" spans="1:7" x14ac:dyDescent="0.3">
      <c r="A9906">
        <v>99.0099968910217</v>
      </c>
      <c r="B9906">
        <v>109.514366</v>
      </c>
      <c r="C9906">
        <v>0.77756110000000001</v>
      </c>
      <c r="D9906">
        <v>-0.12635049000000001</v>
      </c>
      <c r="E9906">
        <v>1.3520291</v>
      </c>
      <c r="F9906">
        <f t="shared" si="308"/>
        <v>8.6395677777777777E-2</v>
      </c>
      <c r="G9906">
        <f t="shared" si="309"/>
        <v>1.3272895086419751</v>
      </c>
    </row>
    <row r="9907" spans="1:7" x14ac:dyDescent="0.3">
      <c r="A9907">
        <v>99.019999027252197</v>
      </c>
      <c r="B9907">
        <v>109.46294</v>
      </c>
      <c r="C9907">
        <v>0.77758780000000005</v>
      </c>
      <c r="D9907">
        <v>-0.17029849</v>
      </c>
      <c r="E9907">
        <v>1.3513942000000001</v>
      </c>
      <c r="F9907">
        <f t="shared" si="308"/>
        <v>8.639864444444445E-2</v>
      </c>
      <c r="G9907">
        <f t="shared" si="309"/>
        <v>1.3266546197530864</v>
      </c>
    </row>
    <row r="9908" spans="1:7" x14ac:dyDescent="0.3">
      <c r="A9908">
        <v>99.030001163482595</v>
      </c>
      <c r="B9908">
        <v>109.451515</v>
      </c>
      <c r="C9908">
        <v>0.77766776000000004</v>
      </c>
      <c r="D9908">
        <v>-0.17396081999999999</v>
      </c>
      <c r="E9908">
        <v>1.351253</v>
      </c>
      <c r="F9908">
        <f t="shared" si="308"/>
        <v>8.640752888888889E-2</v>
      </c>
      <c r="G9908">
        <f t="shared" si="309"/>
        <v>1.3265135703703703</v>
      </c>
    </row>
    <row r="9909" spans="1:7" x14ac:dyDescent="0.3">
      <c r="A9909">
        <v>99.040003299713106</v>
      </c>
      <c r="B9909">
        <v>109.42674</v>
      </c>
      <c r="C9909">
        <v>0.77777439999999998</v>
      </c>
      <c r="D9909">
        <v>-0.13489593999999999</v>
      </c>
      <c r="E9909">
        <v>1.3509473000000001</v>
      </c>
      <c r="F9909">
        <f t="shared" si="308"/>
        <v>8.6419377777777778E-2</v>
      </c>
      <c r="G9909">
        <f t="shared" si="309"/>
        <v>1.3262077061728395</v>
      </c>
    </row>
    <row r="9910" spans="1:7" x14ac:dyDescent="0.3">
      <c r="A9910">
        <v>99.049997806549001</v>
      </c>
      <c r="B9910">
        <v>109.43246000000001</v>
      </c>
      <c r="C9910">
        <v>0.77786770000000005</v>
      </c>
      <c r="D9910">
        <v>-0.12390893</v>
      </c>
      <c r="E9910">
        <v>1.3510177999999999</v>
      </c>
      <c r="F9910">
        <f t="shared" si="308"/>
        <v>8.6429744444444456E-2</v>
      </c>
      <c r="G9910">
        <f t="shared" si="309"/>
        <v>1.3262783234567901</v>
      </c>
    </row>
    <row r="9911" spans="1:7" x14ac:dyDescent="0.3">
      <c r="A9911">
        <v>99.059999942779498</v>
      </c>
      <c r="B9911">
        <v>109.44388600000001</v>
      </c>
      <c r="C9911">
        <v>0.77792099999999997</v>
      </c>
      <c r="D9911">
        <v>-0.15686992999999999</v>
      </c>
      <c r="E9911">
        <v>1.3511588999999999</v>
      </c>
      <c r="F9911">
        <f t="shared" si="308"/>
        <v>8.6435666666666661E-2</v>
      </c>
      <c r="G9911">
        <f t="shared" si="309"/>
        <v>1.3264193851851853</v>
      </c>
    </row>
    <row r="9912" spans="1:7" x14ac:dyDescent="0.3">
      <c r="A9912">
        <v>99.070002079009996</v>
      </c>
      <c r="B9912">
        <v>109.40961</v>
      </c>
      <c r="C9912">
        <v>0.77794766000000004</v>
      </c>
      <c r="D9912">
        <v>-0.20081793000000001</v>
      </c>
      <c r="E9912">
        <v>1.3507357</v>
      </c>
      <c r="F9912">
        <f t="shared" si="308"/>
        <v>8.6438628888888897E-2</v>
      </c>
      <c r="G9912">
        <f t="shared" si="309"/>
        <v>1.3259962246913579</v>
      </c>
    </row>
    <row r="9913" spans="1:7" x14ac:dyDescent="0.3">
      <c r="A9913">
        <v>99.079996585845905</v>
      </c>
      <c r="B9913">
        <v>109.41723</v>
      </c>
      <c r="C9913">
        <v>0.77800100000000005</v>
      </c>
      <c r="D9913">
        <v>-0.24476592</v>
      </c>
      <c r="E9913">
        <v>1.3508297</v>
      </c>
      <c r="F9913">
        <f t="shared" si="308"/>
        <v>8.6444555555555566E-2</v>
      </c>
      <c r="G9913">
        <f t="shared" si="309"/>
        <v>1.3260902987654322</v>
      </c>
    </row>
    <row r="9914" spans="1:7" x14ac:dyDescent="0.3">
      <c r="A9914">
        <v>99.089998722076402</v>
      </c>
      <c r="B9914">
        <v>109.37532</v>
      </c>
      <c r="C9914">
        <v>0.77806765</v>
      </c>
      <c r="D9914">
        <v>-0.24720748000000001</v>
      </c>
      <c r="E9914">
        <v>1.3503124</v>
      </c>
      <c r="F9914">
        <f t="shared" si="308"/>
        <v>8.6451961111111114E-2</v>
      </c>
      <c r="G9914">
        <f t="shared" si="309"/>
        <v>1.3255728913580247</v>
      </c>
    </row>
    <row r="9915" spans="1:7" x14ac:dyDescent="0.3">
      <c r="A9915">
        <v>99.1000008583068</v>
      </c>
      <c r="B9915">
        <v>109.381035</v>
      </c>
      <c r="C9915">
        <v>0.77814764000000003</v>
      </c>
      <c r="D9915">
        <v>-0.24842826000000001</v>
      </c>
      <c r="E9915">
        <v>1.3503829000000001</v>
      </c>
      <c r="F9915">
        <f t="shared" si="308"/>
        <v>8.6460848888888886E-2</v>
      </c>
      <c r="G9915">
        <f t="shared" si="309"/>
        <v>1.3256434469135803</v>
      </c>
    </row>
    <row r="9916" spans="1:7" x14ac:dyDescent="0.3">
      <c r="A9916">
        <v>99.110002994537297</v>
      </c>
      <c r="B9916">
        <v>109.39627</v>
      </c>
      <c r="C9916">
        <v>0.77820089999999997</v>
      </c>
      <c r="D9916">
        <v>-0.26429835000000002</v>
      </c>
      <c r="E9916">
        <v>1.3505708999999999</v>
      </c>
      <c r="F9916">
        <f t="shared" si="308"/>
        <v>8.6466766666666667E-2</v>
      </c>
      <c r="G9916">
        <f t="shared" si="309"/>
        <v>1.3258315333333333</v>
      </c>
    </row>
    <row r="9917" spans="1:7" x14ac:dyDescent="0.3">
      <c r="A9917">
        <v>99.119997501373206</v>
      </c>
      <c r="B9917">
        <v>109.34675</v>
      </c>
      <c r="C9917">
        <v>0.77824090000000001</v>
      </c>
      <c r="D9917">
        <v>-0.31068790000000002</v>
      </c>
      <c r="E9917">
        <v>1.3499596</v>
      </c>
      <c r="F9917">
        <f t="shared" si="308"/>
        <v>8.6471211111111113E-2</v>
      </c>
      <c r="G9917">
        <f t="shared" si="309"/>
        <v>1.3252201753086419</v>
      </c>
    </row>
    <row r="9918" spans="1:7" x14ac:dyDescent="0.3">
      <c r="A9918">
        <v>99.129999637603703</v>
      </c>
      <c r="B9918">
        <v>109.36389</v>
      </c>
      <c r="C9918">
        <v>0.77826755999999997</v>
      </c>
      <c r="D9918">
        <v>-0.35585670000000003</v>
      </c>
      <c r="E9918">
        <v>1.3501713</v>
      </c>
      <c r="F9918">
        <f t="shared" si="308"/>
        <v>8.6474173333333335E-2</v>
      </c>
      <c r="G9918">
        <f t="shared" si="309"/>
        <v>1.3254317802469135</v>
      </c>
    </row>
    <row r="9919" spans="1:7" x14ac:dyDescent="0.3">
      <c r="A9919">
        <v>99.1400017738342</v>
      </c>
      <c r="B9919">
        <v>109.31435999999999</v>
      </c>
      <c r="C9919">
        <v>0.77832089999999998</v>
      </c>
      <c r="D9919">
        <v>-0.38881767</v>
      </c>
      <c r="E9919">
        <v>1.3495598</v>
      </c>
      <c r="F9919">
        <f t="shared" si="308"/>
        <v>8.6480100000000004E-2</v>
      </c>
      <c r="G9919">
        <f t="shared" si="309"/>
        <v>1.3248202987654321</v>
      </c>
    </row>
    <row r="9920" spans="1:7" x14ac:dyDescent="0.3">
      <c r="A9920">
        <v>99.149996280670095</v>
      </c>
      <c r="B9920">
        <v>109.30484</v>
      </c>
      <c r="C9920">
        <v>0.77838755000000004</v>
      </c>
      <c r="D9920">
        <v>-0.39370077999999997</v>
      </c>
      <c r="E9920">
        <v>1.3494421999999999</v>
      </c>
      <c r="F9920">
        <f t="shared" si="308"/>
        <v>8.6487505555555566E-2</v>
      </c>
      <c r="G9920">
        <f t="shared" si="309"/>
        <v>1.3247027679012344</v>
      </c>
    </row>
    <row r="9921" spans="1:7" x14ac:dyDescent="0.3">
      <c r="A9921">
        <v>99.159998416900606</v>
      </c>
      <c r="B9921">
        <v>109.299126</v>
      </c>
      <c r="C9921">
        <v>0.77844095000000002</v>
      </c>
      <c r="D9921">
        <v>-0.42666179999999998</v>
      </c>
      <c r="E9921">
        <v>1.3493717000000001</v>
      </c>
      <c r="F9921">
        <f t="shared" si="308"/>
        <v>8.6493438888888885E-2</v>
      </c>
      <c r="G9921">
        <f t="shared" si="309"/>
        <v>1.324632224691358</v>
      </c>
    </row>
    <row r="9922" spans="1:7" x14ac:dyDescent="0.3">
      <c r="A9922">
        <v>99.170000553131104</v>
      </c>
      <c r="B9922">
        <v>109.25722</v>
      </c>
      <c r="C9922">
        <v>0.77849424</v>
      </c>
      <c r="D9922">
        <v>-0.45840199999999998</v>
      </c>
      <c r="E9922">
        <v>1.3488543</v>
      </c>
      <c r="F9922">
        <f t="shared" si="308"/>
        <v>8.6499359999999997E-2</v>
      </c>
      <c r="G9922">
        <f t="shared" si="309"/>
        <v>1.3241148666666667</v>
      </c>
    </row>
    <row r="9923" spans="1:7" x14ac:dyDescent="0.3">
      <c r="A9923">
        <v>99.180002689361501</v>
      </c>
      <c r="B9923">
        <v>109.27817</v>
      </c>
      <c r="C9923">
        <v>0.77874750000000004</v>
      </c>
      <c r="D9923">
        <v>-0.29603857</v>
      </c>
      <c r="E9923">
        <v>1.349113</v>
      </c>
      <c r="F9923">
        <f t="shared" si="308"/>
        <v>8.6527500000000007E-2</v>
      </c>
      <c r="G9923">
        <f t="shared" si="309"/>
        <v>1.3243735086419752</v>
      </c>
    </row>
    <row r="9924" spans="1:7" x14ac:dyDescent="0.3">
      <c r="A9924">
        <v>99.189997196197496</v>
      </c>
      <c r="B9924">
        <v>109.3677</v>
      </c>
      <c r="C9924">
        <v>0.77910740000000001</v>
      </c>
      <c r="D9924">
        <v>3.051944E-3</v>
      </c>
      <c r="E9924">
        <v>1.3502183000000001</v>
      </c>
      <c r="F9924">
        <f t="shared" si="308"/>
        <v>8.6567488888888891E-2</v>
      </c>
      <c r="G9924">
        <f t="shared" si="309"/>
        <v>1.3254788172839507</v>
      </c>
    </row>
    <row r="9925" spans="1:7" x14ac:dyDescent="0.3">
      <c r="A9925">
        <v>99.199999332427893</v>
      </c>
      <c r="B9925">
        <v>109.51246999999999</v>
      </c>
      <c r="C9925">
        <v>0.77913410000000005</v>
      </c>
      <c r="D9925">
        <v>-2.9909051999999998E-2</v>
      </c>
      <c r="E9925">
        <v>1.3520056</v>
      </c>
      <c r="F9925">
        <f t="shared" si="308"/>
        <v>8.6570455555555564E-2</v>
      </c>
      <c r="G9925">
        <f t="shared" si="309"/>
        <v>1.3272661012345679</v>
      </c>
    </row>
    <row r="9926" spans="1:7" x14ac:dyDescent="0.3">
      <c r="A9926">
        <v>99.210001468658405</v>
      </c>
      <c r="B9926">
        <v>109.54866</v>
      </c>
      <c r="C9926">
        <v>0.77909410000000001</v>
      </c>
      <c r="D9926">
        <v>-0.15931149</v>
      </c>
      <c r="E9926">
        <v>1.3524525000000001</v>
      </c>
      <c r="F9926">
        <f t="shared" ref="F9926:F9989" si="310">C9926/9</f>
        <v>8.6566011111111119E-2</v>
      </c>
      <c r="G9926">
        <f t="shared" ref="G9926:G9989" si="311">(B9926-$B$5)/81</f>
        <v>1.3277128913580247</v>
      </c>
    </row>
    <row r="9927" spans="1:7" x14ac:dyDescent="0.3">
      <c r="A9927">
        <v>99.220003604888902</v>
      </c>
      <c r="B9927">
        <v>109.49722</v>
      </c>
      <c r="C9927">
        <v>0.77912073999999998</v>
      </c>
      <c r="D9927">
        <v>-0.21912959000000001</v>
      </c>
      <c r="E9927">
        <v>1.3518174000000001</v>
      </c>
      <c r="F9927">
        <f t="shared" si="310"/>
        <v>8.6568971111111115E-2</v>
      </c>
      <c r="G9927">
        <f t="shared" si="311"/>
        <v>1.3270778296296295</v>
      </c>
    </row>
    <row r="9928" spans="1:7" x14ac:dyDescent="0.3">
      <c r="A9928">
        <v>99.229998111724797</v>
      </c>
      <c r="B9928">
        <v>109.48199</v>
      </c>
      <c r="C9928">
        <v>0.77913410000000005</v>
      </c>
      <c r="D9928">
        <v>-0.27772691999999999</v>
      </c>
      <c r="E9928">
        <v>1.3516294</v>
      </c>
      <c r="F9928">
        <f t="shared" si="310"/>
        <v>8.6570455555555564E-2</v>
      </c>
      <c r="G9928">
        <f t="shared" si="311"/>
        <v>1.3268898049382716</v>
      </c>
    </row>
    <row r="9929" spans="1:7" x14ac:dyDescent="0.3">
      <c r="A9929">
        <v>99.240000247955294</v>
      </c>
      <c r="B9929">
        <v>109.41531999999999</v>
      </c>
      <c r="C9929">
        <v>0.77916074000000002</v>
      </c>
      <c r="D9929">
        <v>-0.33632424</v>
      </c>
      <c r="E9929">
        <v>1.3508062000000001</v>
      </c>
      <c r="F9929">
        <f t="shared" si="310"/>
        <v>8.6573415555555561E-2</v>
      </c>
      <c r="G9929">
        <f t="shared" si="311"/>
        <v>1.3260667185185184</v>
      </c>
    </row>
    <row r="9930" spans="1:7" x14ac:dyDescent="0.3">
      <c r="A9930">
        <v>99.250002384185706</v>
      </c>
      <c r="B9930">
        <v>109.38484</v>
      </c>
      <c r="C9930">
        <v>0.77921399999999996</v>
      </c>
      <c r="D9930">
        <v>-0.36684367000000001</v>
      </c>
      <c r="E9930">
        <v>1.3504299</v>
      </c>
      <c r="F9930">
        <f t="shared" si="310"/>
        <v>8.6579333333333328E-2</v>
      </c>
      <c r="G9930">
        <f t="shared" si="311"/>
        <v>1.3256904222222221</v>
      </c>
    </row>
    <row r="9931" spans="1:7" x14ac:dyDescent="0.3">
      <c r="A9931">
        <v>99.2599968910217</v>
      </c>
      <c r="B9931">
        <v>109.37913</v>
      </c>
      <c r="C9931">
        <v>0.77932066</v>
      </c>
      <c r="D9931">
        <v>-0.32777879999999998</v>
      </c>
      <c r="E9931">
        <v>1.3503593</v>
      </c>
      <c r="F9931">
        <f t="shared" si="310"/>
        <v>8.6591184444444441E-2</v>
      </c>
      <c r="G9931">
        <f t="shared" si="311"/>
        <v>1.3256199283950618</v>
      </c>
    </row>
    <row r="9932" spans="1:7" x14ac:dyDescent="0.3">
      <c r="A9932">
        <v>99.269999027252197</v>
      </c>
      <c r="B9932">
        <v>109.36198400000001</v>
      </c>
      <c r="C9932">
        <v>0.77945399999999998</v>
      </c>
      <c r="D9932">
        <v>-0.27650613000000002</v>
      </c>
      <c r="E9932">
        <v>1.3501477</v>
      </c>
      <c r="F9932">
        <f t="shared" si="310"/>
        <v>8.6606000000000002E-2</v>
      </c>
      <c r="G9932">
        <f t="shared" si="311"/>
        <v>1.3254082493827162</v>
      </c>
    </row>
    <row r="9933" spans="1:7" x14ac:dyDescent="0.3">
      <c r="A9933">
        <v>99.280001163482595</v>
      </c>
      <c r="B9933">
        <v>109.42674</v>
      </c>
      <c r="C9933">
        <v>0.77958727000000005</v>
      </c>
      <c r="D9933">
        <v>-0.20936336999999999</v>
      </c>
      <c r="E9933">
        <v>1.3509473000000001</v>
      </c>
      <c r="F9933">
        <f t="shared" si="310"/>
        <v>8.6620807777777781E-2</v>
      </c>
      <c r="G9933">
        <f t="shared" si="311"/>
        <v>1.3262077061728395</v>
      </c>
    </row>
    <row r="9934" spans="1:7" x14ac:dyDescent="0.3">
      <c r="A9934">
        <v>99.290003299713106</v>
      </c>
      <c r="B9934">
        <v>109.44199</v>
      </c>
      <c r="C9934">
        <v>0.77966725999999997</v>
      </c>
      <c r="D9934">
        <v>-0.22523348000000001</v>
      </c>
      <c r="E9934">
        <v>1.3511355</v>
      </c>
      <c r="F9934">
        <f t="shared" si="310"/>
        <v>8.6629695555555553E-2</v>
      </c>
      <c r="G9934">
        <f t="shared" si="311"/>
        <v>1.3263959777777778</v>
      </c>
    </row>
    <row r="9935" spans="1:7" x14ac:dyDescent="0.3">
      <c r="A9935">
        <v>99.299997806549001</v>
      </c>
      <c r="B9935">
        <v>109.45722000000001</v>
      </c>
      <c r="C9935">
        <v>0.77968055000000003</v>
      </c>
      <c r="D9935">
        <v>-0.28383079999999999</v>
      </c>
      <c r="E9935">
        <v>1.3513236</v>
      </c>
      <c r="F9935">
        <f t="shared" si="310"/>
        <v>8.6631172222222219E-2</v>
      </c>
      <c r="G9935">
        <f t="shared" si="311"/>
        <v>1.3265840024691358</v>
      </c>
    </row>
    <row r="9936" spans="1:7" x14ac:dyDescent="0.3">
      <c r="A9936">
        <v>99.309999942779498</v>
      </c>
      <c r="B9936">
        <v>109.45722000000001</v>
      </c>
      <c r="C9936">
        <v>0.77969390000000005</v>
      </c>
      <c r="D9936">
        <v>-0.34364889999999998</v>
      </c>
      <c r="E9936">
        <v>1.3513236</v>
      </c>
      <c r="F9936">
        <f t="shared" si="310"/>
        <v>8.6632655555555563E-2</v>
      </c>
      <c r="G9936">
        <f t="shared" si="311"/>
        <v>1.3265840024691358</v>
      </c>
    </row>
    <row r="9937" spans="1:7" x14ac:dyDescent="0.3">
      <c r="A9937">
        <v>99.320002079009996</v>
      </c>
      <c r="B9937">
        <v>109.40197999999999</v>
      </c>
      <c r="C9937">
        <v>0.77972054000000002</v>
      </c>
      <c r="D9937">
        <v>-0.40224623999999998</v>
      </c>
      <c r="E9937">
        <v>1.3506416000000001</v>
      </c>
      <c r="F9937">
        <f t="shared" si="310"/>
        <v>8.6635615555555559E-2</v>
      </c>
      <c r="G9937">
        <f t="shared" si="311"/>
        <v>1.3259020271604938</v>
      </c>
    </row>
    <row r="9938" spans="1:7" x14ac:dyDescent="0.3">
      <c r="A9938">
        <v>99.329996585845905</v>
      </c>
      <c r="B9938">
        <v>109.40389</v>
      </c>
      <c r="C9938">
        <v>0.77978729999999996</v>
      </c>
      <c r="D9938">
        <v>-0.43398646000000002</v>
      </c>
      <c r="E9938">
        <v>1.3506651000000001</v>
      </c>
      <c r="F9938">
        <f t="shared" si="310"/>
        <v>8.6643033333333327E-2</v>
      </c>
      <c r="G9938">
        <f t="shared" si="311"/>
        <v>1.3259256074074075</v>
      </c>
    </row>
    <row r="9939" spans="1:7" x14ac:dyDescent="0.3">
      <c r="A9939">
        <v>99.339998722076402</v>
      </c>
      <c r="B9939">
        <v>109.350555</v>
      </c>
      <c r="C9939">
        <v>0.77985393999999997</v>
      </c>
      <c r="D9939">
        <v>-0.42299944</v>
      </c>
      <c r="E9939">
        <v>1.3500065999999999</v>
      </c>
      <c r="F9939">
        <f t="shared" si="310"/>
        <v>8.665043777777777E-2</v>
      </c>
      <c r="G9939">
        <f t="shared" si="311"/>
        <v>1.325267150617284</v>
      </c>
    </row>
    <row r="9940" spans="1:7" x14ac:dyDescent="0.3">
      <c r="A9940">
        <v>99.3500008583068</v>
      </c>
      <c r="B9940">
        <v>109.35245999999999</v>
      </c>
      <c r="C9940">
        <v>0.77993387000000003</v>
      </c>
      <c r="D9940">
        <v>-0.44009032999999997</v>
      </c>
      <c r="E9940">
        <v>1.3500302</v>
      </c>
      <c r="F9940">
        <f t="shared" si="310"/>
        <v>8.6659318888888892E-2</v>
      </c>
      <c r="G9940">
        <f t="shared" si="311"/>
        <v>1.3252906691358024</v>
      </c>
    </row>
    <row r="9941" spans="1:7" x14ac:dyDescent="0.3">
      <c r="A9941">
        <v>99.360002994537297</v>
      </c>
      <c r="B9941">
        <v>109.35626999999999</v>
      </c>
      <c r="C9941">
        <v>0.78000057</v>
      </c>
      <c r="D9941">
        <v>-0.43154490000000001</v>
      </c>
      <c r="E9941">
        <v>1.3500772000000001</v>
      </c>
      <c r="F9941">
        <f t="shared" si="310"/>
        <v>8.6666729999999997E-2</v>
      </c>
      <c r="G9941">
        <f t="shared" si="311"/>
        <v>1.3253377061728395</v>
      </c>
    </row>
    <row r="9942" spans="1:7" x14ac:dyDescent="0.3">
      <c r="A9942">
        <v>99.369997501373206</v>
      </c>
      <c r="B9942">
        <v>109.369606</v>
      </c>
      <c r="C9942">
        <v>0.78036046000000003</v>
      </c>
      <c r="D9942">
        <v>-0.14588292999999999</v>
      </c>
      <c r="E9942">
        <v>1.3502418</v>
      </c>
      <c r="F9942">
        <f t="shared" si="310"/>
        <v>8.6706717777777775E-2</v>
      </c>
      <c r="G9942">
        <f t="shared" si="311"/>
        <v>1.3255023481481483</v>
      </c>
    </row>
    <row r="9943" spans="1:7" x14ac:dyDescent="0.3">
      <c r="A9943">
        <v>99.379999637603703</v>
      </c>
      <c r="B9943">
        <v>109.50865</v>
      </c>
      <c r="C9943">
        <v>0.78045374000000001</v>
      </c>
      <c r="D9943">
        <v>-0.12268815</v>
      </c>
      <c r="E9943">
        <v>1.3519585000000001</v>
      </c>
      <c r="F9943">
        <f t="shared" si="310"/>
        <v>8.6717082222222228E-2</v>
      </c>
      <c r="G9943">
        <f t="shared" si="311"/>
        <v>1.3272189407407406</v>
      </c>
    </row>
    <row r="9944" spans="1:7" x14ac:dyDescent="0.3">
      <c r="A9944">
        <v>99.3900017738342</v>
      </c>
      <c r="B9944">
        <v>109.53151</v>
      </c>
      <c r="C9944">
        <v>0.7803871</v>
      </c>
      <c r="D9944">
        <v>-0.28261003000000001</v>
      </c>
      <c r="E9944">
        <v>1.3522407000000001</v>
      </c>
      <c r="F9944">
        <f t="shared" si="310"/>
        <v>8.6709677777777772E-2</v>
      </c>
      <c r="G9944">
        <f t="shared" si="311"/>
        <v>1.3275011629629629</v>
      </c>
    </row>
    <row r="9945" spans="1:7" x14ac:dyDescent="0.3">
      <c r="A9945">
        <v>99.399996280670095</v>
      </c>
      <c r="B9945">
        <v>109.50865</v>
      </c>
      <c r="C9945">
        <v>0.78037374999999998</v>
      </c>
      <c r="D9945">
        <v>-0.38515535000000001</v>
      </c>
      <c r="E9945">
        <v>1.3519585000000001</v>
      </c>
      <c r="F9945">
        <f t="shared" si="310"/>
        <v>8.6708194444444442E-2</v>
      </c>
      <c r="G9945">
        <f t="shared" si="311"/>
        <v>1.3272189407407406</v>
      </c>
    </row>
    <row r="9946" spans="1:7" x14ac:dyDescent="0.3">
      <c r="A9946">
        <v>99.409998416900606</v>
      </c>
      <c r="B9946">
        <v>109.485794</v>
      </c>
      <c r="C9946">
        <v>0.7803871</v>
      </c>
      <c r="D9946">
        <v>-0.45840199999999998</v>
      </c>
      <c r="E9946">
        <v>1.3516763000000001</v>
      </c>
      <c r="F9946">
        <f t="shared" si="310"/>
        <v>8.6709677777777772E-2</v>
      </c>
      <c r="G9946">
        <f t="shared" si="311"/>
        <v>1.3269367679012345</v>
      </c>
    </row>
    <row r="9947" spans="1:7" x14ac:dyDescent="0.3">
      <c r="A9947">
        <v>99.420000553131104</v>
      </c>
      <c r="B9947">
        <v>109.42294</v>
      </c>
      <c r="C9947">
        <v>0.78060037000000004</v>
      </c>
      <c r="D9947">
        <v>-0.32289568000000002</v>
      </c>
      <c r="E9947">
        <v>1.3509002999999999</v>
      </c>
      <c r="F9947">
        <f t="shared" si="310"/>
        <v>8.6733374444444455E-2</v>
      </c>
      <c r="G9947">
        <f t="shared" si="311"/>
        <v>1.3261607925925925</v>
      </c>
    </row>
    <row r="9948" spans="1:7" x14ac:dyDescent="0.3">
      <c r="A9948">
        <v>99.430002689361501</v>
      </c>
      <c r="B9948">
        <v>109.50675</v>
      </c>
      <c r="C9948">
        <v>0.78094697000000002</v>
      </c>
      <c r="D9948">
        <v>-6.4090826000000004E-2</v>
      </c>
      <c r="E9948">
        <v>1.3519350000000001</v>
      </c>
      <c r="F9948">
        <f t="shared" si="310"/>
        <v>8.6771885555555553E-2</v>
      </c>
      <c r="G9948">
        <f t="shared" si="311"/>
        <v>1.3271954839506173</v>
      </c>
    </row>
    <row r="9949" spans="1:7" x14ac:dyDescent="0.3">
      <c r="A9949">
        <v>99.439997196197496</v>
      </c>
      <c r="B9949">
        <v>109.58295</v>
      </c>
      <c r="C9949">
        <v>0.78097360000000005</v>
      </c>
      <c r="D9949">
        <v>-7.9960934999999997E-2</v>
      </c>
      <c r="E9949">
        <v>1.3528757</v>
      </c>
      <c r="F9949">
        <f t="shared" si="310"/>
        <v>8.6774844444444443E-2</v>
      </c>
      <c r="G9949">
        <f t="shared" si="311"/>
        <v>1.3281362246913579</v>
      </c>
    </row>
    <row r="9950" spans="1:7" x14ac:dyDescent="0.3">
      <c r="A9950">
        <v>99.449999332427893</v>
      </c>
      <c r="B9950">
        <v>109.57723</v>
      </c>
      <c r="C9950">
        <v>0.78094697000000002</v>
      </c>
      <c r="D9950">
        <v>-0.19471404</v>
      </c>
      <c r="E9950">
        <v>1.3528053</v>
      </c>
      <c r="F9950">
        <f t="shared" si="310"/>
        <v>8.6771885555555553E-2</v>
      </c>
      <c r="G9950">
        <f t="shared" si="311"/>
        <v>1.3280656074074073</v>
      </c>
    </row>
    <row r="9951" spans="1:7" x14ac:dyDescent="0.3">
      <c r="A9951">
        <v>99.460001468658405</v>
      </c>
      <c r="B9951">
        <v>109.586754</v>
      </c>
      <c r="C9951">
        <v>0.78096025999999996</v>
      </c>
      <c r="D9951">
        <v>-0.2679607</v>
      </c>
      <c r="E9951">
        <v>1.3529226999999999</v>
      </c>
      <c r="F9951">
        <f t="shared" si="310"/>
        <v>8.677336222222222E-2</v>
      </c>
      <c r="G9951">
        <f t="shared" si="311"/>
        <v>1.3281831876543209</v>
      </c>
    </row>
    <row r="9952" spans="1:7" x14ac:dyDescent="0.3">
      <c r="A9952">
        <v>99.470003604888902</v>
      </c>
      <c r="B9952">
        <v>109.53151</v>
      </c>
      <c r="C9952">
        <v>0.78097360000000005</v>
      </c>
      <c r="D9952">
        <v>-0.32655802</v>
      </c>
      <c r="E9952">
        <v>1.3522407000000001</v>
      </c>
      <c r="F9952">
        <f t="shared" si="310"/>
        <v>8.6774844444444443E-2</v>
      </c>
      <c r="G9952">
        <f t="shared" si="311"/>
        <v>1.3275011629629629</v>
      </c>
    </row>
    <row r="9953" spans="1:7" x14ac:dyDescent="0.3">
      <c r="A9953">
        <v>99.479998111724797</v>
      </c>
      <c r="B9953">
        <v>109.51056</v>
      </c>
      <c r="C9953">
        <v>0.78098690000000004</v>
      </c>
      <c r="D9953">
        <v>-0.39980468000000002</v>
      </c>
      <c r="E9953">
        <v>1.3519821000000001</v>
      </c>
      <c r="F9953">
        <f t="shared" si="310"/>
        <v>8.677632222222223E-2</v>
      </c>
      <c r="G9953">
        <f t="shared" si="311"/>
        <v>1.3272425209876544</v>
      </c>
    </row>
    <row r="9954" spans="1:7" x14ac:dyDescent="0.3">
      <c r="A9954">
        <v>99.490000247955294</v>
      </c>
      <c r="B9954">
        <v>109.46102999999999</v>
      </c>
      <c r="C9954">
        <v>0.78102689999999997</v>
      </c>
      <c r="D9954">
        <v>-0.44497344</v>
      </c>
      <c r="E9954">
        <v>1.3513706000000001</v>
      </c>
      <c r="F9954">
        <f t="shared" si="310"/>
        <v>8.6780766666666662E-2</v>
      </c>
      <c r="G9954">
        <f t="shared" si="311"/>
        <v>1.3266310395061727</v>
      </c>
    </row>
    <row r="9955" spans="1:7" x14ac:dyDescent="0.3">
      <c r="A9955">
        <v>99.500002384185706</v>
      </c>
      <c r="B9955">
        <v>109.44009</v>
      </c>
      <c r="C9955">
        <v>0.78112029999999999</v>
      </c>
      <c r="D9955">
        <v>-0.42177868000000002</v>
      </c>
      <c r="E9955">
        <v>1.3511119</v>
      </c>
      <c r="F9955">
        <f t="shared" si="310"/>
        <v>8.679114444444444E-2</v>
      </c>
      <c r="G9955">
        <f t="shared" si="311"/>
        <v>1.3263725209876542</v>
      </c>
    </row>
    <row r="9956" spans="1:7" x14ac:dyDescent="0.3">
      <c r="A9956">
        <v>99.5099968910217</v>
      </c>
      <c r="B9956">
        <v>109.451515</v>
      </c>
      <c r="C9956">
        <v>0.78126689999999999</v>
      </c>
      <c r="D9956">
        <v>-0.36928523000000002</v>
      </c>
      <c r="E9956">
        <v>1.351253</v>
      </c>
      <c r="F9956">
        <f t="shared" si="310"/>
        <v>8.6807433333333336E-2</v>
      </c>
      <c r="G9956">
        <f t="shared" si="311"/>
        <v>1.3265135703703703</v>
      </c>
    </row>
    <row r="9957" spans="1:7" x14ac:dyDescent="0.3">
      <c r="A9957">
        <v>99.519999027252197</v>
      </c>
      <c r="B9957">
        <v>109.43628</v>
      </c>
      <c r="C9957">
        <v>0.78146684</v>
      </c>
      <c r="D9957">
        <v>-0.24842826000000001</v>
      </c>
      <c r="E9957">
        <v>1.351065</v>
      </c>
      <c r="F9957">
        <f t="shared" si="310"/>
        <v>8.6829648888888888E-2</v>
      </c>
      <c r="G9957">
        <f t="shared" si="311"/>
        <v>1.3263254839506171</v>
      </c>
    </row>
    <row r="9958" spans="1:7" x14ac:dyDescent="0.3">
      <c r="A9958">
        <v>99.530001163482595</v>
      </c>
      <c r="B9958">
        <v>109.54104</v>
      </c>
      <c r="C9958">
        <v>0.78162679999999995</v>
      </c>
      <c r="D9958">
        <v>-0.15442838</v>
      </c>
      <c r="E9958">
        <v>1.3523582999999999</v>
      </c>
      <c r="F9958">
        <f t="shared" si="310"/>
        <v>8.684742222222222E-2</v>
      </c>
      <c r="G9958">
        <f t="shared" si="311"/>
        <v>1.3276188172839505</v>
      </c>
    </row>
    <row r="9959" spans="1:7" x14ac:dyDescent="0.3">
      <c r="A9959">
        <v>99.540003299713106</v>
      </c>
      <c r="B9959">
        <v>109.57723</v>
      </c>
      <c r="C9959">
        <v>0.78168009999999999</v>
      </c>
      <c r="D9959">
        <v>-0.17274004000000001</v>
      </c>
      <c r="E9959">
        <v>1.3528053</v>
      </c>
      <c r="F9959">
        <f t="shared" si="310"/>
        <v>8.6853344444444439E-2</v>
      </c>
      <c r="G9959">
        <f t="shared" si="311"/>
        <v>1.3280656074074073</v>
      </c>
    </row>
    <row r="9960" spans="1:7" x14ac:dyDescent="0.3">
      <c r="A9960">
        <v>99.549997806549001</v>
      </c>
      <c r="B9960">
        <v>109.58866</v>
      </c>
      <c r="C9960">
        <v>0.78168009999999999</v>
      </c>
      <c r="D9960">
        <v>-0.2459867</v>
      </c>
      <c r="E9960">
        <v>1.3529462999999999</v>
      </c>
      <c r="F9960">
        <f t="shared" si="310"/>
        <v>8.6853344444444439E-2</v>
      </c>
      <c r="G9960">
        <f t="shared" si="311"/>
        <v>1.3282067185185185</v>
      </c>
    </row>
    <row r="9961" spans="1:7" x14ac:dyDescent="0.3">
      <c r="A9961">
        <v>99.559999942779498</v>
      </c>
      <c r="B9961">
        <v>109.56961</v>
      </c>
      <c r="C9961">
        <v>0.78168009999999999</v>
      </c>
      <c r="D9961">
        <v>-0.33388269999999998</v>
      </c>
      <c r="E9961">
        <v>1.3527111000000001</v>
      </c>
      <c r="F9961">
        <f t="shared" si="310"/>
        <v>8.6853344444444439E-2</v>
      </c>
      <c r="G9961">
        <f t="shared" si="311"/>
        <v>1.3279715333333333</v>
      </c>
    </row>
    <row r="9962" spans="1:7" x14ac:dyDescent="0.3">
      <c r="A9962">
        <v>99.570002079009996</v>
      </c>
      <c r="B9962">
        <v>109.52199</v>
      </c>
      <c r="C9962">
        <v>0.78172010000000003</v>
      </c>
      <c r="D9962">
        <v>-0.37905145000000001</v>
      </c>
      <c r="E9962">
        <v>1.3521231</v>
      </c>
      <c r="F9962">
        <f t="shared" si="310"/>
        <v>8.6857788888888898E-2</v>
      </c>
      <c r="G9962">
        <f t="shared" si="311"/>
        <v>1.3273836320987655</v>
      </c>
    </row>
    <row r="9963" spans="1:7" x14ac:dyDescent="0.3">
      <c r="A9963">
        <v>99.579996585845905</v>
      </c>
      <c r="B9963">
        <v>109.5277</v>
      </c>
      <c r="C9963">
        <v>0.78177344999999998</v>
      </c>
      <c r="D9963">
        <v>-0.39614232999999999</v>
      </c>
      <c r="E9963">
        <v>1.3521936999999999</v>
      </c>
      <c r="F9963">
        <f t="shared" si="310"/>
        <v>8.686371666666666E-2</v>
      </c>
      <c r="G9963">
        <f t="shared" si="311"/>
        <v>1.3274541259259258</v>
      </c>
    </row>
    <row r="9964" spans="1:7" x14ac:dyDescent="0.3">
      <c r="A9964">
        <v>99.589998722076402</v>
      </c>
      <c r="B9964">
        <v>109.47628</v>
      </c>
      <c r="C9964">
        <v>0.78185344000000001</v>
      </c>
      <c r="D9964">
        <v>-0.39614232999999999</v>
      </c>
      <c r="E9964">
        <v>1.3515588000000001</v>
      </c>
      <c r="F9964">
        <f t="shared" si="310"/>
        <v>8.6872604444444446E-2</v>
      </c>
      <c r="G9964">
        <f t="shared" si="311"/>
        <v>1.3268193111111111</v>
      </c>
    </row>
    <row r="9965" spans="1:7" x14ac:dyDescent="0.3">
      <c r="A9965">
        <v>99.6000008583068</v>
      </c>
      <c r="B9965">
        <v>109.47246</v>
      </c>
      <c r="C9965">
        <v>0.78190669999999995</v>
      </c>
      <c r="D9965">
        <v>-0.41323322000000001</v>
      </c>
      <c r="E9965">
        <v>1.3515116</v>
      </c>
      <c r="F9965">
        <f t="shared" si="310"/>
        <v>8.6878522222222213E-2</v>
      </c>
      <c r="G9965">
        <f t="shared" si="311"/>
        <v>1.3267721506172838</v>
      </c>
    </row>
    <row r="9966" spans="1:7" x14ac:dyDescent="0.3">
      <c r="A9966">
        <v>99.610002994537297</v>
      </c>
      <c r="B9966">
        <v>109.46485</v>
      </c>
      <c r="C9966">
        <v>0.78196007000000001</v>
      </c>
      <c r="D9966">
        <v>-0.45840199999999998</v>
      </c>
      <c r="E9966">
        <v>1.3514177000000001</v>
      </c>
      <c r="F9966">
        <f t="shared" si="310"/>
        <v>8.6884452222222228E-2</v>
      </c>
      <c r="G9966">
        <f t="shared" si="311"/>
        <v>1.3266781999999999</v>
      </c>
    </row>
    <row r="9967" spans="1:7" x14ac:dyDescent="0.3">
      <c r="A9967">
        <v>99.619997501373206</v>
      </c>
      <c r="B9967">
        <v>109.455315</v>
      </c>
      <c r="C9967">
        <v>0.78227997000000005</v>
      </c>
      <c r="D9967">
        <v>-0.22889581000000001</v>
      </c>
      <c r="E9967">
        <v>1.3512999999999999</v>
      </c>
      <c r="F9967">
        <f t="shared" si="310"/>
        <v>8.6919996666666666E-2</v>
      </c>
      <c r="G9967">
        <f t="shared" si="311"/>
        <v>1.3265604839506173</v>
      </c>
    </row>
    <row r="9968" spans="1:7" x14ac:dyDescent="0.3">
      <c r="A9968">
        <v>99.629999637603703</v>
      </c>
      <c r="B9968">
        <v>109.60771</v>
      </c>
      <c r="C9968">
        <v>0.78247993999999998</v>
      </c>
      <c r="D9968">
        <v>-6.7753160000000007E-2</v>
      </c>
      <c r="E9968">
        <v>1.3531815</v>
      </c>
      <c r="F9968">
        <f t="shared" si="310"/>
        <v>8.6942215555555549E-2</v>
      </c>
      <c r="G9968">
        <f t="shared" si="311"/>
        <v>1.3284419037037036</v>
      </c>
    </row>
    <row r="9969" spans="1:7" x14ac:dyDescent="0.3">
      <c r="A9969">
        <v>99.6400017738342</v>
      </c>
      <c r="B9969">
        <v>109.65343</v>
      </c>
      <c r="C9969">
        <v>0.78241329999999998</v>
      </c>
      <c r="D9969">
        <v>-0.22523348000000001</v>
      </c>
      <c r="E9969">
        <v>1.3537458</v>
      </c>
      <c r="F9969">
        <f t="shared" si="310"/>
        <v>8.6934811111111107E-2</v>
      </c>
      <c r="G9969">
        <f t="shared" si="311"/>
        <v>1.3290063481481482</v>
      </c>
    </row>
    <row r="9970" spans="1:7" x14ac:dyDescent="0.3">
      <c r="A9970">
        <v>99.649996280670095</v>
      </c>
      <c r="B9970">
        <v>109.626755</v>
      </c>
      <c r="C9970">
        <v>0.78239999999999998</v>
      </c>
      <c r="D9970">
        <v>-0.32777879999999998</v>
      </c>
      <c r="E9970">
        <v>1.3534166000000001</v>
      </c>
      <c r="F9970">
        <f t="shared" si="310"/>
        <v>8.6933333333333335E-2</v>
      </c>
      <c r="G9970">
        <f t="shared" si="311"/>
        <v>1.3286770271604937</v>
      </c>
    </row>
    <row r="9971" spans="1:7" x14ac:dyDescent="0.3">
      <c r="A9971">
        <v>99.659998416900606</v>
      </c>
      <c r="B9971">
        <v>109.58866</v>
      </c>
      <c r="C9971">
        <v>0.78241329999999998</v>
      </c>
      <c r="D9971">
        <v>-0.38759690000000002</v>
      </c>
      <c r="E9971">
        <v>1.3529462999999999</v>
      </c>
      <c r="F9971">
        <f t="shared" si="310"/>
        <v>8.6934811111111107E-2</v>
      </c>
      <c r="G9971">
        <f t="shared" si="311"/>
        <v>1.3282067185185185</v>
      </c>
    </row>
    <row r="9972" spans="1:7" x14ac:dyDescent="0.3">
      <c r="A9972">
        <v>99.670000553131104</v>
      </c>
      <c r="B9972">
        <v>109.51246999999999</v>
      </c>
      <c r="C9972">
        <v>0.78241329999999998</v>
      </c>
      <c r="D9972">
        <v>-0.4754929</v>
      </c>
      <c r="E9972">
        <v>1.3520056</v>
      </c>
      <c r="F9972">
        <f t="shared" si="310"/>
        <v>8.6934811111111107E-2</v>
      </c>
      <c r="G9972">
        <f t="shared" si="311"/>
        <v>1.3272661012345679</v>
      </c>
    </row>
    <row r="9973" spans="1:7" x14ac:dyDescent="0.3">
      <c r="A9973">
        <v>99.680002689361501</v>
      </c>
      <c r="B9973">
        <v>109.51056</v>
      </c>
      <c r="C9973">
        <v>0.78269319999999998</v>
      </c>
      <c r="D9973">
        <v>-0.28505158000000003</v>
      </c>
      <c r="E9973">
        <v>1.3519821000000001</v>
      </c>
      <c r="F9973">
        <f t="shared" si="310"/>
        <v>8.6965911111111113E-2</v>
      </c>
      <c r="G9973">
        <f t="shared" si="311"/>
        <v>1.3272425209876544</v>
      </c>
    </row>
    <row r="9974" spans="1:7" x14ac:dyDescent="0.3">
      <c r="A9974">
        <v>99.689997196197496</v>
      </c>
      <c r="B9974">
        <v>109.58866</v>
      </c>
      <c r="C9974">
        <v>0.78306644999999997</v>
      </c>
      <c r="D9974">
        <v>4.2116830000000001E-2</v>
      </c>
      <c r="E9974">
        <v>1.3529462999999999</v>
      </c>
      <c r="F9974">
        <f t="shared" si="310"/>
        <v>8.7007383333333327E-2</v>
      </c>
      <c r="G9974">
        <f t="shared" si="311"/>
        <v>1.3282067185185185</v>
      </c>
    </row>
    <row r="9975" spans="1:7" x14ac:dyDescent="0.3">
      <c r="A9975">
        <v>99.699999332427893</v>
      </c>
      <c r="B9975">
        <v>109.7201</v>
      </c>
      <c r="C9975">
        <v>0.78309309999999999</v>
      </c>
      <c r="D9975">
        <v>-1.6480498E-2</v>
      </c>
      <c r="E9975">
        <v>1.3545691</v>
      </c>
      <c r="F9975">
        <f t="shared" si="310"/>
        <v>8.7010344444444443E-2</v>
      </c>
      <c r="G9975">
        <f t="shared" si="311"/>
        <v>1.3298294345679011</v>
      </c>
    </row>
    <row r="9976" spans="1:7" x14ac:dyDescent="0.3">
      <c r="A9976">
        <v>99.710001468658405</v>
      </c>
      <c r="B9976">
        <v>109.746765</v>
      </c>
      <c r="C9976">
        <v>0.78303979999999995</v>
      </c>
      <c r="D9976">
        <v>-0.14710371</v>
      </c>
      <c r="E9976">
        <v>1.3548982000000001</v>
      </c>
      <c r="F9976">
        <f t="shared" si="310"/>
        <v>8.7004422222222211E-2</v>
      </c>
      <c r="G9976">
        <f t="shared" si="311"/>
        <v>1.3301586320987653</v>
      </c>
    </row>
    <row r="9977" spans="1:7" x14ac:dyDescent="0.3">
      <c r="A9977">
        <v>99.720003604888902</v>
      </c>
      <c r="B9977">
        <v>109.71819000000001</v>
      </c>
      <c r="C9977">
        <v>0.78306644999999997</v>
      </c>
      <c r="D9977">
        <v>-0.20692182000000001</v>
      </c>
      <c r="E9977">
        <v>1.3545455</v>
      </c>
      <c r="F9977">
        <f t="shared" si="310"/>
        <v>8.7007383333333327E-2</v>
      </c>
      <c r="G9977">
        <f t="shared" si="311"/>
        <v>1.3298058543209876</v>
      </c>
    </row>
    <row r="9978" spans="1:7" x14ac:dyDescent="0.3">
      <c r="A9978">
        <v>99.729998111724797</v>
      </c>
      <c r="B9978">
        <v>109.70295</v>
      </c>
      <c r="C9978">
        <v>0.78307979999999999</v>
      </c>
      <c r="D9978">
        <v>-0.28016847</v>
      </c>
      <c r="E9978">
        <v>1.3543571999999999</v>
      </c>
      <c r="F9978">
        <f t="shared" si="310"/>
        <v>8.700886666666667E-2</v>
      </c>
      <c r="G9978">
        <f t="shared" si="311"/>
        <v>1.3296177061728396</v>
      </c>
    </row>
    <row r="9979" spans="1:7" x14ac:dyDescent="0.3">
      <c r="A9979">
        <v>99.740000247955294</v>
      </c>
      <c r="B9979">
        <v>109.63437999999999</v>
      </c>
      <c r="C9979">
        <v>0.78310645000000001</v>
      </c>
      <c r="D9979">
        <v>-0.33876580000000001</v>
      </c>
      <c r="E9979">
        <v>1.3535105999999999</v>
      </c>
      <c r="F9979">
        <f t="shared" si="310"/>
        <v>8.7011827777777773E-2</v>
      </c>
      <c r="G9979">
        <f t="shared" si="311"/>
        <v>1.3287711629629628</v>
      </c>
    </row>
    <row r="9980" spans="1:7" x14ac:dyDescent="0.3">
      <c r="A9980">
        <v>99.750002384185706</v>
      </c>
      <c r="B9980">
        <v>109.60008999999999</v>
      </c>
      <c r="C9980">
        <v>0.78315979999999996</v>
      </c>
      <c r="D9980">
        <v>-0.37172677999999998</v>
      </c>
      <c r="E9980">
        <v>1.3530873000000001</v>
      </c>
      <c r="F9980">
        <f t="shared" si="310"/>
        <v>8.7017755555555548E-2</v>
      </c>
      <c r="G9980">
        <f t="shared" si="311"/>
        <v>1.3283478296296296</v>
      </c>
    </row>
    <row r="9981" spans="1:7" x14ac:dyDescent="0.3">
      <c r="A9981">
        <v>99.7599968910217</v>
      </c>
      <c r="B9981">
        <v>109.58485</v>
      </c>
      <c r="C9981">
        <v>0.78325310000000004</v>
      </c>
      <c r="D9981">
        <v>-0.34731123000000003</v>
      </c>
      <c r="E9981">
        <v>1.3528990999999999</v>
      </c>
      <c r="F9981">
        <f t="shared" si="310"/>
        <v>8.7028122222222226E-2</v>
      </c>
      <c r="G9981">
        <f t="shared" si="311"/>
        <v>1.3281596814814816</v>
      </c>
    </row>
    <row r="9982" spans="1:7" x14ac:dyDescent="0.3">
      <c r="A9982">
        <v>99.769999027252197</v>
      </c>
      <c r="B9982">
        <v>109.53151</v>
      </c>
      <c r="C9982">
        <v>0.78337305999999995</v>
      </c>
      <c r="D9982">
        <v>-0.30702558000000002</v>
      </c>
      <c r="E9982">
        <v>1.3522407000000001</v>
      </c>
      <c r="F9982">
        <f t="shared" si="310"/>
        <v>8.7041451111111112E-2</v>
      </c>
      <c r="G9982">
        <f t="shared" si="311"/>
        <v>1.3275011629629629</v>
      </c>
    </row>
    <row r="9983" spans="1:7" x14ac:dyDescent="0.3">
      <c r="A9983">
        <v>99.780001163482595</v>
      </c>
      <c r="B9983">
        <v>109.57723</v>
      </c>
      <c r="C9983">
        <v>0.78349299999999999</v>
      </c>
      <c r="D9983">
        <v>-0.2679607</v>
      </c>
      <c r="E9983">
        <v>1.3528053</v>
      </c>
      <c r="F9983">
        <f t="shared" si="310"/>
        <v>8.7054777777777773E-2</v>
      </c>
      <c r="G9983">
        <f t="shared" si="311"/>
        <v>1.3280656074074073</v>
      </c>
    </row>
    <row r="9984" spans="1:7" x14ac:dyDescent="0.3">
      <c r="A9984">
        <v>99.790003299713106</v>
      </c>
      <c r="B9984">
        <v>109.57913000000001</v>
      </c>
      <c r="C9984">
        <v>0.78355969999999997</v>
      </c>
      <c r="D9984">
        <v>-0.25453213000000002</v>
      </c>
      <c r="E9984">
        <v>1.3528286</v>
      </c>
      <c r="F9984">
        <f t="shared" si="310"/>
        <v>8.7062188888888892E-2</v>
      </c>
      <c r="G9984">
        <f t="shared" si="311"/>
        <v>1.3280890641975309</v>
      </c>
    </row>
    <row r="9985" spans="1:7" x14ac:dyDescent="0.3">
      <c r="A9985">
        <v>99.799997806549001</v>
      </c>
      <c r="B9985">
        <v>109.60008999999999</v>
      </c>
      <c r="C9985">
        <v>0.78358629999999996</v>
      </c>
      <c r="D9985">
        <v>-0.31435025</v>
      </c>
      <c r="E9985">
        <v>1.3530873000000001</v>
      </c>
      <c r="F9985">
        <f t="shared" si="310"/>
        <v>8.7065144444444437E-2</v>
      </c>
      <c r="G9985">
        <f t="shared" si="311"/>
        <v>1.3283478296296296</v>
      </c>
    </row>
    <row r="9986" spans="1:7" x14ac:dyDescent="0.3">
      <c r="A9986">
        <v>99.809999942779498</v>
      </c>
      <c r="B9986">
        <v>109.602</v>
      </c>
      <c r="C9986">
        <v>0.78358629999999996</v>
      </c>
      <c r="D9986">
        <v>-0.40224623999999998</v>
      </c>
      <c r="E9986">
        <v>1.3531108999999999</v>
      </c>
      <c r="F9986">
        <f t="shared" si="310"/>
        <v>8.7065144444444437E-2</v>
      </c>
      <c r="G9986">
        <f t="shared" si="311"/>
        <v>1.3283714098765433</v>
      </c>
    </row>
    <row r="9987" spans="1:7" x14ac:dyDescent="0.3">
      <c r="A9987">
        <v>99.820002079009996</v>
      </c>
      <c r="B9987">
        <v>109.54104</v>
      </c>
      <c r="C9987">
        <v>0.78359959999999995</v>
      </c>
      <c r="D9987">
        <v>-0.46084355999999999</v>
      </c>
      <c r="E9987">
        <v>1.3523582999999999</v>
      </c>
      <c r="F9987">
        <f t="shared" si="310"/>
        <v>8.7066622222222223E-2</v>
      </c>
      <c r="G9987">
        <f t="shared" si="311"/>
        <v>1.3276188172839505</v>
      </c>
    </row>
    <row r="9988" spans="1:7" x14ac:dyDescent="0.3">
      <c r="A9988">
        <v>99.829996585845905</v>
      </c>
      <c r="B9988">
        <v>109.56198999999999</v>
      </c>
      <c r="C9988">
        <v>0.78393290000000004</v>
      </c>
      <c r="D9988">
        <v>-0.22889581000000001</v>
      </c>
      <c r="E9988">
        <v>1.352617</v>
      </c>
      <c r="F9988">
        <f t="shared" si="310"/>
        <v>8.7103655555555562E-2</v>
      </c>
      <c r="G9988">
        <f t="shared" si="311"/>
        <v>1.3278774592592593</v>
      </c>
    </row>
    <row r="9989" spans="1:7" x14ac:dyDescent="0.3">
      <c r="A9989">
        <v>99.839998722076402</v>
      </c>
      <c r="B9989">
        <v>109.63818000000001</v>
      </c>
      <c r="C9989">
        <v>0.78414620000000002</v>
      </c>
      <c r="D9989">
        <v>-6.6532380000000002E-2</v>
      </c>
      <c r="E9989">
        <v>1.3535577000000001</v>
      </c>
      <c r="F9989">
        <f t="shared" si="310"/>
        <v>8.7127355555555563E-2</v>
      </c>
      <c r="G9989">
        <f t="shared" si="311"/>
        <v>1.3288180765432098</v>
      </c>
    </row>
    <row r="9990" spans="1:7" x14ac:dyDescent="0.3">
      <c r="A9990">
        <v>99.8500008583068</v>
      </c>
      <c r="B9990">
        <v>109.70486</v>
      </c>
      <c r="C9990">
        <v>0.78407954999999996</v>
      </c>
      <c r="D9990">
        <v>-0.21180493</v>
      </c>
      <c r="E9990">
        <v>1.3543807000000001</v>
      </c>
      <c r="F9990">
        <f t="shared" ref="F9990:F10053" si="312">C9990/9</f>
        <v>8.7119950000000002E-2</v>
      </c>
      <c r="G9990">
        <f t="shared" ref="G9990:G10053" si="313">(B9990-$B$5)/81</f>
        <v>1.3296412864197531</v>
      </c>
    </row>
    <row r="9991" spans="1:7" x14ac:dyDescent="0.3">
      <c r="A9991">
        <v>99.860002994537297</v>
      </c>
      <c r="B9991">
        <v>109.70676400000001</v>
      </c>
      <c r="C9991">
        <v>0.78405290000000005</v>
      </c>
      <c r="D9991">
        <v>-0.32655802</v>
      </c>
      <c r="E9991">
        <v>1.3544042999999999</v>
      </c>
      <c r="F9991">
        <f t="shared" si="312"/>
        <v>8.7116988888888899E-2</v>
      </c>
      <c r="G9991">
        <f t="shared" si="313"/>
        <v>1.3296647925925926</v>
      </c>
    </row>
    <row r="9992" spans="1:7" x14ac:dyDescent="0.3">
      <c r="A9992">
        <v>99.869997501373206</v>
      </c>
      <c r="B9992">
        <v>109.636284</v>
      </c>
      <c r="C9992">
        <v>0.78406626000000001</v>
      </c>
      <c r="D9992">
        <v>-0.38515535000000001</v>
      </c>
      <c r="E9992">
        <v>1.3535341999999999</v>
      </c>
      <c r="F9992">
        <f t="shared" si="312"/>
        <v>8.7118473333333335E-2</v>
      </c>
      <c r="G9992">
        <f t="shared" si="313"/>
        <v>1.3287946691358026</v>
      </c>
    </row>
    <row r="9993" spans="1:7" x14ac:dyDescent="0.3">
      <c r="A9993">
        <v>99.879999637603703</v>
      </c>
      <c r="B9993">
        <v>109.63057000000001</v>
      </c>
      <c r="C9993">
        <v>0.78409289999999998</v>
      </c>
      <c r="D9993">
        <v>-0.45840199999999998</v>
      </c>
      <c r="E9993">
        <v>1.3534636</v>
      </c>
      <c r="F9993">
        <f t="shared" si="312"/>
        <v>8.7121433333333331E-2</v>
      </c>
      <c r="G9993">
        <f t="shared" si="313"/>
        <v>1.3287241259259259</v>
      </c>
    </row>
    <row r="9994" spans="1:7" x14ac:dyDescent="0.3">
      <c r="A9994">
        <v>99.8900017738342</v>
      </c>
      <c r="B9994">
        <v>109.57723</v>
      </c>
      <c r="C9994">
        <v>0.78443943999999999</v>
      </c>
      <c r="D9994">
        <v>-0.19837637</v>
      </c>
      <c r="E9994">
        <v>1.3528053</v>
      </c>
      <c r="F9994">
        <f t="shared" si="312"/>
        <v>8.715993777777778E-2</v>
      </c>
      <c r="G9994">
        <f t="shared" si="313"/>
        <v>1.3280656074074073</v>
      </c>
    </row>
    <row r="9995" spans="1:7" x14ac:dyDescent="0.3">
      <c r="A9995">
        <v>99.899996280670095</v>
      </c>
      <c r="B9995">
        <v>109.67438</v>
      </c>
      <c r="C9995">
        <v>0.78462606999999995</v>
      </c>
      <c r="D9995">
        <v>-4.9441494000000002E-2</v>
      </c>
      <c r="E9995">
        <v>1.3540045000000001</v>
      </c>
      <c r="F9995">
        <f t="shared" si="312"/>
        <v>8.7180674444444439E-2</v>
      </c>
      <c r="G9995">
        <f t="shared" si="313"/>
        <v>1.3292649901234568</v>
      </c>
    </row>
    <row r="9996" spans="1:7" x14ac:dyDescent="0.3">
      <c r="A9996">
        <v>99.909998416900606</v>
      </c>
      <c r="B9996">
        <v>109.74867</v>
      </c>
      <c r="C9996">
        <v>0.78459939999999995</v>
      </c>
      <c r="D9996">
        <v>-0.16541538</v>
      </c>
      <c r="E9996">
        <v>1.3549217</v>
      </c>
      <c r="F9996">
        <f t="shared" si="312"/>
        <v>8.7177711111111111E-2</v>
      </c>
      <c r="G9996">
        <f t="shared" si="313"/>
        <v>1.330182150617284</v>
      </c>
    </row>
    <row r="9997" spans="1:7" x14ac:dyDescent="0.3">
      <c r="A9997">
        <v>99.920000553131104</v>
      </c>
      <c r="B9997">
        <v>109.71057</v>
      </c>
      <c r="C9997">
        <v>0.78459939999999995</v>
      </c>
      <c r="D9997">
        <v>-0.25331136999999998</v>
      </c>
      <c r="E9997">
        <v>1.3544513</v>
      </c>
      <c r="F9997">
        <f t="shared" si="312"/>
        <v>8.7177711111111111E-2</v>
      </c>
      <c r="G9997">
        <f t="shared" si="313"/>
        <v>1.3297117802469136</v>
      </c>
    </row>
    <row r="9998" spans="1:7" x14ac:dyDescent="0.3">
      <c r="A9998">
        <v>99.930002689361501</v>
      </c>
      <c r="B9998">
        <v>109.716286</v>
      </c>
      <c r="C9998">
        <v>0.7846128</v>
      </c>
      <c r="D9998">
        <v>-0.31312944999999998</v>
      </c>
      <c r="E9998">
        <v>1.3545218999999999</v>
      </c>
      <c r="F9998">
        <f t="shared" si="312"/>
        <v>8.7179199999999998E-2</v>
      </c>
      <c r="G9998">
        <f t="shared" si="313"/>
        <v>1.3297823481481481</v>
      </c>
    </row>
    <row r="9999" spans="1:7" x14ac:dyDescent="0.3">
      <c r="A9999">
        <v>99.939997196197496</v>
      </c>
      <c r="B9999">
        <v>109.65152</v>
      </c>
      <c r="C9999">
        <v>0.7846128</v>
      </c>
      <c r="D9999">
        <v>-0.40102544000000001</v>
      </c>
      <c r="E9999">
        <v>1.3537223</v>
      </c>
      <c r="F9999">
        <f t="shared" si="312"/>
        <v>8.7179199999999998E-2</v>
      </c>
      <c r="G9999">
        <f t="shared" si="313"/>
        <v>1.3289827679012347</v>
      </c>
    </row>
    <row r="10000" spans="1:7" x14ac:dyDescent="0.3">
      <c r="A10000">
        <v>99.949999332427893</v>
      </c>
      <c r="B10000">
        <v>109.615326</v>
      </c>
      <c r="C10000">
        <v>0.78463939999999999</v>
      </c>
      <c r="D10000">
        <v>-0.44619423000000002</v>
      </c>
      <c r="E10000">
        <v>1.3532754</v>
      </c>
      <c r="F10000">
        <f t="shared" si="312"/>
        <v>8.7182155555555557E-2</v>
      </c>
      <c r="G10000">
        <f t="shared" si="313"/>
        <v>1.3285359283950617</v>
      </c>
    </row>
    <row r="10001" spans="1:7" x14ac:dyDescent="0.3">
      <c r="A10001">
        <v>99.960001468658405</v>
      </c>
      <c r="B10001">
        <v>109.59627500000001</v>
      </c>
      <c r="C10001">
        <v>0.78486602999999999</v>
      </c>
      <c r="D10001">
        <v>-0.31312944999999998</v>
      </c>
      <c r="E10001">
        <v>1.3530401999999999</v>
      </c>
      <c r="F10001">
        <f t="shared" si="312"/>
        <v>8.7207336666666663E-2</v>
      </c>
      <c r="G10001">
        <f t="shared" si="313"/>
        <v>1.3283007308641976</v>
      </c>
    </row>
    <row r="10002" spans="1:7" x14ac:dyDescent="0.3">
      <c r="A10002">
        <v>99.970003604888902</v>
      </c>
      <c r="B10002">
        <v>109.65343</v>
      </c>
      <c r="C10002">
        <v>0.78529260000000001</v>
      </c>
      <c r="D10002">
        <v>4.3337606000000001E-2</v>
      </c>
      <c r="E10002">
        <v>1.3537458</v>
      </c>
      <c r="F10002">
        <f t="shared" si="312"/>
        <v>8.7254733333333334E-2</v>
      </c>
      <c r="G10002">
        <f t="shared" si="313"/>
        <v>1.3290063481481482</v>
      </c>
    </row>
    <row r="10003" spans="1:7" x14ac:dyDescent="0.3">
      <c r="A10003">
        <v>99.979998111724797</v>
      </c>
      <c r="B10003">
        <v>109.82867400000001</v>
      </c>
      <c r="C10003">
        <v>0.78539926000000004</v>
      </c>
      <c r="D10003">
        <v>9.4610269999999996E-2</v>
      </c>
      <c r="E10003">
        <v>1.3559093</v>
      </c>
      <c r="F10003">
        <f t="shared" si="312"/>
        <v>8.7266584444444448E-2</v>
      </c>
      <c r="G10003">
        <f t="shared" si="313"/>
        <v>1.3311698543209878</v>
      </c>
    </row>
    <row r="10004" spans="1:7" x14ac:dyDescent="0.3">
      <c r="A10004">
        <v>99.990000247955294</v>
      </c>
      <c r="B10004">
        <v>109.878204</v>
      </c>
      <c r="C10004">
        <v>0.78533260000000005</v>
      </c>
      <c r="D10004">
        <v>-6.2870049999999997E-2</v>
      </c>
      <c r="E10004">
        <v>1.3565209</v>
      </c>
      <c r="F10004">
        <f t="shared" si="312"/>
        <v>8.725917777777778E-2</v>
      </c>
      <c r="G10004">
        <f t="shared" si="313"/>
        <v>1.331781335802469</v>
      </c>
    </row>
    <row r="10005" spans="1:7" x14ac:dyDescent="0.3">
      <c r="A10005">
        <v>100.000002384185</v>
      </c>
      <c r="B10005">
        <v>109.87058</v>
      </c>
      <c r="C10005">
        <v>0.78534590000000004</v>
      </c>
      <c r="D10005">
        <v>-0.13611671</v>
      </c>
      <c r="E10005">
        <v>1.3564267000000001</v>
      </c>
      <c r="F10005">
        <f t="shared" si="312"/>
        <v>8.7260655555555566E-2</v>
      </c>
      <c r="G10005">
        <f t="shared" si="313"/>
        <v>1.3316872123456791</v>
      </c>
    </row>
    <row r="10006" spans="1:7" x14ac:dyDescent="0.3">
      <c r="A10006">
        <v>100.009996891021</v>
      </c>
      <c r="B10006">
        <v>109.82105</v>
      </c>
      <c r="C10006">
        <v>0.78537259999999998</v>
      </c>
      <c r="D10006">
        <v>-0.18250626</v>
      </c>
      <c r="E10006">
        <v>1.3558152999999999</v>
      </c>
      <c r="F10006">
        <f t="shared" si="312"/>
        <v>8.7263622222222226E-2</v>
      </c>
      <c r="G10006">
        <f t="shared" si="313"/>
        <v>1.3310757308641976</v>
      </c>
    </row>
    <row r="10007" spans="1:7" x14ac:dyDescent="0.3">
      <c r="A10007">
        <v>100.019999027252</v>
      </c>
      <c r="B10007">
        <v>109.765816</v>
      </c>
      <c r="C10007">
        <v>0.78539926000000004</v>
      </c>
      <c r="D10007">
        <v>-0.24232437000000001</v>
      </c>
      <c r="E10007">
        <v>1.3551333999999999</v>
      </c>
      <c r="F10007">
        <f t="shared" si="312"/>
        <v>8.7266584444444448E-2</v>
      </c>
      <c r="G10007">
        <f t="shared" si="313"/>
        <v>1.3303938296296296</v>
      </c>
    </row>
    <row r="10008" spans="1:7" x14ac:dyDescent="0.3">
      <c r="A10008">
        <v>100.030001163482</v>
      </c>
      <c r="B10008">
        <v>109.74867</v>
      </c>
      <c r="C10008">
        <v>0.78545253999999998</v>
      </c>
      <c r="D10008">
        <v>-0.2618568</v>
      </c>
      <c r="E10008">
        <v>1.3549217</v>
      </c>
      <c r="F10008">
        <f t="shared" si="312"/>
        <v>8.727250444444444E-2</v>
      </c>
      <c r="G10008">
        <f t="shared" si="313"/>
        <v>1.330182150617284</v>
      </c>
    </row>
    <row r="10009" spans="1:7" x14ac:dyDescent="0.3">
      <c r="A10009">
        <v>100.04000329971301</v>
      </c>
      <c r="B10009">
        <v>109.716286</v>
      </c>
      <c r="C10009">
        <v>0.78554590000000002</v>
      </c>
      <c r="D10009">
        <v>-0.25086979999999998</v>
      </c>
      <c r="E10009">
        <v>1.3545218999999999</v>
      </c>
      <c r="F10009">
        <f t="shared" si="312"/>
        <v>8.7282877777777781E-2</v>
      </c>
      <c r="G10009">
        <f t="shared" si="313"/>
        <v>1.3297823481481481</v>
      </c>
    </row>
    <row r="10010" spans="1:7" x14ac:dyDescent="0.3">
      <c r="A10010">
        <v>100.049997806549</v>
      </c>
      <c r="B10010">
        <v>109.71057</v>
      </c>
      <c r="C10010">
        <v>0.78563917000000005</v>
      </c>
      <c r="D10010">
        <v>-0.24110359000000001</v>
      </c>
      <c r="E10010">
        <v>1.3544513</v>
      </c>
      <c r="F10010">
        <f t="shared" si="312"/>
        <v>8.7293241111111114E-2</v>
      </c>
      <c r="G10010">
        <f t="shared" si="313"/>
        <v>1.3297117802469136</v>
      </c>
    </row>
    <row r="10011" spans="1:7" x14ac:dyDescent="0.3">
      <c r="A10011">
        <v>100.059999942779</v>
      </c>
      <c r="B10011">
        <v>109.71248</v>
      </c>
      <c r="C10011">
        <v>0.78569250000000002</v>
      </c>
      <c r="D10011">
        <v>-0.25697367999999998</v>
      </c>
      <c r="E10011">
        <v>1.3544748</v>
      </c>
      <c r="F10011">
        <f t="shared" si="312"/>
        <v>8.7299166666666664E-2</v>
      </c>
      <c r="G10011">
        <f t="shared" si="313"/>
        <v>1.3297353604938271</v>
      </c>
    </row>
    <row r="10012" spans="1:7" x14ac:dyDescent="0.3">
      <c r="A10012">
        <v>100.07000207901</v>
      </c>
      <c r="B10012">
        <v>109.68391</v>
      </c>
      <c r="C10012">
        <v>0.78570580000000001</v>
      </c>
      <c r="D10012">
        <v>-0.33022034</v>
      </c>
      <c r="E10012">
        <v>1.354122</v>
      </c>
      <c r="F10012">
        <f t="shared" si="312"/>
        <v>8.730064444444445E-2</v>
      </c>
      <c r="G10012">
        <f t="shared" si="313"/>
        <v>1.3293826444444443</v>
      </c>
    </row>
    <row r="10013" spans="1:7" x14ac:dyDescent="0.3">
      <c r="A10013">
        <v>100.079996585845</v>
      </c>
      <c r="B10013">
        <v>109.68771</v>
      </c>
      <c r="C10013">
        <v>0.78573249999999994</v>
      </c>
      <c r="D10013">
        <v>-0.40346700000000002</v>
      </c>
      <c r="E10013">
        <v>1.3541691</v>
      </c>
      <c r="F10013">
        <f t="shared" si="312"/>
        <v>8.730361111111111E-2</v>
      </c>
      <c r="G10013">
        <f t="shared" si="313"/>
        <v>1.3294295580246913</v>
      </c>
    </row>
    <row r="10014" spans="1:7" x14ac:dyDescent="0.3">
      <c r="A10014">
        <v>100.089998722076</v>
      </c>
      <c r="B10014">
        <v>109.63818000000001</v>
      </c>
      <c r="C10014">
        <v>0.78575914999999996</v>
      </c>
      <c r="D10014">
        <v>-0.43520722000000001</v>
      </c>
      <c r="E10014">
        <v>1.3535577000000001</v>
      </c>
      <c r="F10014">
        <f t="shared" si="312"/>
        <v>8.7306572222222212E-2</v>
      </c>
      <c r="G10014">
        <f t="shared" si="313"/>
        <v>1.3288180765432098</v>
      </c>
    </row>
    <row r="10015" spans="1:7" x14ac:dyDescent="0.3">
      <c r="A10015">
        <v>100.100000858306</v>
      </c>
      <c r="B10015">
        <v>109.62103999999999</v>
      </c>
      <c r="C10015">
        <v>0.78590579999999999</v>
      </c>
      <c r="D10015">
        <v>-0.39858389999999999</v>
      </c>
      <c r="E10015">
        <v>1.3533459999999999</v>
      </c>
      <c r="F10015">
        <f t="shared" si="312"/>
        <v>8.7322866666666665E-2</v>
      </c>
      <c r="G10015">
        <f t="shared" si="313"/>
        <v>1.3286064716049382</v>
      </c>
    </row>
    <row r="10016" spans="1:7" x14ac:dyDescent="0.3">
      <c r="A10016">
        <v>100.110002994537</v>
      </c>
      <c r="B10016">
        <v>109.70295</v>
      </c>
      <c r="C10016">
        <v>0.7862924</v>
      </c>
      <c r="D10016">
        <v>-5.6766160000000003E-2</v>
      </c>
      <c r="E10016">
        <v>1.3543571999999999</v>
      </c>
      <c r="F10016">
        <f t="shared" si="312"/>
        <v>8.7365822222222222E-2</v>
      </c>
      <c r="G10016">
        <f t="shared" si="313"/>
        <v>1.3296177061728396</v>
      </c>
    </row>
    <row r="10017" spans="1:7" x14ac:dyDescent="0.3">
      <c r="A10017">
        <v>100.11999750137301</v>
      </c>
      <c r="B10017">
        <v>109.80391</v>
      </c>
      <c r="C10017">
        <v>0.78633237</v>
      </c>
      <c r="D10017">
        <v>-8.7285600000000005E-2</v>
      </c>
      <c r="E10017">
        <v>1.3556036</v>
      </c>
      <c r="F10017">
        <f t="shared" si="312"/>
        <v>8.7370263333333337E-2</v>
      </c>
      <c r="G10017">
        <f t="shared" si="313"/>
        <v>1.330864125925926</v>
      </c>
    </row>
    <row r="10018" spans="1:7" x14ac:dyDescent="0.3">
      <c r="A10018">
        <v>100.12999963760301</v>
      </c>
      <c r="B10018">
        <v>109.84392</v>
      </c>
      <c r="C10018">
        <v>0.78627910000000001</v>
      </c>
      <c r="D10018">
        <v>-0.23133736999999999</v>
      </c>
      <c r="E10018">
        <v>1.3560975</v>
      </c>
      <c r="F10018">
        <f t="shared" si="312"/>
        <v>8.736434444444445E-2</v>
      </c>
      <c r="G10018">
        <f t="shared" si="313"/>
        <v>1.3313580765432098</v>
      </c>
    </row>
    <row r="10019" spans="1:7" x14ac:dyDescent="0.3">
      <c r="A10019">
        <v>100.140001773834</v>
      </c>
      <c r="B10019">
        <v>109.817245</v>
      </c>
      <c r="C10019">
        <v>0.7862924</v>
      </c>
      <c r="D10019">
        <v>-0.28993469999999999</v>
      </c>
      <c r="E10019">
        <v>1.3557682</v>
      </c>
      <c r="F10019">
        <f t="shared" si="312"/>
        <v>8.7365822222222222E-2</v>
      </c>
      <c r="G10019">
        <f t="shared" si="313"/>
        <v>1.3310287555555556</v>
      </c>
    </row>
    <row r="10020" spans="1:7" x14ac:dyDescent="0.3">
      <c r="A10020">
        <v>100.14999628067</v>
      </c>
      <c r="B10020">
        <v>109.77343</v>
      </c>
      <c r="C10020">
        <v>0.7862924</v>
      </c>
      <c r="D10020">
        <v>-0.37783067999999997</v>
      </c>
      <c r="E10020">
        <v>1.3552274</v>
      </c>
      <c r="F10020">
        <f t="shared" si="312"/>
        <v>8.7365822222222222E-2</v>
      </c>
      <c r="G10020">
        <f t="shared" si="313"/>
        <v>1.3304878296296296</v>
      </c>
    </row>
    <row r="10021" spans="1:7" x14ac:dyDescent="0.3">
      <c r="A10021">
        <v>100.1599984169</v>
      </c>
      <c r="B10021">
        <v>109.73343</v>
      </c>
      <c r="C10021">
        <v>0.7863057</v>
      </c>
      <c r="D10021">
        <v>-0.45107733999999999</v>
      </c>
      <c r="E10021">
        <v>1.3547335</v>
      </c>
      <c r="F10021">
        <f t="shared" si="312"/>
        <v>8.7367299999999995E-2</v>
      </c>
      <c r="G10021">
        <f t="shared" si="313"/>
        <v>1.3299940024691357</v>
      </c>
    </row>
    <row r="10022" spans="1:7" x14ac:dyDescent="0.3">
      <c r="A10022">
        <v>100.170000553131</v>
      </c>
      <c r="B10022">
        <v>109.67247999999999</v>
      </c>
      <c r="C10022">
        <v>0.786439</v>
      </c>
      <c r="D10022">
        <v>-0.41323322000000001</v>
      </c>
      <c r="E10022">
        <v>1.3539810999999999</v>
      </c>
      <c r="F10022">
        <f t="shared" si="312"/>
        <v>8.7382111111111105E-2</v>
      </c>
      <c r="G10022">
        <f t="shared" si="313"/>
        <v>1.3292415333333332</v>
      </c>
    </row>
    <row r="10023" spans="1:7" x14ac:dyDescent="0.3">
      <c r="A10023">
        <v>100.180002689361</v>
      </c>
      <c r="B10023">
        <v>109.73724</v>
      </c>
      <c r="C10023">
        <v>0.78687890000000005</v>
      </c>
      <c r="D10023">
        <v>-4.3337606000000001E-2</v>
      </c>
      <c r="E10023">
        <v>1.3547807000000001</v>
      </c>
      <c r="F10023">
        <f t="shared" si="312"/>
        <v>8.7430988888888894E-2</v>
      </c>
      <c r="G10023">
        <f t="shared" si="313"/>
        <v>1.3300410395061728</v>
      </c>
    </row>
    <row r="10024" spans="1:7" x14ac:dyDescent="0.3">
      <c r="A10024">
        <v>100.189997196197</v>
      </c>
      <c r="B10024">
        <v>109.85724999999999</v>
      </c>
      <c r="C10024">
        <v>0.78702550000000004</v>
      </c>
      <c r="D10024">
        <v>7.8740160000000003E-2</v>
      </c>
      <c r="E10024">
        <v>1.3562620999999999</v>
      </c>
      <c r="F10024">
        <f t="shared" si="312"/>
        <v>8.7447277777777777E-2</v>
      </c>
      <c r="G10024">
        <f t="shared" si="313"/>
        <v>1.3315226444444443</v>
      </c>
    </row>
    <row r="10025" spans="1:7" x14ac:dyDescent="0.3">
      <c r="A10025">
        <v>100.199999332427</v>
      </c>
      <c r="B10025">
        <v>109.95249</v>
      </c>
      <c r="C10025">
        <v>0.78695890000000002</v>
      </c>
      <c r="D10025">
        <v>-8.1181710000000004E-2</v>
      </c>
      <c r="E10025">
        <v>1.3574379999999999</v>
      </c>
      <c r="F10025">
        <f t="shared" si="312"/>
        <v>8.7439877777777786E-2</v>
      </c>
      <c r="G10025">
        <f t="shared" si="313"/>
        <v>1.3326984469135803</v>
      </c>
    </row>
    <row r="10026" spans="1:7" x14ac:dyDescent="0.3">
      <c r="A10026">
        <v>100.21000146865801</v>
      </c>
      <c r="B10026">
        <v>109.96392</v>
      </c>
      <c r="C10026">
        <v>0.7869855</v>
      </c>
      <c r="D10026">
        <v>-0.15442838</v>
      </c>
      <c r="E10026">
        <v>1.3575790000000001</v>
      </c>
      <c r="F10026">
        <f t="shared" si="312"/>
        <v>8.7442833333333331E-2</v>
      </c>
      <c r="G10026">
        <f t="shared" si="313"/>
        <v>1.3328395580246915</v>
      </c>
    </row>
    <row r="10027" spans="1:7" x14ac:dyDescent="0.3">
      <c r="A10027">
        <v>100.22000360488801</v>
      </c>
      <c r="B10027">
        <v>109.90868</v>
      </c>
      <c r="C10027">
        <v>0.78701215999999996</v>
      </c>
      <c r="D10027">
        <v>-0.19959715</v>
      </c>
      <c r="E10027">
        <v>1.3568971999999999</v>
      </c>
      <c r="F10027">
        <f t="shared" si="312"/>
        <v>8.7445795555555553E-2</v>
      </c>
      <c r="G10027">
        <f t="shared" si="313"/>
        <v>1.3321575827160494</v>
      </c>
    </row>
    <row r="10028" spans="1:7" x14ac:dyDescent="0.3">
      <c r="A10028">
        <v>100.229998111724</v>
      </c>
      <c r="B10028">
        <v>109.90487</v>
      </c>
      <c r="C10028">
        <v>0.78703886000000001</v>
      </c>
      <c r="D10028">
        <v>-0.25819448</v>
      </c>
      <c r="E10028">
        <v>1.3568499999999999</v>
      </c>
      <c r="F10028">
        <f t="shared" si="312"/>
        <v>8.7448762222222226E-2</v>
      </c>
      <c r="G10028">
        <f t="shared" si="313"/>
        <v>1.3321105456790123</v>
      </c>
    </row>
    <row r="10029" spans="1:7" x14ac:dyDescent="0.3">
      <c r="A10029">
        <v>100.240000247955</v>
      </c>
      <c r="B10029">
        <v>109.83058</v>
      </c>
      <c r="C10029">
        <v>0.78710550000000001</v>
      </c>
      <c r="D10029">
        <v>-0.28749313999999998</v>
      </c>
      <c r="E10029">
        <v>1.3559330000000001</v>
      </c>
      <c r="F10029">
        <f t="shared" si="312"/>
        <v>8.7456166666666668E-2</v>
      </c>
      <c r="G10029">
        <f t="shared" si="313"/>
        <v>1.3311933851851852</v>
      </c>
    </row>
    <row r="10030" spans="1:7" x14ac:dyDescent="0.3">
      <c r="A10030">
        <v>100.250002384185</v>
      </c>
      <c r="B10030">
        <v>109.82105</v>
      </c>
      <c r="C10030">
        <v>0.78719879999999998</v>
      </c>
      <c r="D10030">
        <v>-0.26307760000000002</v>
      </c>
      <c r="E10030">
        <v>1.3558152999999999</v>
      </c>
      <c r="F10030">
        <f t="shared" si="312"/>
        <v>8.7466533333333332E-2</v>
      </c>
      <c r="G10030">
        <f t="shared" si="313"/>
        <v>1.3310757308641976</v>
      </c>
    </row>
    <row r="10031" spans="1:7" x14ac:dyDescent="0.3">
      <c r="A10031">
        <v>100.259996891021</v>
      </c>
      <c r="B10031">
        <v>109.82487</v>
      </c>
      <c r="C10031">
        <v>0.78729210000000005</v>
      </c>
      <c r="D10031">
        <v>-0.23744125999999999</v>
      </c>
      <c r="E10031">
        <v>1.3558623999999999</v>
      </c>
      <c r="F10031">
        <f t="shared" si="312"/>
        <v>8.747690000000001E-2</v>
      </c>
      <c r="G10031">
        <f t="shared" si="313"/>
        <v>1.3311228913580246</v>
      </c>
    </row>
    <row r="10032" spans="1:7" x14ac:dyDescent="0.3">
      <c r="A10032">
        <v>100.269999027252</v>
      </c>
      <c r="B10032">
        <v>109.82105</v>
      </c>
      <c r="C10032">
        <v>0.78738540000000001</v>
      </c>
      <c r="D10032">
        <v>-0.21180493</v>
      </c>
      <c r="E10032">
        <v>1.3558152999999999</v>
      </c>
      <c r="F10032">
        <f t="shared" si="312"/>
        <v>8.7487266666666674E-2</v>
      </c>
      <c r="G10032">
        <f t="shared" si="313"/>
        <v>1.3310757308641976</v>
      </c>
    </row>
    <row r="10033" spans="1:7" x14ac:dyDescent="0.3">
      <c r="A10033">
        <v>100.280001163482</v>
      </c>
      <c r="B10033">
        <v>109.85153</v>
      </c>
      <c r="C10033">
        <v>0.78742540000000005</v>
      </c>
      <c r="D10033">
        <v>-0.25697367999999998</v>
      </c>
      <c r="E10033">
        <v>1.3561915</v>
      </c>
      <c r="F10033">
        <f t="shared" si="312"/>
        <v>8.749171111111112E-2</v>
      </c>
      <c r="G10033">
        <f t="shared" si="313"/>
        <v>1.3314520271604937</v>
      </c>
    </row>
    <row r="10034" spans="1:7" x14ac:dyDescent="0.3">
      <c r="A10034">
        <v>100.29000329971301</v>
      </c>
      <c r="B10034">
        <v>109.82487</v>
      </c>
      <c r="C10034">
        <v>0.78745204000000002</v>
      </c>
      <c r="D10034">
        <v>-0.31557099999999999</v>
      </c>
      <c r="E10034">
        <v>1.3558623999999999</v>
      </c>
      <c r="F10034">
        <f t="shared" si="312"/>
        <v>8.7494671111111116E-2</v>
      </c>
      <c r="G10034">
        <f t="shared" si="313"/>
        <v>1.3311228913580246</v>
      </c>
    </row>
    <row r="10035" spans="1:7" x14ac:dyDescent="0.3">
      <c r="A10035">
        <v>100.299997806549</v>
      </c>
      <c r="B10035">
        <v>109.80391</v>
      </c>
      <c r="C10035">
        <v>0.78747873999999995</v>
      </c>
      <c r="D10035">
        <v>-0.36196055999999999</v>
      </c>
      <c r="E10035">
        <v>1.3556036</v>
      </c>
      <c r="F10035">
        <f t="shared" si="312"/>
        <v>8.7497637777777776E-2</v>
      </c>
      <c r="G10035">
        <f t="shared" si="313"/>
        <v>1.330864125925926</v>
      </c>
    </row>
    <row r="10036" spans="1:7" x14ac:dyDescent="0.3">
      <c r="A10036">
        <v>100.309999942779</v>
      </c>
      <c r="B10036">
        <v>109.786766</v>
      </c>
      <c r="C10036">
        <v>0.78753209999999996</v>
      </c>
      <c r="D10036">
        <v>-0.40712935</v>
      </c>
      <c r="E10036">
        <v>1.3553919999999999</v>
      </c>
      <c r="F10036">
        <f t="shared" si="312"/>
        <v>8.7503566666666657E-2</v>
      </c>
      <c r="G10036">
        <f t="shared" si="313"/>
        <v>1.3306524716049382</v>
      </c>
    </row>
    <row r="10037" spans="1:7" x14ac:dyDescent="0.3">
      <c r="A10037">
        <v>100.32000207901</v>
      </c>
      <c r="B10037">
        <v>109.74867</v>
      </c>
      <c r="C10037">
        <v>0.78758543999999997</v>
      </c>
      <c r="D10037">
        <v>-0.42177868000000002</v>
      </c>
      <c r="E10037">
        <v>1.3549217</v>
      </c>
      <c r="F10037">
        <f t="shared" si="312"/>
        <v>8.7509493333333327E-2</v>
      </c>
      <c r="G10037">
        <f t="shared" si="313"/>
        <v>1.330182150617284</v>
      </c>
    </row>
    <row r="10038" spans="1:7" x14ac:dyDescent="0.3">
      <c r="A10038">
        <v>100.329996585845</v>
      </c>
      <c r="B10038">
        <v>109.76391</v>
      </c>
      <c r="C10038">
        <v>0.78765209999999997</v>
      </c>
      <c r="D10038">
        <v>-0.42666179999999998</v>
      </c>
      <c r="E10038">
        <v>1.3551097999999999</v>
      </c>
      <c r="F10038">
        <f t="shared" si="312"/>
        <v>8.7516899999999995E-2</v>
      </c>
      <c r="G10038">
        <f t="shared" si="313"/>
        <v>1.330370298765432</v>
      </c>
    </row>
    <row r="10039" spans="1:7" x14ac:dyDescent="0.3">
      <c r="A10039">
        <v>100.339998722076</v>
      </c>
      <c r="B10039">
        <v>109.727715</v>
      </c>
      <c r="C10039">
        <v>0.78770536000000002</v>
      </c>
      <c r="D10039">
        <v>-0.45962277000000001</v>
      </c>
      <c r="E10039">
        <v>1.3546628999999999</v>
      </c>
      <c r="F10039">
        <f t="shared" si="312"/>
        <v>8.7522817777777775E-2</v>
      </c>
      <c r="G10039">
        <f t="shared" si="313"/>
        <v>1.3299234469135803</v>
      </c>
    </row>
    <row r="10040" spans="1:7" x14ac:dyDescent="0.3">
      <c r="A10040">
        <v>100.350000858306</v>
      </c>
      <c r="B10040">
        <v>109.76391</v>
      </c>
      <c r="C10040">
        <v>0.78803860000000003</v>
      </c>
      <c r="D10040">
        <v>-0.21424647999999999</v>
      </c>
      <c r="E10040">
        <v>1.3551097999999999</v>
      </c>
      <c r="F10040">
        <f t="shared" si="312"/>
        <v>8.7559844444444451E-2</v>
      </c>
      <c r="G10040">
        <f t="shared" si="313"/>
        <v>1.330370298765432</v>
      </c>
    </row>
    <row r="10041" spans="1:7" x14ac:dyDescent="0.3">
      <c r="A10041">
        <v>100.360002994537</v>
      </c>
      <c r="B10041">
        <v>109.878204</v>
      </c>
      <c r="C10041">
        <v>0.7882652</v>
      </c>
      <c r="D10041">
        <v>-3.9675272999999997E-2</v>
      </c>
      <c r="E10041">
        <v>1.3565209</v>
      </c>
      <c r="F10041">
        <f t="shared" si="312"/>
        <v>8.7585022222222225E-2</v>
      </c>
      <c r="G10041">
        <f t="shared" si="313"/>
        <v>1.331781335802469</v>
      </c>
    </row>
    <row r="10042" spans="1:7" x14ac:dyDescent="0.3">
      <c r="A10042">
        <v>100.36999750137301</v>
      </c>
      <c r="B10042">
        <v>109.90297</v>
      </c>
      <c r="C10042">
        <v>0.78822523</v>
      </c>
      <c r="D10042">
        <v>-0.16907770999999999</v>
      </c>
      <c r="E10042">
        <v>1.3568264999999999</v>
      </c>
      <c r="F10042">
        <f t="shared" si="312"/>
        <v>8.7580581111111111E-2</v>
      </c>
      <c r="G10042">
        <f t="shared" si="313"/>
        <v>1.3320870888888887</v>
      </c>
    </row>
    <row r="10043" spans="1:7" x14ac:dyDescent="0.3">
      <c r="A10043">
        <v>100.37999963760301</v>
      </c>
      <c r="B10043">
        <v>109.92963399999999</v>
      </c>
      <c r="C10043">
        <v>0.78819859999999997</v>
      </c>
      <c r="D10043">
        <v>-0.27162301999999999</v>
      </c>
      <c r="E10043">
        <v>1.3571557000000001</v>
      </c>
      <c r="F10043">
        <f t="shared" si="312"/>
        <v>8.7577622222222221E-2</v>
      </c>
      <c r="G10043">
        <f t="shared" si="313"/>
        <v>1.3324162740740739</v>
      </c>
    </row>
    <row r="10044" spans="1:7" x14ac:dyDescent="0.3">
      <c r="A10044">
        <v>100.390001773834</v>
      </c>
      <c r="B10044">
        <v>109.89154000000001</v>
      </c>
      <c r="C10044">
        <v>0.78821189999999997</v>
      </c>
      <c r="D10044">
        <v>-0.34609046999999998</v>
      </c>
      <c r="E10044">
        <v>1.3566853999999999</v>
      </c>
      <c r="F10044">
        <f t="shared" si="312"/>
        <v>8.7579099999999993E-2</v>
      </c>
      <c r="G10044">
        <f t="shared" si="313"/>
        <v>1.3319459777777778</v>
      </c>
    </row>
    <row r="10045" spans="1:7" x14ac:dyDescent="0.3">
      <c r="A10045">
        <v>100.39999628067</v>
      </c>
      <c r="B10045">
        <v>109.85535</v>
      </c>
      <c r="C10045">
        <v>0.78822523</v>
      </c>
      <c r="D10045">
        <v>-0.42055789999999998</v>
      </c>
      <c r="E10045">
        <v>1.3562386</v>
      </c>
      <c r="F10045">
        <f t="shared" si="312"/>
        <v>8.7580581111111111E-2</v>
      </c>
      <c r="G10045">
        <f t="shared" si="313"/>
        <v>1.331499187654321</v>
      </c>
    </row>
    <row r="10046" spans="1:7" x14ac:dyDescent="0.3">
      <c r="A10046">
        <v>100.4099984169</v>
      </c>
      <c r="B10046">
        <v>109.81534000000001</v>
      </c>
      <c r="C10046">
        <v>0.78830520000000004</v>
      </c>
      <c r="D10046">
        <v>-0.42544100000000001</v>
      </c>
      <c r="E10046">
        <v>1.3557447</v>
      </c>
      <c r="F10046">
        <f t="shared" si="312"/>
        <v>8.7589466666666671E-2</v>
      </c>
      <c r="G10046">
        <f t="shared" si="313"/>
        <v>1.3310052370370371</v>
      </c>
    </row>
    <row r="10047" spans="1:7" x14ac:dyDescent="0.3">
      <c r="A10047">
        <v>100.420000553131</v>
      </c>
      <c r="B10047">
        <v>109.81534000000001</v>
      </c>
      <c r="C10047">
        <v>0.78875839999999997</v>
      </c>
      <c r="D10047">
        <v>-4.2116830000000001E-2</v>
      </c>
      <c r="E10047">
        <v>1.3557447</v>
      </c>
      <c r="F10047">
        <f t="shared" si="312"/>
        <v>8.7639822222222219E-2</v>
      </c>
      <c r="G10047">
        <f t="shared" si="313"/>
        <v>1.3310052370370371</v>
      </c>
    </row>
    <row r="10048" spans="1:7" x14ac:dyDescent="0.3">
      <c r="A10048">
        <v>100.430002689361</v>
      </c>
      <c r="B10048">
        <v>109.969635</v>
      </c>
      <c r="C10048">
        <v>0.78897170000000005</v>
      </c>
      <c r="D10048">
        <v>0.11902582</v>
      </c>
      <c r="E10048">
        <v>1.3576496</v>
      </c>
      <c r="F10048">
        <f t="shared" si="312"/>
        <v>8.7663522222222234E-2</v>
      </c>
      <c r="G10048">
        <f t="shared" si="313"/>
        <v>1.3329101135802468</v>
      </c>
    </row>
    <row r="10049" spans="1:7" x14ac:dyDescent="0.3">
      <c r="A10049">
        <v>100.439997196197</v>
      </c>
      <c r="B10049">
        <v>110.00964</v>
      </c>
      <c r="C10049">
        <v>0.78893170000000001</v>
      </c>
      <c r="D10049">
        <v>-1.037661E-2</v>
      </c>
      <c r="E10049">
        <v>1.3581436</v>
      </c>
      <c r="F10049">
        <f t="shared" si="312"/>
        <v>8.7659077777777775E-2</v>
      </c>
      <c r="G10049">
        <f t="shared" si="313"/>
        <v>1.3334040024691358</v>
      </c>
    </row>
    <row r="10050" spans="1:7" x14ac:dyDescent="0.3">
      <c r="A10050">
        <v>100.449999332427</v>
      </c>
      <c r="B10050">
        <v>110.05535999999999</v>
      </c>
      <c r="C10050">
        <v>0.78893170000000001</v>
      </c>
      <c r="D10050">
        <v>-9.7051819999999997E-2</v>
      </c>
      <c r="E10050">
        <v>1.3587079</v>
      </c>
      <c r="F10050">
        <f t="shared" si="312"/>
        <v>8.7659077777777775E-2</v>
      </c>
      <c r="G10050">
        <f t="shared" si="313"/>
        <v>1.3339684469135802</v>
      </c>
    </row>
    <row r="10051" spans="1:7" x14ac:dyDescent="0.3">
      <c r="A10051">
        <v>100.46000146865801</v>
      </c>
      <c r="B10051">
        <v>110.04582000000001</v>
      </c>
      <c r="C10051">
        <v>0.78897170000000005</v>
      </c>
      <c r="D10051">
        <v>-0.12879204999999999</v>
      </c>
      <c r="E10051">
        <v>1.3585902000000001</v>
      </c>
      <c r="F10051">
        <f t="shared" si="312"/>
        <v>8.7663522222222234E-2</v>
      </c>
      <c r="G10051">
        <f t="shared" si="313"/>
        <v>1.3338506691358025</v>
      </c>
    </row>
    <row r="10052" spans="1:7" x14ac:dyDescent="0.3">
      <c r="A10052">
        <v>100.47000360488801</v>
      </c>
      <c r="B10052">
        <v>110.00583</v>
      </c>
      <c r="C10052">
        <v>0.78901169999999998</v>
      </c>
      <c r="D10052">
        <v>-0.18861015</v>
      </c>
      <c r="E10052">
        <v>1.3580964</v>
      </c>
      <c r="F10052">
        <f t="shared" si="312"/>
        <v>8.7667966666666666E-2</v>
      </c>
      <c r="G10052">
        <f t="shared" si="313"/>
        <v>1.3333569654320987</v>
      </c>
    </row>
    <row r="10053" spans="1:7" x14ac:dyDescent="0.3">
      <c r="A10053">
        <v>100.479998111724</v>
      </c>
      <c r="B10053">
        <v>110.000114</v>
      </c>
      <c r="C10053">
        <v>0.78907835000000004</v>
      </c>
      <c r="D10053">
        <v>-0.20448026</v>
      </c>
      <c r="E10053">
        <v>1.3580258999999999</v>
      </c>
      <c r="F10053">
        <f t="shared" si="312"/>
        <v>8.7675372222222228E-2</v>
      </c>
      <c r="G10053">
        <f t="shared" si="313"/>
        <v>1.3332863975308642</v>
      </c>
    </row>
    <row r="10054" spans="1:7" x14ac:dyDescent="0.3">
      <c r="A10054">
        <v>100.490000247955</v>
      </c>
      <c r="B10054">
        <v>109.93535</v>
      </c>
      <c r="C10054">
        <v>0.78918500000000003</v>
      </c>
      <c r="D10054">
        <v>-0.1641946</v>
      </c>
      <c r="E10054">
        <v>1.3572264000000001</v>
      </c>
      <c r="F10054">
        <f t="shared" ref="F10054:F10117" si="314">C10054/9</f>
        <v>8.7687222222222222E-2</v>
      </c>
      <c r="G10054">
        <f t="shared" ref="G10054:G10117" si="315">(B10054-$B$5)/81</f>
        <v>1.3324868419753086</v>
      </c>
    </row>
    <row r="10055" spans="1:7" x14ac:dyDescent="0.3">
      <c r="A10055">
        <v>100.500002384185</v>
      </c>
      <c r="B10055">
        <v>109.96583</v>
      </c>
      <c r="C10055">
        <v>0.78929170000000004</v>
      </c>
      <c r="D10055">
        <v>-0.13733749000000001</v>
      </c>
      <c r="E10055">
        <v>1.3576026000000001</v>
      </c>
      <c r="F10055">
        <f t="shared" si="314"/>
        <v>8.7699077777777787E-2</v>
      </c>
      <c r="G10055">
        <f t="shared" si="315"/>
        <v>1.332863138271605</v>
      </c>
    </row>
    <row r="10056" spans="1:7" x14ac:dyDescent="0.3">
      <c r="A10056">
        <v>100.509996891021</v>
      </c>
      <c r="B10056">
        <v>109.969635</v>
      </c>
      <c r="C10056">
        <v>0.78935829999999996</v>
      </c>
      <c r="D10056">
        <v>-0.12879204999999999</v>
      </c>
      <c r="E10056">
        <v>1.3576496</v>
      </c>
      <c r="F10056">
        <f t="shared" si="314"/>
        <v>8.7706477777777778E-2</v>
      </c>
      <c r="G10056">
        <f t="shared" si="315"/>
        <v>1.3329101135802468</v>
      </c>
    </row>
    <row r="10057" spans="1:7" x14ac:dyDescent="0.3">
      <c r="A10057">
        <v>100.519999027252</v>
      </c>
      <c r="B10057">
        <v>109.96583</v>
      </c>
      <c r="C10057">
        <v>0.7893983</v>
      </c>
      <c r="D10057">
        <v>-0.17274004000000001</v>
      </c>
      <c r="E10057">
        <v>1.3576026000000001</v>
      </c>
      <c r="F10057">
        <f t="shared" si="314"/>
        <v>8.7710922222222223E-2</v>
      </c>
      <c r="G10057">
        <f t="shared" si="315"/>
        <v>1.332863138271605</v>
      </c>
    </row>
    <row r="10058" spans="1:7" x14ac:dyDescent="0.3">
      <c r="A10058">
        <v>100.530001163482</v>
      </c>
      <c r="B10058">
        <v>109.98678</v>
      </c>
      <c r="C10058">
        <v>0.78943830000000004</v>
      </c>
      <c r="D10058">
        <v>-0.21668804</v>
      </c>
      <c r="E10058">
        <v>1.3578612000000001</v>
      </c>
      <c r="F10058">
        <f t="shared" si="314"/>
        <v>8.7715366666666669E-2</v>
      </c>
      <c r="G10058">
        <f t="shared" si="315"/>
        <v>1.3331217802469135</v>
      </c>
    </row>
    <row r="10059" spans="1:7" x14ac:dyDescent="0.3">
      <c r="A10059">
        <v>100.54000329971301</v>
      </c>
      <c r="B10059">
        <v>109.93154</v>
      </c>
      <c r="C10059">
        <v>0.78949159999999996</v>
      </c>
      <c r="D10059">
        <v>-0.23133736999999999</v>
      </c>
      <c r="E10059">
        <v>1.3571793000000001</v>
      </c>
      <c r="F10059">
        <f t="shared" si="314"/>
        <v>8.7721288888888888E-2</v>
      </c>
      <c r="G10059">
        <f t="shared" si="315"/>
        <v>1.3324398049382715</v>
      </c>
    </row>
    <row r="10060" spans="1:7" x14ac:dyDescent="0.3">
      <c r="A10060">
        <v>100.549997806549</v>
      </c>
      <c r="B10060">
        <v>109.94297</v>
      </c>
      <c r="C10060">
        <v>0.78957160000000004</v>
      </c>
      <c r="D10060">
        <v>-0.24964902999999999</v>
      </c>
      <c r="E10060">
        <v>1.3573204000000001</v>
      </c>
      <c r="F10060">
        <f t="shared" si="314"/>
        <v>8.7730177777777779E-2</v>
      </c>
      <c r="G10060">
        <f t="shared" si="315"/>
        <v>1.3325809160493827</v>
      </c>
    </row>
    <row r="10061" spans="1:7" x14ac:dyDescent="0.3">
      <c r="A10061">
        <v>100.559999942779</v>
      </c>
      <c r="B10061">
        <v>109.94486999999999</v>
      </c>
      <c r="C10061">
        <v>0.78962487000000003</v>
      </c>
      <c r="D10061">
        <v>-0.26429835000000002</v>
      </c>
      <c r="E10061">
        <v>1.3573438</v>
      </c>
      <c r="F10061">
        <f t="shared" si="314"/>
        <v>8.7736096666666666E-2</v>
      </c>
      <c r="G10061">
        <f t="shared" si="315"/>
        <v>1.3326043728395061</v>
      </c>
    </row>
    <row r="10062" spans="1:7" x14ac:dyDescent="0.3">
      <c r="A10062">
        <v>100.57000207901</v>
      </c>
      <c r="B10062">
        <v>109.92583</v>
      </c>
      <c r="C10062">
        <v>0.7896782</v>
      </c>
      <c r="D10062">
        <v>-0.28016847</v>
      </c>
      <c r="E10062">
        <v>1.3571088</v>
      </c>
      <c r="F10062">
        <f t="shared" si="314"/>
        <v>8.7742022222222216E-2</v>
      </c>
      <c r="G10062">
        <f t="shared" si="315"/>
        <v>1.3323693111111112</v>
      </c>
    </row>
    <row r="10063" spans="1:7" x14ac:dyDescent="0.3">
      <c r="A10063">
        <v>100.579996585845</v>
      </c>
      <c r="B10063">
        <v>109.94297</v>
      </c>
      <c r="C10063">
        <v>0.78971820000000004</v>
      </c>
      <c r="D10063">
        <v>-0.32655802</v>
      </c>
      <c r="E10063">
        <v>1.3573204000000001</v>
      </c>
      <c r="F10063">
        <f t="shared" si="314"/>
        <v>8.7746466666666675E-2</v>
      </c>
      <c r="G10063">
        <f t="shared" si="315"/>
        <v>1.3325809160493827</v>
      </c>
    </row>
    <row r="10064" spans="1:7" x14ac:dyDescent="0.3">
      <c r="A10064">
        <v>100.589998722076</v>
      </c>
      <c r="B10064">
        <v>109.89344</v>
      </c>
      <c r="C10064">
        <v>0.78975819999999997</v>
      </c>
      <c r="D10064">
        <v>-0.35707745000000002</v>
      </c>
      <c r="E10064">
        <v>1.3567089000000001</v>
      </c>
      <c r="F10064">
        <f t="shared" si="314"/>
        <v>8.7750911111111107E-2</v>
      </c>
      <c r="G10064">
        <f t="shared" si="315"/>
        <v>1.3319694345679012</v>
      </c>
    </row>
    <row r="10065" spans="1:7" x14ac:dyDescent="0.3">
      <c r="A10065">
        <v>100.600000858306</v>
      </c>
      <c r="B10065">
        <v>109.87439000000001</v>
      </c>
      <c r="C10065">
        <v>0.78982483999999997</v>
      </c>
      <c r="D10065">
        <v>-0.37294757000000001</v>
      </c>
      <c r="E10065">
        <v>1.3564737</v>
      </c>
      <c r="F10065">
        <f t="shared" si="314"/>
        <v>8.7758315555555549E-2</v>
      </c>
      <c r="G10065">
        <f t="shared" si="315"/>
        <v>1.331734249382716</v>
      </c>
    </row>
    <row r="10066" spans="1:7" x14ac:dyDescent="0.3">
      <c r="A10066">
        <v>100.610002994537</v>
      </c>
      <c r="B10066">
        <v>109.880104</v>
      </c>
      <c r="C10066">
        <v>0.78990483</v>
      </c>
      <c r="D10066">
        <v>-0.39248001999999999</v>
      </c>
      <c r="E10066">
        <v>1.3565442999999999</v>
      </c>
      <c r="F10066">
        <f t="shared" si="314"/>
        <v>8.7767203333333335E-2</v>
      </c>
      <c r="G10066">
        <f t="shared" si="315"/>
        <v>1.3318047925925927</v>
      </c>
    </row>
    <row r="10067" spans="1:7" x14ac:dyDescent="0.3">
      <c r="A10067">
        <v>100.61999750137301</v>
      </c>
      <c r="B10067">
        <v>109.85724999999999</v>
      </c>
      <c r="C10067">
        <v>0.78998475999999995</v>
      </c>
      <c r="D10067">
        <v>-0.36684367000000001</v>
      </c>
      <c r="E10067">
        <v>1.3562620999999999</v>
      </c>
      <c r="F10067">
        <f t="shared" si="314"/>
        <v>8.7776084444444444E-2</v>
      </c>
      <c r="G10067">
        <f t="shared" si="315"/>
        <v>1.3315226444444443</v>
      </c>
    </row>
    <row r="10068" spans="1:7" x14ac:dyDescent="0.3">
      <c r="A10068">
        <v>100.62999963760301</v>
      </c>
      <c r="B10068">
        <v>109.887726</v>
      </c>
      <c r="C10068">
        <v>0.79006474999999998</v>
      </c>
      <c r="D10068">
        <v>-0.37050601999999999</v>
      </c>
      <c r="E10068">
        <v>1.3566384</v>
      </c>
      <c r="F10068">
        <f t="shared" si="314"/>
        <v>8.7784972222222216E-2</v>
      </c>
      <c r="G10068">
        <f t="shared" si="315"/>
        <v>1.3318988913580248</v>
      </c>
    </row>
    <row r="10069" spans="1:7" x14ac:dyDescent="0.3">
      <c r="A10069">
        <v>100.640001773834</v>
      </c>
      <c r="B10069">
        <v>109.86487</v>
      </c>
      <c r="C10069">
        <v>0.79014479999999998</v>
      </c>
      <c r="D10069">
        <v>-0.37416833999999999</v>
      </c>
      <c r="E10069">
        <v>1.3563561</v>
      </c>
      <c r="F10069">
        <f t="shared" si="314"/>
        <v>8.7793866666666664E-2</v>
      </c>
      <c r="G10069">
        <f t="shared" si="315"/>
        <v>1.3316167185185184</v>
      </c>
    </row>
    <row r="10070" spans="1:7" x14ac:dyDescent="0.3">
      <c r="A10070">
        <v>100.64999628067</v>
      </c>
      <c r="B10070">
        <v>109.90106</v>
      </c>
      <c r="C10070">
        <v>0.79023810000000005</v>
      </c>
      <c r="D10070">
        <v>-0.34853202</v>
      </c>
      <c r="E10070">
        <v>1.3568028999999999</v>
      </c>
      <c r="F10070">
        <f t="shared" si="314"/>
        <v>8.7804233333333342E-2</v>
      </c>
      <c r="G10070">
        <f t="shared" si="315"/>
        <v>1.3320635086419752</v>
      </c>
    </row>
    <row r="10071" spans="1:7" x14ac:dyDescent="0.3">
      <c r="A10071">
        <v>100.6599984169</v>
      </c>
      <c r="B10071">
        <v>109.90868</v>
      </c>
      <c r="C10071">
        <v>0.79034479999999996</v>
      </c>
      <c r="D10071">
        <v>-0.33754499999999998</v>
      </c>
      <c r="E10071">
        <v>1.3568971999999999</v>
      </c>
      <c r="F10071">
        <f t="shared" si="314"/>
        <v>8.781608888888888E-2</v>
      </c>
      <c r="G10071">
        <f t="shared" si="315"/>
        <v>1.3321575827160494</v>
      </c>
    </row>
    <row r="10072" spans="1:7" x14ac:dyDescent="0.3">
      <c r="A10072">
        <v>100.670000553131</v>
      </c>
      <c r="B10072">
        <v>109.91058</v>
      </c>
      <c r="C10072">
        <v>0.79046470000000002</v>
      </c>
      <c r="D10072">
        <v>-0.27040225000000001</v>
      </c>
      <c r="E10072">
        <v>1.3569206</v>
      </c>
      <c r="F10072">
        <f t="shared" si="314"/>
        <v>8.7829411111111116E-2</v>
      </c>
      <c r="G10072">
        <f t="shared" si="315"/>
        <v>1.3321810395061728</v>
      </c>
    </row>
    <row r="10073" spans="1:7" x14ac:dyDescent="0.3">
      <c r="A10073">
        <v>100.680002689361</v>
      </c>
      <c r="B10073">
        <v>109.981064</v>
      </c>
      <c r="C10073">
        <v>0.79061130000000002</v>
      </c>
      <c r="D10073">
        <v>-0.21668804</v>
      </c>
      <c r="E10073">
        <v>1.3577907</v>
      </c>
      <c r="F10073">
        <f t="shared" si="314"/>
        <v>8.7845699999999999E-2</v>
      </c>
      <c r="G10073">
        <f t="shared" si="315"/>
        <v>1.333051212345679</v>
      </c>
    </row>
    <row r="10074" spans="1:7" x14ac:dyDescent="0.3">
      <c r="A10074">
        <v>100.689997196197</v>
      </c>
      <c r="B10074">
        <v>110.00391399999999</v>
      </c>
      <c r="C10074">
        <v>0.79073130000000003</v>
      </c>
      <c r="D10074">
        <v>-0.16297381999999999</v>
      </c>
      <c r="E10074">
        <v>1.3580729</v>
      </c>
      <c r="F10074">
        <f t="shared" si="314"/>
        <v>8.7859033333333336E-2</v>
      </c>
      <c r="G10074">
        <f t="shared" si="315"/>
        <v>1.333333311111111</v>
      </c>
    </row>
    <row r="10075" spans="1:7" x14ac:dyDescent="0.3">
      <c r="A10075">
        <v>100.699999332427</v>
      </c>
      <c r="B10075">
        <v>110.05916000000001</v>
      </c>
      <c r="C10075">
        <v>0.79083793999999996</v>
      </c>
      <c r="D10075">
        <v>-0.13855827000000001</v>
      </c>
      <c r="E10075">
        <v>1.3587549000000001</v>
      </c>
      <c r="F10075">
        <f t="shared" si="314"/>
        <v>8.7870882222222224E-2</v>
      </c>
      <c r="G10075">
        <f t="shared" si="315"/>
        <v>1.3340153604938272</v>
      </c>
    </row>
    <row r="10076" spans="1:7" x14ac:dyDescent="0.3">
      <c r="A10076">
        <v>100.71000146865801</v>
      </c>
      <c r="B10076">
        <v>110.082016</v>
      </c>
      <c r="C10076">
        <v>0.79089122999999995</v>
      </c>
      <c r="D10076">
        <v>-0.15564916000000001</v>
      </c>
      <c r="E10076">
        <v>1.3590370000000001</v>
      </c>
      <c r="F10076">
        <f t="shared" si="314"/>
        <v>8.7876803333333323E-2</v>
      </c>
      <c r="G10076">
        <f t="shared" si="315"/>
        <v>1.3342975333333333</v>
      </c>
    </row>
    <row r="10077" spans="1:7" x14ac:dyDescent="0.3">
      <c r="A10077">
        <v>100.72000360488801</v>
      </c>
      <c r="B10077">
        <v>110.06677999999999</v>
      </c>
      <c r="C10077">
        <v>0.7909446</v>
      </c>
      <c r="D10077">
        <v>-0.18738937</v>
      </c>
      <c r="E10077">
        <v>1.358849</v>
      </c>
      <c r="F10077">
        <f t="shared" si="314"/>
        <v>8.7882733333333338E-2</v>
      </c>
      <c r="G10077">
        <f t="shared" si="315"/>
        <v>1.3341094345679012</v>
      </c>
    </row>
    <row r="10078" spans="1:7" x14ac:dyDescent="0.3">
      <c r="A10078">
        <v>100.729998111724</v>
      </c>
      <c r="B10078">
        <v>110.093445</v>
      </c>
      <c r="C10078">
        <v>0.79101120000000003</v>
      </c>
      <c r="D10078">
        <v>-0.18983093000000001</v>
      </c>
      <c r="E10078">
        <v>1.3591781999999999</v>
      </c>
      <c r="F10078">
        <f t="shared" si="314"/>
        <v>8.7890133333333342E-2</v>
      </c>
      <c r="G10078">
        <f t="shared" si="315"/>
        <v>1.3344386320987653</v>
      </c>
    </row>
    <row r="10079" spans="1:7" x14ac:dyDescent="0.3">
      <c r="A10079">
        <v>100.740000247955</v>
      </c>
      <c r="B10079">
        <v>110.04773</v>
      </c>
      <c r="C10079">
        <v>0.79109119999999999</v>
      </c>
      <c r="D10079">
        <v>-0.19227248</v>
      </c>
      <c r="E10079">
        <v>1.3586138000000001</v>
      </c>
      <c r="F10079">
        <f t="shared" si="314"/>
        <v>8.789902222222222E-2</v>
      </c>
      <c r="G10079">
        <f t="shared" si="315"/>
        <v>1.333874249382716</v>
      </c>
    </row>
    <row r="10080" spans="1:7" x14ac:dyDescent="0.3">
      <c r="A10080">
        <v>100.750002384185</v>
      </c>
      <c r="B10080">
        <v>110.06107</v>
      </c>
      <c r="C10080">
        <v>0.79117119999999996</v>
      </c>
      <c r="D10080">
        <v>-0.18128548999999999</v>
      </c>
      <c r="E10080">
        <v>1.3587784000000001</v>
      </c>
      <c r="F10080">
        <f t="shared" si="314"/>
        <v>8.7907911111111112E-2</v>
      </c>
      <c r="G10080">
        <f t="shared" si="315"/>
        <v>1.3340389407407407</v>
      </c>
    </row>
    <row r="10081" spans="1:7" x14ac:dyDescent="0.3">
      <c r="A10081">
        <v>100.759996891021</v>
      </c>
      <c r="B10081">
        <v>110.06296500000001</v>
      </c>
      <c r="C10081">
        <v>0.79123783000000003</v>
      </c>
      <c r="D10081">
        <v>-0.19959715</v>
      </c>
      <c r="E10081">
        <v>1.3588017999999999</v>
      </c>
      <c r="F10081">
        <f t="shared" si="314"/>
        <v>8.7915314444444448E-2</v>
      </c>
      <c r="G10081">
        <f t="shared" si="315"/>
        <v>1.3340623358024692</v>
      </c>
    </row>
    <row r="10082" spans="1:7" x14ac:dyDescent="0.3">
      <c r="A10082">
        <v>100.769999027252</v>
      </c>
      <c r="B10082">
        <v>110.03821600000001</v>
      </c>
      <c r="C10082">
        <v>0.79129110000000003</v>
      </c>
      <c r="D10082">
        <v>-0.23255814999999999</v>
      </c>
      <c r="E10082">
        <v>1.3584963000000001</v>
      </c>
      <c r="F10082">
        <f t="shared" si="314"/>
        <v>8.7921233333333335E-2</v>
      </c>
      <c r="G10082">
        <f t="shared" si="315"/>
        <v>1.3337567925925926</v>
      </c>
    </row>
    <row r="10083" spans="1:7" x14ac:dyDescent="0.3">
      <c r="A10083">
        <v>100.780001163482</v>
      </c>
      <c r="B10083">
        <v>110.05535999999999</v>
      </c>
      <c r="C10083">
        <v>0.79134446000000003</v>
      </c>
      <c r="D10083">
        <v>-0.26429835000000002</v>
      </c>
      <c r="E10083">
        <v>1.3587079</v>
      </c>
      <c r="F10083">
        <f t="shared" si="314"/>
        <v>8.792716222222223E-2</v>
      </c>
      <c r="G10083">
        <f t="shared" si="315"/>
        <v>1.3339684469135802</v>
      </c>
    </row>
    <row r="10084" spans="1:7" x14ac:dyDescent="0.3">
      <c r="A10084">
        <v>100.79000329971301</v>
      </c>
      <c r="B10084">
        <v>110.01154</v>
      </c>
      <c r="C10084">
        <v>0.79139780000000004</v>
      </c>
      <c r="D10084">
        <v>-0.28016847</v>
      </c>
      <c r="E10084">
        <v>1.3581669000000001</v>
      </c>
      <c r="F10084">
        <f t="shared" si="314"/>
        <v>8.79330888888889E-2</v>
      </c>
      <c r="G10084">
        <f t="shared" si="315"/>
        <v>1.3334274592592592</v>
      </c>
    </row>
    <row r="10085" spans="1:7" x14ac:dyDescent="0.3">
      <c r="A10085">
        <v>100.799997806549</v>
      </c>
      <c r="B10085">
        <v>110.000114</v>
      </c>
      <c r="C10085">
        <v>0.79145116000000004</v>
      </c>
      <c r="D10085">
        <v>-0.31068790000000002</v>
      </c>
      <c r="E10085">
        <v>1.3580258999999999</v>
      </c>
      <c r="F10085">
        <f t="shared" si="314"/>
        <v>8.7939017777777781E-2</v>
      </c>
      <c r="G10085">
        <f t="shared" si="315"/>
        <v>1.3332863975308642</v>
      </c>
    </row>
    <row r="10086" spans="1:7" x14ac:dyDescent="0.3">
      <c r="A10086">
        <v>100.809999942779</v>
      </c>
      <c r="B10086">
        <v>110.00202</v>
      </c>
      <c r="C10086">
        <v>0.79150450000000006</v>
      </c>
      <c r="D10086">
        <v>-0.32655802</v>
      </c>
      <c r="E10086">
        <v>1.3580494999999999</v>
      </c>
      <c r="F10086">
        <f t="shared" si="314"/>
        <v>8.7944944444444451E-2</v>
      </c>
      <c r="G10086">
        <f t="shared" si="315"/>
        <v>1.3333099283950618</v>
      </c>
    </row>
    <row r="10087" spans="1:7" x14ac:dyDescent="0.3">
      <c r="A10087">
        <v>100.82000207901</v>
      </c>
      <c r="B10087">
        <v>109.95249</v>
      </c>
      <c r="C10087">
        <v>0.79154444000000002</v>
      </c>
      <c r="D10087">
        <v>-0.37172677999999998</v>
      </c>
      <c r="E10087">
        <v>1.3574379999999999</v>
      </c>
      <c r="F10087">
        <f t="shared" si="314"/>
        <v>8.7949382222222219E-2</v>
      </c>
      <c r="G10087">
        <f t="shared" si="315"/>
        <v>1.3326984469135803</v>
      </c>
    </row>
    <row r="10088" spans="1:7" x14ac:dyDescent="0.3">
      <c r="A10088">
        <v>100.829996585845</v>
      </c>
      <c r="B10088">
        <v>109.96583</v>
      </c>
      <c r="C10088">
        <v>0.79157113999999995</v>
      </c>
      <c r="D10088">
        <v>-0.43032409999999999</v>
      </c>
      <c r="E10088">
        <v>1.3576026000000001</v>
      </c>
      <c r="F10088">
        <f t="shared" si="314"/>
        <v>8.7952348888888879E-2</v>
      </c>
      <c r="G10088">
        <f t="shared" si="315"/>
        <v>1.332863138271605</v>
      </c>
    </row>
    <row r="10089" spans="1:7" x14ac:dyDescent="0.3">
      <c r="A10089">
        <v>100.839998722076</v>
      </c>
      <c r="B10089">
        <v>109.91249000000001</v>
      </c>
      <c r="C10089">
        <v>0.79169106</v>
      </c>
      <c r="D10089">
        <v>-0.39125922000000002</v>
      </c>
      <c r="E10089">
        <v>1.3569441</v>
      </c>
      <c r="F10089">
        <f t="shared" si="314"/>
        <v>8.7965673333333327E-2</v>
      </c>
      <c r="G10089">
        <f t="shared" si="315"/>
        <v>1.3322046197530866</v>
      </c>
    </row>
    <row r="10090" spans="1:7" x14ac:dyDescent="0.3">
      <c r="A10090">
        <v>100.850000858306</v>
      </c>
      <c r="B10090">
        <v>109.97154</v>
      </c>
      <c r="C10090">
        <v>0.79206430000000005</v>
      </c>
      <c r="D10090">
        <v>-0.10437649</v>
      </c>
      <c r="E10090">
        <v>1.3576732</v>
      </c>
      <c r="F10090">
        <f t="shared" si="314"/>
        <v>8.8007144444444449E-2</v>
      </c>
      <c r="G10090">
        <f t="shared" si="315"/>
        <v>1.3329336320987655</v>
      </c>
    </row>
    <row r="10091" spans="1:7" x14ac:dyDescent="0.3">
      <c r="A10091">
        <v>100.860002994537</v>
      </c>
      <c r="B10091">
        <v>110.06869500000001</v>
      </c>
      <c r="C10091">
        <v>0.79213095</v>
      </c>
      <c r="D10091">
        <v>-7.9960934999999997E-2</v>
      </c>
      <c r="E10091">
        <v>1.3588727</v>
      </c>
      <c r="F10091">
        <f t="shared" si="314"/>
        <v>8.8014549999999997E-2</v>
      </c>
      <c r="G10091">
        <f t="shared" si="315"/>
        <v>1.33413307654321</v>
      </c>
    </row>
    <row r="10092" spans="1:7" x14ac:dyDescent="0.3">
      <c r="A10092">
        <v>100.86999750137301</v>
      </c>
      <c r="B10092">
        <v>110.10107000000001</v>
      </c>
      <c r="C10092">
        <v>0.79209094999999996</v>
      </c>
      <c r="D10092">
        <v>-0.21180493</v>
      </c>
      <c r="E10092">
        <v>1.3592721999999999</v>
      </c>
      <c r="F10092">
        <f t="shared" si="314"/>
        <v>8.8010105555555551E-2</v>
      </c>
      <c r="G10092">
        <f t="shared" si="315"/>
        <v>1.3345327679012347</v>
      </c>
    </row>
    <row r="10093" spans="1:7" x14ac:dyDescent="0.3">
      <c r="A10093">
        <v>100.87999963760301</v>
      </c>
      <c r="B10093">
        <v>110.09726000000001</v>
      </c>
      <c r="C10093">
        <v>0.79210429999999998</v>
      </c>
      <c r="D10093">
        <v>-0.28505158000000003</v>
      </c>
      <c r="E10093">
        <v>1.3592253999999999</v>
      </c>
      <c r="F10093">
        <f t="shared" si="314"/>
        <v>8.8011588888888881E-2</v>
      </c>
      <c r="G10093">
        <f t="shared" si="315"/>
        <v>1.3344857308641975</v>
      </c>
    </row>
    <row r="10094" spans="1:7" x14ac:dyDescent="0.3">
      <c r="A10094">
        <v>100.890001773834</v>
      </c>
      <c r="B10094">
        <v>110.04773</v>
      </c>
      <c r="C10094">
        <v>0.79211765999999995</v>
      </c>
      <c r="D10094">
        <v>-0.34486967000000002</v>
      </c>
      <c r="E10094">
        <v>1.3586138000000001</v>
      </c>
      <c r="F10094">
        <f t="shared" si="314"/>
        <v>8.801307333333333E-2</v>
      </c>
      <c r="G10094">
        <f t="shared" si="315"/>
        <v>1.333874249382716</v>
      </c>
    </row>
    <row r="10095" spans="1:7" x14ac:dyDescent="0.3">
      <c r="A10095">
        <v>100.89999628067</v>
      </c>
      <c r="B10095">
        <v>110.01345000000001</v>
      </c>
      <c r="C10095">
        <v>0.79211765999999995</v>
      </c>
      <c r="D10095">
        <v>-0.43276566</v>
      </c>
      <c r="E10095">
        <v>1.3581905000000001</v>
      </c>
      <c r="F10095">
        <f t="shared" si="314"/>
        <v>8.801307333333333E-2</v>
      </c>
      <c r="G10095">
        <f t="shared" si="315"/>
        <v>1.3334510395061729</v>
      </c>
    </row>
    <row r="10096" spans="1:7" x14ac:dyDescent="0.3">
      <c r="A10096">
        <v>100.9099984169</v>
      </c>
      <c r="B10096">
        <v>109.95059000000001</v>
      </c>
      <c r="C10096">
        <v>0.79223759999999999</v>
      </c>
      <c r="D10096">
        <v>-0.39614232999999999</v>
      </c>
      <c r="E10096">
        <v>1.3574145</v>
      </c>
      <c r="F10096">
        <f t="shared" si="314"/>
        <v>8.8026400000000005E-2</v>
      </c>
      <c r="G10096">
        <f t="shared" si="315"/>
        <v>1.3326749901234569</v>
      </c>
    </row>
    <row r="10097" spans="1:7" x14ac:dyDescent="0.3">
      <c r="A10097">
        <v>100.920000553131</v>
      </c>
      <c r="B10097">
        <v>110.000114</v>
      </c>
      <c r="C10097">
        <v>0.79269080000000003</v>
      </c>
      <c r="D10097">
        <v>-1.2818164999999999E-2</v>
      </c>
      <c r="E10097">
        <v>1.3580258999999999</v>
      </c>
      <c r="F10097">
        <f t="shared" si="314"/>
        <v>8.8076755555555553E-2</v>
      </c>
      <c r="G10097">
        <f t="shared" si="315"/>
        <v>1.3332863975308642</v>
      </c>
    </row>
    <row r="10098" spans="1:7" x14ac:dyDescent="0.3">
      <c r="A10098">
        <v>100.930002689361</v>
      </c>
      <c r="B10098">
        <v>110.19631</v>
      </c>
      <c r="C10098">
        <v>0.79285079999999997</v>
      </c>
      <c r="D10098">
        <v>8.1181710000000004E-2</v>
      </c>
      <c r="E10098">
        <v>1.3604480999999999</v>
      </c>
      <c r="F10098">
        <f t="shared" si="314"/>
        <v>8.8094533333333336E-2</v>
      </c>
      <c r="G10098">
        <f t="shared" si="315"/>
        <v>1.3357085703703704</v>
      </c>
    </row>
    <row r="10099" spans="1:7" x14ac:dyDescent="0.3">
      <c r="A10099">
        <v>100.939997196197</v>
      </c>
      <c r="B10099">
        <v>110.20583000000001</v>
      </c>
      <c r="C10099">
        <v>0.79278415000000002</v>
      </c>
      <c r="D10099">
        <v>-6.0428493E-2</v>
      </c>
      <c r="E10099">
        <v>1.3605657</v>
      </c>
      <c r="F10099">
        <f t="shared" si="314"/>
        <v>8.8087127777777774E-2</v>
      </c>
      <c r="G10099">
        <f t="shared" si="315"/>
        <v>1.335826101234568</v>
      </c>
    </row>
    <row r="10100" spans="1:7" x14ac:dyDescent="0.3">
      <c r="A10100">
        <v>100.949999332427</v>
      </c>
      <c r="B10100">
        <v>110.19631</v>
      </c>
      <c r="C10100">
        <v>0.79281086000000001</v>
      </c>
      <c r="D10100">
        <v>-0.13489593999999999</v>
      </c>
      <c r="E10100">
        <v>1.3604480999999999</v>
      </c>
      <c r="F10100">
        <f t="shared" si="314"/>
        <v>8.8090095555555553E-2</v>
      </c>
      <c r="G10100">
        <f t="shared" si="315"/>
        <v>1.3357085703703704</v>
      </c>
    </row>
    <row r="10101" spans="1:7" x14ac:dyDescent="0.3">
      <c r="A10101">
        <v>100.96000146865801</v>
      </c>
      <c r="B10101">
        <v>110.162025</v>
      </c>
      <c r="C10101">
        <v>0.79283749999999997</v>
      </c>
      <c r="D10101">
        <v>-0.18128548999999999</v>
      </c>
      <c r="E10101">
        <v>1.3600249</v>
      </c>
      <c r="F10101">
        <f t="shared" si="314"/>
        <v>8.8093055555555549E-2</v>
      </c>
      <c r="G10101">
        <f t="shared" si="315"/>
        <v>1.335285298765432</v>
      </c>
    </row>
    <row r="10102" spans="1:7" x14ac:dyDescent="0.3">
      <c r="A10102">
        <v>100.97000360488801</v>
      </c>
      <c r="B10102">
        <v>110.1163</v>
      </c>
      <c r="C10102">
        <v>0.79285079999999997</v>
      </c>
      <c r="D10102">
        <v>-0.23988281</v>
      </c>
      <c r="E10102">
        <v>1.3594603999999999</v>
      </c>
      <c r="F10102">
        <f t="shared" si="314"/>
        <v>8.8094533333333336E-2</v>
      </c>
      <c r="G10102">
        <f t="shared" si="315"/>
        <v>1.3347207925925926</v>
      </c>
    </row>
    <row r="10103" spans="1:7" x14ac:dyDescent="0.3">
      <c r="A10103">
        <v>100.979998111724</v>
      </c>
      <c r="B10103">
        <v>110.1144</v>
      </c>
      <c r="C10103">
        <v>0.79290413999999998</v>
      </c>
      <c r="D10103">
        <v>-0.27162301999999999</v>
      </c>
      <c r="E10103">
        <v>1.359437</v>
      </c>
      <c r="F10103">
        <f t="shared" si="314"/>
        <v>8.8100459999999992E-2</v>
      </c>
      <c r="G10103">
        <f t="shared" si="315"/>
        <v>1.3346973358024692</v>
      </c>
    </row>
    <row r="10104" spans="1:7" x14ac:dyDescent="0.3">
      <c r="A10104">
        <v>100.990000247955</v>
      </c>
      <c r="B10104">
        <v>110.080124</v>
      </c>
      <c r="C10104">
        <v>0.79299739999999996</v>
      </c>
      <c r="D10104">
        <v>-0.27406457000000001</v>
      </c>
      <c r="E10104">
        <v>1.3590135999999999</v>
      </c>
      <c r="F10104">
        <f t="shared" si="314"/>
        <v>8.8110822222222218E-2</v>
      </c>
      <c r="G10104">
        <f t="shared" si="315"/>
        <v>1.334274175308642</v>
      </c>
    </row>
    <row r="10105" spans="1:7" x14ac:dyDescent="0.3">
      <c r="A10105">
        <v>101.000002384185</v>
      </c>
      <c r="B10105">
        <v>110.07441</v>
      </c>
      <c r="C10105">
        <v>0.79310404999999995</v>
      </c>
      <c r="D10105">
        <v>-0.23499970000000001</v>
      </c>
      <c r="E10105">
        <v>1.3589431000000001</v>
      </c>
      <c r="F10105">
        <f t="shared" si="314"/>
        <v>8.8122672222222212E-2</v>
      </c>
      <c r="G10105">
        <f t="shared" si="315"/>
        <v>1.3342036320987654</v>
      </c>
    </row>
    <row r="10106" spans="1:7" x14ac:dyDescent="0.3">
      <c r="A10106">
        <v>101.009996891021</v>
      </c>
      <c r="B10106">
        <v>110.09916</v>
      </c>
      <c r="C10106">
        <v>0.79319740000000005</v>
      </c>
      <c r="D10106">
        <v>-0.22401270000000001</v>
      </c>
      <c r="E10106">
        <v>1.3592488</v>
      </c>
      <c r="F10106">
        <f t="shared" si="314"/>
        <v>8.8133044444444447E-2</v>
      </c>
      <c r="G10106">
        <f t="shared" si="315"/>
        <v>1.3345091876543209</v>
      </c>
    </row>
    <row r="10107" spans="1:7" x14ac:dyDescent="0.3">
      <c r="A10107">
        <v>101.019999027252</v>
      </c>
      <c r="B10107">
        <v>110.07821</v>
      </c>
      <c r="C10107">
        <v>0.79325069999999998</v>
      </c>
      <c r="D10107">
        <v>-0.24232437000000001</v>
      </c>
      <c r="E10107">
        <v>1.3589902</v>
      </c>
      <c r="F10107">
        <f t="shared" si="314"/>
        <v>8.8138966666666665E-2</v>
      </c>
      <c r="G10107">
        <f t="shared" si="315"/>
        <v>1.3342505456790124</v>
      </c>
    </row>
    <row r="10108" spans="1:7" x14ac:dyDescent="0.3">
      <c r="A10108">
        <v>101.030001163482</v>
      </c>
      <c r="B10108">
        <v>110.10678</v>
      </c>
      <c r="C10108">
        <v>0.79327740000000002</v>
      </c>
      <c r="D10108">
        <v>-0.28627235000000001</v>
      </c>
      <c r="E10108">
        <v>1.3593428000000001</v>
      </c>
      <c r="F10108">
        <f t="shared" si="314"/>
        <v>8.8141933333333339E-2</v>
      </c>
      <c r="G10108">
        <f t="shared" si="315"/>
        <v>1.3346032617283949</v>
      </c>
    </row>
    <row r="10109" spans="1:7" x14ac:dyDescent="0.3">
      <c r="A10109">
        <v>101.04000329971301</v>
      </c>
      <c r="B10109">
        <v>110.06869500000001</v>
      </c>
      <c r="C10109">
        <v>0.79330400000000001</v>
      </c>
      <c r="D10109">
        <v>-0.34609046999999998</v>
      </c>
      <c r="E10109">
        <v>1.3588727</v>
      </c>
      <c r="F10109">
        <f t="shared" si="314"/>
        <v>8.8144888888888884E-2</v>
      </c>
      <c r="G10109">
        <f t="shared" si="315"/>
        <v>1.33413307654321</v>
      </c>
    </row>
    <row r="10110" spans="1:7" x14ac:dyDescent="0.3">
      <c r="A10110">
        <v>101.049997806549</v>
      </c>
      <c r="B10110">
        <v>110.06487</v>
      </c>
      <c r="C10110">
        <v>0.79334400000000005</v>
      </c>
      <c r="D10110">
        <v>-0.3766099</v>
      </c>
      <c r="E10110">
        <v>1.3588254</v>
      </c>
      <c r="F10110">
        <f t="shared" si="314"/>
        <v>8.8149333333333343E-2</v>
      </c>
      <c r="G10110">
        <f t="shared" si="315"/>
        <v>1.3340858543209877</v>
      </c>
    </row>
    <row r="10111" spans="1:7" x14ac:dyDescent="0.3">
      <c r="A10111">
        <v>101.059999942779</v>
      </c>
      <c r="B10111">
        <v>110.04773</v>
      </c>
      <c r="C10111">
        <v>0.79341066000000005</v>
      </c>
      <c r="D10111">
        <v>-0.39125922000000002</v>
      </c>
      <c r="E10111">
        <v>1.3586138000000001</v>
      </c>
      <c r="F10111">
        <f t="shared" si="314"/>
        <v>8.8156740000000011E-2</v>
      </c>
      <c r="G10111">
        <f t="shared" si="315"/>
        <v>1.333874249382716</v>
      </c>
    </row>
    <row r="10112" spans="1:7" x14ac:dyDescent="0.3">
      <c r="A10112">
        <v>101.07000207901</v>
      </c>
      <c r="B10112">
        <v>110.00774</v>
      </c>
      <c r="C10112">
        <v>0.79346399999999995</v>
      </c>
      <c r="D10112">
        <v>-0.42055789999999998</v>
      </c>
      <c r="E10112">
        <v>1.35812</v>
      </c>
      <c r="F10112">
        <f t="shared" si="314"/>
        <v>8.8162666666666667E-2</v>
      </c>
      <c r="G10112">
        <f t="shared" si="315"/>
        <v>1.3333805456790122</v>
      </c>
    </row>
    <row r="10113" spans="1:7" x14ac:dyDescent="0.3">
      <c r="A10113">
        <v>101.079996585845</v>
      </c>
      <c r="B10113">
        <v>110.00964</v>
      </c>
      <c r="C10113">
        <v>0.79350394000000002</v>
      </c>
      <c r="D10113">
        <v>-0.45107733999999999</v>
      </c>
      <c r="E10113">
        <v>1.3581436</v>
      </c>
      <c r="F10113">
        <f t="shared" si="314"/>
        <v>8.816710444444445E-2</v>
      </c>
      <c r="G10113">
        <f t="shared" si="315"/>
        <v>1.3334040024691358</v>
      </c>
    </row>
    <row r="10114" spans="1:7" x14ac:dyDescent="0.3">
      <c r="A10114">
        <v>101.089998722076</v>
      </c>
      <c r="B10114">
        <v>109.967735</v>
      </c>
      <c r="C10114">
        <v>0.79362390000000005</v>
      </c>
      <c r="D10114">
        <v>-0.42788254999999997</v>
      </c>
      <c r="E10114">
        <v>1.3576261000000001</v>
      </c>
      <c r="F10114">
        <f t="shared" si="314"/>
        <v>8.8180433333333336E-2</v>
      </c>
      <c r="G10114">
        <f t="shared" si="315"/>
        <v>1.3328866567901234</v>
      </c>
    </row>
    <row r="10115" spans="1:7" x14ac:dyDescent="0.3">
      <c r="A10115">
        <v>101.100000858306</v>
      </c>
      <c r="B10115">
        <v>110.05725</v>
      </c>
      <c r="C10115">
        <v>0.79406387</v>
      </c>
      <c r="D10115">
        <v>-6.0428493E-2</v>
      </c>
      <c r="E10115">
        <v>1.3587313999999999</v>
      </c>
      <c r="F10115">
        <f t="shared" si="314"/>
        <v>8.8229318888888894E-2</v>
      </c>
      <c r="G10115">
        <f t="shared" si="315"/>
        <v>1.3339917802469135</v>
      </c>
    </row>
    <row r="10116" spans="1:7" x14ac:dyDescent="0.3">
      <c r="A10116">
        <v>101.110002994537</v>
      </c>
      <c r="B10116">
        <v>110.194405</v>
      </c>
      <c r="C10116">
        <v>0.79414386000000003</v>
      </c>
      <c r="D10116">
        <v>-3.601294E-2</v>
      </c>
      <c r="E10116">
        <v>1.3604244999999999</v>
      </c>
      <c r="F10116">
        <f t="shared" si="314"/>
        <v>8.8238206666666666E-2</v>
      </c>
      <c r="G10116">
        <f t="shared" si="315"/>
        <v>1.3356850518518519</v>
      </c>
    </row>
    <row r="10117" spans="1:7" x14ac:dyDescent="0.3">
      <c r="A10117">
        <v>101.11999750137301</v>
      </c>
      <c r="B10117">
        <v>110.22108</v>
      </c>
      <c r="C10117">
        <v>0.79405049999999999</v>
      </c>
      <c r="D10117">
        <v>-0.22035036999999999</v>
      </c>
      <c r="E10117">
        <v>1.3607537999999999</v>
      </c>
      <c r="F10117">
        <f t="shared" si="314"/>
        <v>8.8227833333333339E-2</v>
      </c>
      <c r="G10117">
        <f t="shared" si="315"/>
        <v>1.3360143728395062</v>
      </c>
    </row>
    <row r="10118" spans="1:7" x14ac:dyDescent="0.3">
      <c r="A10118">
        <v>101.12999963760301</v>
      </c>
      <c r="B10118">
        <v>110.21536</v>
      </c>
      <c r="C10118">
        <v>0.79405049999999999</v>
      </c>
      <c r="D10118">
        <v>-0.293597</v>
      </c>
      <c r="E10118">
        <v>1.3606833</v>
      </c>
      <c r="F10118">
        <f t="shared" ref="F10118:F10181" si="316">C10118/9</f>
        <v>8.8227833333333339E-2</v>
      </c>
      <c r="G10118">
        <f t="shared" ref="G10118:G10181" si="317">(B10118-$B$5)/81</f>
        <v>1.3359437555555556</v>
      </c>
    </row>
    <row r="10119" spans="1:7" x14ac:dyDescent="0.3">
      <c r="A10119">
        <v>101.140001773834</v>
      </c>
      <c r="B10119">
        <v>110.16392500000001</v>
      </c>
      <c r="C10119">
        <v>0.79407720000000004</v>
      </c>
      <c r="D10119">
        <v>-0.35341513000000002</v>
      </c>
      <c r="E10119">
        <v>1.3600483000000001</v>
      </c>
      <c r="F10119">
        <f t="shared" si="316"/>
        <v>8.8230799999999998E-2</v>
      </c>
      <c r="G10119">
        <f t="shared" si="317"/>
        <v>1.3353087555555556</v>
      </c>
    </row>
    <row r="10120" spans="1:7" x14ac:dyDescent="0.3">
      <c r="A10120">
        <v>101.14999628067</v>
      </c>
      <c r="B10120">
        <v>110.12582999999999</v>
      </c>
      <c r="C10120">
        <v>0.79409050000000003</v>
      </c>
      <c r="D10120">
        <v>-0.42666179999999998</v>
      </c>
      <c r="E10120">
        <v>1.3595781</v>
      </c>
      <c r="F10120">
        <f t="shared" si="316"/>
        <v>8.8232277777777784E-2</v>
      </c>
      <c r="G10120">
        <f t="shared" si="317"/>
        <v>1.3348384469135801</v>
      </c>
    </row>
    <row r="10121" spans="1:7" x14ac:dyDescent="0.3">
      <c r="A10121">
        <v>101.1599984169</v>
      </c>
      <c r="B10121">
        <v>110.06107</v>
      </c>
      <c r="C10121">
        <v>0.79414386000000003</v>
      </c>
      <c r="D10121">
        <v>-0.45840199999999998</v>
      </c>
      <c r="E10121">
        <v>1.3587784000000001</v>
      </c>
      <c r="F10121">
        <f t="shared" si="316"/>
        <v>8.8238206666666666E-2</v>
      </c>
      <c r="G10121">
        <f t="shared" si="317"/>
        <v>1.3340389407407407</v>
      </c>
    </row>
    <row r="10122" spans="1:7" x14ac:dyDescent="0.3">
      <c r="A10122">
        <v>101.170000553131</v>
      </c>
      <c r="B10122">
        <v>110.05916000000001</v>
      </c>
      <c r="C10122">
        <v>0.79457040000000001</v>
      </c>
      <c r="D10122">
        <v>-0.115363486</v>
      </c>
      <c r="E10122">
        <v>1.3587549000000001</v>
      </c>
      <c r="F10122">
        <f t="shared" si="316"/>
        <v>8.8285600000000006E-2</v>
      </c>
      <c r="G10122">
        <f t="shared" si="317"/>
        <v>1.3340153604938272</v>
      </c>
    </row>
    <row r="10123" spans="1:7" x14ac:dyDescent="0.3">
      <c r="A10123">
        <v>101.180002689361</v>
      </c>
      <c r="B10123">
        <v>110.23440600000001</v>
      </c>
      <c r="C10123">
        <v>0.79478364999999995</v>
      </c>
      <c r="D10123">
        <v>6.0428493E-2</v>
      </c>
      <c r="E10123">
        <v>1.3609184000000001</v>
      </c>
      <c r="F10123">
        <f t="shared" si="316"/>
        <v>8.8309294444444436E-2</v>
      </c>
      <c r="G10123">
        <f t="shared" si="317"/>
        <v>1.3361788913580248</v>
      </c>
    </row>
    <row r="10124" spans="1:7" x14ac:dyDescent="0.3">
      <c r="A10124">
        <v>101.189997196197</v>
      </c>
      <c r="B10124">
        <v>110.28203000000001</v>
      </c>
      <c r="C10124">
        <v>0.79471700000000001</v>
      </c>
      <c r="D10124">
        <v>-9.7051819999999997E-2</v>
      </c>
      <c r="E10124">
        <v>1.3615063000000001</v>
      </c>
      <c r="F10124">
        <f t="shared" si="316"/>
        <v>8.8301888888888888E-2</v>
      </c>
      <c r="G10124">
        <f t="shared" si="317"/>
        <v>1.3367668419753087</v>
      </c>
    </row>
    <row r="10125" spans="1:7" x14ac:dyDescent="0.3">
      <c r="A10125">
        <v>101.199999332427</v>
      </c>
      <c r="B10125">
        <v>110.283936</v>
      </c>
      <c r="C10125">
        <v>0.79473037000000002</v>
      </c>
      <c r="D10125">
        <v>-0.17029849</v>
      </c>
      <c r="E10125">
        <v>1.3615299999999999</v>
      </c>
      <c r="F10125">
        <f t="shared" si="316"/>
        <v>8.8303374444444444E-2</v>
      </c>
      <c r="G10125">
        <f t="shared" si="317"/>
        <v>1.3367903728395061</v>
      </c>
    </row>
    <row r="10126" spans="1:7" x14ac:dyDescent="0.3">
      <c r="A10126">
        <v>101.21000146865801</v>
      </c>
      <c r="B10126">
        <v>110.24012</v>
      </c>
      <c r="C10126">
        <v>0.79475700000000005</v>
      </c>
      <c r="D10126">
        <v>-0.21546725999999999</v>
      </c>
      <c r="E10126">
        <v>1.360989</v>
      </c>
      <c r="F10126">
        <f t="shared" si="316"/>
        <v>8.8306333333333334E-2</v>
      </c>
      <c r="G10126">
        <f t="shared" si="317"/>
        <v>1.3362494345679012</v>
      </c>
    </row>
    <row r="10127" spans="1:7" x14ac:dyDescent="0.3">
      <c r="A10127">
        <v>101.22000360488801</v>
      </c>
      <c r="B10127">
        <v>110.18488000000001</v>
      </c>
      <c r="C10127">
        <v>0.79475700000000005</v>
      </c>
      <c r="D10127">
        <v>-0.30336322999999998</v>
      </c>
      <c r="E10127">
        <v>1.3603069999999999</v>
      </c>
      <c r="F10127">
        <f t="shared" si="316"/>
        <v>8.8306333333333334E-2</v>
      </c>
      <c r="G10127">
        <f t="shared" si="317"/>
        <v>1.3355674592592592</v>
      </c>
    </row>
    <row r="10128" spans="1:7" x14ac:dyDescent="0.3">
      <c r="A10128">
        <v>101.229998111724</v>
      </c>
      <c r="B10128">
        <v>110.175354</v>
      </c>
      <c r="C10128">
        <v>0.79478364999999995</v>
      </c>
      <c r="D10128">
        <v>-0.36318135000000001</v>
      </c>
      <c r="E10128">
        <v>1.3601893</v>
      </c>
      <c r="F10128">
        <f t="shared" si="316"/>
        <v>8.8309294444444436E-2</v>
      </c>
      <c r="G10128">
        <f t="shared" si="317"/>
        <v>1.3354498543209876</v>
      </c>
    </row>
    <row r="10129" spans="1:7" x14ac:dyDescent="0.3">
      <c r="A10129">
        <v>101.240000247955</v>
      </c>
      <c r="B10129">
        <v>110.10487000000001</v>
      </c>
      <c r="C10129">
        <v>0.79483700000000002</v>
      </c>
      <c r="D10129">
        <v>-0.38271379999999999</v>
      </c>
      <c r="E10129">
        <v>1.3593192999999999</v>
      </c>
      <c r="F10129">
        <f t="shared" si="316"/>
        <v>8.8315222222222226E-2</v>
      </c>
      <c r="G10129">
        <f t="shared" si="317"/>
        <v>1.3345796814814814</v>
      </c>
    </row>
    <row r="10130" spans="1:7" x14ac:dyDescent="0.3">
      <c r="A10130">
        <v>101.250002384185</v>
      </c>
      <c r="B10130">
        <v>110.08584</v>
      </c>
      <c r="C10130">
        <v>0.79491699999999998</v>
      </c>
      <c r="D10130">
        <v>-0.3863761</v>
      </c>
      <c r="E10130">
        <v>1.3590842000000001</v>
      </c>
      <c r="F10130">
        <f t="shared" si="316"/>
        <v>8.8324111111111103E-2</v>
      </c>
      <c r="G10130">
        <f t="shared" si="317"/>
        <v>1.3343447432098765</v>
      </c>
    </row>
    <row r="10131" spans="1:7" x14ac:dyDescent="0.3">
      <c r="A10131">
        <v>101.259996891021</v>
      </c>
      <c r="B10131">
        <v>110.06869500000001</v>
      </c>
      <c r="C10131">
        <v>0.79501027000000002</v>
      </c>
      <c r="D10131">
        <v>-0.37538913000000002</v>
      </c>
      <c r="E10131">
        <v>1.3588727</v>
      </c>
      <c r="F10131">
        <f t="shared" si="316"/>
        <v>8.833447444444445E-2</v>
      </c>
      <c r="G10131">
        <f t="shared" si="317"/>
        <v>1.33413307654321</v>
      </c>
    </row>
    <row r="10132" spans="1:7" x14ac:dyDescent="0.3">
      <c r="A10132">
        <v>101.269999027252</v>
      </c>
      <c r="B10132">
        <v>110.04582000000001</v>
      </c>
      <c r="C10132">
        <v>0.79507689999999998</v>
      </c>
      <c r="D10132">
        <v>-0.39003845999999998</v>
      </c>
      <c r="E10132">
        <v>1.3585902000000001</v>
      </c>
      <c r="F10132">
        <f t="shared" si="316"/>
        <v>8.8341877777777772E-2</v>
      </c>
      <c r="G10132">
        <f t="shared" si="317"/>
        <v>1.3338506691358025</v>
      </c>
    </row>
    <row r="10133" spans="1:7" x14ac:dyDescent="0.3">
      <c r="A10133">
        <v>101.280001163482</v>
      </c>
      <c r="B10133">
        <v>110.06296500000001</v>
      </c>
      <c r="C10133">
        <v>0.79510354999999999</v>
      </c>
      <c r="D10133">
        <v>-0.43520722000000001</v>
      </c>
      <c r="E10133">
        <v>1.3588017999999999</v>
      </c>
      <c r="F10133">
        <f t="shared" si="316"/>
        <v>8.8344838888888888E-2</v>
      </c>
      <c r="G10133">
        <f t="shared" si="317"/>
        <v>1.3340623358024692</v>
      </c>
    </row>
    <row r="10134" spans="1:7" x14ac:dyDescent="0.3">
      <c r="A10134">
        <v>101.29000329971301</v>
      </c>
      <c r="B10134">
        <v>110.019165</v>
      </c>
      <c r="C10134">
        <v>0.79518354000000002</v>
      </c>
      <c r="D10134">
        <v>-0.43886956999999999</v>
      </c>
      <c r="E10134">
        <v>1.3582611</v>
      </c>
      <c r="F10134">
        <f t="shared" si="316"/>
        <v>8.8353726666666674E-2</v>
      </c>
      <c r="G10134">
        <f t="shared" si="317"/>
        <v>1.3335215950617283</v>
      </c>
    </row>
    <row r="10135" spans="1:7" x14ac:dyDescent="0.3">
      <c r="A10135">
        <v>101.299997806549</v>
      </c>
      <c r="B10135">
        <v>110.08392000000001</v>
      </c>
      <c r="C10135">
        <v>0.79555684000000004</v>
      </c>
      <c r="D10135">
        <v>-0.13855827000000001</v>
      </c>
      <c r="E10135">
        <v>1.3590606000000001</v>
      </c>
      <c r="F10135">
        <f t="shared" si="316"/>
        <v>8.8395204444444445E-2</v>
      </c>
      <c r="G10135">
        <f t="shared" si="317"/>
        <v>1.3343210395061729</v>
      </c>
    </row>
    <row r="10136" spans="1:7" x14ac:dyDescent="0.3">
      <c r="A10136">
        <v>101.309999942779</v>
      </c>
      <c r="B10136">
        <v>110.194405</v>
      </c>
      <c r="C10136">
        <v>0.79562350000000004</v>
      </c>
      <c r="D10136">
        <v>-0.12879204999999999</v>
      </c>
      <c r="E10136">
        <v>1.3604244999999999</v>
      </c>
      <c r="F10136">
        <f t="shared" si="316"/>
        <v>8.8402611111111112E-2</v>
      </c>
      <c r="G10136">
        <f t="shared" si="317"/>
        <v>1.3356850518518519</v>
      </c>
    </row>
    <row r="10137" spans="1:7" x14ac:dyDescent="0.3">
      <c r="A10137">
        <v>101.32000207901</v>
      </c>
      <c r="B10137">
        <v>110.20012</v>
      </c>
      <c r="C10137">
        <v>0.79554349999999996</v>
      </c>
      <c r="D10137">
        <v>-0.30092168000000002</v>
      </c>
      <c r="E10137">
        <v>1.3604951000000001</v>
      </c>
      <c r="F10137">
        <f t="shared" si="316"/>
        <v>8.8393722222222221E-2</v>
      </c>
      <c r="G10137">
        <f t="shared" si="317"/>
        <v>1.3357556074074073</v>
      </c>
    </row>
    <row r="10138" spans="1:7" x14ac:dyDescent="0.3">
      <c r="A10138">
        <v>101.329996585845</v>
      </c>
      <c r="B10138">
        <v>110.182976</v>
      </c>
      <c r="C10138">
        <v>0.79553019999999997</v>
      </c>
      <c r="D10138">
        <v>-0.40224623999999998</v>
      </c>
      <c r="E10138">
        <v>1.3602835</v>
      </c>
      <c r="F10138">
        <f t="shared" si="316"/>
        <v>8.8392244444444434E-2</v>
      </c>
      <c r="G10138">
        <f t="shared" si="317"/>
        <v>1.3355439530864197</v>
      </c>
    </row>
    <row r="10139" spans="1:7" x14ac:dyDescent="0.3">
      <c r="A10139">
        <v>101.339998722076</v>
      </c>
      <c r="B10139">
        <v>110.09726000000001</v>
      </c>
      <c r="C10139">
        <v>0.79555684000000004</v>
      </c>
      <c r="D10139">
        <v>-0.44741500000000001</v>
      </c>
      <c r="E10139">
        <v>1.3592253999999999</v>
      </c>
      <c r="F10139">
        <f t="shared" si="316"/>
        <v>8.8395204444444445E-2</v>
      </c>
      <c r="G10139">
        <f t="shared" si="317"/>
        <v>1.3344857308641975</v>
      </c>
    </row>
    <row r="10140" spans="1:7" x14ac:dyDescent="0.3">
      <c r="A10140">
        <v>101.350000858306</v>
      </c>
      <c r="B10140">
        <v>110.07821</v>
      </c>
      <c r="C10140">
        <v>0.79574347000000001</v>
      </c>
      <c r="D10140">
        <v>-0.36806445999999998</v>
      </c>
      <c r="E10140">
        <v>1.3589902</v>
      </c>
      <c r="F10140">
        <f t="shared" si="316"/>
        <v>8.8415941111111118E-2</v>
      </c>
      <c r="G10140">
        <f t="shared" si="317"/>
        <v>1.3342505456790124</v>
      </c>
    </row>
    <row r="10141" spans="1:7" x14ac:dyDescent="0.3">
      <c r="A10141">
        <v>101.360002994537</v>
      </c>
      <c r="B10141">
        <v>110.14297500000001</v>
      </c>
      <c r="C10141">
        <v>0.79611664999999998</v>
      </c>
      <c r="D10141">
        <v>-5.4324604999999998E-2</v>
      </c>
      <c r="E10141">
        <v>1.3597897000000001</v>
      </c>
      <c r="F10141">
        <f t="shared" si="316"/>
        <v>8.8457405555555549E-2</v>
      </c>
      <c r="G10141">
        <f t="shared" si="317"/>
        <v>1.3350501135802471</v>
      </c>
    </row>
    <row r="10142" spans="1:7" x14ac:dyDescent="0.3">
      <c r="A10142">
        <v>101.36999750137301</v>
      </c>
      <c r="B10142">
        <v>110.232506</v>
      </c>
      <c r="C10142">
        <v>0.79614335000000003</v>
      </c>
      <c r="D10142">
        <v>-8.7285600000000005E-2</v>
      </c>
      <c r="E10142">
        <v>1.3608948999999999</v>
      </c>
      <c r="F10142">
        <f t="shared" si="316"/>
        <v>8.8460372222222222E-2</v>
      </c>
      <c r="G10142">
        <f t="shared" si="317"/>
        <v>1.3361554345679012</v>
      </c>
    </row>
    <row r="10143" spans="1:7" x14ac:dyDescent="0.3">
      <c r="A10143">
        <v>101.37999963760301</v>
      </c>
      <c r="B10143">
        <v>110.3087</v>
      </c>
      <c r="C10143">
        <v>0.79608999999999996</v>
      </c>
      <c r="D10143">
        <v>-0.23133736999999999</v>
      </c>
      <c r="E10143">
        <v>1.3618356</v>
      </c>
      <c r="F10143">
        <f t="shared" si="316"/>
        <v>8.8454444444444447E-2</v>
      </c>
      <c r="G10143">
        <f t="shared" si="317"/>
        <v>1.3370961012345679</v>
      </c>
    </row>
    <row r="10144" spans="1:7" x14ac:dyDescent="0.3">
      <c r="A10144">
        <v>101.390001773834</v>
      </c>
      <c r="B10144">
        <v>110.24773999999999</v>
      </c>
      <c r="C10144">
        <v>0.79611664999999998</v>
      </c>
      <c r="D10144">
        <v>-0.29237625</v>
      </c>
      <c r="E10144">
        <v>1.361083</v>
      </c>
      <c r="F10144">
        <f t="shared" si="316"/>
        <v>8.8457405555555549E-2</v>
      </c>
      <c r="G10144">
        <f t="shared" si="317"/>
        <v>1.3363435086419753</v>
      </c>
    </row>
    <row r="10145" spans="1:7" x14ac:dyDescent="0.3">
      <c r="A10145">
        <v>101.39999628067</v>
      </c>
      <c r="B10145">
        <v>110.23631</v>
      </c>
      <c r="C10145">
        <v>0.79614335000000003</v>
      </c>
      <c r="D10145">
        <v>-0.33876580000000001</v>
      </c>
      <c r="E10145">
        <v>1.3609420000000001</v>
      </c>
      <c r="F10145">
        <f t="shared" si="316"/>
        <v>8.8460372222222222E-2</v>
      </c>
      <c r="G10145">
        <f t="shared" si="317"/>
        <v>1.3362023975308641</v>
      </c>
    </row>
    <row r="10146" spans="1:7" x14ac:dyDescent="0.3">
      <c r="A10146">
        <v>101.4099984169</v>
      </c>
      <c r="B10146">
        <v>110.16392500000001</v>
      </c>
      <c r="C10146">
        <v>0.79614335000000003</v>
      </c>
      <c r="D10146">
        <v>-0.42666179999999998</v>
      </c>
      <c r="E10146">
        <v>1.3600483000000001</v>
      </c>
      <c r="F10146">
        <f t="shared" si="316"/>
        <v>8.8460372222222222E-2</v>
      </c>
      <c r="G10146">
        <f t="shared" si="317"/>
        <v>1.3353087555555556</v>
      </c>
    </row>
    <row r="10147" spans="1:7" x14ac:dyDescent="0.3">
      <c r="A10147">
        <v>101.420000553131</v>
      </c>
      <c r="B10147">
        <v>110.10107000000001</v>
      </c>
      <c r="C10147">
        <v>0.79625000000000001</v>
      </c>
      <c r="D10147">
        <v>-0.38881767</v>
      </c>
      <c r="E10147">
        <v>1.3592721999999999</v>
      </c>
      <c r="F10147">
        <f t="shared" si="316"/>
        <v>8.847222222222223E-2</v>
      </c>
      <c r="G10147">
        <f t="shared" si="317"/>
        <v>1.3345327679012347</v>
      </c>
    </row>
    <row r="10148" spans="1:7" x14ac:dyDescent="0.3">
      <c r="A10148">
        <v>101.430002689361</v>
      </c>
      <c r="B10148">
        <v>110.20583000000001</v>
      </c>
      <c r="C10148">
        <v>0.7967166</v>
      </c>
      <c r="D10148">
        <v>-6.7142770000000003E-3</v>
      </c>
      <c r="E10148">
        <v>1.3605657</v>
      </c>
      <c r="F10148">
        <f t="shared" si="316"/>
        <v>8.8524066666666665E-2</v>
      </c>
      <c r="G10148">
        <f t="shared" si="317"/>
        <v>1.335826101234568</v>
      </c>
    </row>
    <row r="10149" spans="1:7" x14ac:dyDescent="0.3">
      <c r="A10149">
        <v>101.439997196197</v>
      </c>
      <c r="B10149">
        <v>110.32393999999999</v>
      </c>
      <c r="C10149">
        <v>0.79686319999999999</v>
      </c>
      <c r="D10149">
        <v>7.1415489999999998E-2</v>
      </c>
      <c r="E10149">
        <v>1.3620236999999999</v>
      </c>
      <c r="F10149">
        <f t="shared" si="316"/>
        <v>8.8540355555555561E-2</v>
      </c>
      <c r="G10149">
        <f t="shared" si="317"/>
        <v>1.337284249382716</v>
      </c>
    </row>
    <row r="10150" spans="1:7" x14ac:dyDescent="0.3">
      <c r="A10150">
        <v>101.449999332427</v>
      </c>
      <c r="B10150">
        <v>110.403946</v>
      </c>
      <c r="C10150">
        <v>0.79679655999999999</v>
      </c>
      <c r="D10150">
        <v>-7.1415489999999998E-2</v>
      </c>
      <c r="E10150">
        <v>1.3630115</v>
      </c>
      <c r="F10150">
        <f t="shared" si="316"/>
        <v>8.8532951111111105E-2</v>
      </c>
      <c r="G10150">
        <f t="shared" si="317"/>
        <v>1.3382719777777778</v>
      </c>
    </row>
    <row r="10151" spans="1:7" x14ac:dyDescent="0.3">
      <c r="A10151">
        <v>101.46000146865801</v>
      </c>
      <c r="B10151">
        <v>110.3887</v>
      </c>
      <c r="C10151">
        <v>0.79680985000000004</v>
      </c>
      <c r="D10151">
        <v>-0.14466216000000001</v>
      </c>
      <c r="E10151">
        <v>1.3628233999999999</v>
      </c>
      <c r="F10151">
        <f t="shared" si="316"/>
        <v>8.8534427777777785E-2</v>
      </c>
      <c r="G10151">
        <f t="shared" si="317"/>
        <v>1.3380837555555556</v>
      </c>
    </row>
    <row r="10152" spans="1:7" x14ac:dyDescent="0.3">
      <c r="A10152">
        <v>101.47000360488801</v>
      </c>
      <c r="B10152">
        <v>110.33727</v>
      </c>
      <c r="C10152">
        <v>0.79684984999999997</v>
      </c>
      <c r="D10152">
        <v>-0.18983093000000001</v>
      </c>
      <c r="E10152">
        <v>1.3621882999999999</v>
      </c>
      <c r="F10152">
        <f t="shared" si="316"/>
        <v>8.8538872222222217E-2</v>
      </c>
      <c r="G10152">
        <f t="shared" si="317"/>
        <v>1.3374488172839507</v>
      </c>
    </row>
    <row r="10153" spans="1:7" x14ac:dyDescent="0.3">
      <c r="A10153">
        <v>101.479998111724</v>
      </c>
      <c r="B10153">
        <v>110.33727</v>
      </c>
      <c r="C10153">
        <v>0.79686319999999999</v>
      </c>
      <c r="D10153">
        <v>-0.24964902999999999</v>
      </c>
      <c r="E10153">
        <v>1.3621882999999999</v>
      </c>
      <c r="F10153">
        <f t="shared" si="316"/>
        <v>8.8540355555555561E-2</v>
      </c>
      <c r="G10153">
        <f t="shared" si="317"/>
        <v>1.3374488172839507</v>
      </c>
    </row>
    <row r="10154" spans="1:7" x14ac:dyDescent="0.3">
      <c r="A10154">
        <v>101.490000247955</v>
      </c>
      <c r="B10154">
        <v>110.253456</v>
      </c>
      <c r="C10154">
        <v>0.79688983999999996</v>
      </c>
      <c r="D10154">
        <v>-0.30946713999999997</v>
      </c>
      <c r="E10154">
        <v>1.3611536</v>
      </c>
      <c r="F10154">
        <f t="shared" si="316"/>
        <v>8.8543315555555557E-2</v>
      </c>
      <c r="G10154">
        <f t="shared" si="317"/>
        <v>1.3364140765432098</v>
      </c>
    </row>
    <row r="10155" spans="1:7" x14ac:dyDescent="0.3">
      <c r="A10155">
        <v>101.500002384185</v>
      </c>
      <c r="B10155">
        <v>110.24393499999999</v>
      </c>
      <c r="C10155">
        <v>0.7969832</v>
      </c>
      <c r="D10155">
        <v>-0.29848012000000002</v>
      </c>
      <c r="E10155">
        <v>1.3610361</v>
      </c>
      <c r="F10155">
        <f t="shared" si="316"/>
        <v>8.8553688888888885E-2</v>
      </c>
      <c r="G10155">
        <f t="shared" si="317"/>
        <v>1.3362965333333332</v>
      </c>
    </row>
    <row r="10156" spans="1:7" x14ac:dyDescent="0.3">
      <c r="A10156">
        <v>101.509996891021</v>
      </c>
      <c r="B10156">
        <v>110.22678999999999</v>
      </c>
      <c r="C10156">
        <v>0.79707645999999999</v>
      </c>
      <c r="D10156">
        <v>-0.27284380000000003</v>
      </c>
      <c r="E10156">
        <v>1.3608245000000001</v>
      </c>
      <c r="F10156">
        <f t="shared" si="316"/>
        <v>8.8564051111111111E-2</v>
      </c>
      <c r="G10156">
        <f t="shared" si="317"/>
        <v>1.3360848666666665</v>
      </c>
    </row>
    <row r="10157" spans="1:7" x14ac:dyDescent="0.3">
      <c r="A10157">
        <v>101.519999027252</v>
      </c>
      <c r="B10157">
        <v>110.21917000000001</v>
      </c>
      <c r="C10157">
        <v>0.79716973999999996</v>
      </c>
      <c r="D10157">
        <v>-0.27406457000000001</v>
      </c>
      <c r="E10157">
        <v>1.3607304</v>
      </c>
      <c r="F10157">
        <f t="shared" si="316"/>
        <v>8.857441555555555E-2</v>
      </c>
      <c r="G10157">
        <f t="shared" si="317"/>
        <v>1.3359907925925927</v>
      </c>
    </row>
    <row r="10158" spans="1:7" x14ac:dyDescent="0.3">
      <c r="A10158">
        <v>101.530001163482</v>
      </c>
      <c r="B10158">
        <v>110.23822</v>
      </c>
      <c r="C10158">
        <v>0.79720974</v>
      </c>
      <c r="D10158">
        <v>-0.29115545999999998</v>
      </c>
      <c r="E10158">
        <v>1.3609656000000001</v>
      </c>
      <c r="F10158">
        <f t="shared" si="316"/>
        <v>8.8578859999999995E-2</v>
      </c>
      <c r="G10158">
        <f t="shared" si="317"/>
        <v>1.3362259777777776</v>
      </c>
    </row>
    <row r="10159" spans="1:7" x14ac:dyDescent="0.3">
      <c r="A10159">
        <v>101.54000329971301</v>
      </c>
      <c r="B10159">
        <v>110.21536</v>
      </c>
      <c r="C10159">
        <v>0.79722309999999996</v>
      </c>
      <c r="D10159">
        <v>-0.36440212</v>
      </c>
      <c r="E10159">
        <v>1.3606833</v>
      </c>
      <c r="F10159">
        <f t="shared" si="316"/>
        <v>8.8580344444444445E-2</v>
      </c>
      <c r="G10159">
        <f t="shared" si="317"/>
        <v>1.3359437555555556</v>
      </c>
    </row>
    <row r="10160" spans="1:7" x14ac:dyDescent="0.3">
      <c r="A10160">
        <v>101.549997806549</v>
      </c>
      <c r="B10160">
        <v>110.20202999999999</v>
      </c>
      <c r="C10160">
        <v>0.79723644000000005</v>
      </c>
      <c r="D10160">
        <v>-0.43764877000000002</v>
      </c>
      <c r="E10160">
        <v>1.3605187000000001</v>
      </c>
      <c r="F10160">
        <f t="shared" si="316"/>
        <v>8.8581826666666669E-2</v>
      </c>
      <c r="G10160">
        <f t="shared" si="317"/>
        <v>1.3357791876543208</v>
      </c>
    </row>
    <row r="10161" spans="1:7" x14ac:dyDescent="0.3">
      <c r="A10161">
        <v>101.559999942779</v>
      </c>
      <c r="B10161">
        <v>110.17155</v>
      </c>
      <c r="C10161">
        <v>0.7972764</v>
      </c>
      <c r="D10161">
        <v>-0.46694743999999999</v>
      </c>
      <c r="E10161">
        <v>1.3601425</v>
      </c>
      <c r="F10161">
        <f t="shared" si="316"/>
        <v>8.8586266666666663E-2</v>
      </c>
      <c r="G10161">
        <f t="shared" si="317"/>
        <v>1.3354028913580247</v>
      </c>
    </row>
    <row r="10162" spans="1:7" x14ac:dyDescent="0.3">
      <c r="A10162">
        <v>101.57000207901</v>
      </c>
      <c r="B10162">
        <v>110.16392500000001</v>
      </c>
      <c r="C10162">
        <v>0.79764959999999996</v>
      </c>
      <c r="D10162">
        <v>-0.19593482000000001</v>
      </c>
      <c r="E10162">
        <v>1.3600483000000001</v>
      </c>
      <c r="F10162">
        <f t="shared" si="316"/>
        <v>8.8627733333333333E-2</v>
      </c>
      <c r="G10162">
        <f t="shared" si="317"/>
        <v>1.3353087555555556</v>
      </c>
    </row>
    <row r="10163" spans="1:7" x14ac:dyDescent="0.3">
      <c r="A10163">
        <v>101.579996585845</v>
      </c>
      <c r="B10163">
        <v>110.335365</v>
      </c>
      <c r="C10163">
        <v>0.79786290000000004</v>
      </c>
      <c r="D10163">
        <v>-2.014283E-2</v>
      </c>
      <c r="E10163">
        <v>1.3621646999999999</v>
      </c>
      <c r="F10163">
        <f t="shared" si="316"/>
        <v>8.8651433333333335E-2</v>
      </c>
      <c r="G10163">
        <f t="shared" si="317"/>
        <v>1.337425298765432</v>
      </c>
    </row>
    <row r="10164" spans="1:7" x14ac:dyDescent="0.3">
      <c r="A10164">
        <v>101.589998722076</v>
      </c>
      <c r="B10164">
        <v>110.36775</v>
      </c>
      <c r="C10164">
        <v>0.79779624999999998</v>
      </c>
      <c r="D10164">
        <v>-0.17762315000000001</v>
      </c>
      <c r="E10164">
        <v>1.3625647000000001</v>
      </c>
      <c r="F10164">
        <f t="shared" si="316"/>
        <v>8.8644027777777773E-2</v>
      </c>
      <c r="G10164">
        <f t="shared" si="317"/>
        <v>1.3378251135802468</v>
      </c>
    </row>
    <row r="10165" spans="1:7" x14ac:dyDescent="0.3">
      <c r="A10165">
        <v>101.600000858306</v>
      </c>
      <c r="B10165">
        <v>110.38109</v>
      </c>
      <c r="C10165">
        <v>0.79776959999999997</v>
      </c>
      <c r="D10165">
        <v>-0.29481780000000002</v>
      </c>
      <c r="E10165">
        <v>1.3627292</v>
      </c>
      <c r="F10165">
        <f t="shared" si="316"/>
        <v>8.8641066666666657E-2</v>
      </c>
      <c r="G10165">
        <f t="shared" si="317"/>
        <v>1.3379898049382717</v>
      </c>
    </row>
    <row r="10166" spans="1:7" x14ac:dyDescent="0.3">
      <c r="A10166">
        <v>101.610002994537</v>
      </c>
      <c r="B10166">
        <v>110.335365</v>
      </c>
      <c r="C10166">
        <v>0.79780960000000001</v>
      </c>
      <c r="D10166">
        <v>-0.32655802</v>
      </c>
      <c r="E10166">
        <v>1.3621646999999999</v>
      </c>
      <c r="F10166">
        <f t="shared" si="316"/>
        <v>8.8645511111111117E-2</v>
      </c>
      <c r="G10166">
        <f t="shared" si="317"/>
        <v>1.337425298765432</v>
      </c>
    </row>
    <row r="10167" spans="1:7" x14ac:dyDescent="0.3">
      <c r="A10167">
        <v>101.61999750137301</v>
      </c>
      <c r="B10167">
        <v>110.28583999999999</v>
      </c>
      <c r="C10167">
        <v>0.7978229</v>
      </c>
      <c r="D10167">
        <v>-0.40102544000000001</v>
      </c>
      <c r="E10167">
        <v>1.3615535000000001</v>
      </c>
      <c r="F10167">
        <f t="shared" si="316"/>
        <v>8.8646988888888889E-2</v>
      </c>
      <c r="G10167">
        <f t="shared" si="317"/>
        <v>1.3368138790123456</v>
      </c>
    </row>
    <row r="10168" spans="1:7" x14ac:dyDescent="0.3">
      <c r="A10168">
        <v>101.62999963760301</v>
      </c>
      <c r="B10168">
        <v>110.25156</v>
      </c>
      <c r="C10168">
        <v>0.79783623999999997</v>
      </c>
      <c r="D10168">
        <v>-0.47427209999999997</v>
      </c>
      <c r="E10168">
        <v>1.3611301</v>
      </c>
      <c r="F10168">
        <f t="shared" si="316"/>
        <v>8.8648471111111113E-2</v>
      </c>
      <c r="G10168">
        <f t="shared" si="317"/>
        <v>1.3363906691358025</v>
      </c>
    </row>
    <row r="10169" spans="1:7" x14ac:dyDescent="0.3">
      <c r="A10169">
        <v>101.640001773834</v>
      </c>
      <c r="B10169">
        <v>110.224884</v>
      </c>
      <c r="C10169">
        <v>0.79823619999999995</v>
      </c>
      <c r="D10169">
        <v>-0.17274004000000001</v>
      </c>
      <c r="E10169">
        <v>1.3608009000000001</v>
      </c>
      <c r="F10169">
        <f t="shared" si="316"/>
        <v>8.8692911111111106E-2</v>
      </c>
      <c r="G10169">
        <f t="shared" si="317"/>
        <v>1.3360613358024691</v>
      </c>
    </row>
    <row r="10170" spans="1:7" x14ac:dyDescent="0.3">
      <c r="A10170">
        <v>101.64999628067</v>
      </c>
      <c r="B10170">
        <v>110.405846</v>
      </c>
      <c r="C10170">
        <v>0.79852944999999997</v>
      </c>
      <c r="D10170">
        <v>7.1415489999999998E-2</v>
      </c>
      <c r="E10170">
        <v>1.363035</v>
      </c>
      <c r="F10170">
        <f t="shared" si="316"/>
        <v>8.8725494444444442E-2</v>
      </c>
      <c r="G10170">
        <f t="shared" si="317"/>
        <v>1.3382954345679012</v>
      </c>
    </row>
    <row r="10171" spans="1:7" x14ac:dyDescent="0.3">
      <c r="A10171">
        <v>101.6599984169</v>
      </c>
      <c r="B10171">
        <v>110.49538</v>
      </c>
      <c r="C10171">
        <v>0.79850279999999996</v>
      </c>
      <c r="D10171">
        <v>-1.5259719999999999E-2</v>
      </c>
      <c r="E10171">
        <v>1.3641402</v>
      </c>
      <c r="F10171">
        <f t="shared" si="316"/>
        <v>8.8722533333333325E-2</v>
      </c>
      <c r="G10171">
        <f t="shared" si="317"/>
        <v>1.3394007925925926</v>
      </c>
    </row>
    <row r="10172" spans="1:7" x14ac:dyDescent="0.3">
      <c r="A10172">
        <v>101.670000553131</v>
      </c>
      <c r="B10172">
        <v>110.49348000000001</v>
      </c>
      <c r="C10172">
        <v>0.79847610000000002</v>
      </c>
      <c r="D10172">
        <v>-0.13001283</v>
      </c>
      <c r="E10172">
        <v>1.3641167000000001</v>
      </c>
      <c r="F10172">
        <f t="shared" si="316"/>
        <v>8.8719566666666666E-2</v>
      </c>
      <c r="G10172">
        <f t="shared" si="317"/>
        <v>1.3393773358024692</v>
      </c>
    </row>
    <row r="10173" spans="1:7" x14ac:dyDescent="0.3">
      <c r="A10173">
        <v>101.680002689361</v>
      </c>
      <c r="B10173">
        <v>110.47060999999999</v>
      </c>
      <c r="C10173">
        <v>0.79851609999999995</v>
      </c>
      <c r="D10173">
        <v>-0.17518159999999999</v>
      </c>
      <c r="E10173">
        <v>1.3638345000000001</v>
      </c>
      <c r="F10173">
        <f t="shared" si="316"/>
        <v>8.8724011111111112E-2</v>
      </c>
      <c r="G10173">
        <f t="shared" si="317"/>
        <v>1.3390949901234568</v>
      </c>
    </row>
    <row r="10174" spans="1:7" x14ac:dyDescent="0.3">
      <c r="A10174">
        <v>101.689997196197</v>
      </c>
      <c r="B10174">
        <v>110.40204</v>
      </c>
      <c r="C10174">
        <v>0.7985428</v>
      </c>
      <c r="D10174">
        <v>-0.22035036999999999</v>
      </c>
      <c r="E10174">
        <v>1.3629879</v>
      </c>
      <c r="F10174">
        <f t="shared" si="316"/>
        <v>8.8726977777777771E-2</v>
      </c>
      <c r="G10174">
        <f t="shared" si="317"/>
        <v>1.3382484469135802</v>
      </c>
    </row>
    <row r="10175" spans="1:7" x14ac:dyDescent="0.3">
      <c r="A10175">
        <v>101.699999332427</v>
      </c>
      <c r="B10175">
        <v>110.38299000000001</v>
      </c>
      <c r="C10175">
        <v>0.79856943999999996</v>
      </c>
      <c r="D10175">
        <v>-0.28138923999999998</v>
      </c>
      <c r="E10175">
        <v>1.3627526999999999</v>
      </c>
      <c r="F10175">
        <f t="shared" si="316"/>
        <v>8.8729937777777768E-2</v>
      </c>
      <c r="G10175">
        <f t="shared" si="317"/>
        <v>1.3380132617283951</v>
      </c>
    </row>
    <row r="10176" spans="1:7" x14ac:dyDescent="0.3">
      <c r="A10176">
        <v>101.71000146865801</v>
      </c>
      <c r="B10176">
        <v>110.35061</v>
      </c>
      <c r="C10176">
        <v>0.79863609999999996</v>
      </c>
      <c r="D10176">
        <v>-0.29970091999999998</v>
      </c>
      <c r="E10176">
        <v>1.3623531</v>
      </c>
      <c r="F10176">
        <f t="shared" si="316"/>
        <v>8.8737344444444435E-2</v>
      </c>
      <c r="G10176">
        <f t="shared" si="317"/>
        <v>1.3376135086419754</v>
      </c>
    </row>
    <row r="10177" spans="1:7" x14ac:dyDescent="0.3">
      <c r="A10177">
        <v>101.72000360488801</v>
      </c>
      <c r="B10177">
        <v>110.31632</v>
      </c>
      <c r="C10177">
        <v>0.79874270000000003</v>
      </c>
      <c r="D10177">
        <v>-0.2618568</v>
      </c>
      <c r="E10177">
        <v>1.3619296999999999</v>
      </c>
      <c r="F10177">
        <f t="shared" si="316"/>
        <v>8.8749188888888886E-2</v>
      </c>
      <c r="G10177">
        <f t="shared" si="317"/>
        <v>1.3371901753086419</v>
      </c>
    </row>
    <row r="10178" spans="1:7" x14ac:dyDescent="0.3">
      <c r="A10178">
        <v>101.729998111724</v>
      </c>
      <c r="B10178">
        <v>110.33727</v>
      </c>
      <c r="C10178">
        <v>0.79883599999999999</v>
      </c>
      <c r="D10178">
        <v>-0.25209057000000001</v>
      </c>
      <c r="E10178">
        <v>1.3621882999999999</v>
      </c>
      <c r="F10178">
        <f t="shared" si="316"/>
        <v>8.875955555555555E-2</v>
      </c>
      <c r="G10178">
        <f t="shared" si="317"/>
        <v>1.3374488172839507</v>
      </c>
    </row>
    <row r="10179" spans="1:7" x14ac:dyDescent="0.3">
      <c r="A10179">
        <v>101.740000247955</v>
      </c>
      <c r="B10179">
        <v>110.31061</v>
      </c>
      <c r="C10179">
        <v>0.79890269999999997</v>
      </c>
      <c r="D10179">
        <v>-0.2679607</v>
      </c>
      <c r="E10179">
        <v>1.3618592</v>
      </c>
      <c r="F10179">
        <f t="shared" si="316"/>
        <v>8.8766966666666669E-2</v>
      </c>
      <c r="G10179">
        <f t="shared" si="317"/>
        <v>1.3371196814814814</v>
      </c>
    </row>
    <row r="10180" spans="1:7" x14ac:dyDescent="0.3">
      <c r="A10180">
        <v>101.750002384185</v>
      </c>
      <c r="B10180">
        <v>110.335365</v>
      </c>
      <c r="C10180">
        <v>0.79892932999999999</v>
      </c>
      <c r="D10180">
        <v>-0.31312944999999998</v>
      </c>
      <c r="E10180">
        <v>1.3621646999999999</v>
      </c>
      <c r="F10180">
        <f t="shared" si="316"/>
        <v>8.8769925555555559E-2</v>
      </c>
      <c r="G10180">
        <f t="shared" si="317"/>
        <v>1.337425298765432</v>
      </c>
    </row>
    <row r="10181" spans="1:7" x14ac:dyDescent="0.3">
      <c r="A10181">
        <v>101.759996891021</v>
      </c>
      <c r="B10181">
        <v>110.31251</v>
      </c>
      <c r="C10181">
        <v>0.79894270000000001</v>
      </c>
      <c r="D10181">
        <v>-0.3863761</v>
      </c>
      <c r="E10181">
        <v>1.3618827</v>
      </c>
      <c r="F10181">
        <f t="shared" si="316"/>
        <v>8.8771411111111115E-2</v>
      </c>
      <c r="G10181">
        <f t="shared" si="317"/>
        <v>1.337143138271605</v>
      </c>
    </row>
    <row r="10182" spans="1:7" x14ac:dyDescent="0.3">
      <c r="A10182">
        <v>101.769999027252</v>
      </c>
      <c r="B10182">
        <v>110.25917</v>
      </c>
      <c r="C10182">
        <v>0.79896929999999999</v>
      </c>
      <c r="D10182">
        <v>-0.43154490000000001</v>
      </c>
      <c r="E10182">
        <v>1.3612242000000001</v>
      </c>
      <c r="F10182">
        <f t="shared" ref="F10182:F10245" si="318">C10182/9</f>
        <v>8.877436666666666E-2</v>
      </c>
      <c r="G10182">
        <f t="shared" ref="G10182:G10245" si="319">(B10182-$B$5)/81</f>
        <v>1.3364846197530864</v>
      </c>
    </row>
    <row r="10183" spans="1:7" x14ac:dyDescent="0.3">
      <c r="A10183">
        <v>101.780001163482</v>
      </c>
      <c r="B10183">
        <v>110.26108000000001</v>
      </c>
      <c r="C10183">
        <v>0.79906259999999996</v>
      </c>
      <c r="D10183">
        <v>-0.42177868000000002</v>
      </c>
      <c r="E10183">
        <v>1.3612477000000001</v>
      </c>
      <c r="F10183">
        <f t="shared" si="318"/>
        <v>8.8784733333333324E-2</v>
      </c>
      <c r="G10183">
        <f t="shared" si="319"/>
        <v>1.3365082000000001</v>
      </c>
    </row>
    <row r="10184" spans="1:7" x14ac:dyDescent="0.3">
      <c r="A10184">
        <v>101.79000329971301</v>
      </c>
      <c r="B10184">
        <v>110.27251</v>
      </c>
      <c r="C10184">
        <v>0.79948920000000001</v>
      </c>
      <c r="D10184">
        <v>-8.2402489999999995E-2</v>
      </c>
      <c r="E10184">
        <v>1.3613888000000001</v>
      </c>
      <c r="F10184">
        <f t="shared" si="318"/>
        <v>8.8832133333333341E-2</v>
      </c>
      <c r="G10184">
        <f t="shared" si="319"/>
        <v>1.3366493111111111</v>
      </c>
    </row>
    <row r="10185" spans="1:7" x14ac:dyDescent="0.3">
      <c r="A10185">
        <v>101.799997806549</v>
      </c>
      <c r="B10185">
        <v>110.45347</v>
      </c>
      <c r="C10185">
        <v>0.79955589999999999</v>
      </c>
      <c r="D10185">
        <v>-7.3857049999999994E-2</v>
      </c>
      <c r="E10185">
        <v>1.3636229</v>
      </c>
      <c r="F10185">
        <f t="shared" si="318"/>
        <v>8.8839544444444446E-2</v>
      </c>
      <c r="G10185">
        <f t="shared" si="319"/>
        <v>1.3388833851851851</v>
      </c>
    </row>
    <row r="10186" spans="1:7" x14ac:dyDescent="0.3">
      <c r="A10186">
        <v>101.809999942779</v>
      </c>
      <c r="B10186">
        <v>110.48014000000001</v>
      </c>
      <c r="C10186">
        <v>0.79946256000000004</v>
      </c>
      <c r="D10186">
        <v>-0.25941523999999999</v>
      </c>
      <c r="E10186">
        <v>1.3639521999999999</v>
      </c>
      <c r="F10186">
        <f t="shared" si="318"/>
        <v>8.8829173333333344E-2</v>
      </c>
      <c r="G10186">
        <f t="shared" si="319"/>
        <v>1.3392126444444445</v>
      </c>
    </row>
    <row r="10187" spans="1:7" x14ac:dyDescent="0.3">
      <c r="A10187">
        <v>101.82000207901</v>
      </c>
      <c r="B10187">
        <v>110.40966</v>
      </c>
      <c r="C10187">
        <v>0.79946256000000004</v>
      </c>
      <c r="D10187">
        <v>-0.36196055999999999</v>
      </c>
      <c r="E10187">
        <v>1.3630819000000001</v>
      </c>
      <c r="F10187">
        <f t="shared" si="318"/>
        <v>8.8829173333333344E-2</v>
      </c>
      <c r="G10187">
        <f t="shared" si="319"/>
        <v>1.3383425209876543</v>
      </c>
    </row>
    <row r="10188" spans="1:7" x14ac:dyDescent="0.3">
      <c r="A10188">
        <v>101.829996585845</v>
      </c>
      <c r="B10188">
        <v>110.39823</v>
      </c>
      <c r="C10188">
        <v>0.79947590000000002</v>
      </c>
      <c r="D10188">
        <v>-0.40835009999999999</v>
      </c>
      <c r="E10188">
        <v>1.362941</v>
      </c>
      <c r="F10188">
        <f t="shared" si="318"/>
        <v>8.8830655555555554E-2</v>
      </c>
      <c r="G10188">
        <f t="shared" si="319"/>
        <v>1.3382014098765431</v>
      </c>
    </row>
    <row r="10189" spans="1:7" x14ac:dyDescent="0.3">
      <c r="A10189">
        <v>101.839998722076</v>
      </c>
      <c r="B10189">
        <v>110.32013000000001</v>
      </c>
      <c r="C10189">
        <v>0.79950255000000003</v>
      </c>
      <c r="D10189">
        <v>-0.46816823000000002</v>
      </c>
      <c r="E10189">
        <v>1.3619767</v>
      </c>
      <c r="F10189">
        <f t="shared" si="318"/>
        <v>8.883361666666667E-2</v>
      </c>
      <c r="G10189">
        <f t="shared" si="319"/>
        <v>1.337237212345679</v>
      </c>
    </row>
    <row r="10190" spans="1:7" x14ac:dyDescent="0.3">
      <c r="A10190">
        <v>101.850000858306</v>
      </c>
      <c r="B10190">
        <v>110.35251</v>
      </c>
      <c r="C10190">
        <v>0.79991579999999995</v>
      </c>
      <c r="D10190">
        <v>-0.13977904999999999</v>
      </c>
      <c r="E10190">
        <v>1.3623765000000001</v>
      </c>
      <c r="F10190">
        <f t="shared" si="318"/>
        <v>8.887953333333333E-2</v>
      </c>
      <c r="G10190">
        <f t="shared" si="319"/>
        <v>1.3376369654320988</v>
      </c>
    </row>
    <row r="10191" spans="1:7" x14ac:dyDescent="0.3">
      <c r="A10191">
        <v>101.860002994537</v>
      </c>
      <c r="B10191">
        <v>110.48394999999999</v>
      </c>
      <c r="C10191">
        <v>0.80015570000000003</v>
      </c>
      <c r="D10191">
        <v>3.4792162000000001E-2</v>
      </c>
      <c r="E10191">
        <v>1.3639992000000001</v>
      </c>
      <c r="F10191">
        <f t="shared" si="318"/>
        <v>8.890618888888889E-2</v>
      </c>
      <c r="G10191">
        <f t="shared" si="319"/>
        <v>1.3392596814814814</v>
      </c>
    </row>
    <row r="10192" spans="1:7" x14ac:dyDescent="0.3">
      <c r="A10192">
        <v>101.86999750137301</v>
      </c>
      <c r="B10192">
        <v>110.525856</v>
      </c>
      <c r="C10192">
        <v>0.80011569999999999</v>
      </c>
      <c r="D10192">
        <v>-8.1181710000000004E-2</v>
      </c>
      <c r="E10192">
        <v>1.3645164999999999</v>
      </c>
      <c r="F10192">
        <f t="shared" si="318"/>
        <v>8.8901744444444444E-2</v>
      </c>
      <c r="G10192">
        <f t="shared" si="319"/>
        <v>1.3397770395061728</v>
      </c>
    </row>
    <row r="10193" spans="1:7" x14ac:dyDescent="0.3">
      <c r="A10193">
        <v>101.87999963760301</v>
      </c>
      <c r="B10193">
        <v>110.55443</v>
      </c>
      <c r="C10193">
        <v>0.80011569999999999</v>
      </c>
      <c r="D10193">
        <v>-0.16907770999999999</v>
      </c>
      <c r="E10193">
        <v>1.3648692</v>
      </c>
      <c r="F10193">
        <f t="shared" si="318"/>
        <v>8.8901744444444444E-2</v>
      </c>
      <c r="G10193">
        <f t="shared" si="319"/>
        <v>1.3401298049382715</v>
      </c>
    </row>
    <row r="10194" spans="1:7" x14ac:dyDescent="0.3">
      <c r="A10194">
        <v>101.890001773834</v>
      </c>
      <c r="B10194">
        <v>110.51062</v>
      </c>
      <c r="C10194">
        <v>0.80014235</v>
      </c>
      <c r="D10194">
        <v>-0.21546725999999999</v>
      </c>
      <c r="E10194">
        <v>1.3643285000000001</v>
      </c>
      <c r="F10194">
        <f t="shared" si="318"/>
        <v>8.890470555555556E-2</v>
      </c>
      <c r="G10194">
        <f t="shared" si="319"/>
        <v>1.3395889407407409</v>
      </c>
    </row>
    <row r="10195" spans="1:7" x14ac:dyDescent="0.3">
      <c r="A10195">
        <v>101.89999628067</v>
      </c>
      <c r="B10195">
        <v>110.49538</v>
      </c>
      <c r="C10195">
        <v>0.80016905000000005</v>
      </c>
      <c r="D10195">
        <v>-0.27528535999999998</v>
      </c>
      <c r="E10195">
        <v>1.3641402</v>
      </c>
      <c r="F10195">
        <f t="shared" si="318"/>
        <v>8.8907672222222234E-2</v>
      </c>
      <c r="G10195">
        <f t="shared" si="319"/>
        <v>1.3394007925925926</v>
      </c>
    </row>
    <row r="10196" spans="1:7" x14ac:dyDescent="0.3">
      <c r="A10196">
        <v>101.9099984169</v>
      </c>
      <c r="B10196">
        <v>110.46109</v>
      </c>
      <c r="C10196">
        <v>0.80022234000000003</v>
      </c>
      <c r="D10196">
        <v>-0.29237625</v>
      </c>
      <c r="E10196">
        <v>1.3637170000000001</v>
      </c>
      <c r="F10196">
        <f t="shared" si="318"/>
        <v>8.8913593333333332E-2</v>
      </c>
      <c r="G10196">
        <f t="shared" si="319"/>
        <v>1.3389774592592592</v>
      </c>
    </row>
    <row r="10197" spans="1:7" x14ac:dyDescent="0.3">
      <c r="A10197">
        <v>101.920000553131</v>
      </c>
      <c r="B10197">
        <v>110.41155999999999</v>
      </c>
      <c r="C10197">
        <v>0.80032897000000003</v>
      </c>
      <c r="D10197">
        <v>-0.26551913999999999</v>
      </c>
      <c r="E10197">
        <v>1.3631054</v>
      </c>
      <c r="F10197">
        <f t="shared" si="318"/>
        <v>8.8925441111111114E-2</v>
      </c>
      <c r="G10197">
        <f t="shared" si="319"/>
        <v>1.3383659777777777</v>
      </c>
    </row>
    <row r="10198" spans="1:7" x14ac:dyDescent="0.3">
      <c r="A10198">
        <v>101.930002689361</v>
      </c>
      <c r="B10198">
        <v>110.46299999999999</v>
      </c>
      <c r="C10198">
        <v>0.80048900000000001</v>
      </c>
      <c r="D10198">
        <v>-0.18494782000000001</v>
      </c>
      <c r="E10198">
        <v>1.3637406000000001</v>
      </c>
      <c r="F10198">
        <f t="shared" si="318"/>
        <v>8.8943222222222229E-2</v>
      </c>
      <c r="G10198">
        <f t="shared" si="319"/>
        <v>1.3390010395061727</v>
      </c>
    </row>
    <row r="10199" spans="1:7" x14ac:dyDescent="0.3">
      <c r="A10199">
        <v>101.939997196197</v>
      </c>
      <c r="B10199">
        <v>110.47252</v>
      </c>
      <c r="C10199">
        <v>0.80060900000000002</v>
      </c>
      <c r="D10199">
        <v>-0.13123360000000001</v>
      </c>
      <c r="E10199">
        <v>1.3638581000000001</v>
      </c>
      <c r="F10199">
        <f t="shared" si="318"/>
        <v>8.8956555555555553E-2</v>
      </c>
      <c r="G10199">
        <f t="shared" si="319"/>
        <v>1.3391185703703703</v>
      </c>
    </row>
    <row r="10200" spans="1:7" x14ac:dyDescent="0.3">
      <c r="A10200">
        <v>101.949999332427</v>
      </c>
      <c r="B10200">
        <v>110.51251999999999</v>
      </c>
      <c r="C10200">
        <v>0.80067562999999997</v>
      </c>
      <c r="D10200">
        <v>-0.14832449</v>
      </c>
      <c r="E10200">
        <v>1.3643519</v>
      </c>
      <c r="F10200">
        <f t="shared" si="318"/>
        <v>8.8963958888888889E-2</v>
      </c>
      <c r="G10200">
        <f t="shared" si="319"/>
        <v>1.339612397530864</v>
      </c>
    </row>
    <row r="10201" spans="1:7" x14ac:dyDescent="0.3">
      <c r="A10201">
        <v>101.96000146865801</v>
      </c>
      <c r="B10201">
        <v>110.50870999999999</v>
      </c>
      <c r="C10201">
        <v>0.80070229999999998</v>
      </c>
      <c r="D10201">
        <v>-0.19471404</v>
      </c>
      <c r="E10201">
        <v>1.3643049</v>
      </c>
      <c r="F10201">
        <f t="shared" si="318"/>
        <v>8.8966922222222217E-2</v>
      </c>
      <c r="G10201">
        <f t="shared" si="319"/>
        <v>1.3395653604938271</v>
      </c>
    </row>
    <row r="10202" spans="1:7" x14ac:dyDescent="0.3">
      <c r="A10202">
        <v>101.97000360488801</v>
      </c>
      <c r="B10202">
        <v>110.48205</v>
      </c>
      <c r="C10202">
        <v>0.80072889999999997</v>
      </c>
      <c r="D10202">
        <v>-0.25453213000000002</v>
      </c>
      <c r="E10202">
        <v>1.3639758</v>
      </c>
      <c r="F10202">
        <f t="shared" si="318"/>
        <v>8.8969877777777776E-2</v>
      </c>
      <c r="G10202">
        <f t="shared" si="319"/>
        <v>1.3392362246913581</v>
      </c>
    </row>
    <row r="10203" spans="1:7" x14ac:dyDescent="0.3">
      <c r="A10203">
        <v>101.979998111724</v>
      </c>
      <c r="B10203">
        <v>110.506805</v>
      </c>
      <c r="C10203">
        <v>0.80080890000000005</v>
      </c>
      <c r="D10203">
        <v>-0.27406457000000001</v>
      </c>
      <c r="E10203">
        <v>1.3642813</v>
      </c>
      <c r="F10203">
        <f t="shared" si="318"/>
        <v>8.8978766666666667E-2</v>
      </c>
      <c r="G10203">
        <f t="shared" si="319"/>
        <v>1.3395418419753087</v>
      </c>
    </row>
    <row r="10204" spans="1:7" x14ac:dyDescent="0.3">
      <c r="A10204">
        <v>101.990000247955</v>
      </c>
      <c r="B10204">
        <v>110.45918</v>
      </c>
      <c r="C10204">
        <v>0.80088890000000001</v>
      </c>
      <c r="D10204">
        <v>-0.24842826000000001</v>
      </c>
      <c r="E10204">
        <v>1.3636934000000001</v>
      </c>
      <c r="F10204">
        <f t="shared" si="318"/>
        <v>8.8987655555555559E-2</v>
      </c>
      <c r="G10204">
        <f t="shared" si="319"/>
        <v>1.3389538790123456</v>
      </c>
    </row>
    <row r="10205" spans="1:7" x14ac:dyDescent="0.3">
      <c r="A10205">
        <v>102.000002384185</v>
      </c>
      <c r="B10205">
        <v>110.476326</v>
      </c>
      <c r="C10205">
        <v>0.80098219999999998</v>
      </c>
      <c r="D10205">
        <v>-0.25209057000000001</v>
      </c>
      <c r="E10205">
        <v>1.3639051</v>
      </c>
      <c r="F10205">
        <f t="shared" si="318"/>
        <v>8.8998022222222223E-2</v>
      </c>
      <c r="G10205">
        <f t="shared" si="319"/>
        <v>1.3391655580246913</v>
      </c>
    </row>
    <row r="10206" spans="1:7" x14ac:dyDescent="0.3">
      <c r="A10206">
        <v>102.009996891021</v>
      </c>
      <c r="B10206">
        <v>110.46871</v>
      </c>
      <c r="C10206">
        <v>0.80103550000000001</v>
      </c>
      <c r="D10206">
        <v>-0.25575291999999999</v>
      </c>
      <c r="E10206">
        <v>1.3638110000000001</v>
      </c>
      <c r="F10206">
        <f t="shared" si="318"/>
        <v>8.9003944444444441E-2</v>
      </c>
      <c r="G10206">
        <f t="shared" si="319"/>
        <v>1.3390715333333334</v>
      </c>
    </row>
    <row r="10207" spans="1:7" x14ac:dyDescent="0.3">
      <c r="A10207">
        <v>102.019999027252</v>
      </c>
      <c r="B10207">
        <v>110.44014</v>
      </c>
      <c r="C10207">
        <v>0.80107550000000005</v>
      </c>
      <c r="D10207">
        <v>-0.31679180000000001</v>
      </c>
      <c r="E10207">
        <v>1.3634583</v>
      </c>
      <c r="F10207">
        <f t="shared" si="318"/>
        <v>8.9008388888888901E-2</v>
      </c>
      <c r="G10207">
        <f t="shared" si="319"/>
        <v>1.3387188172839506</v>
      </c>
    </row>
    <row r="10208" spans="1:7" x14ac:dyDescent="0.3">
      <c r="A10208">
        <v>102.030001163482</v>
      </c>
      <c r="B10208">
        <v>110.44395</v>
      </c>
      <c r="C10208">
        <v>0.80110216000000001</v>
      </c>
      <c r="D10208">
        <v>-0.36196055999999999</v>
      </c>
      <c r="E10208">
        <v>1.3635054</v>
      </c>
      <c r="F10208">
        <f t="shared" si="318"/>
        <v>8.9011351111111109E-2</v>
      </c>
      <c r="G10208">
        <f t="shared" si="319"/>
        <v>1.3387658543209877</v>
      </c>
    </row>
    <row r="10209" spans="1:7" x14ac:dyDescent="0.3">
      <c r="A10209">
        <v>102.04000329971301</v>
      </c>
      <c r="B10209">
        <v>110.403946</v>
      </c>
      <c r="C10209">
        <v>0.80112879999999997</v>
      </c>
      <c r="D10209">
        <v>-0.40712935</v>
      </c>
      <c r="E10209">
        <v>1.3630115</v>
      </c>
      <c r="F10209">
        <f t="shared" si="318"/>
        <v>8.9014311111111105E-2</v>
      </c>
      <c r="G10209">
        <f t="shared" si="319"/>
        <v>1.3382719777777778</v>
      </c>
    </row>
    <row r="10210" spans="1:7" x14ac:dyDescent="0.3">
      <c r="A10210">
        <v>102.049997806549</v>
      </c>
      <c r="B10210">
        <v>110.40013</v>
      </c>
      <c r="C10210">
        <v>0.80118215000000004</v>
      </c>
      <c r="D10210">
        <v>-0.4535189</v>
      </c>
      <c r="E10210">
        <v>1.3629644000000001</v>
      </c>
      <c r="F10210">
        <f t="shared" si="318"/>
        <v>8.9020238888888895E-2</v>
      </c>
      <c r="G10210">
        <f t="shared" si="319"/>
        <v>1.3382248666666667</v>
      </c>
    </row>
    <row r="10211" spans="1:7" x14ac:dyDescent="0.3">
      <c r="A10211">
        <v>102.059999942779</v>
      </c>
      <c r="B10211">
        <v>110.38679999999999</v>
      </c>
      <c r="C10211">
        <v>0.80150204999999997</v>
      </c>
      <c r="D10211">
        <v>-0.22157114999999999</v>
      </c>
      <c r="E10211">
        <v>1.3627999</v>
      </c>
      <c r="F10211">
        <f t="shared" si="318"/>
        <v>8.9055783333333333E-2</v>
      </c>
      <c r="G10211">
        <f t="shared" si="319"/>
        <v>1.338060298765432</v>
      </c>
    </row>
    <row r="10212" spans="1:7" x14ac:dyDescent="0.3">
      <c r="A10212">
        <v>102.07000207901</v>
      </c>
      <c r="B10212">
        <v>110.50490600000001</v>
      </c>
      <c r="C10212">
        <v>0.80182200000000003</v>
      </c>
      <c r="D10212">
        <v>5.0662270000000002E-2</v>
      </c>
      <c r="E10212">
        <v>1.3642578000000001</v>
      </c>
      <c r="F10212">
        <f t="shared" si="318"/>
        <v>8.9091333333333342E-2</v>
      </c>
      <c r="G10212">
        <f t="shared" si="319"/>
        <v>1.3395183975308642</v>
      </c>
    </row>
    <row r="10213" spans="1:7" x14ac:dyDescent="0.3">
      <c r="A10213">
        <v>102.079996585845</v>
      </c>
      <c r="B10213">
        <v>110.663</v>
      </c>
      <c r="C10213">
        <v>0.80176866000000002</v>
      </c>
      <c r="D10213">
        <v>-6.4090826000000004E-2</v>
      </c>
      <c r="E10213">
        <v>1.3662099000000001</v>
      </c>
      <c r="F10213">
        <f t="shared" si="318"/>
        <v>8.9085406666666672E-2</v>
      </c>
      <c r="G10213">
        <f t="shared" si="319"/>
        <v>1.341470175308642</v>
      </c>
    </row>
    <row r="10214" spans="1:7" x14ac:dyDescent="0.3">
      <c r="A10214">
        <v>102.089998722076</v>
      </c>
      <c r="B10214">
        <v>110.6249</v>
      </c>
      <c r="C10214">
        <v>0.80171530000000002</v>
      </c>
      <c r="D10214">
        <v>-0.20814260000000001</v>
      </c>
      <c r="E10214">
        <v>1.3657395000000001</v>
      </c>
      <c r="F10214">
        <f t="shared" si="318"/>
        <v>8.9079477777777777E-2</v>
      </c>
      <c r="G10214">
        <f t="shared" si="319"/>
        <v>1.3409998049382716</v>
      </c>
    </row>
    <row r="10215" spans="1:7" x14ac:dyDescent="0.3">
      <c r="A10215">
        <v>102.100000858306</v>
      </c>
      <c r="B10215">
        <v>110.60396</v>
      </c>
      <c r="C10215">
        <v>0.80175529999999995</v>
      </c>
      <c r="D10215">
        <v>-0.25453213000000002</v>
      </c>
      <c r="E10215">
        <v>1.3654808000000001</v>
      </c>
      <c r="F10215">
        <f t="shared" si="318"/>
        <v>8.9083922222222223E-2</v>
      </c>
      <c r="G10215">
        <f t="shared" si="319"/>
        <v>1.340741286419753</v>
      </c>
    </row>
    <row r="10216" spans="1:7" x14ac:dyDescent="0.3">
      <c r="A10216">
        <v>102.110002994537</v>
      </c>
      <c r="B10216">
        <v>110.56967</v>
      </c>
      <c r="C10216">
        <v>0.80179535999999996</v>
      </c>
      <c r="D10216">
        <v>-0.29970091999999998</v>
      </c>
      <c r="E10216">
        <v>1.3650572999999999</v>
      </c>
      <c r="F10216">
        <f t="shared" si="318"/>
        <v>8.9088373333333332E-2</v>
      </c>
      <c r="G10216">
        <f t="shared" si="319"/>
        <v>1.3403179530864198</v>
      </c>
    </row>
    <row r="10217" spans="1:7" x14ac:dyDescent="0.3">
      <c r="A10217">
        <v>102.11999750137301</v>
      </c>
      <c r="B10217">
        <v>110.52776</v>
      </c>
      <c r="C10217">
        <v>0.80184865000000005</v>
      </c>
      <c r="D10217">
        <v>-0.33144112999999997</v>
      </c>
      <c r="E10217">
        <v>1.3645400999999999</v>
      </c>
      <c r="F10217">
        <f t="shared" si="318"/>
        <v>8.9094294444444444E-2</v>
      </c>
      <c r="G10217">
        <f t="shared" si="319"/>
        <v>1.3398005456790123</v>
      </c>
    </row>
    <row r="10218" spans="1:7" x14ac:dyDescent="0.3">
      <c r="A10218">
        <v>102.12999963760301</v>
      </c>
      <c r="B10218">
        <v>110.516335</v>
      </c>
      <c r="C10218">
        <v>0.80191535000000003</v>
      </c>
      <c r="D10218">
        <v>-0.33266190000000001</v>
      </c>
      <c r="E10218">
        <v>1.3643989999999999</v>
      </c>
      <c r="F10218">
        <f t="shared" si="318"/>
        <v>8.9101705555555563E-2</v>
      </c>
      <c r="G10218">
        <f t="shared" si="319"/>
        <v>1.3396594962962962</v>
      </c>
    </row>
    <row r="10219" spans="1:7" x14ac:dyDescent="0.3">
      <c r="A10219">
        <v>102.140001773834</v>
      </c>
      <c r="B10219">
        <v>110.47252</v>
      </c>
      <c r="C10219">
        <v>0.80202200000000001</v>
      </c>
      <c r="D10219">
        <v>-0.30824634000000001</v>
      </c>
      <c r="E10219">
        <v>1.3638581000000001</v>
      </c>
      <c r="F10219">
        <f t="shared" si="318"/>
        <v>8.9113555555555557E-2</v>
      </c>
      <c r="G10219">
        <f t="shared" si="319"/>
        <v>1.3391185703703703</v>
      </c>
    </row>
    <row r="10220" spans="1:7" x14ac:dyDescent="0.3">
      <c r="A10220">
        <v>102.14999628067</v>
      </c>
      <c r="B10220">
        <v>110.50870999999999</v>
      </c>
      <c r="C10220">
        <v>0.8021819</v>
      </c>
      <c r="D10220">
        <v>-0.22767504</v>
      </c>
      <c r="E10220">
        <v>1.3643049</v>
      </c>
      <c r="F10220">
        <f t="shared" si="318"/>
        <v>8.9131322222222226E-2</v>
      </c>
      <c r="G10220">
        <f t="shared" si="319"/>
        <v>1.3395653604938271</v>
      </c>
    </row>
    <row r="10221" spans="1:7" x14ac:dyDescent="0.3">
      <c r="A10221">
        <v>102.1599984169</v>
      </c>
      <c r="B10221">
        <v>110.525856</v>
      </c>
      <c r="C10221">
        <v>0.8023285</v>
      </c>
      <c r="D10221">
        <v>-0.14710371</v>
      </c>
      <c r="E10221">
        <v>1.3645164999999999</v>
      </c>
      <c r="F10221">
        <f t="shared" si="318"/>
        <v>8.9147611111111108E-2</v>
      </c>
      <c r="G10221">
        <f t="shared" si="319"/>
        <v>1.3397770395061728</v>
      </c>
    </row>
    <row r="10222" spans="1:7" x14ac:dyDescent="0.3">
      <c r="A10222">
        <v>102.170000553131</v>
      </c>
      <c r="B10222">
        <v>110.58299</v>
      </c>
      <c r="C10222">
        <v>0.80243516000000004</v>
      </c>
      <c r="D10222">
        <v>-0.121467374</v>
      </c>
      <c r="E10222">
        <v>1.3652219999999999</v>
      </c>
      <c r="F10222">
        <f t="shared" si="318"/>
        <v>8.9159462222222222E-2</v>
      </c>
      <c r="G10222">
        <f t="shared" si="319"/>
        <v>1.3404823975308642</v>
      </c>
    </row>
    <row r="10223" spans="1:7" x14ac:dyDescent="0.3">
      <c r="A10223">
        <v>102.180002689361</v>
      </c>
      <c r="B10223">
        <v>110.62300999999999</v>
      </c>
      <c r="C10223">
        <v>0.80246185999999997</v>
      </c>
      <c r="D10223">
        <v>-0.16663615000000001</v>
      </c>
      <c r="E10223">
        <v>1.3657159999999999</v>
      </c>
      <c r="F10223">
        <f t="shared" si="318"/>
        <v>8.9162428888888881E-2</v>
      </c>
      <c r="G10223">
        <f t="shared" si="319"/>
        <v>1.3409764716049382</v>
      </c>
    </row>
    <row r="10224" spans="1:7" x14ac:dyDescent="0.3">
      <c r="A10224">
        <v>102.189997196197</v>
      </c>
      <c r="B10224">
        <v>110.586815</v>
      </c>
      <c r="C10224">
        <v>0.80247515000000003</v>
      </c>
      <c r="D10224">
        <v>-0.23988281</v>
      </c>
      <c r="E10224">
        <v>1.3652692</v>
      </c>
      <c r="F10224">
        <f t="shared" si="318"/>
        <v>8.9163905555555562E-2</v>
      </c>
      <c r="G10224">
        <f t="shared" si="319"/>
        <v>1.3405296197530865</v>
      </c>
    </row>
    <row r="10225" spans="1:7" x14ac:dyDescent="0.3">
      <c r="A10225">
        <v>102.199999332427</v>
      </c>
      <c r="B10225">
        <v>110.58299</v>
      </c>
      <c r="C10225">
        <v>0.80252849999999998</v>
      </c>
      <c r="D10225">
        <v>-0.27040225000000001</v>
      </c>
      <c r="E10225">
        <v>1.3652219999999999</v>
      </c>
      <c r="F10225">
        <f t="shared" si="318"/>
        <v>8.9169833333333337E-2</v>
      </c>
      <c r="G10225">
        <f t="shared" si="319"/>
        <v>1.3404823975308642</v>
      </c>
    </row>
    <row r="10226" spans="1:7" x14ac:dyDescent="0.3">
      <c r="A10226">
        <v>102.21000146865801</v>
      </c>
      <c r="B10226">
        <v>110.556335</v>
      </c>
      <c r="C10226">
        <v>0.80260843000000004</v>
      </c>
      <c r="D10226">
        <v>-0.26063603000000002</v>
      </c>
      <c r="E10226">
        <v>1.3648928</v>
      </c>
      <c r="F10226">
        <f t="shared" si="318"/>
        <v>8.9178714444444446E-2</v>
      </c>
      <c r="G10226">
        <f t="shared" si="319"/>
        <v>1.3401533234567902</v>
      </c>
    </row>
    <row r="10227" spans="1:7" x14ac:dyDescent="0.3">
      <c r="A10227">
        <v>102.22000360488801</v>
      </c>
      <c r="B10227">
        <v>110.5411</v>
      </c>
      <c r="C10227">
        <v>0.80271510000000001</v>
      </c>
      <c r="D10227">
        <v>-0.24842826000000001</v>
      </c>
      <c r="E10227">
        <v>1.3647046</v>
      </c>
      <c r="F10227">
        <f t="shared" si="318"/>
        <v>8.9190566666666665E-2</v>
      </c>
      <c r="G10227">
        <f t="shared" si="319"/>
        <v>1.339965237037037</v>
      </c>
    </row>
    <row r="10228" spans="1:7" x14ac:dyDescent="0.3">
      <c r="A10228">
        <v>102.229998111724</v>
      </c>
      <c r="B10228">
        <v>110.57348</v>
      </c>
      <c r="C10228">
        <v>0.80278176000000001</v>
      </c>
      <c r="D10228">
        <v>-0.23622048000000001</v>
      </c>
      <c r="E10228">
        <v>1.3651044000000001</v>
      </c>
      <c r="F10228">
        <f t="shared" si="318"/>
        <v>8.9197973333333333E-2</v>
      </c>
      <c r="G10228">
        <f t="shared" si="319"/>
        <v>1.3403649901234569</v>
      </c>
    </row>
    <row r="10229" spans="1:7" x14ac:dyDescent="0.3">
      <c r="A10229">
        <v>102.240000247955</v>
      </c>
      <c r="B10229">
        <v>110.55062</v>
      </c>
      <c r="C10229">
        <v>0.80282176000000005</v>
      </c>
      <c r="D10229">
        <v>-0.28383079999999999</v>
      </c>
      <c r="E10229">
        <v>1.3648221</v>
      </c>
      <c r="F10229">
        <f t="shared" si="318"/>
        <v>8.9202417777777779E-2</v>
      </c>
      <c r="G10229">
        <f t="shared" si="319"/>
        <v>1.3400827679012346</v>
      </c>
    </row>
    <row r="10230" spans="1:7" x14ac:dyDescent="0.3">
      <c r="A10230">
        <v>102.250002384185</v>
      </c>
      <c r="B10230">
        <v>110.55443</v>
      </c>
      <c r="C10230">
        <v>0.80286175000000004</v>
      </c>
      <c r="D10230">
        <v>-0.31679180000000001</v>
      </c>
      <c r="E10230">
        <v>1.3648692</v>
      </c>
      <c r="F10230">
        <f t="shared" si="318"/>
        <v>8.9206861111111119E-2</v>
      </c>
      <c r="G10230">
        <f t="shared" si="319"/>
        <v>1.3401298049382715</v>
      </c>
    </row>
    <row r="10231" spans="1:7" x14ac:dyDescent="0.3">
      <c r="A10231">
        <v>102.259996891021</v>
      </c>
      <c r="B10231">
        <v>110.52776</v>
      </c>
      <c r="C10231">
        <v>0.80288839999999995</v>
      </c>
      <c r="D10231">
        <v>-0.3766099</v>
      </c>
      <c r="E10231">
        <v>1.3645400999999999</v>
      </c>
      <c r="F10231">
        <f t="shared" si="318"/>
        <v>8.9209822222222221E-2</v>
      </c>
      <c r="G10231">
        <f t="shared" si="319"/>
        <v>1.3398005456790123</v>
      </c>
    </row>
    <row r="10232" spans="1:7" x14ac:dyDescent="0.3">
      <c r="A10232">
        <v>102.269999027252</v>
      </c>
      <c r="B10232">
        <v>110.48775999999999</v>
      </c>
      <c r="C10232">
        <v>0.80292839999999999</v>
      </c>
      <c r="D10232">
        <v>-0.42299944</v>
      </c>
      <c r="E10232">
        <v>1.3640462</v>
      </c>
      <c r="F10232">
        <f t="shared" si="318"/>
        <v>8.9214266666666667E-2</v>
      </c>
      <c r="G10232">
        <f t="shared" si="319"/>
        <v>1.3393067185185183</v>
      </c>
    </row>
    <row r="10233" spans="1:7" x14ac:dyDescent="0.3">
      <c r="A10233">
        <v>102.280001163482</v>
      </c>
      <c r="B10233">
        <v>110.50109</v>
      </c>
      <c r="C10233">
        <v>0.80298170000000002</v>
      </c>
      <c r="D10233">
        <v>-0.43886956999999999</v>
      </c>
      <c r="E10233">
        <v>1.3642107999999999</v>
      </c>
      <c r="F10233">
        <f t="shared" si="318"/>
        <v>8.9220188888888885E-2</v>
      </c>
      <c r="G10233">
        <f t="shared" si="319"/>
        <v>1.3394712864197531</v>
      </c>
    </row>
    <row r="10234" spans="1:7" x14ac:dyDescent="0.3">
      <c r="A10234">
        <v>102.29000329971301</v>
      </c>
      <c r="B10234">
        <v>110.445854</v>
      </c>
      <c r="C10234">
        <v>0.80320835000000002</v>
      </c>
      <c r="D10234">
        <v>-0.31923336000000002</v>
      </c>
      <c r="E10234">
        <v>1.363529</v>
      </c>
      <c r="F10234">
        <f t="shared" si="318"/>
        <v>8.924537222222223E-2</v>
      </c>
      <c r="G10234">
        <f t="shared" si="319"/>
        <v>1.338789360493827</v>
      </c>
    </row>
    <row r="10235" spans="1:7" x14ac:dyDescent="0.3">
      <c r="A10235">
        <v>102.299997806549</v>
      </c>
      <c r="B10235">
        <v>110.58871000000001</v>
      </c>
      <c r="C10235">
        <v>0.80355489999999996</v>
      </c>
      <c r="D10235">
        <v>-3.2350607000000003E-2</v>
      </c>
      <c r="E10235">
        <v>1.3652925</v>
      </c>
      <c r="F10235">
        <f t="shared" si="318"/>
        <v>8.928387777777777E-2</v>
      </c>
      <c r="G10235">
        <f t="shared" si="319"/>
        <v>1.3405530148148148</v>
      </c>
    </row>
    <row r="10236" spans="1:7" x14ac:dyDescent="0.3">
      <c r="A10236">
        <v>102.309999942779</v>
      </c>
      <c r="B10236">
        <v>110.699196</v>
      </c>
      <c r="C10236">
        <v>0.80355489999999996</v>
      </c>
      <c r="D10236">
        <v>-7.8740160000000003E-2</v>
      </c>
      <c r="E10236">
        <v>1.3666567000000001</v>
      </c>
      <c r="F10236">
        <f t="shared" si="318"/>
        <v>8.928387777777777E-2</v>
      </c>
      <c r="G10236">
        <f t="shared" si="319"/>
        <v>1.3419170395061728</v>
      </c>
    </row>
    <row r="10237" spans="1:7" x14ac:dyDescent="0.3">
      <c r="A10237">
        <v>102.32000207901</v>
      </c>
      <c r="B10237">
        <v>110.72396000000001</v>
      </c>
      <c r="C10237">
        <v>0.80352825000000005</v>
      </c>
      <c r="D10237">
        <v>-0.20814260000000001</v>
      </c>
      <c r="E10237">
        <v>1.3669623</v>
      </c>
      <c r="F10237">
        <f t="shared" si="318"/>
        <v>8.9280916666666668E-2</v>
      </c>
      <c r="G10237">
        <f t="shared" si="319"/>
        <v>1.3422227679012346</v>
      </c>
    </row>
    <row r="10238" spans="1:7" x14ac:dyDescent="0.3">
      <c r="A10238">
        <v>102.329996585845</v>
      </c>
      <c r="B10238">
        <v>110.699196</v>
      </c>
      <c r="C10238">
        <v>0.80354159999999997</v>
      </c>
      <c r="D10238">
        <v>-0.2679607</v>
      </c>
      <c r="E10238">
        <v>1.3666567000000001</v>
      </c>
      <c r="F10238">
        <f t="shared" si="318"/>
        <v>8.9282399999999998E-2</v>
      </c>
      <c r="G10238">
        <f t="shared" si="319"/>
        <v>1.3419170395061728</v>
      </c>
    </row>
    <row r="10239" spans="1:7" x14ac:dyDescent="0.3">
      <c r="A10239">
        <v>102.339998722076</v>
      </c>
      <c r="B10239">
        <v>110.62681000000001</v>
      </c>
      <c r="C10239">
        <v>0.80355489999999996</v>
      </c>
      <c r="D10239">
        <v>-0.34242812</v>
      </c>
      <c r="E10239">
        <v>1.3657627999999999</v>
      </c>
      <c r="F10239">
        <f t="shared" si="318"/>
        <v>8.928387777777777E-2</v>
      </c>
      <c r="G10239">
        <f t="shared" si="319"/>
        <v>1.3410233851851852</v>
      </c>
    </row>
    <row r="10240" spans="1:7" x14ac:dyDescent="0.3">
      <c r="A10240">
        <v>102.350000858306</v>
      </c>
      <c r="B10240">
        <v>110.60776</v>
      </c>
      <c r="C10240">
        <v>0.80356824000000004</v>
      </c>
      <c r="D10240">
        <v>-0.41567478000000002</v>
      </c>
      <c r="E10240">
        <v>1.3655276000000001</v>
      </c>
      <c r="F10240">
        <f t="shared" si="318"/>
        <v>8.9285360000000008E-2</v>
      </c>
      <c r="G10240">
        <f t="shared" si="319"/>
        <v>1.3407882</v>
      </c>
    </row>
    <row r="10241" spans="1:7" x14ac:dyDescent="0.3">
      <c r="A10241">
        <v>102.360002994537</v>
      </c>
      <c r="B10241">
        <v>110.57538599999999</v>
      </c>
      <c r="C10241">
        <v>0.80362160000000005</v>
      </c>
      <c r="D10241">
        <v>-0.43398646000000002</v>
      </c>
      <c r="E10241">
        <v>1.3651279999999999</v>
      </c>
      <c r="F10241">
        <f t="shared" si="318"/>
        <v>8.9291288888888889E-2</v>
      </c>
      <c r="G10241">
        <f t="shared" si="319"/>
        <v>1.3403885209876543</v>
      </c>
    </row>
    <row r="10242" spans="1:7" x14ac:dyDescent="0.3">
      <c r="A10242">
        <v>102.36999750137301</v>
      </c>
      <c r="B10242">
        <v>110.51251999999999</v>
      </c>
      <c r="C10242">
        <v>0.8037282</v>
      </c>
      <c r="D10242">
        <v>-0.42299944</v>
      </c>
      <c r="E10242">
        <v>1.3643519</v>
      </c>
      <c r="F10242">
        <f t="shared" si="318"/>
        <v>8.930313333333334E-2</v>
      </c>
      <c r="G10242">
        <f t="shared" si="319"/>
        <v>1.339612397530864</v>
      </c>
    </row>
    <row r="10243" spans="1:7" x14ac:dyDescent="0.3">
      <c r="A10243">
        <v>102.37999963760301</v>
      </c>
      <c r="B10243">
        <v>110.54300000000001</v>
      </c>
      <c r="C10243">
        <v>0.80387485000000003</v>
      </c>
      <c r="D10243">
        <v>-0.34242812</v>
      </c>
      <c r="E10243">
        <v>1.3647281</v>
      </c>
      <c r="F10243">
        <f t="shared" si="318"/>
        <v>8.931942777777778E-2</v>
      </c>
      <c r="G10243">
        <f t="shared" si="319"/>
        <v>1.3399886938271606</v>
      </c>
    </row>
    <row r="10244" spans="1:7" x14ac:dyDescent="0.3">
      <c r="A10244">
        <v>102.390001773834</v>
      </c>
      <c r="B10244">
        <v>110.567764</v>
      </c>
      <c r="C10244">
        <v>0.80408809999999997</v>
      </c>
      <c r="D10244">
        <v>-0.20814260000000001</v>
      </c>
      <c r="E10244">
        <v>1.3650340000000001</v>
      </c>
      <c r="F10244">
        <f t="shared" si="318"/>
        <v>8.9343122222222224E-2</v>
      </c>
      <c r="G10244">
        <f t="shared" si="319"/>
        <v>1.3402944222222222</v>
      </c>
    </row>
    <row r="10245" spans="1:7" x14ac:dyDescent="0.3">
      <c r="A10245">
        <v>102.39999628067</v>
      </c>
      <c r="B10245">
        <v>110.68205</v>
      </c>
      <c r="C10245">
        <v>0.80430140000000006</v>
      </c>
      <c r="D10245">
        <v>-7.3857049999999994E-2</v>
      </c>
      <c r="E10245">
        <v>1.3664448</v>
      </c>
      <c r="F10245">
        <f t="shared" si="318"/>
        <v>8.9366822222222225E-2</v>
      </c>
      <c r="G10245">
        <f t="shared" si="319"/>
        <v>1.3417053604938272</v>
      </c>
    </row>
    <row r="10246" spans="1:7" x14ac:dyDescent="0.3">
      <c r="A10246">
        <v>102.4099984169</v>
      </c>
      <c r="B10246">
        <v>110.7792</v>
      </c>
      <c r="C10246">
        <v>0.80439470000000002</v>
      </c>
      <c r="D10246">
        <v>-3.4792162000000001E-2</v>
      </c>
      <c r="E10246">
        <v>1.3676442</v>
      </c>
      <c r="F10246">
        <f t="shared" ref="F10246:F10309" si="320">C10246/9</f>
        <v>8.9377188888888889E-2</v>
      </c>
      <c r="G10246">
        <f t="shared" ref="G10246:G10309" si="321">(B10246-$B$5)/81</f>
        <v>1.3429047432098766</v>
      </c>
    </row>
    <row r="10247" spans="1:7" x14ac:dyDescent="0.3">
      <c r="A10247">
        <v>102.420000553131</v>
      </c>
      <c r="B10247">
        <v>110.802055</v>
      </c>
      <c r="C10247">
        <v>0.80440809999999996</v>
      </c>
      <c r="D10247">
        <v>-0.10803881999999999</v>
      </c>
      <c r="E10247">
        <v>1.3679265</v>
      </c>
      <c r="F10247">
        <f t="shared" si="320"/>
        <v>8.9378677777777776E-2</v>
      </c>
      <c r="G10247">
        <f t="shared" si="321"/>
        <v>1.3431869037037036</v>
      </c>
    </row>
    <row r="10248" spans="1:7" x14ac:dyDescent="0.3">
      <c r="A10248">
        <v>102.430002689361</v>
      </c>
      <c r="B10248">
        <v>110.811584</v>
      </c>
      <c r="C10248">
        <v>0.80440809999999996</v>
      </c>
      <c r="D10248">
        <v>-0.19593482000000001</v>
      </c>
      <c r="E10248">
        <v>1.3680441000000001</v>
      </c>
      <c r="F10248">
        <f t="shared" si="320"/>
        <v>8.9378677777777776E-2</v>
      </c>
      <c r="G10248">
        <f t="shared" si="321"/>
        <v>1.3433045456790123</v>
      </c>
    </row>
    <row r="10249" spans="1:7" x14ac:dyDescent="0.3">
      <c r="A10249">
        <v>102.439997196197</v>
      </c>
      <c r="B10249">
        <v>110.75443</v>
      </c>
      <c r="C10249">
        <v>0.80446136000000001</v>
      </c>
      <c r="D10249">
        <v>-0.21424647999999999</v>
      </c>
      <c r="E10249">
        <v>1.3673385</v>
      </c>
      <c r="F10249">
        <f t="shared" si="320"/>
        <v>8.9384595555555557E-2</v>
      </c>
      <c r="G10249">
        <f t="shared" si="321"/>
        <v>1.3425989407407408</v>
      </c>
    </row>
    <row r="10250" spans="1:7" x14ac:dyDescent="0.3">
      <c r="A10250">
        <v>102.449999332427</v>
      </c>
      <c r="B10250">
        <v>110.75443</v>
      </c>
      <c r="C10250">
        <v>0.80456799999999995</v>
      </c>
      <c r="D10250">
        <v>-0.18861015</v>
      </c>
      <c r="E10250">
        <v>1.3673385</v>
      </c>
      <c r="F10250">
        <f t="shared" si="320"/>
        <v>8.9396444444444445E-2</v>
      </c>
      <c r="G10250">
        <f t="shared" si="321"/>
        <v>1.3425989407407408</v>
      </c>
    </row>
    <row r="10251" spans="1:7" x14ac:dyDescent="0.3">
      <c r="A10251">
        <v>102.46000146865801</v>
      </c>
      <c r="B10251">
        <v>110.720146</v>
      </c>
      <c r="C10251">
        <v>0.80466132999999995</v>
      </c>
      <c r="D10251">
        <v>-0.17884393000000001</v>
      </c>
      <c r="E10251">
        <v>1.3669153000000001</v>
      </c>
      <c r="F10251">
        <f t="shared" si="320"/>
        <v>8.9406814444444441E-2</v>
      </c>
      <c r="G10251">
        <f t="shared" si="321"/>
        <v>1.3421756814814814</v>
      </c>
    </row>
    <row r="10252" spans="1:7" x14ac:dyDescent="0.3">
      <c r="A10252">
        <v>102.47000360488801</v>
      </c>
      <c r="B10252">
        <v>110.712524</v>
      </c>
      <c r="C10252">
        <v>0.80471459999999995</v>
      </c>
      <c r="D10252">
        <v>-0.19715559999999999</v>
      </c>
      <c r="E10252">
        <v>1.3668210000000001</v>
      </c>
      <c r="F10252">
        <f t="shared" si="320"/>
        <v>8.9412733333333327E-2</v>
      </c>
      <c r="G10252">
        <f t="shared" si="321"/>
        <v>1.3420815827160495</v>
      </c>
    </row>
    <row r="10253" spans="1:7" x14ac:dyDescent="0.3">
      <c r="A10253">
        <v>102.479998111724</v>
      </c>
      <c r="B10253">
        <v>110.743004</v>
      </c>
      <c r="C10253">
        <v>0.80474129999999999</v>
      </c>
      <c r="D10253">
        <v>-0.25819448</v>
      </c>
      <c r="E10253">
        <v>1.3671974</v>
      </c>
      <c r="F10253">
        <f t="shared" si="320"/>
        <v>8.9415700000000001E-2</v>
      </c>
      <c r="G10253">
        <f t="shared" si="321"/>
        <v>1.3424578790123456</v>
      </c>
    </row>
    <row r="10254" spans="1:7" x14ac:dyDescent="0.3">
      <c r="A10254">
        <v>102.490000247955</v>
      </c>
      <c r="B10254">
        <v>110.69538</v>
      </c>
      <c r="C10254">
        <v>0.80478130000000003</v>
      </c>
      <c r="D10254">
        <v>-0.28871390000000002</v>
      </c>
      <c r="E10254">
        <v>1.3666095</v>
      </c>
      <c r="F10254">
        <f t="shared" si="320"/>
        <v>8.9420144444444447E-2</v>
      </c>
      <c r="G10254">
        <f t="shared" si="321"/>
        <v>1.3418699283950617</v>
      </c>
    </row>
    <row r="10255" spans="1:7" x14ac:dyDescent="0.3">
      <c r="A10255">
        <v>102.500002384185</v>
      </c>
      <c r="B10255">
        <v>110.69538</v>
      </c>
      <c r="C10255">
        <v>0.80483459999999996</v>
      </c>
      <c r="D10255">
        <v>-0.32167489999999999</v>
      </c>
      <c r="E10255">
        <v>1.3666095</v>
      </c>
      <c r="F10255">
        <f t="shared" si="320"/>
        <v>8.9426066666666665E-2</v>
      </c>
      <c r="G10255">
        <f t="shared" si="321"/>
        <v>1.3418699283950617</v>
      </c>
    </row>
    <row r="10256" spans="1:7" x14ac:dyDescent="0.3">
      <c r="A10256">
        <v>102.509996891021</v>
      </c>
      <c r="B10256">
        <v>110.65729</v>
      </c>
      <c r="C10256">
        <v>0.80490123999999996</v>
      </c>
      <c r="D10256">
        <v>-0.33998655999999999</v>
      </c>
      <c r="E10256">
        <v>1.3661392000000001</v>
      </c>
      <c r="F10256">
        <f t="shared" si="320"/>
        <v>8.9433471111111107E-2</v>
      </c>
      <c r="G10256">
        <f t="shared" si="321"/>
        <v>1.3413996814814815</v>
      </c>
    </row>
    <row r="10257" spans="1:7" x14ac:dyDescent="0.3">
      <c r="A10257">
        <v>102.519999027252</v>
      </c>
      <c r="B10257">
        <v>110.64776000000001</v>
      </c>
      <c r="C10257">
        <v>0.80496789999999996</v>
      </c>
      <c r="D10257">
        <v>-0.34364889999999998</v>
      </c>
      <c r="E10257">
        <v>1.3660215</v>
      </c>
      <c r="F10257">
        <f t="shared" si="320"/>
        <v>8.9440877777777775E-2</v>
      </c>
      <c r="G10257">
        <f t="shared" si="321"/>
        <v>1.3412820271604939</v>
      </c>
    </row>
    <row r="10258" spans="1:7" x14ac:dyDescent="0.3">
      <c r="A10258">
        <v>102.530001163482</v>
      </c>
      <c r="B10258">
        <v>110.649666</v>
      </c>
      <c r="C10258">
        <v>0.80503460000000004</v>
      </c>
      <c r="D10258">
        <v>-0.36196055999999999</v>
      </c>
      <c r="E10258">
        <v>1.3660451</v>
      </c>
      <c r="F10258">
        <f t="shared" si="320"/>
        <v>8.9448288888888894E-2</v>
      </c>
      <c r="G10258">
        <f t="shared" si="321"/>
        <v>1.3413055580246913</v>
      </c>
    </row>
    <row r="10259" spans="1:7" x14ac:dyDescent="0.3">
      <c r="A10259">
        <v>102.54000329971301</v>
      </c>
      <c r="B10259">
        <v>110.6211</v>
      </c>
      <c r="C10259">
        <v>0.80507459999999997</v>
      </c>
      <c r="D10259">
        <v>-0.40835009999999999</v>
      </c>
      <c r="E10259">
        <v>1.3656923999999999</v>
      </c>
      <c r="F10259">
        <f t="shared" si="320"/>
        <v>8.9452733333333326E-2</v>
      </c>
      <c r="G10259">
        <f t="shared" si="321"/>
        <v>1.3409528913580246</v>
      </c>
    </row>
    <row r="10260" spans="1:7" x14ac:dyDescent="0.3">
      <c r="A10260">
        <v>102.549997806549</v>
      </c>
      <c r="B10260">
        <v>110.6211</v>
      </c>
      <c r="C10260">
        <v>0.80511449999999996</v>
      </c>
      <c r="D10260">
        <v>-0.44131112</v>
      </c>
      <c r="E10260">
        <v>1.3656923999999999</v>
      </c>
      <c r="F10260">
        <f t="shared" si="320"/>
        <v>8.9457166666666657E-2</v>
      </c>
      <c r="G10260">
        <f t="shared" si="321"/>
        <v>1.3409528913580246</v>
      </c>
    </row>
    <row r="10261" spans="1:7" x14ac:dyDescent="0.3">
      <c r="A10261">
        <v>102.559999942779</v>
      </c>
      <c r="B10261">
        <v>110.58490999999999</v>
      </c>
      <c r="C10261">
        <v>0.80520784999999995</v>
      </c>
      <c r="D10261">
        <v>-0.44497344</v>
      </c>
      <c r="E10261">
        <v>1.3652455999999999</v>
      </c>
      <c r="F10261">
        <f t="shared" si="320"/>
        <v>8.9467538888888878E-2</v>
      </c>
      <c r="G10261">
        <f t="shared" si="321"/>
        <v>1.3405061012345678</v>
      </c>
    </row>
    <row r="10262" spans="1:7" x14ac:dyDescent="0.3">
      <c r="A10262">
        <v>102.57000207901</v>
      </c>
      <c r="B10262">
        <v>110.64015000000001</v>
      </c>
      <c r="C10262">
        <v>0.80563439999999997</v>
      </c>
      <c r="D10262">
        <v>-9.0947929999999996E-2</v>
      </c>
      <c r="E10262">
        <v>1.3659276</v>
      </c>
      <c r="F10262">
        <f t="shared" si="320"/>
        <v>8.9514933333333324E-2</v>
      </c>
      <c r="G10262">
        <f t="shared" si="321"/>
        <v>1.3411880765432098</v>
      </c>
    </row>
    <row r="10263" spans="1:7" x14ac:dyDescent="0.3">
      <c r="A10263">
        <v>102.579996585845</v>
      </c>
      <c r="B10263">
        <v>110.811584</v>
      </c>
      <c r="C10263">
        <v>0.80582105999999998</v>
      </c>
      <c r="D10263">
        <v>4.3337606000000001E-2</v>
      </c>
      <c r="E10263">
        <v>1.3680441000000001</v>
      </c>
      <c r="F10263">
        <f t="shared" si="320"/>
        <v>8.9535673333333329E-2</v>
      </c>
      <c r="G10263">
        <f t="shared" si="321"/>
        <v>1.3433045456790123</v>
      </c>
    </row>
    <row r="10264" spans="1:7" x14ac:dyDescent="0.3">
      <c r="A10264">
        <v>102.589998722076</v>
      </c>
      <c r="B10264">
        <v>110.84206399999999</v>
      </c>
      <c r="C10264">
        <v>0.80575439999999998</v>
      </c>
      <c r="D10264">
        <v>-0.11292193</v>
      </c>
      <c r="E10264">
        <v>1.3684202000000001</v>
      </c>
      <c r="F10264">
        <f t="shared" si="320"/>
        <v>8.9528266666666662E-2</v>
      </c>
      <c r="G10264">
        <f t="shared" si="321"/>
        <v>1.3436808419753086</v>
      </c>
    </row>
    <row r="10265" spans="1:7" x14ac:dyDescent="0.3">
      <c r="A10265">
        <v>102.600000858306</v>
      </c>
      <c r="B10265">
        <v>110.88968</v>
      </c>
      <c r="C10265">
        <v>0.80576769999999998</v>
      </c>
      <c r="D10265">
        <v>-0.18616859999999999</v>
      </c>
      <c r="E10265">
        <v>1.3690081999999999</v>
      </c>
      <c r="F10265">
        <f t="shared" si="320"/>
        <v>8.9529744444444448E-2</v>
      </c>
      <c r="G10265">
        <f t="shared" si="321"/>
        <v>1.3442686938271604</v>
      </c>
    </row>
    <row r="10266" spans="1:7" x14ac:dyDescent="0.3">
      <c r="A10266">
        <v>102.610002994537</v>
      </c>
      <c r="B10266">
        <v>110.851585</v>
      </c>
      <c r="C10266">
        <v>0.80576769999999998</v>
      </c>
      <c r="D10266">
        <v>-0.25941523999999999</v>
      </c>
      <c r="E10266">
        <v>1.368538</v>
      </c>
      <c r="F10266">
        <f t="shared" si="320"/>
        <v>8.9529744444444448E-2</v>
      </c>
      <c r="G10266">
        <f t="shared" si="321"/>
        <v>1.3437983851851851</v>
      </c>
    </row>
    <row r="10267" spans="1:7" x14ac:dyDescent="0.3">
      <c r="A10267">
        <v>102.61999750137301</v>
      </c>
      <c r="B10267">
        <v>110.76777</v>
      </c>
      <c r="C10267">
        <v>0.80578106999999999</v>
      </c>
      <c r="D10267">
        <v>-0.33266190000000001</v>
      </c>
      <c r="E10267">
        <v>1.3675029999999999</v>
      </c>
      <c r="F10267">
        <f t="shared" si="320"/>
        <v>8.9531230000000003E-2</v>
      </c>
      <c r="G10267">
        <f t="shared" si="321"/>
        <v>1.3427636320987655</v>
      </c>
    </row>
    <row r="10268" spans="1:7" x14ac:dyDescent="0.3">
      <c r="A10268">
        <v>102.62999963760301</v>
      </c>
      <c r="B10268">
        <v>110.74872000000001</v>
      </c>
      <c r="C10268">
        <v>0.80582105999999998</v>
      </c>
      <c r="D10268">
        <v>-0.36196055999999999</v>
      </c>
      <c r="E10268">
        <v>1.3672679999999999</v>
      </c>
      <c r="F10268">
        <f t="shared" si="320"/>
        <v>8.9535673333333329E-2</v>
      </c>
      <c r="G10268">
        <f t="shared" si="321"/>
        <v>1.3425284469135803</v>
      </c>
    </row>
    <row r="10269" spans="1:7" x14ac:dyDescent="0.3">
      <c r="A10269">
        <v>102.640001773834</v>
      </c>
      <c r="B10269">
        <v>110.699196</v>
      </c>
      <c r="C10269">
        <v>0.80590105000000001</v>
      </c>
      <c r="D10269">
        <v>-0.37783067999999997</v>
      </c>
      <c r="E10269">
        <v>1.3666567000000001</v>
      </c>
      <c r="F10269">
        <f t="shared" si="320"/>
        <v>8.9544561111111115E-2</v>
      </c>
      <c r="G10269">
        <f t="shared" si="321"/>
        <v>1.3419170395061728</v>
      </c>
    </row>
    <row r="10270" spans="1:7" x14ac:dyDescent="0.3">
      <c r="A10270">
        <v>102.64999628067</v>
      </c>
      <c r="B10270">
        <v>110.68586000000001</v>
      </c>
      <c r="C10270">
        <v>0.80600769999999999</v>
      </c>
      <c r="D10270">
        <v>-0.3546359</v>
      </c>
      <c r="E10270">
        <v>1.3664919</v>
      </c>
      <c r="F10270">
        <f t="shared" si="320"/>
        <v>8.9556411111111109E-2</v>
      </c>
      <c r="G10270">
        <f t="shared" si="321"/>
        <v>1.3417523975308643</v>
      </c>
    </row>
    <row r="10271" spans="1:7" x14ac:dyDescent="0.3">
      <c r="A10271">
        <v>102.6599984169</v>
      </c>
      <c r="B10271">
        <v>110.69538</v>
      </c>
      <c r="C10271">
        <v>0.80614096000000002</v>
      </c>
      <c r="D10271">
        <v>-0.28749313999999998</v>
      </c>
      <c r="E10271">
        <v>1.3666095</v>
      </c>
      <c r="F10271">
        <f t="shared" si="320"/>
        <v>8.9571217777777781E-2</v>
      </c>
      <c r="G10271">
        <f t="shared" si="321"/>
        <v>1.3418699283950617</v>
      </c>
    </row>
    <row r="10272" spans="1:7" x14ac:dyDescent="0.3">
      <c r="A10272">
        <v>102.670000553131</v>
      </c>
      <c r="B10272">
        <v>110.71442999999999</v>
      </c>
      <c r="C10272">
        <v>0.80626094000000004</v>
      </c>
      <c r="D10272">
        <v>-0.23377892</v>
      </c>
      <c r="E10272">
        <v>1.3668446999999999</v>
      </c>
      <c r="F10272">
        <f t="shared" si="320"/>
        <v>8.9584548888888893E-2</v>
      </c>
      <c r="G10272">
        <f t="shared" si="321"/>
        <v>1.3421051135802469</v>
      </c>
    </row>
    <row r="10273" spans="1:7" x14ac:dyDescent="0.3">
      <c r="A10273">
        <v>102.680002689361</v>
      </c>
      <c r="B10273">
        <v>110.77539</v>
      </c>
      <c r="C10273">
        <v>0.80632760000000003</v>
      </c>
      <c r="D10273">
        <v>-0.23744125999999999</v>
      </c>
      <c r="E10273">
        <v>1.3675972999999999</v>
      </c>
      <c r="F10273">
        <f t="shared" si="320"/>
        <v>8.9591955555555561E-2</v>
      </c>
      <c r="G10273">
        <f t="shared" si="321"/>
        <v>1.3428577061728395</v>
      </c>
    </row>
    <row r="10274" spans="1:7" x14ac:dyDescent="0.3">
      <c r="A10274">
        <v>102.689997196197</v>
      </c>
      <c r="B10274">
        <v>110.75443</v>
      </c>
      <c r="C10274">
        <v>0.80635420000000002</v>
      </c>
      <c r="D10274">
        <v>-0.29725935999999997</v>
      </c>
      <c r="E10274">
        <v>1.3673385</v>
      </c>
      <c r="F10274">
        <f t="shared" si="320"/>
        <v>8.959491111111112E-2</v>
      </c>
      <c r="G10274">
        <f t="shared" si="321"/>
        <v>1.3425989407407408</v>
      </c>
    </row>
    <row r="10275" spans="1:7" x14ac:dyDescent="0.3">
      <c r="A10275">
        <v>102.699999332427</v>
      </c>
      <c r="B10275">
        <v>110.75252999999999</v>
      </c>
      <c r="C10275">
        <v>0.80636759999999996</v>
      </c>
      <c r="D10275">
        <v>-0.37050601999999999</v>
      </c>
      <c r="E10275">
        <v>1.3673150000000001</v>
      </c>
      <c r="F10275">
        <f t="shared" si="320"/>
        <v>8.9596399999999993E-2</v>
      </c>
      <c r="G10275">
        <f t="shared" si="321"/>
        <v>1.3425754839506172</v>
      </c>
    </row>
    <row r="10276" spans="1:7" x14ac:dyDescent="0.3">
      <c r="A10276">
        <v>102.71000146865801</v>
      </c>
      <c r="B10276">
        <v>110.72586</v>
      </c>
      <c r="C10276">
        <v>0.80639419999999995</v>
      </c>
      <c r="D10276">
        <v>-0.41567478000000002</v>
      </c>
      <c r="E10276">
        <v>1.3669857999999999</v>
      </c>
      <c r="F10276">
        <f t="shared" si="320"/>
        <v>8.9599355555555552E-2</v>
      </c>
      <c r="G10276">
        <f t="shared" si="321"/>
        <v>1.342246224691358</v>
      </c>
    </row>
    <row r="10277" spans="1:7" x14ac:dyDescent="0.3">
      <c r="A10277">
        <v>102.72000360488801</v>
      </c>
      <c r="B10277">
        <v>110.68205</v>
      </c>
      <c r="C10277">
        <v>0.80646085999999995</v>
      </c>
      <c r="D10277">
        <v>-0.44497344</v>
      </c>
      <c r="E10277">
        <v>1.3664448</v>
      </c>
      <c r="F10277">
        <f t="shared" si="320"/>
        <v>8.9606762222222219E-2</v>
      </c>
      <c r="G10277">
        <f t="shared" si="321"/>
        <v>1.3417053604938272</v>
      </c>
    </row>
    <row r="10278" spans="1:7" x14ac:dyDescent="0.3">
      <c r="A10278">
        <v>102.729998111724</v>
      </c>
      <c r="B10278">
        <v>110.729675</v>
      </c>
      <c r="C10278">
        <v>0.8068341</v>
      </c>
      <c r="D10278">
        <v>-0.15809071</v>
      </c>
      <c r="E10278">
        <v>1.3670328</v>
      </c>
      <c r="F10278">
        <f t="shared" si="320"/>
        <v>8.9648233333333327E-2</v>
      </c>
      <c r="G10278">
        <f t="shared" si="321"/>
        <v>1.3422933234567902</v>
      </c>
    </row>
    <row r="10279" spans="1:7" x14ac:dyDescent="0.3">
      <c r="A10279">
        <v>102.740000247955</v>
      </c>
      <c r="B10279">
        <v>110.8192</v>
      </c>
      <c r="C10279">
        <v>0.80695410000000001</v>
      </c>
      <c r="D10279">
        <v>-7.8740160000000003E-2</v>
      </c>
      <c r="E10279">
        <v>1.3681380999999999</v>
      </c>
      <c r="F10279">
        <f t="shared" si="320"/>
        <v>8.9661566666666664E-2</v>
      </c>
      <c r="G10279">
        <f t="shared" si="321"/>
        <v>1.3433985703703704</v>
      </c>
    </row>
    <row r="10280" spans="1:7" x14ac:dyDescent="0.3">
      <c r="A10280">
        <v>102.750002384185</v>
      </c>
      <c r="B10280">
        <v>110.87635</v>
      </c>
      <c r="C10280">
        <v>0.80686073999999997</v>
      </c>
      <c r="D10280">
        <v>-0.25209057000000001</v>
      </c>
      <c r="E10280">
        <v>1.3688437</v>
      </c>
      <c r="F10280">
        <f t="shared" si="320"/>
        <v>8.9651193333333323E-2</v>
      </c>
      <c r="G10280">
        <f t="shared" si="321"/>
        <v>1.3441041259259259</v>
      </c>
    </row>
    <row r="10281" spans="1:7" x14ac:dyDescent="0.3">
      <c r="A10281">
        <v>102.759996891021</v>
      </c>
      <c r="B10281">
        <v>110.82682</v>
      </c>
      <c r="C10281">
        <v>0.80686073999999997</v>
      </c>
      <c r="D10281">
        <v>-0.33998655999999999</v>
      </c>
      <c r="E10281">
        <v>1.3682321</v>
      </c>
      <c r="F10281">
        <f t="shared" si="320"/>
        <v>8.9651193333333323E-2</v>
      </c>
      <c r="G10281">
        <f t="shared" si="321"/>
        <v>1.3434926444444444</v>
      </c>
    </row>
    <row r="10282" spans="1:7" x14ac:dyDescent="0.3">
      <c r="A10282">
        <v>102.769999027252</v>
      </c>
      <c r="B10282">
        <v>110.76586</v>
      </c>
      <c r="C10282">
        <v>0.80686073999999997</v>
      </c>
      <c r="D10282">
        <v>-0.42788254999999997</v>
      </c>
      <c r="E10282">
        <v>1.3674797000000001</v>
      </c>
      <c r="F10282">
        <f t="shared" si="320"/>
        <v>8.9651193333333323E-2</v>
      </c>
      <c r="G10282">
        <f t="shared" si="321"/>
        <v>1.342740051851852</v>
      </c>
    </row>
    <row r="10283" spans="1:7" x14ac:dyDescent="0.3">
      <c r="A10283">
        <v>102.780001163482</v>
      </c>
      <c r="B10283">
        <v>110.74682</v>
      </c>
      <c r="C10283">
        <v>0.80694072999999999</v>
      </c>
      <c r="D10283">
        <v>-0.44619423000000002</v>
      </c>
      <c r="E10283">
        <v>1.3672446</v>
      </c>
      <c r="F10283">
        <f t="shared" si="320"/>
        <v>8.9660081111111109E-2</v>
      </c>
      <c r="G10283">
        <f t="shared" si="321"/>
        <v>1.3425049901234567</v>
      </c>
    </row>
    <row r="10284" spans="1:7" x14ac:dyDescent="0.3">
      <c r="A10284">
        <v>102.79000329971301</v>
      </c>
      <c r="B10284">
        <v>110.73729</v>
      </c>
      <c r="C10284">
        <v>0.80732733000000001</v>
      </c>
      <c r="D10284">
        <v>-0.11902582</v>
      </c>
      <c r="E10284">
        <v>1.367127</v>
      </c>
      <c r="F10284">
        <f t="shared" si="320"/>
        <v>8.9703036666666666E-2</v>
      </c>
      <c r="G10284">
        <f t="shared" si="321"/>
        <v>1.3423873358024692</v>
      </c>
    </row>
    <row r="10285" spans="1:7" x14ac:dyDescent="0.3">
      <c r="A10285">
        <v>102.799997806549</v>
      </c>
      <c r="B10285">
        <v>110.89921</v>
      </c>
      <c r="C10285">
        <v>0.80740730000000005</v>
      </c>
      <c r="D10285">
        <v>-9.4610269999999996E-2</v>
      </c>
      <c r="E10285">
        <v>1.3691256999999999</v>
      </c>
      <c r="F10285">
        <f t="shared" si="320"/>
        <v>8.9711922222222226E-2</v>
      </c>
      <c r="G10285">
        <f t="shared" si="321"/>
        <v>1.3443863481481482</v>
      </c>
    </row>
    <row r="10286" spans="1:7" x14ac:dyDescent="0.3">
      <c r="A10286">
        <v>102.809999942779</v>
      </c>
      <c r="B10286">
        <v>110.89349</v>
      </c>
      <c r="C10286">
        <v>0.80735402999999994</v>
      </c>
      <c r="D10286">
        <v>-0.25086979999999998</v>
      </c>
      <c r="E10286">
        <v>1.3690553000000001</v>
      </c>
      <c r="F10286">
        <f t="shared" si="320"/>
        <v>8.9706003333333326E-2</v>
      </c>
      <c r="G10286">
        <f t="shared" si="321"/>
        <v>1.3443157308641975</v>
      </c>
    </row>
    <row r="10287" spans="1:7" x14ac:dyDescent="0.3">
      <c r="A10287">
        <v>102.82000207901</v>
      </c>
      <c r="B10287">
        <v>110.8573</v>
      </c>
      <c r="C10287">
        <v>0.80736730000000001</v>
      </c>
      <c r="D10287">
        <v>-0.30946713999999997</v>
      </c>
      <c r="E10287">
        <v>1.3686084999999999</v>
      </c>
      <c r="F10287">
        <f t="shared" si="320"/>
        <v>8.970747777777778E-2</v>
      </c>
      <c r="G10287">
        <f t="shared" si="321"/>
        <v>1.3438689407407407</v>
      </c>
    </row>
    <row r="10288" spans="1:7" x14ac:dyDescent="0.3">
      <c r="A10288">
        <v>102.829996585845</v>
      </c>
      <c r="B10288">
        <v>110.83253499999999</v>
      </c>
      <c r="C10288">
        <v>0.80736730000000001</v>
      </c>
      <c r="D10288">
        <v>-0.39736313000000001</v>
      </c>
      <c r="E10288">
        <v>1.3683027999999999</v>
      </c>
      <c r="F10288">
        <f t="shared" si="320"/>
        <v>8.970747777777778E-2</v>
      </c>
      <c r="G10288">
        <f t="shared" si="321"/>
        <v>1.3435632</v>
      </c>
    </row>
    <row r="10289" spans="1:7" x14ac:dyDescent="0.3">
      <c r="A10289">
        <v>102.839998722076</v>
      </c>
      <c r="B10289">
        <v>110.76777</v>
      </c>
      <c r="C10289">
        <v>0.80736730000000001</v>
      </c>
      <c r="D10289">
        <v>-0.47060977999999998</v>
      </c>
      <c r="E10289">
        <v>1.3675029999999999</v>
      </c>
      <c r="F10289">
        <f t="shared" si="320"/>
        <v>8.970747777777778E-2</v>
      </c>
      <c r="G10289">
        <f t="shared" si="321"/>
        <v>1.3427636320987655</v>
      </c>
    </row>
    <row r="10290" spans="1:7" x14ac:dyDescent="0.3">
      <c r="A10290">
        <v>102.850000858306</v>
      </c>
      <c r="B10290">
        <v>110.76777</v>
      </c>
      <c r="C10290">
        <v>0.80768720000000005</v>
      </c>
      <c r="D10290">
        <v>-0.23988281</v>
      </c>
      <c r="E10290">
        <v>1.3675029999999999</v>
      </c>
      <c r="F10290">
        <f t="shared" si="320"/>
        <v>8.9743022222222232E-2</v>
      </c>
      <c r="G10290">
        <f t="shared" si="321"/>
        <v>1.3427636320987655</v>
      </c>
    </row>
    <row r="10291" spans="1:7" x14ac:dyDescent="0.3">
      <c r="A10291">
        <v>102.860002994537</v>
      </c>
      <c r="B10291">
        <v>110.86111</v>
      </c>
      <c r="C10291">
        <v>0.80802050000000003</v>
      </c>
      <c r="D10291">
        <v>3.2350607000000003E-2</v>
      </c>
      <c r="E10291">
        <v>1.3686556000000001</v>
      </c>
      <c r="F10291">
        <f t="shared" si="320"/>
        <v>8.9780055555555557E-2</v>
      </c>
      <c r="G10291">
        <f t="shared" si="321"/>
        <v>1.3439159777777778</v>
      </c>
    </row>
    <row r="10292" spans="1:7" x14ac:dyDescent="0.3">
      <c r="A10292">
        <v>102.86999750137301</v>
      </c>
      <c r="B10292">
        <v>110.97539999999999</v>
      </c>
      <c r="C10292">
        <v>0.80804719999999997</v>
      </c>
      <c r="D10292" s="3">
        <v>6.1038879999999996E-4</v>
      </c>
      <c r="E10292">
        <v>1.3700664</v>
      </c>
      <c r="F10292">
        <f t="shared" si="320"/>
        <v>8.9783022222222217E-2</v>
      </c>
      <c r="G10292">
        <f t="shared" si="321"/>
        <v>1.3453269654320987</v>
      </c>
    </row>
    <row r="10293" spans="1:7" x14ac:dyDescent="0.3">
      <c r="A10293">
        <v>102.87999963760301</v>
      </c>
      <c r="B10293">
        <v>111.02874</v>
      </c>
      <c r="C10293">
        <v>0.80802050000000003</v>
      </c>
      <c r="D10293">
        <v>-0.13001283</v>
      </c>
      <c r="E10293">
        <v>1.370725</v>
      </c>
      <c r="F10293">
        <f t="shared" si="320"/>
        <v>8.9780055555555557E-2</v>
      </c>
      <c r="G10293">
        <f t="shared" si="321"/>
        <v>1.3459854839506173</v>
      </c>
    </row>
    <row r="10294" spans="1:7" x14ac:dyDescent="0.3">
      <c r="A10294">
        <v>102.890001773834</v>
      </c>
      <c r="B10294">
        <v>110.99064</v>
      </c>
      <c r="C10294">
        <v>0.80804719999999997</v>
      </c>
      <c r="D10294">
        <v>-0.18983093000000001</v>
      </c>
      <c r="E10294">
        <v>1.3702546</v>
      </c>
      <c r="F10294">
        <f t="shared" si="320"/>
        <v>8.9783022222222217E-2</v>
      </c>
      <c r="G10294">
        <f t="shared" si="321"/>
        <v>1.3455151135802468</v>
      </c>
    </row>
    <row r="10295" spans="1:7" x14ac:dyDescent="0.3">
      <c r="A10295">
        <v>102.89999628067</v>
      </c>
      <c r="B10295">
        <v>110.95826</v>
      </c>
      <c r="C10295">
        <v>0.80806047000000003</v>
      </c>
      <c r="D10295">
        <v>-0.24842826000000001</v>
      </c>
      <c r="E10295">
        <v>1.3698547999999999</v>
      </c>
      <c r="F10295">
        <f t="shared" si="320"/>
        <v>8.9784496666666672E-2</v>
      </c>
      <c r="G10295">
        <f t="shared" si="321"/>
        <v>1.3451153604938271</v>
      </c>
    </row>
    <row r="10296" spans="1:7" x14ac:dyDescent="0.3">
      <c r="A10296">
        <v>102.9099984169</v>
      </c>
      <c r="B10296">
        <v>110.92016</v>
      </c>
      <c r="C10296">
        <v>0.80810046000000002</v>
      </c>
      <c r="D10296">
        <v>-0.293597</v>
      </c>
      <c r="E10296">
        <v>1.3693843999999999</v>
      </c>
      <c r="F10296">
        <f t="shared" si="320"/>
        <v>8.9788939999999998E-2</v>
      </c>
      <c r="G10296">
        <f t="shared" si="321"/>
        <v>1.3446449901234567</v>
      </c>
    </row>
    <row r="10297" spans="1:7" x14ac:dyDescent="0.3">
      <c r="A10297">
        <v>102.920000553131</v>
      </c>
      <c r="B10297">
        <v>110.86873</v>
      </c>
      <c r="C10297">
        <v>0.80816710000000003</v>
      </c>
      <c r="D10297">
        <v>-0.29848012000000002</v>
      </c>
      <c r="E10297">
        <v>1.3687495999999999</v>
      </c>
      <c r="F10297">
        <f t="shared" si="320"/>
        <v>8.9796344444444454E-2</v>
      </c>
      <c r="G10297">
        <f t="shared" si="321"/>
        <v>1.3440100518518519</v>
      </c>
    </row>
    <row r="10298" spans="1:7" x14ac:dyDescent="0.3">
      <c r="A10298">
        <v>102.930002689361</v>
      </c>
      <c r="B10298">
        <v>110.88968</v>
      </c>
      <c r="C10298">
        <v>0.80827380000000004</v>
      </c>
      <c r="D10298">
        <v>-0.27284380000000003</v>
      </c>
      <c r="E10298">
        <v>1.3690081999999999</v>
      </c>
      <c r="F10298">
        <f t="shared" si="320"/>
        <v>8.9808200000000005E-2</v>
      </c>
      <c r="G10298">
        <f t="shared" si="321"/>
        <v>1.3442686938271604</v>
      </c>
    </row>
    <row r="10299" spans="1:7" x14ac:dyDescent="0.3">
      <c r="A10299">
        <v>102.939997196197</v>
      </c>
      <c r="B10299">
        <v>110.86492</v>
      </c>
      <c r="C10299">
        <v>0.80836713000000004</v>
      </c>
      <c r="D10299">
        <v>-0.26063603000000002</v>
      </c>
      <c r="E10299">
        <v>1.3687024999999999</v>
      </c>
      <c r="F10299">
        <f t="shared" si="320"/>
        <v>8.981857E-2</v>
      </c>
      <c r="G10299">
        <f t="shared" si="321"/>
        <v>1.3439630148148147</v>
      </c>
    </row>
    <row r="10300" spans="1:7" x14ac:dyDescent="0.3">
      <c r="A10300">
        <v>102.949999332427</v>
      </c>
      <c r="B10300">
        <v>110.89921</v>
      </c>
      <c r="C10300">
        <v>0.80842040000000004</v>
      </c>
      <c r="D10300">
        <v>-0.27528535999999998</v>
      </c>
      <c r="E10300">
        <v>1.3691256999999999</v>
      </c>
      <c r="F10300">
        <f t="shared" si="320"/>
        <v>8.9824488888888887E-2</v>
      </c>
      <c r="G10300">
        <f t="shared" si="321"/>
        <v>1.3443863481481482</v>
      </c>
    </row>
    <row r="10301" spans="1:7" x14ac:dyDescent="0.3">
      <c r="A10301">
        <v>102.96000146865801</v>
      </c>
      <c r="B10301">
        <v>110.89349</v>
      </c>
      <c r="C10301">
        <v>0.80844709999999997</v>
      </c>
      <c r="D10301">
        <v>-0.33510345000000002</v>
      </c>
      <c r="E10301">
        <v>1.3690553000000001</v>
      </c>
      <c r="F10301">
        <f t="shared" si="320"/>
        <v>8.9827455555555547E-2</v>
      </c>
      <c r="G10301">
        <f t="shared" si="321"/>
        <v>1.3443157308641975</v>
      </c>
    </row>
    <row r="10302" spans="1:7" x14ac:dyDescent="0.3">
      <c r="A10302">
        <v>102.97000360488801</v>
      </c>
      <c r="B10302">
        <v>110.86111</v>
      </c>
      <c r="C10302">
        <v>0.80846039999999997</v>
      </c>
      <c r="D10302">
        <v>-0.40835009999999999</v>
      </c>
      <c r="E10302">
        <v>1.3686556000000001</v>
      </c>
      <c r="F10302">
        <f t="shared" si="320"/>
        <v>8.9828933333333333E-2</v>
      </c>
      <c r="G10302">
        <f t="shared" si="321"/>
        <v>1.3439159777777778</v>
      </c>
    </row>
    <row r="10303" spans="1:7" x14ac:dyDescent="0.3">
      <c r="A10303">
        <v>102.979998111724</v>
      </c>
      <c r="B10303">
        <v>110.84968000000001</v>
      </c>
      <c r="C10303">
        <v>0.80848706000000004</v>
      </c>
      <c r="D10303">
        <v>-0.45229809999999998</v>
      </c>
      <c r="E10303">
        <v>1.3685144</v>
      </c>
      <c r="F10303">
        <f t="shared" si="320"/>
        <v>8.9831895555555555E-2</v>
      </c>
      <c r="G10303">
        <f t="shared" si="321"/>
        <v>1.3437748666666667</v>
      </c>
    </row>
    <row r="10304" spans="1:7" x14ac:dyDescent="0.3">
      <c r="A10304">
        <v>102.990000247955</v>
      </c>
      <c r="B10304">
        <v>110.80396</v>
      </c>
      <c r="C10304">
        <v>0.80876700000000001</v>
      </c>
      <c r="D10304">
        <v>-0.27528535999999998</v>
      </c>
      <c r="E10304">
        <v>1.3679501000000001</v>
      </c>
      <c r="F10304">
        <f t="shared" si="320"/>
        <v>8.9862999999999998E-2</v>
      </c>
      <c r="G10304">
        <f t="shared" si="321"/>
        <v>1.3432104222222223</v>
      </c>
    </row>
    <row r="10305" spans="1:7" x14ac:dyDescent="0.3">
      <c r="A10305">
        <v>103.000002384185</v>
      </c>
      <c r="B10305">
        <v>110.92587</v>
      </c>
      <c r="C10305">
        <v>0.80902030000000003</v>
      </c>
      <c r="D10305">
        <v>-5.6766160000000003E-2</v>
      </c>
      <c r="E10305">
        <v>1.3694550999999999</v>
      </c>
      <c r="F10305">
        <f t="shared" si="320"/>
        <v>8.9891144444444446E-2</v>
      </c>
      <c r="G10305">
        <f t="shared" si="321"/>
        <v>1.3447154839506172</v>
      </c>
    </row>
    <row r="10306" spans="1:7" x14ac:dyDescent="0.3">
      <c r="A10306">
        <v>103.009996891021</v>
      </c>
      <c r="B10306">
        <v>111.00017</v>
      </c>
      <c r="C10306">
        <v>0.80898029999999999</v>
      </c>
      <c r="D10306">
        <v>-0.18494782000000001</v>
      </c>
      <c r="E10306">
        <v>1.3703723000000001</v>
      </c>
      <c r="F10306">
        <f t="shared" si="320"/>
        <v>8.98867E-2</v>
      </c>
      <c r="G10306">
        <f t="shared" si="321"/>
        <v>1.3456327679012345</v>
      </c>
    </row>
    <row r="10307" spans="1:7" x14ac:dyDescent="0.3">
      <c r="A10307">
        <v>103.019999027252</v>
      </c>
      <c r="B10307">
        <v>110.98112</v>
      </c>
      <c r="C10307">
        <v>0.80894029999999995</v>
      </c>
      <c r="D10307">
        <v>-0.31312944999999998</v>
      </c>
      <c r="E10307">
        <v>1.3701371</v>
      </c>
      <c r="F10307">
        <f t="shared" si="320"/>
        <v>8.9882255555555554E-2</v>
      </c>
      <c r="G10307">
        <f t="shared" si="321"/>
        <v>1.3453975827160494</v>
      </c>
    </row>
    <row r="10308" spans="1:7" x14ac:dyDescent="0.3">
      <c r="A10308">
        <v>103.030001163482</v>
      </c>
      <c r="B10308">
        <v>110.96017000000001</v>
      </c>
      <c r="C10308">
        <v>0.80895364000000003</v>
      </c>
      <c r="D10308">
        <v>-0.37172677999999998</v>
      </c>
      <c r="E10308">
        <v>1.3698783999999999</v>
      </c>
      <c r="F10308">
        <f t="shared" si="320"/>
        <v>8.9883737777777778E-2</v>
      </c>
      <c r="G10308">
        <f t="shared" si="321"/>
        <v>1.3451389407407408</v>
      </c>
    </row>
    <row r="10309" spans="1:7" x14ac:dyDescent="0.3">
      <c r="A10309">
        <v>103.04000329971301</v>
      </c>
      <c r="B10309">
        <v>110.85921</v>
      </c>
      <c r="C10309">
        <v>0.80895364000000003</v>
      </c>
      <c r="D10309">
        <v>-0.45962277000000001</v>
      </c>
      <c r="E10309">
        <v>1.3686320999999999</v>
      </c>
      <c r="F10309">
        <f t="shared" si="320"/>
        <v>8.9883737777777778E-2</v>
      </c>
      <c r="G10309">
        <f t="shared" si="321"/>
        <v>1.3438925209876544</v>
      </c>
    </row>
    <row r="10310" spans="1:7" x14ac:dyDescent="0.3">
      <c r="A10310">
        <v>103.049997806549</v>
      </c>
      <c r="B10310">
        <v>110.85539</v>
      </c>
      <c r="C10310">
        <v>0.80911356000000001</v>
      </c>
      <c r="D10310">
        <v>-0.40835009999999999</v>
      </c>
      <c r="E10310">
        <v>1.3685849000000001</v>
      </c>
      <c r="F10310">
        <f t="shared" ref="F10310:F10373" si="322">C10310/9</f>
        <v>8.9901506666666672E-2</v>
      </c>
      <c r="G10310">
        <f t="shared" ref="G10310:G10373" si="323">(B10310-$B$5)/81</f>
        <v>1.3438453604938272</v>
      </c>
    </row>
    <row r="10311" spans="1:7" x14ac:dyDescent="0.3">
      <c r="A10311">
        <v>103.059999942779</v>
      </c>
      <c r="B10311">
        <v>110.914444</v>
      </c>
      <c r="C10311">
        <v>0.80954009999999998</v>
      </c>
      <c r="D10311">
        <v>-2.5025940999999999E-2</v>
      </c>
      <c r="E10311">
        <v>1.3693139999999999</v>
      </c>
      <c r="F10311">
        <f t="shared" si="322"/>
        <v>8.9948899999999998E-2</v>
      </c>
      <c r="G10311">
        <f t="shared" si="323"/>
        <v>1.3445744222222222</v>
      </c>
    </row>
    <row r="10312" spans="1:7" x14ac:dyDescent="0.3">
      <c r="A10312">
        <v>103.07000207901</v>
      </c>
      <c r="B10312">
        <v>111.05922</v>
      </c>
      <c r="C10312">
        <v>0.80960684999999999</v>
      </c>
      <c r="D10312">
        <v>-1.5259719999999999E-2</v>
      </c>
      <c r="E10312">
        <v>1.3711011</v>
      </c>
      <c r="F10312">
        <f t="shared" si="322"/>
        <v>8.9956316666666661E-2</v>
      </c>
      <c r="G10312">
        <f t="shared" si="323"/>
        <v>1.3463617802469134</v>
      </c>
    </row>
    <row r="10313" spans="1:7" x14ac:dyDescent="0.3">
      <c r="A10313">
        <v>103.079996585845</v>
      </c>
      <c r="B10313">
        <v>111.09922</v>
      </c>
      <c r="C10313">
        <v>0.80954009999999998</v>
      </c>
      <c r="D10313">
        <v>-0.17151926000000001</v>
      </c>
      <c r="E10313">
        <v>1.3715949999999999</v>
      </c>
      <c r="F10313">
        <f t="shared" si="322"/>
        <v>8.9948899999999998E-2</v>
      </c>
      <c r="G10313">
        <f t="shared" si="323"/>
        <v>1.3468556074074074</v>
      </c>
    </row>
    <row r="10314" spans="1:7" x14ac:dyDescent="0.3">
      <c r="A10314">
        <v>103.089998722076</v>
      </c>
      <c r="B10314">
        <v>111.043976</v>
      </c>
      <c r="C10314">
        <v>0.80956686</v>
      </c>
      <c r="D10314">
        <v>-0.23255814999999999</v>
      </c>
      <c r="E10314">
        <v>1.370913</v>
      </c>
      <c r="F10314">
        <f t="shared" si="322"/>
        <v>8.9951873333333335E-2</v>
      </c>
      <c r="G10314">
        <f t="shared" si="323"/>
        <v>1.3461735827160495</v>
      </c>
    </row>
    <row r="10315" spans="1:7" x14ac:dyDescent="0.3">
      <c r="A10315">
        <v>103.100000858306</v>
      </c>
      <c r="B10315">
        <v>111.04017</v>
      </c>
      <c r="C10315">
        <v>0.80958015000000005</v>
      </c>
      <c r="D10315">
        <v>-0.30580479999999999</v>
      </c>
      <c r="E10315">
        <v>1.3708659999999999</v>
      </c>
      <c r="F10315">
        <f t="shared" si="322"/>
        <v>8.9953350000000001E-2</v>
      </c>
      <c r="G10315">
        <f t="shared" si="323"/>
        <v>1.3461265950617285</v>
      </c>
    </row>
    <row r="10316" spans="1:7" x14ac:dyDescent="0.3">
      <c r="A10316">
        <v>103.110002994537</v>
      </c>
      <c r="B10316">
        <v>110.98683</v>
      </c>
      <c r="C10316">
        <v>0.80960684999999999</v>
      </c>
      <c r="D10316">
        <v>-0.35219433999999999</v>
      </c>
      <c r="E10316">
        <v>1.3702075</v>
      </c>
      <c r="F10316">
        <f t="shared" si="322"/>
        <v>8.9956316666666661E-2</v>
      </c>
      <c r="G10316">
        <f t="shared" si="323"/>
        <v>1.3454680765432099</v>
      </c>
    </row>
    <row r="10317" spans="1:7" x14ac:dyDescent="0.3">
      <c r="A10317">
        <v>103.11999750137301</v>
      </c>
      <c r="B10317">
        <v>110.94112</v>
      </c>
      <c r="C10317">
        <v>0.8096468</v>
      </c>
      <c r="D10317">
        <v>-0.39736313000000001</v>
      </c>
      <c r="E10317">
        <v>1.3696432000000001</v>
      </c>
      <c r="F10317">
        <f t="shared" si="322"/>
        <v>8.9960755555555549E-2</v>
      </c>
      <c r="G10317">
        <f t="shared" si="323"/>
        <v>1.3449037555555554</v>
      </c>
    </row>
    <row r="10318" spans="1:7" x14ac:dyDescent="0.3">
      <c r="A10318">
        <v>103.12999963760301</v>
      </c>
      <c r="B10318">
        <v>110.92587</v>
      </c>
      <c r="C10318">
        <v>0.80970012999999996</v>
      </c>
      <c r="D10318">
        <v>-0.43032409999999999</v>
      </c>
      <c r="E10318">
        <v>1.3694550999999999</v>
      </c>
      <c r="F10318">
        <f t="shared" si="322"/>
        <v>8.9966681111111113E-2</v>
      </c>
      <c r="G10318">
        <f t="shared" si="323"/>
        <v>1.3447154839506172</v>
      </c>
    </row>
    <row r="10319" spans="1:7" x14ac:dyDescent="0.3">
      <c r="A10319">
        <v>103.140001773834</v>
      </c>
      <c r="B10319">
        <v>110.872536</v>
      </c>
      <c r="C10319">
        <v>0.80980675999999996</v>
      </c>
      <c r="D10319">
        <v>-0.40468779999999999</v>
      </c>
      <c r="E10319">
        <v>1.3687965</v>
      </c>
      <c r="F10319">
        <f t="shared" si="322"/>
        <v>8.9978528888888881E-2</v>
      </c>
      <c r="G10319">
        <f t="shared" si="323"/>
        <v>1.3440570395061728</v>
      </c>
    </row>
    <row r="10320" spans="1:7" x14ac:dyDescent="0.3">
      <c r="A10320">
        <v>103.14999628067</v>
      </c>
      <c r="B10320">
        <v>110.912544</v>
      </c>
      <c r="C10320">
        <v>0.80994003999999997</v>
      </c>
      <c r="D10320">
        <v>-0.33876580000000001</v>
      </c>
      <c r="E10320">
        <v>1.3692905</v>
      </c>
      <c r="F10320">
        <f t="shared" si="322"/>
        <v>8.9993337777777779E-2</v>
      </c>
      <c r="G10320">
        <f t="shared" si="323"/>
        <v>1.3445509654320986</v>
      </c>
    </row>
    <row r="10321" spans="1:7" x14ac:dyDescent="0.3">
      <c r="A10321">
        <v>103.1599984169</v>
      </c>
      <c r="B10321">
        <v>110.943016</v>
      </c>
      <c r="C10321">
        <v>0.81008667000000001</v>
      </c>
      <c r="D10321">
        <v>-0.25819448</v>
      </c>
      <c r="E10321">
        <v>1.3696667</v>
      </c>
      <c r="F10321">
        <f t="shared" si="322"/>
        <v>9.0009630000000007E-2</v>
      </c>
      <c r="G10321">
        <f t="shared" si="323"/>
        <v>1.3449271629629629</v>
      </c>
    </row>
    <row r="10322" spans="1:7" x14ac:dyDescent="0.3">
      <c r="A10322">
        <v>103.170000553131</v>
      </c>
      <c r="B10322">
        <v>110.97539999999999</v>
      </c>
      <c r="C10322">
        <v>0.81019330000000001</v>
      </c>
      <c r="D10322">
        <v>-0.23255814999999999</v>
      </c>
      <c r="E10322">
        <v>1.3700664</v>
      </c>
      <c r="F10322">
        <f t="shared" si="322"/>
        <v>9.0021477777777775E-2</v>
      </c>
      <c r="G10322">
        <f t="shared" si="323"/>
        <v>1.3453269654320987</v>
      </c>
    </row>
    <row r="10323" spans="1:7" x14ac:dyDescent="0.3">
      <c r="A10323">
        <v>103.180002689361</v>
      </c>
      <c r="B10323">
        <v>111.02683</v>
      </c>
      <c r="C10323">
        <v>0.81023330000000005</v>
      </c>
      <c r="D10323">
        <v>-0.27650613000000002</v>
      </c>
      <c r="E10323">
        <v>1.3707014</v>
      </c>
      <c r="F10323">
        <f t="shared" si="322"/>
        <v>9.0025922222222221E-2</v>
      </c>
      <c r="G10323">
        <f t="shared" si="323"/>
        <v>1.3459619037037038</v>
      </c>
    </row>
    <row r="10324" spans="1:7" x14ac:dyDescent="0.3">
      <c r="A10324">
        <v>103.189997196197</v>
      </c>
      <c r="B10324">
        <v>111.00017</v>
      </c>
      <c r="C10324">
        <v>0.81023330000000005</v>
      </c>
      <c r="D10324">
        <v>-0.34975277999999999</v>
      </c>
      <c r="E10324">
        <v>1.3703723000000001</v>
      </c>
      <c r="F10324">
        <f t="shared" si="322"/>
        <v>9.0025922222222221E-2</v>
      </c>
      <c r="G10324">
        <f t="shared" si="323"/>
        <v>1.3456327679012345</v>
      </c>
    </row>
    <row r="10325" spans="1:7" x14ac:dyDescent="0.3">
      <c r="A10325">
        <v>103.199999332427</v>
      </c>
      <c r="B10325">
        <v>110.992546</v>
      </c>
      <c r="C10325">
        <v>0.81024664999999996</v>
      </c>
      <c r="D10325">
        <v>-0.42299944</v>
      </c>
      <c r="E10325">
        <v>1.3702782</v>
      </c>
      <c r="F10325">
        <f t="shared" si="322"/>
        <v>9.0027405555555551E-2</v>
      </c>
      <c r="G10325">
        <f t="shared" si="323"/>
        <v>1.3455386444444444</v>
      </c>
    </row>
    <row r="10326" spans="1:7" x14ac:dyDescent="0.3">
      <c r="A10326">
        <v>103.21000146865801</v>
      </c>
      <c r="B10326">
        <v>110.95064000000001</v>
      </c>
      <c r="C10326">
        <v>0.81029993</v>
      </c>
      <c r="D10326">
        <v>-0.46816823000000002</v>
      </c>
      <c r="E10326">
        <v>1.3697607999999999</v>
      </c>
      <c r="F10326">
        <f t="shared" si="322"/>
        <v>9.0033325555555557E-2</v>
      </c>
      <c r="G10326">
        <f t="shared" si="323"/>
        <v>1.345021286419753</v>
      </c>
    </row>
    <row r="10327" spans="1:7" x14ac:dyDescent="0.3">
      <c r="A10327">
        <v>103.22000360488801</v>
      </c>
      <c r="B10327">
        <v>110.97159600000001</v>
      </c>
      <c r="C10327">
        <v>0.81067319999999998</v>
      </c>
      <c r="D10327">
        <v>-0.15442838</v>
      </c>
      <c r="E10327">
        <v>1.3700196</v>
      </c>
      <c r="F10327">
        <f t="shared" si="322"/>
        <v>9.0074799999999997E-2</v>
      </c>
      <c r="G10327">
        <f t="shared" si="323"/>
        <v>1.3452800024691358</v>
      </c>
    </row>
    <row r="10328" spans="1:7" x14ac:dyDescent="0.3">
      <c r="A10328">
        <v>103.229998111724</v>
      </c>
      <c r="B10328">
        <v>111.13921999999999</v>
      </c>
      <c r="C10328">
        <v>0.81080649999999999</v>
      </c>
      <c r="D10328">
        <v>-8.606482E-2</v>
      </c>
      <c r="E10328">
        <v>1.3720889000000001</v>
      </c>
      <c r="F10328">
        <f t="shared" si="322"/>
        <v>9.0089611111111106E-2</v>
      </c>
      <c r="G10328">
        <f t="shared" si="323"/>
        <v>1.3473494345679011</v>
      </c>
    </row>
    <row r="10329" spans="1:7" x14ac:dyDescent="0.3">
      <c r="A10329">
        <v>103.240000247955</v>
      </c>
      <c r="B10329">
        <v>111.14875000000001</v>
      </c>
      <c r="C10329">
        <v>0.81072650000000002</v>
      </c>
      <c r="D10329">
        <v>-0.24354513999999999</v>
      </c>
      <c r="E10329">
        <v>1.3722065999999999</v>
      </c>
      <c r="F10329">
        <f t="shared" si="322"/>
        <v>9.0080722222222229E-2</v>
      </c>
      <c r="G10329">
        <f t="shared" si="323"/>
        <v>1.3474670888888889</v>
      </c>
    </row>
    <row r="10330" spans="1:7" x14ac:dyDescent="0.3">
      <c r="A10330">
        <v>103.250002384185</v>
      </c>
      <c r="B10330">
        <v>111.135414</v>
      </c>
      <c r="C10330">
        <v>0.81071320000000002</v>
      </c>
      <c r="D10330">
        <v>-0.34486967000000002</v>
      </c>
      <c r="E10330">
        <v>1.3720418000000001</v>
      </c>
      <c r="F10330">
        <f t="shared" si="322"/>
        <v>9.0079244444444442E-2</v>
      </c>
      <c r="G10330">
        <f t="shared" si="323"/>
        <v>1.3473024469135801</v>
      </c>
    </row>
    <row r="10331" spans="1:7" x14ac:dyDescent="0.3">
      <c r="A10331">
        <v>103.259996891021</v>
      </c>
      <c r="B10331">
        <v>111.074455</v>
      </c>
      <c r="C10331">
        <v>0.81072650000000002</v>
      </c>
      <c r="D10331">
        <v>-0.41811632999999998</v>
      </c>
      <c r="E10331">
        <v>1.3712894</v>
      </c>
      <c r="F10331">
        <f t="shared" si="322"/>
        <v>9.0080722222222229E-2</v>
      </c>
      <c r="G10331">
        <f t="shared" si="323"/>
        <v>1.3465498666666667</v>
      </c>
    </row>
    <row r="10332" spans="1:7" x14ac:dyDescent="0.3">
      <c r="A10332">
        <v>103.269999027252</v>
      </c>
      <c r="B10332">
        <v>111.0154</v>
      </c>
      <c r="C10332">
        <v>0.81079316000000001</v>
      </c>
      <c r="D10332">
        <v>-0.43520722000000001</v>
      </c>
      <c r="E10332">
        <v>1.3705603</v>
      </c>
      <c r="F10332">
        <f t="shared" si="322"/>
        <v>9.0088128888888896E-2</v>
      </c>
      <c r="G10332">
        <f t="shared" si="323"/>
        <v>1.3458207925925925</v>
      </c>
    </row>
    <row r="10333" spans="1:7" x14ac:dyDescent="0.3">
      <c r="A10333">
        <v>103.280001163482</v>
      </c>
      <c r="B10333">
        <v>111.04588</v>
      </c>
      <c r="C10333">
        <v>0.8111931</v>
      </c>
      <c r="D10333">
        <v>-0.12268815</v>
      </c>
      <c r="E10333">
        <v>1.3709366000000001</v>
      </c>
      <c r="F10333">
        <f t="shared" si="322"/>
        <v>9.0132566666666664E-2</v>
      </c>
      <c r="G10333">
        <f t="shared" si="323"/>
        <v>1.3461970888888888</v>
      </c>
    </row>
    <row r="10334" spans="1:7" x14ac:dyDescent="0.3">
      <c r="A10334">
        <v>103.29000329971301</v>
      </c>
      <c r="B10334">
        <v>111.14875000000001</v>
      </c>
      <c r="C10334">
        <v>0.81131310000000001</v>
      </c>
      <c r="D10334">
        <v>-5.6766160000000003E-2</v>
      </c>
      <c r="E10334">
        <v>1.3722065999999999</v>
      </c>
      <c r="F10334">
        <f t="shared" si="322"/>
        <v>9.0145900000000001E-2</v>
      </c>
      <c r="G10334">
        <f t="shared" si="323"/>
        <v>1.3474670888888889</v>
      </c>
    </row>
    <row r="10335" spans="1:7" x14ac:dyDescent="0.3">
      <c r="A10335">
        <v>103.299997806549</v>
      </c>
      <c r="B10335">
        <v>111.20398</v>
      </c>
      <c r="C10335">
        <v>0.81127309999999997</v>
      </c>
      <c r="D10335">
        <v>-0.17274004000000001</v>
      </c>
      <c r="E10335">
        <v>1.3728883999999999</v>
      </c>
      <c r="F10335">
        <f t="shared" si="322"/>
        <v>9.0141455555555555E-2</v>
      </c>
      <c r="G10335">
        <f t="shared" si="323"/>
        <v>1.3481489407407408</v>
      </c>
    </row>
    <row r="10336" spans="1:7" x14ac:dyDescent="0.3">
      <c r="A10336">
        <v>103.309999942779</v>
      </c>
      <c r="B10336">
        <v>111.17161</v>
      </c>
      <c r="C10336">
        <v>0.81127309999999997</v>
      </c>
      <c r="D10336">
        <v>-0.26063603000000002</v>
      </c>
      <c r="E10336">
        <v>1.3724886999999999</v>
      </c>
      <c r="F10336">
        <f t="shared" si="322"/>
        <v>9.0141455555555555E-2</v>
      </c>
      <c r="G10336">
        <f t="shared" si="323"/>
        <v>1.3477493111111112</v>
      </c>
    </row>
    <row r="10337" spans="1:7" x14ac:dyDescent="0.3">
      <c r="A10337">
        <v>103.32000207901</v>
      </c>
      <c r="B10337">
        <v>111.12779</v>
      </c>
      <c r="C10337">
        <v>0.81128639999999996</v>
      </c>
      <c r="D10337">
        <v>-0.32045412000000001</v>
      </c>
      <c r="E10337">
        <v>1.3719478000000001</v>
      </c>
      <c r="F10337">
        <f t="shared" si="322"/>
        <v>9.0142933333333328E-2</v>
      </c>
      <c r="G10337">
        <f t="shared" si="323"/>
        <v>1.3472083234567902</v>
      </c>
    </row>
    <row r="10338" spans="1:7" x14ac:dyDescent="0.3">
      <c r="A10338">
        <v>103.329996585845</v>
      </c>
      <c r="B10338">
        <v>111.10303</v>
      </c>
      <c r="C10338">
        <v>0.81129974000000005</v>
      </c>
      <c r="D10338">
        <v>-0.39370077999999997</v>
      </c>
      <c r="E10338">
        <v>1.3716421000000001</v>
      </c>
      <c r="F10338">
        <f t="shared" si="322"/>
        <v>9.0144415555555565E-2</v>
      </c>
      <c r="G10338">
        <f t="shared" si="323"/>
        <v>1.3469026444444445</v>
      </c>
    </row>
    <row r="10339" spans="1:7" x14ac:dyDescent="0.3">
      <c r="A10339">
        <v>103.339998722076</v>
      </c>
      <c r="B10339">
        <v>111.02683</v>
      </c>
      <c r="C10339">
        <v>0.8113264</v>
      </c>
      <c r="D10339">
        <v>-0.46816823000000002</v>
      </c>
      <c r="E10339">
        <v>1.3707014</v>
      </c>
      <c r="F10339">
        <f t="shared" si="322"/>
        <v>9.0147377777777773E-2</v>
      </c>
      <c r="G10339">
        <f t="shared" si="323"/>
        <v>1.3459619037037038</v>
      </c>
    </row>
    <row r="10340" spans="1:7" x14ac:dyDescent="0.3">
      <c r="A10340">
        <v>103.350000858306</v>
      </c>
      <c r="B10340">
        <v>111.043976</v>
      </c>
      <c r="C10340">
        <v>0.81163300000000005</v>
      </c>
      <c r="D10340">
        <v>-0.23744125999999999</v>
      </c>
      <c r="E10340">
        <v>1.370913</v>
      </c>
      <c r="F10340">
        <f t="shared" si="322"/>
        <v>9.0181444444444453E-2</v>
      </c>
      <c r="G10340">
        <f t="shared" si="323"/>
        <v>1.3461735827160495</v>
      </c>
    </row>
    <row r="10341" spans="1:7" x14ac:dyDescent="0.3">
      <c r="A10341">
        <v>103.360002994537</v>
      </c>
      <c r="B10341">
        <v>111.16018</v>
      </c>
      <c r="C10341">
        <v>0.81201950000000001</v>
      </c>
      <c r="D10341">
        <v>9.0947929999999996E-2</v>
      </c>
      <c r="E10341">
        <v>1.3723476999999999</v>
      </c>
      <c r="F10341">
        <f t="shared" si="322"/>
        <v>9.0224388888888896E-2</v>
      </c>
      <c r="G10341">
        <f t="shared" si="323"/>
        <v>1.3476082</v>
      </c>
    </row>
    <row r="10342" spans="1:7" x14ac:dyDescent="0.3">
      <c r="A10342">
        <v>103.36999750137301</v>
      </c>
      <c r="B10342">
        <v>111.2916</v>
      </c>
      <c r="C10342">
        <v>0.81205950000000005</v>
      </c>
      <c r="D10342">
        <v>5.7986937000000002E-2</v>
      </c>
      <c r="E10342">
        <v>1.3739703000000001</v>
      </c>
      <c r="F10342">
        <f t="shared" si="322"/>
        <v>9.0228833333333341E-2</v>
      </c>
      <c r="G10342">
        <f t="shared" si="323"/>
        <v>1.3492306691358025</v>
      </c>
    </row>
    <row r="10343" spans="1:7" x14ac:dyDescent="0.3">
      <c r="A10343">
        <v>103.37999963760301</v>
      </c>
      <c r="B10343">
        <v>111.35827999999999</v>
      </c>
      <c r="C10343">
        <v>0.81199290000000002</v>
      </c>
      <c r="D10343">
        <v>-8.606482E-2</v>
      </c>
      <c r="E10343">
        <v>1.3747933999999999</v>
      </c>
      <c r="F10343">
        <f t="shared" si="322"/>
        <v>9.0221433333333337E-2</v>
      </c>
      <c r="G10343">
        <f t="shared" si="323"/>
        <v>1.3500538790123455</v>
      </c>
    </row>
    <row r="10344" spans="1:7" x14ac:dyDescent="0.3">
      <c r="A10344">
        <v>103.390001773834</v>
      </c>
      <c r="B10344">
        <v>111.32017999999999</v>
      </c>
      <c r="C10344">
        <v>0.81203289999999995</v>
      </c>
      <c r="D10344">
        <v>-0.13123360000000001</v>
      </c>
      <c r="E10344">
        <v>1.3743231</v>
      </c>
      <c r="F10344">
        <f t="shared" si="322"/>
        <v>9.0225877777777769E-2</v>
      </c>
      <c r="G10344">
        <f t="shared" si="323"/>
        <v>1.3495835086419752</v>
      </c>
    </row>
    <row r="10345" spans="1:7" x14ac:dyDescent="0.3">
      <c r="A10345">
        <v>103.39999628067</v>
      </c>
      <c r="B10345">
        <v>111.27827499999999</v>
      </c>
      <c r="C10345">
        <v>0.81204620000000005</v>
      </c>
      <c r="D10345">
        <v>-0.18983093000000001</v>
      </c>
      <c r="E10345">
        <v>1.3738056000000001</v>
      </c>
      <c r="F10345">
        <f t="shared" si="322"/>
        <v>9.0227355555555555E-2</v>
      </c>
      <c r="G10345">
        <f t="shared" si="323"/>
        <v>1.3490661629629628</v>
      </c>
    </row>
    <row r="10346" spans="1:7" x14ac:dyDescent="0.3">
      <c r="A10346">
        <v>103.4099984169</v>
      </c>
      <c r="B10346">
        <v>111.22112</v>
      </c>
      <c r="C10346">
        <v>0.81208616</v>
      </c>
      <c r="D10346">
        <v>-0.24964902999999999</v>
      </c>
      <c r="E10346">
        <v>1.3731</v>
      </c>
      <c r="F10346">
        <f t="shared" si="322"/>
        <v>9.023179555555555E-2</v>
      </c>
      <c r="G10346">
        <f t="shared" si="323"/>
        <v>1.3483605456790124</v>
      </c>
    </row>
    <row r="10347" spans="1:7" x14ac:dyDescent="0.3">
      <c r="A10347">
        <v>103.420000553131</v>
      </c>
      <c r="B10347">
        <v>111.175415</v>
      </c>
      <c r="C10347">
        <v>0.81215280000000001</v>
      </c>
      <c r="D10347">
        <v>-0.2679607</v>
      </c>
      <c r="E10347">
        <v>1.3725357</v>
      </c>
      <c r="F10347">
        <f t="shared" si="322"/>
        <v>9.0239200000000006E-2</v>
      </c>
      <c r="G10347">
        <f t="shared" si="323"/>
        <v>1.347796286419753</v>
      </c>
    </row>
    <row r="10348" spans="1:7" x14ac:dyDescent="0.3">
      <c r="A10348">
        <v>103.430002689361</v>
      </c>
      <c r="B10348">
        <v>111.175415</v>
      </c>
      <c r="C10348">
        <v>0.81224620000000003</v>
      </c>
      <c r="D10348">
        <v>-0.22889581000000001</v>
      </c>
      <c r="E10348">
        <v>1.3725357</v>
      </c>
      <c r="F10348">
        <f t="shared" si="322"/>
        <v>9.0249577777777784E-2</v>
      </c>
      <c r="G10348">
        <f t="shared" si="323"/>
        <v>1.347796286419753</v>
      </c>
    </row>
    <row r="10349" spans="1:7" x14ac:dyDescent="0.3">
      <c r="A10349">
        <v>103.439997196197</v>
      </c>
      <c r="B10349">
        <v>111.14875000000001</v>
      </c>
      <c r="C10349">
        <v>0.8123262</v>
      </c>
      <c r="D10349">
        <v>-0.23255814999999999</v>
      </c>
      <c r="E10349">
        <v>1.3722065999999999</v>
      </c>
      <c r="F10349">
        <f t="shared" si="322"/>
        <v>9.0258466666666662E-2</v>
      </c>
      <c r="G10349">
        <f t="shared" si="323"/>
        <v>1.3474670888888889</v>
      </c>
    </row>
    <row r="10350" spans="1:7" x14ac:dyDescent="0.3">
      <c r="A10350">
        <v>103.449999332427</v>
      </c>
      <c r="B10350">
        <v>111.16970000000001</v>
      </c>
      <c r="C10350">
        <v>0.81236620000000004</v>
      </c>
      <c r="D10350">
        <v>-0.27894767999999998</v>
      </c>
      <c r="E10350">
        <v>1.3724653</v>
      </c>
      <c r="F10350">
        <f t="shared" si="322"/>
        <v>9.0262911111111122E-2</v>
      </c>
      <c r="G10350">
        <f t="shared" si="323"/>
        <v>1.3477257308641977</v>
      </c>
    </row>
    <row r="10351" spans="1:7" x14ac:dyDescent="0.3">
      <c r="A10351">
        <v>103.46000146865801</v>
      </c>
      <c r="B10351">
        <v>111.125885</v>
      </c>
      <c r="C10351">
        <v>0.81239282999999995</v>
      </c>
      <c r="D10351">
        <v>-0.32533722999999998</v>
      </c>
      <c r="E10351">
        <v>1.3719243999999999</v>
      </c>
      <c r="F10351">
        <f t="shared" si="322"/>
        <v>9.0265869999999998E-2</v>
      </c>
      <c r="G10351">
        <f t="shared" si="323"/>
        <v>1.3471848049382715</v>
      </c>
    </row>
    <row r="10352" spans="1:7" x14ac:dyDescent="0.3">
      <c r="A10352">
        <v>103.47000360488801</v>
      </c>
      <c r="B10352">
        <v>111.09541</v>
      </c>
      <c r="C10352">
        <v>0.81241949999999996</v>
      </c>
      <c r="D10352">
        <v>-0.38393455999999998</v>
      </c>
      <c r="E10352">
        <v>1.3715482000000001</v>
      </c>
      <c r="F10352">
        <f t="shared" si="322"/>
        <v>9.0268833333333326E-2</v>
      </c>
      <c r="G10352">
        <f t="shared" si="323"/>
        <v>1.3468085703703703</v>
      </c>
    </row>
    <row r="10353" spans="1:7" x14ac:dyDescent="0.3">
      <c r="A10353">
        <v>103.479998111724</v>
      </c>
      <c r="B10353">
        <v>111.08779</v>
      </c>
      <c r="C10353">
        <v>0.81244609999999995</v>
      </c>
      <c r="D10353">
        <v>-0.42910334</v>
      </c>
      <c r="E10353">
        <v>1.3714538999999999</v>
      </c>
      <c r="F10353">
        <f t="shared" si="322"/>
        <v>9.0271788888888885E-2</v>
      </c>
      <c r="G10353">
        <f t="shared" si="323"/>
        <v>1.3467144962962962</v>
      </c>
    </row>
    <row r="10354" spans="1:7" x14ac:dyDescent="0.3">
      <c r="A10354">
        <v>103.490000247955</v>
      </c>
      <c r="B10354">
        <v>111.03825999999999</v>
      </c>
      <c r="C10354">
        <v>0.81259274000000004</v>
      </c>
      <c r="D10354">
        <v>-0.39125922000000002</v>
      </c>
      <c r="E10354">
        <v>1.3708426</v>
      </c>
      <c r="F10354">
        <f t="shared" si="322"/>
        <v>9.0288082222222232E-2</v>
      </c>
      <c r="G10354">
        <f t="shared" si="323"/>
        <v>1.3461030148148148</v>
      </c>
    </row>
    <row r="10355" spans="1:7" x14ac:dyDescent="0.3">
      <c r="A10355">
        <v>103.500002384185</v>
      </c>
      <c r="B10355">
        <v>111.144936</v>
      </c>
      <c r="C10355">
        <v>0.81297934000000005</v>
      </c>
      <c r="D10355">
        <v>-7.7519379999999999E-2</v>
      </c>
      <c r="E10355">
        <v>1.3721593999999999</v>
      </c>
      <c r="F10355">
        <f t="shared" si="322"/>
        <v>9.033103777777779E-2</v>
      </c>
      <c r="G10355">
        <f t="shared" si="323"/>
        <v>1.3474200024691358</v>
      </c>
    </row>
    <row r="10356" spans="1:7" x14ac:dyDescent="0.3">
      <c r="A10356">
        <v>103.509996891021</v>
      </c>
      <c r="B10356">
        <v>111.228745</v>
      </c>
      <c r="C10356">
        <v>0.81301933999999998</v>
      </c>
      <c r="D10356">
        <v>-8.2402489999999995E-2</v>
      </c>
      <c r="E10356">
        <v>1.3731941000000001</v>
      </c>
      <c r="F10356">
        <f t="shared" si="322"/>
        <v>9.0335482222222221E-2</v>
      </c>
      <c r="G10356">
        <f t="shared" si="323"/>
        <v>1.3484546814814815</v>
      </c>
    </row>
    <row r="10357" spans="1:7" x14ac:dyDescent="0.3">
      <c r="A10357">
        <v>103.519999027252</v>
      </c>
      <c r="B10357">
        <v>111.2897</v>
      </c>
      <c r="C10357">
        <v>0.81296599999999997</v>
      </c>
      <c r="D10357">
        <v>-0.22645425999999999</v>
      </c>
      <c r="E10357">
        <v>1.3739467999999999</v>
      </c>
      <c r="F10357">
        <f t="shared" si="322"/>
        <v>9.0329555555555552E-2</v>
      </c>
      <c r="G10357">
        <f t="shared" si="323"/>
        <v>1.3492072123456789</v>
      </c>
    </row>
    <row r="10358" spans="1:7" x14ac:dyDescent="0.3">
      <c r="A10358">
        <v>103.530001163482</v>
      </c>
      <c r="B10358">
        <v>111.27065</v>
      </c>
      <c r="C10358">
        <v>0.81297934000000005</v>
      </c>
      <c r="D10358">
        <v>-0.29970091999999998</v>
      </c>
      <c r="E10358">
        <v>1.3737116</v>
      </c>
      <c r="F10358">
        <f t="shared" si="322"/>
        <v>9.033103777777779E-2</v>
      </c>
      <c r="G10358">
        <f t="shared" si="323"/>
        <v>1.3489720271604939</v>
      </c>
    </row>
    <row r="10359" spans="1:7" x14ac:dyDescent="0.3">
      <c r="A10359">
        <v>103.54000329971301</v>
      </c>
      <c r="B10359">
        <v>111.19637</v>
      </c>
      <c r="C10359">
        <v>0.81299262999999999</v>
      </c>
      <c r="D10359">
        <v>-0.35951899999999998</v>
      </c>
      <c r="E10359">
        <v>1.3727944999999999</v>
      </c>
      <c r="F10359">
        <f t="shared" si="322"/>
        <v>9.0332514444444442E-2</v>
      </c>
      <c r="G10359">
        <f t="shared" si="323"/>
        <v>1.3480549901234569</v>
      </c>
    </row>
    <row r="10360" spans="1:7" x14ac:dyDescent="0.3">
      <c r="A10360">
        <v>103.549997806549</v>
      </c>
      <c r="B10360">
        <v>111.18113</v>
      </c>
      <c r="C10360">
        <v>0.81299262999999999</v>
      </c>
      <c r="D10360">
        <v>-0.44741500000000001</v>
      </c>
      <c r="E10360">
        <v>1.3726064</v>
      </c>
      <c r="F10360">
        <f t="shared" si="322"/>
        <v>9.0332514444444442E-2</v>
      </c>
      <c r="G10360">
        <f t="shared" si="323"/>
        <v>1.3478668419753086</v>
      </c>
    </row>
    <row r="10361" spans="1:7" x14ac:dyDescent="0.3">
      <c r="A10361">
        <v>103.559999942779</v>
      </c>
      <c r="B10361">
        <v>111.13351</v>
      </c>
      <c r="C10361">
        <v>0.81311259999999996</v>
      </c>
      <c r="D10361">
        <v>-0.43764877000000002</v>
      </c>
      <c r="E10361">
        <v>1.3720185</v>
      </c>
      <c r="F10361">
        <f t="shared" si="322"/>
        <v>9.0345844444444434E-2</v>
      </c>
      <c r="G10361">
        <f t="shared" si="323"/>
        <v>1.3472789407407408</v>
      </c>
    </row>
    <row r="10362" spans="1:7" x14ac:dyDescent="0.3">
      <c r="A10362">
        <v>103.57000207901</v>
      </c>
      <c r="B10362">
        <v>111.17161</v>
      </c>
      <c r="C10362">
        <v>0.81357919999999995</v>
      </c>
      <c r="D10362">
        <v>-1.15973875E-2</v>
      </c>
      <c r="E10362">
        <v>1.3724886999999999</v>
      </c>
      <c r="F10362">
        <f t="shared" si="322"/>
        <v>9.0397688888888883E-2</v>
      </c>
      <c r="G10362">
        <f t="shared" si="323"/>
        <v>1.3477493111111112</v>
      </c>
    </row>
    <row r="10363" spans="1:7" x14ac:dyDescent="0.3">
      <c r="A10363">
        <v>103.579996585845</v>
      </c>
      <c r="B10363">
        <v>111.32398999999999</v>
      </c>
      <c r="C10363">
        <v>0.8137392</v>
      </c>
      <c r="D10363">
        <v>7.9960934999999997E-2</v>
      </c>
      <c r="E10363">
        <v>1.3743700000000001</v>
      </c>
      <c r="F10363">
        <f t="shared" si="322"/>
        <v>9.0415466666666666E-2</v>
      </c>
      <c r="G10363">
        <f t="shared" si="323"/>
        <v>1.3496305456790123</v>
      </c>
    </row>
    <row r="10364" spans="1:7" x14ac:dyDescent="0.3">
      <c r="A10364">
        <v>103.589998722076</v>
      </c>
      <c r="B10364">
        <v>111.37733</v>
      </c>
      <c r="C10364">
        <v>0.81365920000000003</v>
      </c>
      <c r="D10364">
        <v>-7.6298599999999994E-2</v>
      </c>
      <c r="E10364">
        <v>1.3750286</v>
      </c>
      <c r="F10364">
        <f t="shared" si="322"/>
        <v>9.0406577777777775E-2</v>
      </c>
      <c r="G10364">
        <f t="shared" si="323"/>
        <v>1.3502890641975309</v>
      </c>
    </row>
    <row r="10365" spans="1:7" x14ac:dyDescent="0.3">
      <c r="A10365">
        <v>103.600000858306</v>
      </c>
      <c r="B10365">
        <v>111.40018499999999</v>
      </c>
      <c r="C10365">
        <v>0.81367254</v>
      </c>
      <c r="D10365">
        <v>-0.14954527000000001</v>
      </c>
      <c r="E10365">
        <v>1.3753107</v>
      </c>
      <c r="F10365">
        <f t="shared" si="322"/>
        <v>9.0408059999999998E-2</v>
      </c>
      <c r="G10365">
        <f t="shared" si="323"/>
        <v>1.3505712246913579</v>
      </c>
    </row>
    <row r="10366" spans="1:7" x14ac:dyDescent="0.3">
      <c r="A10366">
        <v>103.610002994537</v>
      </c>
      <c r="B10366">
        <v>111.34304</v>
      </c>
      <c r="C10366">
        <v>0.81369919999999996</v>
      </c>
      <c r="D10366">
        <v>-0.20936336999999999</v>
      </c>
      <c r="E10366">
        <v>1.3746052</v>
      </c>
      <c r="F10366">
        <f t="shared" si="322"/>
        <v>9.041102222222222E-2</v>
      </c>
      <c r="G10366">
        <f t="shared" si="323"/>
        <v>1.3498657308641975</v>
      </c>
    </row>
    <row r="10367" spans="1:7" x14ac:dyDescent="0.3">
      <c r="A10367">
        <v>103.61999750137301</v>
      </c>
      <c r="B10367">
        <v>111.287796</v>
      </c>
      <c r="C10367">
        <v>0.81372580000000005</v>
      </c>
      <c r="D10367">
        <v>-0.25453213000000002</v>
      </c>
      <c r="E10367">
        <v>1.3739231999999999</v>
      </c>
      <c r="F10367">
        <f t="shared" si="322"/>
        <v>9.0413977777777779E-2</v>
      </c>
      <c r="G10367">
        <f t="shared" si="323"/>
        <v>1.3491837061728396</v>
      </c>
    </row>
    <row r="10368" spans="1:7" x14ac:dyDescent="0.3">
      <c r="A10368">
        <v>103.62999963760301</v>
      </c>
      <c r="B10368">
        <v>111.29351</v>
      </c>
      <c r="C10368">
        <v>0.81377920000000004</v>
      </c>
      <c r="D10368">
        <v>-0.28871390000000002</v>
      </c>
      <c r="E10368">
        <v>1.3739939000000001</v>
      </c>
      <c r="F10368">
        <f t="shared" si="322"/>
        <v>9.0419911111111112E-2</v>
      </c>
      <c r="G10368">
        <f t="shared" si="323"/>
        <v>1.349254249382716</v>
      </c>
    </row>
    <row r="10369" spans="1:7" x14ac:dyDescent="0.3">
      <c r="A10369">
        <v>103.640001773834</v>
      </c>
      <c r="B10369">
        <v>111.23066</v>
      </c>
      <c r="C10369">
        <v>0.81387246000000002</v>
      </c>
      <c r="D10369">
        <v>-0.27772691999999999</v>
      </c>
      <c r="E10369">
        <v>1.3732177000000001</v>
      </c>
      <c r="F10369">
        <f t="shared" si="322"/>
        <v>9.0430273333333339E-2</v>
      </c>
      <c r="G10369">
        <f t="shared" si="323"/>
        <v>1.3484783234567901</v>
      </c>
    </row>
    <row r="10370" spans="1:7" x14ac:dyDescent="0.3">
      <c r="A10370">
        <v>103.64999628067</v>
      </c>
      <c r="B10370">
        <v>111.23446</v>
      </c>
      <c r="C10370">
        <v>0.81397909999999996</v>
      </c>
      <c r="D10370">
        <v>-0.23988281</v>
      </c>
      <c r="E10370">
        <v>1.3732648000000001</v>
      </c>
      <c r="F10370">
        <f t="shared" si="322"/>
        <v>9.0442122222222213E-2</v>
      </c>
      <c r="G10370">
        <f t="shared" si="323"/>
        <v>1.3485252370370371</v>
      </c>
    </row>
    <row r="10371" spans="1:7" x14ac:dyDescent="0.3">
      <c r="A10371">
        <v>103.6599984169</v>
      </c>
      <c r="B10371">
        <v>111.23446</v>
      </c>
      <c r="C10371">
        <v>0.81407240000000003</v>
      </c>
      <c r="D10371">
        <v>-0.22645425999999999</v>
      </c>
      <c r="E10371">
        <v>1.3732648000000001</v>
      </c>
      <c r="F10371">
        <f t="shared" si="322"/>
        <v>9.0452488888888891E-2</v>
      </c>
      <c r="G10371">
        <f t="shared" si="323"/>
        <v>1.3485252370370371</v>
      </c>
    </row>
    <row r="10372" spans="1:7" x14ac:dyDescent="0.3">
      <c r="A10372">
        <v>103.670000553131</v>
      </c>
      <c r="B10372">
        <v>111.238266</v>
      </c>
      <c r="C10372">
        <v>0.81411237000000003</v>
      </c>
      <c r="D10372">
        <v>-0.25575291999999999</v>
      </c>
      <c r="E10372">
        <v>1.3733119</v>
      </c>
      <c r="F10372">
        <f t="shared" si="322"/>
        <v>9.0456930000000005E-2</v>
      </c>
      <c r="G10372">
        <f t="shared" si="323"/>
        <v>1.3485722246913578</v>
      </c>
    </row>
    <row r="10373" spans="1:7" x14ac:dyDescent="0.3">
      <c r="A10373">
        <v>103.680002689361</v>
      </c>
      <c r="B10373">
        <v>111.259224</v>
      </c>
      <c r="C10373">
        <v>0.81412569999999995</v>
      </c>
      <c r="D10373">
        <v>-0.33022034</v>
      </c>
      <c r="E10373">
        <v>1.3735704</v>
      </c>
      <c r="F10373">
        <f t="shared" si="322"/>
        <v>9.0458411111111109E-2</v>
      </c>
      <c r="G10373">
        <f t="shared" si="323"/>
        <v>1.3488309654320987</v>
      </c>
    </row>
    <row r="10374" spans="1:7" x14ac:dyDescent="0.3">
      <c r="A10374">
        <v>103.689997196197</v>
      </c>
      <c r="B10374">
        <v>111.19255</v>
      </c>
      <c r="C10374">
        <v>0.81415236000000002</v>
      </c>
      <c r="D10374">
        <v>-0.38881767</v>
      </c>
      <c r="E10374">
        <v>1.3727472999999999</v>
      </c>
      <c r="F10374">
        <f t="shared" ref="F10374:F10437" si="324">C10374/9</f>
        <v>9.0461373333333331E-2</v>
      </c>
      <c r="G10374">
        <f t="shared" ref="G10374:G10437" si="325">(B10374-$B$5)/81</f>
        <v>1.3480078296296296</v>
      </c>
    </row>
    <row r="10375" spans="1:7" x14ac:dyDescent="0.3">
      <c r="A10375">
        <v>103.699999332427</v>
      </c>
      <c r="B10375">
        <v>111.19637</v>
      </c>
      <c r="C10375">
        <v>0.81420570000000003</v>
      </c>
      <c r="D10375">
        <v>-0.40712935</v>
      </c>
      <c r="E10375">
        <v>1.3727944999999999</v>
      </c>
      <c r="F10375">
        <f t="shared" si="324"/>
        <v>9.04673E-2</v>
      </c>
      <c r="G10375">
        <f t="shared" si="325"/>
        <v>1.3480549901234569</v>
      </c>
    </row>
    <row r="10376" spans="1:7" x14ac:dyDescent="0.3">
      <c r="A10376">
        <v>103.71000146865801</v>
      </c>
      <c r="B10376">
        <v>111.17161</v>
      </c>
      <c r="C10376">
        <v>0.81427234000000004</v>
      </c>
      <c r="D10376">
        <v>-0.42422022999999998</v>
      </c>
      <c r="E10376">
        <v>1.3724886999999999</v>
      </c>
      <c r="F10376">
        <f t="shared" si="324"/>
        <v>9.0474704444444443E-2</v>
      </c>
      <c r="G10376">
        <f t="shared" si="325"/>
        <v>1.3477493111111112</v>
      </c>
    </row>
    <row r="10377" spans="1:7" x14ac:dyDescent="0.3">
      <c r="A10377">
        <v>103.72000360488801</v>
      </c>
      <c r="B10377">
        <v>111.15255999999999</v>
      </c>
      <c r="C10377">
        <v>0.81433900000000004</v>
      </c>
      <c r="D10377">
        <v>-0.44253187999999999</v>
      </c>
      <c r="E10377">
        <v>1.3722536999999999</v>
      </c>
      <c r="F10377">
        <f t="shared" si="324"/>
        <v>9.048211111111111E-2</v>
      </c>
      <c r="G10377">
        <f t="shared" si="325"/>
        <v>1.3475141259259258</v>
      </c>
    </row>
    <row r="10378" spans="1:7" x14ac:dyDescent="0.3">
      <c r="A10378">
        <v>103.729998111724</v>
      </c>
      <c r="B10378">
        <v>111.16589</v>
      </c>
      <c r="C10378">
        <v>0.81439229999999996</v>
      </c>
      <c r="D10378">
        <v>-0.45962277000000001</v>
      </c>
      <c r="E10378">
        <v>1.3724182</v>
      </c>
      <c r="F10378">
        <f t="shared" si="324"/>
        <v>9.0488033333333329E-2</v>
      </c>
      <c r="G10378">
        <f t="shared" si="325"/>
        <v>1.3476786938271605</v>
      </c>
    </row>
    <row r="10379" spans="1:7" x14ac:dyDescent="0.3">
      <c r="A10379">
        <v>103.740000247955</v>
      </c>
      <c r="B10379">
        <v>111.16399</v>
      </c>
      <c r="C10379">
        <v>0.81473887</v>
      </c>
      <c r="D10379">
        <v>-0.21546725999999999</v>
      </c>
      <c r="E10379">
        <v>1.3723946</v>
      </c>
      <c r="F10379">
        <f t="shared" si="324"/>
        <v>9.0526541111111108E-2</v>
      </c>
      <c r="G10379">
        <f t="shared" si="325"/>
        <v>1.3476552370370369</v>
      </c>
    </row>
    <row r="10380" spans="1:7" x14ac:dyDescent="0.3">
      <c r="A10380">
        <v>103.750002384185</v>
      </c>
      <c r="B10380">
        <v>111.33351</v>
      </c>
      <c r="C10380">
        <v>0.81495220000000002</v>
      </c>
      <c r="D10380">
        <v>-5.188305E-2</v>
      </c>
      <c r="E10380">
        <v>1.3744875000000001</v>
      </c>
      <c r="F10380">
        <f t="shared" si="324"/>
        <v>9.0550244444444442E-2</v>
      </c>
      <c r="G10380">
        <f t="shared" si="325"/>
        <v>1.3497480765432099</v>
      </c>
    </row>
    <row r="10381" spans="1:7" x14ac:dyDescent="0.3">
      <c r="A10381">
        <v>103.759996891021</v>
      </c>
      <c r="B10381">
        <v>111.40398999999999</v>
      </c>
      <c r="C10381">
        <v>0.81489889999999998</v>
      </c>
      <c r="D10381">
        <v>-0.16663615000000001</v>
      </c>
      <c r="E10381">
        <v>1.3753576999999999</v>
      </c>
      <c r="F10381">
        <f t="shared" si="324"/>
        <v>9.0544322222222223E-2</v>
      </c>
      <c r="G10381">
        <f t="shared" si="325"/>
        <v>1.3506182</v>
      </c>
    </row>
    <row r="10382" spans="1:7" x14ac:dyDescent="0.3">
      <c r="A10382">
        <v>103.769999027252</v>
      </c>
      <c r="B10382">
        <v>111.369705</v>
      </c>
      <c r="C10382">
        <v>0.81489889999999998</v>
      </c>
      <c r="D10382">
        <v>-0.26918145999999998</v>
      </c>
      <c r="E10382">
        <v>1.3749346</v>
      </c>
      <c r="F10382">
        <f t="shared" si="324"/>
        <v>9.0544322222222223E-2</v>
      </c>
      <c r="G10382">
        <f t="shared" si="325"/>
        <v>1.3501949283950616</v>
      </c>
    </row>
    <row r="10383" spans="1:7" x14ac:dyDescent="0.3">
      <c r="A10383">
        <v>103.780001163482</v>
      </c>
      <c r="B10383">
        <v>111.34113000000001</v>
      </c>
      <c r="C10383">
        <v>0.81491219999999998</v>
      </c>
      <c r="D10383">
        <v>-0.32777879999999998</v>
      </c>
      <c r="E10383">
        <v>1.3745818000000001</v>
      </c>
      <c r="F10383">
        <f t="shared" si="324"/>
        <v>9.0545799999999996E-2</v>
      </c>
      <c r="G10383">
        <f t="shared" si="325"/>
        <v>1.349842150617284</v>
      </c>
    </row>
    <row r="10384" spans="1:7" x14ac:dyDescent="0.3">
      <c r="A10384">
        <v>103.79000329971301</v>
      </c>
      <c r="B10384">
        <v>111.26303</v>
      </c>
      <c r="C10384">
        <v>0.81491219999999998</v>
      </c>
      <c r="D10384">
        <v>-0.41567478000000002</v>
      </c>
      <c r="E10384">
        <v>1.3736174999999999</v>
      </c>
      <c r="F10384">
        <f t="shared" si="324"/>
        <v>9.0545799999999996E-2</v>
      </c>
      <c r="G10384">
        <f t="shared" si="325"/>
        <v>1.3488779530864197</v>
      </c>
    </row>
    <row r="10385" spans="1:7" x14ac:dyDescent="0.3">
      <c r="A10385">
        <v>103.799997806549</v>
      </c>
      <c r="B10385">
        <v>111.24208</v>
      </c>
      <c r="C10385">
        <v>0.81497883999999998</v>
      </c>
      <c r="D10385">
        <v>-0.44741500000000001</v>
      </c>
      <c r="E10385">
        <v>1.3733588000000001</v>
      </c>
      <c r="F10385">
        <f t="shared" si="324"/>
        <v>9.0553204444444438E-2</v>
      </c>
      <c r="G10385">
        <f t="shared" si="325"/>
        <v>1.3486193111111111</v>
      </c>
    </row>
    <row r="10386" spans="1:7" x14ac:dyDescent="0.3">
      <c r="A10386">
        <v>103.809999942779</v>
      </c>
      <c r="B10386">
        <v>111.25351000000001</v>
      </c>
      <c r="C10386">
        <v>0.81541870000000005</v>
      </c>
      <c r="D10386">
        <v>-6.4090826000000004E-2</v>
      </c>
      <c r="E10386">
        <v>1.3734999999999999</v>
      </c>
      <c r="F10386">
        <f t="shared" si="324"/>
        <v>9.060207777777779E-2</v>
      </c>
      <c r="G10386">
        <f t="shared" si="325"/>
        <v>1.3487604222222223</v>
      </c>
    </row>
    <row r="10387" spans="1:7" x14ac:dyDescent="0.3">
      <c r="A10387">
        <v>103.82000207901</v>
      </c>
      <c r="B10387">
        <v>111.40398999999999</v>
      </c>
      <c r="C10387">
        <v>0.81567199999999995</v>
      </c>
      <c r="D10387">
        <v>0.11048037600000001</v>
      </c>
      <c r="E10387">
        <v>1.3753576999999999</v>
      </c>
      <c r="F10387">
        <f t="shared" si="324"/>
        <v>9.0630222222222223E-2</v>
      </c>
      <c r="G10387">
        <f t="shared" si="325"/>
        <v>1.3506182</v>
      </c>
    </row>
    <row r="10388" spans="1:7" x14ac:dyDescent="0.3">
      <c r="A10388">
        <v>103.829996585845</v>
      </c>
      <c r="B10388">
        <v>111.541145</v>
      </c>
      <c r="C10388">
        <v>0.81563205000000005</v>
      </c>
      <c r="D10388">
        <v>2.2584386000000001E-2</v>
      </c>
      <c r="E10388">
        <v>1.3770509</v>
      </c>
      <c r="F10388">
        <f t="shared" si="324"/>
        <v>9.0625783333333335E-2</v>
      </c>
      <c r="G10388">
        <f t="shared" si="325"/>
        <v>1.3523114716049383</v>
      </c>
    </row>
    <row r="10389" spans="1:7" x14ac:dyDescent="0.3">
      <c r="A10389">
        <v>103.839998722076</v>
      </c>
      <c r="B10389">
        <v>111.47829</v>
      </c>
      <c r="C10389">
        <v>0.81563205000000005</v>
      </c>
      <c r="D10389">
        <v>-7.8740160000000003E-2</v>
      </c>
      <c r="E10389">
        <v>1.3762749999999999</v>
      </c>
      <c r="F10389">
        <f t="shared" si="324"/>
        <v>9.0625783333333335E-2</v>
      </c>
      <c r="G10389">
        <f t="shared" si="325"/>
        <v>1.3515354839506173</v>
      </c>
    </row>
    <row r="10390" spans="1:7" x14ac:dyDescent="0.3">
      <c r="A10390">
        <v>103.850000858306</v>
      </c>
      <c r="B10390">
        <v>111.49162</v>
      </c>
      <c r="C10390">
        <v>0.81567199999999995</v>
      </c>
      <c r="D10390">
        <v>-0.12512971000000001</v>
      </c>
      <c r="E10390">
        <v>1.3764396000000001</v>
      </c>
      <c r="F10390">
        <f t="shared" si="324"/>
        <v>9.0630222222222223E-2</v>
      </c>
      <c r="G10390">
        <f t="shared" si="325"/>
        <v>1.3517000518518518</v>
      </c>
    </row>
    <row r="10391" spans="1:7" x14ac:dyDescent="0.3">
      <c r="A10391">
        <v>103.860002994537</v>
      </c>
      <c r="B10391">
        <v>111.45352</v>
      </c>
      <c r="C10391">
        <v>0.8156987</v>
      </c>
      <c r="D10391">
        <v>-0.17029849</v>
      </c>
      <c r="E10391">
        <v>1.3759693</v>
      </c>
      <c r="F10391">
        <f t="shared" si="324"/>
        <v>9.0633188888888883E-2</v>
      </c>
      <c r="G10391">
        <f t="shared" si="325"/>
        <v>1.3512296814814815</v>
      </c>
    </row>
    <row r="10392" spans="1:7" x14ac:dyDescent="0.3">
      <c r="A10392">
        <v>103.86999750137301</v>
      </c>
      <c r="B10392">
        <v>111.42113500000001</v>
      </c>
      <c r="C10392">
        <v>0.81576530000000003</v>
      </c>
      <c r="D10392">
        <v>-0.20448026</v>
      </c>
      <c r="E10392">
        <v>1.3755693</v>
      </c>
      <c r="F10392">
        <f t="shared" si="324"/>
        <v>9.0640588888888887E-2</v>
      </c>
      <c r="G10392">
        <f t="shared" si="325"/>
        <v>1.3508298666666667</v>
      </c>
    </row>
    <row r="10393" spans="1:7" x14ac:dyDescent="0.3">
      <c r="A10393">
        <v>103.87999963760301</v>
      </c>
      <c r="B10393">
        <v>111.409706</v>
      </c>
      <c r="C10393">
        <v>0.81585859999999999</v>
      </c>
      <c r="D10393">
        <v>-0.17884393000000001</v>
      </c>
      <c r="E10393">
        <v>1.3754282</v>
      </c>
      <c r="F10393">
        <f t="shared" si="324"/>
        <v>9.0650955555555551E-2</v>
      </c>
      <c r="G10393">
        <f t="shared" si="325"/>
        <v>1.3506887679012345</v>
      </c>
    </row>
    <row r="10394" spans="1:7" x14ac:dyDescent="0.3">
      <c r="A10394">
        <v>103.890001773834</v>
      </c>
      <c r="B10394">
        <v>111.38303999999999</v>
      </c>
      <c r="C10394">
        <v>0.8159786</v>
      </c>
      <c r="D10394">
        <v>-0.13977904999999999</v>
      </c>
      <c r="E10394">
        <v>1.3750990999999999</v>
      </c>
      <c r="F10394">
        <f t="shared" si="324"/>
        <v>9.0664288888888889E-2</v>
      </c>
      <c r="G10394">
        <f t="shared" si="325"/>
        <v>1.3503595580246912</v>
      </c>
    </row>
    <row r="10395" spans="1:7" x14ac:dyDescent="0.3">
      <c r="A10395">
        <v>103.89999628067</v>
      </c>
      <c r="B10395">
        <v>111.43828600000001</v>
      </c>
      <c r="C10395">
        <v>0.81604520000000003</v>
      </c>
      <c r="D10395">
        <v>-0.14466216000000001</v>
      </c>
      <c r="E10395">
        <v>1.3757809999999999</v>
      </c>
      <c r="F10395">
        <f t="shared" si="324"/>
        <v>9.0671688888888893E-2</v>
      </c>
      <c r="G10395">
        <f t="shared" si="325"/>
        <v>1.3510416074074074</v>
      </c>
    </row>
    <row r="10396" spans="1:7" x14ac:dyDescent="0.3">
      <c r="A10396">
        <v>103.9099984169</v>
      </c>
      <c r="B10396">
        <v>111.41161</v>
      </c>
      <c r="C10396">
        <v>0.81608530000000001</v>
      </c>
      <c r="D10396">
        <v>-0.17518159999999999</v>
      </c>
      <c r="E10396">
        <v>1.3754518</v>
      </c>
      <c r="F10396">
        <f t="shared" si="324"/>
        <v>9.067614444444444E-2</v>
      </c>
      <c r="G10396">
        <f t="shared" si="325"/>
        <v>1.350712274074074</v>
      </c>
    </row>
    <row r="10397" spans="1:7" x14ac:dyDescent="0.3">
      <c r="A10397">
        <v>103.920000553131</v>
      </c>
      <c r="B10397">
        <v>111.39637999999999</v>
      </c>
      <c r="C10397">
        <v>0.8161119</v>
      </c>
      <c r="D10397">
        <v>-0.23622048000000001</v>
      </c>
      <c r="E10397">
        <v>1.3752637999999999</v>
      </c>
      <c r="F10397">
        <f t="shared" si="324"/>
        <v>9.0679099999999999E-2</v>
      </c>
      <c r="G10397">
        <f t="shared" si="325"/>
        <v>1.3505242493827159</v>
      </c>
    </row>
    <row r="10398" spans="1:7" x14ac:dyDescent="0.3">
      <c r="A10398">
        <v>103.930002689361</v>
      </c>
      <c r="B10398">
        <v>111.4059</v>
      </c>
      <c r="C10398">
        <v>0.81616527000000005</v>
      </c>
      <c r="D10398">
        <v>-0.2679607</v>
      </c>
      <c r="E10398">
        <v>1.3753814</v>
      </c>
      <c r="F10398">
        <f t="shared" si="324"/>
        <v>9.068503E-2</v>
      </c>
      <c r="G10398">
        <f t="shared" si="325"/>
        <v>1.3506417802469135</v>
      </c>
    </row>
    <row r="10399" spans="1:7" x14ac:dyDescent="0.3">
      <c r="A10399">
        <v>103.939997196197</v>
      </c>
      <c r="B10399">
        <v>111.35447000000001</v>
      </c>
      <c r="C10399">
        <v>0.81623190000000001</v>
      </c>
      <c r="D10399">
        <v>-0.27162301999999999</v>
      </c>
      <c r="E10399">
        <v>1.3747463</v>
      </c>
      <c r="F10399">
        <f t="shared" si="324"/>
        <v>9.0692433333333336E-2</v>
      </c>
      <c r="G10399">
        <f t="shared" si="325"/>
        <v>1.3500068419753086</v>
      </c>
    </row>
    <row r="10400" spans="1:7" x14ac:dyDescent="0.3">
      <c r="A10400">
        <v>103.949999332427</v>
      </c>
      <c r="B10400">
        <v>111.367805</v>
      </c>
      <c r="C10400">
        <v>0.81631189999999998</v>
      </c>
      <c r="D10400">
        <v>-0.28993469999999999</v>
      </c>
      <c r="E10400">
        <v>1.3749111000000001</v>
      </c>
      <c r="F10400">
        <f t="shared" si="324"/>
        <v>9.0701322222222214E-2</v>
      </c>
      <c r="G10400">
        <f t="shared" si="325"/>
        <v>1.3501714716049382</v>
      </c>
    </row>
    <row r="10401" spans="1:7" x14ac:dyDescent="0.3">
      <c r="A10401">
        <v>103.96000146865801</v>
      </c>
      <c r="B10401">
        <v>111.34493999999999</v>
      </c>
      <c r="C10401">
        <v>0.81635190000000002</v>
      </c>
      <c r="D10401">
        <v>-0.32167489999999999</v>
      </c>
      <c r="E10401">
        <v>1.3746286999999999</v>
      </c>
      <c r="F10401">
        <f t="shared" si="324"/>
        <v>9.0705766666666673E-2</v>
      </c>
      <c r="G10401">
        <f t="shared" si="325"/>
        <v>1.3498891876543209</v>
      </c>
    </row>
    <row r="10402" spans="1:7" x14ac:dyDescent="0.3">
      <c r="A10402">
        <v>103.97000360488801</v>
      </c>
      <c r="B10402">
        <v>111.31637000000001</v>
      </c>
      <c r="C10402">
        <v>0.81639189999999995</v>
      </c>
      <c r="D10402">
        <v>-0.35219433999999999</v>
      </c>
      <c r="E10402">
        <v>1.3742759</v>
      </c>
      <c r="F10402">
        <f t="shared" si="324"/>
        <v>9.0710211111111105E-2</v>
      </c>
      <c r="G10402">
        <f t="shared" si="325"/>
        <v>1.3495364716049383</v>
      </c>
    </row>
    <row r="10403" spans="1:7" x14ac:dyDescent="0.3">
      <c r="A10403">
        <v>103.979998111724</v>
      </c>
      <c r="B10403">
        <v>111.33161</v>
      </c>
      <c r="C10403">
        <v>0.81644519999999998</v>
      </c>
      <c r="D10403">
        <v>-0.39736313000000001</v>
      </c>
      <c r="E10403">
        <v>1.3744642</v>
      </c>
      <c r="F10403">
        <f t="shared" si="324"/>
        <v>9.0716133333333338E-2</v>
      </c>
      <c r="G10403">
        <f t="shared" si="325"/>
        <v>1.3497246197530863</v>
      </c>
    </row>
    <row r="10404" spans="1:7" x14ac:dyDescent="0.3">
      <c r="A10404">
        <v>103.990000247955</v>
      </c>
      <c r="B10404">
        <v>111.287796</v>
      </c>
      <c r="C10404">
        <v>0.81649850000000002</v>
      </c>
      <c r="D10404">
        <v>-0.40102544000000001</v>
      </c>
      <c r="E10404">
        <v>1.3739231999999999</v>
      </c>
      <c r="F10404">
        <f t="shared" si="324"/>
        <v>9.0722055555555556E-2</v>
      </c>
      <c r="G10404">
        <f t="shared" si="325"/>
        <v>1.3491837061728396</v>
      </c>
    </row>
    <row r="10405" spans="1:7" x14ac:dyDescent="0.3">
      <c r="A10405">
        <v>104.000002384185</v>
      </c>
      <c r="B10405">
        <v>111.29732</v>
      </c>
      <c r="C10405">
        <v>0.81657844999999996</v>
      </c>
      <c r="D10405">
        <v>-0.40468779999999999</v>
      </c>
      <c r="E10405">
        <v>1.3740406999999999</v>
      </c>
      <c r="F10405">
        <f t="shared" si="324"/>
        <v>9.073093888888889E-2</v>
      </c>
      <c r="G10405">
        <f t="shared" si="325"/>
        <v>1.3493012864197531</v>
      </c>
    </row>
    <row r="10406" spans="1:7" x14ac:dyDescent="0.3">
      <c r="A10406">
        <v>104.009996891021</v>
      </c>
      <c r="B10406">
        <v>111.28207999999999</v>
      </c>
      <c r="C10406">
        <v>0.81665843999999999</v>
      </c>
      <c r="D10406">
        <v>-0.40835009999999999</v>
      </c>
      <c r="E10406">
        <v>1.3738527</v>
      </c>
      <c r="F10406">
        <f t="shared" si="324"/>
        <v>9.0739826666666662E-2</v>
      </c>
      <c r="G10406">
        <f t="shared" si="325"/>
        <v>1.3491131382716048</v>
      </c>
    </row>
    <row r="10407" spans="1:7" x14ac:dyDescent="0.3">
      <c r="A10407">
        <v>104.019999027252</v>
      </c>
      <c r="B10407">
        <v>111.29351</v>
      </c>
      <c r="C10407">
        <v>0.81673839999999998</v>
      </c>
      <c r="D10407">
        <v>-0.39736313000000001</v>
      </c>
      <c r="E10407">
        <v>1.3739939000000001</v>
      </c>
      <c r="F10407">
        <f t="shared" si="324"/>
        <v>9.0748711111111102E-2</v>
      </c>
      <c r="G10407">
        <f t="shared" si="325"/>
        <v>1.349254249382716</v>
      </c>
    </row>
    <row r="10408" spans="1:7" x14ac:dyDescent="0.3">
      <c r="A10408">
        <v>104.030001163482</v>
      </c>
      <c r="B10408">
        <v>111.32208</v>
      </c>
      <c r="C10408">
        <v>0.81683170000000005</v>
      </c>
      <c r="D10408">
        <v>-0.39858389999999999</v>
      </c>
      <c r="E10408">
        <v>1.3743466</v>
      </c>
      <c r="F10408">
        <f t="shared" si="324"/>
        <v>9.075907777777778E-2</v>
      </c>
      <c r="G10408">
        <f t="shared" si="325"/>
        <v>1.3496069654320988</v>
      </c>
    </row>
    <row r="10409" spans="1:7" x14ac:dyDescent="0.3">
      <c r="A10409">
        <v>104.04000329971301</v>
      </c>
      <c r="B10409">
        <v>111.29922500000001</v>
      </c>
      <c r="C10409">
        <v>0.81692505000000004</v>
      </c>
      <c r="D10409">
        <v>-0.38881767</v>
      </c>
      <c r="E10409">
        <v>1.3740642999999999</v>
      </c>
      <c r="F10409">
        <f t="shared" si="324"/>
        <v>9.0769450000000002E-2</v>
      </c>
      <c r="G10409">
        <f t="shared" si="325"/>
        <v>1.3493248049382718</v>
      </c>
    </row>
    <row r="10410" spans="1:7" x14ac:dyDescent="0.3">
      <c r="A10410">
        <v>104.049997806549</v>
      </c>
      <c r="B10410">
        <v>111.34685</v>
      </c>
      <c r="C10410">
        <v>0.81703170000000003</v>
      </c>
      <c r="D10410">
        <v>-0.33632424</v>
      </c>
      <c r="E10410">
        <v>1.3746522999999999</v>
      </c>
      <c r="F10410">
        <f t="shared" si="324"/>
        <v>9.0781300000000009E-2</v>
      </c>
      <c r="G10410">
        <f t="shared" si="325"/>
        <v>1.3499127679012346</v>
      </c>
    </row>
    <row r="10411" spans="1:7" x14ac:dyDescent="0.3">
      <c r="A10411">
        <v>104.059999942779</v>
      </c>
      <c r="B10411">
        <v>111.35827999999999</v>
      </c>
      <c r="C10411">
        <v>0.81717830000000002</v>
      </c>
      <c r="D10411">
        <v>-0.28261003000000001</v>
      </c>
      <c r="E10411">
        <v>1.3747933999999999</v>
      </c>
      <c r="F10411">
        <f t="shared" si="324"/>
        <v>9.0797588888888892E-2</v>
      </c>
      <c r="G10411">
        <f t="shared" si="325"/>
        <v>1.3500538790123455</v>
      </c>
    </row>
    <row r="10412" spans="1:7" x14ac:dyDescent="0.3">
      <c r="A10412">
        <v>104.07000207901</v>
      </c>
      <c r="B10412">
        <v>111.4059</v>
      </c>
      <c r="C10412">
        <v>0.81732494</v>
      </c>
      <c r="D10412">
        <v>-0.20325947999999999</v>
      </c>
      <c r="E10412">
        <v>1.3753814</v>
      </c>
      <c r="F10412">
        <f t="shared" si="324"/>
        <v>9.0813882222222225E-2</v>
      </c>
      <c r="G10412">
        <f t="shared" si="325"/>
        <v>1.3506417802469135</v>
      </c>
    </row>
    <row r="10413" spans="1:7" x14ac:dyDescent="0.3">
      <c r="A10413">
        <v>104.079996585845</v>
      </c>
      <c r="B10413">
        <v>111.459236</v>
      </c>
      <c r="C10413">
        <v>0.81745829999999997</v>
      </c>
      <c r="D10413">
        <v>-0.15076603999999999</v>
      </c>
      <c r="E10413">
        <v>1.3760397</v>
      </c>
      <c r="F10413">
        <f t="shared" si="324"/>
        <v>9.0828699999999998E-2</v>
      </c>
      <c r="G10413">
        <f t="shared" si="325"/>
        <v>1.351300249382716</v>
      </c>
    </row>
    <row r="10414" spans="1:7" x14ac:dyDescent="0.3">
      <c r="A10414">
        <v>104.089998722076</v>
      </c>
      <c r="B10414">
        <v>111.489716</v>
      </c>
      <c r="C10414">
        <v>0.81753825999999996</v>
      </c>
      <c r="D10414">
        <v>-0.14099982</v>
      </c>
      <c r="E10414">
        <v>1.3764160999999999</v>
      </c>
      <c r="F10414">
        <f t="shared" si="324"/>
        <v>9.0837584444444439E-2</v>
      </c>
      <c r="G10414">
        <f t="shared" si="325"/>
        <v>1.3516765456790123</v>
      </c>
    </row>
    <row r="10415" spans="1:7" x14ac:dyDescent="0.3">
      <c r="A10415">
        <v>104.100000858306</v>
      </c>
      <c r="B10415">
        <v>111.53734</v>
      </c>
      <c r="C10415">
        <v>0.81759154999999994</v>
      </c>
      <c r="D10415">
        <v>-0.15809071</v>
      </c>
      <c r="E10415">
        <v>1.3770039999999999</v>
      </c>
      <c r="F10415">
        <f t="shared" si="324"/>
        <v>9.0843505555555551E-2</v>
      </c>
      <c r="G10415">
        <f t="shared" si="325"/>
        <v>1.3522644962962962</v>
      </c>
    </row>
    <row r="10416" spans="1:7" x14ac:dyDescent="0.3">
      <c r="A10416">
        <v>104.110002994537</v>
      </c>
      <c r="B10416">
        <v>111.50876599999999</v>
      </c>
      <c r="C10416">
        <v>0.81763154000000005</v>
      </c>
      <c r="D10416">
        <v>-0.20325947999999999</v>
      </c>
      <c r="E10416">
        <v>1.3766513</v>
      </c>
      <c r="F10416">
        <f t="shared" si="324"/>
        <v>9.0847948888888891E-2</v>
      </c>
      <c r="G10416">
        <f t="shared" si="325"/>
        <v>1.3519117308641975</v>
      </c>
    </row>
    <row r="10417" spans="1:7" x14ac:dyDescent="0.3">
      <c r="A10417">
        <v>104.11999750137301</v>
      </c>
      <c r="B10417">
        <v>111.49352</v>
      </c>
      <c r="C10417">
        <v>0.81771152999999996</v>
      </c>
      <c r="D10417">
        <v>-0.20325947999999999</v>
      </c>
      <c r="E10417">
        <v>1.3764628999999999</v>
      </c>
      <c r="F10417">
        <f t="shared" si="324"/>
        <v>9.0856836666666663E-2</v>
      </c>
      <c r="G10417">
        <f t="shared" si="325"/>
        <v>1.3517235086419754</v>
      </c>
    </row>
    <row r="10418" spans="1:7" x14ac:dyDescent="0.3">
      <c r="A10418">
        <v>104.12999963760301</v>
      </c>
      <c r="B10418">
        <v>111.49733999999999</v>
      </c>
      <c r="C10418">
        <v>0.8177915</v>
      </c>
      <c r="D10418">
        <v>-0.19227248</v>
      </c>
      <c r="E10418">
        <v>1.3765101</v>
      </c>
      <c r="F10418">
        <f t="shared" si="324"/>
        <v>9.0865722222222223E-2</v>
      </c>
      <c r="G10418">
        <f t="shared" si="325"/>
        <v>1.3517706691358025</v>
      </c>
    </row>
    <row r="10419" spans="1:7" x14ac:dyDescent="0.3">
      <c r="A10419">
        <v>104.140001773834</v>
      </c>
      <c r="B10419">
        <v>111.46686</v>
      </c>
      <c r="C10419">
        <v>0.81788479999999997</v>
      </c>
      <c r="D10419">
        <v>-0.19715559999999999</v>
      </c>
      <c r="E10419">
        <v>1.3761338000000001</v>
      </c>
      <c r="F10419">
        <f t="shared" si="324"/>
        <v>9.0876088888888887E-2</v>
      </c>
      <c r="G10419">
        <f t="shared" si="325"/>
        <v>1.3513943728395061</v>
      </c>
    </row>
    <row r="10420" spans="1:7" x14ac:dyDescent="0.3">
      <c r="A10420">
        <v>104.14999628067</v>
      </c>
      <c r="B10420">
        <v>111.49543</v>
      </c>
      <c r="C10420">
        <v>0.81793815000000003</v>
      </c>
      <c r="D10420">
        <v>-0.19959715</v>
      </c>
      <c r="E10420">
        <v>1.3764864999999999</v>
      </c>
      <c r="F10420">
        <f t="shared" si="324"/>
        <v>9.0882016666666676E-2</v>
      </c>
      <c r="G10420">
        <f t="shared" si="325"/>
        <v>1.3517470888888889</v>
      </c>
    </row>
    <row r="10421" spans="1:7" x14ac:dyDescent="0.3">
      <c r="A10421">
        <v>104.1599984169</v>
      </c>
      <c r="B10421">
        <v>111.46114</v>
      </c>
      <c r="C10421">
        <v>0.81797814000000002</v>
      </c>
      <c r="D10421">
        <v>-0.2459867</v>
      </c>
      <c r="E10421">
        <v>1.3760633</v>
      </c>
      <c r="F10421">
        <f t="shared" si="324"/>
        <v>9.0886460000000002E-2</v>
      </c>
      <c r="G10421">
        <f t="shared" si="325"/>
        <v>1.3513237555555555</v>
      </c>
    </row>
    <row r="10422" spans="1:7" x14ac:dyDescent="0.3">
      <c r="A10422">
        <v>104.170000553131</v>
      </c>
      <c r="B10422">
        <v>111.44781</v>
      </c>
      <c r="C10422">
        <v>0.81803143</v>
      </c>
      <c r="D10422">
        <v>-0.27772691999999999</v>
      </c>
      <c r="E10422">
        <v>1.3758986</v>
      </c>
      <c r="F10422">
        <f t="shared" si="324"/>
        <v>9.0892381111111115E-2</v>
      </c>
      <c r="G10422">
        <f t="shared" si="325"/>
        <v>1.351159187654321</v>
      </c>
    </row>
    <row r="10423" spans="1:7" x14ac:dyDescent="0.3">
      <c r="A10423">
        <v>104.180002689361</v>
      </c>
      <c r="B10423">
        <v>111.45161400000001</v>
      </c>
      <c r="C10423">
        <v>0.81808479999999995</v>
      </c>
      <c r="D10423">
        <v>-0.29481780000000002</v>
      </c>
      <c r="E10423">
        <v>1.3759456999999999</v>
      </c>
      <c r="F10423">
        <f t="shared" si="324"/>
        <v>9.0898311111111102E-2</v>
      </c>
      <c r="G10423">
        <f t="shared" si="325"/>
        <v>1.3512061506172841</v>
      </c>
    </row>
    <row r="10424" spans="1:7" x14ac:dyDescent="0.3">
      <c r="A10424">
        <v>104.189997196197</v>
      </c>
      <c r="B10424">
        <v>111.41352000000001</v>
      </c>
      <c r="C10424">
        <v>0.81813806</v>
      </c>
      <c r="D10424">
        <v>-0.32777879999999998</v>
      </c>
      <c r="E10424">
        <v>1.3754754</v>
      </c>
      <c r="F10424">
        <f t="shared" si="324"/>
        <v>9.0904228888888883E-2</v>
      </c>
      <c r="G10424">
        <f t="shared" si="325"/>
        <v>1.3507358543209877</v>
      </c>
    </row>
    <row r="10425" spans="1:7" x14ac:dyDescent="0.3">
      <c r="A10425">
        <v>104.199999332427</v>
      </c>
      <c r="B10425">
        <v>111.42495</v>
      </c>
      <c r="C10425">
        <v>0.81819140000000001</v>
      </c>
      <c r="D10425">
        <v>-0.37416833999999999</v>
      </c>
      <c r="E10425">
        <v>1.3756166000000001</v>
      </c>
      <c r="F10425">
        <f t="shared" si="324"/>
        <v>9.0910155555555552E-2</v>
      </c>
      <c r="G10425">
        <f t="shared" si="325"/>
        <v>1.3508769654320987</v>
      </c>
    </row>
    <row r="10426" spans="1:7" x14ac:dyDescent="0.3">
      <c r="A10426">
        <v>104.21000146865801</v>
      </c>
      <c r="B10426">
        <v>111.38303999999999</v>
      </c>
      <c r="C10426">
        <v>0.81823140000000005</v>
      </c>
      <c r="D10426">
        <v>-0.40468779999999999</v>
      </c>
      <c r="E10426">
        <v>1.3750990999999999</v>
      </c>
      <c r="F10426">
        <f t="shared" si="324"/>
        <v>9.0914600000000012E-2</v>
      </c>
      <c r="G10426">
        <f t="shared" si="325"/>
        <v>1.3503595580246912</v>
      </c>
    </row>
    <row r="10427" spans="1:7" x14ac:dyDescent="0.3">
      <c r="A10427">
        <v>104.22000360488801</v>
      </c>
      <c r="B10427">
        <v>111.35827999999999</v>
      </c>
      <c r="C10427">
        <v>0.81825804999999996</v>
      </c>
      <c r="D10427">
        <v>-0.44985655000000002</v>
      </c>
      <c r="E10427">
        <v>1.3747933999999999</v>
      </c>
      <c r="F10427">
        <f t="shared" si="324"/>
        <v>9.09175611111111E-2</v>
      </c>
      <c r="G10427">
        <f t="shared" si="325"/>
        <v>1.3500538790123455</v>
      </c>
    </row>
    <row r="10428" spans="1:7" x14ac:dyDescent="0.3">
      <c r="A10428">
        <v>104.229998111724</v>
      </c>
      <c r="B10428">
        <v>111.350655</v>
      </c>
      <c r="C10428">
        <v>0.81845800000000002</v>
      </c>
      <c r="D10428">
        <v>-0.34486967000000002</v>
      </c>
      <c r="E10428">
        <v>1.3746993999999999</v>
      </c>
      <c r="F10428">
        <f t="shared" si="324"/>
        <v>9.0939777777777786E-2</v>
      </c>
      <c r="G10428">
        <f t="shared" si="325"/>
        <v>1.3499597432098767</v>
      </c>
    </row>
    <row r="10429" spans="1:7" x14ac:dyDescent="0.3">
      <c r="A10429">
        <v>104.240000247955</v>
      </c>
      <c r="B10429">
        <v>111.41542</v>
      </c>
      <c r="C10429">
        <v>0.81881800000000005</v>
      </c>
      <c r="D10429">
        <v>-4.4558383999999999E-2</v>
      </c>
      <c r="E10429">
        <v>1.3754989</v>
      </c>
      <c r="F10429">
        <f t="shared" si="324"/>
        <v>9.0979777777777784E-2</v>
      </c>
      <c r="G10429">
        <f t="shared" si="325"/>
        <v>1.3507593111111111</v>
      </c>
    </row>
    <row r="10430" spans="1:7" x14ac:dyDescent="0.3">
      <c r="A10430">
        <v>104.250002384185</v>
      </c>
      <c r="B10430">
        <v>111.510666</v>
      </c>
      <c r="C10430">
        <v>0.81884460000000003</v>
      </c>
      <c r="D10430">
        <v>-8.9727156000000002E-2</v>
      </c>
      <c r="E10430">
        <v>1.3766748</v>
      </c>
      <c r="F10430">
        <f t="shared" si="324"/>
        <v>9.0982733333333343E-2</v>
      </c>
      <c r="G10430">
        <f t="shared" si="325"/>
        <v>1.3519351876543211</v>
      </c>
    </row>
    <row r="10431" spans="1:7" x14ac:dyDescent="0.3">
      <c r="A10431">
        <v>104.259996891021</v>
      </c>
      <c r="B10431">
        <v>111.53734</v>
      </c>
      <c r="C10431">
        <v>0.81880459999999999</v>
      </c>
      <c r="D10431">
        <v>-0.20448026</v>
      </c>
      <c r="E10431">
        <v>1.3770039999999999</v>
      </c>
      <c r="F10431">
        <f t="shared" si="324"/>
        <v>9.0978288888888884E-2</v>
      </c>
      <c r="G10431">
        <f t="shared" si="325"/>
        <v>1.3522644962962962</v>
      </c>
    </row>
    <row r="10432" spans="1:7" x14ac:dyDescent="0.3">
      <c r="A10432">
        <v>104.269999027252</v>
      </c>
      <c r="B10432">
        <v>111.52591</v>
      </c>
      <c r="C10432">
        <v>0.81881800000000005</v>
      </c>
      <c r="D10432">
        <v>-0.27772691999999999</v>
      </c>
      <c r="E10432">
        <v>1.3768628999999999</v>
      </c>
      <c r="F10432">
        <f t="shared" si="324"/>
        <v>9.0979777777777784E-2</v>
      </c>
      <c r="G10432">
        <f t="shared" si="325"/>
        <v>1.352123385185185</v>
      </c>
    </row>
    <row r="10433" spans="1:7" x14ac:dyDescent="0.3">
      <c r="A10433">
        <v>104.280001163482</v>
      </c>
      <c r="B10433">
        <v>111.51828999999999</v>
      </c>
      <c r="C10433">
        <v>0.81884460000000003</v>
      </c>
      <c r="D10433">
        <v>-0.33632424</v>
      </c>
      <c r="E10433">
        <v>1.3767688</v>
      </c>
      <c r="F10433">
        <f t="shared" si="324"/>
        <v>9.0982733333333343E-2</v>
      </c>
      <c r="G10433">
        <f t="shared" si="325"/>
        <v>1.352029311111111</v>
      </c>
    </row>
    <row r="10434" spans="1:7" x14ac:dyDescent="0.3">
      <c r="A10434">
        <v>104.29000329971301</v>
      </c>
      <c r="B10434">
        <v>111.45352</v>
      </c>
      <c r="C10434">
        <v>0.81884460000000003</v>
      </c>
      <c r="D10434">
        <v>-0.40957090000000002</v>
      </c>
      <c r="E10434">
        <v>1.3759693</v>
      </c>
      <c r="F10434">
        <f t="shared" si="324"/>
        <v>9.0982733333333343E-2</v>
      </c>
      <c r="G10434">
        <f t="shared" si="325"/>
        <v>1.3512296814814815</v>
      </c>
    </row>
    <row r="10435" spans="1:7" x14ac:dyDescent="0.3">
      <c r="A10435">
        <v>104.299997806549</v>
      </c>
      <c r="B10435">
        <v>111.42113500000001</v>
      </c>
      <c r="C10435">
        <v>0.81891124999999998</v>
      </c>
      <c r="D10435">
        <v>-0.42666179999999998</v>
      </c>
      <c r="E10435">
        <v>1.3755693</v>
      </c>
      <c r="F10435">
        <f t="shared" si="324"/>
        <v>9.0990138888888891E-2</v>
      </c>
      <c r="G10435">
        <f t="shared" si="325"/>
        <v>1.3508298666666667</v>
      </c>
    </row>
    <row r="10436" spans="1:7" x14ac:dyDescent="0.3">
      <c r="A10436">
        <v>104.309999942779</v>
      </c>
      <c r="B10436">
        <v>111.43257</v>
      </c>
      <c r="C10436">
        <v>0.81936450000000005</v>
      </c>
      <c r="D10436">
        <v>-5.5545381999999997E-2</v>
      </c>
      <c r="E10436">
        <v>1.3757105999999999</v>
      </c>
      <c r="F10436">
        <f t="shared" si="324"/>
        <v>9.104050000000001E-2</v>
      </c>
      <c r="G10436">
        <f t="shared" si="325"/>
        <v>1.3509710395061727</v>
      </c>
    </row>
    <row r="10437" spans="1:7" x14ac:dyDescent="0.3">
      <c r="A10437">
        <v>104.32000207901</v>
      </c>
      <c r="B10437">
        <v>111.55638999999999</v>
      </c>
      <c r="C10437">
        <v>0.81956439999999997</v>
      </c>
      <c r="D10437">
        <v>9.3389490000000006E-2</v>
      </c>
      <c r="E10437">
        <v>1.3772392</v>
      </c>
      <c r="F10437">
        <f t="shared" si="324"/>
        <v>9.1062711111111111E-2</v>
      </c>
      <c r="G10437">
        <f t="shared" si="325"/>
        <v>1.3524996814814814</v>
      </c>
    </row>
    <row r="10438" spans="1:7" x14ac:dyDescent="0.3">
      <c r="A10438">
        <v>104.329996585845</v>
      </c>
      <c r="B10438">
        <v>111.66687</v>
      </c>
      <c r="C10438">
        <v>0.81951110000000005</v>
      </c>
      <c r="D10438">
        <v>-5.0662270000000002E-2</v>
      </c>
      <c r="E10438">
        <v>1.3786031000000001</v>
      </c>
      <c r="F10438">
        <f t="shared" ref="F10438:F10501" si="326">C10438/9</f>
        <v>9.1056788888888893E-2</v>
      </c>
      <c r="G10438">
        <f t="shared" ref="G10438:G10501" si="327">(B10438-$B$5)/81</f>
        <v>1.3538636320987654</v>
      </c>
    </row>
    <row r="10439" spans="1:7" x14ac:dyDescent="0.3">
      <c r="A10439">
        <v>104.339998722076</v>
      </c>
      <c r="B10439">
        <v>111.62687</v>
      </c>
      <c r="C10439">
        <v>0.81951110000000005</v>
      </c>
      <c r="D10439">
        <v>-0.12390893</v>
      </c>
      <c r="E10439">
        <v>1.3781091999999999</v>
      </c>
      <c r="F10439">
        <f t="shared" si="326"/>
        <v>9.1056788888888893E-2</v>
      </c>
      <c r="G10439">
        <f t="shared" si="327"/>
        <v>1.3533698049382716</v>
      </c>
    </row>
    <row r="10440" spans="1:7" x14ac:dyDescent="0.3">
      <c r="A10440">
        <v>104.350000858306</v>
      </c>
      <c r="B10440">
        <v>111.63448</v>
      </c>
      <c r="C10440">
        <v>0.81955104999999995</v>
      </c>
      <c r="D10440">
        <v>-0.17151926000000001</v>
      </c>
      <c r="E10440">
        <v>1.3782032</v>
      </c>
      <c r="F10440">
        <f t="shared" si="326"/>
        <v>9.1061227777777767E-2</v>
      </c>
      <c r="G10440">
        <f t="shared" si="327"/>
        <v>1.3534637555555555</v>
      </c>
    </row>
    <row r="10441" spans="1:7" x14ac:dyDescent="0.3">
      <c r="A10441">
        <v>104.360002994537</v>
      </c>
      <c r="B10441">
        <v>111.57734000000001</v>
      </c>
      <c r="C10441">
        <v>0.81956439999999997</v>
      </c>
      <c r="D10441">
        <v>-0.2459867</v>
      </c>
      <c r="E10441">
        <v>1.3774978</v>
      </c>
      <c r="F10441">
        <f t="shared" si="326"/>
        <v>9.1062711111111111E-2</v>
      </c>
      <c r="G10441">
        <f t="shared" si="327"/>
        <v>1.3527583234567901</v>
      </c>
    </row>
    <row r="10442" spans="1:7" x14ac:dyDescent="0.3">
      <c r="A10442">
        <v>104.36999750137301</v>
      </c>
      <c r="B10442">
        <v>111.53162399999999</v>
      </c>
      <c r="C10442">
        <v>0.81960440000000001</v>
      </c>
      <c r="D10442">
        <v>-0.27528535999999998</v>
      </c>
      <c r="E10442">
        <v>1.3769332999999999</v>
      </c>
      <c r="F10442">
        <f t="shared" si="326"/>
        <v>9.1067155555555557E-2</v>
      </c>
      <c r="G10442">
        <f t="shared" si="327"/>
        <v>1.3521939283950617</v>
      </c>
    </row>
    <row r="10443" spans="1:7" x14ac:dyDescent="0.3">
      <c r="A10443">
        <v>104.37999963760301</v>
      </c>
      <c r="B10443">
        <v>111.53924000000001</v>
      </c>
      <c r="C10443">
        <v>0.81968439999999998</v>
      </c>
      <c r="D10443">
        <v>-0.27894767999999998</v>
      </c>
      <c r="E10443">
        <v>1.3770275000000001</v>
      </c>
      <c r="F10443">
        <f t="shared" si="326"/>
        <v>9.1076044444444448E-2</v>
      </c>
      <c r="G10443">
        <f t="shared" si="327"/>
        <v>1.3522879530864198</v>
      </c>
    </row>
    <row r="10444" spans="1:7" x14ac:dyDescent="0.3">
      <c r="A10444">
        <v>104.390001773834</v>
      </c>
      <c r="B10444">
        <v>111.489716</v>
      </c>
      <c r="C10444">
        <v>0.81979100000000005</v>
      </c>
      <c r="D10444">
        <v>-0.24110359000000001</v>
      </c>
      <c r="E10444">
        <v>1.3764160999999999</v>
      </c>
      <c r="F10444">
        <f t="shared" si="326"/>
        <v>9.1087888888888899E-2</v>
      </c>
      <c r="G10444">
        <f t="shared" si="327"/>
        <v>1.3516765456790123</v>
      </c>
    </row>
    <row r="10445" spans="1:7" x14ac:dyDescent="0.3">
      <c r="A10445">
        <v>104.39999628067</v>
      </c>
      <c r="B10445">
        <v>111.524</v>
      </c>
      <c r="C10445">
        <v>0.81988430000000001</v>
      </c>
      <c r="D10445">
        <v>-0.23133736999999999</v>
      </c>
      <c r="E10445">
        <v>1.3768393000000001</v>
      </c>
      <c r="F10445">
        <f t="shared" si="326"/>
        <v>9.1098255555555563E-2</v>
      </c>
      <c r="G10445">
        <f t="shared" si="327"/>
        <v>1.3520998049382715</v>
      </c>
    </row>
    <row r="10446" spans="1:7" x14ac:dyDescent="0.3">
      <c r="A10446">
        <v>104.4099984169</v>
      </c>
      <c r="B10446">
        <v>111.51638</v>
      </c>
      <c r="C10446">
        <v>0.81993764999999996</v>
      </c>
      <c r="D10446">
        <v>-0.26063603000000002</v>
      </c>
      <c r="E10446">
        <v>1.3767452</v>
      </c>
      <c r="F10446">
        <f t="shared" si="326"/>
        <v>9.1104183333333325E-2</v>
      </c>
      <c r="G10446">
        <f t="shared" si="327"/>
        <v>1.3520057308641975</v>
      </c>
    </row>
    <row r="10447" spans="1:7" x14ac:dyDescent="0.3">
      <c r="A10447">
        <v>104.420000553131</v>
      </c>
      <c r="B10447">
        <v>111.51448000000001</v>
      </c>
      <c r="C10447">
        <v>0.81996435000000001</v>
      </c>
      <c r="D10447">
        <v>-0.30458403000000001</v>
      </c>
      <c r="E10447">
        <v>1.3767217</v>
      </c>
      <c r="F10447">
        <f t="shared" si="326"/>
        <v>9.1107149999999998E-2</v>
      </c>
      <c r="G10447">
        <f t="shared" si="327"/>
        <v>1.3519822740740741</v>
      </c>
    </row>
    <row r="10448" spans="1:7" x14ac:dyDescent="0.3">
      <c r="A10448">
        <v>104.430002689361</v>
      </c>
      <c r="B10448">
        <v>111.50686</v>
      </c>
      <c r="C10448">
        <v>0.81997770000000003</v>
      </c>
      <c r="D10448">
        <v>-0.37905145000000001</v>
      </c>
      <c r="E10448">
        <v>1.3766277</v>
      </c>
      <c r="F10448">
        <f t="shared" si="326"/>
        <v>9.1108633333333341E-2</v>
      </c>
      <c r="G10448">
        <f t="shared" si="327"/>
        <v>1.3518882000000001</v>
      </c>
    </row>
    <row r="10449" spans="1:7" x14ac:dyDescent="0.3">
      <c r="A10449">
        <v>104.439997196197</v>
      </c>
      <c r="B10449">
        <v>111.45161400000001</v>
      </c>
      <c r="C10449">
        <v>0.82001769999999996</v>
      </c>
      <c r="D10449">
        <v>-0.42544100000000001</v>
      </c>
      <c r="E10449">
        <v>1.3759456999999999</v>
      </c>
      <c r="F10449">
        <f t="shared" si="326"/>
        <v>9.1113077777777773E-2</v>
      </c>
      <c r="G10449">
        <f t="shared" si="327"/>
        <v>1.3512061506172841</v>
      </c>
    </row>
    <row r="10450" spans="1:7" x14ac:dyDescent="0.3">
      <c r="A10450">
        <v>104.449999332427</v>
      </c>
      <c r="B10450">
        <v>111.43638</v>
      </c>
      <c r="C10450">
        <v>0.82008433000000003</v>
      </c>
      <c r="D10450">
        <v>-0.44253187999999999</v>
      </c>
      <c r="E10450">
        <v>1.3757576</v>
      </c>
      <c r="F10450">
        <f t="shared" si="326"/>
        <v>9.112048111111111E-2</v>
      </c>
      <c r="G10450">
        <f t="shared" si="327"/>
        <v>1.3510180765432098</v>
      </c>
    </row>
    <row r="10451" spans="1:7" x14ac:dyDescent="0.3">
      <c r="A10451">
        <v>104.46000146865801</v>
      </c>
      <c r="B10451">
        <v>111.40781</v>
      </c>
      <c r="C10451">
        <v>0.82013760000000002</v>
      </c>
      <c r="D10451">
        <v>-0.45962277000000001</v>
      </c>
      <c r="E10451">
        <v>1.3754048000000001</v>
      </c>
      <c r="F10451">
        <f t="shared" si="326"/>
        <v>9.1126399999999996E-2</v>
      </c>
      <c r="G10451">
        <f t="shared" si="327"/>
        <v>1.350665360493827</v>
      </c>
    </row>
    <row r="10452" spans="1:7" x14ac:dyDescent="0.3">
      <c r="A10452">
        <v>104.47000360488801</v>
      </c>
      <c r="B10452">
        <v>111.39447</v>
      </c>
      <c r="C10452">
        <v>0.82021759999999999</v>
      </c>
      <c r="D10452">
        <v>-0.46328511999999999</v>
      </c>
      <c r="E10452">
        <v>1.3752401999999999</v>
      </c>
      <c r="F10452">
        <f t="shared" si="326"/>
        <v>9.1135288888888888E-2</v>
      </c>
      <c r="G10452">
        <f t="shared" si="327"/>
        <v>1.3505006691358024</v>
      </c>
    </row>
    <row r="10453" spans="1:7" x14ac:dyDescent="0.3">
      <c r="A10453">
        <v>104.479998111724</v>
      </c>
      <c r="B10453">
        <v>111.45161400000001</v>
      </c>
      <c r="C10453">
        <v>0.82060414999999998</v>
      </c>
      <c r="D10453">
        <v>-0.14954527000000001</v>
      </c>
      <c r="E10453">
        <v>1.3759456999999999</v>
      </c>
      <c r="F10453">
        <f t="shared" si="326"/>
        <v>9.1178238888888888E-2</v>
      </c>
      <c r="G10453">
        <f t="shared" si="327"/>
        <v>1.3512061506172841</v>
      </c>
    </row>
    <row r="10454" spans="1:7" x14ac:dyDescent="0.3">
      <c r="A10454">
        <v>104.490000247955</v>
      </c>
      <c r="B10454">
        <v>111.59639</v>
      </c>
      <c r="C10454">
        <v>0.82081749999999998</v>
      </c>
      <c r="D10454">
        <v>-1.8311664000000001E-3</v>
      </c>
      <c r="E10454">
        <v>1.3777330000000001</v>
      </c>
      <c r="F10454">
        <f t="shared" si="326"/>
        <v>9.1201944444444447E-2</v>
      </c>
      <c r="G10454">
        <f t="shared" si="327"/>
        <v>1.3529935086419753</v>
      </c>
    </row>
    <row r="10455" spans="1:7" x14ac:dyDescent="0.3">
      <c r="A10455">
        <v>104.500002384185</v>
      </c>
      <c r="B10455">
        <v>111.72592</v>
      </c>
      <c r="C10455">
        <v>0.82072409999999996</v>
      </c>
      <c r="D10455">
        <v>-0.17151926000000001</v>
      </c>
      <c r="E10455">
        <v>1.3793321999999999</v>
      </c>
      <c r="F10455">
        <f t="shared" si="326"/>
        <v>9.1191566666666668E-2</v>
      </c>
      <c r="G10455">
        <f t="shared" si="327"/>
        <v>1.3545926444444445</v>
      </c>
    </row>
    <row r="10456" spans="1:7" x14ac:dyDescent="0.3">
      <c r="A10456">
        <v>104.509996891021</v>
      </c>
      <c r="B10456">
        <v>111.682106</v>
      </c>
      <c r="C10456">
        <v>0.82069749999999997</v>
      </c>
      <c r="D10456">
        <v>-0.28627235000000001</v>
      </c>
      <c r="E10456">
        <v>1.3787910999999999</v>
      </c>
      <c r="F10456">
        <f t="shared" si="326"/>
        <v>9.1188611111111109E-2</v>
      </c>
      <c r="G10456">
        <f t="shared" si="327"/>
        <v>1.3540517308641975</v>
      </c>
    </row>
    <row r="10457" spans="1:7" x14ac:dyDescent="0.3">
      <c r="A10457">
        <v>104.519999027252</v>
      </c>
      <c r="B10457">
        <v>111.63639000000001</v>
      </c>
      <c r="C10457">
        <v>0.82072409999999996</v>
      </c>
      <c r="D10457">
        <v>-0.34609046999999998</v>
      </c>
      <c r="E10457">
        <v>1.3782268</v>
      </c>
      <c r="F10457">
        <f t="shared" si="326"/>
        <v>9.1191566666666668E-2</v>
      </c>
      <c r="G10457">
        <f t="shared" si="327"/>
        <v>1.3534873358024693</v>
      </c>
    </row>
    <row r="10458" spans="1:7" x14ac:dyDescent="0.3">
      <c r="A10458">
        <v>104.530001163482</v>
      </c>
      <c r="B10458">
        <v>111.602104</v>
      </c>
      <c r="C10458">
        <v>0.82073750000000001</v>
      </c>
      <c r="D10458">
        <v>-0.40590854999999998</v>
      </c>
      <c r="E10458">
        <v>1.3778036</v>
      </c>
      <c r="F10458">
        <f t="shared" si="326"/>
        <v>9.1193055555555555E-2</v>
      </c>
      <c r="G10458">
        <f t="shared" si="327"/>
        <v>1.3530640518518517</v>
      </c>
    </row>
    <row r="10459" spans="1:7" x14ac:dyDescent="0.3">
      <c r="A10459">
        <v>104.54000329971301</v>
      </c>
      <c r="B10459">
        <v>111.50494999999999</v>
      </c>
      <c r="C10459">
        <v>0.82079077</v>
      </c>
      <c r="D10459">
        <v>-0.45229809999999998</v>
      </c>
      <c r="E10459">
        <v>1.3766041</v>
      </c>
      <c r="F10459">
        <f t="shared" si="326"/>
        <v>9.1198974444444442E-2</v>
      </c>
      <c r="G10459">
        <f t="shared" si="327"/>
        <v>1.3518646197530864</v>
      </c>
    </row>
    <row r="10460" spans="1:7" x14ac:dyDescent="0.3">
      <c r="A10460">
        <v>104.549997806549</v>
      </c>
      <c r="B10460">
        <v>111.55257400000001</v>
      </c>
      <c r="C10460">
        <v>0.82120400000000005</v>
      </c>
      <c r="D10460">
        <v>-0.11170115</v>
      </c>
      <c r="E10460">
        <v>1.377192</v>
      </c>
      <c r="F10460">
        <f t="shared" si="326"/>
        <v>9.1244888888888889E-2</v>
      </c>
      <c r="G10460">
        <f t="shared" si="327"/>
        <v>1.3524525703703705</v>
      </c>
    </row>
    <row r="10461" spans="1:7" x14ac:dyDescent="0.3">
      <c r="A10461">
        <v>104.559999942779</v>
      </c>
      <c r="B10461">
        <v>111.64591</v>
      </c>
      <c r="C10461">
        <v>0.82140400000000002</v>
      </c>
      <c r="D10461">
        <v>3.601294E-2</v>
      </c>
      <c r="E10461">
        <v>1.3783443</v>
      </c>
      <c r="F10461">
        <f t="shared" si="326"/>
        <v>9.1267111111111118E-2</v>
      </c>
      <c r="G10461">
        <f t="shared" si="327"/>
        <v>1.3536048666666667</v>
      </c>
    </row>
    <row r="10462" spans="1:7" x14ac:dyDescent="0.3">
      <c r="A10462">
        <v>104.57000207901</v>
      </c>
      <c r="B10462">
        <v>111.75829</v>
      </c>
      <c r="C10462">
        <v>0.82135069999999999</v>
      </c>
      <c r="D10462">
        <v>-9.4610269999999996E-2</v>
      </c>
      <c r="E10462">
        <v>1.3797318000000001</v>
      </c>
      <c r="F10462">
        <f t="shared" si="326"/>
        <v>9.1261188888888886E-2</v>
      </c>
      <c r="G10462">
        <f t="shared" si="327"/>
        <v>1.3549922740740741</v>
      </c>
    </row>
    <row r="10463" spans="1:7" x14ac:dyDescent="0.3">
      <c r="A10463">
        <v>104.579996585845</v>
      </c>
      <c r="B10463">
        <v>111.75257999999999</v>
      </c>
      <c r="C10463">
        <v>0.82136399999999998</v>
      </c>
      <c r="D10463">
        <v>-0.16907770999999999</v>
      </c>
      <c r="E10463">
        <v>1.3796613</v>
      </c>
      <c r="F10463">
        <f t="shared" si="326"/>
        <v>9.1262666666666659E-2</v>
      </c>
      <c r="G10463">
        <f t="shared" si="327"/>
        <v>1.3549217802469136</v>
      </c>
    </row>
    <row r="10464" spans="1:7" x14ac:dyDescent="0.3">
      <c r="A10464">
        <v>104.589998722076</v>
      </c>
      <c r="B10464">
        <v>111.682106</v>
      </c>
      <c r="C10464">
        <v>0.82139070000000003</v>
      </c>
      <c r="D10464">
        <v>-0.22889581000000001</v>
      </c>
      <c r="E10464">
        <v>1.3787910999999999</v>
      </c>
      <c r="F10464">
        <f t="shared" si="326"/>
        <v>9.1265633333333332E-2</v>
      </c>
      <c r="G10464">
        <f t="shared" si="327"/>
        <v>1.3540517308641975</v>
      </c>
    </row>
    <row r="10465" spans="1:7" x14ac:dyDescent="0.3">
      <c r="A10465">
        <v>104.600000858306</v>
      </c>
      <c r="B10465">
        <v>111.66495999999999</v>
      </c>
      <c r="C10465">
        <v>0.82140400000000002</v>
      </c>
      <c r="D10465">
        <v>-0.30214247</v>
      </c>
      <c r="E10465">
        <v>1.3785795000000001</v>
      </c>
      <c r="F10465">
        <f t="shared" si="326"/>
        <v>9.1267111111111118E-2</v>
      </c>
      <c r="G10465">
        <f t="shared" si="327"/>
        <v>1.3538400518518519</v>
      </c>
    </row>
    <row r="10466" spans="1:7" x14ac:dyDescent="0.3">
      <c r="A10466">
        <v>104.610002994537</v>
      </c>
      <c r="B10466">
        <v>111.6002</v>
      </c>
      <c r="C10466">
        <v>0.82143069999999996</v>
      </c>
      <c r="D10466">
        <v>-0.34731123000000003</v>
      </c>
      <c r="E10466">
        <v>1.37778</v>
      </c>
      <c r="F10466">
        <f t="shared" si="326"/>
        <v>9.1270077777777778E-2</v>
      </c>
      <c r="G10466">
        <f t="shared" si="327"/>
        <v>1.3530405456790124</v>
      </c>
    </row>
    <row r="10467" spans="1:7" x14ac:dyDescent="0.3">
      <c r="A10467">
        <v>104.61999750137301</v>
      </c>
      <c r="B10467">
        <v>111.56972</v>
      </c>
      <c r="C10467">
        <v>0.82148396999999995</v>
      </c>
      <c r="D10467">
        <v>-0.37783067999999997</v>
      </c>
      <c r="E10467">
        <v>1.3774036000000001</v>
      </c>
      <c r="F10467">
        <f t="shared" si="326"/>
        <v>9.1275996666666664E-2</v>
      </c>
      <c r="G10467">
        <f t="shared" si="327"/>
        <v>1.3526642493827161</v>
      </c>
    </row>
    <row r="10468" spans="1:7" x14ac:dyDescent="0.3">
      <c r="A10468">
        <v>104.62999963760301</v>
      </c>
      <c r="B10468">
        <v>111.55829</v>
      </c>
      <c r="C10468">
        <v>0.82157729999999995</v>
      </c>
      <c r="D10468">
        <v>-0.38027223999999998</v>
      </c>
      <c r="E10468">
        <v>1.3772627</v>
      </c>
      <c r="F10468">
        <f t="shared" si="326"/>
        <v>9.128636666666666E-2</v>
      </c>
      <c r="G10468">
        <f t="shared" si="327"/>
        <v>1.352523138271605</v>
      </c>
    </row>
    <row r="10469" spans="1:7" x14ac:dyDescent="0.3">
      <c r="A10469">
        <v>104.640001773834</v>
      </c>
      <c r="B10469">
        <v>111.520195</v>
      </c>
      <c r="C10469">
        <v>0.82165723999999996</v>
      </c>
      <c r="D10469">
        <v>-0.35585670000000003</v>
      </c>
      <c r="E10469">
        <v>1.3767923</v>
      </c>
      <c r="F10469">
        <f t="shared" si="326"/>
        <v>9.1295248888888889E-2</v>
      </c>
      <c r="G10469">
        <f t="shared" si="327"/>
        <v>1.3520528296296297</v>
      </c>
    </row>
    <row r="10470" spans="1:7" x14ac:dyDescent="0.3">
      <c r="A10470">
        <v>104.64999628067</v>
      </c>
      <c r="B10470">
        <v>111.541145</v>
      </c>
      <c r="C10470">
        <v>0.82172394000000004</v>
      </c>
      <c r="D10470">
        <v>-0.37416833999999999</v>
      </c>
      <c r="E10470">
        <v>1.3770509</v>
      </c>
      <c r="F10470">
        <f t="shared" si="326"/>
        <v>9.1302660000000008E-2</v>
      </c>
      <c r="G10470">
        <f t="shared" si="327"/>
        <v>1.3523114716049383</v>
      </c>
    </row>
    <row r="10471" spans="1:7" x14ac:dyDescent="0.3">
      <c r="A10471">
        <v>104.6599984169</v>
      </c>
      <c r="B10471">
        <v>111.51828999999999</v>
      </c>
      <c r="C10471">
        <v>0.82176389999999999</v>
      </c>
      <c r="D10471">
        <v>-0.40590854999999998</v>
      </c>
      <c r="E10471">
        <v>1.3767688</v>
      </c>
      <c r="F10471">
        <f t="shared" si="326"/>
        <v>9.1307100000000002E-2</v>
      </c>
      <c r="G10471">
        <f t="shared" si="327"/>
        <v>1.352029311111111</v>
      </c>
    </row>
    <row r="10472" spans="1:7" x14ac:dyDescent="0.3">
      <c r="A10472">
        <v>104.670000553131</v>
      </c>
      <c r="B10472">
        <v>111.49162</v>
      </c>
      <c r="C10472">
        <v>0.82179060000000004</v>
      </c>
      <c r="D10472">
        <v>-0.46450587999999998</v>
      </c>
      <c r="E10472">
        <v>1.3764396000000001</v>
      </c>
      <c r="F10472">
        <f t="shared" si="326"/>
        <v>9.1310066666666675E-2</v>
      </c>
      <c r="G10472">
        <f t="shared" si="327"/>
        <v>1.3517000518518518</v>
      </c>
    </row>
    <row r="10473" spans="1:7" x14ac:dyDescent="0.3">
      <c r="A10473">
        <v>104.680002689361</v>
      </c>
      <c r="B10473">
        <v>111.51448000000001</v>
      </c>
      <c r="C10473">
        <v>0.82212379999999996</v>
      </c>
      <c r="D10473">
        <v>-0.20570104</v>
      </c>
      <c r="E10473">
        <v>1.3767217</v>
      </c>
      <c r="F10473">
        <f t="shared" si="326"/>
        <v>9.1347088888888886E-2</v>
      </c>
      <c r="G10473">
        <f t="shared" si="327"/>
        <v>1.3519822740740741</v>
      </c>
    </row>
    <row r="10474" spans="1:7" x14ac:dyDescent="0.3">
      <c r="A10474">
        <v>104.689997196197</v>
      </c>
      <c r="B10474">
        <v>111.60972599999999</v>
      </c>
      <c r="C10474">
        <v>0.8223104</v>
      </c>
      <c r="D10474">
        <v>-8.362327E-2</v>
      </c>
      <c r="E10474">
        <v>1.3778976000000001</v>
      </c>
      <c r="F10474">
        <f t="shared" si="326"/>
        <v>9.1367822222222228E-2</v>
      </c>
      <c r="G10474">
        <f t="shared" si="327"/>
        <v>1.3531581506172838</v>
      </c>
    </row>
    <row r="10475" spans="1:7" x14ac:dyDescent="0.3">
      <c r="A10475">
        <v>104.699999332427</v>
      </c>
      <c r="B10475">
        <v>111.722115</v>
      </c>
      <c r="C10475">
        <v>0.82221710000000003</v>
      </c>
      <c r="D10475">
        <v>-0.2679607</v>
      </c>
      <c r="E10475">
        <v>1.3792850999999999</v>
      </c>
      <c r="F10475">
        <f t="shared" si="326"/>
        <v>9.1357455555555564E-2</v>
      </c>
      <c r="G10475">
        <f t="shared" si="327"/>
        <v>1.3545456691358024</v>
      </c>
    </row>
    <row r="10476" spans="1:7" x14ac:dyDescent="0.3">
      <c r="A10476">
        <v>104.71000146865801</v>
      </c>
      <c r="B10476">
        <v>111.67068</v>
      </c>
      <c r="C10476">
        <v>0.82217709999999999</v>
      </c>
      <c r="D10476">
        <v>-0.39736313000000001</v>
      </c>
      <c r="E10476">
        <v>1.3786502</v>
      </c>
      <c r="F10476">
        <f t="shared" si="326"/>
        <v>9.1353011111111104E-2</v>
      </c>
      <c r="G10476">
        <f t="shared" si="327"/>
        <v>1.3539106691358025</v>
      </c>
    </row>
    <row r="10477" spans="1:7" x14ac:dyDescent="0.3">
      <c r="A10477">
        <v>104.72000360488801</v>
      </c>
      <c r="B10477">
        <v>111.62496</v>
      </c>
      <c r="C10477">
        <v>0.82220375999999995</v>
      </c>
      <c r="D10477">
        <v>-0.44131112</v>
      </c>
      <c r="E10477">
        <v>1.3780857</v>
      </c>
      <c r="F10477">
        <f t="shared" si="326"/>
        <v>9.1355973333333326E-2</v>
      </c>
      <c r="G10477">
        <f t="shared" si="327"/>
        <v>1.3533462246913581</v>
      </c>
    </row>
    <row r="10478" spans="1:7" x14ac:dyDescent="0.3">
      <c r="A10478">
        <v>104.729998111724</v>
      </c>
      <c r="B10478">
        <v>111.57734000000001</v>
      </c>
      <c r="C10478">
        <v>0.8222971</v>
      </c>
      <c r="D10478">
        <v>-0.44497344</v>
      </c>
      <c r="E10478">
        <v>1.3774978</v>
      </c>
      <c r="F10478">
        <f t="shared" si="326"/>
        <v>9.1366344444444442E-2</v>
      </c>
      <c r="G10478">
        <f t="shared" si="327"/>
        <v>1.3527583234567901</v>
      </c>
    </row>
    <row r="10479" spans="1:7" x14ac:dyDescent="0.3">
      <c r="A10479">
        <v>104.740000247955</v>
      </c>
      <c r="B10479">
        <v>111.57543</v>
      </c>
      <c r="C10479">
        <v>0.82271033999999998</v>
      </c>
      <c r="D10479">
        <v>-8.8506379999999996E-2</v>
      </c>
      <c r="E10479">
        <v>1.3774743</v>
      </c>
      <c r="F10479">
        <f t="shared" si="326"/>
        <v>9.1412259999999995E-2</v>
      </c>
      <c r="G10479">
        <f t="shared" si="327"/>
        <v>1.3527347432098764</v>
      </c>
    </row>
    <row r="10480" spans="1:7" x14ac:dyDescent="0.3">
      <c r="A10480">
        <v>104.750002384185</v>
      </c>
      <c r="B10480">
        <v>111.69163500000001</v>
      </c>
      <c r="C10480">
        <v>0.82283030000000001</v>
      </c>
      <c r="D10480">
        <v>-3.7233717999999999E-2</v>
      </c>
      <c r="E10480">
        <v>1.3789089000000001</v>
      </c>
      <c r="F10480">
        <f t="shared" si="326"/>
        <v>9.1425588888888895E-2</v>
      </c>
      <c r="G10480">
        <f t="shared" si="327"/>
        <v>1.3541693728395061</v>
      </c>
    </row>
    <row r="10481" spans="1:7" x14ac:dyDescent="0.3">
      <c r="A10481">
        <v>104.759996891021</v>
      </c>
      <c r="B10481">
        <v>111.73544</v>
      </c>
      <c r="C10481">
        <v>0.82276369999999999</v>
      </c>
      <c r="D10481">
        <v>-0.19349326</v>
      </c>
      <c r="E10481">
        <v>1.3794496999999999</v>
      </c>
      <c r="F10481">
        <f t="shared" si="326"/>
        <v>9.141818888888889E-2</v>
      </c>
      <c r="G10481">
        <f t="shared" si="327"/>
        <v>1.3547101753086419</v>
      </c>
    </row>
    <row r="10482" spans="1:7" x14ac:dyDescent="0.3">
      <c r="A10482">
        <v>104.769999027252</v>
      </c>
      <c r="B10482">
        <v>111.70116</v>
      </c>
      <c r="C10482">
        <v>0.82276369999999999</v>
      </c>
      <c r="D10482">
        <v>-0.26673989999999997</v>
      </c>
      <c r="E10482">
        <v>1.3790263</v>
      </c>
      <c r="F10482">
        <f t="shared" si="326"/>
        <v>9.141818888888889E-2</v>
      </c>
      <c r="G10482">
        <f t="shared" si="327"/>
        <v>1.3542869654320988</v>
      </c>
    </row>
    <row r="10483" spans="1:7" x14ac:dyDescent="0.3">
      <c r="A10483">
        <v>104.780001163482</v>
      </c>
      <c r="B10483">
        <v>111.67068</v>
      </c>
      <c r="C10483">
        <v>0.82279029999999997</v>
      </c>
      <c r="D10483">
        <v>-0.32533722999999998</v>
      </c>
      <c r="E10483">
        <v>1.3786502</v>
      </c>
      <c r="F10483">
        <f t="shared" si="326"/>
        <v>9.1421144444444435E-2</v>
      </c>
      <c r="G10483">
        <f t="shared" si="327"/>
        <v>1.3539106691358025</v>
      </c>
    </row>
    <row r="10484" spans="1:7" x14ac:dyDescent="0.3">
      <c r="A10484">
        <v>104.79000329971301</v>
      </c>
      <c r="B10484">
        <v>111.590675</v>
      </c>
      <c r="C10484">
        <v>0.82280370000000003</v>
      </c>
      <c r="D10484">
        <v>-0.39858389999999999</v>
      </c>
      <c r="E10484">
        <v>1.3776624</v>
      </c>
      <c r="F10484">
        <f t="shared" si="326"/>
        <v>9.1422633333333336E-2</v>
      </c>
      <c r="G10484">
        <f t="shared" si="327"/>
        <v>1.3529229530864197</v>
      </c>
    </row>
    <row r="10485" spans="1:7" x14ac:dyDescent="0.3">
      <c r="A10485">
        <v>104.799997806549</v>
      </c>
      <c r="B10485">
        <v>111.56972</v>
      </c>
      <c r="C10485">
        <v>0.82281696999999998</v>
      </c>
      <c r="D10485">
        <v>-0.45718122</v>
      </c>
      <c r="E10485">
        <v>1.3774036000000001</v>
      </c>
      <c r="F10485">
        <f t="shared" si="326"/>
        <v>9.1424107777777777E-2</v>
      </c>
      <c r="G10485">
        <f t="shared" si="327"/>
        <v>1.3526642493827161</v>
      </c>
    </row>
    <row r="10486" spans="1:7" x14ac:dyDescent="0.3">
      <c r="A10486">
        <v>104.809999942779</v>
      </c>
      <c r="B10486">
        <v>111.52781</v>
      </c>
      <c r="C10486">
        <v>0.82312359999999996</v>
      </c>
      <c r="D10486">
        <v>-0.26673989999999997</v>
      </c>
      <c r="E10486">
        <v>1.3768864000000001</v>
      </c>
      <c r="F10486">
        <f t="shared" si="326"/>
        <v>9.1458177777777774E-2</v>
      </c>
      <c r="G10486">
        <f t="shared" si="327"/>
        <v>1.3521468419753087</v>
      </c>
    </row>
    <row r="10487" spans="1:7" x14ac:dyDescent="0.3">
      <c r="A10487">
        <v>104.82000207901</v>
      </c>
      <c r="B10487">
        <v>111.65163</v>
      </c>
      <c r="C10487">
        <v>0.82349680000000003</v>
      </c>
      <c r="D10487">
        <v>7.5077824000000001E-2</v>
      </c>
      <c r="E10487">
        <v>1.3784149999999999</v>
      </c>
      <c r="F10487">
        <f t="shared" si="326"/>
        <v>9.1499644444444445E-2</v>
      </c>
      <c r="G10487">
        <f t="shared" si="327"/>
        <v>1.3536754839506173</v>
      </c>
    </row>
    <row r="10488" spans="1:7" x14ac:dyDescent="0.3">
      <c r="A10488">
        <v>104.829996585845</v>
      </c>
      <c r="B10488">
        <v>111.76401</v>
      </c>
      <c r="C10488">
        <v>0.82351010000000002</v>
      </c>
      <c r="D10488">
        <v>1.6480498E-2</v>
      </c>
      <c r="E10488">
        <v>1.3798025</v>
      </c>
      <c r="F10488">
        <f t="shared" si="326"/>
        <v>9.1501122222222231E-2</v>
      </c>
      <c r="G10488">
        <f t="shared" si="327"/>
        <v>1.3550628913580247</v>
      </c>
    </row>
    <row r="10489" spans="1:7" x14ac:dyDescent="0.3">
      <c r="A10489">
        <v>104.839998722076</v>
      </c>
      <c r="B10489">
        <v>111.781166</v>
      </c>
      <c r="C10489">
        <v>0.82345679999999999</v>
      </c>
      <c r="D10489">
        <v>-0.12635049000000001</v>
      </c>
      <c r="E10489">
        <v>1.3800142</v>
      </c>
      <c r="F10489">
        <f t="shared" si="326"/>
        <v>9.1495199999999999E-2</v>
      </c>
      <c r="G10489">
        <f t="shared" si="327"/>
        <v>1.3552746938271605</v>
      </c>
    </row>
    <row r="10490" spans="1:7" x14ac:dyDescent="0.3">
      <c r="A10490">
        <v>104.850000858306</v>
      </c>
      <c r="B10490">
        <v>111.79259500000001</v>
      </c>
      <c r="C10490">
        <v>0.82349680000000003</v>
      </c>
      <c r="D10490">
        <v>-0.15564916000000001</v>
      </c>
      <c r="E10490">
        <v>1.3801551999999999</v>
      </c>
      <c r="F10490">
        <f t="shared" si="326"/>
        <v>9.1499644444444445E-2</v>
      </c>
      <c r="G10490">
        <f t="shared" si="327"/>
        <v>1.3554157925925927</v>
      </c>
    </row>
    <row r="10491" spans="1:7" x14ac:dyDescent="0.3">
      <c r="A10491">
        <v>104.860002994537</v>
      </c>
      <c r="B10491">
        <v>111.722115</v>
      </c>
      <c r="C10491">
        <v>0.82352345999999998</v>
      </c>
      <c r="D10491">
        <v>-0.21424647999999999</v>
      </c>
      <c r="E10491">
        <v>1.3792850999999999</v>
      </c>
      <c r="F10491">
        <f t="shared" si="326"/>
        <v>9.1502606666666667E-2</v>
      </c>
      <c r="G10491">
        <f t="shared" si="327"/>
        <v>1.3545456691358024</v>
      </c>
    </row>
    <row r="10492" spans="1:7" x14ac:dyDescent="0.3">
      <c r="A10492">
        <v>104.86999750137301</v>
      </c>
      <c r="B10492">
        <v>111.68782</v>
      </c>
      <c r="C10492">
        <v>0.82353679999999996</v>
      </c>
      <c r="D10492">
        <v>-0.28749313999999998</v>
      </c>
      <c r="E10492">
        <v>1.3788617999999999</v>
      </c>
      <c r="F10492">
        <f t="shared" si="326"/>
        <v>9.150408888888889E-2</v>
      </c>
      <c r="G10492">
        <f t="shared" si="327"/>
        <v>1.3541222740740742</v>
      </c>
    </row>
    <row r="10493" spans="1:7" x14ac:dyDescent="0.3">
      <c r="A10493">
        <v>104.87999963760301</v>
      </c>
      <c r="B10493">
        <v>111.64973000000001</v>
      </c>
      <c r="C10493">
        <v>0.82359009999999999</v>
      </c>
      <c r="D10493">
        <v>-0.30336322999999998</v>
      </c>
      <c r="E10493">
        <v>1.3783915</v>
      </c>
      <c r="F10493">
        <f t="shared" si="326"/>
        <v>9.1510011111111109E-2</v>
      </c>
      <c r="G10493">
        <f t="shared" si="327"/>
        <v>1.3536520271604939</v>
      </c>
    </row>
    <row r="10494" spans="1:7" x14ac:dyDescent="0.3">
      <c r="A10494">
        <v>104.890001773834</v>
      </c>
      <c r="B10494">
        <v>111.61734</v>
      </c>
      <c r="C10494">
        <v>0.82368344000000004</v>
      </c>
      <c r="D10494">
        <v>-0.29237625</v>
      </c>
      <c r="E10494">
        <v>1.3779916000000001</v>
      </c>
      <c r="F10494">
        <f t="shared" si="326"/>
        <v>9.1520382222222224E-2</v>
      </c>
      <c r="G10494">
        <f t="shared" si="327"/>
        <v>1.3532521506172839</v>
      </c>
    </row>
    <row r="10495" spans="1:7" x14ac:dyDescent="0.3">
      <c r="A10495">
        <v>104.89999628067</v>
      </c>
      <c r="B10495">
        <v>111.64019999999999</v>
      </c>
      <c r="C10495">
        <v>0.82379009999999997</v>
      </c>
      <c r="D10495">
        <v>-0.25331136999999998</v>
      </c>
      <c r="E10495">
        <v>1.3782738000000001</v>
      </c>
      <c r="F10495">
        <f t="shared" si="326"/>
        <v>9.1532233333333324E-2</v>
      </c>
      <c r="G10495">
        <f t="shared" si="327"/>
        <v>1.3535343728395062</v>
      </c>
    </row>
    <row r="10496" spans="1:7" x14ac:dyDescent="0.3">
      <c r="A10496">
        <v>104.9099984169</v>
      </c>
      <c r="B10496">
        <v>111.61924999999999</v>
      </c>
      <c r="C10496">
        <v>0.82385679999999994</v>
      </c>
      <c r="D10496">
        <v>-0.27284380000000003</v>
      </c>
      <c r="E10496">
        <v>1.3780152000000001</v>
      </c>
      <c r="F10496">
        <f t="shared" si="326"/>
        <v>9.1539644444444443E-2</v>
      </c>
      <c r="G10496">
        <f t="shared" si="327"/>
        <v>1.3532757308641974</v>
      </c>
    </row>
    <row r="10497" spans="1:7" x14ac:dyDescent="0.3">
      <c r="A10497">
        <v>104.920000553131</v>
      </c>
      <c r="B10497">
        <v>111.611626</v>
      </c>
      <c r="C10497">
        <v>0.82388340000000004</v>
      </c>
      <c r="D10497">
        <v>-0.33388269999999998</v>
      </c>
      <c r="E10497">
        <v>1.3779211</v>
      </c>
      <c r="F10497">
        <f t="shared" si="326"/>
        <v>9.1542600000000002E-2</v>
      </c>
      <c r="G10497">
        <f t="shared" si="327"/>
        <v>1.3531816074074074</v>
      </c>
    </row>
    <row r="10498" spans="1:7" x14ac:dyDescent="0.3">
      <c r="A10498">
        <v>104.930002689361</v>
      </c>
      <c r="B10498">
        <v>111.621155</v>
      </c>
      <c r="C10498">
        <v>0.82389676999999995</v>
      </c>
      <c r="D10498">
        <v>-0.39248001999999999</v>
      </c>
      <c r="E10498">
        <v>1.3780387999999999</v>
      </c>
      <c r="F10498">
        <f t="shared" si="326"/>
        <v>9.1544085555555543E-2</v>
      </c>
      <c r="G10498">
        <f t="shared" si="327"/>
        <v>1.3532992493827161</v>
      </c>
    </row>
    <row r="10499" spans="1:7" x14ac:dyDescent="0.3">
      <c r="A10499">
        <v>104.939997196197</v>
      </c>
      <c r="B10499">
        <v>111.55257400000001</v>
      </c>
      <c r="C10499">
        <v>0.82392339999999997</v>
      </c>
      <c r="D10499">
        <v>-0.45107733999999999</v>
      </c>
      <c r="E10499">
        <v>1.377192</v>
      </c>
      <c r="F10499">
        <f t="shared" si="326"/>
        <v>9.1547044444444448E-2</v>
      </c>
      <c r="G10499">
        <f t="shared" si="327"/>
        <v>1.3524525703703705</v>
      </c>
    </row>
    <row r="10500" spans="1:7" x14ac:dyDescent="0.3">
      <c r="A10500">
        <v>104.949999332427</v>
      </c>
      <c r="B10500">
        <v>111.5621</v>
      </c>
      <c r="C10500">
        <v>0.82404339999999998</v>
      </c>
      <c r="D10500">
        <v>-0.42544100000000001</v>
      </c>
      <c r="E10500">
        <v>1.3773097000000001</v>
      </c>
      <c r="F10500">
        <f t="shared" si="326"/>
        <v>9.1560377777777771E-2</v>
      </c>
      <c r="G10500">
        <f t="shared" si="327"/>
        <v>1.3525701753086419</v>
      </c>
    </row>
    <row r="10501" spans="1:7" x14ac:dyDescent="0.3">
      <c r="A10501">
        <v>104.96000146865801</v>
      </c>
      <c r="B10501">
        <v>111.58686</v>
      </c>
      <c r="C10501">
        <v>0.82445659999999998</v>
      </c>
      <c r="D10501">
        <v>-7.0194714000000005E-2</v>
      </c>
      <c r="E10501">
        <v>1.3776155000000001</v>
      </c>
      <c r="F10501">
        <f t="shared" si="326"/>
        <v>9.1606288888888887E-2</v>
      </c>
      <c r="G10501">
        <f t="shared" si="327"/>
        <v>1.3528758543209876</v>
      </c>
    </row>
    <row r="10502" spans="1:7" x14ac:dyDescent="0.3">
      <c r="A10502">
        <v>104.97000360488801</v>
      </c>
      <c r="B10502">
        <v>111.73544</v>
      </c>
      <c r="C10502">
        <v>0.82454989999999995</v>
      </c>
      <c r="D10502">
        <v>-4.5779159999999999E-2</v>
      </c>
      <c r="E10502">
        <v>1.3794496999999999</v>
      </c>
      <c r="F10502">
        <f t="shared" ref="F10502:F10565" si="328">C10502/9</f>
        <v>9.1616655555555551E-2</v>
      </c>
      <c r="G10502">
        <f t="shared" ref="G10502:G10565" si="329">(B10502-$B$5)/81</f>
        <v>1.3547101753086419</v>
      </c>
    </row>
    <row r="10503" spans="1:7" x14ac:dyDescent="0.3">
      <c r="A10503">
        <v>104.979998111724</v>
      </c>
      <c r="B10503">
        <v>111.77163</v>
      </c>
      <c r="C10503">
        <v>0.82445659999999998</v>
      </c>
      <c r="D10503">
        <v>-0.20203869999999999</v>
      </c>
      <c r="E10503">
        <v>1.3798965000000001</v>
      </c>
      <c r="F10503">
        <f t="shared" si="328"/>
        <v>9.1606288888888887E-2</v>
      </c>
      <c r="G10503">
        <f t="shared" si="329"/>
        <v>1.3551569654320987</v>
      </c>
    </row>
    <row r="10504" spans="1:7" x14ac:dyDescent="0.3">
      <c r="A10504">
        <v>104.990000247955</v>
      </c>
      <c r="B10504">
        <v>111.703064</v>
      </c>
      <c r="C10504">
        <v>0.82446989999999998</v>
      </c>
      <c r="D10504">
        <v>-0.28871390000000002</v>
      </c>
      <c r="E10504">
        <v>1.3790499000000001</v>
      </c>
      <c r="F10504">
        <f t="shared" si="328"/>
        <v>9.160776666666666E-2</v>
      </c>
      <c r="G10504">
        <f t="shared" si="329"/>
        <v>1.3543104716049381</v>
      </c>
    </row>
    <row r="10505" spans="1:7" x14ac:dyDescent="0.3">
      <c r="A10505">
        <v>105.000002384185</v>
      </c>
      <c r="B10505">
        <v>111.70878</v>
      </c>
      <c r="C10505">
        <v>0.82449656999999998</v>
      </c>
      <c r="D10505">
        <v>-0.34731123000000003</v>
      </c>
      <c r="E10505">
        <v>1.3791205</v>
      </c>
      <c r="F10505">
        <f t="shared" si="328"/>
        <v>9.1610730000000001E-2</v>
      </c>
      <c r="G10505">
        <f t="shared" si="329"/>
        <v>1.3543810395061728</v>
      </c>
    </row>
    <row r="10506" spans="1:7" x14ac:dyDescent="0.3">
      <c r="A10506">
        <v>105.009996891021</v>
      </c>
      <c r="B10506">
        <v>111.65353399999999</v>
      </c>
      <c r="C10506">
        <v>0.82452320000000001</v>
      </c>
      <c r="D10506">
        <v>-0.39370077999999997</v>
      </c>
      <c r="E10506">
        <v>1.3784384000000001</v>
      </c>
      <c r="F10506">
        <f t="shared" si="328"/>
        <v>9.1613688888888892E-2</v>
      </c>
      <c r="G10506">
        <f t="shared" si="329"/>
        <v>1.3536989901234566</v>
      </c>
    </row>
    <row r="10507" spans="1:7" x14ac:dyDescent="0.3">
      <c r="A10507">
        <v>105.019999027252</v>
      </c>
      <c r="B10507">
        <v>111.59448</v>
      </c>
      <c r="C10507">
        <v>0.82453655999999997</v>
      </c>
      <c r="D10507">
        <v>-0.46816823000000002</v>
      </c>
      <c r="E10507">
        <v>1.3777094999999999</v>
      </c>
      <c r="F10507">
        <f t="shared" si="328"/>
        <v>9.1615173333333327E-2</v>
      </c>
      <c r="G10507">
        <f t="shared" si="329"/>
        <v>1.3529699283950618</v>
      </c>
    </row>
    <row r="10508" spans="1:7" x14ac:dyDescent="0.3">
      <c r="A10508">
        <v>105.030001163482</v>
      </c>
      <c r="B10508">
        <v>111.590675</v>
      </c>
      <c r="C10508">
        <v>0.82481647000000002</v>
      </c>
      <c r="D10508">
        <v>-0.29115545999999998</v>
      </c>
      <c r="E10508">
        <v>1.3776624</v>
      </c>
      <c r="F10508">
        <f t="shared" si="328"/>
        <v>9.1646274444444453E-2</v>
      </c>
      <c r="G10508">
        <f t="shared" si="329"/>
        <v>1.3529229530864197</v>
      </c>
    </row>
    <row r="10509" spans="1:7" x14ac:dyDescent="0.3">
      <c r="A10509">
        <v>105.04000329971301</v>
      </c>
      <c r="B10509">
        <v>111.67449000000001</v>
      </c>
      <c r="C10509">
        <v>0.82521639999999996</v>
      </c>
      <c r="D10509">
        <v>6.2870049999999997E-2</v>
      </c>
      <c r="E10509">
        <v>1.3786972</v>
      </c>
      <c r="F10509">
        <f t="shared" si="328"/>
        <v>9.1690711111111101E-2</v>
      </c>
      <c r="G10509">
        <f t="shared" si="329"/>
        <v>1.3539577061728396</v>
      </c>
    </row>
    <row r="10510" spans="1:7" x14ac:dyDescent="0.3">
      <c r="A10510">
        <v>105.049997806549</v>
      </c>
      <c r="B10510">
        <v>111.88782500000001</v>
      </c>
      <c r="C10510">
        <v>0.82526975999999996</v>
      </c>
      <c r="D10510">
        <v>4.5779159999999999E-2</v>
      </c>
      <c r="E10510">
        <v>1.3813310999999999</v>
      </c>
      <c r="F10510">
        <f t="shared" si="328"/>
        <v>9.1696639999999996E-2</v>
      </c>
      <c r="G10510">
        <f t="shared" si="329"/>
        <v>1.3565914716049383</v>
      </c>
    </row>
    <row r="10511" spans="1:7" x14ac:dyDescent="0.3">
      <c r="A10511">
        <v>105.059999942779</v>
      </c>
      <c r="B10511">
        <v>111.876396</v>
      </c>
      <c r="C10511">
        <v>0.82520309999999997</v>
      </c>
      <c r="D10511">
        <v>-9.8272600000000002E-2</v>
      </c>
      <c r="E10511">
        <v>1.3811899999999999</v>
      </c>
      <c r="F10511">
        <f t="shared" si="328"/>
        <v>9.1689233333333328E-2</v>
      </c>
      <c r="G10511">
        <f t="shared" si="329"/>
        <v>1.3564503728395061</v>
      </c>
    </row>
    <row r="10512" spans="1:7" x14ac:dyDescent="0.3">
      <c r="A10512">
        <v>105.07000207901</v>
      </c>
      <c r="B10512">
        <v>111.82877000000001</v>
      </c>
      <c r="C10512">
        <v>0.82522976000000003</v>
      </c>
      <c r="D10512">
        <v>-0.15686992999999999</v>
      </c>
      <c r="E10512">
        <v>1.3806020000000001</v>
      </c>
      <c r="F10512">
        <f t="shared" si="328"/>
        <v>9.1692195555555564E-2</v>
      </c>
      <c r="G10512">
        <f t="shared" si="329"/>
        <v>1.3558623975308643</v>
      </c>
    </row>
    <row r="10513" spans="1:7" x14ac:dyDescent="0.3">
      <c r="A10513">
        <v>105.079996585845</v>
      </c>
      <c r="B10513">
        <v>111.78306000000001</v>
      </c>
      <c r="C10513">
        <v>0.8252564</v>
      </c>
      <c r="D10513">
        <v>-0.21546725999999999</v>
      </c>
      <c r="E10513">
        <v>1.3800376999999999</v>
      </c>
      <c r="F10513">
        <f t="shared" si="328"/>
        <v>9.169515555555556E-2</v>
      </c>
      <c r="G10513">
        <f t="shared" si="329"/>
        <v>1.3552980765432099</v>
      </c>
    </row>
    <row r="10514" spans="1:7" x14ac:dyDescent="0.3">
      <c r="A10514">
        <v>105.089998722076</v>
      </c>
      <c r="B10514">
        <v>111.72020999999999</v>
      </c>
      <c r="C10514">
        <v>0.82528305000000002</v>
      </c>
      <c r="D10514">
        <v>-0.2618568</v>
      </c>
      <c r="E10514">
        <v>1.3792616</v>
      </c>
      <c r="F10514">
        <f t="shared" si="328"/>
        <v>9.1698116666666662E-2</v>
      </c>
      <c r="G10514">
        <f t="shared" si="329"/>
        <v>1.3545221506172838</v>
      </c>
    </row>
    <row r="10515" spans="1:7" x14ac:dyDescent="0.3">
      <c r="A10515">
        <v>105.100000858306</v>
      </c>
      <c r="B10515">
        <v>111.722115</v>
      </c>
      <c r="C10515">
        <v>0.82533639999999997</v>
      </c>
      <c r="D10515">
        <v>-0.29237625</v>
      </c>
      <c r="E10515">
        <v>1.3792850999999999</v>
      </c>
      <c r="F10515">
        <f t="shared" si="328"/>
        <v>9.1704044444444438E-2</v>
      </c>
      <c r="G10515">
        <f t="shared" si="329"/>
        <v>1.3545456691358024</v>
      </c>
    </row>
    <row r="10516" spans="1:7" x14ac:dyDescent="0.3">
      <c r="A10516">
        <v>105.110002994537</v>
      </c>
      <c r="B10516">
        <v>111.67449000000001</v>
      </c>
      <c r="C10516">
        <v>0.82541640000000005</v>
      </c>
      <c r="D10516">
        <v>-0.29603857</v>
      </c>
      <c r="E10516">
        <v>1.3786972</v>
      </c>
      <c r="F10516">
        <f t="shared" si="328"/>
        <v>9.1712933333333344E-2</v>
      </c>
      <c r="G10516">
        <f t="shared" si="329"/>
        <v>1.3539577061728396</v>
      </c>
    </row>
    <row r="10517" spans="1:7" x14ac:dyDescent="0.3">
      <c r="A10517">
        <v>105.11999750137301</v>
      </c>
      <c r="B10517">
        <v>111.65925</v>
      </c>
      <c r="C10517">
        <v>0.82550966999999997</v>
      </c>
      <c r="D10517">
        <v>-0.27162301999999999</v>
      </c>
      <c r="E10517">
        <v>1.378509</v>
      </c>
      <c r="F10517">
        <f t="shared" si="328"/>
        <v>9.1723296666666662E-2</v>
      </c>
      <c r="G10517">
        <f t="shared" si="329"/>
        <v>1.3537695580246913</v>
      </c>
    </row>
    <row r="10518" spans="1:7" x14ac:dyDescent="0.3">
      <c r="A10518">
        <v>105.12999963760301</v>
      </c>
      <c r="B10518">
        <v>111.66687</v>
      </c>
      <c r="C10518">
        <v>0.82558966</v>
      </c>
      <c r="D10518">
        <v>-0.27162301999999999</v>
      </c>
      <c r="E10518">
        <v>1.3786031000000001</v>
      </c>
      <c r="F10518">
        <f t="shared" si="328"/>
        <v>9.1732184444444448E-2</v>
      </c>
      <c r="G10518">
        <f t="shared" si="329"/>
        <v>1.3538636320987654</v>
      </c>
    </row>
    <row r="10519" spans="1:7" x14ac:dyDescent="0.3">
      <c r="A10519">
        <v>105.140001773834</v>
      </c>
      <c r="B10519">
        <v>111.63448</v>
      </c>
      <c r="C10519">
        <v>0.82562964999999999</v>
      </c>
      <c r="D10519">
        <v>-0.30336322999999998</v>
      </c>
      <c r="E10519">
        <v>1.3782032</v>
      </c>
      <c r="F10519">
        <f t="shared" si="328"/>
        <v>9.1736627777777774E-2</v>
      </c>
      <c r="G10519">
        <f t="shared" si="329"/>
        <v>1.3534637555555555</v>
      </c>
    </row>
    <row r="10520" spans="1:7" x14ac:dyDescent="0.3">
      <c r="A10520">
        <v>105.14999628067</v>
      </c>
      <c r="B10520">
        <v>111.64591</v>
      </c>
      <c r="C10520">
        <v>0.82564300000000002</v>
      </c>
      <c r="D10520">
        <v>-0.3766099</v>
      </c>
      <c r="E10520">
        <v>1.3783443</v>
      </c>
      <c r="F10520">
        <f t="shared" si="328"/>
        <v>9.1738111111111117E-2</v>
      </c>
      <c r="G10520">
        <f t="shared" si="329"/>
        <v>1.3536048666666667</v>
      </c>
    </row>
    <row r="10521" spans="1:7" x14ac:dyDescent="0.3">
      <c r="A10521">
        <v>105.1599984169</v>
      </c>
      <c r="B10521">
        <v>111.58305</v>
      </c>
      <c r="C10521">
        <v>0.82565630000000001</v>
      </c>
      <c r="D10521">
        <v>-0.45107733999999999</v>
      </c>
      <c r="E10521">
        <v>1.3775683999999999</v>
      </c>
      <c r="F10521">
        <f t="shared" si="328"/>
        <v>9.173958888888889E-2</v>
      </c>
      <c r="G10521">
        <f t="shared" si="329"/>
        <v>1.3528288172839507</v>
      </c>
    </row>
    <row r="10522" spans="1:7" x14ac:dyDescent="0.3">
      <c r="A10522">
        <v>105.170000553131</v>
      </c>
      <c r="B10522">
        <v>111.56782</v>
      </c>
      <c r="C10522">
        <v>0.82578963000000005</v>
      </c>
      <c r="D10522">
        <v>-0.41323322000000001</v>
      </c>
      <c r="E10522">
        <v>1.3773803</v>
      </c>
      <c r="F10522">
        <f t="shared" si="328"/>
        <v>9.1754403333333345E-2</v>
      </c>
      <c r="G10522">
        <f t="shared" si="329"/>
        <v>1.3526407925925925</v>
      </c>
    </row>
    <row r="10523" spans="1:7" x14ac:dyDescent="0.3">
      <c r="A10523">
        <v>105.180002689361</v>
      </c>
      <c r="B10523">
        <v>111.64973000000001</v>
      </c>
      <c r="C10523">
        <v>0.82618946000000004</v>
      </c>
      <c r="D10523">
        <v>-7.1415489999999998E-2</v>
      </c>
      <c r="E10523">
        <v>1.3783915</v>
      </c>
      <c r="F10523">
        <f t="shared" si="328"/>
        <v>9.1798828888888892E-2</v>
      </c>
      <c r="G10523">
        <f t="shared" si="329"/>
        <v>1.3536520271604939</v>
      </c>
    </row>
    <row r="10524" spans="1:7" x14ac:dyDescent="0.3">
      <c r="A10524">
        <v>105.189997196197</v>
      </c>
      <c r="B10524">
        <v>111.703064</v>
      </c>
      <c r="C10524">
        <v>0.82624280000000005</v>
      </c>
      <c r="D10524">
        <v>-9.0947929999999996E-2</v>
      </c>
      <c r="E10524">
        <v>1.3790499000000001</v>
      </c>
      <c r="F10524">
        <f t="shared" si="328"/>
        <v>9.1804755555555562E-2</v>
      </c>
      <c r="G10524">
        <f t="shared" si="329"/>
        <v>1.3543104716049381</v>
      </c>
    </row>
    <row r="10525" spans="1:7" x14ac:dyDescent="0.3">
      <c r="A10525">
        <v>105.199999332427</v>
      </c>
      <c r="B10525">
        <v>111.743065</v>
      </c>
      <c r="C10525">
        <v>0.82614949999999998</v>
      </c>
      <c r="D10525">
        <v>-0.26429835000000002</v>
      </c>
      <c r="E10525">
        <v>1.3795438</v>
      </c>
      <c r="F10525">
        <f t="shared" si="328"/>
        <v>9.1794388888888884E-2</v>
      </c>
      <c r="G10525">
        <f t="shared" si="329"/>
        <v>1.3548043111111112</v>
      </c>
    </row>
    <row r="10526" spans="1:7" x14ac:dyDescent="0.3">
      <c r="A10526">
        <v>105.21000146865801</v>
      </c>
      <c r="B10526">
        <v>111.722115</v>
      </c>
      <c r="C10526">
        <v>0.82616279999999997</v>
      </c>
      <c r="D10526">
        <v>-0.33754499999999998</v>
      </c>
      <c r="E10526">
        <v>1.3792850999999999</v>
      </c>
      <c r="F10526">
        <f t="shared" si="328"/>
        <v>9.179586666666667E-2</v>
      </c>
      <c r="G10526">
        <f t="shared" si="329"/>
        <v>1.3545456691358024</v>
      </c>
    </row>
    <row r="10527" spans="1:7" x14ac:dyDescent="0.3">
      <c r="A10527">
        <v>105.22000360488801</v>
      </c>
      <c r="B10527">
        <v>111.68021</v>
      </c>
      <c r="C10527">
        <v>0.82617616999999999</v>
      </c>
      <c r="D10527">
        <v>-0.39614232999999999</v>
      </c>
      <c r="E10527">
        <v>1.3787677</v>
      </c>
      <c r="F10527">
        <f t="shared" si="328"/>
        <v>9.1797352222222225E-2</v>
      </c>
      <c r="G10527">
        <f t="shared" si="329"/>
        <v>1.35402832345679</v>
      </c>
    </row>
    <row r="10528" spans="1:7" x14ac:dyDescent="0.3">
      <c r="A10528">
        <v>105.229998111724</v>
      </c>
      <c r="B10528">
        <v>111.6383</v>
      </c>
      <c r="C10528">
        <v>0.82618946000000004</v>
      </c>
      <c r="D10528">
        <v>-0.47060977999999998</v>
      </c>
      <c r="E10528">
        <v>1.3782504</v>
      </c>
      <c r="F10528">
        <f t="shared" si="328"/>
        <v>9.1798828888888892E-2</v>
      </c>
      <c r="G10528">
        <f t="shared" si="329"/>
        <v>1.3535109160493828</v>
      </c>
    </row>
    <row r="10529" spans="1:7" x14ac:dyDescent="0.3">
      <c r="A10529">
        <v>105.240000247955</v>
      </c>
      <c r="B10529">
        <v>111.58686</v>
      </c>
      <c r="C10529">
        <v>0.82658940000000003</v>
      </c>
      <c r="D10529">
        <v>-0.15686992999999999</v>
      </c>
      <c r="E10529">
        <v>1.3776155000000001</v>
      </c>
      <c r="F10529">
        <f t="shared" si="328"/>
        <v>9.1843266666666673E-2</v>
      </c>
      <c r="G10529">
        <f t="shared" si="329"/>
        <v>1.3528758543209876</v>
      </c>
    </row>
    <row r="10530" spans="1:7" x14ac:dyDescent="0.3">
      <c r="A10530">
        <v>105.250002384185</v>
      </c>
      <c r="B10530">
        <v>111.73163599999999</v>
      </c>
      <c r="C10530">
        <v>0.82685600000000004</v>
      </c>
      <c r="D10530">
        <v>4.5779159999999999E-2</v>
      </c>
      <c r="E10530">
        <v>1.3794025999999999</v>
      </c>
      <c r="F10530">
        <f t="shared" si="328"/>
        <v>9.1872888888888893E-2</v>
      </c>
      <c r="G10530">
        <f t="shared" si="329"/>
        <v>1.354663212345679</v>
      </c>
    </row>
    <row r="10531" spans="1:7" x14ac:dyDescent="0.3">
      <c r="A10531">
        <v>105.259996891021</v>
      </c>
      <c r="B10531">
        <v>111.8383</v>
      </c>
      <c r="C10531">
        <v>0.82682940000000005</v>
      </c>
      <c r="D10531">
        <v>-5.4324604999999998E-2</v>
      </c>
      <c r="E10531">
        <v>1.3807197</v>
      </c>
      <c r="F10531">
        <f t="shared" si="328"/>
        <v>9.1869933333333334E-2</v>
      </c>
      <c r="G10531">
        <f t="shared" si="329"/>
        <v>1.3559800518518519</v>
      </c>
    </row>
    <row r="10532" spans="1:7" x14ac:dyDescent="0.3">
      <c r="A10532">
        <v>105.269999027252</v>
      </c>
      <c r="B10532">
        <v>111.81162999999999</v>
      </c>
      <c r="C10532">
        <v>0.826816</v>
      </c>
      <c r="D10532">
        <v>-0.15686992999999999</v>
      </c>
      <c r="E10532">
        <v>1.3803904</v>
      </c>
      <c r="F10532">
        <f t="shared" si="328"/>
        <v>9.1868444444444447E-2</v>
      </c>
      <c r="G10532">
        <f t="shared" si="329"/>
        <v>1.3556507925925925</v>
      </c>
    </row>
    <row r="10533" spans="1:7" x14ac:dyDescent="0.3">
      <c r="A10533">
        <v>105.280001163482</v>
      </c>
      <c r="B10533">
        <v>111.79259500000001</v>
      </c>
      <c r="C10533">
        <v>0.82684267</v>
      </c>
      <c r="D10533">
        <v>-0.20081793000000001</v>
      </c>
      <c r="E10533">
        <v>1.3801551999999999</v>
      </c>
      <c r="F10533">
        <f t="shared" si="328"/>
        <v>9.1871407777777775E-2</v>
      </c>
      <c r="G10533">
        <f t="shared" si="329"/>
        <v>1.3554157925925927</v>
      </c>
    </row>
    <row r="10534" spans="1:7" x14ac:dyDescent="0.3">
      <c r="A10534">
        <v>105.29000329971301</v>
      </c>
      <c r="B10534">
        <v>111.72592</v>
      </c>
      <c r="C10534">
        <v>0.82686937000000005</v>
      </c>
      <c r="D10534">
        <v>-0.2618568</v>
      </c>
      <c r="E10534">
        <v>1.3793321999999999</v>
      </c>
      <c r="F10534">
        <f t="shared" si="328"/>
        <v>9.1874374444444448E-2</v>
      </c>
      <c r="G10534">
        <f t="shared" si="329"/>
        <v>1.3545926444444445</v>
      </c>
    </row>
    <row r="10535" spans="1:7" x14ac:dyDescent="0.3">
      <c r="A10535">
        <v>105.299997806549</v>
      </c>
      <c r="B10535">
        <v>111.71639</v>
      </c>
      <c r="C10535">
        <v>0.82692266000000003</v>
      </c>
      <c r="D10535">
        <v>-0.28016847</v>
      </c>
      <c r="E10535">
        <v>1.3792145</v>
      </c>
      <c r="F10535">
        <f t="shared" si="328"/>
        <v>9.1880295555555561E-2</v>
      </c>
      <c r="G10535">
        <f t="shared" si="329"/>
        <v>1.3544749901234567</v>
      </c>
    </row>
    <row r="10536" spans="1:7" x14ac:dyDescent="0.3">
      <c r="A10536">
        <v>105.309999942779</v>
      </c>
      <c r="B10536">
        <v>111.682106</v>
      </c>
      <c r="C10536">
        <v>0.82702929999999997</v>
      </c>
      <c r="D10536">
        <v>-0.27040225000000001</v>
      </c>
      <c r="E10536">
        <v>1.3787910999999999</v>
      </c>
      <c r="F10536">
        <f t="shared" si="328"/>
        <v>9.1892144444444435E-2</v>
      </c>
      <c r="G10536">
        <f t="shared" si="329"/>
        <v>1.3540517308641975</v>
      </c>
    </row>
    <row r="10537" spans="1:7" x14ac:dyDescent="0.3">
      <c r="A10537">
        <v>105.32000207901</v>
      </c>
      <c r="B10537">
        <v>111.70496</v>
      </c>
      <c r="C10537">
        <v>0.82717589999999996</v>
      </c>
      <c r="D10537">
        <v>-0.20325947999999999</v>
      </c>
      <c r="E10537">
        <v>1.3790734</v>
      </c>
      <c r="F10537">
        <f t="shared" si="328"/>
        <v>9.1908433333333331E-2</v>
      </c>
      <c r="G10537">
        <f t="shared" si="329"/>
        <v>1.3543338790123456</v>
      </c>
    </row>
    <row r="10538" spans="1:7" x14ac:dyDescent="0.3">
      <c r="A10538">
        <v>105.329996585845</v>
      </c>
      <c r="B10538">
        <v>111.74878</v>
      </c>
      <c r="C10538">
        <v>0.82729589999999997</v>
      </c>
      <c r="D10538">
        <v>-0.13611671</v>
      </c>
      <c r="E10538">
        <v>1.3796142</v>
      </c>
      <c r="F10538">
        <f t="shared" si="328"/>
        <v>9.1921766666666668E-2</v>
      </c>
      <c r="G10538">
        <f t="shared" si="329"/>
        <v>1.3548748666666666</v>
      </c>
    </row>
    <row r="10539" spans="1:7" x14ac:dyDescent="0.3">
      <c r="A10539">
        <v>105.339998722076</v>
      </c>
      <c r="B10539">
        <v>111.74115999999999</v>
      </c>
      <c r="C10539">
        <v>0.82736253999999998</v>
      </c>
      <c r="D10539">
        <v>-0.15442838</v>
      </c>
      <c r="E10539">
        <v>1.3795202</v>
      </c>
      <c r="F10539">
        <f t="shared" si="328"/>
        <v>9.192917111111111E-2</v>
      </c>
      <c r="G10539">
        <f t="shared" si="329"/>
        <v>1.3547807925925925</v>
      </c>
    </row>
    <row r="10540" spans="1:7" x14ac:dyDescent="0.3">
      <c r="A10540">
        <v>105.350000858306</v>
      </c>
      <c r="B10540">
        <v>111.78306000000001</v>
      </c>
      <c r="C10540">
        <v>0.82737590000000005</v>
      </c>
      <c r="D10540">
        <v>-0.22889581000000001</v>
      </c>
      <c r="E10540">
        <v>1.3800376999999999</v>
      </c>
      <c r="F10540">
        <f t="shared" si="328"/>
        <v>9.193065555555556E-2</v>
      </c>
      <c r="G10540">
        <f t="shared" si="329"/>
        <v>1.3552980765432099</v>
      </c>
    </row>
    <row r="10541" spans="1:7" x14ac:dyDescent="0.3">
      <c r="A10541">
        <v>105.360002994537</v>
      </c>
      <c r="B10541">
        <v>111.75449</v>
      </c>
      <c r="C10541">
        <v>0.82741589999999998</v>
      </c>
      <c r="D10541">
        <v>-0.26063603000000002</v>
      </c>
      <c r="E10541">
        <v>1.3796849</v>
      </c>
      <c r="F10541">
        <f t="shared" si="328"/>
        <v>9.1935099999999992E-2</v>
      </c>
      <c r="G10541">
        <f t="shared" si="329"/>
        <v>1.3549453604938273</v>
      </c>
    </row>
    <row r="10542" spans="1:7" x14ac:dyDescent="0.3">
      <c r="A10542">
        <v>105.36999750137301</v>
      </c>
      <c r="B10542">
        <v>111.72592</v>
      </c>
      <c r="C10542">
        <v>0.82748250000000001</v>
      </c>
      <c r="D10542">
        <v>-0.29237625</v>
      </c>
      <c r="E10542">
        <v>1.3793321999999999</v>
      </c>
      <c r="F10542">
        <f t="shared" si="328"/>
        <v>9.1942499999999996E-2</v>
      </c>
      <c r="G10542">
        <f t="shared" si="329"/>
        <v>1.3545926444444445</v>
      </c>
    </row>
    <row r="10543" spans="1:7" x14ac:dyDescent="0.3">
      <c r="A10543">
        <v>105.37999963760301</v>
      </c>
      <c r="B10543">
        <v>111.72973</v>
      </c>
      <c r="C10543">
        <v>0.82756249999999998</v>
      </c>
      <c r="D10543">
        <v>-0.2679607</v>
      </c>
      <c r="E10543">
        <v>1.3793789999999999</v>
      </c>
      <c r="F10543">
        <f t="shared" si="328"/>
        <v>9.1951388888888888E-2</v>
      </c>
      <c r="G10543">
        <f t="shared" si="329"/>
        <v>1.3546396814814816</v>
      </c>
    </row>
    <row r="10544" spans="1:7" x14ac:dyDescent="0.3">
      <c r="A10544">
        <v>105.390001773834</v>
      </c>
      <c r="B10544">
        <v>111.70116</v>
      </c>
      <c r="C10544">
        <v>0.82765580000000005</v>
      </c>
      <c r="D10544">
        <v>-0.25697367999999998</v>
      </c>
      <c r="E10544">
        <v>1.3790263</v>
      </c>
      <c r="F10544">
        <f t="shared" si="328"/>
        <v>9.1961755555555566E-2</v>
      </c>
      <c r="G10544">
        <f t="shared" si="329"/>
        <v>1.3542869654320988</v>
      </c>
    </row>
    <row r="10545" spans="1:7" x14ac:dyDescent="0.3">
      <c r="A10545">
        <v>105.39999628067</v>
      </c>
      <c r="B10545">
        <v>111.722115</v>
      </c>
      <c r="C10545">
        <v>0.82772243000000001</v>
      </c>
      <c r="D10545">
        <v>-0.27528535999999998</v>
      </c>
      <c r="E10545">
        <v>1.3792850999999999</v>
      </c>
      <c r="F10545">
        <f t="shared" si="328"/>
        <v>9.1969158888888888E-2</v>
      </c>
      <c r="G10545">
        <f t="shared" si="329"/>
        <v>1.3545456691358024</v>
      </c>
    </row>
    <row r="10546" spans="1:7" x14ac:dyDescent="0.3">
      <c r="A10546">
        <v>105.4099984169</v>
      </c>
      <c r="B10546">
        <v>111.70878</v>
      </c>
      <c r="C10546">
        <v>0.82776249999999996</v>
      </c>
      <c r="D10546">
        <v>-0.32045412000000001</v>
      </c>
      <c r="E10546">
        <v>1.3791205</v>
      </c>
      <c r="F10546">
        <f t="shared" si="328"/>
        <v>9.1973611111111103E-2</v>
      </c>
      <c r="G10546">
        <f t="shared" si="329"/>
        <v>1.3543810395061728</v>
      </c>
    </row>
    <row r="10547" spans="1:7" x14ac:dyDescent="0.3">
      <c r="A10547">
        <v>105.420000553131</v>
      </c>
      <c r="B10547">
        <v>111.69735</v>
      </c>
      <c r="C10547">
        <v>0.82777584000000004</v>
      </c>
      <c r="D10547">
        <v>-0.37905145000000001</v>
      </c>
      <c r="E10547">
        <v>1.3789794</v>
      </c>
      <c r="F10547">
        <f t="shared" si="328"/>
        <v>9.1975093333333341E-2</v>
      </c>
      <c r="G10547">
        <f t="shared" si="329"/>
        <v>1.3542399283950617</v>
      </c>
    </row>
    <row r="10548" spans="1:7" x14ac:dyDescent="0.3">
      <c r="A10548">
        <v>105.430002689361</v>
      </c>
      <c r="B10548">
        <v>111.67449000000001</v>
      </c>
      <c r="C10548">
        <v>0.8278025</v>
      </c>
      <c r="D10548">
        <v>-0.43886956999999999</v>
      </c>
      <c r="E10548">
        <v>1.3786972</v>
      </c>
      <c r="F10548">
        <f t="shared" si="328"/>
        <v>9.1978055555555549E-2</v>
      </c>
      <c r="G10548">
        <f t="shared" si="329"/>
        <v>1.3539577061728396</v>
      </c>
    </row>
    <row r="10549" spans="1:7" x14ac:dyDescent="0.3">
      <c r="A10549">
        <v>105.439997196197</v>
      </c>
      <c r="B10549">
        <v>111.62877</v>
      </c>
      <c r="C10549">
        <v>0.82804239999999996</v>
      </c>
      <c r="D10549">
        <v>-0.29115545999999998</v>
      </c>
      <c r="E10549">
        <v>1.3781327000000001</v>
      </c>
      <c r="F10549">
        <f t="shared" si="328"/>
        <v>9.2004711111111109E-2</v>
      </c>
      <c r="G10549">
        <f t="shared" si="329"/>
        <v>1.353393261728395</v>
      </c>
    </row>
    <row r="10550" spans="1:7" x14ac:dyDescent="0.3">
      <c r="A10550">
        <v>105.449999332427</v>
      </c>
      <c r="B10550">
        <v>111.75829</v>
      </c>
      <c r="C10550">
        <v>0.82840230000000004</v>
      </c>
      <c r="D10550">
        <v>2.1363608999999999E-2</v>
      </c>
      <c r="E10550">
        <v>1.3797318000000001</v>
      </c>
      <c r="F10550">
        <f t="shared" si="328"/>
        <v>9.2044700000000007E-2</v>
      </c>
      <c r="G10550">
        <f t="shared" si="329"/>
        <v>1.3549922740740741</v>
      </c>
    </row>
    <row r="10551" spans="1:7" x14ac:dyDescent="0.3">
      <c r="A10551">
        <v>105.46000146865801</v>
      </c>
      <c r="B10551">
        <v>111.85735</v>
      </c>
      <c r="C10551">
        <v>0.82841562999999996</v>
      </c>
      <c r="D10551">
        <v>-5.3103826999999999E-2</v>
      </c>
      <c r="E10551">
        <v>1.3809549000000001</v>
      </c>
      <c r="F10551">
        <f t="shared" si="328"/>
        <v>9.2046181111111111E-2</v>
      </c>
      <c r="G10551">
        <f t="shared" si="329"/>
        <v>1.3562152370370371</v>
      </c>
    </row>
    <row r="10552" spans="1:7" x14ac:dyDescent="0.3">
      <c r="A10552">
        <v>105.47000360488801</v>
      </c>
      <c r="B10552">
        <v>111.89545</v>
      </c>
      <c r="C10552">
        <v>0.828349</v>
      </c>
      <c r="D10552">
        <v>-0.19593482000000001</v>
      </c>
      <c r="E10552">
        <v>1.3814251</v>
      </c>
      <c r="F10552">
        <f t="shared" si="328"/>
        <v>9.2038777777777775E-2</v>
      </c>
      <c r="G10552">
        <f t="shared" si="329"/>
        <v>1.3566856074074074</v>
      </c>
    </row>
    <row r="10553" spans="1:7" x14ac:dyDescent="0.3">
      <c r="A10553">
        <v>105.479998111724</v>
      </c>
      <c r="B10553">
        <v>111.88973</v>
      </c>
      <c r="C10553">
        <v>0.82837563999999997</v>
      </c>
      <c r="D10553">
        <v>-0.25575291999999999</v>
      </c>
      <c r="E10553">
        <v>1.3813545</v>
      </c>
      <c r="F10553">
        <f t="shared" si="328"/>
        <v>9.2041737777777771E-2</v>
      </c>
      <c r="G10553">
        <f t="shared" si="329"/>
        <v>1.3566149901234568</v>
      </c>
    </row>
    <row r="10554" spans="1:7" x14ac:dyDescent="0.3">
      <c r="A10554">
        <v>105.490000247955</v>
      </c>
      <c r="B10554">
        <v>111.80782000000001</v>
      </c>
      <c r="C10554">
        <v>0.82840230000000004</v>
      </c>
      <c r="D10554">
        <v>-0.30092168000000002</v>
      </c>
      <c r="E10554">
        <v>1.3803433000000001</v>
      </c>
      <c r="F10554">
        <f t="shared" si="328"/>
        <v>9.2044700000000007E-2</v>
      </c>
      <c r="G10554">
        <f t="shared" si="329"/>
        <v>1.3556037555555556</v>
      </c>
    </row>
    <row r="10555" spans="1:7" x14ac:dyDescent="0.3">
      <c r="A10555">
        <v>105.500002384185</v>
      </c>
      <c r="B10555">
        <v>111.80401999999999</v>
      </c>
      <c r="C10555">
        <v>0.82844229999999996</v>
      </c>
      <c r="D10555">
        <v>-0.34486967000000002</v>
      </c>
      <c r="E10555">
        <v>1.3802962999999999</v>
      </c>
      <c r="F10555">
        <f t="shared" si="328"/>
        <v>9.2049144444444439E-2</v>
      </c>
      <c r="G10555">
        <f t="shared" si="329"/>
        <v>1.3555568419753086</v>
      </c>
    </row>
    <row r="10556" spans="1:7" x14ac:dyDescent="0.3">
      <c r="A10556">
        <v>105.509996891021</v>
      </c>
      <c r="B10556">
        <v>111.72592</v>
      </c>
      <c r="C10556">
        <v>0.8284956</v>
      </c>
      <c r="D10556">
        <v>-0.37538913000000002</v>
      </c>
      <c r="E10556">
        <v>1.3793321999999999</v>
      </c>
      <c r="F10556">
        <f t="shared" si="328"/>
        <v>9.2055066666666671E-2</v>
      </c>
      <c r="G10556">
        <f t="shared" si="329"/>
        <v>1.3545926444444445</v>
      </c>
    </row>
    <row r="10557" spans="1:7" x14ac:dyDescent="0.3">
      <c r="A10557">
        <v>105.519999027252</v>
      </c>
      <c r="B10557">
        <v>111.71068</v>
      </c>
      <c r="C10557">
        <v>0.82860224999999998</v>
      </c>
      <c r="D10557">
        <v>-0.34975277999999999</v>
      </c>
      <c r="E10557">
        <v>1.3791438</v>
      </c>
      <c r="F10557">
        <f t="shared" si="328"/>
        <v>9.2066916666666665E-2</v>
      </c>
      <c r="G10557">
        <f t="shared" si="329"/>
        <v>1.3544044962962962</v>
      </c>
    </row>
    <row r="10558" spans="1:7" x14ac:dyDescent="0.3">
      <c r="A10558">
        <v>105.530001163482</v>
      </c>
      <c r="B10558">
        <v>111.722115</v>
      </c>
      <c r="C10558">
        <v>0.82873553</v>
      </c>
      <c r="D10558">
        <v>-0.29603857</v>
      </c>
      <c r="E10558">
        <v>1.3792850999999999</v>
      </c>
      <c r="F10558">
        <f t="shared" si="328"/>
        <v>9.2081725555555549E-2</v>
      </c>
      <c r="G10558">
        <f t="shared" si="329"/>
        <v>1.3545456691358024</v>
      </c>
    </row>
    <row r="10559" spans="1:7" x14ac:dyDescent="0.3">
      <c r="A10559">
        <v>105.54000329971301</v>
      </c>
      <c r="B10559">
        <v>111.72783</v>
      </c>
      <c r="C10559">
        <v>0.82890885999999997</v>
      </c>
      <c r="D10559">
        <v>-0.20203869999999999</v>
      </c>
      <c r="E10559">
        <v>1.3793557000000001</v>
      </c>
      <c r="F10559">
        <f t="shared" si="328"/>
        <v>9.2100984444444436E-2</v>
      </c>
      <c r="G10559">
        <f t="shared" si="329"/>
        <v>1.354616224691358</v>
      </c>
    </row>
    <row r="10560" spans="1:7" x14ac:dyDescent="0.3">
      <c r="A10560">
        <v>105.549997806549</v>
      </c>
      <c r="B10560">
        <v>111.81354</v>
      </c>
      <c r="C10560">
        <v>0.82904219999999995</v>
      </c>
      <c r="D10560">
        <v>-0.121467374</v>
      </c>
      <c r="E10560">
        <v>1.3804139</v>
      </c>
      <c r="F10560">
        <f t="shared" si="328"/>
        <v>9.2115799999999998E-2</v>
      </c>
      <c r="G10560">
        <f t="shared" si="329"/>
        <v>1.3556743728395062</v>
      </c>
    </row>
    <row r="10561" spans="1:7" x14ac:dyDescent="0.3">
      <c r="A10561">
        <v>105.559999942779</v>
      </c>
      <c r="B10561">
        <v>111.82496999999999</v>
      </c>
      <c r="C10561">
        <v>0.82910883000000002</v>
      </c>
      <c r="D10561">
        <v>-0.13855827000000001</v>
      </c>
      <c r="E10561">
        <v>1.3805548999999999</v>
      </c>
      <c r="F10561">
        <f t="shared" si="328"/>
        <v>9.2123203333333334E-2</v>
      </c>
      <c r="G10561">
        <f t="shared" si="329"/>
        <v>1.3558154839506171</v>
      </c>
    </row>
    <row r="10562" spans="1:7" x14ac:dyDescent="0.3">
      <c r="A10562">
        <v>105.57000207901</v>
      </c>
      <c r="B10562">
        <v>111.86306999999999</v>
      </c>
      <c r="C10562">
        <v>0.82913550000000003</v>
      </c>
      <c r="D10562">
        <v>-0.18372704000000001</v>
      </c>
      <c r="E10562">
        <v>1.3810252999999999</v>
      </c>
      <c r="F10562">
        <f t="shared" si="328"/>
        <v>9.2126166666666676E-2</v>
      </c>
      <c r="G10562">
        <f t="shared" si="329"/>
        <v>1.3562858543209875</v>
      </c>
    </row>
    <row r="10563" spans="1:7" x14ac:dyDescent="0.3">
      <c r="A10563">
        <v>105.579996585845</v>
      </c>
      <c r="B10563">
        <v>111.85354</v>
      </c>
      <c r="C10563">
        <v>0.82916219999999996</v>
      </c>
      <c r="D10563">
        <v>-0.24476592</v>
      </c>
      <c r="E10563">
        <v>1.3809077000000001</v>
      </c>
      <c r="F10563">
        <f t="shared" si="328"/>
        <v>9.2129133333333335E-2</v>
      </c>
      <c r="G10563">
        <f t="shared" si="329"/>
        <v>1.3561681999999999</v>
      </c>
    </row>
    <row r="10564" spans="1:7" x14ac:dyDescent="0.3">
      <c r="A10564">
        <v>105.589998722076</v>
      </c>
      <c r="B10564">
        <v>111.80782000000001</v>
      </c>
      <c r="C10564">
        <v>0.82924209999999998</v>
      </c>
      <c r="D10564">
        <v>-0.26429835000000002</v>
      </c>
      <c r="E10564">
        <v>1.3803433000000001</v>
      </c>
      <c r="F10564">
        <f t="shared" si="328"/>
        <v>9.2138011111111112E-2</v>
      </c>
      <c r="G10564">
        <f t="shared" si="329"/>
        <v>1.3556037555555556</v>
      </c>
    </row>
    <row r="10565" spans="1:7" x14ac:dyDescent="0.3">
      <c r="A10565">
        <v>105.600000858306</v>
      </c>
      <c r="B10565">
        <v>111.82496999999999</v>
      </c>
      <c r="C10565">
        <v>0.82933544999999997</v>
      </c>
      <c r="D10565">
        <v>-0.22401270000000001</v>
      </c>
      <c r="E10565">
        <v>1.3805548999999999</v>
      </c>
      <c r="F10565">
        <f t="shared" si="328"/>
        <v>9.2148383333333334E-2</v>
      </c>
      <c r="G10565">
        <f t="shared" si="329"/>
        <v>1.3558154839506171</v>
      </c>
    </row>
    <row r="10566" spans="1:7" x14ac:dyDescent="0.3">
      <c r="A10566">
        <v>105.610002994537</v>
      </c>
      <c r="B10566">
        <v>111.8002</v>
      </c>
      <c r="C10566">
        <v>0.82941544</v>
      </c>
      <c r="D10566">
        <v>-0.22645425999999999</v>
      </c>
      <c r="E10566">
        <v>1.3802493</v>
      </c>
      <c r="F10566">
        <f t="shared" ref="F10566:F10629" si="330">C10566/9</f>
        <v>9.2157271111111105E-2</v>
      </c>
      <c r="G10566">
        <f t="shared" ref="G10566:G10629" si="331">(B10566-$B$5)/81</f>
        <v>1.3555096814814815</v>
      </c>
    </row>
    <row r="10567" spans="1:7" x14ac:dyDescent="0.3">
      <c r="A10567">
        <v>105.61999750137301</v>
      </c>
      <c r="B10567">
        <v>111.80401999999999</v>
      </c>
      <c r="C10567">
        <v>0.82946869999999995</v>
      </c>
      <c r="D10567">
        <v>-0.25819448</v>
      </c>
      <c r="E10567">
        <v>1.3802962999999999</v>
      </c>
      <c r="F10567">
        <f t="shared" si="330"/>
        <v>9.2163188888888886E-2</v>
      </c>
      <c r="G10567">
        <f t="shared" si="331"/>
        <v>1.3555568419753086</v>
      </c>
    </row>
    <row r="10568" spans="1:7" x14ac:dyDescent="0.3">
      <c r="A10568">
        <v>105.62999963760301</v>
      </c>
      <c r="B10568">
        <v>111.79449</v>
      </c>
      <c r="C10568">
        <v>0.8294821</v>
      </c>
      <c r="D10568">
        <v>-0.31679180000000001</v>
      </c>
      <c r="E10568">
        <v>1.3801786</v>
      </c>
      <c r="F10568">
        <f t="shared" si="330"/>
        <v>9.2164677777777773E-2</v>
      </c>
      <c r="G10568">
        <f t="shared" si="331"/>
        <v>1.355439187654321</v>
      </c>
    </row>
    <row r="10569" spans="1:7" x14ac:dyDescent="0.3">
      <c r="A10569">
        <v>105.640001773834</v>
      </c>
      <c r="B10569">
        <v>111.743065</v>
      </c>
      <c r="C10569">
        <v>0.82950869999999999</v>
      </c>
      <c r="D10569">
        <v>-0.3766099</v>
      </c>
      <c r="E10569">
        <v>1.3795438</v>
      </c>
      <c r="F10569">
        <f t="shared" si="330"/>
        <v>9.2167633333333332E-2</v>
      </c>
      <c r="G10569">
        <f t="shared" si="331"/>
        <v>1.3548043111111112</v>
      </c>
    </row>
    <row r="10570" spans="1:7" x14ac:dyDescent="0.3">
      <c r="A10570">
        <v>105.64999628067</v>
      </c>
      <c r="B10570">
        <v>111.73926</v>
      </c>
      <c r="C10570">
        <v>0.82953536999999999</v>
      </c>
      <c r="D10570">
        <v>-0.42055789999999998</v>
      </c>
      <c r="E10570">
        <v>1.3794968000000001</v>
      </c>
      <c r="F10570">
        <f t="shared" si="330"/>
        <v>9.217059666666666E-2</v>
      </c>
      <c r="G10570">
        <f t="shared" si="331"/>
        <v>1.3547573358024692</v>
      </c>
    </row>
    <row r="10571" spans="1:7" x14ac:dyDescent="0.3">
      <c r="A10571">
        <v>105.6599984169</v>
      </c>
      <c r="B10571">
        <v>111.69925000000001</v>
      </c>
      <c r="C10571">
        <v>0.82960199999999995</v>
      </c>
      <c r="D10571">
        <v>-0.43520722000000001</v>
      </c>
      <c r="E10571">
        <v>1.3790028999999999</v>
      </c>
      <c r="F10571">
        <f t="shared" si="330"/>
        <v>9.2177999999999996E-2</v>
      </c>
      <c r="G10571">
        <f t="shared" si="331"/>
        <v>1.3542633851851853</v>
      </c>
    </row>
    <row r="10572" spans="1:7" x14ac:dyDescent="0.3">
      <c r="A10572">
        <v>105.670000553131</v>
      </c>
      <c r="B10572">
        <v>111.67639</v>
      </c>
      <c r="C10572">
        <v>0.82968200000000003</v>
      </c>
      <c r="D10572">
        <v>-0.4535189</v>
      </c>
      <c r="E10572">
        <v>1.3787206000000001</v>
      </c>
      <c r="F10572">
        <f t="shared" si="330"/>
        <v>9.2186888888888888E-2</v>
      </c>
      <c r="G10572">
        <f t="shared" si="331"/>
        <v>1.353981162962963</v>
      </c>
    </row>
    <row r="10573" spans="1:7" x14ac:dyDescent="0.3">
      <c r="A10573">
        <v>105.680002689361</v>
      </c>
      <c r="B10573">
        <v>111.67639</v>
      </c>
      <c r="C10573">
        <v>0.82974862999999999</v>
      </c>
      <c r="D10573">
        <v>-0.45596045000000002</v>
      </c>
      <c r="E10573">
        <v>1.3787206000000001</v>
      </c>
      <c r="F10573">
        <f t="shared" si="330"/>
        <v>9.2194292222222224E-2</v>
      </c>
      <c r="G10573">
        <f t="shared" si="331"/>
        <v>1.353981162962963</v>
      </c>
    </row>
    <row r="10574" spans="1:7" x14ac:dyDescent="0.3">
      <c r="A10574">
        <v>105.689997196197</v>
      </c>
      <c r="B10574">
        <v>111.67639</v>
      </c>
      <c r="C10574">
        <v>0.83002860000000001</v>
      </c>
      <c r="D10574">
        <v>-0.25086979999999998</v>
      </c>
      <c r="E10574">
        <v>1.3787206000000001</v>
      </c>
      <c r="F10574">
        <f t="shared" si="330"/>
        <v>9.2225399999999999E-2</v>
      </c>
      <c r="G10574">
        <f t="shared" si="331"/>
        <v>1.353981162962963</v>
      </c>
    </row>
    <row r="10575" spans="1:7" x14ac:dyDescent="0.3">
      <c r="A10575">
        <v>105.699999332427</v>
      </c>
      <c r="B10575">
        <v>111.85354</v>
      </c>
      <c r="C10575">
        <v>0.83033520000000005</v>
      </c>
      <c r="D10575">
        <v>-6.7142770000000003E-3</v>
      </c>
      <c r="E10575">
        <v>1.3809077000000001</v>
      </c>
      <c r="F10575">
        <f t="shared" si="330"/>
        <v>9.2259466666666679E-2</v>
      </c>
      <c r="G10575">
        <f t="shared" si="331"/>
        <v>1.3561681999999999</v>
      </c>
    </row>
    <row r="10576" spans="1:7" x14ac:dyDescent="0.3">
      <c r="A10576">
        <v>105.71000146865801</v>
      </c>
      <c r="B10576">
        <v>111.937355</v>
      </c>
      <c r="C10576">
        <v>0.83033520000000005</v>
      </c>
      <c r="D10576">
        <v>-7.9960934999999997E-2</v>
      </c>
      <c r="E10576">
        <v>1.3819424</v>
      </c>
      <c r="F10576">
        <f t="shared" si="330"/>
        <v>9.2259466666666679E-2</v>
      </c>
      <c r="G10576">
        <f t="shared" si="331"/>
        <v>1.3572029530864196</v>
      </c>
    </row>
    <row r="10577" spans="1:7" x14ac:dyDescent="0.3">
      <c r="A10577">
        <v>105.72000360488801</v>
      </c>
      <c r="B10577">
        <v>111.97355</v>
      </c>
      <c r="C10577">
        <v>0.83032189999999995</v>
      </c>
      <c r="D10577">
        <v>-0.18128548999999999</v>
      </c>
      <c r="E10577">
        <v>1.3823893</v>
      </c>
      <c r="F10577">
        <f t="shared" si="330"/>
        <v>9.2257988888888878E-2</v>
      </c>
      <c r="G10577">
        <f t="shared" si="331"/>
        <v>1.3576498049382717</v>
      </c>
    </row>
    <row r="10578" spans="1:7" x14ac:dyDescent="0.3">
      <c r="A10578">
        <v>105.729998111724</v>
      </c>
      <c r="B10578">
        <v>111.956406</v>
      </c>
      <c r="C10578">
        <v>0.83033520000000005</v>
      </c>
      <c r="D10578">
        <v>-0.23988281</v>
      </c>
      <c r="E10578">
        <v>1.3821777</v>
      </c>
      <c r="F10578">
        <f t="shared" si="330"/>
        <v>9.2259466666666679E-2</v>
      </c>
      <c r="G10578">
        <f t="shared" si="331"/>
        <v>1.3574381506172839</v>
      </c>
    </row>
    <row r="10579" spans="1:7" x14ac:dyDescent="0.3">
      <c r="A10579">
        <v>105.740000247955</v>
      </c>
      <c r="B10579">
        <v>111.88402000000001</v>
      </c>
      <c r="C10579">
        <v>0.83034854999999996</v>
      </c>
      <c r="D10579">
        <v>-0.31435025</v>
      </c>
      <c r="E10579">
        <v>1.381284</v>
      </c>
      <c r="F10579">
        <f t="shared" si="330"/>
        <v>9.2260949999999994E-2</v>
      </c>
      <c r="G10579">
        <f t="shared" si="331"/>
        <v>1.3565444962962963</v>
      </c>
    </row>
    <row r="10580" spans="1:7" x14ac:dyDescent="0.3">
      <c r="A10580">
        <v>105.750002384185</v>
      </c>
      <c r="B10580">
        <v>111.88211</v>
      </c>
      <c r="C10580">
        <v>0.83037519999999998</v>
      </c>
      <c r="D10580">
        <v>-0.37416833999999999</v>
      </c>
      <c r="E10580">
        <v>1.3812603999999999</v>
      </c>
      <c r="F10580">
        <f t="shared" si="330"/>
        <v>9.226391111111111E-2</v>
      </c>
      <c r="G10580">
        <f t="shared" si="331"/>
        <v>1.3565209160493827</v>
      </c>
    </row>
    <row r="10581" spans="1:7" x14ac:dyDescent="0.3">
      <c r="A10581">
        <v>105.759996891021</v>
      </c>
      <c r="B10581">
        <v>111.81545</v>
      </c>
      <c r="C10581">
        <v>0.83044183000000005</v>
      </c>
      <c r="D10581">
        <v>-0.3766099</v>
      </c>
      <c r="E10581">
        <v>1.3804373999999999</v>
      </c>
      <c r="F10581">
        <f t="shared" si="330"/>
        <v>9.2271314444444447E-2</v>
      </c>
      <c r="G10581">
        <f t="shared" si="331"/>
        <v>1.3556979530864197</v>
      </c>
    </row>
    <row r="10582" spans="1:7" x14ac:dyDescent="0.3">
      <c r="A10582">
        <v>105.769999027252</v>
      </c>
      <c r="B10582">
        <v>111.8002</v>
      </c>
      <c r="C10582">
        <v>0.83056180000000002</v>
      </c>
      <c r="D10582">
        <v>-0.35219433999999999</v>
      </c>
      <c r="E10582">
        <v>1.3802493</v>
      </c>
      <c r="F10582">
        <f t="shared" si="330"/>
        <v>9.2284644444444452E-2</v>
      </c>
      <c r="G10582">
        <f t="shared" si="331"/>
        <v>1.3555096814814815</v>
      </c>
    </row>
    <row r="10583" spans="1:7" x14ac:dyDescent="0.3">
      <c r="A10583">
        <v>105.780001163482</v>
      </c>
      <c r="B10583">
        <v>111.82306</v>
      </c>
      <c r="C10583">
        <v>0.83074844000000003</v>
      </c>
      <c r="D10583">
        <v>-0.24476592</v>
      </c>
      <c r="E10583">
        <v>1.3805312999999999</v>
      </c>
      <c r="F10583">
        <f t="shared" si="330"/>
        <v>9.2305382222222232E-2</v>
      </c>
      <c r="G10583">
        <f t="shared" si="331"/>
        <v>1.3557919037037036</v>
      </c>
    </row>
    <row r="10584" spans="1:7" x14ac:dyDescent="0.3">
      <c r="A10584">
        <v>105.79000329971301</v>
      </c>
      <c r="B10584">
        <v>111.88021000000001</v>
      </c>
      <c r="C10584">
        <v>0.83094835</v>
      </c>
      <c r="D10584">
        <v>-0.11048037600000001</v>
      </c>
      <c r="E10584">
        <v>1.381237</v>
      </c>
      <c r="F10584">
        <f t="shared" si="330"/>
        <v>9.2327594444444439E-2</v>
      </c>
      <c r="G10584">
        <f t="shared" si="331"/>
        <v>1.3564974592592594</v>
      </c>
    </row>
    <row r="10585" spans="1:7" x14ac:dyDescent="0.3">
      <c r="A10585">
        <v>105.799997806549</v>
      </c>
      <c r="B10585">
        <v>111.99069</v>
      </c>
      <c r="C10585">
        <v>0.83108170000000003</v>
      </c>
      <c r="D10585">
        <v>-5.7986937000000002E-2</v>
      </c>
      <c r="E10585">
        <v>1.382601</v>
      </c>
      <c r="F10585">
        <f t="shared" si="330"/>
        <v>9.234241111111112E-2</v>
      </c>
      <c r="G10585">
        <f t="shared" si="331"/>
        <v>1.3578614098765431</v>
      </c>
    </row>
    <row r="10586" spans="1:7" x14ac:dyDescent="0.3">
      <c r="A10586">
        <v>105.809999942779</v>
      </c>
      <c r="B10586">
        <v>112.01926400000001</v>
      </c>
      <c r="C10586">
        <v>0.83109500000000003</v>
      </c>
      <c r="D10586">
        <v>-0.10315571</v>
      </c>
      <c r="E10586">
        <v>1.3829537999999999</v>
      </c>
      <c r="F10586">
        <f t="shared" si="330"/>
        <v>9.2343888888888892E-2</v>
      </c>
      <c r="G10586">
        <f t="shared" si="331"/>
        <v>1.3582141753086421</v>
      </c>
    </row>
    <row r="10587" spans="1:7" x14ac:dyDescent="0.3">
      <c r="A10587">
        <v>105.82000207901</v>
      </c>
      <c r="B10587">
        <v>112.01926400000001</v>
      </c>
      <c r="C10587">
        <v>0.83109500000000003</v>
      </c>
      <c r="D10587">
        <v>-0.19105169999999999</v>
      </c>
      <c r="E10587">
        <v>1.3829537999999999</v>
      </c>
      <c r="F10587">
        <f t="shared" si="330"/>
        <v>9.2343888888888892E-2</v>
      </c>
      <c r="G10587">
        <f t="shared" si="331"/>
        <v>1.3582141753086421</v>
      </c>
    </row>
    <row r="10588" spans="1:7" x14ac:dyDescent="0.3">
      <c r="A10588">
        <v>105.829996585845</v>
      </c>
      <c r="B10588">
        <v>112.01164</v>
      </c>
      <c r="C10588">
        <v>0.83114829999999995</v>
      </c>
      <c r="D10588">
        <v>-0.22035036999999999</v>
      </c>
      <c r="E10588">
        <v>1.3828594999999999</v>
      </c>
      <c r="F10588">
        <f t="shared" si="330"/>
        <v>9.234981111111111E-2</v>
      </c>
      <c r="G10588">
        <f t="shared" si="331"/>
        <v>1.3581200518518519</v>
      </c>
    </row>
    <row r="10589" spans="1:7" x14ac:dyDescent="0.3">
      <c r="A10589">
        <v>105.839998722076</v>
      </c>
      <c r="B10589">
        <v>111.96974</v>
      </c>
      <c r="C10589">
        <v>0.83124160000000002</v>
      </c>
      <c r="D10589">
        <v>-0.20814260000000001</v>
      </c>
      <c r="E10589">
        <v>1.3823422999999999</v>
      </c>
      <c r="F10589">
        <f t="shared" si="330"/>
        <v>9.2360177777777774E-2</v>
      </c>
      <c r="G10589">
        <f t="shared" si="331"/>
        <v>1.3576027679012346</v>
      </c>
    </row>
    <row r="10590" spans="1:7" x14ac:dyDescent="0.3">
      <c r="A10590">
        <v>105.850000858306</v>
      </c>
      <c r="B10590">
        <v>111.96402999999999</v>
      </c>
      <c r="C10590">
        <v>0.83132159999999999</v>
      </c>
      <c r="D10590">
        <v>-0.19715559999999999</v>
      </c>
      <c r="E10590">
        <v>1.3822718000000001</v>
      </c>
      <c r="F10590">
        <f t="shared" si="330"/>
        <v>9.2369066666666666E-2</v>
      </c>
      <c r="G10590">
        <f t="shared" si="331"/>
        <v>1.3575322740740741</v>
      </c>
    </row>
    <row r="10591" spans="1:7" x14ac:dyDescent="0.3">
      <c r="A10591">
        <v>105.860002994537</v>
      </c>
      <c r="B10591">
        <v>111.95831</v>
      </c>
      <c r="C10591">
        <v>0.83138824</v>
      </c>
      <c r="D10591">
        <v>-0.21302570000000001</v>
      </c>
      <c r="E10591">
        <v>1.3822011999999999</v>
      </c>
      <c r="F10591">
        <f t="shared" si="330"/>
        <v>9.2376471111111108E-2</v>
      </c>
      <c r="G10591">
        <f t="shared" si="331"/>
        <v>1.3574616567901234</v>
      </c>
    </row>
    <row r="10592" spans="1:7" x14ac:dyDescent="0.3">
      <c r="A10592">
        <v>105.86999750137301</v>
      </c>
      <c r="B10592">
        <v>111.967834</v>
      </c>
      <c r="C10592">
        <v>0.83141489999999996</v>
      </c>
      <c r="D10592">
        <v>-0.25941523999999999</v>
      </c>
      <c r="E10592">
        <v>1.3823186999999999</v>
      </c>
      <c r="F10592">
        <f t="shared" si="330"/>
        <v>9.237943333333333E-2</v>
      </c>
      <c r="G10592">
        <f t="shared" si="331"/>
        <v>1.357579237037037</v>
      </c>
    </row>
    <row r="10593" spans="1:7" x14ac:dyDescent="0.3">
      <c r="A10593">
        <v>105.87999963760301</v>
      </c>
      <c r="B10593">
        <v>111.948784</v>
      </c>
      <c r="C10593">
        <v>0.8314549</v>
      </c>
      <c r="D10593">
        <v>-0.30458403000000001</v>
      </c>
      <c r="E10593">
        <v>1.3820835</v>
      </c>
      <c r="F10593">
        <f t="shared" si="330"/>
        <v>9.2383877777777776E-2</v>
      </c>
      <c r="G10593">
        <f t="shared" si="331"/>
        <v>1.3573440518518518</v>
      </c>
    </row>
    <row r="10594" spans="1:7" x14ac:dyDescent="0.3">
      <c r="A10594">
        <v>105.890001773834</v>
      </c>
      <c r="B10594">
        <v>111.89735400000001</v>
      </c>
      <c r="C10594">
        <v>0.83149487</v>
      </c>
      <c r="D10594">
        <v>-0.33754499999999998</v>
      </c>
      <c r="E10594">
        <v>1.3814485999999999</v>
      </c>
      <c r="F10594">
        <f t="shared" si="330"/>
        <v>9.238831888888889E-2</v>
      </c>
      <c r="G10594">
        <f t="shared" si="331"/>
        <v>1.3567091135802469</v>
      </c>
    </row>
    <row r="10595" spans="1:7" x14ac:dyDescent="0.3">
      <c r="A10595">
        <v>105.89999628067</v>
      </c>
      <c r="B10595">
        <v>111.90877999999999</v>
      </c>
      <c r="C10595">
        <v>0.83156149999999995</v>
      </c>
      <c r="D10595">
        <v>-0.3546359</v>
      </c>
      <c r="E10595">
        <v>1.3815898</v>
      </c>
      <c r="F10595">
        <f t="shared" si="330"/>
        <v>9.2395722222222212E-2</v>
      </c>
      <c r="G10595">
        <f t="shared" si="331"/>
        <v>1.3568501753086419</v>
      </c>
    </row>
    <row r="10596" spans="1:7" x14ac:dyDescent="0.3">
      <c r="A10596">
        <v>105.9099984169</v>
      </c>
      <c r="B10596">
        <v>111.8745</v>
      </c>
      <c r="C10596">
        <v>0.83162826000000001</v>
      </c>
      <c r="D10596">
        <v>-0.37294757000000001</v>
      </c>
      <c r="E10596">
        <v>1.3811665</v>
      </c>
      <c r="F10596">
        <f t="shared" si="330"/>
        <v>9.2403139999999995E-2</v>
      </c>
      <c r="G10596">
        <f t="shared" si="331"/>
        <v>1.3564269654320986</v>
      </c>
    </row>
    <row r="10597" spans="1:7" x14ac:dyDescent="0.3">
      <c r="A10597">
        <v>105.920000553131</v>
      </c>
      <c r="B10597">
        <v>111.88211</v>
      </c>
      <c r="C10597">
        <v>0.83169490000000001</v>
      </c>
      <c r="D10597">
        <v>-0.3766099</v>
      </c>
      <c r="E10597">
        <v>1.3812603999999999</v>
      </c>
      <c r="F10597">
        <f t="shared" si="330"/>
        <v>9.2410544444444451E-2</v>
      </c>
      <c r="G10597">
        <f t="shared" si="331"/>
        <v>1.3565209160493827</v>
      </c>
    </row>
    <row r="10598" spans="1:7" x14ac:dyDescent="0.3">
      <c r="A10598">
        <v>105.930002689361</v>
      </c>
      <c r="B10598">
        <v>111.8783</v>
      </c>
      <c r="C10598">
        <v>0.83174820000000005</v>
      </c>
      <c r="D10598">
        <v>-0.40835009999999999</v>
      </c>
      <c r="E10598">
        <v>1.3812134</v>
      </c>
      <c r="F10598">
        <f t="shared" si="330"/>
        <v>9.2416466666666669E-2</v>
      </c>
      <c r="G10598">
        <f t="shared" si="331"/>
        <v>1.3564738790123456</v>
      </c>
    </row>
    <row r="10599" spans="1:7" x14ac:dyDescent="0.3">
      <c r="A10599">
        <v>105.939997196197</v>
      </c>
      <c r="B10599">
        <v>111.8383</v>
      </c>
      <c r="C10599">
        <v>0.83180153000000001</v>
      </c>
      <c r="D10599">
        <v>-0.43886956999999999</v>
      </c>
      <c r="E10599">
        <v>1.3807197</v>
      </c>
      <c r="F10599">
        <f t="shared" si="330"/>
        <v>9.2422392222222219E-2</v>
      </c>
      <c r="G10599">
        <f t="shared" si="331"/>
        <v>1.3559800518518519</v>
      </c>
    </row>
    <row r="10600" spans="1:7" x14ac:dyDescent="0.3">
      <c r="A10600">
        <v>105.949999332427</v>
      </c>
      <c r="B10600">
        <v>111.84402</v>
      </c>
      <c r="C10600">
        <v>0.83189480000000005</v>
      </c>
      <c r="D10600">
        <v>-0.42788254999999997</v>
      </c>
      <c r="E10600">
        <v>1.3807901</v>
      </c>
      <c r="F10600">
        <f t="shared" si="330"/>
        <v>9.2432755555555565E-2</v>
      </c>
      <c r="G10600">
        <f t="shared" si="331"/>
        <v>1.3560506691358025</v>
      </c>
    </row>
    <row r="10601" spans="1:7" x14ac:dyDescent="0.3">
      <c r="A10601">
        <v>105.96000146865801</v>
      </c>
      <c r="B10601">
        <v>111.90307</v>
      </c>
      <c r="C10601">
        <v>0.83230804999999997</v>
      </c>
      <c r="D10601">
        <v>-8.7285600000000005E-2</v>
      </c>
      <c r="E10601">
        <v>1.3815192000000001</v>
      </c>
      <c r="F10601">
        <f t="shared" si="330"/>
        <v>9.2478672222222225E-2</v>
      </c>
      <c r="G10601">
        <f t="shared" si="331"/>
        <v>1.3567796814814814</v>
      </c>
    </row>
    <row r="10602" spans="1:7" x14ac:dyDescent="0.3">
      <c r="A10602">
        <v>105.97000360488801</v>
      </c>
      <c r="B10602">
        <v>112.10689000000001</v>
      </c>
      <c r="C10602">
        <v>0.83249470000000003</v>
      </c>
      <c r="D10602">
        <v>4.8220715999999997E-2</v>
      </c>
      <c r="E10602">
        <v>1.3840353000000001</v>
      </c>
      <c r="F10602">
        <f t="shared" si="330"/>
        <v>9.249941111111111E-2</v>
      </c>
      <c r="G10602">
        <f t="shared" si="331"/>
        <v>1.3592959777777778</v>
      </c>
    </row>
    <row r="10603" spans="1:7" x14ac:dyDescent="0.3">
      <c r="A10603">
        <v>105.979998111724</v>
      </c>
      <c r="B10603">
        <v>112.169754</v>
      </c>
      <c r="C10603">
        <v>0.83242804000000004</v>
      </c>
      <c r="D10603">
        <v>-0.11170115</v>
      </c>
      <c r="E10603">
        <v>1.3848115000000001</v>
      </c>
      <c r="F10603">
        <f t="shared" si="330"/>
        <v>9.2492004444444442E-2</v>
      </c>
      <c r="G10603">
        <f t="shared" si="331"/>
        <v>1.3600720765432097</v>
      </c>
    </row>
    <row r="10604" spans="1:7" x14ac:dyDescent="0.3">
      <c r="A10604">
        <v>105.990000247955</v>
      </c>
      <c r="B10604">
        <v>112.139275</v>
      </c>
      <c r="C10604">
        <v>0.83244132999999998</v>
      </c>
      <c r="D10604">
        <v>-0.18494782000000001</v>
      </c>
      <c r="E10604">
        <v>1.3844353</v>
      </c>
      <c r="F10604">
        <f t="shared" si="330"/>
        <v>9.2493481111111109E-2</v>
      </c>
      <c r="G10604">
        <f t="shared" si="331"/>
        <v>1.3596957925925925</v>
      </c>
    </row>
    <row r="10605" spans="1:7" x14ac:dyDescent="0.3">
      <c r="A10605">
        <v>106.000002384185</v>
      </c>
      <c r="B10605">
        <v>112.12022399999999</v>
      </c>
      <c r="C10605">
        <v>0.83245469999999999</v>
      </c>
      <c r="D10605">
        <v>-0.24476592</v>
      </c>
      <c r="E10605">
        <v>1.3842000999999999</v>
      </c>
      <c r="F10605">
        <f t="shared" si="330"/>
        <v>9.2494966666666664E-2</v>
      </c>
      <c r="G10605">
        <f t="shared" si="331"/>
        <v>1.3594605950617282</v>
      </c>
    </row>
    <row r="10606" spans="1:7" x14ac:dyDescent="0.3">
      <c r="A10606">
        <v>106.009996891021</v>
      </c>
      <c r="B10606">
        <v>112.03451</v>
      </c>
      <c r="C10606">
        <v>0.83246799999999999</v>
      </c>
      <c r="D10606">
        <v>-0.31801256999999999</v>
      </c>
      <c r="E10606">
        <v>1.3831419</v>
      </c>
      <c r="F10606">
        <f t="shared" si="330"/>
        <v>9.2496444444444437E-2</v>
      </c>
      <c r="G10606">
        <f t="shared" si="331"/>
        <v>1.3584023975308641</v>
      </c>
    </row>
    <row r="10607" spans="1:7" x14ac:dyDescent="0.3">
      <c r="A10607">
        <v>106.019999027252</v>
      </c>
      <c r="B10607">
        <v>112.00973999999999</v>
      </c>
      <c r="C10607">
        <v>0.83252130000000002</v>
      </c>
      <c r="D10607">
        <v>-0.36562289999999997</v>
      </c>
      <c r="E10607">
        <v>1.3828361</v>
      </c>
      <c r="F10607">
        <f t="shared" si="330"/>
        <v>9.2502366666666669E-2</v>
      </c>
      <c r="G10607">
        <f t="shared" si="331"/>
        <v>1.3580965950617283</v>
      </c>
    </row>
    <row r="10608" spans="1:7" x14ac:dyDescent="0.3">
      <c r="A10608">
        <v>106.030001163482</v>
      </c>
      <c r="B10608">
        <v>111.99831399999999</v>
      </c>
      <c r="C10608">
        <v>0.83260129999999999</v>
      </c>
      <c r="D10608">
        <v>-0.33876580000000001</v>
      </c>
      <c r="E10608">
        <v>1.3826951000000001</v>
      </c>
      <c r="F10608">
        <f t="shared" si="330"/>
        <v>9.251125555555556E-2</v>
      </c>
      <c r="G10608">
        <f t="shared" si="331"/>
        <v>1.3579555333333333</v>
      </c>
    </row>
    <row r="10609" spans="1:7" x14ac:dyDescent="0.3">
      <c r="A10609">
        <v>106.04000329971301</v>
      </c>
      <c r="B10609">
        <v>111.96021</v>
      </c>
      <c r="C10609">
        <v>0.83273459999999999</v>
      </c>
      <c r="D10609">
        <v>-0.29848012000000002</v>
      </c>
      <c r="E10609">
        <v>1.3822247000000001</v>
      </c>
      <c r="F10609">
        <f t="shared" si="330"/>
        <v>9.252606666666667E-2</v>
      </c>
      <c r="G10609">
        <f t="shared" si="331"/>
        <v>1.357485113580247</v>
      </c>
    </row>
    <row r="10610" spans="1:7" x14ac:dyDescent="0.3">
      <c r="A10610">
        <v>106.049997806549</v>
      </c>
      <c r="B10610">
        <v>112.01355</v>
      </c>
      <c r="C10610">
        <v>0.83286786000000002</v>
      </c>
      <c r="D10610">
        <v>-0.23133736999999999</v>
      </c>
      <c r="E10610">
        <v>1.3828830999999999</v>
      </c>
      <c r="F10610">
        <f t="shared" si="330"/>
        <v>9.2540873333333329E-2</v>
      </c>
      <c r="G10610">
        <f t="shared" si="331"/>
        <v>1.3581436320987654</v>
      </c>
    </row>
    <row r="10611" spans="1:7" x14ac:dyDescent="0.3">
      <c r="A10611">
        <v>106.059999942779</v>
      </c>
      <c r="B10611">
        <v>112.01546</v>
      </c>
      <c r="C10611">
        <v>0.83296126000000004</v>
      </c>
      <c r="D10611">
        <v>-0.22035036999999999</v>
      </c>
      <c r="E10611">
        <v>1.3829066999999999</v>
      </c>
      <c r="F10611">
        <f t="shared" si="330"/>
        <v>9.2551251111111121E-2</v>
      </c>
      <c r="G10611">
        <f t="shared" si="331"/>
        <v>1.3581672123456789</v>
      </c>
    </row>
    <row r="10612" spans="1:7" x14ac:dyDescent="0.3">
      <c r="A10612">
        <v>106.07000207901</v>
      </c>
      <c r="B10612">
        <v>112.05165</v>
      </c>
      <c r="C10612">
        <v>0.8329879</v>
      </c>
      <c r="D10612">
        <v>-0.26429835000000002</v>
      </c>
      <c r="E10612">
        <v>1.3833536</v>
      </c>
      <c r="F10612">
        <f t="shared" si="330"/>
        <v>9.2554211111111118E-2</v>
      </c>
      <c r="G10612">
        <f t="shared" si="331"/>
        <v>1.3586140024691358</v>
      </c>
    </row>
    <row r="10613" spans="1:7" x14ac:dyDescent="0.3">
      <c r="A10613">
        <v>106.079996585845</v>
      </c>
      <c r="B10613">
        <v>112.05165</v>
      </c>
      <c r="C10613">
        <v>0.83300125999999997</v>
      </c>
      <c r="D10613">
        <v>-0.32411646999999999</v>
      </c>
      <c r="E10613">
        <v>1.3833536</v>
      </c>
      <c r="F10613">
        <f t="shared" si="330"/>
        <v>9.2555695555555553E-2</v>
      </c>
      <c r="G10613">
        <f t="shared" si="331"/>
        <v>1.3586140024691358</v>
      </c>
    </row>
    <row r="10614" spans="1:7" x14ac:dyDescent="0.3">
      <c r="A10614">
        <v>106.089998722076</v>
      </c>
      <c r="B10614">
        <v>111.99641</v>
      </c>
      <c r="C10614">
        <v>0.83302790000000004</v>
      </c>
      <c r="D10614">
        <v>-0.38393455999999998</v>
      </c>
      <c r="E10614">
        <v>1.3826715000000001</v>
      </c>
      <c r="F10614">
        <f t="shared" si="330"/>
        <v>9.2558655555555563E-2</v>
      </c>
      <c r="G10614">
        <f t="shared" si="331"/>
        <v>1.3579320271604938</v>
      </c>
    </row>
    <row r="10615" spans="1:7" x14ac:dyDescent="0.3">
      <c r="A10615">
        <v>106.100000858306</v>
      </c>
      <c r="B10615">
        <v>111.9945</v>
      </c>
      <c r="C10615">
        <v>0.83308125</v>
      </c>
      <c r="D10615">
        <v>-0.41567478000000002</v>
      </c>
      <c r="E10615">
        <v>1.3826479</v>
      </c>
      <c r="F10615">
        <f t="shared" si="330"/>
        <v>9.2564583333333339E-2</v>
      </c>
      <c r="G10615">
        <f t="shared" si="331"/>
        <v>1.3579084469135803</v>
      </c>
    </row>
    <row r="10616" spans="1:7" x14ac:dyDescent="0.3">
      <c r="A10616">
        <v>106.110002994537</v>
      </c>
      <c r="B10616">
        <v>111.95068999999999</v>
      </c>
      <c r="C10616">
        <v>0.83314790000000005</v>
      </c>
      <c r="D10616">
        <v>-0.43276566</v>
      </c>
      <c r="E10616">
        <v>1.3821071</v>
      </c>
      <c r="F10616">
        <f t="shared" si="330"/>
        <v>9.2571988888888901E-2</v>
      </c>
      <c r="G10616">
        <f t="shared" si="331"/>
        <v>1.3573675827160494</v>
      </c>
    </row>
    <row r="10617" spans="1:7" x14ac:dyDescent="0.3">
      <c r="A10617">
        <v>106.11999750137301</v>
      </c>
      <c r="B10617">
        <v>111.93926</v>
      </c>
      <c r="C10617">
        <v>0.83321449999999997</v>
      </c>
      <c r="D10617">
        <v>-0.44985655000000002</v>
      </c>
      <c r="E10617">
        <v>1.381966</v>
      </c>
      <c r="F10617">
        <f t="shared" si="330"/>
        <v>9.2579388888888892E-2</v>
      </c>
      <c r="G10617">
        <f t="shared" si="331"/>
        <v>1.3572264716049383</v>
      </c>
    </row>
    <row r="10618" spans="1:7" x14ac:dyDescent="0.3">
      <c r="A10618">
        <v>106.12999963760301</v>
      </c>
      <c r="B10618">
        <v>111.95068999999999</v>
      </c>
      <c r="C10618">
        <v>0.83332114999999995</v>
      </c>
      <c r="D10618">
        <v>-0.41323322000000001</v>
      </c>
      <c r="E10618">
        <v>1.3821071</v>
      </c>
      <c r="F10618">
        <f t="shared" si="330"/>
        <v>9.2591238888888885E-2</v>
      </c>
      <c r="G10618">
        <f t="shared" si="331"/>
        <v>1.3573675827160494</v>
      </c>
    </row>
    <row r="10619" spans="1:7" x14ac:dyDescent="0.3">
      <c r="A10619">
        <v>106.140001773834</v>
      </c>
      <c r="B10619">
        <v>111.986885</v>
      </c>
      <c r="C10619">
        <v>0.83369439999999995</v>
      </c>
      <c r="D10619">
        <v>-0.11414270999999999</v>
      </c>
      <c r="E10619">
        <v>1.3825539</v>
      </c>
      <c r="F10619">
        <f t="shared" si="330"/>
        <v>9.2632711111111099E-2</v>
      </c>
      <c r="G10619">
        <f t="shared" si="331"/>
        <v>1.3578144345679013</v>
      </c>
    </row>
    <row r="10620" spans="1:7" x14ac:dyDescent="0.3">
      <c r="A10620">
        <v>106.14999628067</v>
      </c>
      <c r="B10620">
        <v>112.15642</v>
      </c>
      <c r="C10620">
        <v>0.83373439999999999</v>
      </c>
      <c r="D10620">
        <v>-0.14710371</v>
      </c>
      <c r="E10620">
        <v>1.3846468999999999</v>
      </c>
      <c r="F10620">
        <f t="shared" si="330"/>
        <v>9.2637155555555559E-2</v>
      </c>
      <c r="G10620">
        <f t="shared" si="331"/>
        <v>1.3599074592592593</v>
      </c>
    </row>
    <row r="10621" spans="1:7" x14ac:dyDescent="0.3">
      <c r="A10621">
        <v>106.1599984169</v>
      </c>
      <c r="B10621">
        <v>112.13547</v>
      </c>
      <c r="C10621">
        <v>0.83365440000000002</v>
      </c>
      <c r="D10621">
        <v>-0.29237625</v>
      </c>
      <c r="E10621">
        <v>1.3843882999999999</v>
      </c>
      <c r="F10621">
        <f t="shared" si="330"/>
        <v>9.2628266666666667E-2</v>
      </c>
      <c r="G10621">
        <f t="shared" si="331"/>
        <v>1.3596488172839505</v>
      </c>
    </row>
    <row r="10622" spans="1:7" x14ac:dyDescent="0.3">
      <c r="A10622">
        <v>106.170000553131</v>
      </c>
      <c r="B10622">
        <v>112.1126</v>
      </c>
      <c r="C10622">
        <v>0.83366770000000001</v>
      </c>
      <c r="D10622">
        <v>-0.37905145000000001</v>
      </c>
      <c r="E10622">
        <v>1.3841060000000001</v>
      </c>
      <c r="F10622">
        <f t="shared" si="330"/>
        <v>9.262974444444444E-2</v>
      </c>
      <c r="G10622">
        <f t="shared" si="331"/>
        <v>1.3593664716049383</v>
      </c>
    </row>
    <row r="10623" spans="1:7" x14ac:dyDescent="0.3">
      <c r="A10623">
        <v>106.180002689361</v>
      </c>
      <c r="B10623">
        <v>112.078316</v>
      </c>
      <c r="C10623">
        <v>0.83366770000000001</v>
      </c>
      <c r="D10623">
        <v>-0.46694743999999999</v>
      </c>
      <c r="E10623">
        <v>1.3836827</v>
      </c>
      <c r="F10623">
        <f t="shared" si="330"/>
        <v>9.262974444444444E-2</v>
      </c>
      <c r="G10623">
        <f t="shared" si="331"/>
        <v>1.3589432123456791</v>
      </c>
    </row>
    <row r="10624" spans="1:7" x14ac:dyDescent="0.3">
      <c r="A10624">
        <v>106.189997196197</v>
      </c>
      <c r="B10624">
        <v>111.99069</v>
      </c>
      <c r="C10624">
        <v>0.83390766000000005</v>
      </c>
      <c r="D10624">
        <v>-0.29115545999999998</v>
      </c>
      <c r="E10624">
        <v>1.382601</v>
      </c>
      <c r="F10624">
        <f t="shared" si="330"/>
        <v>9.2656406666666677E-2</v>
      </c>
      <c r="G10624">
        <f t="shared" si="331"/>
        <v>1.3578614098765431</v>
      </c>
    </row>
    <row r="10625" spans="1:7" x14ac:dyDescent="0.3">
      <c r="A10625">
        <v>106.199999332427</v>
      </c>
      <c r="B10625">
        <v>112.14308</v>
      </c>
      <c r="C10625">
        <v>0.83422759999999996</v>
      </c>
      <c r="D10625">
        <v>-4.6999939999999997E-2</v>
      </c>
      <c r="E10625">
        <v>1.3844822999999999</v>
      </c>
      <c r="F10625">
        <f t="shared" si="330"/>
        <v>9.2691955555555552E-2</v>
      </c>
      <c r="G10625">
        <f t="shared" si="331"/>
        <v>1.3597427679012346</v>
      </c>
    </row>
    <row r="10626" spans="1:7" x14ac:dyDescent="0.3">
      <c r="A10626">
        <v>106.21000146865801</v>
      </c>
      <c r="B10626">
        <v>112.20213</v>
      </c>
      <c r="C10626">
        <v>0.83422759999999996</v>
      </c>
      <c r="D10626">
        <v>-0.121467374</v>
      </c>
      <c r="E10626">
        <v>1.3852112000000001</v>
      </c>
      <c r="F10626">
        <f t="shared" si="330"/>
        <v>9.2691955555555552E-2</v>
      </c>
      <c r="G10626">
        <f t="shared" si="331"/>
        <v>1.3604717802469135</v>
      </c>
    </row>
    <row r="10627" spans="1:7" x14ac:dyDescent="0.3">
      <c r="A10627">
        <v>106.22000360488801</v>
      </c>
      <c r="B10627">
        <v>112.230705</v>
      </c>
      <c r="C10627">
        <v>0.83421427000000004</v>
      </c>
      <c r="D10627">
        <v>-0.22401270000000001</v>
      </c>
      <c r="E10627">
        <v>1.385564</v>
      </c>
      <c r="F10627">
        <f t="shared" si="330"/>
        <v>9.2690474444444448E-2</v>
      </c>
      <c r="G10627">
        <f t="shared" si="331"/>
        <v>1.3608245580246914</v>
      </c>
    </row>
    <row r="10628" spans="1:7" x14ac:dyDescent="0.3">
      <c r="A10628">
        <v>106.229998111724</v>
      </c>
      <c r="B10628">
        <v>112.21165999999999</v>
      </c>
      <c r="C10628">
        <v>0.83422759999999996</v>
      </c>
      <c r="D10628">
        <v>-0.29725935999999997</v>
      </c>
      <c r="E10628">
        <v>1.385329</v>
      </c>
      <c r="F10628">
        <f t="shared" si="330"/>
        <v>9.2691955555555552E-2</v>
      </c>
      <c r="G10628">
        <f t="shared" si="331"/>
        <v>1.360589434567901</v>
      </c>
    </row>
    <row r="10629" spans="1:7" x14ac:dyDescent="0.3">
      <c r="A10629">
        <v>106.240000247955</v>
      </c>
      <c r="B10629">
        <v>112.13737</v>
      </c>
      <c r="C10629">
        <v>0.83424100000000001</v>
      </c>
      <c r="D10629">
        <v>-0.35585670000000003</v>
      </c>
      <c r="E10629">
        <v>1.3844117</v>
      </c>
      <c r="F10629">
        <f t="shared" si="330"/>
        <v>9.2693444444444439E-2</v>
      </c>
      <c r="G10629">
        <f t="shared" si="331"/>
        <v>1.3596722740740741</v>
      </c>
    </row>
    <row r="10630" spans="1:7" x14ac:dyDescent="0.3">
      <c r="A10630">
        <v>106.250002384185</v>
      </c>
      <c r="B10630">
        <v>112.09927</v>
      </c>
      <c r="C10630">
        <v>0.83425426000000003</v>
      </c>
      <c r="D10630">
        <v>-0.42910334</v>
      </c>
      <c r="E10630">
        <v>1.3839414999999999</v>
      </c>
      <c r="F10630">
        <f t="shared" ref="F10630:F10693" si="332">C10630/9</f>
        <v>9.2694917777777774E-2</v>
      </c>
      <c r="G10630">
        <f t="shared" ref="G10630:G10693" si="333">(B10630-$B$5)/81</f>
        <v>1.3592019037037038</v>
      </c>
    </row>
    <row r="10631" spans="1:7" x14ac:dyDescent="0.3">
      <c r="A10631">
        <v>106.259996891021</v>
      </c>
      <c r="B10631">
        <v>112.038315</v>
      </c>
      <c r="C10631">
        <v>0.83433425000000006</v>
      </c>
      <c r="D10631">
        <v>-0.44619423000000002</v>
      </c>
      <c r="E10631">
        <v>1.3831888000000001</v>
      </c>
      <c r="F10631">
        <f t="shared" si="332"/>
        <v>9.270380555555556E-2</v>
      </c>
      <c r="G10631">
        <f t="shared" si="333"/>
        <v>1.3584493728395062</v>
      </c>
    </row>
    <row r="10632" spans="1:7" x14ac:dyDescent="0.3">
      <c r="A10632">
        <v>106.269999027252</v>
      </c>
      <c r="B10632">
        <v>112.08213000000001</v>
      </c>
      <c r="C10632">
        <v>0.83474749999999998</v>
      </c>
      <c r="D10632">
        <v>-9.0947929999999996E-2</v>
      </c>
      <c r="E10632">
        <v>1.3837298</v>
      </c>
      <c r="F10632">
        <f t="shared" si="332"/>
        <v>9.274972222222222E-2</v>
      </c>
      <c r="G10632">
        <f t="shared" si="333"/>
        <v>1.3589902987654321</v>
      </c>
    </row>
    <row r="10633" spans="1:7" x14ac:dyDescent="0.3">
      <c r="A10633">
        <v>106.280001163482</v>
      </c>
      <c r="B10633">
        <v>112.261185</v>
      </c>
      <c r="C10633">
        <v>0.83496075999999997</v>
      </c>
      <c r="D10633">
        <v>5.7986937000000002E-2</v>
      </c>
      <c r="E10633">
        <v>1.3859402999999999</v>
      </c>
      <c r="F10633">
        <f t="shared" si="332"/>
        <v>9.277341777777777E-2</v>
      </c>
      <c r="G10633">
        <f t="shared" si="333"/>
        <v>1.3612008543209877</v>
      </c>
    </row>
    <row r="10634" spans="1:7" x14ac:dyDescent="0.3">
      <c r="A10634">
        <v>106.29000329971301</v>
      </c>
      <c r="B10634">
        <v>112.33356999999999</v>
      </c>
      <c r="C10634">
        <v>0.83490739999999997</v>
      </c>
      <c r="D10634">
        <v>-7.1415489999999998E-2</v>
      </c>
      <c r="E10634">
        <v>1.3868339999999999</v>
      </c>
      <c r="F10634">
        <f t="shared" si="332"/>
        <v>9.2767488888888888E-2</v>
      </c>
      <c r="G10634">
        <f t="shared" si="333"/>
        <v>1.3620944962962962</v>
      </c>
    </row>
    <row r="10635" spans="1:7" x14ac:dyDescent="0.3">
      <c r="A10635">
        <v>106.299997806549</v>
      </c>
      <c r="B10635">
        <v>112.34690999999999</v>
      </c>
      <c r="C10635">
        <v>0.83490739999999997</v>
      </c>
      <c r="D10635">
        <v>-0.15809071</v>
      </c>
      <c r="E10635">
        <v>1.3869986999999999</v>
      </c>
      <c r="F10635">
        <f t="shared" si="332"/>
        <v>9.2767488888888888E-2</v>
      </c>
      <c r="G10635">
        <f t="shared" si="333"/>
        <v>1.3622591876543209</v>
      </c>
    </row>
    <row r="10636" spans="1:7" x14ac:dyDescent="0.3">
      <c r="A10636">
        <v>106.309999942779</v>
      </c>
      <c r="B10636">
        <v>112.28785999999999</v>
      </c>
      <c r="C10636">
        <v>0.83492076000000004</v>
      </c>
      <c r="D10636">
        <v>-0.23255814999999999</v>
      </c>
      <c r="E10636">
        <v>1.3862696999999999</v>
      </c>
      <c r="F10636">
        <f t="shared" si="332"/>
        <v>9.2768973333333338E-2</v>
      </c>
      <c r="G10636">
        <f t="shared" si="333"/>
        <v>1.361530175308642</v>
      </c>
    </row>
    <row r="10637" spans="1:7" x14ac:dyDescent="0.3">
      <c r="A10637">
        <v>106.32000207901</v>
      </c>
      <c r="B10637">
        <v>112.25166</v>
      </c>
      <c r="C10637">
        <v>0.83493406000000003</v>
      </c>
      <c r="D10637">
        <v>-0.29115545999999998</v>
      </c>
      <c r="E10637">
        <v>1.3858227999999999</v>
      </c>
      <c r="F10637">
        <f t="shared" si="332"/>
        <v>9.277045111111111E-2</v>
      </c>
      <c r="G10637">
        <f t="shared" si="333"/>
        <v>1.361083261728395</v>
      </c>
    </row>
    <row r="10638" spans="1:7" x14ac:dyDescent="0.3">
      <c r="A10638">
        <v>106.329996585845</v>
      </c>
      <c r="B10638">
        <v>112.190704</v>
      </c>
      <c r="C10638">
        <v>0.83497405000000002</v>
      </c>
      <c r="D10638">
        <v>-0.33632424</v>
      </c>
      <c r="E10638">
        <v>1.3850701999999999</v>
      </c>
      <c r="F10638">
        <f t="shared" si="332"/>
        <v>9.277489444444445E-2</v>
      </c>
      <c r="G10638">
        <f t="shared" si="333"/>
        <v>1.3603307185185185</v>
      </c>
    </row>
    <row r="10639" spans="1:7" x14ac:dyDescent="0.3">
      <c r="A10639">
        <v>106.339998722076</v>
      </c>
      <c r="B10639">
        <v>112.12594</v>
      </c>
      <c r="C10639">
        <v>0.83504075</v>
      </c>
      <c r="D10639">
        <v>-0.35585670000000003</v>
      </c>
      <c r="E10639">
        <v>1.3842705</v>
      </c>
      <c r="F10639">
        <f t="shared" si="332"/>
        <v>9.2782305555555555E-2</v>
      </c>
      <c r="G10639">
        <f t="shared" si="333"/>
        <v>1.3595311629629629</v>
      </c>
    </row>
    <row r="10640" spans="1:7" x14ac:dyDescent="0.3">
      <c r="A10640">
        <v>106.350000858306</v>
      </c>
      <c r="B10640">
        <v>112.160225</v>
      </c>
      <c r="C10640">
        <v>0.83512070000000005</v>
      </c>
      <c r="D10640">
        <v>-0.34609046999999998</v>
      </c>
      <c r="E10640">
        <v>1.3846940000000001</v>
      </c>
      <c r="F10640">
        <f t="shared" si="332"/>
        <v>9.279118888888889E-2</v>
      </c>
      <c r="G10640">
        <f t="shared" si="333"/>
        <v>1.3599544345679011</v>
      </c>
    </row>
    <row r="10641" spans="1:7" x14ac:dyDescent="0.3">
      <c r="A10641">
        <v>106.360002994537</v>
      </c>
      <c r="B10641">
        <v>112.12403</v>
      </c>
      <c r="C10641">
        <v>0.83518729999999997</v>
      </c>
      <c r="D10641">
        <v>-0.36196055999999999</v>
      </c>
      <c r="E10641">
        <v>1.3842471000000001</v>
      </c>
      <c r="F10641">
        <f t="shared" si="332"/>
        <v>9.279858888888888E-2</v>
      </c>
      <c r="G10641">
        <f t="shared" si="333"/>
        <v>1.3595075827160494</v>
      </c>
    </row>
    <row r="10642" spans="1:7" x14ac:dyDescent="0.3">
      <c r="A10642">
        <v>106.36999750137301</v>
      </c>
      <c r="B10642">
        <v>112.13737</v>
      </c>
      <c r="C10642">
        <v>0.83522730000000001</v>
      </c>
      <c r="D10642">
        <v>-0.40590854999999998</v>
      </c>
      <c r="E10642">
        <v>1.3844117</v>
      </c>
      <c r="F10642">
        <f t="shared" si="332"/>
        <v>9.280303333333334E-2</v>
      </c>
      <c r="G10642">
        <f t="shared" si="333"/>
        <v>1.3596722740740741</v>
      </c>
    </row>
    <row r="10643" spans="1:7" x14ac:dyDescent="0.3">
      <c r="A10643">
        <v>106.37999963760301</v>
      </c>
      <c r="B10643">
        <v>112.12594</v>
      </c>
      <c r="C10643">
        <v>0.83525400000000005</v>
      </c>
      <c r="D10643">
        <v>-0.45107733999999999</v>
      </c>
      <c r="E10643">
        <v>1.3842705</v>
      </c>
      <c r="F10643">
        <f t="shared" si="332"/>
        <v>9.2806E-2</v>
      </c>
      <c r="G10643">
        <f t="shared" si="333"/>
        <v>1.3595311629629629</v>
      </c>
    </row>
    <row r="10644" spans="1:7" x14ac:dyDescent="0.3">
      <c r="A10644">
        <v>106.390001773834</v>
      </c>
      <c r="B10644">
        <v>112.12594</v>
      </c>
      <c r="C10644">
        <v>0.83562725999999998</v>
      </c>
      <c r="D10644">
        <v>-0.16297381999999999</v>
      </c>
      <c r="E10644">
        <v>1.3842705</v>
      </c>
      <c r="F10644">
        <f t="shared" si="332"/>
        <v>9.2847473333333333E-2</v>
      </c>
      <c r="G10644">
        <f t="shared" si="333"/>
        <v>1.3595311629629629</v>
      </c>
    </row>
    <row r="10645" spans="1:7" x14ac:dyDescent="0.3">
      <c r="A10645">
        <v>106.39999628067</v>
      </c>
      <c r="B10645">
        <v>112.261185</v>
      </c>
      <c r="C10645">
        <v>0.83577389999999996</v>
      </c>
      <c r="D10645">
        <v>-7.1415489999999998E-2</v>
      </c>
      <c r="E10645">
        <v>1.3859402999999999</v>
      </c>
      <c r="F10645">
        <f t="shared" si="332"/>
        <v>9.2863766666666667E-2</v>
      </c>
      <c r="G10645">
        <f t="shared" si="333"/>
        <v>1.3612008543209877</v>
      </c>
    </row>
    <row r="10646" spans="1:7" x14ac:dyDescent="0.3">
      <c r="A10646">
        <v>106.4099984169</v>
      </c>
      <c r="B10646">
        <v>112.25357</v>
      </c>
      <c r="C10646">
        <v>0.83569389999999999</v>
      </c>
      <c r="D10646">
        <v>-0.24110359000000001</v>
      </c>
      <c r="E10646">
        <v>1.3858463000000001</v>
      </c>
      <c r="F10646">
        <f t="shared" si="332"/>
        <v>9.2854877777777775E-2</v>
      </c>
      <c r="G10646">
        <f t="shared" si="333"/>
        <v>1.3611068419753085</v>
      </c>
    </row>
    <row r="10647" spans="1:7" x14ac:dyDescent="0.3">
      <c r="A10647">
        <v>106.420000553131</v>
      </c>
      <c r="B10647">
        <v>112.26690000000001</v>
      </c>
      <c r="C10647">
        <v>0.83569389999999999</v>
      </c>
      <c r="D10647">
        <v>-0.32777879999999998</v>
      </c>
      <c r="E10647">
        <v>1.3860109</v>
      </c>
      <c r="F10647">
        <f t="shared" si="332"/>
        <v>9.2854877777777775E-2</v>
      </c>
      <c r="G10647">
        <f t="shared" si="333"/>
        <v>1.3612714098765433</v>
      </c>
    </row>
    <row r="10648" spans="1:7" x14ac:dyDescent="0.3">
      <c r="A10648">
        <v>106.430002689361</v>
      </c>
      <c r="B10648">
        <v>112.22880600000001</v>
      </c>
      <c r="C10648">
        <v>0.83569389999999999</v>
      </c>
      <c r="D10648">
        <v>-0.40102544000000001</v>
      </c>
      <c r="E10648">
        <v>1.3855405999999999</v>
      </c>
      <c r="F10648">
        <f t="shared" si="332"/>
        <v>9.2854877777777775E-2</v>
      </c>
      <c r="G10648">
        <f t="shared" si="333"/>
        <v>1.3608011135802469</v>
      </c>
    </row>
    <row r="10649" spans="1:7" x14ac:dyDescent="0.3">
      <c r="A10649">
        <v>106.439997196197</v>
      </c>
      <c r="B10649">
        <v>112.15261</v>
      </c>
      <c r="C10649">
        <v>0.83572060000000004</v>
      </c>
      <c r="D10649">
        <v>-0.4754929</v>
      </c>
      <c r="E10649">
        <v>1.3845999</v>
      </c>
      <c r="F10649">
        <f t="shared" si="332"/>
        <v>9.2857844444444448E-2</v>
      </c>
      <c r="G10649">
        <f t="shared" si="333"/>
        <v>1.3598604222222221</v>
      </c>
    </row>
    <row r="10650" spans="1:7" x14ac:dyDescent="0.3">
      <c r="A10650">
        <v>106.449999332427</v>
      </c>
      <c r="B10650">
        <v>112.179276</v>
      </c>
      <c r="C10650">
        <v>0.83612050000000004</v>
      </c>
      <c r="D10650">
        <v>-0.14710371</v>
      </c>
      <c r="E10650">
        <v>1.3849292</v>
      </c>
      <c r="F10650">
        <f t="shared" si="332"/>
        <v>9.2902277777777778E-2</v>
      </c>
      <c r="G10650">
        <f t="shared" si="333"/>
        <v>1.3601896320987654</v>
      </c>
    </row>
    <row r="10651" spans="1:7" x14ac:dyDescent="0.3">
      <c r="A10651">
        <v>106.46000146865801</v>
      </c>
      <c r="B10651">
        <v>112.28976</v>
      </c>
      <c r="C10651">
        <v>0.8363604</v>
      </c>
      <c r="D10651">
        <v>4.2116830000000001E-2</v>
      </c>
      <c r="E10651">
        <v>1.386293</v>
      </c>
      <c r="F10651">
        <f t="shared" si="332"/>
        <v>9.2928933333333338E-2</v>
      </c>
      <c r="G10651">
        <f t="shared" si="333"/>
        <v>1.3615536320987653</v>
      </c>
    </row>
    <row r="10652" spans="1:7" x14ac:dyDescent="0.3">
      <c r="A10652">
        <v>106.47000360488801</v>
      </c>
      <c r="B10652">
        <v>112.38882</v>
      </c>
      <c r="C10652">
        <v>0.83630709999999997</v>
      </c>
      <c r="D10652">
        <v>-0.10193493000000001</v>
      </c>
      <c r="E10652">
        <v>1.387516</v>
      </c>
      <c r="F10652">
        <f t="shared" si="332"/>
        <v>9.2923011111111106E-2</v>
      </c>
      <c r="G10652">
        <f t="shared" si="333"/>
        <v>1.3627765950617283</v>
      </c>
    </row>
    <row r="10653" spans="1:7" x14ac:dyDescent="0.3">
      <c r="A10653">
        <v>106.479998111724</v>
      </c>
      <c r="B10653">
        <v>112.3869</v>
      </c>
      <c r="C10653">
        <v>0.83629376</v>
      </c>
      <c r="D10653">
        <v>-0.18983093000000001</v>
      </c>
      <c r="E10653">
        <v>1.3874924</v>
      </c>
      <c r="F10653">
        <f t="shared" si="332"/>
        <v>9.2921528888888882E-2</v>
      </c>
      <c r="G10653">
        <f t="shared" si="333"/>
        <v>1.3627528913580247</v>
      </c>
    </row>
    <row r="10654" spans="1:7" x14ac:dyDescent="0.3">
      <c r="A10654">
        <v>106.490000247955</v>
      </c>
      <c r="B10654">
        <v>112.31452</v>
      </c>
      <c r="C10654">
        <v>0.83632039999999996</v>
      </c>
      <c r="D10654">
        <v>-0.24964902999999999</v>
      </c>
      <c r="E10654">
        <v>1.3865988</v>
      </c>
      <c r="F10654">
        <f t="shared" si="332"/>
        <v>9.2924488888888879E-2</v>
      </c>
      <c r="G10654">
        <f t="shared" si="333"/>
        <v>1.361859311111111</v>
      </c>
    </row>
    <row r="10655" spans="1:7" x14ac:dyDescent="0.3">
      <c r="A10655">
        <v>106.500002384185</v>
      </c>
      <c r="B10655">
        <v>112.30309</v>
      </c>
      <c r="C10655">
        <v>0.83633374999999999</v>
      </c>
      <c r="D10655">
        <v>-0.32289568000000002</v>
      </c>
      <c r="E10655">
        <v>1.3864577</v>
      </c>
      <c r="F10655">
        <f t="shared" si="332"/>
        <v>9.2925972222222222E-2</v>
      </c>
      <c r="G10655">
        <f t="shared" si="333"/>
        <v>1.3617181999999999</v>
      </c>
    </row>
    <row r="10656" spans="1:7" x14ac:dyDescent="0.3">
      <c r="A10656">
        <v>106.509996891021</v>
      </c>
      <c r="B10656">
        <v>112.23642</v>
      </c>
      <c r="C10656">
        <v>0.8363604</v>
      </c>
      <c r="D10656">
        <v>-0.36806445999999998</v>
      </c>
      <c r="E10656">
        <v>1.3856347</v>
      </c>
      <c r="F10656">
        <f t="shared" si="332"/>
        <v>9.2928933333333338E-2</v>
      </c>
      <c r="G10656">
        <f t="shared" si="333"/>
        <v>1.3608951135802467</v>
      </c>
    </row>
    <row r="10657" spans="1:7" x14ac:dyDescent="0.3">
      <c r="A10657">
        <v>106.519999027252</v>
      </c>
      <c r="B10657">
        <v>112.21738000000001</v>
      </c>
      <c r="C10657">
        <v>0.83641374000000002</v>
      </c>
      <c r="D10657">
        <v>-0.40102544000000001</v>
      </c>
      <c r="E10657">
        <v>1.3853994999999999</v>
      </c>
      <c r="F10657">
        <f t="shared" si="332"/>
        <v>9.2934860000000008E-2</v>
      </c>
      <c r="G10657">
        <f t="shared" si="333"/>
        <v>1.3606600518518519</v>
      </c>
    </row>
    <row r="10658" spans="1:7" x14ac:dyDescent="0.3">
      <c r="A10658">
        <v>106.530001163482</v>
      </c>
      <c r="B10658">
        <v>112.20404000000001</v>
      </c>
      <c r="C10658">
        <v>0.83653367000000001</v>
      </c>
      <c r="D10658">
        <v>-0.37538913000000002</v>
      </c>
      <c r="E10658">
        <v>1.3852348000000001</v>
      </c>
      <c r="F10658">
        <f t="shared" si="332"/>
        <v>9.2948185555555562E-2</v>
      </c>
      <c r="G10658">
        <f t="shared" si="333"/>
        <v>1.3604953604938272</v>
      </c>
    </row>
    <row r="10659" spans="1:7" x14ac:dyDescent="0.3">
      <c r="A10659">
        <v>106.54000329971301</v>
      </c>
      <c r="B10659">
        <v>112.17547</v>
      </c>
      <c r="C10659">
        <v>0.83668030000000004</v>
      </c>
      <c r="D10659">
        <v>-0.29603857</v>
      </c>
      <c r="E10659">
        <v>1.3848821</v>
      </c>
      <c r="F10659">
        <f t="shared" si="332"/>
        <v>9.2964477777777776E-2</v>
      </c>
      <c r="G10659">
        <f t="shared" si="333"/>
        <v>1.3601426444444444</v>
      </c>
    </row>
    <row r="10660" spans="1:7" x14ac:dyDescent="0.3">
      <c r="A10660">
        <v>106.549997806549</v>
      </c>
      <c r="B10660">
        <v>112.23642</v>
      </c>
      <c r="C10660">
        <v>0.83681369999999999</v>
      </c>
      <c r="D10660">
        <v>-0.24232437000000001</v>
      </c>
      <c r="E10660">
        <v>1.3856347</v>
      </c>
      <c r="F10660">
        <f t="shared" si="332"/>
        <v>9.2979300000000001E-2</v>
      </c>
      <c r="G10660">
        <f t="shared" si="333"/>
        <v>1.3608951135802467</v>
      </c>
    </row>
    <row r="10661" spans="1:7" x14ac:dyDescent="0.3">
      <c r="A10661">
        <v>106.559999942779</v>
      </c>
      <c r="B10661">
        <v>112.240234</v>
      </c>
      <c r="C10661">
        <v>0.83688030000000002</v>
      </c>
      <c r="D10661">
        <v>-0.23133736999999999</v>
      </c>
      <c r="E10661">
        <v>1.3856816999999999</v>
      </c>
      <c r="F10661">
        <f t="shared" si="332"/>
        <v>9.2986700000000005E-2</v>
      </c>
      <c r="G10661">
        <f t="shared" si="333"/>
        <v>1.3609422</v>
      </c>
    </row>
    <row r="10662" spans="1:7" x14ac:dyDescent="0.3">
      <c r="A10662">
        <v>106.57000207901</v>
      </c>
      <c r="B10662">
        <v>112.261185</v>
      </c>
      <c r="C10662">
        <v>0.83689360000000002</v>
      </c>
      <c r="D10662">
        <v>-0.30458403000000001</v>
      </c>
      <c r="E10662">
        <v>1.3859402999999999</v>
      </c>
      <c r="F10662">
        <f t="shared" si="332"/>
        <v>9.2988177777777778E-2</v>
      </c>
      <c r="G10662">
        <f t="shared" si="333"/>
        <v>1.3612008543209877</v>
      </c>
    </row>
    <row r="10663" spans="1:7" x14ac:dyDescent="0.3">
      <c r="A10663">
        <v>106.579996585845</v>
      </c>
      <c r="B10663">
        <v>112.240234</v>
      </c>
      <c r="C10663">
        <v>0.83689360000000002</v>
      </c>
      <c r="D10663">
        <v>-0.39248001999999999</v>
      </c>
      <c r="E10663">
        <v>1.3856816999999999</v>
      </c>
      <c r="F10663">
        <f t="shared" si="332"/>
        <v>9.2988177777777778E-2</v>
      </c>
      <c r="G10663">
        <f t="shared" si="333"/>
        <v>1.3609422</v>
      </c>
    </row>
    <row r="10664" spans="1:7" x14ac:dyDescent="0.3">
      <c r="A10664">
        <v>106.589998722076</v>
      </c>
      <c r="B10664">
        <v>112.190704</v>
      </c>
      <c r="C10664">
        <v>0.83690697000000003</v>
      </c>
      <c r="D10664">
        <v>-0.45107733999999999</v>
      </c>
      <c r="E10664">
        <v>1.3850701999999999</v>
      </c>
      <c r="F10664">
        <f t="shared" si="332"/>
        <v>9.2989663333333333E-2</v>
      </c>
      <c r="G10664">
        <f t="shared" si="333"/>
        <v>1.3603307185185185</v>
      </c>
    </row>
    <row r="10665" spans="1:7" x14ac:dyDescent="0.3">
      <c r="A10665">
        <v>106.600000858306</v>
      </c>
      <c r="B10665">
        <v>112.20595</v>
      </c>
      <c r="C10665">
        <v>0.83717359999999996</v>
      </c>
      <c r="D10665">
        <v>-0.2618568</v>
      </c>
      <c r="E10665">
        <v>1.3852583999999999</v>
      </c>
      <c r="F10665">
        <f t="shared" si="332"/>
        <v>9.3019288888888885E-2</v>
      </c>
      <c r="G10665">
        <f t="shared" si="333"/>
        <v>1.3605189407407408</v>
      </c>
    </row>
    <row r="10666" spans="1:7" x14ac:dyDescent="0.3">
      <c r="A10666">
        <v>106.610002994537</v>
      </c>
      <c r="B10666">
        <v>112.27261</v>
      </c>
      <c r="C10666">
        <v>0.83744012999999995</v>
      </c>
      <c r="D10666">
        <v>-7.1415489999999998E-2</v>
      </c>
      <c r="E10666">
        <v>1.3860815</v>
      </c>
      <c r="F10666">
        <f t="shared" si="332"/>
        <v>9.3048903333333322E-2</v>
      </c>
      <c r="G10666">
        <f t="shared" si="333"/>
        <v>1.3613419037037038</v>
      </c>
    </row>
    <row r="10667" spans="1:7" x14ac:dyDescent="0.3">
      <c r="A10667">
        <v>106.61999750137301</v>
      </c>
      <c r="B10667">
        <v>112.3869</v>
      </c>
      <c r="C10667">
        <v>0.83738685000000002</v>
      </c>
      <c r="D10667">
        <v>-0.20081793000000001</v>
      </c>
      <c r="E10667">
        <v>1.3874924</v>
      </c>
      <c r="F10667">
        <f t="shared" si="332"/>
        <v>9.3042983333333329E-2</v>
      </c>
      <c r="G10667">
        <f t="shared" si="333"/>
        <v>1.3627528913580247</v>
      </c>
    </row>
    <row r="10668" spans="1:7" x14ac:dyDescent="0.3">
      <c r="A10668">
        <v>106.62999963760301</v>
      </c>
      <c r="B10668">
        <v>112.36977</v>
      </c>
      <c r="C10668">
        <v>0.8373602</v>
      </c>
      <c r="D10668">
        <v>-0.31801256999999999</v>
      </c>
      <c r="E10668">
        <v>1.3872808000000001</v>
      </c>
      <c r="F10668">
        <f t="shared" si="332"/>
        <v>9.3040022222222227E-2</v>
      </c>
      <c r="G10668">
        <f t="shared" si="333"/>
        <v>1.3625414098765432</v>
      </c>
    </row>
    <row r="10669" spans="1:7" x14ac:dyDescent="0.3">
      <c r="A10669">
        <v>106.640001773834</v>
      </c>
      <c r="B10669">
        <v>112.299286</v>
      </c>
      <c r="C10669">
        <v>0.83737349999999999</v>
      </c>
      <c r="D10669">
        <v>-0.3766099</v>
      </c>
      <c r="E10669">
        <v>1.3864107000000001</v>
      </c>
      <c r="F10669">
        <f t="shared" si="332"/>
        <v>9.3041499999999999E-2</v>
      </c>
      <c r="G10669">
        <f t="shared" si="333"/>
        <v>1.361671237037037</v>
      </c>
    </row>
    <row r="10670" spans="1:7" x14ac:dyDescent="0.3">
      <c r="A10670">
        <v>106.64999628067</v>
      </c>
      <c r="B10670">
        <v>112.26690000000001</v>
      </c>
      <c r="C10670">
        <v>0.83737349999999999</v>
      </c>
      <c r="D10670">
        <v>-0.46450587999999998</v>
      </c>
      <c r="E10670">
        <v>1.3860109</v>
      </c>
      <c r="F10670">
        <f t="shared" si="332"/>
        <v>9.3041499999999999E-2</v>
      </c>
      <c r="G10670">
        <f t="shared" si="333"/>
        <v>1.3612714098765433</v>
      </c>
    </row>
    <row r="10671" spans="1:7" x14ac:dyDescent="0.3">
      <c r="A10671">
        <v>106.6599984169</v>
      </c>
      <c r="B10671">
        <v>112.209755</v>
      </c>
      <c r="C10671">
        <v>0.83762676000000003</v>
      </c>
      <c r="D10671">
        <v>-0.30336322999999998</v>
      </c>
      <c r="E10671">
        <v>1.3853054</v>
      </c>
      <c r="F10671">
        <f t="shared" si="332"/>
        <v>9.3069640000000009E-2</v>
      </c>
      <c r="G10671">
        <f t="shared" si="333"/>
        <v>1.3605659160493828</v>
      </c>
    </row>
    <row r="10672" spans="1:7" x14ac:dyDescent="0.3">
      <c r="A10672">
        <v>106.670000553131</v>
      </c>
      <c r="B10672">
        <v>112.3069</v>
      </c>
      <c r="C10672">
        <v>0.83796000000000004</v>
      </c>
      <c r="D10672">
        <v>-3.1129830000000001E-2</v>
      </c>
      <c r="E10672">
        <v>1.3865046999999999</v>
      </c>
      <c r="F10672">
        <f t="shared" si="332"/>
        <v>9.3106666666666671E-2</v>
      </c>
      <c r="G10672">
        <f t="shared" si="333"/>
        <v>1.361765237037037</v>
      </c>
    </row>
    <row r="10673" spans="1:7" x14ac:dyDescent="0.3">
      <c r="A10673">
        <v>106.680002689361</v>
      </c>
      <c r="B10673">
        <v>112.41357000000001</v>
      </c>
      <c r="C10673">
        <v>0.83794665000000002</v>
      </c>
      <c r="D10673">
        <v>-0.10437649</v>
      </c>
      <c r="E10673">
        <v>1.3878216999999999</v>
      </c>
      <c r="F10673">
        <f t="shared" si="332"/>
        <v>9.3105183333333341E-2</v>
      </c>
      <c r="G10673">
        <f t="shared" si="333"/>
        <v>1.3630821506172841</v>
      </c>
    </row>
    <row r="10674" spans="1:7" x14ac:dyDescent="0.3">
      <c r="A10674">
        <v>106.689997196197</v>
      </c>
      <c r="B10674">
        <v>112.39642000000001</v>
      </c>
      <c r="C10674">
        <v>0.83793335999999996</v>
      </c>
      <c r="D10674">
        <v>-0.22157114999999999</v>
      </c>
      <c r="E10674">
        <v>1.3876101000000001</v>
      </c>
      <c r="F10674">
        <f t="shared" si="332"/>
        <v>9.3103706666666661E-2</v>
      </c>
      <c r="G10674">
        <f t="shared" si="333"/>
        <v>1.3628704222222223</v>
      </c>
    </row>
    <row r="10675" spans="1:7" x14ac:dyDescent="0.3">
      <c r="A10675">
        <v>106.699999332427</v>
      </c>
      <c r="B10675">
        <v>112.39453</v>
      </c>
      <c r="C10675">
        <v>0.83794665000000002</v>
      </c>
      <c r="D10675">
        <v>-0.28016847</v>
      </c>
      <c r="E10675">
        <v>1.3875865999999999</v>
      </c>
      <c r="F10675">
        <f t="shared" si="332"/>
        <v>9.3105183333333341E-2</v>
      </c>
      <c r="G10675">
        <f t="shared" si="333"/>
        <v>1.3628470888888888</v>
      </c>
    </row>
    <row r="10676" spans="1:7" x14ac:dyDescent="0.3">
      <c r="A10676">
        <v>106.71000146865801</v>
      </c>
      <c r="B10676">
        <v>112.32786</v>
      </c>
      <c r="C10676">
        <v>0.83796000000000004</v>
      </c>
      <c r="D10676">
        <v>-0.35341513000000002</v>
      </c>
      <c r="E10676">
        <v>1.3867635</v>
      </c>
      <c r="F10676">
        <f t="shared" si="332"/>
        <v>9.3106666666666671E-2</v>
      </c>
      <c r="G10676">
        <f t="shared" si="333"/>
        <v>1.3620240024691359</v>
      </c>
    </row>
    <row r="10677" spans="1:7" x14ac:dyDescent="0.3">
      <c r="A10677">
        <v>106.72000360488801</v>
      </c>
      <c r="B10677">
        <v>112.301186</v>
      </c>
      <c r="C10677">
        <v>0.83797336</v>
      </c>
      <c r="D10677">
        <v>-0.41201246000000002</v>
      </c>
      <c r="E10677">
        <v>1.3864342000000001</v>
      </c>
      <c r="F10677">
        <f t="shared" si="332"/>
        <v>9.3108151111111107E-2</v>
      </c>
      <c r="G10677">
        <f t="shared" si="333"/>
        <v>1.3616946938271606</v>
      </c>
    </row>
    <row r="10678" spans="1:7" x14ac:dyDescent="0.3">
      <c r="A10678">
        <v>106.729998111724</v>
      </c>
      <c r="B10678">
        <v>112.24594999999999</v>
      </c>
      <c r="C10678">
        <v>0.83808000000000005</v>
      </c>
      <c r="D10678">
        <v>-0.40468779999999999</v>
      </c>
      <c r="E10678">
        <v>1.3857522</v>
      </c>
      <c r="F10678">
        <f t="shared" si="332"/>
        <v>9.3120000000000008E-2</v>
      </c>
      <c r="G10678">
        <f t="shared" si="333"/>
        <v>1.3610127679012345</v>
      </c>
    </row>
    <row r="10679" spans="1:7" x14ac:dyDescent="0.3">
      <c r="A10679">
        <v>106.740000247955</v>
      </c>
      <c r="B10679">
        <v>112.27452</v>
      </c>
      <c r="C10679">
        <v>0.83851993000000002</v>
      </c>
      <c r="D10679">
        <v>-3.3571385000000002E-2</v>
      </c>
      <c r="E10679">
        <v>1.3861049999999999</v>
      </c>
      <c r="F10679">
        <f t="shared" si="332"/>
        <v>9.3168881111111115E-2</v>
      </c>
      <c r="G10679">
        <f t="shared" si="333"/>
        <v>1.3613654839506173</v>
      </c>
    </row>
    <row r="10680" spans="1:7" x14ac:dyDescent="0.3">
      <c r="A10680">
        <v>106.750002384185</v>
      </c>
      <c r="B10680">
        <v>112.47262000000001</v>
      </c>
      <c r="C10680">
        <v>0.83871983999999999</v>
      </c>
      <c r="D10680">
        <v>0.11414270999999999</v>
      </c>
      <c r="E10680">
        <v>1.3885506000000001</v>
      </c>
      <c r="F10680">
        <f t="shared" si="332"/>
        <v>9.3191093333333336E-2</v>
      </c>
      <c r="G10680">
        <f t="shared" si="333"/>
        <v>1.363811162962963</v>
      </c>
    </row>
    <row r="10681" spans="1:7" x14ac:dyDescent="0.3">
      <c r="A10681">
        <v>106.759996891021</v>
      </c>
      <c r="B10681">
        <v>112.53928999999999</v>
      </c>
      <c r="C10681">
        <v>0.83866655999999995</v>
      </c>
      <c r="D10681">
        <v>-2.7467497E-2</v>
      </c>
      <c r="E10681">
        <v>1.3893738</v>
      </c>
      <c r="F10681">
        <f t="shared" si="332"/>
        <v>9.3185173333333329E-2</v>
      </c>
      <c r="G10681">
        <f t="shared" si="333"/>
        <v>1.3646342493827159</v>
      </c>
    </row>
    <row r="10682" spans="1:7" x14ac:dyDescent="0.3">
      <c r="A10682">
        <v>106.769999027252</v>
      </c>
      <c r="B10682">
        <v>112.53928999999999</v>
      </c>
      <c r="C10682">
        <v>0.83866655999999995</v>
      </c>
      <c r="D10682">
        <v>-0.11414270999999999</v>
      </c>
      <c r="E10682">
        <v>1.3893738</v>
      </c>
      <c r="F10682">
        <f t="shared" si="332"/>
        <v>9.3185173333333329E-2</v>
      </c>
      <c r="G10682">
        <f t="shared" si="333"/>
        <v>1.3646342493827159</v>
      </c>
    </row>
    <row r="10683" spans="1:7" x14ac:dyDescent="0.3">
      <c r="A10683">
        <v>106.780001163482</v>
      </c>
      <c r="B10683">
        <v>112.524055</v>
      </c>
      <c r="C10683">
        <v>0.83869320000000003</v>
      </c>
      <c r="D10683">
        <v>-0.15931149</v>
      </c>
      <c r="E10683">
        <v>1.3891857999999999</v>
      </c>
      <c r="F10683">
        <f t="shared" si="332"/>
        <v>9.3188133333333339E-2</v>
      </c>
      <c r="G10683">
        <f t="shared" si="333"/>
        <v>1.3644461629629629</v>
      </c>
    </row>
    <row r="10684" spans="1:7" x14ac:dyDescent="0.3">
      <c r="A10684">
        <v>106.79000329971301</v>
      </c>
      <c r="B10684">
        <v>112.46119</v>
      </c>
      <c r="C10684">
        <v>0.83870650000000002</v>
      </c>
      <c r="D10684">
        <v>-0.23255814999999999</v>
      </c>
      <c r="E10684">
        <v>1.3884095999999999</v>
      </c>
      <c r="F10684">
        <f t="shared" si="332"/>
        <v>9.3189611111111112E-2</v>
      </c>
      <c r="G10684">
        <f t="shared" si="333"/>
        <v>1.3636700518518519</v>
      </c>
    </row>
    <row r="10685" spans="1:7" x14ac:dyDescent="0.3">
      <c r="A10685">
        <v>106.799997806549</v>
      </c>
      <c r="B10685">
        <v>112.43262</v>
      </c>
      <c r="C10685">
        <v>0.83875984000000003</v>
      </c>
      <c r="D10685">
        <v>-0.26429835000000002</v>
      </c>
      <c r="E10685">
        <v>1.3880569</v>
      </c>
      <c r="F10685">
        <f t="shared" si="332"/>
        <v>9.3195537777777782E-2</v>
      </c>
      <c r="G10685">
        <f t="shared" si="333"/>
        <v>1.3633173358024691</v>
      </c>
    </row>
    <row r="10686" spans="1:7" x14ac:dyDescent="0.3">
      <c r="A10686">
        <v>106.809999942779</v>
      </c>
      <c r="B10686">
        <v>112.39071</v>
      </c>
      <c r="C10686">
        <v>0.83883980000000002</v>
      </c>
      <c r="D10686">
        <v>-0.25453213000000002</v>
      </c>
      <c r="E10686">
        <v>1.3875394000000001</v>
      </c>
      <c r="F10686">
        <f t="shared" si="332"/>
        <v>9.3204422222222222E-2</v>
      </c>
      <c r="G10686">
        <f t="shared" si="333"/>
        <v>1.3627999283950616</v>
      </c>
    </row>
    <row r="10687" spans="1:7" x14ac:dyDescent="0.3">
      <c r="A10687">
        <v>106.82000207901</v>
      </c>
      <c r="B10687">
        <v>112.3831</v>
      </c>
      <c r="C10687">
        <v>0.83893309999999999</v>
      </c>
      <c r="D10687">
        <v>-0.24354513999999999</v>
      </c>
      <c r="E10687">
        <v>1.3874455999999999</v>
      </c>
      <c r="F10687">
        <f t="shared" si="332"/>
        <v>9.3214788888888886E-2</v>
      </c>
      <c r="G10687">
        <f t="shared" si="333"/>
        <v>1.3627059777777777</v>
      </c>
    </row>
    <row r="10688" spans="1:7" x14ac:dyDescent="0.3">
      <c r="A10688">
        <v>106.829996585845</v>
      </c>
      <c r="B10688">
        <v>112.39261999999999</v>
      </c>
      <c r="C10688">
        <v>0.83899975000000004</v>
      </c>
      <c r="D10688">
        <v>-0.2459867</v>
      </c>
      <c r="E10688">
        <v>1.3875630000000001</v>
      </c>
      <c r="F10688">
        <f t="shared" si="332"/>
        <v>9.3222194444444448E-2</v>
      </c>
      <c r="G10688">
        <f t="shared" si="333"/>
        <v>1.3628235086419753</v>
      </c>
    </row>
    <row r="10689" spans="1:7" x14ac:dyDescent="0.3">
      <c r="A10689">
        <v>106.839998722076</v>
      </c>
      <c r="B10689">
        <v>112.35262</v>
      </c>
      <c r="C10689">
        <v>0.83902644999999998</v>
      </c>
      <c r="D10689">
        <v>-0.30580479999999999</v>
      </c>
      <c r="E10689">
        <v>1.3870692</v>
      </c>
      <c r="F10689">
        <f t="shared" si="332"/>
        <v>9.3225161111111107E-2</v>
      </c>
      <c r="G10689">
        <f t="shared" si="333"/>
        <v>1.3623296814814816</v>
      </c>
    </row>
    <row r="10690" spans="1:7" x14ac:dyDescent="0.3">
      <c r="A10690">
        <v>106.850000858306</v>
      </c>
      <c r="B10690">
        <v>112.36023</v>
      </c>
      <c r="C10690">
        <v>0.8390531</v>
      </c>
      <c r="D10690">
        <v>-0.36440212</v>
      </c>
      <c r="E10690">
        <v>1.3871632</v>
      </c>
      <c r="F10690">
        <f t="shared" si="332"/>
        <v>9.3228122222222223E-2</v>
      </c>
      <c r="G10690">
        <f t="shared" si="333"/>
        <v>1.3624236320987655</v>
      </c>
    </row>
    <row r="10691" spans="1:7" x14ac:dyDescent="0.3">
      <c r="A10691">
        <v>106.860002994537</v>
      </c>
      <c r="B10691">
        <v>112.31643</v>
      </c>
      <c r="C10691">
        <v>0.83907973999999996</v>
      </c>
      <c r="D10691">
        <v>-0.40957090000000002</v>
      </c>
      <c r="E10691">
        <v>1.3866223</v>
      </c>
      <c r="F10691">
        <f t="shared" si="332"/>
        <v>9.323108222222222E-2</v>
      </c>
      <c r="G10691">
        <f t="shared" si="333"/>
        <v>1.3618828913580245</v>
      </c>
    </row>
    <row r="10692" spans="1:7" x14ac:dyDescent="0.3">
      <c r="A10692">
        <v>106.86999750137301</v>
      </c>
      <c r="B10692">
        <v>112.28595</v>
      </c>
      <c r="C10692">
        <v>0.83911972999999995</v>
      </c>
      <c r="D10692">
        <v>-0.45596045000000002</v>
      </c>
      <c r="E10692">
        <v>1.3862460999999999</v>
      </c>
      <c r="F10692">
        <f t="shared" si="332"/>
        <v>9.3235525555555546E-2</v>
      </c>
      <c r="G10692">
        <f t="shared" si="333"/>
        <v>1.3615065950617284</v>
      </c>
    </row>
    <row r="10693" spans="1:7" x14ac:dyDescent="0.3">
      <c r="A10693">
        <v>106.87999963760301</v>
      </c>
      <c r="B10693">
        <v>112.27643</v>
      </c>
      <c r="C10693">
        <v>0.83938634000000001</v>
      </c>
      <c r="D10693">
        <v>-0.28016847</v>
      </c>
      <c r="E10693">
        <v>1.3861285000000001</v>
      </c>
      <c r="F10693">
        <f t="shared" si="332"/>
        <v>9.3265148888888885E-2</v>
      </c>
      <c r="G10693">
        <f t="shared" si="333"/>
        <v>1.3613890641975308</v>
      </c>
    </row>
    <row r="10694" spans="1:7" x14ac:dyDescent="0.3">
      <c r="A10694">
        <v>106.890001773834</v>
      </c>
      <c r="B10694">
        <v>112.3831</v>
      </c>
      <c r="C10694">
        <v>0.83967966000000005</v>
      </c>
      <c r="D10694">
        <v>-3.601294E-2</v>
      </c>
      <c r="E10694">
        <v>1.3874455999999999</v>
      </c>
      <c r="F10694">
        <f t="shared" ref="F10694:F10757" si="334">C10694/9</f>
        <v>9.3297740000000004E-2</v>
      </c>
      <c r="G10694">
        <f t="shared" ref="G10694:G10757" si="335">(B10694-$B$5)/81</f>
        <v>1.3627059777777777</v>
      </c>
    </row>
    <row r="10695" spans="1:7" x14ac:dyDescent="0.3">
      <c r="A10695">
        <v>106.89999628067</v>
      </c>
      <c r="B10695">
        <v>112.49167</v>
      </c>
      <c r="C10695">
        <v>0.83966629999999998</v>
      </c>
      <c r="D10695">
        <v>-0.13733749000000001</v>
      </c>
      <c r="E10695">
        <v>1.3887858</v>
      </c>
      <c r="F10695">
        <f t="shared" si="334"/>
        <v>9.3296255555555554E-2</v>
      </c>
      <c r="G10695">
        <f t="shared" si="335"/>
        <v>1.3640463481481482</v>
      </c>
    </row>
    <row r="10696" spans="1:7" x14ac:dyDescent="0.3">
      <c r="A10696">
        <v>106.9099984169</v>
      </c>
      <c r="B10696">
        <v>112.4669</v>
      </c>
      <c r="C10696">
        <v>0.83963966000000001</v>
      </c>
      <c r="D10696">
        <v>-0.23744125999999999</v>
      </c>
      <c r="E10696">
        <v>1.3884801</v>
      </c>
      <c r="F10696">
        <f t="shared" si="334"/>
        <v>9.3293295555555558E-2</v>
      </c>
      <c r="G10696">
        <f t="shared" si="335"/>
        <v>1.3637405456790124</v>
      </c>
    </row>
    <row r="10697" spans="1:7" x14ac:dyDescent="0.3">
      <c r="A10697">
        <v>106.920000553131</v>
      </c>
      <c r="B10697">
        <v>112.45547500000001</v>
      </c>
      <c r="C10697">
        <v>0.83965296</v>
      </c>
      <c r="D10697">
        <v>-0.31068790000000002</v>
      </c>
      <c r="E10697">
        <v>1.388339</v>
      </c>
      <c r="F10697">
        <f t="shared" si="334"/>
        <v>9.3294773333333331E-2</v>
      </c>
      <c r="G10697">
        <f t="shared" si="335"/>
        <v>1.3635994962962963</v>
      </c>
    </row>
    <row r="10698" spans="1:7" x14ac:dyDescent="0.3">
      <c r="A10698">
        <v>106.930002689361</v>
      </c>
      <c r="B10698">
        <v>112.43643</v>
      </c>
      <c r="C10698">
        <v>0.83965296</v>
      </c>
      <c r="D10698">
        <v>-0.39858389999999999</v>
      </c>
      <c r="E10698">
        <v>1.388104</v>
      </c>
      <c r="F10698">
        <f t="shared" si="334"/>
        <v>9.3294773333333331E-2</v>
      </c>
      <c r="G10698">
        <f t="shared" si="335"/>
        <v>1.3633643728395062</v>
      </c>
    </row>
    <row r="10699" spans="1:7" x14ac:dyDescent="0.3">
      <c r="A10699">
        <v>106.939997196197</v>
      </c>
      <c r="B10699">
        <v>112.36785</v>
      </c>
      <c r="C10699">
        <v>0.83966629999999998</v>
      </c>
      <c r="D10699">
        <v>-0.45718122</v>
      </c>
      <c r="E10699">
        <v>1.3872572000000001</v>
      </c>
      <c r="F10699">
        <f t="shared" si="334"/>
        <v>9.3296255555555554E-2</v>
      </c>
      <c r="G10699">
        <f t="shared" si="335"/>
        <v>1.3625177061728395</v>
      </c>
    </row>
    <row r="10700" spans="1:7" x14ac:dyDescent="0.3">
      <c r="A10700">
        <v>106.949999332427</v>
      </c>
      <c r="B10700">
        <v>112.33929000000001</v>
      </c>
      <c r="C10700">
        <v>0.83986620000000001</v>
      </c>
      <c r="D10700">
        <v>-0.34853202</v>
      </c>
      <c r="E10700">
        <v>1.3869045</v>
      </c>
      <c r="F10700">
        <f t="shared" si="334"/>
        <v>9.3318466666666669E-2</v>
      </c>
      <c r="G10700">
        <f t="shared" si="335"/>
        <v>1.3621651135802471</v>
      </c>
    </row>
    <row r="10701" spans="1:7" x14ac:dyDescent="0.3">
      <c r="A10701">
        <v>106.96000146865801</v>
      </c>
      <c r="B10701">
        <v>112.3869</v>
      </c>
      <c r="C10701">
        <v>0.84027945999999998</v>
      </c>
      <c r="D10701">
        <v>2.2584386000000001E-2</v>
      </c>
      <c r="E10701">
        <v>1.3874924</v>
      </c>
      <c r="F10701">
        <f t="shared" si="334"/>
        <v>9.3364384444444448E-2</v>
      </c>
      <c r="G10701">
        <f t="shared" si="335"/>
        <v>1.3627528913580247</v>
      </c>
    </row>
    <row r="10702" spans="1:7" x14ac:dyDescent="0.3">
      <c r="A10702">
        <v>106.97000360488801</v>
      </c>
      <c r="B10702">
        <v>112.59072</v>
      </c>
      <c r="C10702">
        <v>0.84038610000000002</v>
      </c>
      <c r="D10702">
        <v>4.6999939999999997E-2</v>
      </c>
      <c r="E10702">
        <v>1.3900087000000001</v>
      </c>
      <c r="F10702">
        <f t="shared" si="334"/>
        <v>9.3376233333333336E-2</v>
      </c>
      <c r="G10702">
        <f t="shared" si="335"/>
        <v>1.365269187654321</v>
      </c>
    </row>
    <row r="10703" spans="1:7" x14ac:dyDescent="0.3">
      <c r="A10703">
        <v>106.979998111724</v>
      </c>
      <c r="B10703">
        <v>112.63454</v>
      </c>
      <c r="C10703">
        <v>0.84031944999999997</v>
      </c>
      <c r="D10703">
        <v>-0.10803881999999999</v>
      </c>
      <c r="E10703">
        <v>1.3905497</v>
      </c>
      <c r="F10703">
        <f t="shared" si="334"/>
        <v>9.3368827777777774E-2</v>
      </c>
      <c r="G10703">
        <f t="shared" si="335"/>
        <v>1.365810175308642</v>
      </c>
    </row>
    <row r="10704" spans="1:7" x14ac:dyDescent="0.3">
      <c r="A10704">
        <v>106.990000247955</v>
      </c>
      <c r="B10704">
        <v>112.58311</v>
      </c>
      <c r="C10704">
        <v>0.84034609999999998</v>
      </c>
      <c r="D10704">
        <v>-0.1532076</v>
      </c>
      <c r="E10704">
        <v>1.3899147999999999</v>
      </c>
      <c r="F10704">
        <f t="shared" si="334"/>
        <v>9.337178888888889E-2</v>
      </c>
      <c r="G10704">
        <f t="shared" si="335"/>
        <v>1.3651752370370371</v>
      </c>
    </row>
    <row r="10705" spans="1:7" x14ac:dyDescent="0.3">
      <c r="A10705">
        <v>107.000002384185</v>
      </c>
      <c r="B10705">
        <v>112.55643499999999</v>
      </c>
      <c r="C10705">
        <v>0.84035945000000001</v>
      </c>
      <c r="D10705">
        <v>-0.22767504</v>
      </c>
      <c r="E10705">
        <v>1.3895854000000001</v>
      </c>
      <c r="F10705">
        <f t="shared" si="334"/>
        <v>9.337327222222222E-2</v>
      </c>
      <c r="G10705">
        <f t="shared" si="335"/>
        <v>1.3648459160493827</v>
      </c>
    </row>
    <row r="10706" spans="1:7" x14ac:dyDescent="0.3">
      <c r="A10706">
        <v>107.009996891021</v>
      </c>
      <c r="B10706">
        <v>112.48405</v>
      </c>
      <c r="C10706">
        <v>0.84038610000000002</v>
      </c>
      <c r="D10706">
        <v>-0.28749313999999998</v>
      </c>
      <c r="E10706">
        <v>1.3886917000000001</v>
      </c>
      <c r="F10706">
        <f t="shared" si="334"/>
        <v>9.3376233333333336E-2</v>
      </c>
      <c r="G10706">
        <f t="shared" si="335"/>
        <v>1.3639522740740739</v>
      </c>
    </row>
    <row r="10707" spans="1:7" x14ac:dyDescent="0.3">
      <c r="A10707">
        <v>107.019999027252</v>
      </c>
      <c r="B10707">
        <v>112.453575</v>
      </c>
      <c r="C10707">
        <v>0.84045272999999998</v>
      </c>
      <c r="D10707">
        <v>-0.30336322999999998</v>
      </c>
      <c r="E10707">
        <v>1.3883156000000001</v>
      </c>
      <c r="F10707">
        <f t="shared" si="334"/>
        <v>9.3383636666666658E-2</v>
      </c>
      <c r="G10707">
        <f t="shared" si="335"/>
        <v>1.3635760395061729</v>
      </c>
    </row>
    <row r="10708" spans="1:7" x14ac:dyDescent="0.3">
      <c r="A10708">
        <v>107.030001163482</v>
      </c>
      <c r="B10708">
        <v>112.44215</v>
      </c>
      <c r="C10708">
        <v>0.84054609999999996</v>
      </c>
      <c r="D10708">
        <v>-0.293597</v>
      </c>
      <c r="E10708">
        <v>1.3881744</v>
      </c>
      <c r="F10708">
        <f t="shared" si="334"/>
        <v>9.3394011111111105E-2</v>
      </c>
      <c r="G10708">
        <f t="shared" si="335"/>
        <v>1.3634349901234568</v>
      </c>
    </row>
    <row r="10709" spans="1:7" x14ac:dyDescent="0.3">
      <c r="A10709">
        <v>107.04000329971301</v>
      </c>
      <c r="B10709">
        <v>112.41928</v>
      </c>
      <c r="C10709">
        <v>0.84065270000000003</v>
      </c>
      <c r="D10709">
        <v>-0.24110359000000001</v>
      </c>
      <c r="E10709">
        <v>1.3878921</v>
      </c>
      <c r="F10709">
        <f t="shared" si="334"/>
        <v>9.3405855555555556E-2</v>
      </c>
      <c r="G10709">
        <f t="shared" si="335"/>
        <v>1.3631526444444444</v>
      </c>
    </row>
    <row r="10710" spans="1:7" x14ac:dyDescent="0.3">
      <c r="A10710">
        <v>107.049997806549</v>
      </c>
      <c r="B10710">
        <v>112.45547500000001</v>
      </c>
      <c r="C10710">
        <v>0.84074605000000002</v>
      </c>
      <c r="D10710">
        <v>-0.24354513999999999</v>
      </c>
      <c r="E10710">
        <v>1.388339</v>
      </c>
      <c r="F10710">
        <f t="shared" si="334"/>
        <v>9.3416227777777777E-2</v>
      </c>
      <c r="G10710">
        <f t="shared" si="335"/>
        <v>1.3635994962962963</v>
      </c>
    </row>
    <row r="10711" spans="1:7" x14ac:dyDescent="0.3">
      <c r="A10711">
        <v>107.059999942779</v>
      </c>
      <c r="B10711">
        <v>112.42881</v>
      </c>
      <c r="C10711">
        <v>0.84077274999999996</v>
      </c>
      <c r="D10711">
        <v>-0.28871390000000002</v>
      </c>
      <c r="E10711">
        <v>1.3880098999999999</v>
      </c>
      <c r="F10711">
        <f t="shared" si="334"/>
        <v>9.3419194444444437E-2</v>
      </c>
      <c r="G10711">
        <f t="shared" si="335"/>
        <v>1.3632702987654322</v>
      </c>
    </row>
    <row r="10712" spans="1:7" x14ac:dyDescent="0.3">
      <c r="A10712">
        <v>107.07000207901</v>
      </c>
      <c r="B10712">
        <v>112.444046</v>
      </c>
      <c r="C10712">
        <v>0.84079939999999997</v>
      </c>
      <c r="D10712">
        <v>-0.33388269999999998</v>
      </c>
      <c r="E10712">
        <v>1.3881979</v>
      </c>
      <c r="F10712">
        <f t="shared" si="334"/>
        <v>9.3422155555555553E-2</v>
      </c>
      <c r="G10712">
        <f t="shared" si="335"/>
        <v>1.3634583975308643</v>
      </c>
    </row>
    <row r="10713" spans="1:7" x14ac:dyDescent="0.3">
      <c r="A10713">
        <v>107.079996585845</v>
      </c>
      <c r="B10713">
        <v>112.40976000000001</v>
      </c>
      <c r="C10713">
        <v>0.84081269999999997</v>
      </c>
      <c r="D10713">
        <v>-0.40712935</v>
      </c>
      <c r="E10713">
        <v>1.3877747</v>
      </c>
      <c r="F10713">
        <f t="shared" si="334"/>
        <v>9.3423633333333325E-2</v>
      </c>
      <c r="G10713">
        <f t="shared" si="335"/>
        <v>1.363035113580247</v>
      </c>
    </row>
    <row r="10714" spans="1:7" x14ac:dyDescent="0.3">
      <c r="A10714">
        <v>107.089998722076</v>
      </c>
      <c r="B10714">
        <v>112.36977</v>
      </c>
      <c r="C10714">
        <v>0.840866</v>
      </c>
      <c r="D10714">
        <v>-0.43764877000000002</v>
      </c>
      <c r="E10714">
        <v>1.3872808000000001</v>
      </c>
      <c r="F10714">
        <f t="shared" si="334"/>
        <v>9.3429555555555557E-2</v>
      </c>
      <c r="G10714">
        <f t="shared" si="335"/>
        <v>1.3625414098765432</v>
      </c>
    </row>
    <row r="10715" spans="1:7" x14ac:dyDescent="0.3">
      <c r="A10715">
        <v>107.100000858306</v>
      </c>
      <c r="B10715">
        <v>112.37927999999999</v>
      </c>
      <c r="C10715">
        <v>0.84097266000000004</v>
      </c>
      <c r="D10715">
        <v>-0.41445399999999999</v>
      </c>
      <c r="E10715">
        <v>1.3873983999999999</v>
      </c>
      <c r="F10715">
        <f t="shared" si="334"/>
        <v>9.3441406666666671E-2</v>
      </c>
      <c r="G10715">
        <f t="shared" si="335"/>
        <v>1.3626588172839504</v>
      </c>
    </row>
    <row r="10716" spans="1:7" x14ac:dyDescent="0.3">
      <c r="A10716">
        <v>107.110002994537</v>
      </c>
      <c r="B10716">
        <v>112.40785</v>
      </c>
      <c r="C10716">
        <v>0.84134589999999998</v>
      </c>
      <c r="D10716">
        <v>-0.11414270999999999</v>
      </c>
      <c r="E10716">
        <v>1.3877511</v>
      </c>
      <c r="F10716">
        <f t="shared" si="334"/>
        <v>9.3482877777777779E-2</v>
      </c>
      <c r="G10716">
        <f t="shared" si="335"/>
        <v>1.3630115333333332</v>
      </c>
    </row>
    <row r="10717" spans="1:7" x14ac:dyDescent="0.3">
      <c r="A10717">
        <v>107.11999750137301</v>
      </c>
      <c r="B10717">
        <v>112.5412</v>
      </c>
      <c r="C10717">
        <v>0.84142589999999995</v>
      </c>
      <c r="D10717">
        <v>-8.8506379999999996E-2</v>
      </c>
      <c r="E10717">
        <v>1.3893974</v>
      </c>
      <c r="F10717">
        <f t="shared" si="334"/>
        <v>9.3491766666666656E-2</v>
      </c>
      <c r="G10717">
        <f t="shared" si="335"/>
        <v>1.3646578296296297</v>
      </c>
    </row>
    <row r="10718" spans="1:7" x14ac:dyDescent="0.3">
      <c r="A10718">
        <v>107.12999963760301</v>
      </c>
      <c r="B10718">
        <v>112.56025</v>
      </c>
      <c r="C10718">
        <v>0.84135919999999997</v>
      </c>
      <c r="D10718">
        <v>-0.2459867</v>
      </c>
      <c r="E10718">
        <v>1.3896326000000001</v>
      </c>
      <c r="F10718">
        <f t="shared" si="334"/>
        <v>9.3484355555555551E-2</v>
      </c>
      <c r="G10718">
        <f t="shared" si="335"/>
        <v>1.3648930148148148</v>
      </c>
    </row>
    <row r="10719" spans="1:7" x14ac:dyDescent="0.3">
      <c r="A10719">
        <v>107.140001773834</v>
      </c>
      <c r="B10719">
        <v>112.51833999999999</v>
      </c>
      <c r="C10719">
        <v>0.84135919999999997</v>
      </c>
      <c r="D10719">
        <v>-0.33388269999999998</v>
      </c>
      <c r="E10719">
        <v>1.3891150999999999</v>
      </c>
      <c r="F10719">
        <f t="shared" si="334"/>
        <v>9.3484355555555551E-2</v>
      </c>
      <c r="G10719">
        <f t="shared" si="335"/>
        <v>1.3643756074074074</v>
      </c>
    </row>
    <row r="10720" spans="1:7" x14ac:dyDescent="0.3">
      <c r="A10720">
        <v>107.14999628067</v>
      </c>
      <c r="B10720">
        <v>112.5031</v>
      </c>
      <c r="C10720">
        <v>0.84137255</v>
      </c>
      <c r="D10720">
        <v>-0.39370077999999997</v>
      </c>
      <c r="E10720">
        <v>1.388927</v>
      </c>
      <c r="F10720">
        <f t="shared" si="334"/>
        <v>9.3485838888888895E-2</v>
      </c>
      <c r="G10720">
        <f t="shared" si="335"/>
        <v>1.3641874592592593</v>
      </c>
    </row>
    <row r="10721" spans="1:7" x14ac:dyDescent="0.3">
      <c r="A10721">
        <v>107.1599984169</v>
      </c>
      <c r="B10721">
        <v>112.44215</v>
      </c>
      <c r="C10721">
        <v>0.84138590000000002</v>
      </c>
      <c r="D10721">
        <v>-0.48159677000000001</v>
      </c>
      <c r="E10721">
        <v>1.3881744</v>
      </c>
      <c r="F10721">
        <f t="shared" si="334"/>
        <v>9.3487322222222224E-2</v>
      </c>
      <c r="G10721">
        <f t="shared" si="335"/>
        <v>1.3634349901234568</v>
      </c>
    </row>
    <row r="10722" spans="1:7" x14ac:dyDescent="0.3">
      <c r="A10722">
        <v>107.170000553131</v>
      </c>
      <c r="B10722">
        <v>112.45166999999999</v>
      </c>
      <c r="C10722">
        <v>0.84174579999999999</v>
      </c>
      <c r="D10722">
        <v>-0.20814260000000001</v>
      </c>
      <c r="E10722">
        <v>1.3882920999999999</v>
      </c>
      <c r="F10722">
        <f t="shared" si="334"/>
        <v>9.3527311111111108E-2</v>
      </c>
      <c r="G10722">
        <f t="shared" si="335"/>
        <v>1.3635525209876542</v>
      </c>
    </row>
    <row r="10723" spans="1:7" x14ac:dyDescent="0.3">
      <c r="A10723">
        <v>107.180002689361</v>
      </c>
      <c r="B10723">
        <v>112.56406</v>
      </c>
      <c r="C10723">
        <v>0.84205240000000003</v>
      </c>
      <c r="D10723">
        <v>5.0662270000000002E-2</v>
      </c>
      <c r="E10723">
        <v>1.3896796</v>
      </c>
      <c r="F10723">
        <f t="shared" si="334"/>
        <v>9.3561377777777788E-2</v>
      </c>
      <c r="G10723">
        <f t="shared" si="335"/>
        <v>1.3649400518518517</v>
      </c>
    </row>
    <row r="10724" spans="1:7" x14ac:dyDescent="0.3">
      <c r="A10724">
        <v>107.189997196197</v>
      </c>
      <c r="B10724">
        <v>112.67264</v>
      </c>
      <c r="C10724">
        <v>0.84203910000000004</v>
      </c>
      <c r="D10724">
        <v>-2.3805164E-2</v>
      </c>
      <c r="E10724">
        <v>1.3910199999999999</v>
      </c>
      <c r="F10724">
        <f t="shared" si="334"/>
        <v>9.3559900000000001E-2</v>
      </c>
      <c r="G10724">
        <f t="shared" si="335"/>
        <v>1.3662805456790124</v>
      </c>
    </row>
    <row r="10725" spans="1:7" x14ac:dyDescent="0.3">
      <c r="A10725">
        <v>107.199999332427</v>
      </c>
      <c r="B10725">
        <v>112.68597</v>
      </c>
      <c r="C10725">
        <v>0.84203910000000004</v>
      </c>
      <c r="D10725">
        <v>-0.11292193</v>
      </c>
      <c r="E10725">
        <v>1.3911846000000001</v>
      </c>
      <c r="F10725">
        <f t="shared" si="334"/>
        <v>9.3559900000000001E-2</v>
      </c>
      <c r="G10725">
        <f t="shared" si="335"/>
        <v>1.3664451135802469</v>
      </c>
    </row>
    <row r="10726" spans="1:7" x14ac:dyDescent="0.3">
      <c r="A10726">
        <v>107.21000146865801</v>
      </c>
      <c r="B10726">
        <v>112.64024999999999</v>
      </c>
      <c r="C10726">
        <v>0.84206574999999995</v>
      </c>
      <c r="D10726">
        <v>-0.17151926000000001</v>
      </c>
      <c r="E10726">
        <v>1.3906202000000001</v>
      </c>
      <c r="F10726">
        <f t="shared" si="334"/>
        <v>9.3562861111111104E-2</v>
      </c>
      <c r="G10726">
        <f t="shared" si="335"/>
        <v>1.3658806691358023</v>
      </c>
    </row>
    <row r="10727" spans="1:7" x14ac:dyDescent="0.3">
      <c r="A10727">
        <v>107.22000360488801</v>
      </c>
      <c r="B10727">
        <v>112.62882</v>
      </c>
      <c r="C10727">
        <v>0.84209239999999996</v>
      </c>
      <c r="D10727">
        <v>-0.23133736999999999</v>
      </c>
      <c r="E10727">
        <v>1.3904791000000001</v>
      </c>
      <c r="F10727">
        <f t="shared" si="334"/>
        <v>9.356582222222222E-2</v>
      </c>
      <c r="G10727">
        <f t="shared" si="335"/>
        <v>1.3657395580246914</v>
      </c>
    </row>
    <row r="10728" spans="1:7" x14ac:dyDescent="0.3">
      <c r="A10728">
        <v>107.229998111724</v>
      </c>
      <c r="B10728">
        <v>112.60787000000001</v>
      </c>
      <c r="C10728">
        <v>0.84214573999999998</v>
      </c>
      <c r="D10728">
        <v>-0.26307760000000002</v>
      </c>
      <c r="E10728">
        <v>1.3902205000000001</v>
      </c>
      <c r="F10728">
        <f t="shared" si="334"/>
        <v>9.3571748888888889E-2</v>
      </c>
      <c r="G10728">
        <f t="shared" si="335"/>
        <v>1.3654809160493828</v>
      </c>
    </row>
    <row r="10729" spans="1:7" x14ac:dyDescent="0.3">
      <c r="A10729">
        <v>107.240000247955</v>
      </c>
      <c r="B10729">
        <v>112.57168</v>
      </c>
      <c r="C10729">
        <v>0.84225240000000001</v>
      </c>
      <c r="D10729">
        <v>-0.23744125999999999</v>
      </c>
      <c r="E10729">
        <v>1.3897736999999999</v>
      </c>
      <c r="F10729">
        <f t="shared" si="334"/>
        <v>9.3583600000000003E-2</v>
      </c>
      <c r="G10729">
        <f t="shared" si="335"/>
        <v>1.365034125925926</v>
      </c>
    </row>
    <row r="10730" spans="1:7" x14ac:dyDescent="0.3">
      <c r="A10730">
        <v>107.250002384185</v>
      </c>
      <c r="B10730">
        <v>112.59072</v>
      </c>
      <c r="C10730">
        <v>0.84238564999999999</v>
      </c>
      <c r="D10730">
        <v>-0.17029849</v>
      </c>
      <c r="E10730">
        <v>1.3900087000000001</v>
      </c>
      <c r="F10730">
        <f t="shared" si="334"/>
        <v>9.3598405555555556E-2</v>
      </c>
      <c r="G10730">
        <f t="shared" si="335"/>
        <v>1.365269187654321</v>
      </c>
    </row>
    <row r="10731" spans="1:7" x14ac:dyDescent="0.3">
      <c r="A10731">
        <v>107.259996891021</v>
      </c>
      <c r="B10731">
        <v>112.596436</v>
      </c>
      <c r="C10731">
        <v>0.84253230000000001</v>
      </c>
      <c r="D10731">
        <v>-0.10437649</v>
      </c>
      <c r="E10731">
        <v>1.3900793</v>
      </c>
      <c r="F10731">
        <f t="shared" si="334"/>
        <v>9.3614699999999995E-2</v>
      </c>
      <c r="G10731">
        <f t="shared" si="335"/>
        <v>1.3653397555555555</v>
      </c>
    </row>
    <row r="10732" spans="1:7" x14ac:dyDescent="0.3">
      <c r="A10732">
        <v>107.269999027252</v>
      </c>
      <c r="B10732">
        <v>112.64024999999999</v>
      </c>
      <c r="C10732">
        <v>0.84258560000000005</v>
      </c>
      <c r="D10732">
        <v>-0.121467374</v>
      </c>
      <c r="E10732">
        <v>1.3906202000000001</v>
      </c>
      <c r="F10732">
        <f t="shared" si="334"/>
        <v>9.3620622222222227E-2</v>
      </c>
      <c r="G10732">
        <f t="shared" si="335"/>
        <v>1.3658806691358023</v>
      </c>
    </row>
    <row r="10733" spans="1:7" x14ac:dyDescent="0.3">
      <c r="A10733">
        <v>107.280001163482</v>
      </c>
      <c r="B10733">
        <v>112.64977</v>
      </c>
      <c r="C10733">
        <v>0.84261227000000005</v>
      </c>
      <c r="D10733">
        <v>-0.16663615000000001</v>
      </c>
      <c r="E10733">
        <v>1.3907377999999999</v>
      </c>
      <c r="F10733">
        <f t="shared" si="334"/>
        <v>9.3623585555555555E-2</v>
      </c>
      <c r="G10733">
        <f t="shared" si="335"/>
        <v>1.3659981999999999</v>
      </c>
    </row>
    <row r="10734" spans="1:7" x14ac:dyDescent="0.3">
      <c r="A10734">
        <v>107.29000329971301</v>
      </c>
      <c r="B10734">
        <v>112.626915</v>
      </c>
      <c r="C10734">
        <v>0.84265226000000004</v>
      </c>
      <c r="D10734">
        <v>-0.21058415</v>
      </c>
      <c r="E10734">
        <v>1.3904555000000001</v>
      </c>
      <c r="F10734">
        <f t="shared" si="334"/>
        <v>9.3628028888888895E-2</v>
      </c>
      <c r="G10734">
        <f t="shared" si="335"/>
        <v>1.3657160395061727</v>
      </c>
    </row>
    <row r="10735" spans="1:7" x14ac:dyDescent="0.3">
      <c r="A10735">
        <v>107.299997806549</v>
      </c>
      <c r="B10735">
        <v>112.64406</v>
      </c>
      <c r="C10735">
        <v>0.84273224999999996</v>
      </c>
      <c r="D10735">
        <v>-0.22889581000000001</v>
      </c>
      <c r="E10735">
        <v>1.3906672</v>
      </c>
      <c r="F10735">
        <f t="shared" si="334"/>
        <v>9.3636916666666667E-2</v>
      </c>
      <c r="G10735">
        <f t="shared" si="335"/>
        <v>1.3659277061728394</v>
      </c>
    </row>
    <row r="10736" spans="1:7" x14ac:dyDescent="0.3">
      <c r="A10736">
        <v>107.309999942779</v>
      </c>
      <c r="B10736">
        <v>112.60025</v>
      </c>
      <c r="C10736">
        <v>0.84281220000000001</v>
      </c>
      <c r="D10736">
        <v>-0.20325947999999999</v>
      </c>
      <c r="E10736">
        <v>1.3901262999999999</v>
      </c>
      <c r="F10736">
        <f t="shared" si="334"/>
        <v>9.3645800000000001E-2</v>
      </c>
      <c r="G10736">
        <f t="shared" si="335"/>
        <v>1.3653868419753086</v>
      </c>
    </row>
    <row r="10737" spans="1:7" x14ac:dyDescent="0.3">
      <c r="A10737">
        <v>107.32000207901</v>
      </c>
      <c r="B10737">
        <v>112.625015</v>
      </c>
      <c r="C10737">
        <v>0.84289217000000005</v>
      </c>
      <c r="D10737">
        <v>-0.22035036999999999</v>
      </c>
      <c r="E10737">
        <v>1.3904320999999999</v>
      </c>
      <c r="F10737">
        <f t="shared" si="334"/>
        <v>9.3654685555555561E-2</v>
      </c>
      <c r="G10737">
        <f t="shared" si="335"/>
        <v>1.3656925827160493</v>
      </c>
    </row>
    <row r="10738" spans="1:7" x14ac:dyDescent="0.3">
      <c r="A10738">
        <v>107.329996585845</v>
      </c>
      <c r="B10738">
        <v>112.615486</v>
      </c>
      <c r="C10738">
        <v>0.84293216000000004</v>
      </c>
      <c r="D10738">
        <v>-0.26551913999999999</v>
      </c>
      <c r="E10738">
        <v>1.3903144999999999</v>
      </c>
      <c r="F10738">
        <f t="shared" si="334"/>
        <v>9.3659128888888887E-2</v>
      </c>
      <c r="G10738">
        <f t="shared" si="335"/>
        <v>1.3655749407407407</v>
      </c>
    </row>
    <row r="10739" spans="1:7" x14ac:dyDescent="0.3">
      <c r="A10739">
        <v>107.339998722076</v>
      </c>
      <c r="B10739">
        <v>112.575485</v>
      </c>
      <c r="C10739">
        <v>0.84295880000000001</v>
      </c>
      <c r="D10739">
        <v>-0.29725935999999997</v>
      </c>
      <c r="E10739">
        <v>1.3898206</v>
      </c>
      <c r="F10739">
        <f t="shared" si="334"/>
        <v>9.3662088888888884E-2</v>
      </c>
      <c r="G10739">
        <f t="shared" si="335"/>
        <v>1.3650811012345678</v>
      </c>
    </row>
    <row r="10740" spans="1:7" x14ac:dyDescent="0.3">
      <c r="A10740">
        <v>107.350000858306</v>
      </c>
      <c r="B10740">
        <v>112.57929</v>
      </c>
      <c r="C10740">
        <v>0.84298550000000005</v>
      </c>
      <c r="D10740">
        <v>-0.35829823999999999</v>
      </c>
      <c r="E10740">
        <v>1.3898675</v>
      </c>
      <c r="F10740">
        <f t="shared" si="334"/>
        <v>9.3665055555555557E-2</v>
      </c>
      <c r="G10740">
        <f t="shared" si="335"/>
        <v>1.3651280765432099</v>
      </c>
    </row>
    <row r="10741" spans="1:7" x14ac:dyDescent="0.3">
      <c r="A10741">
        <v>107.360002994537</v>
      </c>
      <c r="B10741">
        <v>112.524055</v>
      </c>
      <c r="C10741">
        <v>0.84303879999999998</v>
      </c>
      <c r="D10741">
        <v>-0.38881767</v>
      </c>
      <c r="E10741">
        <v>1.3891857999999999</v>
      </c>
      <c r="F10741">
        <f t="shared" si="334"/>
        <v>9.3670977777777775E-2</v>
      </c>
      <c r="G10741">
        <f t="shared" si="335"/>
        <v>1.3644461629629629</v>
      </c>
    </row>
    <row r="10742" spans="1:7" x14ac:dyDescent="0.3">
      <c r="A10742">
        <v>107.36999750137301</v>
      </c>
      <c r="B10742">
        <v>112.537384</v>
      </c>
      <c r="C10742">
        <v>0.84310543999999998</v>
      </c>
      <c r="D10742">
        <v>-0.39248001999999999</v>
      </c>
      <c r="E10742">
        <v>1.3893503</v>
      </c>
      <c r="F10742">
        <f t="shared" si="334"/>
        <v>9.3678382222222217E-2</v>
      </c>
      <c r="G10742">
        <f t="shared" si="335"/>
        <v>1.3646107185185186</v>
      </c>
    </row>
    <row r="10743" spans="1:7" x14ac:dyDescent="0.3">
      <c r="A10743">
        <v>107.37999963760301</v>
      </c>
      <c r="B10743">
        <v>112.53928999999999</v>
      </c>
      <c r="C10743">
        <v>0.84318539999999997</v>
      </c>
      <c r="D10743">
        <v>-0.39736313000000001</v>
      </c>
      <c r="E10743">
        <v>1.3893738</v>
      </c>
      <c r="F10743">
        <f t="shared" si="334"/>
        <v>9.3687266666666658E-2</v>
      </c>
      <c r="G10743">
        <f t="shared" si="335"/>
        <v>1.3646342493827159</v>
      </c>
    </row>
    <row r="10744" spans="1:7" x14ac:dyDescent="0.3">
      <c r="A10744">
        <v>107.390001773834</v>
      </c>
      <c r="B10744">
        <v>112.51643</v>
      </c>
      <c r="C10744">
        <v>0.84327870000000005</v>
      </c>
      <c r="D10744">
        <v>-0.38759690000000002</v>
      </c>
      <c r="E10744">
        <v>1.3890916</v>
      </c>
      <c r="F10744">
        <f t="shared" si="334"/>
        <v>9.3697633333333336E-2</v>
      </c>
      <c r="G10744">
        <f t="shared" si="335"/>
        <v>1.3643520271604939</v>
      </c>
    </row>
    <row r="10745" spans="1:7" x14ac:dyDescent="0.3">
      <c r="A10745">
        <v>107.39999628067</v>
      </c>
      <c r="B10745">
        <v>112.545006</v>
      </c>
      <c r="C10745">
        <v>0.84334545999999999</v>
      </c>
      <c r="D10745">
        <v>-0.39125922000000002</v>
      </c>
      <c r="E10745">
        <v>1.3894443999999999</v>
      </c>
      <c r="F10745">
        <f t="shared" si="334"/>
        <v>9.3705051111111104E-2</v>
      </c>
      <c r="G10745">
        <f t="shared" si="335"/>
        <v>1.3647048172839507</v>
      </c>
    </row>
    <row r="10746" spans="1:7" x14ac:dyDescent="0.3">
      <c r="A10746">
        <v>107.4099984169</v>
      </c>
      <c r="B10746">
        <v>112.51833999999999</v>
      </c>
      <c r="C10746">
        <v>0.84342539999999999</v>
      </c>
      <c r="D10746">
        <v>-0.40712935</v>
      </c>
      <c r="E10746">
        <v>1.3891150999999999</v>
      </c>
      <c r="F10746">
        <f t="shared" si="334"/>
        <v>9.3713933333333332E-2</v>
      </c>
      <c r="G10746">
        <f t="shared" si="335"/>
        <v>1.3643756074074074</v>
      </c>
    </row>
    <row r="10747" spans="1:7" x14ac:dyDescent="0.3">
      <c r="A10747">
        <v>107.420000553131</v>
      </c>
      <c r="B10747">
        <v>112.52977</v>
      </c>
      <c r="C10747">
        <v>0.84349209999999997</v>
      </c>
      <c r="D10747">
        <v>-0.41079167</v>
      </c>
      <c r="E10747">
        <v>1.3892561999999999</v>
      </c>
      <c r="F10747">
        <f t="shared" si="334"/>
        <v>9.3721344444444438E-2</v>
      </c>
      <c r="G10747">
        <f t="shared" si="335"/>
        <v>1.3645167185185185</v>
      </c>
    </row>
    <row r="10748" spans="1:7" x14ac:dyDescent="0.3">
      <c r="A10748">
        <v>107.430002689361</v>
      </c>
      <c r="B10748">
        <v>112.545006</v>
      </c>
      <c r="C10748">
        <v>0.84355869999999999</v>
      </c>
      <c r="D10748">
        <v>-0.42910334</v>
      </c>
      <c r="E10748">
        <v>1.3894443999999999</v>
      </c>
      <c r="F10748">
        <f t="shared" si="334"/>
        <v>9.3728744444444442E-2</v>
      </c>
      <c r="G10748">
        <f t="shared" si="335"/>
        <v>1.3647048172839507</v>
      </c>
    </row>
    <row r="10749" spans="1:7" x14ac:dyDescent="0.3">
      <c r="A10749">
        <v>107.439997196197</v>
      </c>
      <c r="B10749">
        <v>112.5412</v>
      </c>
      <c r="C10749">
        <v>0.84363869999999996</v>
      </c>
      <c r="D10749">
        <v>-0.41811632999999998</v>
      </c>
      <c r="E10749">
        <v>1.3893974</v>
      </c>
      <c r="F10749">
        <f t="shared" si="334"/>
        <v>9.3737633333333334E-2</v>
      </c>
      <c r="G10749">
        <f t="shared" si="335"/>
        <v>1.3646578296296297</v>
      </c>
    </row>
    <row r="10750" spans="1:7" x14ac:dyDescent="0.3">
      <c r="A10750">
        <v>107.449999332427</v>
      </c>
      <c r="B10750">
        <v>112.56596</v>
      </c>
      <c r="C10750">
        <v>0.84375864</v>
      </c>
      <c r="D10750">
        <v>-0.36440212</v>
      </c>
      <c r="E10750">
        <v>1.3897029999999999</v>
      </c>
      <c r="F10750">
        <f t="shared" si="334"/>
        <v>9.3750959999999994E-2</v>
      </c>
      <c r="G10750">
        <f t="shared" si="335"/>
        <v>1.3649635086419754</v>
      </c>
    </row>
    <row r="10751" spans="1:7" x14ac:dyDescent="0.3">
      <c r="A10751">
        <v>107.46000146865801</v>
      </c>
      <c r="B10751">
        <v>112.58311</v>
      </c>
      <c r="C10751">
        <v>0.84390527000000004</v>
      </c>
      <c r="D10751">
        <v>-0.29848012000000002</v>
      </c>
      <c r="E10751">
        <v>1.3899147999999999</v>
      </c>
      <c r="F10751">
        <f t="shared" si="334"/>
        <v>9.3767252222222222E-2</v>
      </c>
      <c r="G10751">
        <f t="shared" si="335"/>
        <v>1.3651752370370371</v>
      </c>
    </row>
    <row r="10752" spans="1:7" x14ac:dyDescent="0.3">
      <c r="A10752">
        <v>107.47000360488801</v>
      </c>
      <c r="B10752">
        <v>112.67453999999999</v>
      </c>
      <c r="C10752">
        <v>0.84407854000000004</v>
      </c>
      <c r="D10752">
        <v>-0.19105169999999999</v>
      </c>
      <c r="E10752">
        <v>1.3910434</v>
      </c>
      <c r="F10752">
        <f t="shared" si="334"/>
        <v>9.3786504444444446E-2</v>
      </c>
      <c r="G10752">
        <f t="shared" si="335"/>
        <v>1.3663040024691357</v>
      </c>
    </row>
    <row r="10753" spans="1:7" x14ac:dyDescent="0.3">
      <c r="A10753">
        <v>107.479998111724</v>
      </c>
      <c r="B10753">
        <v>112.75073</v>
      </c>
      <c r="C10753">
        <v>0.8442385</v>
      </c>
      <c r="D10753">
        <v>-0.12390893</v>
      </c>
      <c r="E10753">
        <v>1.3919840999999999</v>
      </c>
      <c r="F10753">
        <f t="shared" si="334"/>
        <v>9.3804277777777778E-2</v>
      </c>
      <c r="G10753">
        <f t="shared" si="335"/>
        <v>1.3672446197530865</v>
      </c>
    </row>
    <row r="10754" spans="1:7" x14ac:dyDescent="0.3">
      <c r="A10754">
        <v>107.490000247955</v>
      </c>
      <c r="B10754">
        <v>112.77930499999999</v>
      </c>
      <c r="C10754">
        <v>0.84430516</v>
      </c>
      <c r="D10754">
        <v>-0.1422206</v>
      </c>
      <c r="E10754">
        <v>1.3923368</v>
      </c>
      <c r="F10754">
        <f t="shared" si="334"/>
        <v>9.3811684444444446E-2</v>
      </c>
      <c r="G10754">
        <f t="shared" si="335"/>
        <v>1.3675973975308642</v>
      </c>
    </row>
    <row r="10755" spans="1:7" x14ac:dyDescent="0.3">
      <c r="A10755">
        <v>107.500002384185</v>
      </c>
      <c r="B10755">
        <v>112.8155</v>
      </c>
      <c r="C10755">
        <v>0.84433179999999997</v>
      </c>
      <c r="D10755">
        <v>-0.17396081999999999</v>
      </c>
      <c r="E10755">
        <v>1.3927836</v>
      </c>
      <c r="F10755">
        <f t="shared" si="334"/>
        <v>9.3814644444444442E-2</v>
      </c>
      <c r="G10755">
        <f t="shared" si="335"/>
        <v>1.3680442493827161</v>
      </c>
    </row>
    <row r="10756" spans="1:7" x14ac:dyDescent="0.3">
      <c r="A10756">
        <v>107.509996891021</v>
      </c>
      <c r="B10756">
        <v>112.79264000000001</v>
      </c>
      <c r="C10756">
        <v>0.84435850000000001</v>
      </c>
      <c r="D10756">
        <v>-0.23499970000000001</v>
      </c>
      <c r="E10756">
        <v>1.3925015000000001</v>
      </c>
      <c r="F10756">
        <f t="shared" si="334"/>
        <v>9.3817611111111116E-2</v>
      </c>
      <c r="G10756">
        <f t="shared" si="335"/>
        <v>1.3677620271604938</v>
      </c>
    </row>
    <row r="10757" spans="1:7" x14ac:dyDescent="0.3">
      <c r="A10757">
        <v>107.519999027252</v>
      </c>
      <c r="B10757">
        <v>112.78503000000001</v>
      </c>
      <c r="C10757">
        <v>0.84443842999999996</v>
      </c>
      <c r="D10757">
        <v>-0.25453213000000002</v>
      </c>
      <c r="E10757">
        <v>1.3924075</v>
      </c>
      <c r="F10757">
        <f t="shared" si="334"/>
        <v>9.3826492222222224E-2</v>
      </c>
      <c r="G10757">
        <f t="shared" si="335"/>
        <v>1.3676680765432099</v>
      </c>
    </row>
    <row r="10758" spans="1:7" x14ac:dyDescent="0.3">
      <c r="A10758">
        <v>107.530001163482</v>
      </c>
      <c r="B10758">
        <v>112.78121</v>
      </c>
      <c r="C10758">
        <v>0.84453180000000005</v>
      </c>
      <c r="D10758">
        <v>-0.22767504</v>
      </c>
      <c r="E10758">
        <v>1.3923604000000001</v>
      </c>
      <c r="F10758">
        <f t="shared" ref="F10758:F10821" si="336">C10758/9</f>
        <v>9.3836866666666671E-2</v>
      </c>
      <c r="G10758">
        <f t="shared" ref="G10758:G10821" si="337">(B10758-$B$5)/81</f>
        <v>1.3676209160493826</v>
      </c>
    </row>
    <row r="10759" spans="1:7" x14ac:dyDescent="0.3">
      <c r="A10759">
        <v>107.54000329971301</v>
      </c>
      <c r="B10759">
        <v>112.77549999999999</v>
      </c>
      <c r="C10759">
        <v>0.84461180000000002</v>
      </c>
      <c r="D10759">
        <v>-0.21668804</v>
      </c>
      <c r="E10759">
        <v>1.3922899</v>
      </c>
      <c r="F10759">
        <f t="shared" si="336"/>
        <v>9.3845755555555563E-2</v>
      </c>
      <c r="G10759">
        <f t="shared" si="337"/>
        <v>1.3675504222222221</v>
      </c>
    </row>
    <row r="10760" spans="1:7" x14ac:dyDescent="0.3">
      <c r="A10760">
        <v>107.549997806549</v>
      </c>
      <c r="B10760">
        <v>112.81169</v>
      </c>
      <c r="C10760">
        <v>0.84466509999999995</v>
      </c>
      <c r="D10760">
        <v>-0.23377892</v>
      </c>
      <c r="E10760">
        <v>1.3927366999999999</v>
      </c>
      <c r="F10760">
        <f t="shared" si="336"/>
        <v>9.3851677777777767E-2</v>
      </c>
      <c r="G10760">
        <f t="shared" si="337"/>
        <v>1.3679972123456789</v>
      </c>
    </row>
    <row r="10761" spans="1:7" x14ac:dyDescent="0.3">
      <c r="A10761">
        <v>107.559999942779</v>
      </c>
      <c r="B10761">
        <v>112.76978</v>
      </c>
      <c r="C10761">
        <v>0.84470509999999999</v>
      </c>
      <c r="D10761">
        <v>-0.28016847</v>
      </c>
      <c r="E10761">
        <v>1.3922193</v>
      </c>
      <c r="F10761">
        <f t="shared" si="336"/>
        <v>9.3856122222222227E-2</v>
      </c>
      <c r="G10761">
        <f t="shared" si="337"/>
        <v>1.3674798049382715</v>
      </c>
    </row>
    <row r="10762" spans="1:7" x14ac:dyDescent="0.3">
      <c r="A10762">
        <v>107.57000207901</v>
      </c>
      <c r="B10762">
        <v>112.76026</v>
      </c>
      <c r="C10762">
        <v>0.84474510000000003</v>
      </c>
      <c r="D10762">
        <v>-0.33876580000000001</v>
      </c>
      <c r="E10762">
        <v>1.3921018999999999</v>
      </c>
      <c r="F10762">
        <f t="shared" si="336"/>
        <v>9.3860566666666673E-2</v>
      </c>
      <c r="G10762">
        <f t="shared" si="337"/>
        <v>1.3673622740740741</v>
      </c>
    </row>
    <row r="10763" spans="1:7" x14ac:dyDescent="0.3">
      <c r="A10763">
        <v>107.579996585845</v>
      </c>
      <c r="B10763">
        <v>112.7393</v>
      </c>
      <c r="C10763">
        <v>0.84478509999999996</v>
      </c>
      <c r="D10763">
        <v>-0.35585670000000003</v>
      </c>
      <c r="E10763">
        <v>1.3918431</v>
      </c>
      <c r="F10763">
        <f t="shared" si="336"/>
        <v>9.3865011111111105E-2</v>
      </c>
      <c r="G10763">
        <f t="shared" si="337"/>
        <v>1.3671035086419754</v>
      </c>
    </row>
    <row r="10764" spans="1:7" x14ac:dyDescent="0.3">
      <c r="A10764">
        <v>107.589998722076</v>
      </c>
      <c r="B10764">
        <v>112.697395</v>
      </c>
      <c r="C10764">
        <v>0.8448251</v>
      </c>
      <c r="D10764">
        <v>-0.40102544000000001</v>
      </c>
      <c r="E10764">
        <v>1.3913257000000001</v>
      </c>
      <c r="F10764">
        <f t="shared" si="336"/>
        <v>9.386945555555555E-2</v>
      </c>
      <c r="G10764">
        <f t="shared" si="337"/>
        <v>1.366586162962963</v>
      </c>
    </row>
    <row r="10765" spans="1:7" x14ac:dyDescent="0.3">
      <c r="A10765">
        <v>107.600000858306</v>
      </c>
      <c r="B10765">
        <v>112.706924</v>
      </c>
      <c r="C10765">
        <v>0.84487840000000003</v>
      </c>
      <c r="D10765">
        <v>-0.43276566</v>
      </c>
      <c r="E10765">
        <v>1.3914432999999999</v>
      </c>
      <c r="F10765">
        <f t="shared" si="336"/>
        <v>9.3875377777777783E-2</v>
      </c>
      <c r="G10765">
        <f t="shared" si="337"/>
        <v>1.3667038049382716</v>
      </c>
    </row>
    <row r="10766" spans="1:7" x14ac:dyDescent="0.3">
      <c r="A10766">
        <v>107.610002994537</v>
      </c>
      <c r="B10766">
        <v>112.66311</v>
      </c>
      <c r="C10766">
        <v>0.84493169999999995</v>
      </c>
      <c r="D10766">
        <v>-0.45107733999999999</v>
      </c>
      <c r="E10766">
        <v>1.3909024000000001</v>
      </c>
      <c r="F10766">
        <f t="shared" si="336"/>
        <v>9.3881300000000001E-2</v>
      </c>
      <c r="G10766">
        <f t="shared" si="337"/>
        <v>1.3661628913580248</v>
      </c>
    </row>
    <row r="10767" spans="1:7" x14ac:dyDescent="0.3">
      <c r="A10767">
        <v>107.61999750137301</v>
      </c>
      <c r="B10767">
        <v>112.69168000000001</v>
      </c>
      <c r="C10767">
        <v>0.84525159999999999</v>
      </c>
      <c r="D10767">
        <v>-0.23377892</v>
      </c>
      <c r="E10767">
        <v>1.3912551</v>
      </c>
      <c r="F10767">
        <f t="shared" si="336"/>
        <v>9.3916844444444439E-2</v>
      </c>
      <c r="G10767">
        <f t="shared" si="337"/>
        <v>1.3665156074074074</v>
      </c>
    </row>
    <row r="10768" spans="1:7" x14ac:dyDescent="0.3">
      <c r="A10768">
        <v>107.62999963760301</v>
      </c>
      <c r="B10768">
        <v>112.80978399999999</v>
      </c>
      <c r="C10768">
        <v>0.8455049</v>
      </c>
      <c r="D10768">
        <v>-1.6480498E-2</v>
      </c>
      <c r="E10768">
        <v>1.3927132</v>
      </c>
      <c r="F10768">
        <f t="shared" si="336"/>
        <v>9.3944988888888886E-2</v>
      </c>
      <c r="G10768">
        <f t="shared" si="337"/>
        <v>1.3679736814814814</v>
      </c>
    </row>
    <row r="10769" spans="1:7" x14ac:dyDescent="0.3">
      <c r="A10769">
        <v>107.640001773834</v>
      </c>
      <c r="B10769">
        <v>112.89551</v>
      </c>
      <c r="C10769">
        <v>0.84546489999999996</v>
      </c>
      <c r="D10769">
        <v>-0.14466216000000001</v>
      </c>
      <c r="E10769">
        <v>1.3937714000000001</v>
      </c>
      <c r="F10769">
        <f t="shared" si="336"/>
        <v>9.394054444444444E-2</v>
      </c>
      <c r="G10769">
        <f t="shared" si="337"/>
        <v>1.3690320271604939</v>
      </c>
    </row>
    <row r="10770" spans="1:7" x14ac:dyDescent="0.3">
      <c r="A10770">
        <v>107.64999628067</v>
      </c>
      <c r="B10770">
        <v>112.91836499999999</v>
      </c>
      <c r="C10770">
        <v>0.84545159999999997</v>
      </c>
      <c r="D10770">
        <v>-0.2459867</v>
      </c>
      <c r="E10770">
        <v>1.3940537</v>
      </c>
      <c r="F10770">
        <f t="shared" si="336"/>
        <v>9.3939066666666668E-2</v>
      </c>
      <c r="G10770">
        <f t="shared" si="337"/>
        <v>1.3693141876543209</v>
      </c>
    </row>
    <row r="10771" spans="1:7" x14ac:dyDescent="0.3">
      <c r="A10771">
        <v>107.6599984169</v>
      </c>
      <c r="B10771">
        <v>112.86312</v>
      </c>
      <c r="C10771">
        <v>0.84546489999999996</v>
      </c>
      <c r="D10771">
        <v>-0.30580479999999999</v>
      </c>
      <c r="E10771">
        <v>1.3933716</v>
      </c>
      <c r="F10771">
        <f t="shared" si="336"/>
        <v>9.394054444444444E-2</v>
      </c>
      <c r="G10771">
        <f t="shared" si="337"/>
        <v>1.3686321506172838</v>
      </c>
    </row>
    <row r="10772" spans="1:7" x14ac:dyDescent="0.3">
      <c r="A10772">
        <v>107.670000553131</v>
      </c>
      <c r="B10772">
        <v>112.84979</v>
      </c>
      <c r="C10772">
        <v>0.84547824000000005</v>
      </c>
      <c r="D10772">
        <v>-0.37905145000000001</v>
      </c>
      <c r="E10772">
        <v>1.3932070999999999</v>
      </c>
      <c r="F10772">
        <f t="shared" si="336"/>
        <v>9.3942026666666678E-2</v>
      </c>
      <c r="G10772">
        <f t="shared" si="337"/>
        <v>1.3684675827160493</v>
      </c>
    </row>
    <row r="10773" spans="1:7" x14ac:dyDescent="0.3">
      <c r="A10773">
        <v>107.680002689361</v>
      </c>
      <c r="B10773">
        <v>112.80025999999999</v>
      </c>
      <c r="C10773">
        <v>0.84549149999999995</v>
      </c>
      <c r="D10773">
        <v>-0.45229809999999998</v>
      </c>
      <c r="E10773">
        <v>1.3925955999999999</v>
      </c>
      <c r="F10773">
        <f t="shared" si="336"/>
        <v>9.3943499999999999E-2</v>
      </c>
      <c r="G10773">
        <f t="shared" si="337"/>
        <v>1.3678561012345678</v>
      </c>
    </row>
    <row r="10774" spans="1:7" x14ac:dyDescent="0.3">
      <c r="A10774">
        <v>107.689997196197</v>
      </c>
      <c r="B10774">
        <v>112.76215999999999</v>
      </c>
      <c r="C10774">
        <v>0.84574479999999996</v>
      </c>
      <c r="D10774">
        <v>-0.28993469999999999</v>
      </c>
      <c r="E10774">
        <v>1.3921252</v>
      </c>
      <c r="F10774">
        <f t="shared" si="336"/>
        <v>9.3971644444444447E-2</v>
      </c>
      <c r="G10774">
        <f t="shared" si="337"/>
        <v>1.3673857308641975</v>
      </c>
    </row>
    <row r="10775" spans="1:7" x14ac:dyDescent="0.3">
      <c r="A10775">
        <v>107.699999332427</v>
      </c>
      <c r="B10775">
        <v>112.87455</v>
      </c>
      <c r="C10775">
        <v>0.84614473999999995</v>
      </c>
      <c r="D10775">
        <v>5.3103826999999999E-2</v>
      </c>
      <c r="E10775">
        <v>1.3935127</v>
      </c>
      <c r="F10775">
        <f t="shared" si="336"/>
        <v>9.4016082222222214E-2</v>
      </c>
      <c r="G10775">
        <f t="shared" si="337"/>
        <v>1.368773261728395</v>
      </c>
    </row>
    <row r="10776" spans="1:7" x14ac:dyDescent="0.3">
      <c r="A10776">
        <v>107.71000146865801</v>
      </c>
      <c r="B10776">
        <v>113.00789</v>
      </c>
      <c r="C10776">
        <v>0.84619809999999995</v>
      </c>
      <c r="D10776">
        <v>4.9441494000000002E-2</v>
      </c>
      <c r="E10776">
        <v>1.3951589</v>
      </c>
      <c r="F10776">
        <f t="shared" si="336"/>
        <v>9.4022011111111109E-2</v>
      </c>
      <c r="G10776">
        <f t="shared" si="337"/>
        <v>1.3704194345679013</v>
      </c>
    </row>
    <row r="10777" spans="1:7" x14ac:dyDescent="0.3">
      <c r="A10777">
        <v>107.72000360488801</v>
      </c>
      <c r="B10777">
        <v>113.08028</v>
      </c>
      <c r="C10777">
        <v>0.84614473999999995</v>
      </c>
      <c r="D10777">
        <v>-9.4610269999999996E-2</v>
      </c>
      <c r="E10777">
        <v>1.3960527</v>
      </c>
      <c r="F10777">
        <f t="shared" si="336"/>
        <v>9.4016082222222214E-2</v>
      </c>
      <c r="G10777">
        <f t="shared" si="337"/>
        <v>1.3713131382716048</v>
      </c>
    </row>
    <row r="10778" spans="1:7" x14ac:dyDescent="0.3">
      <c r="A10778">
        <v>107.729998111724</v>
      </c>
      <c r="B10778">
        <v>113.03265</v>
      </c>
      <c r="C10778">
        <v>0.84617144</v>
      </c>
      <c r="D10778">
        <v>-0.15442838</v>
      </c>
      <c r="E10778">
        <v>1.3954648000000001</v>
      </c>
      <c r="F10778">
        <f t="shared" si="336"/>
        <v>9.4019048888888887E-2</v>
      </c>
      <c r="G10778">
        <f t="shared" si="337"/>
        <v>1.370725113580247</v>
      </c>
    </row>
    <row r="10779" spans="1:7" x14ac:dyDescent="0.3">
      <c r="A10779">
        <v>107.740000247955</v>
      </c>
      <c r="B10779">
        <v>112.971695</v>
      </c>
      <c r="C10779">
        <v>0.84619809999999995</v>
      </c>
      <c r="D10779">
        <v>-0.20081793000000001</v>
      </c>
      <c r="E10779">
        <v>1.3947121</v>
      </c>
      <c r="F10779">
        <f t="shared" si="336"/>
        <v>9.4022011111111109E-2</v>
      </c>
      <c r="G10779">
        <f t="shared" si="337"/>
        <v>1.3699725827160494</v>
      </c>
    </row>
    <row r="10780" spans="1:7" x14ac:dyDescent="0.3">
      <c r="A10780">
        <v>107.750002384185</v>
      </c>
      <c r="B10780">
        <v>112.95074</v>
      </c>
      <c r="C10780">
        <v>0.84622470000000005</v>
      </c>
      <c r="D10780">
        <v>-0.26063603000000002</v>
      </c>
      <c r="E10780">
        <v>1.3944534</v>
      </c>
      <c r="F10780">
        <f t="shared" si="336"/>
        <v>9.4024966666666668E-2</v>
      </c>
      <c r="G10780">
        <f t="shared" si="337"/>
        <v>1.3697138790123455</v>
      </c>
    </row>
    <row r="10781" spans="1:7" x14ac:dyDescent="0.3">
      <c r="A10781">
        <v>107.759996891021</v>
      </c>
      <c r="B10781">
        <v>112.90122</v>
      </c>
      <c r="C10781">
        <v>0.84629136000000005</v>
      </c>
      <c r="D10781">
        <v>-0.27894767999999998</v>
      </c>
      <c r="E10781">
        <v>1.3938421000000001</v>
      </c>
      <c r="F10781">
        <f t="shared" si="336"/>
        <v>9.4032373333333336E-2</v>
      </c>
      <c r="G10781">
        <f t="shared" si="337"/>
        <v>1.3691025209876542</v>
      </c>
    </row>
    <row r="10782" spans="1:7" x14ac:dyDescent="0.3">
      <c r="A10782">
        <v>107.769999027252</v>
      </c>
      <c r="B10782">
        <v>112.89551</v>
      </c>
      <c r="C10782">
        <v>0.84638469999999999</v>
      </c>
      <c r="D10782">
        <v>-0.26673989999999997</v>
      </c>
      <c r="E10782">
        <v>1.3937714000000001</v>
      </c>
      <c r="F10782">
        <f t="shared" si="336"/>
        <v>9.4042744444444437E-2</v>
      </c>
      <c r="G10782">
        <f t="shared" si="337"/>
        <v>1.3690320271604939</v>
      </c>
    </row>
    <row r="10783" spans="1:7" x14ac:dyDescent="0.3">
      <c r="A10783">
        <v>107.780001163482</v>
      </c>
      <c r="B10783">
        <v>112.88408</v>
      </c>
      <c r="C10783">
        <v>0.84649134000000004</v>
      </c>
      <c r="D10783">
        <v>-0.24110359000000001</v>
      </c>
      <c r="E10783">
        <v>1.3936303999999999</v>
      </c>
      <c r="F10783">
        <f t="shared" si="336"/>
        <v>9.4054593333333339E-2</v>
      </c>
      <c r="G10783">
        <f t="shared" si="337"/>
        <v>1.3688909160493827</v>
      </c>
    </row>
    <row r="10784" spans="1:7" x14ac:dyDescent="0.3">
      <c r="A10784">
        <v>107.79000329971301</v>
      </c>
      <c r="B10784">
        <v>112.89551</v>
      </c>
      <c r="C10784">
        <v>0.84657130000000003</v>
      </c>
      <c r="D10784">
        <v>-0.22889581000000001</v>
      </c>
      <c r="E10784">
        <v>1.3937714000000001</v>
      </c>
      <c r="F10784">
        <f t="shared" si="336"/>
        <v>9.4063477777777779E-2</v>
      </c>
      <c r="G10784">
        <f t="shared" si="337"/>
        <v>1.3690320271604939</v>
      </c>
    </row>
    <row r="10785" spans="1:7" x14ac:dyDescent="0.3">
      <c r="A10785">
        <v>107.799997806549</v>
      </c>
      <c r="B10785">
        <v>112.908844</v>
      </c>
      <c r="C10785">
        <v>0.84659797000000003</v>
      </c>
      <c r="D10785">
        <v>-0.27406457000000001</v>
      </c>
      <c r="E10785">
        <v>1.3939362</v>
      </c>
      <c r="F10785">
        <f t="shared" si="336"/>
        <v>9.4066441111111121E-2</v>
      </c>
      <c r="G10785">
        <f t="shared" si="337"/>
        <v>1.3691966444444446</v>
      </c>
    </row>
    <row r="10786" spans="1:7" x14ac:dyDescent="0.3">
      <c r="A10786">
        <v>107.809999942779</v>
      </c>
      <c r="B10786">
        <v>112.86312</v>
      </c>
      <c r="C10786">
        <v>0.84662459999999995</v>
      </c>
      <c r="D10786">
        <v>-0.33388269999999998</v>
      </c>
      <c r="E10786">
        <v>1.3933716</v>
      </c>
      <c r="F10786">
        <f t="shared" si="336"/>
        <v>9.4069399999999997E-2</v>
      </c>
      <c r="G10786">
        <f t="shared" si="337"/>
        <v>1.3686321506172838</v>
      </c>
    </row>
    <row r="10787" spans="1:7" x14ac:dyDescent="0.3">
      <c r="A10787">
        <v>107.82000207901</v>
      </c>
      <c r="B10787">
        <v>112.86122</v>
      </c>
      <c r="C10787">
        <v>0.84665126000000002</v>
      </c>
      <c r="D10787">
        <v>-0.38027223999999998</v>
      </c>
      <c r="E10787">
        <v>1.3933481999999999</v>
      </c>
      <c r="F10787">
        <f t="shared" si="336"/>
        <v>9.4072362222222219E-2</v>
      </c>
      <c r="G10787">
        <f t="shared" si="337"/>
        <v>1.3686086938271604</v>
      </c>
    </row>
    <row r="10788" spans="1:7" x14ac:dyDescent="0.3">
      <c r="A10788">
        <v>107.829996585845</v>
      </c>
      <c r="B10788">
        <v>112.81740600000001</v>
      </c>
      <c r="C10788">
        <v>0.84670460000000003</v>
      </c>
      <c r="D10788">
        <v>-0.41079167</v>
      </c>
      <c r="E10788">
        <v>1.3928072</v>
      </c>
      <c r="F10788">
        <f t="shared" si="336"/>
        <v>9.4078288888888889E-2</v>
      </c>
      <c r="G10788">
        <f t="shared" si="337"/>
        <v>1.3680677802469137</v>
      </c>
    </row>
    <row r="10789" spans="1:7" x14ac:dyDescent="0.3">
      <c r="A10789">
        <v>107.839998722076</v>
      </c>
      <c r="B10789">
        <v>112.77549999999999</v>
      </c>
      <c r="C10789">
        <v>0.84677124000000004</v>
      </c>
      <c r="D10789">
        <v>-0.44497344</v>
      </c>
      <c r="E10789">
        <v>1.3922899</v>
      </c>
      <c r="F10789">
        <f t="shared" si="336"/>
        <v>9.4085693333333331E-2</v>
      </c>
      <c r="G10789">
        <f t="shared" si="337"/>
        <v>1.3675504222222221</v>
      </c>
    </row>
    <row r="10790" spans="1:7" x14ac:dyDescent="0.3">
      <c r="A10790">
        <v>107.850000858306</v>
      </c>
      <c r="B10790">
        <v>112.79645499999999</v>
      </c>
      <c r="C10790">
        <v>0.84681123000000003</v>
      </c>
      <c r="D10790">
        <v>-0.46206433000000002</v>
      </c>
      <c r="E10790">
        <v>1.3925487000000001</v>
      </c>
      <c r="F10790">
        <f t="shared" si="336"/>
        <v>9.4090136666666671E-2</v>
      </c>
      <c r="G10790">
        <f t="shared" si="337"/>
        <v>1.3678091259259257</v>
      </c>
    </row>
    <row r="10791" spans="1:7" x14ac:dyDescent="0.3">
      <c r="A10791">
        <v>107.860002994537</v>
      </c>
      <c r="B10791">
        <v>112.74883</v>
      </c>
      <c r="C10791">
        <v>0.84698450000000003</v>
      </c>
      <c r="D10791">
        <v>-0.38271379999999999</v>
      </c>
      <c r="E10791">
        <v>1.3919607000000001</v>
      </c>
      <c r="F10791">
        <f t="shared" si="336"/>
        <v>9.4109388888888895E-2</v>
      </c>
      <c r="G10791">
        <f t="shared" si="337"/>
        <v>1.3672211629629629</v>
      </c>
    </row>
    <row r="10792" spans="1:7" x14ac:dyDescent="0.3">
      <c r="A10792">
        <v>107.86999750137301</v>
      </c>
      <c r="B10792">
        <v>112.88217</v>
      </c>
      <c r="C10792">
        <v>0.84738444999999996</v>
      </c>
      <c r="D10792">
        <v>-3.9675272999999997E-2</v>
      </c>
      <c r="E10792">
        <v>1.3936069</v>
      </c>
      <c r="F10792">
        <f t="shared" si="336"/>
        <v>9.4153827777777768E-2</v>
      </c>
      <c r="G10792">
        <f t="shared" si="337"/>
        <v>1.3688673358024692</v>
      </c>
    </row>
    <row r="10793" spans="1:7" x14ac:dyDescent="0.3">
      <c r="A10793">
        <v>107.87999963760301</v>
      </c>
      <c r="B10793">
        <v>113.05360400000001</v>
      </c>
      <c r="C10793">
        <v>0.84739779999999998</v>
      </c>
      <c r="D10793">
        <v>-8.606482E-2</v>
      </c>
      <c r="E10793">
        <v>1.3957233</v>
      </c>
      <c r="F10793">
        <f t="shared" si="336"/>
        <v>9.4155311111111112E-2</v>
      </c>
      <c r="G10793">
        <f t="shared" si="337"/>
        <v>1.3709838049382717</v>
      </c>
    </row>
    <row r="10794" spans="1:7" x14ac:dyDescent="0.3">
      <c r="A10794">
        <v>107.890001773834</v>
      </c>
      <c r="B10794">
        <v>113.063126</v>
      </c>
      <c r="C10794">
        <v>0.84733117000000002</v>
      </c>
      <c r="D10794">
        <v>-0.25819448</v>
      </c>
      <c r="E10794">
        <v>1.3958409000000001</v>
      </c>
      <c r="F10794">
        <f t="shared" si="336"/>
        <v>9.4147907777777776E-2</v>
      </c>
      <c r="G10794">
        <f t="shared" si="337"/>
        <v>1.3711013604938271</v>
      </c>
    </row>
    <row r="10795" spans="1:7" x14ac:dyDescent="0.3">
      <c r="A10795">
        <v>107.89999628067</v>
      </c>
      <c r="B10795">
        <v>113.03455</v>
      </c>
      <c r="C10795">
        <v>0.84734445999999997</v>
      </c>
      <c r="D10795">
        <v>-0.31801256999999999</v>
      </c>
      <c r="E10795">
        <v>1.3954880999999999</v>
      </c>
      <c r="F10795">
        <f t="shared" si="336"/>
        <v>9.4149384444444442E-2</v>
      </c>
      <c r="G10795">
        <f t="shared" si="337"/>
        <v>1.3707485703703703</v>
      </c>
    </row>
    <row r="10796" spans="1:7" x14ac:dyDescent="0.3">
      <c r="A10796">
        <v>107.9099984169</v>
      </c>
      <c r="B10796">
        <v>112.97741000000001</v>
      </c>
      <c r="C10796">
        <v>0.84735780000000005</v>
      </c>
      <c r="D10796">
        <v>-0.39125922000000002</v>
      </c>
      <c r="E10796">
        <v>1.3947828</v>
      </c>
      <c r="F10796">
        <f t="shared" si="336"/>
        <v>9.4150866666666666E-2</v>
      </c>
      <c r="G10796">
        <f t="shared" si="337"/>
        <v>1.370043138271605</v>
      </c>
    </row>
    <row r="10797" spans="1:7" x14ac:dyDescent="0.3">
      <c r="A10797">
        <v>107.920000553131</v>
      </c>
      <c r="B10797">
        <v>112.93550999999999</v>
      </c>
      <c r="C10797">
        <v>0.84735780000000005</v>
      </c>
      <c r="D10797">
        <v>-0.4791552</v>
      </c>
      <c r="E10797">
        <v>1.3942653</v>
      </c>
      <c r="F10797">
        <f t="shared" si="336"/>
        <v>9.4150866666666666E-2</v>
      </c>
      <c r="G10797">
        <f t="shared" si="337"/>
        <v>1.3695258543209876</v>
      </c>
    </row>
    <row r="10798" spans="1:7" x14ac:dyDescent="0.3">
      <c r="A10798">
        <v>107.930002689361</v>
      </c>
      <c r="B10798">
        <v>112.86312</v>
      </c>
      <c r="C10798">
        <v>0.84754443000000002</v>
      </c>
      <c r="D10798">
        <v>-0.38393455999999998</v>
      </c>
      <c r="E10798">
        <v>1.3933716</v>
      </c>
      <c r="F10798">
        <f t="shared" si="336"/>
        <v>9.417160333333334E-2</v>
      </c>
      <c r="G10798">
        <f t="shared" si="337"/>
        <v>1.3686321506172838</v>
      </c>
    </row>
    <row r="10799" spans="1:7" x14ac:dyDescent="0.3">
      <c r="A10799">
        <v>107.939997196197</v>
      </c>
      <c r="B10799">
        <v>112.94884500000001</v>
      </c>
      <c r="C10799">
        <v>0.84797096000000005</v>
      </c>
      <c r="D10799">
        <v>-1.2818164999999999E-2</v>
      </c>
      <c r="E10799">
        <v>1.3944300000000001</v>
      </c>
      <c r="F10799">
        <f t="shared" si="336"/>
        <v>9.421899555555556E-2</v>
      </c>
      <c r="G10799">
        <f t="shared" si="337"/>
        <v>1.3696904839506174</v>
      </c>
    </row>
    <row r="10800" spans="1:7" x14ac:dyDescent="0.3">
      <c r="A10800">
        <v>107.949999332427</v>
      </c>
      <c r="B10800">
        <v>113.14122999999999</v>
      </c>
      <c r="C10800">
        <v>0.84805094999999997</v>
      </c>
      <c r="D10800">
        <v>1.037661E-2</v>
      </c>
      <c r="E10800">
        <v>1.3968050000000001</v>
      </c>
      <c r="F10800">
        <f t="shared" si="336"/>
        <v>9.4227883333333332E-2</v>
      </c>
      <c r="G10800">
        <f t="shared" si="337"/>
        <v>1.3720656074074074</v>
      </c>
    </row>
    <row r="10801" spans="1:7" x14ac:dyDescent="0.3">
      <c r="A10801">
        <v>107.96000146865801</v>
      </c>
      <c r="B10801">
        <v>113.15647</v>
      </c>
      <c r="C10801">
        <v>0.84799760000000002</v>
      </c>
      <c r="D10801">
        <v>-0.13123360000000001</v>
      </c>
      <c r="E10801">
        <v>1.3969933999999999</v>
      </c>
      <c r="F10801">
        <f t="shared" si="336"/>
        <v>9.4221955555555556E-2</v>
      </c>
      <c r="G10801">
        <f t="shared" si="337"/>
        <v>1.3722537555555556</v>
      </c>
    </row>
    <row r="10802" spans="1:7" x14ac:dyDescent="0.3">
      <c r="A10802">
        <v>107.97000360488801</v>
      </c>
      <c r="B10802">
        <v>113.13933</v>
      </c>
      <c r="C10802">
        <v>0.84802429999999995</v>
      </c>
      <c r="D10802">
        <v>-0.19105169999999999</v>
      </c>
      <c r="E10802">
        <v>1.3967816</v>
      </c>
      <c r="F10802">
        <f t="shared" si="336"/>
        <v>9.4224922222222215E-2</v>
      </c>
      <c r="G10802">
        <f t="shared" si="337"/>
        <v>1.372042150617284</v>
      </c>
    </row>
    <row r="10803" spans="1:7" x14ac:dyDescent="0.3">
      <c r="A10803">
        <v>107.979998111724</v>
      </c>
      <c r="B10803">
        <v>113.06502999999999</v>
      </c>
      <c r="C10803">
        <v>0.84803759999999995</v>
      </c>
      <c r="D10803">
        <v>-0.24964902999999999</v>
      </c>
      <c r="E10803">
        <v>1.3958644</v>
      </c>
      <c r="F10803">
        <f t="shared" si="336"/>
        <v>9.4226399999999988E-2</v>
      </c>
      <c r="G10803">
        <f t="shared" si="337"/>
        <v>1.3711248666666667</v>
      </c>
    </row>
    <row r="10804" spans="1:7" x14ac:dyDescent="0.3">
      <c r="A10804">
        <v>107.990000247955</v>
      </c>
      <c r="B10804">
        <v>113.00597999999999</v>
      </c>
      <c r="C10804">
        <v>0.84805094999999997</v>
      </c>
      <c r="D10804">
        <v>-0.32289568000000002</v>
      </c>
      <c r="E10804">
        <v>1.3951354</v>
      </c>
      <c r="F10804">
        <f t="shared" si="336"/>
        <v>9.4227883333333332E-2</v>
      </c>
      <c r="G10804">
        <f t="shared" si="337"/>
        <v>1.3703958543209875</v>
      </c>
    </row>
    <row r="10805" spans="1:7" x14ac:dyDescent="0.3">
      <c r="A10805">
        <v>108.000002384185</v>
      </c>
      <c r="B10805">
        <v>113.00027</v>
      </c>
      <c r="C10805">
        <v>0.84807759999999999</v>
      </c>
      <c r="D10805">
        <v>-0.39736313000000001</v>
      </c>
      <c r="E10805">
        <v>1.3950648000000001</v>
      </c>
      <c r="F10805">
        <f t="shared" si="336"/>
        <v>9.4230844444444448E-2</v>
      </c>
      <c r="G10805">
        <f t="shared" si="337"/>
        <v>1.3703253604938272</v>
      </c>
    </row>
    <row r="10806" spans="1:7" x14ac:dyDescent="0.3">
      <c r="A10806">
        <v>108.009996891021</v>
      </c>
      <c r="B10806">
        <v>112.92788</v>
      </c>
      <c r="C10806">
        <v>0.84813094</v>
      </c>
      <c r="D10806">
        <v>-0.41323322000000001</v>
      </c>
      <c r="E10806">
        <v>1.3941711999999999</v>
      </c>
      <c r="F10806">
        <f t="shared" si="336"/>
        <v>9.4236771111111117E-2</v>
      </c>
      <c r="G10806">
        <f t="shared" si="337"/>
        <v>1.3694316567901235</v>
      </c>
    </row>
    <row r="10807" spans="1:7" x14ac:dyDescent="0.3">
      <c r="A10807">
        <v>108.019999027252</v>
      </c>
      <c r="B10807">
        <v>112.91646</v>
      </c>
      <c r="C10807">
        <v>0.84821089999999999</v>
      </c>
      <c r="D10807">
        <v>-0.40346700000000002</v>
      </c>
      <c r="E10807">
        <v>1.3940300999999999</v>
      </c>
      <c r="F10807">
        <f t="shared" si="336"/>
        <v>9.4245655555555558E-2</v>
      </c>
      <c r="G10807">
        <f t="shared" si="337"/>
        <v>1.3692906691358024</v>
      </c>
    </row>
    <row r="10808" spans="1:7" x14ac:dyDescent="0.3">
      <c r="A10808">
        <v>108.030001163482</v>
      </c>
      <c r="B10808">
        <v>112.90122</v>
      </c>
      <c r="C10808">
        <v>0.84830419999999995</v>
      </c>
      <c r="D10808">
        <v>-0.37905145000000001</v>
      </c>
      <c r="E10808">
        <v>1.3938421000000001</v>
      </c>
      <c r="F10808">
        <f t="shared" si="336"/>
        <v>9.4256022222222222E-2</v>
      </c>
      <c r="G10808">
        <f t="shared" si="337"/>
        <v>1.3691025209876542</v>
      </c>
    </row>
    <row r="10809" spans="1:7" x14ac:dyDescent="0.3">
      <c r="A10809">
        <v>108.04000329971301</v>
      </c>
      <c r="B10809">
        <v>112.88979</v>
      </c>
      <c r="C10809">
        <v>0.84837085000000001</v>
      </c>
      <c r="D10809">
        <v>-0.39736313000000001</v>
      </c>
      <c r="E10809">
        <v>1.3937010000000001</v>
      </c>
      <c r="F10809">
        <f t="shared" si="336"/>
        <v>9.4263427777777783E-2</v>
      </c>
      <c r="G10809">
        <f t="shared" si="337"/>
        <v>1.3689614098765432</v>
      </c>
    </row>
    <row r="10810" spans="1:7" x14ac:dyDescent="0.3">
      <c r="A10810">
        <v>108.049997806549</v>
      </c>
      <c r="B10810">
        <v>112.929794</v>
      </c>
      <c r="C10810">
        <v>0.84842419999999996</v>
      </c>
      <c r="D10810">
        <v>-0.44253187999999999</v>
      </c>
      <c r="E10810">
        <v>1.3941948</v>
      </c>
      <c r="F10810">
        <f t="shared" si="336"/>
        <v>9.4269355555555545E-2</v>
      </c>
      <c r="G10810">
        <f t="shared" si="337"/>
        <v>1.3694552864197531</v>
      </c>
    </row>
    <row r="10811" spans="1:7" x14ac:dyDescent="0.3">
      <c r="A10811">
        <v>108.059999942779</v>
      </c>
      <c r="B10811">
        <v>112.87264999999999</v>
      </c>
      <c r="C10811">
        <v>0.84849090000000005</v>
      </c>
      <c r="D10811">
        <v>-0.44741500000000001</v>
      </c>
      <c r="E10811">
        <v>1.3934894</v>
      </c>
      <c r="F10811">
        <f t="shared" si="336"/>
        <v>9.4276766666666678E-2</v>
      </c>
      <c r="G10811">
        <f t="shared" si="337"/>
        <v>1.3687498049382716</v>
      </c>
    </row>
    <row r="10812" spans="1:7" x14ac:dyDescent="0.3">
      <c r="A10812">
        <v>108.07000207901</v>
      </c>
      <c r="B10812">
        <v>112.94884500000001</v>
      </c>
      <c r="C10812">
        <v>0.84886410000000001</v>
      </c>
      <c r="D10812">
        <v>-0.16053227</v>
      </c>
      <c r="E10812">
        <v>1.3944300000000001</v>
      </c>
      <c r="F10812">
        <f t="shared" si="336"/>
        <v>9.4318233333333334E-2</v>
      </c>
      <c r="G10812">
        <f t="shared" si="337"/>
        <v>1.3696904839506174</v>
      </c>
    </row>
    <row r="10813" spans="1:7" x14ac:dyDescent="0.3">
      <c r="A10813">
        <v>108.079996585845</v>
      </c>
      <c r="B10813">
        <v>113.0898</v>
      </c>
      <c r="C10813">
        <v>0.84894407000000005</v>
      </c>
      <c r="D10813">
        <v>-0.12390893</v>
      </c>
      <c r="E10813">
        <v>1.3961703000000001</v>
      </c>
      <c r="F10813">
        <f t="shared" si="336"/>
        <v>9.4327118888888895E-2</v>
      </c>
      <c r="G10813">
        <f t="shared" si="337"/>
        <v>1.3714306691358025</v>
      </c>
    </row>
    <row r="10814" spans="1:7" x14ac:dyDescent="0.3">
      <c r="A10814">
        <v>108.089998722076</v>
      </c>
      <c r="B10814">
        <v>113.11837</v>
      </c>
      <c r="C10814">
        <v>0.84885080000000002</v>
      </c>
      <c r="D10814">
        <v>-0.30824634000000001</v>
      </c>
      <c r="E10814">
        <v>1.396523</v>
      </c>
      <c r="F10814">
        <f t="shared" si="336"/>
        <v>9.4316755555555562E-2</v>
      </c>
      <c r="G10814">
        <f t="shared" si="337"/>
        <v>1.3717833851851851</v>
      </c>
    </row>
    <row r="10815" spans="1:7" x14ac:dyDescent="0.3">
      <c r="A10815">
        <v>108.100000858306</v>
      </c>
      <c r="B10815">
        <v>113.124084</v>
      </c>
      <c r="C10815">
        <v>0.84883744000000005</v>
      </c>
      <c r="D10815">
        <v>-0.40957090000000002</v>
      </c>
      <c r="E10815">
        <v>1.3965935</v>
      </c>
      <c r="F10815">
        <f t="shared" si="336"/>
        <v>9.4315271111111113E-2</v>
      </c>
      <c r="G10815">
        <f t="shared" si="337"/>
        <v>1.3718539283950617</v>
      </c>
    </row>
    <row r="10816" spans="1:7" x14ac:dyDescent="0.3">
      <c r="A10816">
        <v>108.110002994537</v>
      </c>
      <c r="B10816">
        <v>113.01552</v>
      </c>
      <c r="C10816">
        <v>0.84886410000000001</v>
      </c>
      <c r="D10816">
        <v>-0.469389</v>
      </c>
      <c r="E10816">
        <v>1.3952532</v>
      </c>
      <c r="F10816">
        <f t="shared" si="336"/>
        <v>9.4318233333333334E-2</v>
      </c>
      <c r="G10816">
        <f t="shared" si="337"/>
        <v>1.3705136320987654</v>
      </c>
    </row>
    <row r="10817" spans="1:7" x14ac:dyDescent="0.3">
      <c r="A10817">
        <v>108.11999750137301</v>
      </c>
      <c r="B10817">
        <v>113.00027</v>
      </c>
      <c r="C10817">
        <v>0.84910405</v>
      </c>
      <c r="D10817">
        <v>-0.32045412000000001</v>
      </c>
      <c r="E10817">
        <v>1.3950648000000001</v>
      </c>
      <c r="F10817">
        <f t="shared" si="336"/>
        <v>9.4344894444444438E-2</v>
      </c>
      <c r="G10817">
        <f t="shared" si="337"/>
        <v>1.3703253604938272</v>
      </c>
    </row>
    <row r="10818" spans="1:7" x14ac:dyDescent="0.3">
      <c r="A10818">
        <v>108.12999963760301</v>
      </c>
      <c r="B10818">
        <v>113.08408</v>
      </c>
      <c r="C10818">
        <v>0.84943729999999995</v>
      </c>
      <c r="D10818">
        <v>-4.8220715999999997E-2</v>
      </c>
      <c r="E10818">
        <v>1.3960996000000001</v>
      </c>
      <c r="F10818">
        <f t="shared" si="336"/>
        <v>9.438192222222222E-2</v>
      </c>
      <c r="G10818">
        <f t="shared" si="337"/>
        <v>1.3713600518518518</v>
      </c>
    </row>
    <row r="10819" spans="1:7" x14ac:dyDescent="0.3">
      <c r="A10819">
        <v>108.140001773834</v>
      </c>
      <c r="B10819">
        <v>113.1698</v>
      </c>
      <c r="C10819">
        <v>0.84943729999999995</v>
      </c>
      <c r="D10819">
        <v>-0.10681804</v>
      </c>
      <c r="E10819">
        <v>1.3971578</v>
      </c>
      <c r="F10819">
        <f t="shared" si="336"/>
        <v>9.438192222222222E-2</v>
      </c>
      <c r="G10819">
        <f t="shared" si="337"/>
        <v>1.3724183234567899</v>
      </c>
    </row>
    <row r="10820" spans="1:7" x14ac:dyDescent="0.3">
      <c r="A10820">
        <v>108.14999628067</v>
      </c>
      <c r="B10820">
        <v>113.213615</v>
      </c>
      <c r="C10820">
        <v>0.84938395</v>
      </c>
      <c r="D10820">
        <v>-0.24964902999999999</v>
      </c>
      <c r="E10820">
        <v>1.3976989</v>
      </c>
      <c r="F10820">
        <f t="shared" si="336"/>
        <v>9.4375994444444444E-2</v>
      </c>
      <c r="G10820">
        <f t="shared" si="337"/>
        <v>1.3729592493827161</v>
      </c>
    </row>
    <row r="10821" spans="1:7" x14ac:dyDescent="0.3">
      <c r="A10821">
        <v>108.1599984169</v>
      </c>
      <c r="B10821">
        <v>113.14503999999999</v>
      </c>
      <c r="C10821">
        <v>0.84941060000000002</v>
      </c>
      <c r="D10821">
        <v>-0.31068790000000002</v>
      </c>
      <c r="E10821">
        <v>1.3968522999999999</v>
      </c>
      <c r="F10821">
        <f t="shared" si="336"/>
        <v>9.437895555555556E-2</v>
      </c>
      <c r="G10821">
        <f t="shared" si="337"/>
        <v>1.3721126444444443</v>
      </c>
    </row>
    <row r="10822" spans="1:7" x14ac:dyDescent="0.3">
      <c r="A10822">
        <v>108.170000553131</v>
      </c>
      <c r="B10822">
        <v>113.1298</v>
      </c>
      <c r="C10822">
        <v>0.84942393999999999</v>
      </c>
      <c r="D10822">
        <v>-0.36928523000000002</v>
      </c>
      <c r="E10822">
        <v>1.3966639999999999</v>
      </c>
      <c r="F10822">
        <f t="shared" ref="F10822:F10885" si="338">C10822/9</f>
        <v>9.438043777777777E-2</v>
      </c>
      <c r="G10822">
        <f t="shared" ref="G10822:G10885" si="339">(B10822-$B$5)/81</f>
        <v>1.3719244962962964</v>
      </c>
    </row>
    <row r="10823" spans="1:7" x14ac:dyDescent="0.3">
      <c r="A10823">
        <v>108.180002689361</v>
      </c>
      <c r="B10823">
        <v>113.07837000000001</v>
      </c>
      <c r="C10823">
        <v>0.84943729999999995</v>
      </c>
      <c r="D10823">
        <v>-0.44253187999999999</v>
      </c>
      <c r="E10823">
        <v>1.3960291</v>
      </c>
      <c r="F10823">
        <f t="shared" si="338"/>
        <v>9.438192222222222E-2</v>
      </c>
      <c r="G10823">
        <f t="shared" si="339"/>
        <v>1.3712895580246913</v>
      </c>
    </row>
    <row r="10824" spans="1:7" x14ac:dyDescent="0.3">
      <c r="A10824">
        <v>108.189997196197</v>
      </c>
      <c r="B10824">
        <v>113.04407999999999</v>
      </c>
      <c r="C10824">
        <v>0.84979724999999995</v>
      </c>
      <c r="D10824">
        <v>-0.15564916000000001</v>
      </c>
      <c r="E10824">
        <v>1.3956059000000001</v>
      </c>
      <c r="F10824">
        <f t="shared" si="338"/>
        <v>9.4421916666666661E-2</v>
      </c>
      <c r="G10824">
        <f t="shared" si="339"/>
        <v>1.3708662246913579</v>
      </c>
    </row>
    <row r="10825" spans="1:7" x14ac:dyDescent="0.3">
      <c r="A10825">
        <v>108.199999332427</v>
      </c>
      <c r="B10825">
        <v>113.20599</v>
      </c>
      <c r="C10825">
        <v>0.85006380000000004</v>
      </c>
      <c r="D10825">
        <v>4.6999939999999997E-2</v>
      </c>
      <c r="E10825">
        <v>1.3976046</v>
      </c>
      <c r="F10825">
        <f t="shared" si="338"/>
        <v>9.4451533333333337E-2</v>
      </c>
      <c r="G10825">
        <f t="shared" si="339"/>
        <v>1.372865113580247</v>
      </c>
    </row>
    <row r="10826" spans="1:7" x14ac:dyDescent="0.3">
      <c r="A10826">
        <v>108.21000146865801</v>
      </c>
      <c r="B10826">
        <v>113.24599499999999</v>
      </c>
      <c r="C10826">
        <v>0.85005050000000004</v>
      </c>
      <c r="D10826">
        <v>-5.4324604999999998E-2</v>
      </c>
      <c r="E10826">
        <v>1.3980984999999999</v>
      </c>
      <c r="F10826">
        <f t="shared" si="338"/>
        <v>9.4450055555555565E-2</v>
      </c>
      <c r="G10826">
        <f t="shared" si="339"/>
        <v>1.3733590024691358</v>
      </c>
    </row>
    <row r="10827" spans="1:7" x14ac:dyDescent="0.3">
      <c r="A10827">
        <v>108.22000360488801</v>
      </c>
      <c r="B10827">
        <v>113.27647399999999</v>
      </c>
      <c r="C10827">
        <v>0.85005050000000004</v>
      </c>
      <c r="D10827">
        <v>-0.12757126999999999</v>
      </c>
      <c r="E10827">
        <v>1.3984748</v>
      </c>
      <c r="F10827">
        <f t="shared" si="338"/>
        <v>9.4450055555555565E-2</v>
      </c>
      <c r="G10827">
        <f t="shared" si="339"/>
        <v>1.373735286419753</v>
      </c>
    </row>
    <row r="10828" spans="1:7" x14ac:dyDescent="0.3">
      <c r="A10828">
        <v>108.229998111724</v>
      </c>
      <c r="B10828">
        <v>113.26314499999999</v>
      </c>
      <c r="C10828">
        <v>0.85007714999999995</v>
      </c>
      <c r="D10828">
        <v>-0.18861015</v>
      </c>
      <c r="E10828">
        <v>1.3983102000000001</v>
      </c>
      <c r="F10828">
        <f t="shared" si="338"/>
        <v>9.4453016666666667E-2</v>
      </c>
      <c r="G10828">
        <f t="shared" si="339"/>
        <v>1.3735707308641973</v>
      </c>
    </row>
    <row r="10829" spans="1:7" x14ac:dyDescent="0.3">
      <c r="A10829">
        <v>108.240000247955</v>
      </c>
      <c r="B10829">
        <v>113.20599</v>
      </c>
      <c r="C10829">
        <v>0.85009049999999997</v>
      </c>
      <c r="D10829">
        <v>-0.2618568</v>
      </c>
      <c r="E10829">
        <v>1.3976046</v>
      </c>
      <c r="F10829">
        <f t="shared" si="338"/>
        <v>9.4454499999999997E-2</v>
      </c>
      <c r="G10829">
        <f t="shared" si="339"/>
        <v>1.372865113580247</v>
      </c>
    </row>
    <row r="10830" spans="1:7" x14ac:dyDescent="0.3">
      <c r="A10830">
        <v>108.250002384185</v>
      </c>
      <c r="B10830">
        <v>113.1698</v>
      </c>
      <c r="C10830">
        <v>0.85013050000000001</v>
      </c>
      <c r="D10830">
        <v>-0.293597</v>
      </c>
      <c r="E10830">
        <v>1.3971578</v>
      </c>
      <c r="F10830">
        <f t="shared" si="338"/>
        <v>9.4458944444444443E-2</v>
      </c>
      <c r="G10830">
        <f t="shared" si="339"/>
        <v>1.3724183234567899</v>
      </c>
    </row>
    <row r="10831" spans="1:7" x14ac:dyDescent="0.3">
      <c r="A10831">
        <v>108.259996891021</v>
      </c>
      <c r="B10831">
        <v>113.11646</v>
      </c>
      <c r="C10831">
        <v>0.85019714000000002</v>
      </c>
      <c r="D10831">
        <v>-0.30946713999999997</v>
      </c>
      <c r="E10831">
        <v>1.3964993999999999</v>
      </c>
      <c r="F10831">
        <f t="shared" si="338"/>
        <v>9.4466348888888885E-2</v>
      </c>
      <c r="G10831">
        <f t="shared" si="339"/>
        <v>1.3717598049382715</v>
      </c>
    </row>
    <row r="10832" spans="1:7" x14ac:dyDescent="0.3">
      <c r="A10832">
        <v>108.269999027252</v>
      </c>
      <c r="B10832">
        <v>113.112656</v>
      </c>
      <c r="C10832">
        <v>0.8502904</v>
      </c>
      <c r="D10832">
        <v>-0.29725935999999997</v>
      </c>
      <c r="E10832">
        <v>1.3964523</v>
      </c>
      <c r="F10832">
        <f t="shared" si="338"/>
        <v>9.4476711111111111E-2</v>
      </c>
      <c r="G10832">
        <f t="shared" si="339"/>
        <v>1.3717128419753086</v>
      </c>
    </row>
    <row r="10833" spans="1:7" x14ac:dyDescent="0.3">
      <c r="A10833">
        <v>108.280001163482</v>
      </c>
      <c r="B10833">
        <v>113.112656</v>
      </c>
      <c r="C10833">
        <v>0.85039704999999999</v>
      </c>
      <c r="D10833">
        <v>-0.27162301999999999</v>
      </c>
      <c r="E10833">
        <v>1.3964523</v>
      </c>
      <c r="F10833">
        <f t="shared" si="338"/>
        <v>9.4488561111111105E-2</v>
      </c>
      <c r="G10833">
        <f t="shared" si="339"/>
        <v>1.3717128419753086</v>
      </c>
    </row>
    <row r="10834" spans="1:7" x14ac:dyDescent="0.3">
      <c r="A10834">
        <v>108.29000329971301</v>
      </c>
      <c r="B10834">
        <v>113.09932000000001</v>
      </c>
      <c r="C10834">
        <v>0.85046370000000004</v>
      </c>
      <c r="D10834">
        <v>-0.28871390000000002</v>
      </c>
      <c r="E10834">
        <v>1.3962877</v>
      </c>
      <c r="F10834">
        <f t="shared" si="338"/>
        <v>9.4495966666666667E-2</v>
      </c>
      <c r="G10834">
        <f t="shared" si="339"/>
        <v>1.3715482000000001</v>
      </c>
    </row>
    <row r="10835" spans="1:7" x14ac:dyDescent="0.3">
      <c r="A10835">
        <v>108.299997806549</v>
      </c>
      <c r="B10835">
        <v>113.1298</v>
      </c>
      <c r="C10835">
        <v>0.85049039999999998</v>
      </c>
      <c r="D10835">
        <v>-0.31923336000000002</v>
      </c>
      <c r="E10835">
        <v>1.3966639999999999</v>
      </c>
      <c r="F10835">
        <f t="shared" si="338"/>
        <v>9.4498933333333326E-2</v>
      </c>
      <c r="G10835">
        <f t="shared" si="339"/>
        <v>1.3719244962962964</v>
      </c>
    </row>
    <row r="10836" spans="1:7" x14ac:dyDescent="0.3">
      <c r="A10836">
        <v>108.309999942779</v>
      </c>
      <c r="B10836">
        <v>113.06694</v>
      </c>
      <c r="C10836">
        <v>0.85051703000000001</v>
      </c>
      <c r="D10836">
        <v>-0.39248001999999999</v>
      </c>
      <c r="E10836">
        <v>1.395888</v>
      </c>
      <c r="F10836">
        <f t="shared" si="338"/>
        <v>9.4501892222222217E-2</v>
      </c>
      <c r="G10836">
        <f t="shared" si="339"/>
        <v>1.3711484469135802</v>
      </c>
    </row>
    <row r="10837" spans="1:7" x14ac:dyDescent="0.3">
      <c r="A10837">
        <v>108.32000207901</v>
      </c>
      <c r="B10837">
        <v>113.08217999999999</v>
      </c>
      <c r="C10837">
        <v>0.85054370000000001</v>
      </c>
      <c r="D10837">
        <v>-0.45229809999999998</v>
      </c>
      <c r="E10837">
        <v>1.3960760999999999</v>
      </c>
      <c r="F10837">
        <f t="shared" si="338"/>
        <v>9.4504855555555559E-2</v>
      </c>
      <c r="G10837">
        <f t="shared" si="339"/>
        <v>1.3713365950617282</v>
      </c>
    </row>
    <row r="10838" spans="1:7" x14ac:dyDescent="0.3">
      <c r="A10838">
        <v>108.329996585845</v>
      </c>
      <c r="B10838">
        <v>113.04789</v>
      </c>
      <c r="C10838">
        <v>0.85059700000000005</v>
      </c>
      <c r="D10838">
        <v>-0.469389</v>
      </c>
      <c r="E10838">
        <v>1.3956527999999999</v>
      </c>
      <c r="F10838">
        <f t="shared" si="338"/>
        <v>9.4510777777777777E-2</v>
      </c>
      <c r="G10838">
        <f t="shared" si="339"/>
        <v>1.370913261728395</v>
      </c>
    </row>
    <row r="10839" spans="1:7" x14ac:dyDescent="0.3">
      <c r="A10839">
        <v>108.339998722076</v>
      </c>
      <c r="B10839">
        <v>113.05551</v>
      </c>
      <c r="C10839">
        <v>0.85098355999999997</v>
      </c>
      <c r="D10839">
        <v>-0.16907770999999999</v>
      </c>
      <c r="E10839">
        <v>1.3957468</v>
      </c>
      <c r="F10839">
        <f t="shared" si="338"/>
        <v>9.4553728888888883E-2</v>
      </c>
      <c r="G10839">
        <f t="shared" si="339"/>
        <v>1.371007335802469</v>
      </c>
    </row>
    <row r="10840" spans="1:7" x14ac:dyDescent="0.3">
      <c r="A10840">
        <v>108.350000858306</v>
      </c>
      <c r="B10840">
        <v>113.25362</v>
      </c>
      <c r="C10840">
        <v>0.85115689999999999</v>
      </c>
      <c r="D10840">
        <v>-4.9441494000000002E-2</v>
      </c>
      <c r="E10840">
        <v>1.3981924999999999</v>
      </c>
      <c r="F10840">
        <f t="shared" si="338"/>
        <v>9.457298888888889E-2</v>
      </c>
      <c r="G10840">
        <f t="shared" si="339"/>
        <v>1.3734531382716049</v>
      </c>
    </row>
    <row r="10841" spans="1:7" x14ac:dyDescent="0.3">
      <c r="A10841">
        <v>108.360002994537</v>
      </c>
      <c r="B10841">
        <v>113.27647399999999</v>
      </c>
      <c r="C10841">
        <v>0.85109025000000005</v>
      </c>
      <c r="D10841">
        <v>-0.19471404</v>
      </c>
      <c r="E10841">
        <v>1.3984748</v>
      </c>
      <c r="F10841">
        <f t="shared" si="338"/>
        <v>9.4565583333333342E-2</v>
      </c>
      <c r="G10841">
        <f t="shared" si="339"/>
        <v>1.373735286419753</v>
      </c>
    </row>
    <row r="10842" spans="1:7" x14ac:dyDescent="0.3">
      <c r="A10842">
        <v>108.36999750137301</v>
      </c>
      <c r="B10842">
        <v>113.30124000000001</v>
      </c>
      <c r="C10842">
        <v>0.85107690000000003</v>
      </c>
      <c r="D10842">
        <v>-0.29725935999999997</v>
      </c>
      <c r="E10842">
        <v>1.3987805</v>
      </c>
      <c r="F10842">
        <f t="shared" si="338"/>
        <v>9.4564099999999998E-2</v>
      </c>
      <c r="G10842">
        <f t="shared" si="339"/>
        <v>1.3740410395061728</v>
      </c>
    </row>
    <row r="10843" spans="1:7" x14ac:dyDescent="0.3">
      <c r="A10843">
        <v>108.37999963760301</v>
      </c>
      <c r="B10843">
        <v>113.22123999999999</v>
      </c>
      <c r="C10843">
        <v>0.85110359999999996</v>
      </c>
      <c r="D10843">
        <v>-0.34120736000000002</v>
      </c>
      <c r="E10843">
        <v>1.3977929</v>
      </c>
      <c r="F10843">
        <f t="shared" si="338"/>
        <v>9.4567066666666658E-2</v>
      </c>
      <c r="G10843">
        <f t="shared" si="339"/>
        <v>1.3730533851851852</v>
      </c>
    </row>
    <row r="10844" spans="1:7" x14ac:dyDescent="0.3">
      <c r="A10844">
        <v>108.390001773834</v>
      </c>
      <c r="B10844">
        <v>113.16218600000001</v>
      </c>
      <c r="C10844">
        <v>0.85110359999999996</v>
      </c>
      <c r="D10844">
        <v>-0.42910334</v>
      </c>
      <c r="E10844">
        <v>1.3970639</v>
      </c>
      <c r="F10844">
        <f t="shared" si="338"/>
        <v>9.4567066666666658E-2</v>
      </c>
      <c r="G10844">
        <f t="shared" si="339"/>
        <v>1.3723243234567901</v>
      </c>
    </row>
    <row r="10845" spans="1:7" x14ac:dyDescent="0.3">
      <c r="A10845">
        <v>108.39999628067</v>
      </c>
      <c r="B10845">
        <v>113.14885</v>
      </c>
      <c r="C10845">
        <v>0.85121024000000001</v>
      </c>
      <c r="D10845">
        <v>-0.41933712000000001</v>
      </c>
      <c r="E10845">
        <v>1.3968990999999999</v>
      </c>
      <c r="F10845">
        <f t="shared" si="338"/>
        <v>9.4578915555555559E-2</v>
      </c>
      <c r="G10845">
        <f t="shared" si="339"/>
        <v>1.3721596814814814</v>
      </c>
    </row>
    <row r="10846" spans="1:7" x14ac:dyDescent="0.3">
      <c r="A10846">
        <v>108.4099984169</v>
      </c>
      <c r="B10846">
        <v>113.14885</v>
      </c>
      <c r="C10846">
        <v>0.85165009999999997</v>
      </c>
      <c r="D10846">
        <v>-3.4792162000000001E-2</v>
      </c>
      <c r="E10846">
        <v>1.3968990999999999</v>
      </c>
      <c r="F10846">
        <f t="shared" si="338"/>
        <v>9.4627788888888884E-2</v>
      </c>
      <c r="G10846">
        <f t="shared" si="339"/>
        <v>1.3721596814814814</v>
      </c>
    </row>
    <row r="10847" spans="1:7" x14ac:dyDescent="0.3">
      <c r="A10847">
        <v>108.420000553131</v>
      </c>
      <c r="B10847">
        <v>113.29933</v>
      </c>
      <c r="C10847">
        <v>0.85179674999999999</v>
      </c>
      <c r="D10847">
        <v>4.5779159999999999E-2</v>
      </c>
      <c r="E10847">
        <v>1.398757</v>
      </c>
      <c r="F10847">
        <f t="shared" si="338"/>
        <v>9.4644083333333337E-2</v>
      </c>
      <c r="G10847">
        <f t="shared" si="339"/>
        <v>1.3740174592592591</v>
      </c>
    </row>
    <row r="10848" spans="1:7" x14ac:dyDescent="0.3">
      <c r="A10848">
        <v>108.430002689361</v>
      </c>
      <c r="B10848">
        <v>113.35267</v>
      </c>
      <c r="C10848">
        <v>0.85174340000000004</v>
      </c>
      <c r="D10848">
        <v>-9.7051819999999997E-2</v>
      </c>
      <c r="E10848">
        <v>1.3994154999999999</v>
      </c>
      <c r="F10848">
        <f t="shared" si="338"/>
        <v>9.4638155555555561E-2</v>
      </c>
      <c r="G10848">
        <f t="shared" si="339"/>
        <v>1.3746759777777777</v>
      </c>
    </row>
    <row r="10849" spans="1:7" x14ac:dyDescent="0.3">
      <c r="A10849">
        <v>108.439997196197</v>
      </c>
      <c r="B10849">
        <v>113.33172</v>
      </c>
      <c r="C10849">
        <v>0.85175674999999995</v>
      </c>
      <c r="D10849">
        <v>-0.15564916000000001</v>
      </c>
      <c r="E10849">
        <v>1.3991568000000001</v>
      </c>
      <c r="F10849">
        <f t="shared" si="338"/>
        <v>9.4639638888888877E-2</v>
      </c>
      <c r="G10849">
        <f t="shared" si="339"/>
        <v>1.3744173358024692</v>
      </c>
    </row>
    <row r="10850" spans="1:7" x14ac:dyDescent="0.3">
      <c r="A10850">
        <v>108.449999332427</v>
      </c>
      <c r="B10850">
        <v>113.34314999999999</v>
      </c>
      <c r="C10850">
        <v>0.85178339999999997</v>
      </c>
      <c r="D10850">
        <v>-0.21546725999999999</v>
      </c>
      <c r="E10850">
        <v>1.3992979999999999</v>
      </c>
      <c r="F10850">
        <f t="shared" si="338"/>
        <v>9.4642599999999993E-2</v>
      </c>
      <c r="G10850">
        <f t="shared" si="339"/>
        <v>1.3745584469135801</v>
      </c>
    </row>
    <row r="10851" spans="1:7" x14ac:dyDescent="0.3">
      <c r="A10851">
        <v>108.46000146865801</v>
      </c>
      <c r="B10851">
        <v>113.28789999999999</v>
      </c>
      <c r="C10851">
        <v>0.85179674999999999</v>
      </c>
      <c r="D10851">
        <v>-0.27406457000000001</v>
      </c>
      <c r="E10851">
        <v>1.3986160000000001</v>
      </c>
      <c r="F10851">
        <f t="shared" si="338"/>
        <v>9.4644083333333337E-2</v>
      </c>
      <c r="G10851">
        <f t="shared" si="339"/>
        <v>1.373876348148148</v>
      </c>
    </row>
    <row r="10852" spans="1:7" x14ac:dyDescent="0.3">
      <c r="A10852">
        <v>108.47000360488801</v>
      </c>
      <c r="B10852">
        <v>113.26124</v>
      </c>
      <c r="C10852">
        <v>0.85185003000000004</v>
      </c>
      <c r="D10852">
        <v>-0.30336322999999998</v>
      </c>
      <c r="E10852">
        <v>1.3982867999999999</v>
      </c>
      <c r="F10852">
        <f t="shared" si="338"/>
        <v>9.4650003333333343E-2</v>
      </c>
      <c r="G10852">
        <f t="shared" si="339"/>
        <v>1.3735472123456791</v>
      </c>
    </row>
    <row r="10853" spans="1:7" x14ac:dyDescent="0.3">
      <c r="A10853">
        <v>108.479998111724</v>
      </c>
      <c r="B10853">
        <v>113.22123999999999</v>
      </c>
      <c r="C10853">
        <v>0.85192999999999997</v>
      </c>
      <c r="D10853">
        <v>-0.30824634000000001</v>
      </c>
      <c r="E10853">
        <v>1.3977929</v>
      </c>
      <c r="F10853">
        <f t="shared" si="338"/>
        <v>9.465888888888889E-2</v>
      </c>
      <c r="G10853">
        <f t="shared" si="339"/>
        <v>1.3730533851851852</v>
      </c>
    </row>
    <row r="10854" spans="1:7" x14ac:dyDescent="0.3">
      <c r="A10854">
        <v>108.490000247955</v>
      </c>
      <c r="B10854">
        <v>113.18885</v>
      </c>
      <c r="C10854">
        <v>0.85203664999999995</v>
      </c>
      <c r="D10854">
        <v>-0.27040225000000001</v>
      </c>
      <c r="E10854">
        <v>1.3973930000000001</v>
      </c>
      <c r="F10854">
        <f t="shared" si="338"/>
        <v>9.4670738888888883E-2</v>
      </c>
      <c r="G10854">
        <f t="shared" si="339"/>
        <v>1.3726535086419753</v>
      </c>
    </row>
    <row r="10855" spans="1:7" x14ac:dyDescent="0.3">
      <c r="A10855">
        <v>108.500002384185</v>
      </c>
      <c r="B10855">
        <v>113.21933</v>
      </c>
      <c r="C10855">
        <v>0.85214330000000005</v>
      </c>
      <c r="D10855">
        <v>-0.24476592</v>
      </c>
      <c r="E10855">
        <v>1.3977693</v>
      </c>
      <c r="F10855">
        <f t="shared" si="338"/>
        <v>9.4682588888888891E-2</v>
      </c>
      <c r="G10855">
        <f t="shared" si="339"/>
        <v>1.3730298049382716</v>
      </c>
    </row>
    <row r="10856" spans="1:7" x14ac:dyDescent="0.3">
      <c r="A10856">
        <v>108.509996891021</v>
      </c>
      <c r="B10856">
        <v>113.19838</v>
      </c>
      <c r="C10856">
        <v>0.85219663000000001</v>
      </c>
      <c r="D10856">
        <v>-0.27650613000000002</v>
      </c>
      <c r="E10856">
        <v>1.3975105999999999</v>
      </c>
      <c r="F10856">
        <f t="shared" si="338"/>
        <v>9.4688514444444441E-2</v>
      </c>
      <c r="G10856">
        <f t="shared" si="339"/>
        <v>1.3727711629629629</v>
      </c>
    </row>
    <row r="10857" spans="1:7" x14ac:dyDescent="0.3">
      <c r="A10857">
        <v>108.519999027252</v>
      </c>
      <c r="B10857">
        <v>113.22123999999999</v>
      </c>
      <c r="C10857">
        <v>0.85222330000000002</v>
      </c>
      <c r="D10857">
        <v>-0.32167489999999999</v>
      </c>
      <c r="E10857">
        <v>1.3977929</v>
      </c>
      <c r="F10857">
        <f t="shared" si="338"/>
        <v>9.4691477777777783E-2</v>
      </c>
      <c r="G10857">
        <f t="shared" si="339"/>
        <v>1.3730533851851852</v>
      </c>
    </row>
    <row r="10858" spans="1:7" x14ac:dyDescent="0.3">
      <c r="A10858">
        <v>108.530001163482</v>
      </c>
      <c r="B10858">
        <v>113.20028000000001</v>
      </c>
      <c r="C10858">
        <v>0.85223660000000001</v>
      </c>
      <c r="D10858">
        <v>-0.39614232999999999</v>
      </c>
      <c r="E10858">
        <v>1.3975340999999999</v>
      </c>
      <c r="F10858">
        <f t="shared" si="338"/>
        <v>9.4692955555555555E-2</v>
      </c>
      <c r="G10858">
        <f t="shared" si="339"/>
        <v>1.3727946197530865</v>
      </c>
    </row>
    <row r="10859" spans="1:7" x14ac:dyDescent="0.3">
      <c r="A10859">
        <v>108.54000329971301</v>
      </c>
      <c r="B10859">
        <v>113.124084</v>
      </c>
      <c r="C10859">
        <v>0.85226329999999995</v>
      </c>
      <c r="D10859">
        <v>-0.44131112</v>
      </c>
      <c r="E10859">
        <v>1.3965935</v>
      </c>
      <c r="F10859">
        <f t="shared" si="338"/>
        <v>9.4695922222222215E-2</v>
      </c>
      <c r="G10859">
        <f t="shared" si="339"/>
        <v>1.3718539283950617</v>
      </c>
    </row>
    <row r="10860" spans="1:7" x14ac:dyDescent="0.3">
      <c r="A10860">
        <v>108.549997806549</v>
      </c>
      <c r="B10860">
        <v>113.12599</v>
      </c>
      <c r="C10860">
        <v>0.85246325000000001</v>
      </c>
      <c r="D10860">
        <v>-0.34853202</v>
      </c>
      <c r="E10860">
        <v>1.396617</v>
      </c>
      <c r="F10860">
        <f t="shared" si="338"/>
        <v>9.4718138888888886E-2</v>
      </c>
      <c r="G10860">
        <f t="shared" si="339"/>
        <v>1.3718774592592593</v>
      </c>
    </row>
    <row r="10861" spans="1:7" x14ac:dyDescent="0.3">
      <c r="A10861">
        <v>108.559999942779</v>
      </c>
      <c r="B10861">
        <v>113.19647000000001</v>
      </c>
      <c r="C10861">
        <v>0.85282314000000004</v>
      </c>
      <c r="D10861">
        <v>-4.6999939999999997E-2</v>
      </c>
      <c r="E10861">
        <v>1.3974869999999999</v>
      </c>
      <c r="F10861">
        <f t="shared" si="338"/>
        <v>9.4758126666666664E-2</v>
      </c>
      <c r="G10861">
        <f t="shared" si="339"/>
        <v>1.3727475827160494</v>
      </c>
    </row>
    <row r="10862" spans="1:7" x14ac:dyDescent="0.3">
      <c r="A10862">
        <v>108.57000207901</v>
      </c>
      <c r="B10862">
        <v>113.3241</v>
      </c>
      <c r="C10862">
        <v>0.85279649999999996</v>
      </c>
      <c r="D10862">
        <v>-0.13489593999999999</v>
      </c>
      <c r="E10862">
        <v>1.3990628000000001</v>
      </c>
      <c r="F10862">
        <f t="shared" si="338"/>
        <v>9.4755166666666668E-2</v>
      </c>
      <c r="G10862">
        <f t="shared" si="339"/>
        <v>1.3743232617283951</v>
      </c>
    </row>
    <row r="10863" spans="1:7" x14ac:dyDescent="0.3">
      <c r="A10863">
        <v>108.579996585845</v>
      </c>
      <c r="B10863">
        <v>113.333626</v>
      </c>
      <c r="C10863">
        <v>0.85271649999999999</v>
      </c>
      <c r="D10863">
        <v>-0.30580479999999999</v>
      </c>
      <c r="E10863">
        <v>1.3991804000000001</v>
      </c>
      <c r="F10863">
        <f t="shared" si="338"/>
        <v>9.4746277777777776E-2</v>
      </c>
      <c r="G10863">
        <f t="shared" si="339"/>
        <v>1.3744408666666665</v>
      </c>
    </row>
    <row r="10864" spans="1:7" x14ac:dyDescent="0.3">
      <c r="A10864">
        <v>108.589998722076</v>
      </c>
      <c r="B10864">
        <v>113.28028999999999</v>
      </c>
      <c r="C10864">
        <v>0.85274320000000003</v>
      </c>
      <c r="D10864">
        <v>-0.36562289999999997</v>
      </c>
      <c r="E10864">
        <v>1.3985217999999999</v>
      </c>
      <c r="F10864">
        <f t="shared" si="338"/>
        <v>9.474924444444445E-2</v>
      </c>
      <c r="G10864">
        <f t="shared" si="339"/>
        <v>1.3737823975308641</v>
      </c>
    </row>
    <row r="10865" spans="1:7" x14ac:dyDescent="0.3">
      <c r="A10865">
        <v>108.600000858306</v>
      </c>
      <c r="B10865">
        <v>113.244095</v>
      </c>
      <c r="C10865">
        <v>0.85274320000000003</v>
      </c>
      <c r="D10865">
        <v>-0.43886956999999999</v>
      </c>
      <c r="E10865">
        <v>1.398075</v>
      </c>
      <c r="F10865">
        <f t="shared" si="338"/>
        <v>9.474924444444445E-2</v>
      </c>
      <c r="G10865">
        <f t="shared" si="339"/>
        <v>1.3733355456790124</v>
      </c>
    </row>
    <row r="10866" spans="1:7" x14ac:dyDescent="0.3">
      <c r="A10866">
        <v>108.610002994537</v>
      </c>
      <c r="B10866">
        <v>113.17742</v>
      </c>
      <c r="C10866">
        <v>0.85287650000000004</v>
      </c>
      <c r="D10866">
        <v>-0.40224623999999998</v>
      </c>
      <c r="E10866">
        <v>1.3972518</v>
      </c>
      <c r="F10866">
        <f t="shared" si="338"/>
        <v>9.476405555555556E-2</v>
      </c>
      <c r="G10866">
        <f t="shared" si="339"/>
        <v>1.3725123975308642</v>
      </c>
    </row>
    <row r="10867" spans="1:7" x14ac:dyDescent="0.3">
      <c r="A10867">
        <v>108.61999750137301</v>
      </c>
      <c r="B10867">
        <v>113.26314499999999</v>
      </c>
      <c r="C10867">
        <v>0.85327640000000005</v>
      </c>
      <c r="D10867">
        <v>-4.5779159999999999E-2</v>
      </c>
      <c r="E10867">
        <v>1.3983102000000001</v>
      </c>
      <c r="F10867">
        <f t="shared" si="338"/>
        <v>9.4808488888888889E-2</v>
      </c>
      <c r="G10867">
        <f t="shared" si="339"/>
        <v>1.3735707308641973</v>
      </c>
    </row>
    <row r="10868" spans="1:7" x14ac:dyDescent="0.3">
      <c r="A10868">
        <v>108.62999963760301</v>
      </c>
      <c r="B10868">
        <v>113.3622</v>
      </c>
      <c r="C10868">
        <v>0.85336964999999998</v>
      </c>
      <c r="D10868">
        <v>-2.1363608999999999E-2</v>
      </c>
      <c r="E10868">
        <v>1.3995332</v>
      </c>
      <c r="F10868">
        <f t="shared" si="338"/>
        <v>9.4818849999999996E-2</v>
      </c>
      <c r="G10868">
        <f t="shared" si="339"/>
        <v>1.3747936320987655</v>
      </c>
    </row>
    <row r="10869" spans="1:7" x14ac:dyDescent="0.3">
      <c r="A10869">
        <v>108.640001773834</v>
      </c>
      <c r="B10869">
        <v>113.42695999999999</v>
      </c>
      <c r="C10869">
        <v>0.85332965999999999</v>
      </c>
      <c r="D10869">
        <v>-0.1641946</v>
      </c>
      <c r="E10869">
        <v>1.4003327000000001</v>
      </c>
      <c r="F10869">
        <f t="shared" si="338"/>
        <v>9.481440666666667E-2</v>
      </c>
      <c r="G10869">
        <f t="shared" si="339"/>
        <v>1.3755931382716049</v>
      </c>
    </row>
    <row r="10870" spans="1:7" x14ac:dyDescent="0.3">
      <c r="A10870">
        <v>108.64999628067</v>
      </c>
      <c r="B10870">
        <v>113.41363</v>
      </c>
      <c r="C10870">
        <v>0.85335636000000004</v>
      </c>
      <c r="D10870">
        <v>-0.20936336999999999</v>
      </c>
      <c r="E10870">
        <v>1.4001680000000001</v>
      </c>
      <c r="F10870">
        <f t="shared" si="338"/>
        <v>9.4817373333333343E-2</v>
      </c>
      <c r="G10870">
        <f t="shared" si="339"/>
        <v>1.3754285703703704</v>
      </c>
    </row>
    <row r="10871" spans="1:7" x14ac:dyDescent="0.3">
      <c r="A10871">
        <v>108.6599984169</v>
      </c>
      <c r="B10871">
        <v>113.346954</v>
      </c>
      <c r="C10871">
        <v>0.85336964999999998</v>
      </c>
      <c r="D10871">
        <v>-0.28261003000000001</v>
      </c>
      <c r="E10871">
        <v>1.3993449</v>
      </c>
      <c r="F10871">
        <f t="shared" si="338"/>
        <v>9.4818849999999996E-2</v>
      </c>
      <c r="G10871">
        <f t="shared" si="339"/>
        <v>1.3746054098765432</v>
      </c>
    </row>
    <row r="10872" spans="1:7" x14ac:dyDescent="0.3">
      <c r="A10872">
        <v>108.670000553131</v>
      </c>
      <c r="B10872">
        <v>113.3241</v>
      </c>
      <c r="C10872">
        <v>0.85336964999999998</v>
      </c>
      <c r="D10872">
        <v>-0.37050601999999999</v>
      </c>
      <c r="E10872">
        <v>1.3990628000000001</v>
      </c>
      <c r="F10872">
        <f t="shared" si="338"/>
        <v>9.4818849999999996E-2</v>
      </c>
      <c r="G10872">
        <f t="shared" si="339"/>
        <v>1.3743232617283951</v>
      </c>
    </row>
    <row r="10873" spans="1:7" x14ac:dyDescent="0.3">
      <c r="A10873">
        <v>108.680002689361</v>
      </c>
      <c r="B10873">
        <v>113.25552</v>
      </c>
      <c r="C10873">
        <v>0.85340965000000002</v>
      </c>
      <c r="D10873">
        <v>-0.40224623999999998</v>
      </c>
      <c r="E10873">
        <v>1.3982161</v>
      </c>
      <c r="F10873">
        <f t="shared" si="338"/>
        <v>9.4823294444444442E-2</v>
      </c>
      <c r="G10873">
        <f t="shared" si="339"/>
        <v>1.3734765950617285</v>
      </c>
    </row>
    <row r="10874" spans="1:7" x14ac:dyDescent="0.3">
      <c r="A10874">
        <v>108.689997196197</v>
      </c>
      <c r="B10874">
        <v>113.21552</v>
      </c>
      <c r="C10874">
        <v>0.85348964000000005</v>
      </c>
      <c r="D10874">
        <v>-0.40590854999999998</v>
      </c>
      <c r="E10874">
        <v>1.3977222</v>
      </c>
      <c r="F10874">
        <f t="shared" si="338"/>
        <v>9.4832182222222228E-2</v>
      </c>
      <c r="G10874">
        <f t="shared" si="339"/>
        <v>1.3729827679012345</v>
      </c>
    </row>
    <row r="10875" spans="1:7" x14ac:dyDescent="0.3">
      <c r="A10875">
        <v>108.699999332427</v>
      </c>
      <c r="B10875">
        <v>113.22314</v>
      </c>
      <c r="C10875">
        <v>0.85362289999999996</v>
      </c>
      <c r="D10875">
        <v>-0.35219433999999999</v>
      </c>
      <c r="E10875">
        <v>1.3978162999999999</v>
      </c>
      <c r="F10875">
        <f t="shared" si="338"/>
        <v>9.4846988888888886E-2</v>
      </c>
      <c r="G10875">
        <f t="shared" si="339"/>
        <v>1.3730768419753085</v>
      </c>
    </row>
    <row r="10876" spans="1:7" x14ac:dyDescent="0.3">
      <c r="A10876">
        <v>108.71000146865801</v>
      </c>
      <c r="B10876">
        <v>113.225044</v>
      </c>
      <c r="C10876">
        <v>0.85379629999999995</v>
      </c>
      <c r="D10876">
        <v>-0.24476592</v>
      </c>
      <c r="E10876">
        <v>1.3978398000000001</v>
      </c>
      <c r="F10876">
        <f t="shared" si="338"/>
        <v>9.4866255555555556E-2</v>
      </c>
      <c r="G10876">
        <f t="shared" si="339"/>
        <v>1.3731003481481481</v>
      </c>
    </row>
    <row r="10877" spans="1:7" x14ac:dyDescent="0.3">
      <c r="A10877">
        <v>108.72000360488801</v>
      </c>
      <c r="B10877">
        <v>113.31077000000001</v>
      </c>
      <c r="C10877">
        <v>0.8539696</v>
      </c>
      <c r="D10877">
        <v>-0.1641946</v>
      </c>
      <c r="E10877">
        <v>1.3988981</v>
      </c>
      <c r="F10877">
        <f t="shared" si="338"/>
        <v>9.4885511111111112E-2</v>
      </c>
      <c r="G10877">
        <f t="shared" si="339"/>
        <v>1.3741586938271606</v>
      </c>
    </row>
    <row r="10878" spans="1:7" x14ac:dyDescent="0.3">
      <c r="A10878">
        <v>108.729998111724</v>
      </c>
      <c r="B10878">
        <v>113.37743</v>
      </c>
      <c r="C10878">
        <v>0.85403620000000002</v>
      </c>
      <c r="D10878">
        <v>-0.1532076</v>
      </c>
      <c r="E10878">
        <v>1.3997211000000001</v>
      </c>
      <c r="F10878">
        <f t="shared" si="338"/>
        <v>9.4892911111111117E-2</v>
      </c>
      <c r="G10878">
        <f t="shared" si="339"/>
        <v>1.3749816567901234</v>
      </c>
    </row>
    <row r="10879" spans="1:7" x14ac:dyDescent="0.3">
      <c r="A10879">
        <v>108.740000247955</v>
      </c>
      <c r="B10879">
        <v>113.39077</v>
      </c>
      <c r="C10879">
        <v>0.85403620000000002</v>
      </c>
      <c r="D10879">
        <v>-0.24110359000000001</v>
      </c>
      <c r="E10879">
        <v>1.3998858999999999</v>
      </c>
      <c r="F10879">
        <f t="shared" si="338"/>
        <v>9.4892911111111117E-2</v>
      </c>
      <c r="G10879">
        <f t="shared" si="339"/>
        <v>1.3751463481481481</v>
      </c>
    </row>
    <row r="10880" spans="1:7" x14ac:dyDescent="0.3">
      <c r="A10880">
        <v>108.750002384185</v>
      </c>
      <c r="B10880">
        <v>113.37363000000001</v>
      </c>
      <c r="C10880">
        <v>0.85404955999999999</v>
      </c>
      <c r="D10880">
        <v>-0.31435025</v>
      </c>
      <c r="E10880">
        <v>1.3996743</v>
      </c>
      <c r="F10880">
        <f t="shared" si="338"/>
        <v>9.4894395555555552E-2</v>
      </c>
      <c r="G10880">
        <f t="shared" si="339"/>
        <v>1.3749347432098766</v>
      </c>
    </row>
    <row r="10881" spans="1:7" x14ac:dyDescent="0.3">
      <c r="A10881">
        <v>108.759996891021</v>
      </c>
      <c r="B10881">
        <v>113.32029</v>
      </c>
      <c r="C10881">
        <v>0.85410284999999997</v>
      </c>
      <c r="D10881">
        <v>-0.33266190000000001</v>
      </c>
      <c r="E10881">
        <v>1.3990157000000001</v>
      </c>
      <c r="F10881">
        <f t="shared" si="338"/>
        <v>9.4900316666666665E-2</v>
      </c>
      <c r="G10881">
        <f t="shared" si="339"/>
        <v>1.374276224691358</v>
      </c>
    </row>
    <row r="10882" spans="1:7" x14ac:dyDescent="0.3">
      <c r="A10882">
        <v>108.769999027252</v>
      </c>
      <c r="B10882">
        <v>113.31267</v>
      </c>
      <c r="C10882">
        <v>0.85416950000000003</v>
      </c>
      <c r="D10882">
        <v>-0.34975277999999999</v>
      </c>
      <c r="E10882">
        <v>1.3989216</v>
      </c>
      <c r="F10882">
        <f t="shared" si="338"/>
        <v>9.4907722222222227E-2</v>
      </c>
      <c r="G10882">
        <f t="shared" si="339"/>
        <v>1.374182150617284</v>
      </c>
    </row>
    <row r="10883" spans="1:7" x14ac:dyDescent="0.3">
      <c r="A10883">
        <v>108.780001163482</v>
      </c>
      <c r="B10883">
        <v>113.27838</v>
      </c>
      <c r="C10883">
        <v>0.85426279999999999</v>
      </c>
      <c r="D10883">
        <v>-0.32533722999999998</v>
      </c>
      <c r="E10883">
        <v>1.3984984</v>
      </c>
      <c r="F10883">
        <f t="shared" si="338"/>
        <v>9.4918088888888891E-2</v>
      </c>
      <c r="G10883">
        <f t="shared" si="339"/>
        <v>1.3737588172839506</v>
      </c>
    </row>
    <row r="10884" spans="1:7" x14ac:dyDescent="0.3">
      <c r="A10884">
        <v>108.79000329971301</v>
      </c>
      <c r="B10884">
        <v>113.25743</v>
      </c>
      <c r="C10884">
        <v>0.85434275999999998</v>
      </c>
      <c r="D10884">
        <v>-0.32899958000000001</v>
      </c>
      <c r="E10884">
        <v>1.3982397</v>
      </c>
      <c r="F10884">
        <f t="shared" si="338"/>
        <v>9.4926973333333331E-2</v>
      </c>
      <c r="G10884">
        <f t="shared" si="339"/>
        <v>1.373500175308642</v>
      </c>
    </row>
    <row r="10885" spans="1:7" x14ac:dyDescent="0.3">
      <c r="A10885">
        <v>108.799997806549</v>
      </c>
      <c r="B10885">
        <v>113.30315</v>
      </c>
      <c r="C10885">
        <v>0.85439609999999999</v>
      </c>
      <c r="D10885">
        <v>-0.35951899999999998</v>
      </c>
      <c r="E10885">
        <v>1.3988041</v>
      </c>
      <c r="F10885">
        <f t="shared" si="338"/>
        <v>9.4932900000000001E-2</v>
      </c>
      <c r="G10885">
        <f t="shared" si="339"/>
        <v>1.3740646197530864</v>
      </c>
    </row>
    <row r="10886" spans="1:7" x14ac:dyDescent="0.3">
      <c r="A10886">
        <v>108.809999942779</v>
      </c>
      <c r="B10886">
        <v>113.274574</v>
      </c>
      <c r="C10886">
        <v>0.85442275000000001</v>
      </c>
      <c r="D10886">
        <v>-0.40468779999999999</v>
      </c>
      <c r="E10886">
        <v>1.3984513000000001</v>
      </c>
      <c r="F10886">
        <f t="shared" ref="F10886:F10949" si="340">C10886/9</f>
        <v>9.4935861111111117E-2</v>
      </c>
      <c r="G10886">
        <f t="shared" ref="G10886:G10949" si="341">(B10886-$B$5)/81</f>
        <v>1.3737118296296296</v>
      </c>
    </row>
    <row r="10887" spans="1:7" x14ac:dyDescent="0.3">
      <c r="A10887">
        <v>108.82000207901</v>
      </c>
      <c r="B10887">
        <v>113.27076</v>
      </c>
      <c r="C10887">
        <v>0.85447609999999996</v>
      </c>
      <c r="D10887">
        <v>-0.44985655000000002</v>
      </c>
      <c r="E10887">
        <v>1.3984042000000001</v>
      </c>
      <c r="F10887">
        <f t="shared" si="340"/>
        <v>9.4941788888888878E-2</v>
      </c>
      <c r="G10887">
        <f t="shared" si="341"/>
        <v>1.3736647432098765</v>
      </c>
    </row>
    <row r="10888" spans="1:7" x14ac:dyDescent="0.3">
      <c r="A10888">
        <v>108.829996585845</v>
      </c>
      <c r="B10888">
        <v>113.28409600000001</v>
      </c>
      <c r="C10888">
        <v>0.85488929999999996</v>
      </c>
      <c r="D10888">
        <v>-0.1202466</v>
      </c>
      <c r="E10888">
        <v>1.3985688999999999</v>
      </c>
      <c r="F10888">
        <f t="shared" si="340"/>
        <v>9.4987699999999994E-2</v>
      </c>
      <c r="G10888">
        <f t="shared" si="341"/>
        <v>1.3738293851851853</v>
      </c>
    </row>
    <row r="10889" spans="1:7" x14ac:dyDescent="0.3">
      <c r="A10889">
        <v>108.839998722076</v>
      </c>
      <c r="B10889">
        <v>113.44410999999999</v>
      </c>
      <c r="C10889">
        <v>0.85506265999999997</v>
      </c>
      <c r="D10889">
        <v>1.6480498E-2</v>
      </c>
      <c r="E10889">
        <v>1.4005443</v>
      </c>
      <c r="F10889">
        <f t="shared" si="340"/>
        <v>9.5006962222222213E-2</v>
      </c>
      <c r="G10889">
        <f t="shared" si="341"/>
        <v>1.3758048666666667</v>
      </c>
    </row>
    <row r="10890" spans="1:7" x14ac:dyDescent="0.3">
      <c r="A10890">
        <v>108.850000858306</v>
      </c>
      <c r="B10890">
        <v>113.579346</v>
      </c>
      <c r="C10890">
        <v>0.85498269999999998</v>
      </c>
      <c r="D10890">
        <v>-0.1532076</v>
      </c>
      <c r="E10890">
        <v>1.4022140000000001</v>
      </c>
      <c r="F10890">
        <f t="shared" si="340"/>
        <v>9.4998077777777773E-2</v>
      </c>
      <c r="G10890">
        <f t="shared" si="341"/>
        <v>1.3774744469135802</v>
      </c>
    </row>
    <row r="10891" spans="1:7" x14ac:dyDescent="0.3">
      <c r="A10891">
        <v>108.860002994537</v>
      </c>
      <c r="B10891">
        <v>113.50887</v>
      </c>
      <c r="C10891">
        <v>0.85496930000000004</v>
      </c>
      <c r="D10891">
        <v>-0.23988281</v>
      </c>
      <c r="E10891">
        <v>1.4013438</v>
      </c>
      <c r="F10891">
        <f t="shared" si="340"/>
        <v>9.49965888888889E-2</v>
      </c>
      <c r="G10891">
        <f t="shared" si="341"/>
        <v>1.3766043728395061</v>
      </c>
    </row>
    <row r="10892" spans="1:7" x14ac:dyDescent="0.3">
      <c r="A10892">
        <v>108.86999750137301</v>
      </c>
      <c r="B10892">
        <v>113.48601499999999</v>
      </c>
      <c r="C10892">
        <v>0.85499597000000005</v>
      </c>
      <c r="D10892">
        <v>-0.29848012000000002</v>
      </c>
      <c r="E10892">
        <v>1.4010617999999999</v>
      </c>
      <c r="F10892">
        <f t="shared" si="340"/>
        <v>9.4999552222222228E-2</v>
      </c>
      <c r="G10892">
        <f t="shared" si="341"/>
        <v>1.3763222123456789</v>
      </c>
    </row>
    <row r="10893" spans="1:7" x14ac:dyDescent="0.3">
      <c r="A10893">
        <v>108.87999963760301</v>
      </c>
      <c r="B10893">
        <v>113.43268</v>
      </c>
      <c r="C10893">
        <v>0.85500929999999997</v>
      </c>
      <c r="D10893">
        <v>-0.37294757000000001</v>
      </c>
      <c r="E10893">
        <v>1.4004030999999999</v>
      </c>
      <c r="F10893">
        <f t="shared" si="340"/>
        <v>9.5001033333333332E-2</v>
      </c>
      <c r="G10893">
        <f t="shared" si="341"/>
        <v>1.3756637555555555</v>
      </c>
    </row>
    <row r="10894" spans="1:7" x14ac:dyDescent="0.3">
      <c r="A10894">
        <v>108.890001773834</v>
      </c>
      <c r="B10894">
        <v>113.35457599999999</v>
      </c>
      <c r="C10894">
        <v>0.85502266999999998</v>
      </c>
      <c r="D10894">
        <v>-0.43154490000000001</v>
      </c>
      <c r="E10894">
        <v>1.3994390999999999</v>
      </c>
      <c r="F10894">
        <f t="shared" si="340"/>
        <v>9.5002518888888887E-2</v>
      </c>
      <c r="G10894">
        <f t="shared" si="341"/>
        <v>1.3746995086419753</v>
      </c>
    </row>
    <row r="10895" spans="1:7" x14ac:dyDescent="0.3">
      <c r="A10895">
        <v>108.89999628067</v>
      </c>
      <c r="B10895">
        <v>113.345055</v>
      </c>
      <c r="C10895">
        <v>0.85514259999999997</v>
      </c>
      <c r="D10895">
        <v>-0.40835009999999999</v>
      </c>
      <c r="E10895">
        <v>1.3993215999999999</v>
      </c>
      <c r="F10895">
        <f t="shared" si="340"/>
        <v>9.5015844444444442E-2</v>
      </c>
      <c r="G10895">
        <f t="shared" si="341"/>
        <v>1.3745819654320988</v>
      </c>
    </row>
    <row r="10896" spans="1:7" x14ac:dyDescent="0.3">
      <c r="A10896">
        <v>108.9099984169</v>
      </c>
      <c r="B10896">
        <v>113.37743</v>
      </c>
      <c r="C10896">
        <v>0.85559580000000002</v>
      </c>
      <c r="D10896">
        <v>-1.15973875E-2</v>
      </c>
      <c r="E10896">
        <v>1.3997211000000001</v>
      </c>
      <c r="F10896">
        <f t="shared" si="340"/>
        <v>9.5066200000000003E-2</v>
      </c>
      <c r="G10896">
        <f t="shared" si="341"/>
        <v>1.3749816567901234</v>
      </c>
    </row>
    <row r="10897" spans="1:7" x14ac:dyDescent="0.3">
      <c r="A10897">
        <v>108.920000553131</v>
      </c>
      <c r="B10897">
        <v>113.58506</v>
      </c>
      <c r="C10897">
        <v>0.85579574000000003</v>
      </c>
      <c r="D10897">
        <v>0.12390893</v>
      </c>
      <c r="E10897">
        <v>1.4022844999999999</v>
      </c>
      <c r="F10897">
        <f t="shared" si="340"/>
        <v>9.5088415555555555E-2</v>
      </c>
      <c r="G10897">
        <f t="shared" si="341"/>
        <v>1.3775449901234567</v>
      </c>
    </row>
    <row r="10898" spans="1:7" x14ac:dyDescent="0.3">
      <c r="A10898">
        <v>108.930002689361</v>
      </c>
      <c r="B10898">
        <v>113.65935</v>
      </c>
      <c r="C10898">
        <v>0.85571580000000003</v>
      </c>
      <c r="D10898">
        <v>-3.4792162000000001E-2</v>
      </c>
      <c r="E10898">
        <v>1.4032016</v>
      </c>
      <c r="F10898">
        <f t="shared" si="340"/>
        <v>9.5079533333333341E-2</v>
      </c>
      <c r="G10898">
        <f t="shared" si="341"/>
        <v>1.3784621506172841</v>
      </c>
    </row>
    <row r="10899" spans="1:7" x14ac:dyDescent="0.3">
      <c r="A10899">
        <v>108.939997196197</v>
      </c>
      <c r="B10899">
        <v>113.62697</v>
      </c>
      <c r="C10899">
        <v>0.85572910000000002</v>
      </c>
      <c r="D10899">
        <v>-0.1092596</v>
      </c>
      <c r="E10899">
        <v>1.4028020000000001</v>
      </c>
      <c r="F10899">
        <f t="shared" si="340"/>
        <v>9.5081011111111113E-2</v>
      </c>
      <c r="G10899">
        <f t="shared" si="341"/>
        <v>1.3780623975308641</v>
      </c>
    </row>
    <row r="10900" spans="1:7" x14ac:dyDescent="0.3">
      <c r="A10900">
        <v>108.949999332427</v>
      </c>
      <c r="B10900">
        <v>113.60411000000001</v>
      </c>
      <c r="C10900">
        <v>0.85575579999999996</v>
      </c>
      <c r="D10900">
        <v>-0.16785692999999999</v>
      </c>
      <c r="E10900">
        <v>1.4025197</v>
      </c>
      <c r="F10900">
        <f t="shared" si="340"/>
        <v>9.5083977777777773E-2</v>
      </c>
      <c r="G10900">
        <f t="shared" si="341"/>
        <v>1.3777801753086421</v>
      </c>
    </row>
    <row r="10901" spans="1:7" x14ac:dyDescent="0.3">
      <c r="A10901">
        <v>108.96000146865801</v>
      </c>
      <c r="B10901">
        <v>113.54697400000001</v>
      </c>
      <c r="C10901">
        <v>0.85578244999999997</v>
      </c>
      <c r="D10901">
        <v>-0.22645425999999999</v>
      </c>
      <c r="E10901">
        <v>1.4018142</v>
      </c>
      <c r="F10901">
        <f t="shared" si="340"/>
        <v>9.5086938888888889E-2</v>
      </c>
      <c r="G10901">
        <f t="shared" si="341"/>
        <v>1.3770747925925926</v>
      </c>
    </row>
    <row r="10902" spans="1:7" x14ac:dyDescent="0.3">
      <c r="A10902">
        <v>108.97000360488801</v>
      </c>
      <c r="B10902">
        <v>113.52221</v>
      </c>
      <c r="C10902">
        <v>0.85583573999999996</v>
      </c>
      <c r="D10902">
        <v>-0.25697367999999998</v>
      </c>
      <c r="E10902">
        <v>1.4015086000000001</v>
      </c>
      <c r="F10902">
        <f t="shared" si="340"/>
        <v>9.5092860000000001E-2</v>
      </c>
      <c r="G10902">
        <f t="shared" si="341"/>
        <v>1.3767690641975308</v>
      </c>
    </row>
    <row r="10903" spans="1:7" x14ac:dyDescent="0.3">
      <c r="A10903">
        <v>108.979998111724</v>
      </c>
      <c r="B10903">
        <v>113.47077</v>
      </c>
      <c r="C10903">
        <v>0.85590239999999995</v>
      </c>
      <c r="D10903">
        <v>-0.25819448</v>
      </c>
      <c r="E10903">
        <v>1.4008734</v>
      </c>
      <c r="F10903">
        <f t="shared" si="340"/>
        <v>9.5100266666666655E-2</v>
      </c>
      <c r="G10903">
        <f t="shared" si="341"/>
        <v>1.3761340024691358</v>
      </c>
    </row>
    <row r="10904" spans="1:7" x14ac:dyDescent="0.3">
      <c r="A10904">
        <v>108.990000247955</v>
      </c>
      <c r="B10904">
        <v>113.45934</v>
      </c>
      <c r="C10904">
        <v>0.85599570000000003</v>
      </c>
      <c r="D10904">
        <v>-0.2459867</v>
      </c>
      <c r="E10904">
        <v>1.4007324000000001</v>
      </c>
      <c r="F10904">
        <f t="shared" si="340"/>
        <v>9.5110633333333333E-2</v>
      </c>
      <c r="G10904">
        <f t="shared" si="341"/>
        <v>1.3759928913580246</v>
      </c>
    </row>
    <row r="10905" spans="1:7" x14ac:dyDescent="0.3">
      <c r="A10905">
        <v>109.000002384185</v>
      </c>
      <c r="B10905">
        <v>113.47077</v>
      </c>
      <c r="C10905">
        <v>0.85606234999999997</v>
      </c>
      <c r="D10905">
        <v>-0.24842826000000001</v>
      </c>
      <c r="E10905">
        <v>1.4008734</v>
      </c>
      <c r="F10905">
        <f t="shared" si="340"/>
        <v>9.5118038888888881E-2</v>
      </c>
      <c r="G10905">
        <f t="shared" si="341"/>
        <v>1.3761340024691358</v>
      </c>
    </row>
    <row r="10906" spans="1:7" x14ac:dyDescent="0.3">
      <c r="A10906">
        <v>109.009996891021</v>
      </c>
      <c r="B10906">
        <v>113.436485</v>
      </c>
      <c r="C10906">
        <v>0.85611570000000003</v>
      </c>
      <c r="D10906">
        <v>-0.27894767999999998</v>
      </c>
      <c r="E10906">
        <v>1.4004502000000001</v>
      </c>
      <c r="F10906">
        <f t="shared" si="340"/>
        <v>9.5123966666666671E-2</v>
      </c>
      <c r="G10906">
        <f t="shared" si="341"/>
        <v>1.3757107308641976</v>
      </c>
    </row>
    <row r="10907" spans="1:7" x14ac:dyDescent="0.3">
      <c r="A10907">
        <v>109.019999027252</v>
      </c>
      <c r="B10907">
        <v>113.44410999999999</v>
      </c>
      <c r="C10907">
        <v>0.85614234</v>
      </c>
      <c r="D10907">
        <v>-0.32289568000000002</v>
      </c>
      <c r="E10907">
        <v>1.4005443</v>
      </c>
      <c r="F10907">
        <f t="shared" si="340"/>
        <v>9.5126926666666667E-2</v>
      </c>
      <c r="G10907">
        <f t="shared" si="341"/>
        <v>1.3758048666666667</v>
      </c>
    </row>
    <row r="10908" spans="1:7" x14ac:dyDescent="0.3">
      <c r="A10908">
        <v>109.030001163482</v>
      </c>
      <c r="B10908">
        <v>113.417435</v>
      </c>
      <c r="C10908">
        <v>0.85618234000000004</v>
      </c>
      <c r="D10908">
        <v>-0.36806445999999998</v>
      </c>
      <c r="E10908">
        <v>1.400215</v>
      </c>
      <c r="F10908">
        <f t="shared" si="340"/>
        <v>9.5131371111111113E-2</v>
      </c>
      <c r="G10908">
        <f t="shared" si="341"/>
        <v>1.3754755456790122</v>
      </c>
    </row>
    <row r="10909" spans="1:7" x14ac:dyDescent="0.3">
      <c r="A10909">
        <v>109.04000329971301</v>
      </c>
      <c r="B10909">
        <v>113.37934</v>
      </c>
      <c r="C10909">
        <v>0.85622233000000003</v>
      </c>
      <c r="D10909">
        <v>-0.41323322000000001</v>
      </c>
      <c r="E10909">
        <v>1.3997447000000001</v>
      </c>
      <c r="F10909">
        <f t="shared" si="340"/>
        <v>9.5135814444444453E-2</v>
      </c>
      <c r="G10909">
        <f t="shared" si="341"/>
        <v>1.3750052370370369</v>
      </c>
    </row>
    <row r="10910" spans="1:7" x14ac:dyDescent="0.3">
      <c r="A10910">
        <v>109.049997806549</v>
      </c>
      <c r="B10910">
        <v>113.396484</v>
      </c>
      <c r="C10910">
        <v>0.85627569999999997</v>
      </c>
      <c r="D10910">
        <v>-0.42788254999999997</v>
      </c>
      <c r="E10910">
        <v>1.3999562999999999</v>
      </c>
      <c r="F10910">
        <f t="shared" si="340"/>
        <v>9.514174444444444E-2</v>
      </c>
      <c r="G10910">
        <f t="shared" si="341"/>
        <v>1.3752168913580247</v>
      </c>
    </row>
    <row r="10911" spans="1:7" x14ac:dyDescent="0.3">
      <c r="A10911">
        <v>109.059999942779</v>
      </c>
      <c r="B10911">
        <v>113.34314999999999</v>
      </c>
      <c r="C10911">
        <v>0.8563423</v>
      </c>
      <c r="D10911">
        <v>-0.45718122</v>
      </c>
      <c r="E10911">
        <v>1.3992979999999999</v>
      </c>
      <c r="F10911">
        <f t="shared" si="340"/>
        <v>9.5149144444444445E-2</v>
      </c>
      <c r="G10911">
        <f t="shared" si="341"/>
        <v>1.3745584469135801</v>
      </c>
    </row>
    <row r="10912" spans="1:7" x14ac:dyDescent="0.3">
      <c r="A10912">
        <v>109.07000207901</v>
      </c>
      <c r="B10912">
        <v>113.3622</v>
      </c>
      <c r="C10912">
        <v>0.85648893999999998</v>
      </c>
      <c r="D10912">
        <v>-0.39003845999999998</v>
      </c>
      <c r="E10912">
        <v>1.3995332</v>
      </c>
      <c r="F10912">
        <f t="shared" si="340"/>
        <v>9.5165437777777778E-2</v>
      </c>
      <c r="G10912">
        <f t="shared" si="341"/>
        <v>1.3747936320987655</v>
      </c>
    </row>
    <row r="10913" spans="1:7" x14ac:dyDescent="0.3">
      <c r="A10913">
        <v>109.079996585845</v>
      </c>
      <c r="B10913">
        <v>113.42506</v>
      </c>
      <c r="C10913">
        <v>0.85688883000000005</v>
      </c>
      <c r="D10913">
        <v>-4.6999939999999997E-2</v>
      </c>
      <c r="E10913">
        <v>1.4003091000000001</v>
      </c>
      <c r="F10913">
        <f t="shared" si="340"/>
        <v>9.5209870000000002E-2</v>
      </c>
      <c r="G10913">
        <f t="shared" si="341"/>
        <v>1.3755696814814815</v>
      </c>
    </row>
    <row r="10914" spans="1:7" x14ac:dyDescent="0.3">
      <c r="A10914">
        <v>109.089998722076</v>
      </c>
      <c r="B10914">
        <v>113.579346</v>
      </c>
      <c r="C10914">
        <v>0.85696879999999998</v>
      </c>
      <c r="D10914">
        <v>-3.7233717999999999E-2</v>
      </c>
      <c r="E10914">
        <v>1.4022140000000001</v>
      </c>
      <c r="F10914">
        <f t="shared" si="340"/>
        <v>9.5218755555555548E-2</v>
      </c>
      <c r="G10914">
        <f t="shared" si="341"/>
        <v>1.3774744469135802</v>
      </c>
    </row>
    <row r="10915" spans="1:7" x14ac:dyDescent="0.3">
      <c r="A10915">
        <v>109.100000858306</v>
      </c>
      <c r="B10915">
        <v>113.63267999999999</v>
      </c>
      <c r="C10915">
        <v>0.85692880000000005</v>
      </c>
      <c r="D10915">
        <v>-0.1532076</v>
      </c>
      <c r="E10915">
        <v>1.4028723999999999</v>
      </c>
      <c r="F10915">
        <f t="shared" si="340"/>
        <v>9.5214311111111116E-2</v>
      </c>
      <c r="G10915">
        <f t="shared" si="341"/>
        <v>1.3781328913580246</v>
      </c>
    </row>
    <row r="10916" spans="1:7" x14ac:dyDescent="0.3">
      <c r="A10916">
        <v>109.110002994537</v>
      </c>
      <c r="B10916">
        <v>113.57555000000001</v>
      </c>
      <c r="C10916">
        <v>0.85694219999999999</v>
      </c>
      <c r="D10916">
        <v>-0.22645425999999999</v>
      </c>
      <c r="E10916">
        <v>1.4021669999999999</v>
      </c>
      <c r="F10916">
        <f t="shared" si="340"/>
        <v>9.5215800000000003E-2</v>
      </c>
      <c r="G10916">
        <f t="shared" si="341"/>
        <v>1.3774275827160494</v>
      </c>
    </row>
    <row r="10917" spans="1:7" x14ac:dyDescent="0.3">
      <c r="A10917">
        <v>109.11999750137301</v>
      </c>
      <c r="B10917">
        <v>113.5622</v>
      </c>
      <c r="C10917">
        <v>0.85695547000000005</v>
      </c>
      <c r="D10917">
        <v>-0.30092168000000002</v>
      </c>
      <c r="E10917">
        <v>1.4020025</v>
      </c>
      <c r="F10917">
        <f t="shared" si="340"/>
        <v>9.5217274444444444E-2</v>
      </c>
      <c r="G10917">
        <f t="shared" si="341"/>
        <v>1.3772627679012346</v>
      </c>
    </row>
    <row r="10918" spans="1:7" x14ac:dyDescent="0.3">
      <c r="A10918">
        <v>109.12999963760301</v>
      </c>
      <c r="B10918">
        <v>113.49173</v>
      </c>
      <c r="C10918">
        <v>0.85696879999999998</v>
      </c>
      <c r="D10918">
        <v>-0.35951899999999998</v>
      </c>
      <c r="E10918">
        <v>1.4011321999999999</v>
      </c>
      <c r="F10918">
        <f t="shared" si="340"/>
        <v>9.5218755555555548E-2</v>
      </c>
      <c r="G10918">
        <f t="shared" si="341"/>
        <v>1.3763927679012347</v>
      </c>
    </row>
    <row r="10919" spans="1:7" x14ac:dyDescent="0.3">
      <c r="A10919">
        <v>109.140001773834</v>
      </c>
      <c r="B10919">
        <v>113.43839</v>
      </c>
      <c r="C10919">
        <v>0.85700880000000002</v>
      </c>
      <c r="D10919">
        <v>-0.40468779999999999</v>
      </c>
      <c r="E10919">
        <v>1.4004738000000001</v>
      </c>
      <c r="F10919">
        <f t="shared" si="340"/>
        <v>9.5223200000000008E-2</v>
      </c>
      <c r="G10919">
        <f t="shared" si="341"/>
        <v>1.375734249382716</v>
      </c>
    </row>
    <row r="10920" spans="1:7" x14ac:dyDescent="0.3">
      <c r="A10920">
        <v>109.14999628067</v>
      </c>
      <c r="B10920">
        <v>113.43839</v>
      </c>
      <c r="C10920">
        <v>0.85710209999999998</v>
      </c>
      <c r="D10920">
        <v>-0.39370077999999997</v>
      </c>
      <c r="E10920">
        <v>1.4004738000000001</v>
      </c>
      <c r="F10920">
        <f t="shared" si="340"/>
        <v>9.5233566666666658E-2</v>
      </c>
      <c r="G10920">
        <f t="shared" si="341"/>
        <v>1.375734249382716</v>
      </c>
    </row>
    <row r="10921" spans="1:7" x14ac:dyDescent="0.3">
      <c r="A10921">
        <v>109.1599984169</v>
      </c>
      <c r="B10921">
        <v>113.40219999999999</v>
      </c>
      <c r="C10921">
        <v>0.85723543000000002</v>
      </c>
      <c r="D10921">
        <v>-0.32655802</v>
      </c>
      <c r="E10921">
        <v>1.4000269999999999</v>
      </c>
      <c r="F10921">
        <f t="shared" si="340"/>
        <v>9.5248381111111113E-2</v>
      </c>
      <c r="G10921">
        <f t="shared" si="341"/>
        <v>1.3752874592592592</v>
      </c>
    </row>
    <row r="10922" spans="1:7" x14ac:dyDescent="0.3">
      <c r="A10922">
        <v>109.170000553131</v>
      </c>
      <c r="B10922">
        <v>113.44982</v>
      </c>
      <c r="C10922">
        <v>0.85743535000000004</v>
      </c>
      <c r="D10922">
        <v>-0.21912959000000001</v>
      </c>
      <c r="E10922">
        <v>1.4006149999999999</v>
      </c>
      <c r="F10922">
        <f t="shared" si="340"/>
        <v>9.5270594444444454E-2</v>
      </c>
      <c r="G10922">
        <f t="shared" si="341"/>
        <v>1.3758753604938272</v>
      </c>
    </row>
    <row r="10923" spans="1:7" x14ac:dyDescent="0.3">
      <c r="A10923">
        <v>109.180002689361</v>
      </c>
      <c r="B10923">
        <v>113.51649500000001</v>
      </c>
      <c r="C10923">
        <v>0.85763540000000005</v>
      </c>
      <c r="D10923">
        <v>-9.8272600000000002E-2</v>
      </c>
      <c r="E10923">
        <v>1.4014378999999999</v>
      </c>
      <c r="F10923">
        <f t="shared" si="340"/>
        <v>9.5292822222222226E-2</v>
      </c>
      <c r="G10923">
        <f t="shared" si="341"/>
        <v>1.3766985086419754</v>
      </c>
    </row>
    <row r="10924" spans="1:7" x14ac:dyDescent="0.3">
      <c r="A10924">
        <v>109.189997196197</v>
      </c>
      <c r="B10924">
        <v>113.59457999999999</v>
      </c>
      <c r="C10924">
        <v>0.85772866000000003</v>
      </c>
      <c r="D10924">
        <v>-5.9207715000000001E-2</v>
      </c>
      <c r="E10924">
        <v>1.4024019999999999</v>
      </c>
      <c r="F10924">
        <f t="shared" si="340"/>
        <v>9.5303184444444453E-2</v>
      </c>
      <c r="G10924">
        <f t="shared" si="341"/>
        <v>1.3776625209876543</v>
      </c>
    </row>
    <row r="10925" spans="1:7" x14ac:dyDescent="0.3">
      <c r="A10925">
        <v>109.199999332427</v>
      </c>
      <c r="B10925">
        <v>113.649826</v>
      </c>
      <c r="C10925">
        <v>0.857742</v>
      </c>
      <c r="D10925">
        <v>-0.13245438000000001</v>
      </c>
      <c r="E10925">
        <v>1.403084</v>
      </c>
      <c r="F10925">
        <f t="shared" si="340"/>
        <v>9.5304666666666663E-2</v>
      </c>
      <c r="G10925">
        <f t="shared" si="341"/>
        <v>1.3783445703703705</v>
      </c>
    </row>
    <row r="10926" spans="1:7" x14ac:dyDescent="0.3">
      <c r="A10926">
        <v>109.21000146865801</v>
      </c>
      <c r="B10926">
        <v>113.61363</v>
      </c>
      <c r="C10926">
        <v>0.8577553</v>
      </c>
      <c r="D10926">
        <v>-0.19227248</v>
      </c>
      <c r="E10926">
        <v>1.4026372</v>
      </c>
      <c r="F10926">
        <f t="shared" si="340"/>
        <v>9.5306144444444449E-2</v>
      </c>
      <c r="G10926">
        <f t="shared" si="341"/>
        <v>1.3778977061728395</v>
      </c>
    </row>
    <row r="10927" spans="1:7" x14ac:dyDescent="0.3">
      <c r="A10927">
        <v>109.22000360488801</v>
      </c>
      <c r="B10927">
        <v>113.61172999999999</v>
      </c>
      <c r="C10927">
        <v>0.85780864999999995</v>
      </c>
      <c r="D10927">
        <v>-0.22523348000000001</v>
      </c>
      <c r="E10927">
        <v>1.4026137999999999</v>
      </c>
      <c r="F10927">
        <f t="shared" si="340"/>
        <v>9.5312072222222211E-2</v>
      </c>
      <c r="G10927">
        <f t="shared" si="341"/>
        <v>1.3778742493827159</v>
      </c>
    </row>
    <row r="10928" spans="1:7" x14ac:dyDescent="0.3">
      <c r="A10928">
        <v>109.229998111724</v>
      </c>
      <c r="B10928">
        <v>113.59268</v>
      </c>
      <c r="C10928">
        <v>0.85791530000000005</v>
      </c>
      <c r="D10928">
        <v>-0.21180493</v>
      </c>
      <c r="E10928">
        <v>1.4023786</v>
      </c>
      <c r="F10928">
        <f t="shared" si="340"/>
        <v>9.5323922222222232E-2</v>
      </c>
      <c r="G10928">
        <f t="shared" si="341"/>
        <v>1.3776390641975309</v>
      </c>
    </row>
    <row r="10929" spans="1:7" x14ac:dyDescent="0.3">
      <c r="A10929">
        <v>109.240000247955</v>
      </c>
      <c r="B10929">
        <v>113.59649</v>
      </c>
      <c r="C10929">
        <v>0.85799530000000002</v>
      </c>
      <c r="D10929">
        <v>-0.18738937</v>
      </c>
      <c r="E10929">
        <v>1.4024255999999999</v>
      </c>
      <c r="F10929">
        <f t="shared" si="340"/>
        <v>9.533281111111111E-2</v>
      </c>
      <c r="G10929">
        <f t="shared" si="341"/>
        <v>1.377686101234568</v>
      </c>
    </row>
    <row r="10930" spans="1:7" x14ac:dyDescent="0.3">
      <c r="A10930">
        <v>109.250002384185</v>
      </c>
      <c r="B10930">
        <v>113.61745000000001</v>
      </c>
      <c r="C10930">
        <v>0.85804855999999996</v>
      </c>
      <c r="D10930">
        <v>-0.21790881000000001</v>
      </c>
      <c r="E10930">
        <v>1.4026844999999999</v>
      </c>
      <c r="F10930">
        <f t="shared" si="340"/>
        <v>9.5338728888888891E-2</v>
      </c>
      <c r="G10930">
        <f t="shared" si="341"/>
        <v>1.3779448666666667</v>
      </c>
    </row>
    <row r="10931" spans="1:7" x14ac:dyDescent="0.3">
      <c r="A10931">
        <v>109.259996891021</v>
      </c>
      <c r="B10931">
        <v>113.57744</v>
      </c>
      <c r="C10931">
        <v>0.85807526000000001</v>
      </c>
      <c r="D10931">
        <v>-0.27772691999999999</v>
      </c>
      <c r="E10931">
        <v>1.4021904000000001</v>
      </c>
      <c r="F10931">
        <f t="shared" si="340"/>
        <v>9.534169555555555E-2</v>
      </c>
      <c r="G10931">
        <f t="shared" si="341"/>
        <v>1.3774509160493826</v>
      </c>
    </row>
    <row r="10932" spans="1:7" x14ac:dyDescent="0.3">
      <c r="A10932">
        <v>109.269999027252</v>
      </c>
      <c r="B10932">
        <v>113.58696999999999</v>
      </c>
      <c r="C10932">
        <v>0.85811519999999997</v>
      </c>
      <c r="D10932">
        <v>-0.30946713999999997</v>
      </c>
      <c r="E10932">
        <v>1.4023080999999999</v>
      </c>
      <c r="F10932">
        <f t="shared" si="340"/>
        <v>9.5346133333333333E-2</v>
      </c>
      <c r="G10932">
        <f t="shared" si="341"/>
        <v>1.3775685703703702</v>
      </c>
    </row>
    <row r="10933" spans="1:7" x14ac:dyDescent="0.3">
      <c r="A10933">
        <v>109.280001163482</v>
      </c>
      <c r="B10933">
        <v>113.53552999999999</v>
      </c>
      <c r="C10933">
        <v>0.85815520000000001</v>
      </c>
      <c r="D10933">
        <v>-0.35585670000000003</v>
      </c>
      <c r="E10933">
        <v>1.4016731</v>
      </c>
      <c r="F10933">
        <f t="shared" si="340"/>
        <v>9.5350577777777779E-2</v>
      </c>
      <c r="G10933">
        <f t="shared" si="341"/>
        <v>1.3769335086419752</v>
      </c>
    </row>
    <row r="10934" spans="1:7" x14ac:dyDescent="0.3">
      <c r="A10934">
        <v>109.29000329971301</v>
      </c>
      <c r="B10934">
        <v>113.51649500000001</v>
      </c>
      <c r="C10934">
        <v>0.85822189999999998</v>
      </c>
      <c r="D10934">
        <v>-0.3607398</v>
      </c>
      <c r="E10934">
        <v>1.4014378999999999</v>
      </c>
      <c r="F10934">
        <f t="shared" si="340"/>
        <v>9.5357988888888884E-2</v>
      </c>
      <c r="G10934">
        <f t="shared" si="341"/>
        <v>1.3766985086419754</v>
      </c>
    </row>
    <row r="10935" spans="1:7" x14ac:dyDescent="0.3">
      <c r="A10935">
        <v>109.299997806549</v>
      </c>
      <c r="B10935">
        <v>113.529816</v>
      </c>
      <c r="C10935">
        <v>0.85828850000000001</v>
      </c>
      <c r="D10935">
        <v>-0.37538913000000002</v>
      </c>
      <c r="E10935">
        <v>1.4016025000000001</v>
      </c>
      <c r="F10935">
        <f t="shared" si="340"/>
        <v>9.5365388888888888E-2</v>
      </c>
      <c r="G10935">
        <f t="shared" si="341"/>
        <v>1.3768629654320987</v>
      </c>
    </row>
    <row r="10936" spans="1:7" x14ac:dyDescent="0.3">
      <c r="A10936">
        <v>109.309999942779</v>
      </c>
      <c r="B10936">
        <v>113.49935000000001</v>
      </c>
      <c r="C10936">
        <v>0.85835516000000001</v>
      </c>
      <c r="D10936">
        <v>-0.39248001999999999</v>
      </c>
      <c r="E10936">
        <v>1.4012263</v>
      </c>
      <c r="F10936">
        <f t="shared" si="340"/>
        <v>9.5372795555555556E-2</v>
      </c>
      <c r="G10936">
        <f t="shared" si="341"/>
        <v>1.3764868419753087</v>
      </c>
    </row>
    <row r="10937" spans="1:7" x14ac:dyDescent="0.3">
      <c r="A10937">
        <v>109.32000207901</v>
      </c>
      <c r="B10937">
        <v>113.52221</v>
      </c>
      <c r="C10937">
        <v>0.85842180000000001</v>
      </c>
      <c r="D10937">
        <v>-0.39858389999999999</v>
      </c>
      <c r="E10937">
        <v>1.4015086000000001</v>
      </c>
      <c r="F10937">
        <f t="shared" si="340"/>
        <v>9.5380199999999998E-2</v>
      </c>
      <c r="G10937">
        <f t="shared" si="341"/>
        <v>1.3767690641975308</v>
      </c>
    </row>
    <row r="10938" spans="1:7" x14ac:dyDescent="0.3">
      <c r="A10938">
        <v>109.329996585845</v>
      </c>
      <c r="B10938">
        <v>113.47459000000001</v>
      </c>
      <c r="C10938">
        <v>0.85846180000000005</v>
      </c>
      <c r="D10938">
        <v>-0.44375268000000001</v>
      </c>
      <c r="E10938">
        <v>1.4009206000000001</v>
      </c>
      <c r="F10938">
        <f t="shared" si="340"/>
        <v>9.5384644444444444E-2</v>
      </c>
      <c r="G10938">
        <f t="shared" si="341"/>
        <v>1.376181162962963</v>
      </c>
    </row>
    <row r="10939" spans="1:7" x14ac:dyDescent="0.3">
      <c r="A10939">
        <v>109.339998722076</v>
      </c>
      <c r="B10939">
        <v>113.45934</v>
      </c>
      <c r="C10939">
        <v>0.85858179999999995</v>
      </c>
      <c r="D10939">
        <v>-0.43154490000000001</v>
      </c>
      <c r="E10939">
        <v>1.4007324000000001</v>
      </c>
      <c r="F10939">
        <f t="shared" si="340"/>
        <v>9.5397977777777768E-2</v>
      </c>
      <c r="G10939">
        <f t="shared" si="341"/>
        <v>1.3759928913580246</v>
      </c>
    </row>
    <row r="10940" spans="1:7" x14ac:dyDescent="0.3">
      <c r="A10940">
        <v>109.350000858306</v>
      </c>
      <c r="B10940">
        <v>113.56792</v>
      </c>
      <c r="C10940">
        <v>0.85899499999999995</v>
      </c>
      <c r="D10940">
        <v>-6.0428493E-2</v>
      </c>
      <c r="E10940">
        <v>1.4020729000000001</v>
      </c>
      <c r="F10940">
        <f t="shared" si="340"/>
        <v>9.5443888888888884E-2</v>
      </c>
      <c r="G10940">
        <f t="shared" si="341"/>
        <v>1.3773333851851852</v>
      </c>
    </row>
    <row r="10941" spans="1:7" x14ac:dyDescent="0.3">
      <c r="A10941">
        <v>109.360002994537</v>
      </c>
      <c r="B10941">
        <v>113.69935599999999</v>
      </c>
      <c r="C10941">
        <v>0.859155</v>
      </c>
      <c r="D10941">
        <v>3.3571385000000002E-2</v>
      </c>
      <c r="E10941">
        <v>1.4036956</v>
      </c>
      <c r="F10941">
        <f t="shared" si="340"/>
        <v>9.5461666666666667E-2</v>
      </c>
      <c r="G10941">
        <f t="shared" si="341"/>
        <v>1.3789560518518518</v>
      </c>
    </row>
    <row r="10942" spans="1:7" x14ac:dyDescent="0.3">
      <c r="A10942">
        <v>109.36999750137301</v>
      </c>
      <c r="B10942">
        <v>113.82698000000001</v>
      </c>
      <c r="C10942">
        <v>0.85908836</v>
      </c>
      <c r="D10942">
        <v>-0.11048037600000001</v>
      </c>
      <c r="E10942">
        <v>1.4052709999999999</v>
      </c>
      <c r="F10942">
        <f t="shared" si="340"/>
        <v>9.5454262222222225E-2</v>
      </c>
      <c r="G10942">
        <f t="shared" si="341"/>
        <v>1.3805316567901236</v>
      </c>
    </row>
    <row r="10943" spans="1:7" x14ac:dyDescent="0.3">
      <c r="A10943">
        <v>109.37999963760301</v>
      </c>
      <c r="B10943">
        <v>113.76793000000001</v>
      </c>
      <c r="C10943">
        <v>0.85910165000000005</v>
      </c>
      <c r="D10943">
        <v>-0.18372704000000001</v>
      </c>
      <c r="E10943">
        <v>1.4045422000000001</v>
      </c>
      <c r="F10943">
        <f t="shared" si="340"/>
        <v>9.5455738888888891E-2</v>
      </c>
      <c r="G10943">
        <f t="shared" si="341"/>
        <v>1.3798026444444444</v>
      </c>
    </row>
    <row r="10944" spans="1:7" x14ac:dyDescent="0.3">
      <c r="A10944">
        <v>109.390001773834</v>
      </c>
      <c r="B10944">
        <v>113.72412</v>
      </c>
      <c r="C10944">
        <v>0.85911499999999996</v>
      </c>
      <c r="D10944">
        <v>-0.25697367999999998</v>
      </c>
      <c r="E10944">
        <v>1.4040011999999999</v>
      </c>
      <c r="F10944">
        <f t="shared" si="340"/>
        <v>9.5457222222222221E-2</v>
      </c>
      <c r="G10944">
        <f t="shared" si="341"/>
        <v>1.3792617802469136</v>
      </c>
    </row>
    <row r="10945" spans="1:7" x14ac:dyDescent="0.3">
      <c r="A10945">
        <v>109.39999628067</v>
      </c>
      <c r="B10945">
        <v>113.701256</v>
      </c>
      <c r="C10945">
        <v>0.85912836000000004</v>
      </c>
      <c r="D10945">
        <v>-0.31557099999999999</v>
      </c>
      <c r="E10945">
        <v>1.4037191</v>
      </c>
      <c r="F10945">
        <f t="shared" si="340"/>
        <v>9.5458706666666671E-2</v>
      </c>
      <c r="G10945">
        <f t="shared" si="341"/>
        <v>1.3789795086419754</v>
      </c>
    </row>
    <row r="10946" spans="1:7" x14ac:dyDescent="0.3">
      <c r="A10946">
        <v>109.4099984169</v>
      </c>
      <c r="B10946">
        <v>113.62125399999999</v>
      </c>
      <c r="C10946">
        <v>0.85918163999999997</v>
      </c>
      <c r="D10946">
        <v>-0.34731123000000003</v>
      </c>
      <c r="E10946">
        <v>1.4027312999999999</v>
      </c>
      <c r="F10946">
        <f t="shared" si="340"/>
        <v>9.5464626666666663E-2</v>
      </c>
      <c r="G10946">
        <f t="shared" si="341"/>
        <v>1.3779918296296296</v>
      </c>
    </row>
    <row r="10947" spans="1:7" x14ac:dyDescent="0.3">
      <c r="A10947">
        <v>109.420000553131</v>
      </c>
      <c r="B10947">
        <v>113.62506</v>
      </c>
      <c r="C10947">
        <v>0.85927500000000001</v>
      </c>
      <c r="D10947">
        <v>-0.33510345000000002</v>
      </c>
      <c r="E10947">
        <v>1.4027784000000001</v>
      </c>
      <c r="F10947">
        <f t="shared" si="340"/>
        <v>9.5475000000000004E-2</v>
      </c>
      <c r="G10947">
        <f t="shared" si="341"/>
        <v>1.3780388172839506</v>
      </c>
    </row>
    <row r="10948" spans="1:7" x14ac:dyDescent="0.3">
      <c r="A10948">
        <v>109.430002689361</v>
      </c>
      <c r="B10948">
        <v>113.59268</v>
      </c>
      <c r="C10948">
        <v>0.85940826000000003</v>
      </c>
      <c r="D10948">
        <v>-0.28383079999999999</v>
      </c>
      <c r="E10948">
        <v>1.4023786</v>
      </c>
      <c r="F10948">
        <f t="shared" si="340"/>
        <v>9.5489806666666677E-2</v>
      </c>
      <c r="G10948">
        <f t="shared" si="341"/>
        <v>1.3776390641975309</v>
      </c>
    </row>
    <row r="10949" spans="1:7" x14ac:dyDescent="0.3">
      <c r="A10949">
        <v>109.439997196197</v>
      </c>
      <c r="B10949">
        <v>113.60411000000001</v>
      </c>
      <c r="C10949">
        <v>0.85952824000000005</v>
      </c>
      <c r="D10949">
        <v>-0.23011659000000001</v>
      </c>
      <c r="E10949">
        <v>1.4025197</v>
      </c>
      <c r="F10949">
        <f t="shared" si="340"/>
        <v>9.5503137777777788E-2</v>
      </c>
      <c r="G10949">
        <f t="shared" si="341"/>
        <v>1.3777801753086421</v>
      </c>
    </row>
    <row r="10950" spans="1:7" x14ac:dyDescent="0.3">
      <c r="A10950">
        <v>109.449999332427</v>
      </c>
      <c r="B10950">
        <v>113.65173</v>
      </c>
      <c r="C10950">
        <v>0.85960820000000004</v>
      </c>
      <c r="D10950">
        <v>-0.21912959000000001</v>
      </c>
      <c r="E10950">
        <v>1.4031076</v>
      </c>
      <c r="F10950">
        <f t="shared" ref="F10950:F11013" si="342">C10950/9</f>
        <v>9.5512022222222229E-2</v>
      </c>
      <c r="G10950">
        <f t="shared" ref="G10950:G11013" si="343">(B10950-$B$5)/81</f>
        <v>1.3783680765432098</v>
      </c>
    </row>
    <row r="10951" spans="1:7" x14ac:dyDescent="0.3">
      <c r="A10951">
        <v>109.46000146865801</v>
      </c>
      <c r="B10951">
        <v>113.64411</v>
      </c>
      <c r="C10951">
        <v>0.85964817000000004</v>
      </c>
      <c r="D10951">
        <v>-0.26307760000000002</v>
      </c>
      <c r="E10951">
        <v>1.4030136</v>
      </c>
      <c r="F10951">
        <f t="shared" si="342"/>
        <v>9.5516463333333343E-2</v>
      </c>
      <c r="G10951">
        <f t="shared" si="343"/>
        <v>1.3782740024691358</v>
      </c>
    </row>
    <row r="10952" spans="1:7" x14ac:dyDescent="0.3">
      <c r="A10952">
        <v>109.47000360488801</v>
      </c>
      <c r="B10952">
        <v>113.65745</v>
      </c>
      <c r="C10952">
        <v>0.85966149999999997</v>
      </c>
      <c r="D10952">
        <v>-0.33754499999999998</v>
      </c>
      <c r="E10952">
        <v>1.4031781000000001</v>
      </c>
      <c r="F10952">
        <f t="shared" si="342"/>
        <v>9.5517944444444447E-2</v>
      </c>
      <c r="G10952">
        <f t="shared" si="343"/>
        <v>1.3784386938271604</v>
      </c>
    </row>
    <row r="10953" spans="1:7" x14ac:dyDescent="0.3">
      <c r="A10953">
        <v>109.479998111724</v>
      </c>
      <c r="B10953">
        <v>113.61172999999999</v>
      </c>
      <c r="C10953">
        <v>0.85968816000000003</v>
      </c>
      <c r="D10953">
        <v>-0.38271379999999999</v>
      </c>
      <c r="E10953">
        <v>1.4026137999999999</v>
      </c>
      <c r="F10953">
        <f t="shared" si="342"/>
        <v>9.5520906666666669E-2</v>
      </c>
      <c r="G10953">
        <f t="shared" si="343"/>
        <v>1.3778742493827159</v>
      </c>
    </row>
    <row r="10954" spans="1:7" x14ac:dyDescent="0.3">
      <c r="A10954">
        <v>109.490000247955</v>
      </c>
      <c r="B10954">
        <v>113.58315</v>
      </c>
      <c r="C10954">
        <v>0.85974150000000005</v>
      </c>
      <c r="D10954">
        <v>-0.42910334</v>
      </c>
      <c r="E10954">
        <v>1.4022608999999999</v>
      </c>
      <c r="F10954">
        <f t="shared" si="342"/>
        <v>9.5526833333333339E-2</v>
      </c>
      <c r="G10954">
        <f t="shared" si="343"/>
        <v>1.3775214098765431</v>
      </c>
    </row>
    <row r="10955" spans="1:7" x14ac:dyDescent="0.3">
      <c r="A10955">
        <v>109.500002384185</v>
      </c>
      <c r="B10955">
        <v>113.57362999999999</v>
      </c>
      <c r="C10955">
        <v>0.85980814999999999</v>
      </c>
      <c r="D10955">
        <v>-0.43032409999999999</v>
      </c>
      <c r="E10955">
        <v>1.4021433999999999</v>
      </c>
      <c r="F10955">
        <f t="shared" si="342"/>
        <v>9.5534238888888887E-2</v>
      </c>
      <c r="G10955">
        <f t="shared" si="343"/>
        <v>1.3774038790123455</v>
      </c>
    </row>
    <row r="10956" spans="1:7" x14ac:dyDescent="0.3">
      <c r="A10956">
        <v>109.509996891021</v>
      </c>
      <c r="B10956">
        <v>113.53364000000001</v>
      </c>
      <c r="C10956">
        <v>0.85987480000000005</v>
      </c>
      <c r="D10956">
        <v>-0.43154490000000001</v>
      </c>
      <c r="E10956">
        <v>1.4016497000000001</v>
      </c>
      <c r="F10956">
        <f t="shared" si="342"/>
        <v>9.5541644444444448E-2</v>
      </c>
      <c r="G10956">
        <f t="shared" si="343"/>
        <v>1.3769101753086421</v>
      </c>
    </row>
    <row r="10957" spans="1:7" x14ac:dyDescent="0.3">
      <c r="A10957">
        <v>109.519999027252</v>
      </c>
      <c r="B10957">
        <v>113.55458</v>
      </c>
      <c r="C10957">
        <v>0.85992813000000001</v>
      </c>
      <c r="D10957">
        <v>-0.46328511999999999</v>
      </c>
      <c r="E10957">
        <v>1.4019082</v>
      </c>
      <c r="F10957">
        <f t="shared" si="342"/>
        <v>9.5547569999999998E-2</v>
      </c>
      <c r="G10957">
        <f t="shared" si="343"/>
        <v>1.3771686938271606</v>
      </c>
    </row>
    <row r="10958" spans="1:7" x14ac:dyDescent="0.3">
      <c r="A10958">
        <v>109.530001163482</v>
      </c>
      <c r="B10958">
        <v>113.55078</v>
      </c>
      <c r="C10958">
        <v>0.86026139999999995</v>
      </c>
      <c r="D10958">
        <v>-0.20448026</v>
      </c>
      <c r="E10958">
        <v>1.4018613</v>
      </c>
      <c r="F10958">
        <f t="shared" si="342"/>
        <v>9.5584599999999992E-2</v>
      </c>
      <c r="G10958">
        <f t="shared" si="343"/>
        <v>1.3771217802469136</v>
      </c>
    </row>
    <row r="10959" spans="1:7" x14ac:dyDescent="0.3">
      <c r="A10959">
        <v>109.54000329971301</v>
      </c>
      <c r="B10959">
        <v>113.65935</v>
      </c>
      <c r="C10959">
        <v>0.8604347</v>
      </c>
      <c r="D10959">
        <v>-9.9493380000000006E-2</v>
      </c>
      <c r="E10959">
        <v>1.4032016</v>
      </c>
      <c r="F10959">
        <f t="shared" si="342"/>
        <v>9.5603855555555561E-2</v>
      </c>
      <c r="G10959">
        <f t="shared" si="343"/>
        <v>1.3784621506172841</v>
      </c>
    </row>
    <row r="10960" spans="1:7" x14ac:dyDescent="0.3">
      <c r="A10960">
        <v>109.549997806549</v>
      </c>
      <c r="B10960">
        <v>113.74888</v>
      </c>
      <c r="C10960">
        <v>0.86036800000000002</v>
      </c>
      <c r="D10960">
        <v>-0.25697367999999998</v>
      </c>
      <c r="E10960">
        <v>1.404307</v>
      </c>
      <c r="F10960">
        <f t="shared" si="342"/>
        <v>9.5596444444444442E-2</v>
      </c>
      <c r="G10960">
        <f t="shared" si="343"/>
        <v>1.3795674592592593</v>
      </c>
    </row>
    <row r="10961" spans="1:7" x14ac:dyDescent="0.3">
      <c r="A10961">
        <v>109.559999942779</v>
      </c>
      <c r="B10961">
        <v>113.68983</v>
      </c>
      <c r="C10961">
        <v>0.86035470000000003</v>
      </c>
      <c r="D10961">
        <v>-0.34364889999999998</v>
      </c>
      <c r="E10961">
        <v>1.4035778999999999</v>
      </c>
      <c r="F10961">
        <f t="shared" si="342"/>
        <v>9.559496666666667E-2</v>
      </c>
      <c r="G10961">
        <f t="shared" si="343"/>
        <v>1.3788384469135802</v>
      </c>
    </row>
    <row r="10962" spans="1:7" x14ac:dyDescent="0.3">
      <c r="A10962">
        <v>109.57000207901</v>
      </c>
      <c r="B10962">
        <v>113.680305</v>
      </c>
      <c r="C10962">
        <v>0.86035470000000003</v>
      </c>
      <c r="D10962">
        <v>-0.43154490000000001</v>
      </c>
      <c r="E10962">
        <v>1.4034603999999999</v>
      </c>
      <c r="F10962">
        <f t="shared" si="342"/>
        <v>9.559496666666667E-2</v>
      </c>
      <c r="G10962">
        <f t="shared" si="343"/>
        <v>1.3787208543209877</v>
      </c>
    </row>
    <row r="10963" spans="1:7" x14ac:dyDescent="0.3">
      <c r="A10963">
        <v>109.579996585845</v>
      </c>
      <c r="B10963">
        <v>113.61172999999999</v>
      </c>
      <c r="C10963">
        <v>0.86046135000000001</v>
      </c>
      <c r="D10963">
        <v>-0.40835009999999999</v>
      </c>
      <c r="E10963">
        <v>1.4026137999999999</v>
      </c>
      <c r="F10963">
        <f t="shared" si="342"/>
        <v>9.5606816666666664E-2</v>
      </c>
      <c r="G10963">
        <f t="shared" si="343"/>
        <v>1.3778742493827159</v>
      </c>
    </row>
    <row r="10964" spans="1:7" x14ac:dyDescent="0.3">
      <c r="A10964">
        <v>109.589998722076</v>
      </c>
      <c r="B10964">
        <v>113.65363000000001</v>
      </c>
      <c r="C10964">
        <v>0.8608479</v>
      </c>
      <c r="D10964">
        <v>-9.4610269999999996E-2</v>
      </c>
      <c r="E10964">
        <v>1.4031311</v>
      </c>
      <c r="F10964">
        <f t="shared" si="342"/>
        <v>9.5649766666666663E-2</v>
      </c>
      <c r="G10964">
        <f t="shared" si="343"/>
        <v>1.3783915333333334</v>
      </c>
    </row>
    <row r="10965" spans="1:7" x14ac:dyDescent="0.3">
      <c r="A10965">
        <v>109.600000858306</v>
      </c>
      <c r="B10965">
        <v>113.781265</v>
      </c>
      <c r="C10965">
        <v>0.86091450000000003</v>
      </c>
      <c r="D10965">
        <v>-8.362327E-2</v>
      </c>
      <c r="E10965">
        <v>1.4047067</v>
      </c>
      <c r="F10965">
        <f t="shared" si="342"/>
        <v>9.5657166666666668E-2</v>
      </c>
      <c r="G10965">
        <f t="shared" si="343"/>
        <v>1.379967274074074</v>
      </c>
    </row>
    <row r="10966" spans="1:7" x14ac:dyDescent="0.3">
      <c r="A10966">
        <v>109.610002994537</v>
      </c>
      <c r="B10966">
        <v>113.762215</v>
      </c>
      <c r="C10966">
        <v>0.86088790000000004</v>
      </c>
      <c r="D10966">
        <v>-0.19837637</v>
      </c>
      <c r="E10966">
        <v>1.4044715000000001</v>
      </c>
      <c r="F10966">
        <f t="shared" si="342"/>
        <v>9.5654211111111109E-2</v>
      </c>
      <c r="G10966">
        <f t="shared" si="343"/>
        <v>1.3797320888888889</v>
      </c>
    </row>
    <row r="10967" spans="1:7" x14ac:dyDescent="0.3">
      <c r="A10967">
        <v>109.61999750137301</v>
      </c>
      <c r="B10967">
        <v>113.76412000000001</v>
      </c>
      <c r="C10967">
        <v>0.86090124000000001</v>
      </c>
      <c r="D10967">
        <v>-0.27162301999999999</v>
      </c>
      <c r="E10967">
        <v>1.4044951000000001</v>
      </c>
      <c r="F10967">
        <f t="shared" si="342"/>
        <v>9.5655693333333333E-2</v>
      </c>
      <c r="G10967">
        <f t="shared" si="343"/>
        <v>1.3797556074074075</v>
      </c>
    </row>
    <row r="10968" spans="1:7" x14ac:dyDescent="0.3">
      <c r="A10968">
        <v>109.62999963760301</v>
      </c>
      <c r="B10968">
        <v>113.72031</v>
      </c>
      <c r="C10968">
        <v>0.86091450000000003</v>
      </c>
      <c r="D10968">
        <v>-0.34609046999999998</v>
      </c>
      <c r="E10968">
        <v>1.4039543000000001</v>
      </c>
      <c r="F10968">
        <f t="shared" si="342"/>
        <v>9.5657166666666668E-2</v>
      </c>
      <c r="G10968">
        <f t="shared" si="343"/>
        <v>1.3792147432098765</v>
      </c>
    </row>
    <row r="10969" spans="1:7" x14ac:dyDescent="0.3">
      <c r="A10969">
        <v>109.640001773834</v>
      </c>
      <c r="B10969">
        <v>113.680305</v>
      </c>
      <c r="C10969">
        <v>0.86091450000000003</v>
      </c>
      <c r="D10969">
        <v>-0.41933712000000001</v>
      </c>
      <c r="E10969">
        <v>1.4034603999999999</v>
      </c>
      <c r="F10969">
        <f t="shared" si="342"/>
        <v>9.5657166666666668E-2</v>
      </c>
      <c r="G10969">
        <f t="shared" si="343"/>
        <v>1.3787208543209877</v>
      </c>
    </row>
    <row r="10970" spans="1:7" x14ac:dyDescent="0.3">
      <c r="A10970">
        <v>109.64999628067</v>
      </c>
      <c r="B10970">
        <v>113.649826</v>
      </c>
      <c r="C10970">
        <v>0.8609945</v>
      </c>
      <c r="D10970">
        <v>-0.43764877000000002</v>
      </c>
      <c r="E10970">
        <v>1.403084</v>
      </c>
      <c r="F10970">
        <f t="shared" si="342"/>
        <v>9.566605555555556E-2</v>
      </c>
      <c r="G10970">
        <f t="shared" si="343"/>
        <v>1.3783445703703705</v>
      </c>
    </row>
    <row r="10971" spans="1:7" x14ac:dyDescent="0.3">
      <c r="A10971">
        <v>109.6599984169</v>
      </c>
      <c r="B10971">
        <v>113.65363000000001</v>
      </c>
      <c r="C10971">
        <v>0.86140775999999997</v>
      </c>
      <c r="D10971">
        <v>-0.1092596</v>
      </c>
      <c r="E10971">
        <v>1.4031311</v>
      </c>
      <c r="F10971">
        <f t="shared" si="342"/>
        <v>9.5711973333333325E-2</v>
      </c>
      <c r="G10971">
        <f t="shared" si="343"/>
        <v>1.3783915333333334</v>
      </c>
    </row>
    <row r="10972" spans="1:7" x14ac:dyDescent="0.3">
      <c r="A10972">
        <v>109.670000553131</v>
      </c>
      <c r="B10972">
        <v>113.82507</v>
      </c>
      <c r="C10972">
        <v>0.86160773000000002</v>
      </c>
      <c r="D10972">
        <v>5.188305E-2</v>
      </c>
      <c r="E10972">
        <v>1.4052477000000001</v>
      </c>
      <c r="F10972">
        <f t="shared" si="342"/>
        <v>9.5734192222222222E-2</v>
      </c>
      <c r="G10972">
        <f t="shared" si="343"/>
        <v>1.3805080765432098</v>
      </c>
    </row>
    <row r="10973" spans="1:7" x14ac:dyDescent="0.3">
      <c r="A10973">
        <v>109.680002689361</v>
      </c>
      <c r="B10973">
        <v>113.88794</v>
      </c>
      <c r="C10973">
        <v>0.86155444000000003</v>
      </c>
      <c r="D10973">
        <v>-9.0947929999999996E-2</v>
      </c>
      <c r="E10973">
        <v>1.4060237</v>
      </c>
      <c r="F10973">
        <f t="shared" si="342"/>
        <v>9.572827111111111E-2</v>
      </c>
      <c r="G10973">
        <f t="shared" si="343"/>
        <v>1.381284249382716</v>
      </c>
    </row>
    <row r="10974" spans="1:7" x14ac:dyDescent="0.3">
      <c r="A10974">
        <v>109.689997196197</v>
      </c>
      <c r="B10974">
        <v>113.85554999999999</v>
      </c>
      <c r="C10974">
        <v>0.86156774000000003</v>
      </c>
      <c r="D10974">
        <v>-0.1641946</v>
      </c>
      <c r="E10974">
        <v>1.4056238000000001</v>
      </c>
      <c r="F10974">
        <f t="shared" si="342"/>
        <v>9.5729748888888896E-2</v>
      </c>
      <c r="G10974">
        <f t="shared" si="343"/>
        <v>1.3808843728395062</v>
      </c>
    </row>
    <row r="10975" spans="1:7" x14ac:dyDescent="0.3">
      <c r="A10975">
        <v>109.699999332427</v>
      </c>
      <c r="B10975">
        <v>113.86127</v>
      </c>
      <c r="C10975">
        <v>0.86156774000000003</v>
      </c>
      <c r="D10975">
        <v>-0.23744125999999999</v>
      </c>
      <c r="E10975">
        <v>1.4056945000000001</v>
      </c>
      <c r="F10975">
        <f t="shared" si="342"/>
        <v>9.5729748888888896E-2</v>
      </c>
      <c r="G10975">
        <f t="shared" si="343"/>
        <v>1.3809549901234568</v>
      </c>
    </row>
    <row r="10976" spans="1:7" x14ac:dyDescent="0.3">
      <c r="A10976">
        <v>109.71000146865801</v>
      </c>
      <c r="B10976">
        <v>113.771736</v>
      </c>
      <c r="C10976">
        <v>0.86158109999999999</v>
      </c>
      <c r="D10976">
        <v>-0.31068790000000002</v>
      </c>
      <c r="E10976">
        <v>1.4045890000000001</v>
      </c>
      <c r="F10976">
        <f t="shared" si="342"/>
        <v>9.5731233333333332E-2</v>
      </c>
      <c r="G10976">
        <f t="shared" si="343"/>
        <v>1.3798496320987654</v>
      </c>
    </row>
    <row r="10977" spans="1:7" x14ac:dyDescent="0.3">
      <c r="A10977">
        <v>109.72000360488801</v>
      </c>
      <c r="B10977">
        <v>113.741264</v>
      </c>
      <c r="C10977">
        <v>0.86162110000000003</v>
      </c>
      <c r="D10977">
        <v>-0.34242812</v>
      </c>
      <c r="E10977">
        <v>1.4042128</v>
      </c>
      <c r="F10977">
        <f t="shared" si="342"/>
        <v>9.5735677777777778E-2</v>
      </c>
      <c r="G10977">
        <f t="shared" si="343"/>
        <v>1.3794734345679012</v>
      </c>
    </row>
    <row r="10978" spans="1:7" x14ac:dyDescent="0.3">
      <c r="A10978">
        <v>109.729998111724</v>
      </c>
      <c r="B10978">
        <v>113.7184</v>
      </c>
      <c r="C10978">
        <v>0.86168769999999995</v>
      </c>
      <c r="D10978">
        <v>-0.35829823999999999</v>
      </c>
      <c r="E10978">
        <v>1.4039307000000001</v>
      </c>
      <c r="F10978">
        <f t="shared" si="342"/>
        <v>9.5743077777777769E-2</v>
      </c>
      <c r="G10978">
        <f t="shared" si="343"/>
        <v>1.379191162962963</v>
      </c>
    </row>
    <row r="10979" spans="1:7" x14ac:dyDescent="0.3">
      <c r="A10979">
        <v>109.740000247955</v>
      </c>
      <c r="B10979">
        <v>113.68411</v>
      </c>
      <c r="C10979">
        <v>0.86176770000000003</v>
      </c>
      <c r="D10979">
        <v>-0.3607398</v>
      </c>
      <c r="E10979">
        <v>1.4035074999999999</v>
      </c>
      <c r="F10979">
        <f t="shared" si="342"/>
        <v>9.5751966666666674E-2</v>
      </c>
      <c r="G10979">
        <f t="shared" si="343"/>
        <v>1.3787678296296297</v>
      </c>
    </row>
    <row r="10980" spans="1:7" x14ac:dyDescent="0.3">
      <c r="A10980">
        <v>109.750002384185</v>
      </c>
      <c r="B10980">
        <v>113.69935599999999</v>
      </c>
      <c r="C10980">
        <v>0.86183434999999997</v>
      </c>
      <c r="D10980">
        <v>-0.36318135000000001</v>
      </c>
      <c r="E10980">
        <v>1.4036956</v>
      </c>
      <c r="F10980">
        <f t="shared" si="342"/>
        <v>9.5759372222222222E-2</v>
      </c>
      <c r="G10980">
        <f t="shared" si="343"/>
        <v>1.3789560518518518</v>
      </c>
    </row>
    <row r="10981" spans="1:7" x14ac:dyDescent="0.3">
      <c r="A10981">
        <v>109.759996891021</v>
      </c>
      <c r="B10981">
        <v>113.66697000000001</v>
      </c>
      <c r="C10981">
        <v>0.86187433999999996</v>
      </c>
      <c r="D10981">
        <v>-0.40712935</v>
      </c>
      <c r="E10981">
        <v>1.4032959</v>
      </c>
      <c r="F10981">
        <f t="shared" si="342"/>
        <v>9.5763815555555548E-2</v>
      </c>
      <c r="G10981">
        <f t="shared" si="343"/>
        <v>1.3785562246913581</v>
      </c>
    </row>
    <row r="10982" spans="1:7" x14ac:dyDescent="0.3">
      <c r="A10982">
        <v>109.769999027252</v>
      </c>
      <c r="B10982">
        <v>113.6784</v>
      </c>
      <c r="C10982">
        <v>0.86190100000000003</v>
      </c>
      <c r="D10982">
        <v>-0.45229809999999998</v>
      </c>
      <c r="E10982">
        <v>1.4034367999999999</v>
      </c>
      <c r="F10982">
        <f t="shared" si="342"/>
        <v>9.5766777777777784E-2</v>
      </c>
      <c r="G10982">
        <f t="shared" si="343"/>
        <v>1.378697335802469</v>
      </c>
    </row>
    <row r="10983" spans="1:7" x14ac:dyDescent="0.3">
      <c r="A10983">
        <v>109.780001163482</v>
      </c>
      <c r="B10983">
        <v>113.68411</v>
      </c>
      <c r="C10983">
        <v>0.8622609</v>
      </c>
      <c r="D10983">
        <v>-0.19227248</v>
      </c>
      <c r="E10983">
        <v>1.4035074999999999</v>
      </c>
      <c r="F10983">
        <f t="shared" si="342"/>
        <v>9.5806766666666668E-2</v>
      </c>
      <c r="G10983">
        <f t="shared" si="343"/>
        <v>1.3787678296296297</v>
      </c>
    </row>
    <row r="10984" spans="1:7" x14ac:dyDescent="0.3">
      <c r="A10984">
        <v>109.79000329971301</v>
      </c>
      <c r="B10984">
        <v>113.7946</v>
      </c>
      <c r="C10984">
        <v>0.86243415000000001</v>
      </c>
      <c r="D10984">
        <v>-7.1415489999999998E-2</v>
      </c>
      <c r="E10984">
        <v>1.4048715000000001</v>
      </c>
      <c r="F10984">
        <f t="shared" si="342"/>
        <v>9.5826016666666666E-2</v>
      </c>
      <c r="G10984">
        <f t="shared" si="343"/>
        <v>1.3801319037037036</v>
      </c>
    </row>
    <row r="10985" spans="1:7" x14ac:dyDescent="0.3">
      <c r="A10985">
        <v>109.799997806549</v>
      </c>
      <c r="B10985">
        <v>113.89555</v>
      </c>
      <c r="C10985">
        <v>0.86236749999999995</v>
      </c>
      <c r="D10985">
        <v>-0.21424647999999999</v>
      </c>
      <c r="E10985">
        <v>1.4061177</v>
      </c>
      <c r="F10985">
        <f t="shared" si="342"/>
        <v>9.5818611111111104E-2</v>
      </c>
      <c r="G10985">
        <f t="shared" si="343"/>
        <v>1.3813781999999999</v>
      </c>
    </row>
    <row r="10986" spans="1:7" x14ac:dyDescent="0.3">
      <c r="A10986">
        <v>109.809999942779</v>
      </c>
      <c r="B10986">
        <v>113.83459999999999</v>
      </c>
      <c r="C10986">
        <v>0.86235419999999996</v>
      </c>
      <c r="D10986">
        <v>-0.33022034</v>
      </c>
      <c r="E10986">
        <v>1.4053652999999999</v>
      </c>
      <c r="F10986">
        <f t="shared" si="342"/>
        <v>9.5817133333333332E-2</v>
      </c>
      <c r="G10986">
        <f t="shared" si="343"/>
        <v>1.3806257308641974</v>
      </c>
    </row>
    <row r="10987" spans="1:7" x14ac:dyDescent="0.3">
      <c r="A10987">
        <v>109.82000207901</v>
      </c>
      <c r="B10987">
        <v>113.80412</v>
      </c>
      <c r="C10987">
        <v>0.86235419999999996</v>
      </c>
      <c r="D10987">
        <v>-0.40346700000000002</v>
      </c>
      <c r="E10987">
        <v>1.404989</v>
      </c>
      <c r="F10987">
        <f t="shared" si="342"/>
        <v>9.5817133333333332E-2</v>
      </c>
      <c r="G10987">
        <f t="shared" si="343"/>
        <v>1.3802494345679013</v>
      </c>
    </row>
    <row r="10988" spans="1:7" x14ac:dyDescent="0.3">
      <c r="A10988">
        <v>109.829996585845</v>
      </c>
      <c r="B10988">
        <v>113.73745</v>
      </c>
      <c r="C10988">
        <v>0.86236749999999995</v>
      </c>
      <c r="D10988">
        <v>-0.46328511999999999</v>
      </c>
      <c r="E10988">
        <v>1.4041659</v>
      </c>
      <c r="F10988">
        <f t="shared" si="342"/>
        <v>9.5818611111111104E-2</v>
      </c>
      <c r="G10988">
        <f t="shared" si="343"/>
        <v>1.3794263481481481</v>
      </c>
    </row>
    <row r="10989" spans="1:7" x14ac:dyDescent="0.3">
      <c r="A10989">
        <v>109.839998722076</v>
      </c>
      <c r="B10989">
        <v>113.72412</v>
      </c>
      <c r="C10989">
        <v>0.86271410000000004</v>
      </c>
      <c r="D10989">
        <v>-0.19105169999999999</v>
      </c>
      <c r="E10989">
        <v>1.4040011999999999</v>
      </c>
      <c r="F10989">
        <f t="shared" si="342"/>
        <v>9.585712222222223E-2</v>
      </c>
      <c r="G10989">
        <f t="shared" si="343"/>
        <v>1.3792617802469136</v>
      </c>
    </row>
    <row r="10990" spans="1:7" x14ac:dyDescent="0.3">
      <c r="A10990">
        <v>109.850000858306</v>
      </c>
      <c r="B10990">
        <v>113.84793999999999</v>
      </c>
      <c r="C10990">
        <v>0.86300739999999998</v>
      </c>
      <c r="D10990">
        <v>3.9675272999999997E-2</v>
      </c>
      <c r="E10990">
        <v>1.4055299000000001</v>
      </c>
      <c r="F10990">
        <f t="shared" si="342"/>
        <v>9.5889711111111109E-2</v>
      </c>
      <c r="G10990">
        <f t="shared" si="343"/>
        <v>1.380790422222222</v>
      </c>
    </row>
    <row r="10991" spans="1:7" x14ac:dyDescent="0.3">
      <c r="A10991">
        <v>109.860002994537</v>
      </c>
      <c r="B10991">
        <v>113.91842</v>
      </c>
      <c r="C10991">
        <v>0.86296742999999998</v>
      </c>
      <c r="D10991">
        <v>-7.6298599999999994E-2</v>
      </c>
      <c r="E10991">
        <v>1.4064000999999999</v>
      </c>
      <c r="F10991">
        <f t="shared" si="342"/>
        <v>9.5885269999999995E-2</v>
      </c>
      <c r="G10991">
        <f t="shared" si="343"/>
        <v>1.3816605456790123</v>
      </c>
    </row>
    <row r="10992" spans="1:7" x14ac:dyDescent="0.3">
      <c r="A10992">
        <v>109.86999750137301</v>
      </c>
      <c r="B10992">
        <v>113.96033</v>
      </c>
      <c r="C10992">
        <v>0.86295409999999995</v>
      </c>
      <c r="D10992">
        <v>-0.19105169999999999</v>
      </c>
      <c r="E10992">
        <v>1.4069172999999999</v>
      </c>
      <c r="F10992">
        <f t="shared" si="342"/>
        <v>9.5883788888888877E-2</v>
      </c>
      <c r="G10992">
        <f t="shared" si="343"/>
        <v>1.3821779530864198</v>
      </c>
    </row>
    <row r="10993" spans="1:7" x14ac:dyDescent="0.3">
      <c r="A10993">
        <v>109.87999963760301</v>
      </c>
      <c r="B10993">
        <v>113.893654</v>
      </c>
      <c r="C10993">
        <v>0.86298070000000004</v>
      </c>
      <c r="D10993">
        <v>-0.23622048000000001</v>
      </c>
      <c r="E10993">
        <v>1.4060942000000001</v>
      </c>
      <c r="F10993">
        <f t="shared" si="342"/>
        <v>9.5886744444444449E-2</v>
      </c>
      <c r="G10993">
        <f t="shared" si="343"/>
        <v>1.3813547925925926</v>
      </c>
    </row>
    <row r="10994" spans="1:7" x14ac:dyDescent="0.3">
      <c r="A10994">
        <v>109.890001773834</v>
      </c>
      <c r="B10994">
        <v>113.84603</v>
      </c>
      <c r="C10994">
        <v>0.86298070000000004</v>
      </c>
      <c r="D10994">
        <v>-0.32411646999999999</v>
      </c>
      <c r="E10994">
        <v>1.4055063000000001</v>
      </c>
      <c r="F10994">
        <f t="shared" si="342"/>
        <v>9.5886744444444449E-2</v>
      </c>
      <c r="G10994">
        <f t="shared" si="343"/>
        <v>1.3807668419753085</v>
      </c>
    </row>
    <row r="10995" spans="1:7" x14ac:dyDescent="0.3">
      <c r="A10995">
        <v>109.89999628067</v>
      </c>
      <c r="B10995">
        <v>113.80983999999999</v>
      </c>
      <c r="C10995">
        <v>0.86300739999999998</v>
      </c>
      <c r="D10995">
        <v>-0.38393455999999998</v>
      </c>
      <c r="E10995">
        <v>1.4050594999999999</v>
      </c>
      <c r="F10995">
        <f t="shared" si="342"/>
        <v>9.5889711111111109E-2</v>
      </c>
      <c r="G10995">
        <f t="shared" si="343"/>
        <v>1.3803200518518517</v>
      </c>
    </row>
    <row r="10996" spans="1:7" x14ac:dyDescent="0.3">
      <c r="A10996">
        <v>109.9099984169</v>
      </c>
      <c r="B10996">
        <v>113.74697999999999</v>
      </c>
      <c r="C10996">
        <v>0.86307405999999998</v>
      </c>
      <c r="D10996">
        <v>-0.39980468000000002</v>
      </c>
      <c r="E10996">
        <v>1.4042835</v>
      </c>
      <c r="F10996">
        <f t="shared" si="342"/>
        <v>9.5897117777777777E-2</v>
      </c>
      <c r="G10996">
        <f t="shared" si="343"/>
        <v>1.3795440024691357</v>
      </c>
    </row>
    <row r="10997" spans="1:7" x14ac:dyDescent="0.3">
      <c r="A10997">
        <v>109.920000553131</v>
      </c>
      <c r="B10997">
        <v>113.73363999999999</v>
      </c>
      <c r="C10997">
        <v>0.86316735</v>
      </c>
      <c r="D10997">
        <v>-0.37294757000000001</v>
      </c>
      <c r="E10997">
        <v>1.4041188</v>
      </c>
      <c r="F10997">
        <f t="shared" si="342"/>
        <v>9.5907483333333335E-2</v>
      </c>
      <c r="G10997">
        <f t="shared" si="343"/>
        <v>1.379379311111111</v>
      </c>
    </row>
    <row r="10998" spans="1:7" x14ac:dyDescent="0.3">
      <c r="A10998">
        <v>109.930002689361</v>
      </c>
      <c r="B10998">
        <v>113.72412</v>
      </c>
      <c r="C10998">
        <v>0.86331400000000003</v>
      </c>
      <c r="D10998">
        <v>-0.30580479999999999</v>
      </c>
      <c r="E10998">
        <v>1.4040011999999999</v>
      </c>
      <c r="F10998">
        <f t="shared" si="342"/>
        <v>9.5923777777777774E-2</v>
      </c>
      <c r="G10998">
        <f t="shared" si="343"/>
        <v>1.3792617802469136</v>
      </c>
    </row>
    <row r="10999" spans="1:7" x14ac:dyDescent="0.3">
      <c r="A10999">
        <v>109.939997196197</v>
      </c>
      <c r="B10999">
        <v>113.762215</v>
      </c>
      <c r="C10999">
        <v>0.86344725</v>
      </c>
      <c r="D10999">
        <v>-0.23866203</v>
      </c>
      <c r="E10999">
        <v>1.4044715000000001</v>
      </c>
      <c r="F10999">
        <f t="shared" si="342"/>
        <v>9.5938583333333327E-2</v>
      </c>
      <c r="G10999">
        <f t="shared" si="343"/>
        <v>1.3797320888888889</v>
      </c>
    </row>
    <row r="11000" spans="1:7" x14ac:dyDescent="0.3">
      <c r="A11000">
        <v>109.949999332427</v>
      </c>
      <c r="B11000">
        <v>113.82889</v>
      </c>
      <c r="C11000">
        <v>0.86352724000000003</v>
      </c>
      <c r="D11000">
        <v>-0.24110359000000001</v>
      </c>
      <c r="E11000">
        <v>1.4052947</v>
      </c>
      <c r="F11000">
        <f t="shared" si="342"/>
        <v>9.5947471111111113E-2</v>
      </c>
      <c r="G11000">
        <f t="shared" si="343"/>
        <v>1.3805552370370371</v>
      </c>
    </row>
    <row r="11001" spans="1:7" x14ac:dyDescent="0.3">
      <c r="A11001">
        <v>109.96000146865801</v>
      </c>
      <c r="B11001">
        <v>113.79649999999999</v>
      </c>
      <c r="C11001">
        <v>0.86355393999999996</v>
      </c>
      <c r="D11001">
        <v>-0.28627235000000001</v>
      </c>
      <c r="E11001">
        <v>1.404895</v>
      </c>
      <c r="F11001">
        <f t="shared" si="342"/>
        <v>9.5950437777777772E-2</v>
      </c>
      <c r="G11001">
        <f t="shared" si="343"/>
        <v>1.380155360493827</v>
      </c>
    </row>
    <row r="11002" spans="1:7" x14ac:dyDescent="0.3">
      <c r="A11002">
        <v>109.97000360488801</v>
      </c>
      <c r="B11002">
        <v>113.79079</v>
      </c>
      <c r="C11002">
        <v>0.86355393999999996</v>
      </c>
      <c r="D11002">
        <v>-0.37416833999999999</v>
      </c>
      <c r="E11002">
        <v>1.4048243</v>
      </c>
      <c r="F11002">
        <f t="shared" si="342"/>
        <v>9.5950437777777772E-2</v>
      </c>
      <c r="G11002">
        <f t="shared" si="343"/>
        <v>1.3800848666666667</v>
      </c>
    </row>
    <row r="11003" spans="1:7" x14ac:dyDescent="0.3">
      <c r="A11003">
        <v>109.979998111724</v>
      </c>
      <c r="B11003">
        <v>113.741264</v>
      </c>
      <c r="C11003">
        <v>0.86356723000000002</v>
      </c>
      <c r="D11003">
        <v>-0.44741500000000001</v>
      </c>
      <c r="E11003">
        <v>1.4042128</v>
      </c>
      <c r="F11003">
        <f t="shared" si="342"/>
        <v>9.5951914444444453E-2</v>
      </c>
      <c r="G11003">
        <f t="shared" si="343"/>
        <v>1.3794734345679012</v>
      </c>
    </row>
    <row r="11004" spans="1:7" x14ac:dyDescent="0.3">
      <c r="A11004">
        <v>109.990000247955</v>
      </c>
      <c r="B11004">
        <v>113.69935599999999</v>
      </c>
      <c r="C11004">
        <v>0.86370057</v>
      </c>
      <c r="D11004">
        <v>-0.40957090000000002</v>
      </c>
      <c r="E11004">
        <v>1.4036956</v>
      </c>
      <c r="F11004">
        <f t="shared" si="342"/>
        <v>9.596673E-2</v>
      </c>
      <c r="G11004">
        <f t="shared" si="343"/>
        <v>1.3789560518518518</v>
      </c>
    </row>
    <row r="11005" spans="1:7" x14ac:dyDescent="0.3">
      <c r="A11005">
        <v>110.000002384185</v>
      </c>
      <c r="B11005">
        <v>113.76984</v>
      </c>
      <c r="C11005">
        <v>0.8640738</v>
      </c>
      <c r="D11005">
        <v>-0.1092596</v>
      </c>
      <c r="E11005">
        <v>1.4045656</v>
      </c>
      <c r="F11005">
        <f t="shared" si="342"/>
        <v>9.6008200000000002E-2</v>
      </c>
      <c r="G11005">
        <f t="shared" si="343"/>
        <v>1.379826224691358</v>
      </c>
    </row>
    <row r="11006" spans="1:7" x14ac:dyDescent="0.3">
      <c r="A11006">
        <v>110.009996891021</v>
      </c>
      <c r="B11006">
        <v>113.82507</v>
      </c>
      <c r="C11006">
        <v>0.86410045999999996</v>
      </c>
      <c r="D11006">
        <v>-0.12635049000000001</v>
      </c>
      <c r="E11006">
        <v>1.4052477000000001</v>
      </c>
      <c r="F11006">
        <f t="shared" si="342"/>
        <v>9.6011162222222224E-2</v>
      </c>
      <c r="G11006">
        <f t="shared" si="343"/>
        <v>1.3805080765432098</v>
      </c>
    </row>
    <row r="11007" spans="1:7" x14ac:dyDescent="0.3">
      <c r="A11007">
        <v>110.019999027252</v>
      </c>
      <c r="B11007">
        <v>113.88984000000001</v>
      </c>
      <c r="C11007">
        <v>0.86403375999999998</v>
      </c>
      <c r="D11007">
        <v>-0.28261003000000001</v>
      </c>
      <c r="E11007">
        <v>1.4060471999999999</v>
      </c>
      <c r="F11007">
        <f t="shared" si="342"/>
        <v>9.6003751111111105E-2</v>
      </c>
      <c r="G11007">
        <f t="shared" si="343"/>
        <v>1.3813077061728396</v>
      </c>
    </row>
    <row r="11008" spans="1:7" x14ac:dyDescent="0.3">
      <c r="A11008">
        <v>110.030001163482</v>
      </c>
      <c r="B11008">
        <v>113.842224</v>
      </c>
      <c r="C11008">
        <v>0.86404716999999998</v>
      </c>
      <c r="D11008">
        <v>-0.35707745000000002</v>
      </c>
      <c r="E11008">
        <v>1.4054594</v>
      </c>
      <c r="F11008">
        <f t="shared" si="342"/>
        <v>9.6005241111111111E-2</v>
      </c>
      <c r="G11008">
        <f t="shared" si="343"/>
        <v>1.3807198543209878</v>
      </c>
    </row>
    <row r="11009" spans="1:7" x14ac:dyDescent="0.3">
      <c r="A11009">
        <v>110.04000329971301</v>
      </c>
      <c r="B11009">
        <v>113.78698</v>
      </c>
      <c r="C11009">
        <v>0.86404716999999998</v>
      </c>
      <c r="D11009">
        <v>-0.43032409999999999</v>
      </c>
      <c r="E11009">
        <v>1.4047774</v>
      </c>
      <c r="F11009">
        <f t="shared" si="342"/>
        <v>9.6005241111111111E-2</v>
      </c>
      <c r="G11009">
        <f t="shared" si="343"/>
        <v>1.3800378296296296</v>
      </c>
    </row>
    <row r="11010" spans="1:7" x14ac:dyDescent="0.3">
      <c r="A11010">
        <v>110.049997806549</v>
      </c>
      <c r="B11010">
        <v>113.762215</v>
      </c>
      <c r="C11010">
        <v>0.86422043999999998</v>
      </c>
      <c r="D11010">
        <v>-0.36562289999999997</v>
      </c>
      <c r="E11010">
        <v>1.4044715000000001</v>
      </c>
      <c r="F11010">
        <f t="shared" si="342"/>
        <v>9.6024493333333336E-2</v>
      </c>
      <c r="G11010">
        <f t="shared" si="343"/>
        <v>1.3797320888888889</v>
      </c>
    </row>
    <row r="11011" spans="1:7" x14ac:dyDescent="0.3">
      <c r="A11011">
        <v>110.059999942779</v>
      </c>
      <c r="B11011">
        <v>113.781265</v>
      </c>
      <c r="C11011">
        <v>0.86456703999999995</v>
      </c>
      <c r="D11011">
        <v>-7.7519379999999999E-2</v>
      </c>
      <c r="E11011">
        <v>1.4047067</v>
      </c>
      <c r="F11011">
        <f t="shared" si="342"/>
        <v>9.6063004444444433E-2</v>
      </c>
      <c r="G11011">
        <f t="shared" si="343"/>
        <v>1.379967274074074</v>
      </c>
    </row>
    <row r="11012" spans="1:7" x14ac:dyDescent="0.3">
      <c r="A11012">
        <v>110.07000207901</v>
      </c>
      <c r="B11012">
        <v>113.89746</v>
      </c>
      <c r="C11012">
        <v>0.86459370000000002</v>
      </c>
      <c r="D11012">
        <v>-9.7051819999999997E-2</v>
      </c>
      <c r="E11012">
        <v>1.4061413</v>
      </c>
      <c r="F11012">
        <f t="shared" si="342"/>
        <v>9.6065966666666669E-2</v>
      </c>
      <c r="G11012">
        <f t="shared" si="343"/>
        <v>1.3814017802469134</v>
      </c>
    </row>
    <row r="11013" spans="1:7" x14ac:dyDescent="0.3">
      <c r="A11013">
        <v>110.079996585845</v>
      </c>
      <c r="B11013">
        <v>113.92985</v>
      </c>
      <c r="C11013">
        <v>0.86456703999999995</v>
      </c>
      <c r="D11013">
        <v>-0.22523348000000001</v>
      </c>
      <c r="E11013">
        <v>1.4065411000000001</v>
      </c>
      <c r="F11013">
        <f t="shared" si="342"/>
        <v>9.6063004444444433E-2</v>
      </c>
      <c r="G11013">
        <f t="shared" si="343"/>
        <v>1.3818016567901235</v>
      </c>
    </row>
    <row r="11014" spans="1:7" x14ac:dyDescent="0.3">
      <c r="A11014">
        <v>110.089998722076</v>
      </c>
      <c r="B11014">
        <v>113.89555</v>
      </c>
      <c r="C11014">
        <v>0.86458033000000001</v>
      </c>
      <c r="D11014">
        <v>-0.29848012000000002</v>
      </c>
      <c r="E11014">
        <v>1.4061177</v>
      </c>
      <c r="F11014">
        <f t="shared" ref="F11014:F11077" si="344">C11014/9</f>
        <v>9.6064481111111114E-2</v>
      </c>
      <c r="G11014">
        <f t="shared" ref="G11014:G11077" si="345">(B11014-$B$5)/81</f>
        <v>1.3813781999999999</v>
      </c>
    </row>
    <row r="11015" spans="1:7" x14ac:dyDescent="0.3">
      <c r="A11015">
        <v>110.100000858306</v>
      </c>
      <c r="B11015">
        <v>113.8708</v>
      </c>
      <c r="C11015">
        <v>0.86459370000000002</v>
      </c>
      <c r="D11015">
        <v>-0.35707745000000002</v>
      </c>
      <c r="E11015">
        <v>1.4058120999999999</v>
      </c>
      <c r="F11015">
        <f t="shared" si="344"/>
        <v>9.6065966666666669E-2</v>
      </c>
      <c r="G11015">
        <f t="shared" si="345"/>
        <v>1.3810726444444446</v>
      </c>
    </row>
    <row r="11016" spans="1:7" x14ac:dyDescent="0.3">
      <c r="A11016">
        <v>110.110002994537</v>
      </c>
      <c r="B11016">
        <v>113.80983999999999</v>
      </c>
      <c r="C11016">
        <v>0.86460703999999999</v>
      </c>
      <c r="D11016">
        <v>-0.44497344</v>
      </c>
      <c r="E11016">
        <v>1.4050594999999999</v>
      </c>
      <c r="F11016">
        <f t="shared" si="344"/>
        <v>9.6067448888888893E-2</v>
      </c>
      <c r="G11016">
        <f t="shared" si="345"/>
        <v>1.3803200518518517</v>
      </c>
    </row>
    <row r="11017" spans="1:7" x14ac:dyDescent="0.3">
      <c r="A11017">
        <v>110.11999750137301</v>
      </c>
      <c r="B11017">
        <v>113.79079</v>
      </c>
      <c r="C11017">
        <v>0.86468697000000005</v>
      </c>
      <c r="D11017">
        <v>-0.43642799999999998</v>
      </c>
      <c r="E11017">
        <v>1.4048243</v>
      </c>
      <c r="F11017">
        <f t="shared" si="344"/>
        <v>9.6076330000000001E-2</v>
      </c>
      <c r="G11017">
        <f t="shared" si="345"/>
        <v>1.3800848666666667</v>
      </c>
    </row>
    <row r="11018" spans="1:7" x14ac:dyDescent="0.3">
      <c r="A11018">
        <v>110.12999963760301</v>
      </c>
      <c r="B11018">
        <v>113.82126599999999</v>
      </c>
      <c r="C11018">
        <v>0.86515350000000002</v>
      </c>
      <c r="D11018">
        <v>-5.188305E-2</v>
      </c>
      <c r="E11018">
        <v>1.4052005999999999</v>
      </c>
      <c r="F11018">
        <f t="shared" si="344"/>
        <v>9.6128166666666667E-2</v>
      </c>
      <c r="G11018">
        <f t="shared" si="345"/>
        <v>1.3804611135802469</v>
      </c>
    </row>
    <row r="11019" spans="1:7" x14ac:dyDescent="0.3">
      <c r="A11019">
        <v>110.140001773834</v>
      </c>
      <c r="B11019">
        <v>113.99651</v>
      </c>
      <c r="C11019">
        <v>0.86538017</v>
      </c>
      <c r="D11019">
        <v>0.11048037600000001</v>
      </c>
      <c r="E11019">
        <v>1.4073642</v>
      </c>
      <c r="F11019">
        <f t="shared" si="344"/>
        <v>9.6153352222222224E-2</v>
      </c>
      <c r="G11019">
        <f t="shared" si="345"/>
        <v>1.3826246197530865</v>
      </c>
    </row>
    <row r="11020" spans="1:7" x14ac:dyDescent="0.3">
      <c r="A11020">
        <v>110.14999628067</v>
      </c>
      <c r="B11020">
        <v>114.10509500000001</v>
      </c>
      <c r="C11020">
        <v>0.86531349999999996</v>
      </c>
      <c r="D11020">
        <v>-1.7701275999999998E-2</v>
      </c>
      <c r="E11020">
        <v>1.4087046000000001</v>
      </c>
      <c r="F11020">
        <f t="shared" si="344"/>
        <v>9.6145944444444437E-2</v>
      </c>
      <c r="G11020">
        <f t="shared" si="345"/>
        <v>1.3839651753086419</v>
      </c>
    </row>
    <row r="11021" spans="1:7" x14ac:dyDescent="0.3">
      <c r="A11021">
        <v>110.1599984169</v>
      </c>
      <c r="B11021">
        <v>114.07652</v>
      </c>
      <c r="C11021">
        <v>0.86530010000000002</v>
      </c>
      <c r="D11021">
        <v>-0.1202466</v>
      </c>
      <c r="E11021">
        <v>1.4083519</v>
      </c>
      <c r="F11021">
        <f t="shared" si="344"/>
        <v>9.6144455555555564E-2</v>
      </c>
      <c r="G11021">
        <f t="shared" si="345"/>
        <v>1.3836123975308643</v>
      </c>
    </row>
    <row r="11022" spans="1:7" x14ac:dyDescent="0.3">
      <c r="A11022">
        <v>110.170000553131</v>
      </c>
      <c r="B11022">
        <v>114.06128</v>
      </c>
      <c r="C11022">
        <v>0.8653402</v>
      </c>
      <c r="D11022">
        <v>-0.16785692999999999</v>
      </c>
      <c r="E11022">
        <v>1.4081638000000001</v>
      </c>
      <c r="F11022">
        <f t="shared" si="344"/>
        <v>9.614891111111111E-2</v>
      </c>
      <c r="G11022">
        <f t="shared" si="345"/>
        <v>1.383424249382716</v>
      </c>
    </row>
    <row r="11023" spans="1:7" x14ac:dyDescent="0.3">
      <c r="A11023">
        <v>110.180002689361</v>
      </c>
      <c r="B11023">
        <v>114.00985</v>
      </c>
      <c r="C11023">
        <v>0.86536690000000005</v>
      </c>
      <c r="D11023">
        <v>-0.21302570000000001</v>
      </c>
      <c r="E11023">
        <v>1.4075287999999999</v>
      </c>
      <c r="F11023">
        <f t="shared" si="344"/>
        <v>9.6151877777777783E-2</v>
      </c>
      <c r="G11023">
        <f t="shared" si="345"/>
        <v>1.3827893111111111</v>
      </c>
    </row>
    <row r="11024" spans="1:7" x14ac:dyDescent="0.3">
      <c r="A11024">
        <v>110.189997196197</v>
      </c>
      <c r="B11024">
        <v>113.9508</v>
      </c>
      <c r="C11024">
        <v>0.86540680000000003</v>
      </c>
      <c r="D11024">
        <v>-0.25941523999999999</v>
      </c>
      <c r="E11024">
        <v>1.4067997000000001</v>
      </c>
      <c r="F11024">
        <f t="shared" si="344"/>
        <v>9.6156311111111115E-2</v>
      </c>
      <c r="G11024">
        <f t="shared" si="345"/>
        <v>1.382060298765432</v>
      </c>
    </row>
    <row r="11025" spans="1:7" x14ac:dyDescent="0.3">
      <c r="A11025">
        <v>110.199999332427</v>
      </c>
      <c r="B11025">
        <v>113.92603</v>
      </c>
      <c r="C11025">
        <v>0.8654868</v>
      </c>
      <c r="D11025">
        <v>-0.24842826000000001</v>
      </c>
      <c r="E11025">
        <v>1.4064939999999999</v>
      </c>
      <c r="F11025">
        <f t="shared" si="344"/>
        <v>9.6165200000000006E-2</v>
      </c>
      <c r="G11025">
        <f t="shared" si="345"/>
        <v>1.3817544962962962</v>
      </c>
    </row>
    <row r="11026" spans="1:7" x14ac:dyDescent="0.3">
      <c r="A11026">
        <v>110.21000146865801</v>
      </c>
      <c r="B11026">
        <v>113.901276</v>
      </c>
      <c r="C11026">
        <v>0.86559343</v>
      </c>
      <c r="D11026">
        <v>-0.23622048000000001</v>
      </c>
      <c r="E11026">
        <v>1.4061884</v>
      </c>
      <c r="F11026">
        <f t="shared" si="344"/>
        <v>9.6177047777777774E-2</v>
      </c>
      <c r="G11026">
        <f t="shared" si="345"/>
        <v>1.3814488913580245</v>
      </c>
    </row>
    <row r="11027" spans="1:7" x14ac:dyDescent="0.3">
      <c r="A11027">
        <v>110.22000360488801</v>
      </c>
      <c r="B11027">
        <v>113.91842</v>
      </c>
      <c r="C11027">
        <v>0.86566010000000004</v>
      </c>
      <c r="D11027">
        <v>-0.25453213000000002</v>
      </c>
      <c r="E11027">
        <v>1.4064000999999999</v>
      </c>
      <c r="F11027">
        <f t="shared" si="344"/>
        <v>9.6184455555555562E-2</v>
      </c>
      <c r="G11027">
        <f t="shared" si="345"/>
        <v>1.3816605456790123</v>
      </c>
    </row>
    <row r="11028" spans="1:7" x14ac:dyDescent="0.3">
      <c r="A11028">
        <v>110.229998111724</v>
      </c>
      <c r="B11028">
        <v>113.893654</v>
      </c>
      <c r="C11028">
        <v>0.86568679999999998</v>
      </c>
      <c r="D11028">
        <v>-0.28627235000000001</v>
      </c>
      <c r="E11028">
        <v>1.4060942000000001</v>
      </c>
      <c r="F11028">
        <f t="shared" si="344"/>
        <v>9.6187422222222221E-2</v>
      </c>
      <c r="G11028">
        <f t="shared" si="345"/>
        <v>1.3813547925925926</v>
      </c>
    </row>
    <row r="11029" spans="1:7" x14ac:dyDescent="0.3">
      <c r="A11029">
        <v>110.240000247955</v>
      </c>
      <c r="B11029">
        <v>113.87841</v>
      </c>
      <c r="C11029">
        <v>0.86571339999999997</v>
      </c>
      <c r="D11029">
        <v>-0.34486967000000002</v>
      </c>
      <c r="E11029">
        <v>1.4059060999999999</v>
      </c>
      <c r="F11029">
        <f t="shared" si="344"/>
        <v>9.619037777777778E-2</v>
      </c>
      <c r="G11029">
        <f t="shared" si="345"/>
        <v>1.3811665950617285</v>
      </c>
    </row>
    <row r="11030" spans="1:7" x14ac:dyDescent="0.3">
      <c r="A11030">
        <v>110.250002384185</v>
      </c>
      <c r="B11030">
        <v>113.86698</v>
      </c>
      <c r="C11030">
        <v>0.86574006000000003</v>
      </c>
      <c r="D11030">
        <v>-0.40346700000000002</v>
      </c>
      <c r="E11030">
        <v>1.4057649000000001</v>
      </c>
      <c r="F11030">
        <f t="shared" si="344"/>
        <v>9.6193340000000002E-2</v>
      </c>
      <c r="G11030">
        <f t="shared" si="345"/>
        <v>1.3810254839506173</v>
      </c>
    </row>
    <row r="11031" spans="1:7" x14ac:dyDescent="0.3">
      <c r="A11031">
        <v>110.259996891021</v>
      </c>
      <c r="B11031">
        <v>113.82126599999999</v>
      </c>
      <c r="C11031">
        <v>0.86579340000000005</v>
      </c>
      <c r="D11031">
        <v>-0.43398646000000002</v>
      </c>
      <c r="E11031">
        <v>1.4052005999999999</v>
      </c>
      <c r="F11031">
        <f t="shared" si="344"/>
        <v>9.6199266666666672E-2</v>
      </c>
      <c r="G11031">
        <f t="shared" si="345"/>
        <v>1.3804611135802469</v>
      </c>
    </row>
    <row r="11032" spans="1:7" x14ac:dyDescent="0.3">
      <c r="A11032">
        <v>110.269999027252</v>
      </c>
      <c r="B11032">
        <v>113.800316</v>
      </c>
      <c r="C11032">
        <v>0.86586004000000005</v>
      </c>
      <c r="D11032">
        <v>-0.43520722000000001</v>
      </c>
      <c r="E11032">
        <v>1.4049419000000001</v>
      </c>
      <c r="F11032">
        <f t="shared" si="344"/>
        <v>9.6206671111111114E-2</v>
      </c>
      <c r="G11032">
        <f t="shared" si="345"/>
        <v>1.3802024716049381</v>
      </c>
    </row>
    <row r="11033" spans="1:7" x14ac:dyDescent="0.3">
      <c r="A11033">
        <v>110.280001163482</v>
      </c>
      <c r="B11033">
        <v>113.77555</v>
      </c>
      <c r="C11033">
        <v>0.86592670000000005</v>
      </c>
      <c r="D11033">
        <v>-0.43520722000000001</v>
      </c>
      <c r="E11033">
        <v>1.4046362999999999</v>
      </c>
      <c r="F11033">
        <f t="shared" si="344"/>
        <v>9.6214077777777782E-2</v>
      </c>
      <c r="G11033">
        <f t="shared" si="345"/>
        <v>1.3798967185185185</v>
      </c>
    </row>
    <row r="11034" spans="1:7" x14ac:dyDescent="0.3">
      <c r="A11034">
        <v>110.29000329971301</v>
      </c>
      <c r="B11034">
        <v>113.76412000000001</v>
      </c>
      <c r="C11034">
        <v>0.86599329999999997</v>
      </c>
      <c r="D11034">
        <v>-0.46572667000000001</v>
      </c>
      <c r="E11034">
        <v>1.4044951000000001</v>
      </c>
      <c r="F11034">
        <f t="shared" si="344"/>
        <v>9.6221477777777772E-2</v>
      </c>
      <c r="G11034">
        <f t="shared" si="345"/>
        <v>1.3797556074074075</v>
      </c>
    </row>
    <row r="11035" spans="1:7" x14ac:dyDescent="0.3">
      <c r="A11035">
        <v>110.299997806549</v>
      </c>
      <c r="B11035">
        <v>113.77364</v>
      </c>
      <c r="C11035">
        <v>0.86617993999999998</v>
      </c>
      <c r="D11035">
        <v>-0.37172677999999998</v>
      </c>
      <c r="E11035">
        <v>1.4046126999999999</v>
      </c>
      <c r="F11035">
        <f t="shared" si="344"/>
        <v>9.6242215555555552E-2</v>
      </c>
      <c r="G11035">
        <f t="shared" si="345"/>
        <v>1.379873138271605</v>
      </c>
    </row>
    <row r="11036" spans="1:7" x14ac:dyDescent="0.3">
      <c r="A11036">
        <v>110.309999942779</v>
      </c>
      <c r="B11036">
        <v>113.863174</v>
      </c>
      <c r="C11036">
        <v>0.86653983999999995</v>
      </c>
      <c r="D11036">
        <v>-4.3337606000000001E-2</v>
      </c>
      <c r="E11036">
        <v>1.4057181000000001</v>
      </c>
      <c r="F11036">
        <f t="shared" si="344"/>
        <v>9.6282204444444436E-2</v>
      </c>
      <c r="G11036">
        <f t="shared" si="345"/>
        <v>1.3809784962962963</v>
      </c>
    </row>
    <row r="11037" spans="1:7" x14ac:dyDescent="0.3">
      <c r="A11037">
        <v>110.32000207901</v>
      </c>
      <c r="B11037">
        <v>113.99079999999999</v>
      </c>
      <c r="C11037">
        <v>0.86660649999999995</v>
      </c>
      <c r="D11037">
        <v>-6.1649269999999999E-2</v>
      </c>
      <c r="E11037">
        <v>1.4072936</v>
      </c>
      <c r="F11037">
        <f t="shared" si="344"/>
        <v>9.6289611111111104E-2</v>
      </c>
      <c r="G11037">
        <f t="shared" si="345"/>
        <v>1.3825541259259257</v>
      </c>
    </row>
    <row r="11038" spans="1:7" x14ac:dyDescent="0.3">
      <c r="A11038">
        <v>110.329996585845</v>
      </c>
      <c r="B11038">
        <v>114.02509000000001</v>
      </c>
      <c r="C11038">
        <v>0.86656654</v>
      </c>
      <c r="D11038">
        <v>-0.19105169999999999</v>
      </c>
      <c r="E11038">
        <v>1.4077169</v>
      </c>
      <c r="F11038">
        <f t="shared" si="344"/>
        <v>9.6285171111111109E-2</v>
      </c>
      <c r="G11038">
        <f t="shared" si="345"/>
        <v>1.3829774592592594</v>
      </c>
    </row>
    <row r="11039" spans="1:7" x14ac:dyDescent="0.3">
      <c r="A11039">
        <v>110.339998722076</v>
      </c>
      <c r="B11039">
        <v>114.01366</v>
      </c>
      <c r="C11039">
        <v>0.86659319999999995</v>
      </c>
      <c r="D11039">
        <v>-0.23499970000000001</v>
      </c>
      <c r="E11039">
        <v>1.4075758</v>
      </c>
      <c r="F11039">
        <f t="shared" si="344"/>
        <v>9.6288133333333331E-2</v>
      </c>
      <c r="G11039">
        <f t="shared" si="345"/>
        <v>1.382836348148148</v>
      </c>
    </row>
    <row r="11040" spans="1:7" x14ac:dyDescent="0.3">
      <c r="A11040">
        <v>110.350000858306</v>
      </c>
      <c r="B11040">
        <v>113.98699000000001</v>
      </c>
      <c r="C11040">
        <v>0.86660649999999995</v>
      </c>
      <c r="D11040">
        <v>-0.30824634000000001</v>
      </c>
      <c r="E11040">
        <v>1.4072465000000001</v>
      </c>
      <c r="F11040">
        <f t="shared" si="344"/>
        <v>9.6289611111111104E-2</v>
      </c>
      <c r="G11040">
        <f t="shared" si="345"/>
        <v>1.3825070888888888</v>
      </c>
    </row>
    <row r="11041" spans="1:7" x14ac:dyDescent="0.3">
      <c r="A11041">
        <v>110.360002994537</v>
      </c>
      <c r="B11041">
        <v>113.91079999999999</v>
      </c>
      <c r="C11041">
        <v>0.86664649999999999</v>
      </c>
      <c r="D11041">
        <v>-0.34120736000000002</v>
      </c>
      <c r="E11041">
        <v>1.4063060000000001</v>
      </c>
      <c r="F11041">
        <f t="shared" si="344"/>
        <v>9.6294055555555549E-2</v>
      </c>
      <c r="G11041">
        <f t="shared" si="345"/>
        <v>1.3815664716049383</v>
      </c>
    </row>
    <row r="11042" spans="1:7" x14ac:dyDescent="0.3">
      <c r="A11042">
        <v>110.36999750137301</v>
      </c>
      <c r="B11042">
        <v>113.901276</v>
      </c>
      <c r="C11042">
        <v>0.86671317000000003</v>
      </c>
      <c r="D11042">
        <v>-0.37538913000000002</v>
      </c>
      <c r="E11042">
        <v>1.4061884</v>
      </c>
      <c r="F11042">
        <f t="shared" si="344"/>
        <v>9.6301463333333337E-2</v>
      </c>
      <c r="G11042">
        <f t="shared" si="345"/>
        <v>1.3814488913580245</v>
      </c>
    </row>
    <row r="11043" spans="1:7" x14ac:dyDescent="0.3">
      <c r="A11043">
        <v>110.37999963760301</v>
      </c>
      <c r="B11043">
        <v>113.85554999999999</v>
      </c>
      <c r="C11043">
        <v>0.86681986</v>
      </c>
      <c r="D11043">
        <v>-0.33632424</v>
      </c>
      <c r="E11043">
        <v>1.4056238000000001</v>
      </c>
      <c r="F11043">
        <f t="shared" si="344"/>
        <v>9.6313317777777782E-2</v>
      </c>
      <c r="G11043">
        <f t="shared" si="345"/>
        <v>1.3808843728395062</v>
      </c>
    </row>
    <row r="11044" spans="1:7" x14ac:dyDescent="0.3">
      <c r="A11044">
        <v>110.390001773834</v>
      </c>
      <c r="B11044">
        <v>113.87841</v>
      </c>
      <c r="C11044">
        <v>0.86697979999999997</v>
      </c>
      <c r="D11044">
        <v>-0.25575291999999999</v>
      </c>
      <c r="E11044">
        <v>1.4059060999999999</v>
      </c>
      <c r="F11044">
        <f t="shared" si="344"/>
        <v>9.6331088888888888E-2</v>
      </c>
      <c r="G11044">
        <f t="shared" si="345"/>
        <v>1.3811665950617285</v>
      </c>
    </row>
    <row r="11045" spans="1:7" x14ac:dyDescent="0.3">
      <c r="A11045">
        <v>110.39999628067</v>
      </c>
      <c r="B11045">
        <v>113.93937</v>
      </c>
      <c r="C11045">
        <v>0.86712639999999996</v>
      </c>
      <c r="D11045">
        <v>-0.18861015</v>
      </c>
      <c r="E11045">
        <v>1.4066588</v>
      </c>
      <c r="F11045">
        <f t="shared" si="344"/>
        <v>9.6347377777777771E-2</v>
      </c>
      <c r="G11045">
        <f t="shared" si="345"/>
        <v>1.3819191876543209</v>
      </c>
    </row>
    <row r="11046" spans="1:7" x14ac:dyDescent="0.3">
      <c r="A11046">
        <v>110.4099984169</v>
      </c>
      <c r="B11046">
        <v>114.00223</v>
      </c>
      <c r="C11046">
        <v>0.86721974999999996</v>
      </c>
      <c r="D11046">
        <v>-0.17640238</v>
      </c>
      <c r="E11046">
        <v>1.4074347</v>
      </c>
      <c r="F11046">
        <f t="shared" si="344"/>
        <v>9.6357749999999992E-2</v>
      </c>
      <c r="G11046">
        <f t="shared" si="345"/>
        <v>1.3826952370370369</v>
      </c>
    </row>
    <row r="11047" spans="1:7" x14ac:dyDescent="0.3">
      <c r="A11047">
        <v>110.420000553131</v>
      </c>
      <c r="B11047">
        <v>114.09175</v>
      </c>
      <c r="C11047">
        <v>0.86724639999999997</v>
      </c>
      <c r="D11047">
        <v>-0.20936336999999999</v>
      </c>
      <c r="E11047">
        <v>1.4085399000000001</v>
      </c>
      <c r="F11047">
        <f t="shared" si="344"/>
        <v>9.6360711111111108E-2</v>
      </c>
      <c r="G11047">
        <f t="shared" si="345"/>
        <v>1.3838004222222222</v>
      </c>
    </row>
    <row r="11048" spans="1:7" x14ac:dyDescent="0.3">
      <c r="A11048">
        <v>110.430002689361</v>
      </c>
      <c r="B11048">
        <v>114.08414500000001</v>
      </c>
      <c r="C11048">
        <v>0.86725969999999997</v>
      </c>
      <c r="D11048">
        <v>-0.28261003000000001</v>
      </c>
      <c r="E11048">
        <v>1.4084460000000001</v>
      </c>
      <c r="F11048">
        <f t="shared" si="344"/>
        <v>9.6362188888888881E-2</v>
      </c>
      <c r="G11048">
        <f t="shared" si="345"/>
        <v>1.3837065333333334</v>
      </c>
    </row>
    <row r="11049" spans="1:7" x14ac:dyDescent="0.3">
      <c r="A11049">
        <v>110.439997196197</v>
      </c>
      <c r="B11049">
        <v>114.097466</v>
      </c>
      <c r="C11049">
        <v>0.867313</v>
      </c>
      <c r="D11049">
        <v>-0.29970091999999998</v>
      </c>
      <c r="E11049">
        <v>1.4086106</v>
      </c>
      <c r="F11049">
        <f t="shared" si="344"/>
        <v>9.6368111111111113E-2</v>
      </c>
      <c r="G11049">
        <f t="shared" si="345"/>
        <v>1.3838709901234567</v>
      </c>
    </row>
    <row r="11050" spans="1:7" x14ac:dyDescent="0.3">
      <c r="A11050">
        <v>110.449999332427</v>
      </c>
      <c r="B11050">
        <v>114.11461</v>
      </c>
      <c r="C11050">
        <v>0.86737967000000005</v>
      </c>
      <c r="D11050">
        <v>-0.31679180000000001</v>
      </c>
      <c r="E11050">
        <v>1.4088221999999999</v>
      </c>
      <c r="F11050">
        <f t="shared" si="344"/>
        <v>9.63755188888889E-2</v>
      </c>
      <c r="G11050">
        <f t="shared" si="345"/>
        <v>1.3840826444444445</v>
      </c>
    </row>
    <row r="11051" spans="1:7" x14ac:dyDescent="0.3">
      <c r="A11051">
        <v>110.46000146865801</v>
      </c>
      <c r="B11051">
        <v>114.08414500000001</v>
      </c>
      <c r="C11051">
        <v>0.86747300000000005</v>
      </c>
      <c r="D11051">
        <v>-0.32045412000000001</v>
      </c>
      <c r="E11051">
        <v>1.4084460000000001</v>
      </c>
      <c r="F11051">
        <f t="shared" si="344"/>
        <v>9.6385888888888896E-2</v>
      </c>
      <c r="G11051">
        <f t="shared" si="345"/>
        <v>1.3837065333333334</v>
      </c>
    </row>
    <row r="11052" spans="1:7" x14ac:dyDescent="0.3">
      <c r="A11052">
        <v>110.47000360488801</v>
      </c>
      <c r="B11052">
        <v>114.093666</v>
      </c>
      <c r="C11052">
        <v>0.86753963999999995</v>
      </c>
      <c r="D11052">
        <v>-0.31068790000000002</v>
      </c>
      <c r="E11052">
        <v>1.4085635000000001</v>
      </c>
      <c r="F11052">
        <f t="shared" si="344"/>
        <v>9.6393293333333324E-2</v>
      </c>
      <c r="G11052">
        <f t="shared" si="345"/>
        <v>1.3838240765432099</v>
      </c>
    </row>
    <row r="11053" spans="1:7" x14ac:dyDescent="0.3">
      <c r="A11053">
        <v>110.479998111724</v>
      </c>
      <c r="B11053">
        <v>114.065094</v>
      </c>
      <c r="C11053">
        <v>0.86757963999999999</v>
      </c>
      <c r="D11053">
        <v>-0.35829823999999999</v>
      </c>
      <c r="E11053">
        <v>1.4082108</v>
      </c>
      <c r="F11053">
        <f t="shared" si="344"/>
        <v>9.639773777777777E-2</v>
      </c>
      <c r="G11053">
        <f t="shared" si="345"/>
        <v>1.3834713358024691</v>
      </c>
    </row>
    <row r="11054" spans="1:7" x14ac:dyDescent="0.3">
      <c r="A11054">
        <v>110.490000247955</v>
      </c>
      <c r="B11054">
        <v>114.02889999999999</v>
      </c>
      <c r="C11054">
        <v>0.86760630000000005</v>
      </c>
      <c r="D11054">
        <v>-0.41811632999999998</v>
      </c>
      <c r="E11054">
        <v>1.407764</v>
      </c>
      <c r="F11054">
        <f t="shared" si="344"/>
        <v>9.6400700000000006E-2</v>
      </c>
      <c r="G11054">
        <f t="shared" si="345"/>
        <v>1.3830244962962961</v>
      </c>
    </row>
    <row r="11055" spans="1:7" x14ac:dyDescent="0.3">
      <c r="A11055">
        <v>110.500002384185</v>
      </c>
      <c r="B11055">
        <v>113.99651</v>
      </c>
      <c r="C11055">
        <v>0.86769956000000004</v>
      </c>
      <c r="D11055">
        <v>-0.40835009999999999</v>
      </c>
      <c r="E11055">
        <v>1.4073642</v>
      </c>
      <c r="F11055">
        <f t="shared" si="344"/>
        <v>9.6411062222222232E-2</v>
      </c>
      <c r="G11055">
        <f t="shared" si="345"/>
        <v>1.3826246197530865</v>
      </c>
    </row>
    <row r="11056" spans="1:7" x14ac:dyDescent="0.3">
      <c r="A11056">
        <v>110.509996891021</v>
      </c>
      <c r="B11056">
        <v>113.95842</v>
      </c>
      <c r="C11056">
        <v>0.86807287</v>
      </c>
      <c r="D11056">
        <v>-0.10681804</v>
      </c>
      <c r="E11056">
        <v>1.4068936999999999</v>
      </c>
      <c r="F11056">
        <f t="shared" si="344"/>
        <v>9.6452541111111109E-2</v>
      </c>
      <c r="G11056">
        <f t="shared" si="345"/>
        <v>1.3821543728395063</v>
      </c>
    </row>
    <row r="11057" spans="1:7" x14ac:dyDescent="0.3">
      <c r="A11057">
        <v>110.519999027252</v>
      </c>
      <c r="B11057">
        <v>114.09938</v>
      </c>
      <c r="C11057">
        <v>0.86813949999999995</v>
      </c>
      <c r="D11057">
        <v>-8.2402489999999995E-2</v>
      </c>
      <c r="E11057">
        <v>1.4086342000000001</v>
      </c>
      <c r="F11057">
        <f t="shared" si="344"/>
        <v>9.6459944444444445E-2</v>
      </c>
      <c r="G11057">
        <f t="shared" si="345"/>
        <v>1.3838946197530864</v>
      </c>
    </row>
    <row r="11058" spans="1:7" x14ac:dyDescent="0.3">
      <c r="A11058">
        <v>110.530001163482</v>
      </c>
      <c r="B11058">
        <v>114.093666</v>
      </c>
      <c r="C11058">
        <v>0.86808620000000003</v>
      </c>
      <c r="D11058">
        <v>-0.23866203</v>
      </c>
      <c r="E11058">
        <v>1.4085635000000001</v>
      </c>
      <c r="F11058">
        <f t="shared" si="344"/>
        <v>9.6454022222222227E-2</v>
      </c>
      <c r="G11058">
        <f t="shared" si="345"/>
        <v>1.3838240765432099</v>
      </c>
    </row>
    <row r="11059" spans="1:7" x14ac:dyDescent="0.3">
      <c r="A11059">
        <v>110.54000329971301</v>
      </c>
      <c r="B11059">
        <v>114.066986</v>
      </c>
      <c r="C11059">
        <v>0.86808620000000003</v>
      </c>
      <c r="D11059">
        <v>-0.32655802</v>
      </c>
      <c r="E11059">
        <v>1.4082342000000001</v>
      </c>
      <c r="F11059">
        <f t="shared" si="344"/>
        <v>9.6454022222222227E-2</v>
      </c>
      <c r="G11059">
        <f t="shared" si="345"/>
        <v>1.3834946938271604</v>
      </c>
    </row>
    <row r="11060" spans="1:7" x14ac:dyDescent="0.3">
      <c r="A11060">
        <v>110.549997806549</v>
      </c>
      <c r="B11060">
        <v>114.015564</v>
      </c>
      <c r="C11060">
        <v>0.86809950000000002</v>
      </c>
      <c r="D11060">
        <v>-0.3863761</v>
      </c>
      <c r="E11060">
        <v>1.4075991999999999</v>
      </c>
      <c r="F11060">
        <f t="shared" si="344"/>
        <v>9.64555E-2</v>
      </c>
      <c r="G11060">
        <f t="shared" si="345"/>
        <v>1.3828598543209876</v>
      </c>
    </row>
    <row r="11061" spans="1:7" x14ac:dyDescent="0.3">
      <c r="A11061">
        <v>110.559999942779</v>
      </c>
      <c r="B11061">
        <v>113.91651</v>
      </c>
      <c r="C11061">
        <v>0.86809950000000002</v>
      </c>
      <c r="D11061">
        <v>-0.47427209999999997</v>
      </c>
      <c r="E11061">
        <v>1.4063764999999999</v>
      </c>
      <c r="F11061">
        <f t="shared" si="344"/>
        <v>9.64555E-2</v>
      </c>
      <c r="G11061">
        <f t="shared" si="345"/>
        <v>1.3816369654320988</v>
      </c>
    </row>
    <row r="11062" spans="1:7" x14ac:dyDescent="0.3">
      <c r="A11062">
        <v>110.57000207901</v>
      </c>
      <c r="B11062">
        <v>113.91270400000001</v>
      </c>
      <c r="C11062">
        <v>0.8684461</v>
      </c>
      <c r="D11062">
        <v>-0.24354513999999999</v>
      </c>
      <c r="E11062">
        <v>1.4063294</v>
      </c>
      <c r="F11062">
        <f t="shared" si="344"/>
        <v>9.6494011111111111E-2</v>
      </c>
      <c r="G11062">
        <f t="shared" si="345"/>
        <v>1.3815899777777778</v>
      </c>
    </row>
    <row r="11063" spans="1:7" x14ac:dyDescent="0.3">
      <c r="A11063">
        <v>110.579996585845</v>
      </c>
      <c r="B11063">
        <v>114.00985</v>
      </c>
      <c r="C11063">
        <v>0.86877936</v>
      </c>
      <c r="D11063">
        <v>7.0194714000000005E-2</v>
      </c>
      <c r="E11063">
        <v>1.4075287999999999</v>
      </c>
      <c r="F11063">
        <f t="shared" si="344"/>
        <v>9.6531039999999999E-2</v>
      </c>
      <c r="G11063">
        <f t="shared" si="345"/>
        <v>1.3827893111111111</v>
      </c>
    </row>
    <row r="11064" spans="1:7" x14ac:dyDescent="0.3">
      <c r="A11064">
        <v>110.589998722076</v>
      </c>
      <c r="B11064">
        <v>114.146996</v>
      </c>
      <c r="C11064">
        <v>0.86880599999999997</v>
      </c>
      <c r="D11064">
        <v>1.037661E-2</v>
      </c>
      <c r="E11064">
        <v>1.4092218999999999</v>
      </c>
      <c r="F11064">
        <f t="shared" si="344"/>
        <v>9.6533999999999995E-2</v>
      </c>
      <c r="G11064">
        <f t="shared" si="345"/>
        <v>1.3844824716049382</v>
      </c>
    </row>
    <row r="11065" spans="1:7" x14ac:dyDescent="0.3">
      <c r="A11065">
        <v>110.600000858306</v>
      </c>
      <c r="B11065">
        <v>114.20985400000001</v>
      </c>
      <c r="C11065">
        <v>0.86877936</v>
      </c>
      <c r="D11065">
        <v>-9.0947929999999996E-2</v>
      </c>
      <c r="E11065">
        <v>1.4099980000000001</v>
      </c>
      <c r="F11065">
        <f t="shared" si="344"/>
        <v>9.6531039999999999E-2</v>
      </c>
      <c r="G11065">
        <f t="shared" si="345"/>
        <v>1.3852584962962964</v>
      </c>
    </row>
    <row r="11066" spans="1:7" x14ac:dyDescent="0.3">
      <c r="A11066">
        <v>110.610002994537</v>
      </c>
      <c r="B11066">
        <v>114.187</v>
      </c>
      <c r="C11066">
        <v>0.86881929999999996</v>
      </c>
      <c r="D11066">
        <v>-0.13611671</v>
      </c>
      <c r="E11066">
        <v>1.4097158000000001</v>
      </c>
      <c r="F11066">
        <f t="shared" si="344"/>
        <v>9.6535477777777767E-2</v>
      </c>
      <c r="G11066">
        <f t="shared" si="345"/>
        <v>1.3849763481481481</v>
      </c>
    </row>
    <row r="11067" spans="1:7" x14ac:dyDescent="0.3">
      <c r="A11067">
        <v>110.61999750137301</v>
      </c>
      <c r="B11067">
        <v>114.21176</v>
      </c>
      <c r="C11067">
        <v>0.86884600000000001</v>
      </c>
      <c r="D11067">
        <v>-0.21058415</v>
      </c>
      <c r="E11067">
        <v>1.4100216999999999</v>
      </c>
      <c r="F11067">
        <f t="shared" si="344"/>
        <v>9.6538444444444441E-2</v>
      </c>
      <c r="G11067">
        <f t="shared" si="345"/>
        <v>1.3852820271604938</v>
      </c>
    </row>
    <row r="11068" spans="1:7" x14ac:dyDescent="0.3">
      <c r="A11068">
        <v>110.62999963760301</v>
      </c>
      <c r="B11068">
        <v>114.14509</v>
      </c>
      <c r="C11068">
        <v>0.86888600000000005</v>
      </c>
      <c r="D11068">
        <v>-0.22645425999999999</v>
      </c>
      <c r="E11068">
        <v>1.4091985</v>
      </c>
      <c r="F11068">
        <f t="shared" si="344"/>
        <v>9.65428888888889E-2</v>
      </c>
      <c r="G11068">
        <f t="shared" si="345"/>
        <v>1.3844589407407406</v>
      </c>
    </row>
    <row r="11069" spans="1:7" x14ac:dyDescent="0.3">
      <c r="A11069">
        <v>110.640001773834</v>
      </c>
      <c r="B11069">
        <v>114.13557400000001</v>
      </c>
      <c r="C11069">
        <v>0.8689926</v>
      </c>
      <c r="D11069">
        <v>-0.20203869999999999</v>
      </c>
      <c r="E11069">
        <v>1.409081</v>
      </c>
      <c r="F11069">
        <f t="shared" si="344"/>
        <v>9.6554733333333337E-2</v>
      </c>
      <c r="G11069">
        <f t="shared" si="345"/>
        <v>1.3843414592592593</v>
      </c>
    </row>
    <row r="11070" spans="1:7" x14ac:dyDescent="0.3">
      <c r="A11070">
        <v>110.64999628067</v>
      </c>
      <c r="B11070">
        <v>114.187</v>
      </c>
      <c r="C11070">
        <v>0.86912590000000001</v>
      </c>
      <c r="D11070">
        <v>-0.14832449</v>
      </c>
      <c r="E11070">
        <v>1.4097158000000001</v>
      </c>
      <c r="F11070">
        <f t="shared" si="344"/>
        <v>9.6569544444444447E-2</v>
      </c>
      <c r="G11070">
        <f t="shared" si="345"/>
        <v>1.3849763481481481</v>
      </c>
    </row>
    <row r="11071" spans="1:7" x14ac:dyDescent="0.3">
      <c r="A11071">
        <v>110.6599984169</v>
      </c>
      <c r="B11071">
        <v>114.22127999999999</v>
      </c>
      <c r="C11071">
        <v>0.86923260000000002</v>
      </c>
      <c r="D11071">
        <v>-0.11048037600000001</v>
      </c>
      <c r="E11071">
        <v>1.4101391999999999</v>
      </c>
      <c r="F11071">
        <f t="shared" si="344"/>
        <v>9.6581399999999998E-2</v>
      </c>
      <c r="G11071">
        <f t="shared" si="345"/>
        <v>1.3853995580246912</v>
      </c>
    </row>
    <row r="11072" spans="1:7" x14ac:dyDescent="0.3">
      <c r="A11072">
        <v>110.670000553131</v>
      </c>
      <c r="B11072">
        <v>114.28986</v>
      </c>
      <c r="C11072">
        <v>0.86928594000000003</v>
      </c>
      <c r="D11072">
        <v>-0.13977904999999999</v>
      </c>
      <c r="E11072">
        <v>1.4109856999999999</v>
      </c>
      <c r="F11072">
        <f t="shared" si="344"/>
        <v>9.6587326666666667E-2</v>
      </c>
      <c r="G11072">
        <f t="shared" si="345"/>
        <v>1.3862462246913581</v>
      </c>
    </row>
    <row r="11073" spans="1:7" x14ac:dyDescent="0.3">
      <c r="A11073">
        <v>110.680002689361</v>
      </c>
      <c r="B11073">
        <v>114.28415</v>
      </c>
      <c r="C11073">
        <v>0.86932589999999998</v>
      </c>
      <c r="D11073">
        <v>-0.17151926000000001</v>
      </c>
      <c r="E11073">
        <v>1.4109153000000001</v>
      </c>
      <c r="F11073">
        <f t="shared" si="344"/>
        <v>9.6591766666666662E-2</v>
      </c>
      <c r="G11073">
        <f t="shared" si="345"/>
        <v>1.3861757308641975</v>
      </c>
    </row>
    <row r="11074" spans="1:7" x14ac:dyDescent="0.3">
      <c r="A11074">
        <v>110.689997196197</v>
      </c>
      <c r="B11074">
        <v>114.227</v>
      </c>
      <c r="C11074">
        <v>0.86936590000000002</v>
      </c>
      <c r="D11074">
        <v>-0.21546725999999999</v>
      </c>
      <c r="E11074">
        <v>1.4102097</v>
      </c>
      <c r="F11074">
        <f t="shared" si="344"/>
        <v>9.6596211111111108E-2</v>
      </c>
      <c r="G11074">
        <f t="shared" si="345"/>
        <v>1.385470175308642</v>
      </c>
    </row>
    <row r="11075" spans="1:7" x14ac:dyDescent="0.3">
      <c r="A11075">
        <v>110.699999332427</v>
      </c>
      <c r="B11075">
        <v>114.22319</v>
      </c>
      <c r="C11075">
        <v>0.86944586000000001</v>
      </c>
      <c r="D11075">
        <v>-0.21546725999999999</v>
      </c>
      <c r="E11075">
        <v>1.4101626</v>
      </c>
      <c r="F11075">
        <f t="shared" si="344"/>
        <v>9.6605095555555562E-2</v>
      </c>
      <c r="G11075">
        <f t="shared" si="345"/>
        <v>1.3854231382716049</v>
      </c>
    </row>
    <row r="11076" spans="1:7" x14ac:dyDescent="0.3">
      <c r="A11076">
        <v>110.71000146865801</v>
      </c>
      <c r="B11076">
        <v>114.18319</v>
      </c>
      <c r="C11076">
        <v>0.86952585000000004</v>
      </c>
      <c r="D11076">
        <v>-0.20570104</v>
      </c>
      <c r="E11076">
        <v>1.4096689</v>
      </c>
      <c r="F11076">
        <f t="shared" si="344"/>
        <v>9.6613983333333334E-2</v>
      </c>
      <c r="G11076">
        <f t="shared" si="345"/>
        <v>1.3849293111111109</v>
      </c>
    </row>
    <row r="11077" spans="1:7" x14ac:dyDescent="0.3">
      <c r="A11077">
        <v>110.72000360488801</v>
      </c>
      <c r="B11077">
        <v>114.2251</v>
      </c>
      <c r="C11077">
        <v>0.86957914000000003</v>
      </c>
      <c r="D11077">
        <v>-0.23866203</v>
      </c>
      <c r="E11077">
        <v>1.4101862000000001</v>
      </c>
      <c r="F11077">
        <f t="shared" si="344"/>
        <v>9.6619904444444446E-2</v>
      </c>
      <c r="G11077">
        <f t="shared" si="345"/>
        <v>1.3854467185185184</v>
      </c>
    </row>
    <row r="11078" spans="1:7" x14ac:dyDescent="0.3">
      <c r="A11078">
        <v>110.729998111724</v>
      </c>
      <c r="B11078">
        <v>114.20985400000001</v>
      </c>
      <c r="C11078">
        <v>0.86961913000000002</v>
      </c>
      <c r="D11078">
        <v>-0.28383079999999999</v>
      </c>
      <c r="E11078">
        <v>1.4099980000000001</v>
      </c>
      <c r="F11078">
        <f t="shared" ref="F11078:F11141" si="346">C11078/9</f>
        <v>9.6624347777777786E-2</v>
      </c>
      <c r="G11078">
        <f t="shared" ref="G11078:G11141" si="347">(B11078-$B$5)/81</f>
        <v>1.3852584962962964</v>
      </c>
    </row>
    <row r="11079" spans="1:7" x14ac:dyDescent="0.3">
      <c r="A11079">
        <v>110.740000247955</v>
      </c>
      <c r="B11079">
        <v>114.17366</v>
      </c>
      <c r="C11079">
        <v>0.86964582999999995</v>
      </c>
      <c r="D11079">
        <v>-0.32899958000000001</v>
      </c>
      <c r="E11079">
        <v>1.4095513</v>
      </c>
      <c r="F11079">
        <f t="shared" si="346"/>
        <v>9.6627314444444445E-2</v>
      </c>
      <c r="G11079">
        <f t="shared" si="347"/>
        <v>1.3848116567901234</v>
      </c>
    </row>
    <row r="11080" spans="1:7" x14ac:dyDescent="0.3">
      <c r="A11080">
        <v>110.750002384185</v>
      </c>
      <c r="B11080">
        <v>114.10889400000001</v>
      </c>
      <c r="C11080">
        <v>0.86969909999999995</v>
      </c>
      <c r="D11080">
        <v>-0.35951899999999998</v>
      </c>
      <c r="E11080">
        <v>1.4087517000000001</v>
      </c>
      <c r="F11080">
        <f t="shared" si="346"/>
        <v>9.6633233333333332E-2</v>
      </c>
      <c r="G11080">
        <f t="shared" si="347"/>
        <v>1.38401207654321</v>
      </c>
    </row>
    <row r="11081" spans="1:7" x14ac:dyDescent="0.3">
      <c r="A11081">
        <v>110.759996891021</v>
      </c>
      <c r="B11081">
        <v>114.00223</v>
      </c>
      <c r="C11081">
        <v>0.86975247</v>
      </c>
      <c r="D11081">
        <v>-0.3766099</v>
      </c>
      <c r="E11081">
        <v>1.4074347</v>
      </c>
      <c r="F11081">
        <f t="shared" si="346"/>
        <v>9.6639163333333333E-2</v>
      </c>
      <c r="G11081">
        <f t="shared" si="347"/>
        <v>1.3826952370370369</v>
      </c>
    </row>
    <row r="11082" spans="1:7" x14ac:dyDescent="0.3">
      <c r="A11082">
        <v>110.769999027252</v>
      </c>
      <c r="B11082">
        <v>113.971756</v>
      </c>
      <c r="C11082">
        <v>0.86983239999999995</v>
      </c>
      <c r="D11082">
        <v>-0.38027223999999998</v>
      </c>
      <c r="E11082">
        <v>1.4070585</v>
      </c>
      <c r="F11082">
        <f t="shared" si="346"/>
        <v>9.6648044444444442E-2</v>
      </c>
      <c r="G11082">
        <f t="shared" si="347"/>
        <v>1.3823190148148148</v>
      </c>
    </row>
    <row r="11083" spans="1:7" x14ac:dyDescent="0.3">
      <c r="A11083">
        <v>110.780001163482</v>
      </c>
      <c r="B11083">
        <v>113.954605</v>
      </c>
      <c r="C11083">
        <v>0.86991240000000003</v>
      </c>
      <c r="D11083">
        <v>-0.38149300000000003</v>
      </c>
      <c r="E11083">
        <v>1.4068468000000001</v>
      </c>
      <c r="F11083">
        <f t="shared" si="346"/>
        <v>9.6656933333333334E-2</v>
      </c>
      <c r="G11083">
        <f t="shared" si="347"/>
        <v>1.3821072740740741</v>
      </c>
    </row>
    <row r="11084" spans="1:7" x14ac:dyDescent="0.3">
      <c r="A11084">
        <v>110.79000329971301</v>
      </c>
      <c r="B11084">
        <v>113.96794</v>
      </c>
      <c r="C11084">
        <v>0.8699924</v>
      </c>
      <c r="D11084">
        <v>-0.37172677999999998</v>
      </c>
      <c r="E11084">
        <v>1.4070115000000001</v>
      </c>
      <c r="F11084">
        <f t="shared" si="346"/>
        <v>9.6665822222222225E-2</v>
      </c>
      <c r="G11084">
        <f t="shared" si="347"/>
        <v>1.3822719037037037</v>
      </c>
    </row>
    <row r="11085" spans="1:7" x14ac:dyDescent="0.3">
      <c r="A11085">
        <v>110.799997806549</v>
      </c>
      <c r="B11085">
        <v>114.00604</v>
      </c>
      <c r="C11085">
        <v>0.87007235999999999</v>
      </c>
      <c r="D11085">
        <v>-0.37294757000000001</v>
      </c>
      <c r="E11085">
        <v>1.4074816999999999</v>
      </c>
      <c r="F11085">
        <f t="shared" si="346"/>
        <v>9.6674706666666665E-2</v>
      </c>
      <c r="G11085">
        <f t="shared" si="347"/>
        <v>1.382742274074074</v>
      </c>
    </row>
    <row r="11086" spans="1:7" x14ac:dyDescent="0.3">
      <c r="A11086">
        <v>110.809999942779</v>
      </c>
      <c r="B11086">
        <v>113.99460999999999</v>
      </c>
      <c r="C11086">
        <v>0.87015235000000002</v>
      </c>
      <c r="D11086">
        <v>-0.37538913000000002</v>
      </c>
      <c r="E11086">
        <v>1.4073408000000001</v>
      </c>
      <c r="F11086">
        <f t="shared" si="346"/>
        <v>9.6683594444444451E-2</v>
      </c>
      <c r="G11086">
        <f t="shared" si="347"/>
        <v>1.3826011629629629</v>
      </c>
    </row>
    <row r="11087" spans="1:7" x14ac:dyDescent="0.3">
      <c r="A11087">
        <v>110.82000207901</v>
      </c>
      <c r="B11087">
        <v>114.02128</v>
      </c>
      <c r="C11087">
        <v>0.87023229999999996</v>
      </c>
      <c r="D11087">
        <v>-0.36196055999999999</v>
      </c>
      <c r="E11087">
        <v>1.4076698999999999</v>
      </c>
      <c r="F11087">
        <f t="shared" si="346"/>
        <v>9.6692477777777772E-2</v>
      </c>
      <c r="G11087">
        <f t="shared" si="347"/>
        <v>1.3829304222222223</v>
      </c>
    </row>
    <row r="11088" spans="1:7" x14ac:dyDescent="0.3">
      <c r="A11088">
        <v>110.829996585845</v>
      </c>
      <c r="B11088">
        <v>113.99460999999999</v>
      </c>
      <c r="C11088">
        <v>0.87032560000000003</v>
      </c>
      <c r="D11088">
        <v>-0.34975277999999999</v>
      </c>
      <c r="E11088">
        <v>1.4073408000000001</v>
      </c>
      <c r="F11088">
        <f t="shared" si="346"/>
        <v>9.670284444444445E-2</v>
      </c>
      <c r="G11088">
        <f t="shared" si="347"/>
        <v>1.3826011629629629</v>
      </c>
    </row>
    <row r="11089" spans="1:7" x14ac:dyDescent="0.3">
      <c r="A11089">
        <v>110.839998722076</v>
      </c>
      <c r="B11089">
        <v>114.015564</v>
      </c>
      <c r="C11089">
        <v>0.87044560000000004</v>
      </c>
      <c r="D11089">
        <v>-0.30946713999999997</v>
      </c>
      <c r="E11089">
        <v>1.4075991999999999</v>
      </c>
      <c r="F11089">
        <f t="shared" si="346"/>
        <v>9.6716177777777787E-2</v>
      </c>
      <c r="G11089">
        <f t="shared" si="347"/>
        <v>1.3828598543209876</v>
      </c>
    </row>
    <row r="11090" spans="1:7" x14ac:dyDescent="0.3">
      <c r="A11090">
        <v>110.850000858306</v>
      </c>
      <c r="B11090">
        <v>114.07461499999999</v>
      </c>
      <c r="C11090">
        <v>0.87057894000000002</v>
      </c>
      <c r="D11090">
        <v>-0.25575291999999999</v>
      </c>
      <c r="E11090">
        <v>1.4083283</v>
      </c>
      <c r="F11090">
        <f t="shared" si="346"/>
        <v>9.6730993333333334E-2</v>
      </c>
      <c r="G11090">
        <f t="shared" si="347"/>
        <v>1.3835888790123456</v>
      </c>
    </row>
    <row r="11091" spans="1:7" x14ac:dyDescent="0.3">
      <c r="A11091">
        <v>110.860002994537</v>
      </c>
      <c r="B11091">
        <v>114.12604</v>
      </c>
      <c r="C11091">
        <v>0.87071220000000005</v>
      </c>
      <c r="D11091">
        <v>-0.18861015</v>
      </c>
      <c r="E11091">
        <v>1.4089632999999999</v>
      </c>
      <c r="F11091">
        <f t="shared" si="346"/>
        <v>9.6745800000000007E-2</v>
      </c>
      <c r="G11091">
        <f t="shared" si="347"/>
        <v>1.3842237555555557</v>
      </c>
    </row>
    <row r="11092" spans="1:7" x14ac:dyDescent="0.3">
      <c r="A11092">
        <v>110.86999750137301</v>
      </c>
      <c r="B11092">
        <v>114.22127999999999</v>
      </c>
      <c r="C11092">
        <v>0.87083219999999995</v>
      </c>
      <c r="D11092">
        <v>-0.15076603999999999</v>
      </c>
      <c r="E11092">
        <v>1.4101391999999999</v>
      </c>
      <c r="F11092">
        <f t="shared" si="346"/>
        <v>9.675913333333333E-2</v>
      </c>
      <c r="G11092">
        <f t="shared" si="347"/>
        <v>1.3853995580246912</v>
      </c>
    </row>
    <row r="11093" spans="1:7" x14ac:dyDescent="0.3">
      <c r="A11093">
        <v>110.87999963760301</v>
      </c>
      <c r="B11093">
        <v>114.25748</v>
      </c>
      <c r="C11093">
        <v>0.87089883999999995</v>
      </c>
      <c r="D11093">
        <v>-0.15076603999999999</v>
      </c>
      <c r="E11093">
        <v>1.4105859999999999</v>
      </c>
      <c r="F11093">
        <f t="shared" si="346"/>
        <v>9.6766537777777772E-2</v>
      </c>
      <c r="G11093">
        <f t="shared" si="347"/>
        <v>1.3858464716049383</v>
      </c>
    </row>
    <row r="11094" spans="1:7" x14ac:dyDescent="0.3">
      <c r="A11094">
        <v>110.890001773834</v>
      </c>
      <c r="B11094">
        <v>114.25748</v>
      </c>
      <c r="C11094">
        <v>0.87093883999999999</v>
      </c>
      <c r="D11094">
        <v>-0.19593482000000001</v>
      </c>
      <c r="E11094">
        <v>1.4105859999999999</v>
      </c>
      <c r="F11094">
        <f t="shared" si="346"/>
        <v>9.6770982222222218E-2</v>
      </c>
      <c r="G11094">
        <f t="shared" si="347"/>
        <v>1.3858464716049383</v>
      </c>
    </row>
    <row r="11095" spans="1:7" x14ac:dyDescent="0.3">
      <c r="A11095">
        <v>110.89999628067</v>
      </c>
      <c r="B11095">
        <v>114.23462000000001</v>
      </c>
      <c r="C11095">
        <v>0.87099219999999999</v>
      </c>
      <c r="D11095">
        <v>-0.21424647999999999</v>
      </c>
      <c r="E11095">
        <v>1.4103037</v>
      </c>
      <c r="F11095">
        <f t="shared" si="346"/>
        <v>9.6776911111111114E-2</v>
      </c>
      <c r="G11095">
        <f t="shared" si="347"/>
        <v>1.3855642493827161</v>
      </c>
    </row>
    <row r="11096" spans="1:7" x14ac:dyDescent="0.3">
      <c r="A11096">
        <v>110.9099984169</v>
      </c>
      <c r="B11096">
        <v>114.187</v>
      </c>
      <c r="C11096">
        <v>0.87107210000000002</v>
      </c>
      <c r="D11096">
        <v>-0.21912959000000001</v>
      </c>
      <c r="E11096">
        <v>1.4097158000000001</v>
      </c>
      <c r="F11096">
        <f t="shared" si="346"/>
        <v>9.6785788888888891E-2</v>
      </c>
      <c r="G11096">
        <f t="shared" si="347"/>
        <v>1.3849763481481481</v>
      </c>
    </row>
    <row r="11097" spans="1:7" x14ac:dyDescent="0.3">
      <c r="A11097">
        <v>110.920000553131</v>
      </c>
      <c r="B11097">
        <v>114.20414</v>
      </c>
      <c r="C11097">
        <v>0.87116545000000001</v>
      </c>
      <c r="D11097">
        <v>-0.19227248</v>
      </c>
      <c r="E11097">
        <v>1.4099273999999999</v>
      </c>
      <c r="F11097">
        <f t="shared" si="346"/>
        <v>9.6796161111111112E-2</v>
      </c>
      <c r="G11097">
        <f t="shared" si="347"/>
        <v>1.3851879530864197</v>
      </c>
    </row>
    <row r="11098" spans="1:7" x14ac:dyDescent="0.3">
      <c r="A11098">
        <v>110.930002689361</v>
      </c>
      <c r="B11098">
        <v>114.2251</v>
      </c>
      <c r="C11098">
        <v>0.87123209999999995</v>
      </c>
      <c r="D11098">
        <v>-0.21058415</v>
      </c>
      <c r="E11098">
        <v>1.4101862000000001</v>
      </c>
      <c r="F11098">
        <f t="shared" si="346"/>
        <v>9.680356666666666E-2</v>
      </c>
      <c r="G11098">
        <f t="shared" si="347"/>
        <v>1.3854467185185184</v>
      </c>
    </row>
    <row r="11099" spans="1:7" x14ac:dyDescent="0.3">
      <c r="A11099">
        <v>110.939997196197</v>
      </c>
      <c r="B11099">
        <v>114.25367</v>
      </c>
      <c r="C11099">
        <v>0.87128539999999999</v>
      </c>
      <c r="D11099">
        <v>-0.24110359000000001</v>
      </c>
      <c r="E11099">
        <v>1.4105388999999999</v>
      </c>
      <c r="F11099">
        <f t="shared" si="346"/>
        <v>9.6809488888888892E-2</v>
      </c>
      <c r="G11099">
        <f t="shared" si="347"/>
        <v>1.3857994345679012</v>
      </c>
    </row>
    <row r="11100" spans="1:7" x14ac:dyDescent="0.3">
      <c r="A11100">
        <v>110.949999332427</v>
      </c>
      <c r="B11100">
        <v>114.2651</v>
      </c>
      <c r="C11100">
        <v>0.87132540000000003</v>
      </c>
      <c r="D11100">
        <v>-0.28505158000000003</v>
      </c>
      <c r="E11100">
        <v>1.4106799999999999</v>
      </c>
      <c r="F11100">
        <f t="shared" si="346"/>
        <v>9.6813933333333338E-2</v>
      </c>
      <c r="G11100">
        <f t="shared" si="347"/>
        <v>1.3859405456790124</v>
      </c>
    </row>
    <row r="11101" spans="1:7" x14ac:dyDescent="0.3">
      <c r="A11101">
        <v>110.96000146865801</v>
      </c>
      <c r="B11101">
        <v>114.198425</v>
      </c>
      <c r="C11101">
        <v>0.87136537000000003</v>
      </c>
      <c r="D11101">
        <v>-0.31679180000000001</v>
      </c>
      <c r="E11101">
        <v>1.4098569000000001</v>
      </c>
      <c r="F11101">
        <f t="shared" si="346"/>
        <v>9.6818374444444452E-2</v>
      </c>
      <c r="G11101">
        <f t="shared" si="347"/>
        <v>1.3851173975308642</v>
      </c>
    </row>
    <row r="11102" spans="1:7" x14ac:dyDescent="0.3">
      <c r="A11102">
        <v>110.97000360488801</v>
      </c>
      <c r="B11102">
        <v>114.167946</v>
      </c>
      <c r="C11102">
        <v>0.87141869999999999</v>
      </c>
      <c r="D11102">
        <v>-0.34731123000000003</v>
      </c>
      <c r="E11102">
        <v>1.4094806</v>
      </c>
      <c r="F11102">
        <f t="shared" si="346"/>
        <v>9.6824300000000002E-2</v>
      </c>
      <c r="G11102">
        <f t="shared" si="347"/>
        <v>1.384741113580247</v>
      </c>
    </row>
    <row r="11103" spans="1:7" x14ac:dyDescent="0.3">
      <c r="A11103">
        <v>110.979998111724</v>
      </c>
      <c r="B11103">
        <v>114.10509500000001</v>
      </c>
      <c r="C11103">
        <v>0.87147200000000002</v>
      </c>
      <c r="D11103">
        <v>-0.36318135000000001</v>
      </c>
      <c r="E11103">
        <v>1.4087046000000001</v>
      </c>
      <c r="F11103">
        <f t="shared" si="346"/>
        <v>9.683022222222222E-2</v>
      </c>
      <c r="G11103">
        <f t="shared" si="347"/>
        <v>1.3839651753086419</v>
      </c>
    </row>
    <row r="11104" spans="1:7" x14ac:dyDescent="0.3">
      <c r="A11104">
        <v>110.990000247955</v>
      </c>
      <c r="B11104">
        <v>114.08033</v>
      </c>
      <c r="C11104">
        <v>0.87152534999999998</v>
      </c>
      <c r="D11104">
        <v>-0.40957090000000002</v>
      </c>
      <c r="E11104">
        <v>1.408399</v>
      </c>
      <c r="F11104">
        <f t="shared" si="346"/>
        <v>9.6836149999999996E-2</v>
      </c>
      <c r="G11104">
        <f t="shared" si="347"/>
        <v>1.3836594345679012</v>
      </c>
    </row>
    <row r="11105" spans="1:7" x14ac:dyDescent="0.3">
      <c r="A11105">
        <v>111.000002384185</v>
      </c>
      <c r="B11105">
        <v>114.093666</v>
      </c>
      <c r="C11105">
        <v>0.87155199999999999</v>
      </c>
      <c r="D11105">
        <v>-0.44253187999999999</v>
      </c>
      <c r="E11105">
        <v>1.4085635000000001</v>
      </c>
      <c r="F11105">
        <f t="shared" si="346"/>
        <v>9.6839111111111112E-2</v>
      </c>
      <c r="G11105">
        <f t="shared" si="347"/>
        <v>1.3838240765432099</v>
      </c>
    </row>
    <row r="11106" spans="1:7" x14ac:dyDescent="0.3">
      <c r="A11106">
        <v>111.009996891021</v>
      </c>
      <c r="B11106">
        <v>114.0727</v>
      </c>
      <c r="C11106">
        <v>0.87177859999999996</v>
      </c>
      <c r="D11106">
        <v>-0.32167489999999999</v>
      </c>
      <c r="E11106">
        <v>1.4083047</v>
      </c>
      <c r="F11106">
        <f t="shared" si="346"/>
        <v>9.6864288888888886E-2</v>
      </c>
      <c r="G11106">
        <f t="shared" si="347"/>
        <v>1.383565237037037</v>
      </c>
    </row>
    <row r="11107" spans="1:7" x14ac:dyDescent="0.3">
      <c r="A11107">
        <v>111.019999027252</v>
      </c>
      <c r="B11107">
        <v>114.19462</v>
      </c>
      <c r="C11107">
        <v>0.87209857000000002</v>
      </c>
      <c r="D11107">
        <v>-4.9441494000000002E-2</v>
      </c>
      <c r="E11107">
        <v>1.4098097999999999</v>
      </c>
      <c r="F11107">
        <f t="shared" si="346"/>
        <v>9.6899841111111107E-2</v>
      </c>
      <c r="G11107">
        <f t="shared" si="347"/>
        <v>1.3850704222222223</v>
      </c>
    </row>
    <row r="11108" spans="1:7" x14ac:dyDescent="0.3">
      <c r="A11108">
        <v>111.030001163482</v>
      </c>
      <c r="B11108">
        <v>114.26129</v>
      </c>
      <c r="C11108">
        <v>0.87211190000000005</v>
      </c>
      <c r="D11108">
        <v>-0.1092596</v>
      </c>
      <c r="E11108">
        <v>1.4106331000000001</v>
      </c>
      <c r="F11108">
        <f t="shared" si="346"/>
        <v>9.6901322222222225E-2</v>
      </c>
      <c r="G11108">
        <f t="shared" si="347"/>
        <v>1.3858935086419752</v>
      </c>
    </row>
    <row r="11109" spans="1:7" x14ac:dyDescent="0.3">
      <c r="A11109">
        <v>111.04000329971301</v>
      </c>
      <c r="B11109">
        <v>114.2251</v>
      </c>
      <c r="C11109">
        <v>0.8720852</v>
      </c>
      <c r="D11109">
        <v>-0.22401270000000001</v>
      </c>
      <c r="E11109">
        <v>1.4101862000000001</v>
      </c>
      <c r="F11109">
        <f t="shared" si="346"/>
        <v>9.6898355555555551E-2</v>
      </c>
      <c r="G11109">
        <f t="shared" si="347"/>
        <v>1.3854467185185184</v>
      </c>
    </row>
    <row r="11110" spans="1:7" x14ac:dyDescent="0.3">
      <c r="A11110">
        <v>111.049997806549</v>
      </c>
      <c r="B11110">
        <v>114.17556999999999</v>
      </c>
      <c r="C11110">
        <v>0.87209857000000002</v>
      </c>
      <c r="D11110">
        <v>-0.29725935999999997</v>
      </c>
      <c r="E11110">
        <v>1.4095746</v>
      </c>
      <c r="F11110">
        <f t="shared" si="346"/>
        <v>9.6899841111111107E-2</v>
      </c>
      <c r="G11110">
        <f t="shared" si="347"/>
        <v>1.3848352370370369</v>
      </c>
    </row>
    <row r="11111" spans="1:7" x14ac:dyDescent="0.3">
      <c r="A11111">
        <v>111.059999942779</v>
      </c>
      <c r="B11111">
        <v>114.10509500000001</v>
      </c>
      <c r="C11111">
        <v>0.87211190000000005</v>
      </c>
      <c r="D11111">
        <v>-0.35585670000000003</v>
      </c>
      <c r="E11111">
        <v>1.4087046000000001</v>
      </c>
      <c r="F11111">
        <f t="shared" si="346"/>
        <v>9.6901322222222225E-2</v>
      </c>
      <c r="G11111">
        <f t="shared" si="347"/>
        <v>1.3839651753086419</v>
      </c>
    </row>
    <row r="11112" spans="1:7" x14ac:dyDescent="0.3">
      <c r="A11112">
        <v>111.07000207901</v>
      </c>
      <c r="B11112">
        <v>114.08224</v>
      </c>
      <c r="C11112">
        <v>0.87211190000000005</v>
      </c>
      <c r="D11112">
        <v>-0.44375268000000001</v>
      </c>
      <c r="E11112">
        <v>1.4084224000000001</v>
      </c>
      <c r="F11112">
        <f t="shared" si="346"/>
        <v>9.6901322222222225E-2</v>
      </c>
      <c r="G11112">
        <f t="shared" si="347"/>
        <v>1.3836830148148147</v>
      </c>
    </row>
    <row r="11113" spans="1:7" x14ac:dyDescent="0.3">
      <c r="A11113">
        <v>111.079996585845</v>
      </c>
      <c r="B11113">
        <v>114.0727</v>
      </c>
      <c r="C11113">
        <v>0.87229853999999996</v>
      </c>
      <c r="D11113">
        <v>-0.36562289999999997</v>
      </c>
      <c r="E11113">
        <v>1.4083047</v>
      </c>
      <c r="F11113">
        <f t="shared" si="346"/>
        <v>9.692205999999999E-2</v>
      </c>
      <c r="G11113">
        <f t="shared" si="347"/>
        <v>1.383565237037037</v>
      </c>
    </row>
    <row r="11114" spans="1:7" x14ac:dyDescent="0.3">
      <c r="A11114">
        <v>111.089998722076</v>
      </c>
      <c r="B11114">
        <v>114.198425</v>
      </c>
      <c r="C11114">
        <v>0.87273836000000005</v>
      </c>
      <c r="D11114">
        <v>2.014283E-2</v>
      </c>
      <c r="E11114">
        <v>1.4098569000000001</v>
      </c>
      <c r="F11114">
        <f t="shared" si="346"/>
        <v>9.6970928888888891E-2</v>
      </c>
      <c r="G11114">
        <f t="shared" si="347"/>
        <v>1.3851173975308642</v>
      </c>
    </row>
    <row r="11115" spans="1:7" x14ac:dyDescent="0.3">
      <c r="A11115">
        <v>111.100000858306</v>
      </c>
      <c r="B11115">
        <v>114.41368</v>
      </c>
      <c r="C11115">
        <v>0.87284499999999998</v>
      </c>
      <c r="D11115">
        <v>7.2636270000000003E-2</v>
      </c>
      <c r="E11115">
        <v>1.4125143</v>
      </c>
      <c r="F11115">
        <f t="shared" si="346"/>
        <v>9.6982777777777779E-2</v>
      </c>
      <c r="G11115">
        <f t="shared" si="347"/>
        <v>1.3877748666666667</v>
      </c>
    </row>
    <row r="11116" spans="1:7" x14ac:dyDescent="0.3">
      <c r="A11116">
        <v>111.110002994537</v>
      </c>
      <c r="B11116">
        <v>114.43463</v>
      </c>
      <c r="C11116">
        <v>0.87279169999999995</v>
      </c>
      <c r="D11116">
        <v>-5.6766160000000003E-2</v>
      </c>
      <c r="E11116">
        <v>1.4127730000000001</v>
      </c>
      <c r="F11116">
        <f t="shared" si="346"/>
        <v>9.6976855555555547E-2</v>
      </c>
      <c r="G11116">
        <f t="shared" si="347"/>
        <v>1.3880335086419753</v>
      </c>
    </row>
    <row r="11117" spans="1:7" x14ac:dyDescent="0.3">
      <c r="A11117">
        <v>111.11999750137301</v>
      </c>
      <c r="B11117">
        <v>114.43463</v>
      </c>
      <c r="C11117">
        <v>0.87280506000000002</v>
      </c>
      <c r="D11117">
        <v>-0.13001283</v>
      </c>
      <c r="E11117">
        <v>1.4127730000000001</v>
      </c>
      <c r="F11117">
        <f t="shared" si="346"/>
        <v>9.6978339999999996E-2</v>
      </c>
      <c r="G11117">
        <f t="shared" si="347"/>
        <v>1.3880335086419753</v>
      </c>
    </row>
    <row r="11118" spans="1:7" x14ac:dyDescent="0.3">
      <c r="A11118">
        <v>111.12999963760301</v>
      </c>
      <c r="B11118">
        <v>114.34891500000001</v>
      </c>
      <c r="C11118">
        <v>0.87283169999999999</v>
      </c>
      <c r="D11118">
        <v>-0.18983093000000001</v>
      </c>
      <c r="E11118">
        <v>1.4117147999999999</v>
      </c>
      <c r="F11118">
        <f t="shared" si="346"/>
        <v>9.6981299999999993E-2</v>
      </c>
      <c r="G11118">
        <f t="shared" si="347"/>
        <v>1.3869752987654322</v>
      </c>
    </row>
    <row r="11119" spans="1:7" x14ac:dyDescent="0.3">
      <c r="A11119">
        <v>111.140001773834</v>
      </c>
      <c r="B11119">
        <v>114.31462999999999</v>
      </c>
      <c r="C11119">
        <v>0.87285835000000001</v>
      </c>
      <c r="D11119">
        <v>-0.23377892</v>
      </c>
      <c r="E11119">
        <v>1.4112916</v>
      </c>
      <c r="F11119">
        <f t="shared" si="346"/>
        <v>9.6984261111111109E-2</v>
      </c>
      <c r="G11119">
        <f t="shared" si="347"/>
        <v>1.3865520271604936</v>
      </c>
    </row>
    <row r="11120" spans="1:7" x14ac:dyDescent="0.3">
      <c r="A11120">
        <v>111.14999628067</v>
      </c>
      <c r="B11120">
        <v>114.30701000000001</v>
      </c>
      <c r="C11120">
        <v>0.87291169999999996</v>
      </c>
      <c r="D11120">
        <v>-0.27894767999999998</v>
      </c>
      <c r="E11120">
        <v>1.4111974</v>
      </c>
      <c r="F11120">
        <f t="shared" si="346"/>
        <v>9.6990188888888884E-2</v>
      </c>
      <c r="G11120">
        <f t="shared" si="347"/>
        <v>1.3864579530864198</v>
      </c>
    </row>
    <row r="11121" spans="1:7" x14ac:dyDescent="0.3">
      <c r="A11121">
        <v>111.1599984169</v>
      </c>
      <c r="B11121">
        <v>114.27462</v>
      </c>
      <c r="C11121">
        <v>0.87299159999999998</v>
      </c>
      <c r="D11121">
        <v>-0.2679607</v>
      </c>
      <c r="E11121">
        <v>1.4107976</v>
      </c>
      <c r="F11121">
        <f t="shared" si="346"/>
        <v>9.6999066666666661E-2</v>
      </c>
      <c r="G11121">
        <f t="shared" si="347"/>
        <v>1.3860580765432098</v>
      </c>
    </row>
    <row r="11122" spans="1:7" x14ac:dyDescent="0.3">
      <c r="A11122">
        <v>111.170000553131</v>
      </c>
      <c r="B11122">
        <v>114.28224</v>
      </c>
      <c r="C11122">
        <v>0.87309824999999996</v>
      </c>
      <c r="D11122">
        <v>-0.24232437000000001</v>
      </c>
      <c r="E11122">
        <v>1.4108917000000001</v>
      </c>
      <c r="F11122">
        <f t="shared" si="346"/>
        <v>9.7010916666666669E-2</v>
      </c>
      <c r="G11122">
        <f t="shared" si="347"/>
        <v>1.386152150617284</v>
      </c>
    </row>
    <row r="11123" spans="1:7" x14ac:dyDescent="0.3">
      <c r="A11123">
        <v>111.180002689361</v>
      </c>
      <c r="B11123">
        <v>114.25748</v>
      </c>
      <c r="C11123">
        <v>0.87319164999999999</v>
      </c>
      <c r="D11123">
        <v>-0.21668804</v>
      </c>
      <c r="E11123">
        <v>1.4105859999999999</v>
      </c>
      <c r="F11123">
        <f t="shared" si="346"/>
        <v>9.7021294444444448E-2</v>
      </c>
      <c r="G11123">
        <f t="shared" si="347"/>
        <v>1.3858464716049383</v>
      </c>
    </row>
    <row r="11124" spans="1:7" x14ac:dyDescent="0.3">
      <c r="A11124">
        <v>111.189997196197</v>
      </c>
      <c r="B11124">
        <v>114.25748</v>
      </c>
      <c r="C11124">
        <v>0.87324493999999997</v>
      </c>
      <c r="D11124">
        <v>-0.2459867</v>
      </c>
      <c r="E11124">
        <v>1.4105859999999999</v>
      </c>
      <c r="F11124">
        <f t="shared" si="346"/>
        <v>9.7027215555555546E-2</v>
      </c>
      <c r="G11124">
        <f t="shared" si="347"/>
        <v>1.3858464716049383</v>
      </c>
    </row>
    <row r="11125" spans="1:7" x14ac:dyDescent="0.3">
      <c r="A11125">
        <v>111.199999332427</v>
      </c>
      <c r="B11125">
        <v>114.27081</v>
      </c>
      <c r="C11125">
        <v>0.87325830000000004</v>
      </c>
      <c r="D11125">
        <v>-0.30458403000000001</v>
      </c>
      <c r="E11125">
        <v>1.4107505</v>
      </c>
      <c r="F11125">
        <f t="shared" si="346"/>
        <v>9.7028700000000009E-2</v>
      </c>
      <c r="G11125">
        <f t="shared" si="347"/>
        <v>1.3860110395061729</v>
      </c>
    </row>
    <row r="11126" spans="1:7" x14ac:dyDescent="0.3">
      <c r="A11126">
        <v>111.21000146865801</v>
      </c>
      <c r="B11126">
        <v>114.23271</v>
      </c>
      <c r="C11126">
        <v>0.87328494000000001</v>
      </c>
      <c r="D11126">
        <v>-0.36318135000000001</v>
      </c>
      <c r="E11126">
        <v>1.4102801</v>
      </c>
      <c r="F11126">
        <f t="shared" si="346"/>
        <v>9.7031660000000006E-2</v>
      </c>
      <c r="G11126">
        <f t="shared" si="347"/>
        <v>1.3855406691358023</v>
      </c>
    </row>
    <row r="11127" spans="1:7" x14ac:dyDescent="0.3">
      <c r="A11127">
        <v>111.22000360488801</v>
      </c>
      <c r="B11127">
        <v>114.21557</v>
      </c>
      <c r="C11127">
        <v>0.87333830000000001</v>
      </c>
      <c r="D11127">
        <v>-0.39492157</v>
      </c>
      <c r="E11127">
        <v>1.4100684999999999</v>
      </c>
      <c r="F11127">
        <f t="shared" si="346"/>
        <v>9.7037588888888887E-2</v>
      </c>
      <c r="G11127">
        <f t="shared" si="347"/>
        <v>1.3853290641975309</v>
      </c>
    </row>
    <row r="11128" spans="1:7" x14ac:dyDescent="0.3">
      <c r="A11128">
        <v>111.229998111724</v>
      </c>
      <c r="B11128">
        <v>114.16222999999999</v>
      </c>
      <c r="C11128">
        <v>0.87339157000000001</v>
      </c>
      <c r="D11128">
        <v>-0.41323322000000001</v>
      </c>
      <c r="E11128">
        <v>1.4094101000000001</v>
      </c>
      <c r="F11128">
        <f t="shared" si="346"/>
        <v>9.7043507777777774E-2</v>
      </c>
      <c r="G11128">
        <f t="shared" si="347"/>
        <v>1.3846705456790123</v>
      </c>
    </row>
    <row r="11129" spans="1:7" x14ac:dyDescent="0.3">
      <c r="A11129">
        <v>111.240000247955</v>
      </c>
      <c r="B11129">
        <v>114.13366000000001</v>
      </c>
      <c r="C11129">
        <v>0.87345826999999998</v>
      </c>
      <c r="D11129">
        <v>-0.43276566</v>
      </c>
      <c r="E11129">
        <v>1.4090574</v>
      </c>
      <c r="F11129">
        <f t="shared" si="346"/>
        <v>9.7050918888888893E-2</v>
      </c>
      <c r="G11129">
        <f t="shared" si="347"/>
        <v>1.3843178296296297</v>
      </c>
    </row>
    <row r="11130" spans="1:7" x14ac:dyDescent="0.3">
      <c r="A11130">
        <v>111.250002384185</v>
      </c>
      <c r="B11130">
        <v>114.127945</v>
      </c>
      <c r="C11130">
        <v>0.87351155000000003</v>
      </c>
      <c r="D11130">
        <v>-0.45107733999999999</v>
      </c>
      <c r="E11130">
        <v>1.4089868999999999</v>
      </c>
      <c r="F11130">
        <f t="shared" si="346"/>
        <v>9.7056838888888886E-2</v>
      </c>
      <c r="G11130">
        <f t="shared" si="347"/>
        <v>1.3842472740740741</v>
      </c>
    </row>
    <row r="11131" spans="1:7" x14ac:dyDescent="0.3">
      <c r="A11131">
        <v>111.259996891021</v>
      </c>
      <c r="B11131">
        <v>114.08224</v>
      </c>
      <c r="C11131">
        <v>0.87371149999999997</v>
      </c>
      <c r="D11131">
        <v>-0.34364889999999998</v>
      </c>
      <c r="E11131">
        <v>1.4084224000000001</v>
      </c>
      <c r="F11131">
        <f t="shared" si="346"/>
        <v>9.7079055555555557E-2</v>
      </c>
      <c r="G11131">
        <f t="shared" si="347"/>
        <v>1.3836830148148147</v>
      </c>
    </row>
    <row r="11132" spans="1:7" x14ac:dyDescent="0.3">
      <c r="A11132">
        <v>111.269999027252</v>
      </c>
      <c r="B11132">
        <v>114.20224</v>
      </c>
      <c r="C11132">
        <v>0.87409806000000001</v>
      </c>
      <c r="D11132">
        <v>-1.6480498E-2</v>
      </c>
      <c r="E11132">
        <v>1.409904</v>
      </c>
      <c r="F11132">
        <f t="shared" si="346"/>
        <v>9.7122006666666663E-2</v>
      </c>
      <c r="G11132">
        <f t="shared" si="347"/>
        <v>1.3851644962962963</v>
      </c>
    </row>
    <row r="11133" spans="1:7" x14ac:dyDescent="0.3">
      <c r="A11133">
        <v>111.280001163482</v>
      </c>
      <c r="B11133">
        <v>114.3051</v>
      </c>
      <c r="C11133">
        <v>0.87409806000000001</v>
      </c>
      <c r="D11133">
        <v>-8.9727156000000002E-2</v>
      </c>
      <c r="E11133">
        <v>1.4111739000000001</v>
      </c>
      <c r="F11133">
        <f t="shared" si="346"/>
        <v>9.7122006666666663E-2</v>
      </c>
      <c r="G11133">
        <f t="shared" si="347"/>
        <v>1.3864343728395061</v>
      </c>
    </row>
    <row r="11134" spans="1:7" x14ac:dyDescent="0.3">
      <c r="A11134">
        <v>111.29000329971301</v>
      </c>
      <c r="B11134">
        <v>114.33749</v>
      </c>
      <c r="C11134">
        <v>0.87403140000000001</v>
      </c>
      <c r="D11134">
        <v>-0.24842826000000001</v>
      </c>
      <c r="E11134">
        <v>1.4115736000000001</v>
      </c>
      <c r="F11134">
        <f t="shared" si="346"/>
        <v>9.7114599999999995E-2</v>
      </c>
      <c r="G11134">
        <f t="shared" si="347"/>
        <v>1.3868342493827162</v>
      </c>
    </row>
    <row r="11135" spans="1:7" x14ac:dyDescent="0.3">
      <c r="A11135">
        <v>111.299997806549</v>
      </c>
      <c r="B11135">
        <v>114.31272</v>
      </c>
      <c r="C11135">
        <v>0.87405807000000002</v>
      </c>
      <c r="D11135">
        <v>-0.29237625</v>
      </c>
      <c r="E11135">
        <v>1.411268</v>
      </c>
      <c r="F11135">
        <f t="shared" si="346"/>
        <v>9.7117563333333337E-2</v>
      </c>
      <c r="G11135">
        <f t="shared" si="347"/>
        <v>1.3865284469135801</v>
      </c>
    </row>
    <row r="11136" spans="1:7" x14ac:dyDescent="0.3">
      <c r="A11136">
        <v>111.309999942779</v>
      </c>
      <c r="B11136">
        <v>114.24033</v>
      </c>
      <c r="C11136">
        <v>0.87405807000000002</v>
      </c>
      <c r="D11136">
        <v>-0.38027223999999998</v>
      </c>
      <c r="E11136">
        <v>1.4103744</v>
      </c>
      <c r="F11136">
        <f t="shared" si="346"/>
        <v>9.7117563333333337E-2</v>
      </c>
      <c r="G11136">
        <f t="shared" si="347"/>
        <v>1.3856347432098766</v>
      </c>
    </row>
    <row r="11137" spans="1:7" x14ac:dyDescent="0.3">
      <c r="A11137">
        <v>111.32000207901</v>
      </c>
      <c r="B11137">
        <v>114.20414</v>
      </c>
      <c r="C11137">
        <v>0.87407140000000005</v>
      </c>
      <c r="D11137">
        <v>-0.4535189</v>
      </c>
      <c r="E11137">
        <v>1.4099273999999999</v>
      </c>
      <c r="F11137">
        <f t="shared" si="346"/>
        <v>9.7119044444444455E-2</v>
      </c>
      <c r="G11137">
        <f t="shared" si="347"/>
        <v>1.3851879530864197</v>
      </c>
    </row>
    <row r="11138" spans="1:7" x14ac:dyDescent="0.3">
      <c r="A11138">
        <v>111.329996585845</v>
      </c>
      <c r="B11138">
        <v>114.13557400000001</v>
      </c>
      <c r="C11138">
        <v>0.87409806000000001</v>
      </c>
      <c r="D11138">
        <v>-0.51333700000000004</v>
      </c>
      <c r="E11138">
        <v>1.409081</v>
      </c>
      <c r="F11138">
        <f t="shared" si="346"/>
        <v>9.7122006666666663E-2</v>
      </c>
      <c r="G11138">
        <f t="shared" si="347"/>
        <v>1.3843414592592593</v>
      </c>
    </row>
    <row r="11139" spans="1:7" x14ac:dyDescent="0.3">
      <c r="A11139">
        <v>111.339998722076</v>
      </c>
      <c r="B11139">
        <v>114.158424</v>
      </c>
      <c r="C11139">
        <v>0.87452465000000001</v>
      </c>
      <c r="D11139">
        <v>-0.17151926000000001</v>
      </c>
      <c r="E11139">
        <v>1.4093629999999999</v>
      </c>
      <c r="F11139">
        <f t="shared" si="346"/>
        <v>9.716940555555556E-2</v>
      </c>
      <c r="G11139">
        <f t="shared" si="347"/>
        <v>1.3846235580246913</v>
      </c>
    </row>
    <row r="11140" spans="1:7" x14ac:dyDescent="0.3">
      <c r="A11140">
        <v>111.350000858306</v>
      </c>
      <c r="B11140">
        <v>114.31081399999999</v>
      </c>
      <c r="C11140">
        <v>0.87481790000000004</v>
      </c>
      <c r="D11140">
        <v>7.5077824000000001E-2</v>
      </c>
      <c r="E11140">
        <v>1.4112444</v>
      </c>
      <c r="F11140">
        <f t="shared" si="346"/>
        <v>9.7201988888888896E-2</v>
      </c>
      <c r="G11140">
        <f t="shared" si="347"/>
        <v>1.3865049160493825</v>
      </c>
    </row>
    <row r="11141" spans="1:7" x14ac:dyDescent="0.3">
      <c r="A11141">
        <v>111.360002994537</v>
      </c>
      <c r="B11141">
        <v>114.35272000000001</v>
      </c>
      <c r="C11141">
        <v>0.8747646</v>
      </c>
      <c r="D11141">
        <v>-5.4324604999999998E-2</v>
      </c>
      <c r="E11141">
        <v>1.4117618999999999</v>
      </c>
      <c r="F11141">
        <f t="shared" si="346"/>
        <v>9.7196066666666664E-2</v>
      </c>
      <c r="G11141">
        <f t="shared" si="347"/>
        <v>1.3870222740740741</v>
      </c>
    </row>
    <row r="11142" spans="1:7" x14ac:dyDescent="0.3">
      <c r="A11142">
        <v>111.36999750137301</v>
      </c>
      <c r="B11142">
        <v>114.44797</v>
      </c>
      <c r="C11142">
        <v>0.87473789999999996</v>
      </c>
      <c r="D11142">
        <v>-0.17029849</v>
      </c>
      <c r="E11142">
        <v>1.4129376</v>
      </c>
      <c r="F11142">
        <f t="shared" ref="F11142:F11205" si="348">C11142/9</f>
        <v>9.7193099999999991E-2</v>
      </c>
      <c r="G11142">
        <f t="shared" ref="G11142:G11205" si="349">(B11142-$B$5)/81</f>
        <v>1.3881981999999999</v>
      </c>
    </row>
    <row r="11143" spans="1:7" x14ac:dyDescent="0.3">
      <c r="A11143">
        <v>111.37999963760301</v>
      </c>
      <c r="B11143">
        <v>114.3832</v>
      </c>
      <c r="C11143">
        <v>0.8747779</v>
      </c>
      <c r="D11143">
        <v>-0.20081793000000001</v>
      </c>
      <c r="E11143">
        <v>1.4121379999999999</v>
      </c>
      <c r="F11143">
        <f t="shared" si="348"/>
        <v>9.719754444444445E-2</v>
      </c>
      <c r="G11143">
        <f t="shared" si="349"/>
        <v>1.3873985703703704</v>
      </c>
    </row>
    <row r="11144" spans="1:7" x14ac:dyDescent="0.3">
      <c r="A11144">
        <v>111.390001773834</v>
      </c>
      <c r="B11144">
        <v>114.339386</v>
      </c>
      <c r="C11144">
        <v>0.8747779</v>
      </c>
      <c r="D11144">
        <v>-0.28871390000000002</v>
      </c>
      <c r="E11144">
        <v>1.4115971</v>
      </c>
      <c r="F11144">
        <f t="shared" si="348"/>
        <v>9.719754444444445E-2</v>
      </c>
      <c r="G11144">
        <f t="shared" si="349"/>
        <v>1.3868576567901234</v>
      </c>
    </row>
    <row r="11145" spans="1:7" x14ac:dyDescent="0.3">
      <c r="A11145">
        <v>111.39999628067</v>
      </c>
      <c r="B11145">
        <v>114.29367000000001</v>
      </c>
      <c r="C11145">
        <v>0.87479125999999996</v>
      </c>
      <c r="D11145">
        <v>-0.36196055999999999</v>
      </c>
      <c r="E11145">
        <v>1.4110328000000001</v>
      </c>
      <c r="F11145">
        <f t="shared" si="348"/>
        <v>9.7199028888888886E-2</v>
      </c>
      <c r="G11145">
        <f t="shared" si="349"/>
        <v>1.3862932617283952</v>
      </c>
    </row>
    <row r="11146" spans="1:7" x14ac:dyDescent="0.3">
      <c r="A11146">
        <v>111.4099984169</v>
      </c>
      <c r="B11146">
        <v>114.21557</v>
      </c>
      <c r="C11146">
        <v>0.87483126</v>
      </c>
      <c r="D11146">
        <v>-0.39248001999999999</v>
      </c>
      <c r="E11146">
        <v>1.4100684999999999</v>
      </c>
      <c r="F11146">
        <f t="shared" si="348"/>
        <v>9.7203473333333332E-2</v>
      </c>
      <c r="G11146">
        <f t="shared" si="349"/>
        <v>1.3853290641975309</v>
      </c>
    </row>
    <row r="11147" spans="1:7" x14ac:dyDescent="0.3">
      <c r="A11147">
        <v>111.420000553131</v>
      </c>
      <c r="B11147">
        <v>114.20032999999999</v>
      </c>
      <c r="C11147">
        <v>0.87488454999999998</v>
      </c>
      <c r="D11147">
        <v>-0.42544100000000001</v>
      </c>
      <c r="E11147">
        <v>1.4098805000000001</v>
      </c>
      <c r="F11147">
        <f t="shared" si="348"/>
        <v>9.7209394444444444E-2</v>
      </c>
      <c r="G11147">
        <f t="shared" si="349"/>
        <v>1.3851409160493826</v>
      </c>
    </row>
    <row r="11148" spans="1:7" x14ac:dyDescent="0.3">
      <c r="A11148">
        <v>111.430002689361</v>
      </c>
      <c r="B11148">
        <v>114.16414</v>
      </c>
      <c r="C11148">
        <v>0.87496454000000001</v>
      </c>
      <c r="D11148">
        <v>-0.42788254999999997</v>
      </c>
      <c r="E11148">
        <v>1.4094336999999999</v>
      </c>
      <c r="F11148">
        <f t="shared" si="348"/>
        <v>9.721828222222223E-2</v>
      </c>
      <c r="G11148">
        <f t="shared" si="349"/>
        <v>1.384694125925926</v>
      </c>
    </row>
    <row r="11149" spans="1:7" x14ac:dyDescent="0.3">
      <c r="A11149">
        <v>111.439997196197</v>
      </c>
      <c r="B11149">
        <v>114.16605</v>
      </c>
      <c r="C11149">
        <v>0.87503120000000001</v>
      </c>
      <c r="D11149">
        <v>-0.42788254999999997</v>
      </c>
      <c r="E11149">
        <v>1.4094572000000001</v>
      </c>
      <c r="F11149">
        <f t="shared" si="348"/>
        <v>9.7225688888888884E-2</v>
      </c>
      <c r="G11149">
        <f t="shared" si="349"/>
        <v>1.3847177061728395</v>
      </c>
    </row>
    <row r="11150" spans="1:7" x14ac:dyDescent="0.3">
      <c r="A11150">
        <v>111.449999332427</v>
      </c>
      <c r="B11150">
        <v>114.13748</v>
      </c>
      <c r="C11150">
        <v>0.87509780000000004</v>
      </c>
      <c r="D11150">
        <v>-0.46206433000000002</v>
      </c>
      <c r="E11150">
        <v>1.4091045</v>
      </c>
      <c r="F11150">
        <f t="shared" si="348"/>
        <v>9.7233088888888888E-2</v>
      </c>
      <c r="G11150">
        <f t="shared" si="349"/>
        <v>1.3843649901234567</v>
      </c>
    </row>
    <row r="11151" spans="1:7" x14ac:dyDescent="0.3">
      <c r="A11151">
        <v>111.46000146865801</v>
      </c>
      <c r="B11151">
        <v>114.08414500000001</v>
      </c>
      <c r="C11151">
        <v>0.87521780000000005</v>
      </c>
      <c r="D11151">
        <v>-0.41079167</v>
      </c>
      <c r="E11151">
        <v>1.4084460000000001</v>
      </c>
      <c r="F11151">
        <f t="shared" si="348"/>
        <v>9.7246422222222226E-2</v>
      </c>
      <c r="G11151">
        <f t="shared" si="349"/>
        <v>1.3837065333333334</v>
      </c>
    </row>
    <row r="11152" spans="1:7" x14ac:dyDescent="0.3">
      <c r="A11152">
        <v>111.47000360488801</v>
      </c>
      <c r="B11152">
        <v>114.16414</v>
      </c>
      <c r="C11152">
        <v>0.87557770000000001</v>
      </c>
      <c r="D11152">
        <v>-0.12390893</v>
      </c>
      <c r="E11152">
        <v>1.4094336999999999</v>
      </c>
      <c r="F11152">
        <f t="shared" si="348"/>
        <v>9.728641111111111E-2</v>
      </c>
      <c r="G11152">
        <f t="shared" si="349"/>
        <v>1.384694125925926</v>
      </c>
    </row>
    <row r="11153" spans="1:7" x14ac:dyDescent="0.3">
      <c r="A11153">
        <v>111.479998111724</v>
      </c>
      <c r="B11153">
        <v>114.2651</v>
      </c>
      <c r="C11153">
        <v>0.87560433000000004</v>
      </c>
      <c r="D11153">
        <v>-0.15564916000000001</v>
      </c>
      <c r="E11153">
        <v>1.4106799999999999</v>
      </c>
      <c r="F11153">
        <f t="shared" si="348"/>
        <v>9.728937E-2</v>
      </c>
      <c r="G11153">
        <f t="shared" si="349"/>
        <v>1.3859405456790124</v>
      </c>
    </row>
    <row r="11154" spans="1:7" x14ac:dyDescent="0.3">
      <c r="A11154">
        <v>111.490000247955</v>
      </c>
      <c r="B11154">
        <v>114.30128999999999</v>
      </c>
      <c r="C11154">
        <v>0.87552439999999998</v>
      </c>
      <c r="D11154">
        <v>-0.32777879999999998</v>
      </c>
      <c r="E11154">
        <v>1.4111269</v>
      </c>
      <c r="F11154">
        <f t="shared" si="348"/>
        <v>9.7280488888888891E-2</v>
      </c>
      <c r="G11154">
        <f t="shared" si="349"/>
        <v>1.386387335802469</v>
      </c>
    </row>
    <row r="11155" spans="1:7" x14ac:dyDescent="0.3">
      <c r="A11155">
        <v>111.500002384185</v>
      </c>
      <c r="B11155">
        <v>114.3051</v>
      </c>
      <c r="C11155">
        <v>0.87552439999999998</v>
      </c>
      <c r="D11155">
        <v>-0.41567478000000002</v>
      </c>
      <c r="E11155">
        <v>1.4111739000000001</v>
      </c>
      <c r="F11155">
        <f t="shared" si="348"/>
        <v>9.7280488888888891E-2</v>
      </c>
      <c r="G11155">
        <f t="shared" si="349"/>
        <v>1.3864343728395061</v>
      </c>
    </row>
    <row r="11156" spans="1:7" x14ac:dyDescent="0.3">
      <c r="A11156">
        <v>111.509996891021</v>
      </c>
      <c r="B11156">
        <v>114.20605</v>
      </c>
      <c r="C11156">
        <v>0.87553769999999997</v>
      </c>
      <c r="D11156">
        <v>-0.47427209999999997</v>
      </c>
      <c r="E11156">
        <v>1.409951</v>
      </c>
      <c r="F11156">
        <f t="shared" si="348"/>
        <v>9.7281966666666664E-2</v>
      </c>
      <c r="G11156">
        <f t="shared" si="349"/>
        <v>1.3852115333333335</v>
      </c>
    </row>
    <row r="11157" spans="1:7" x14ac:dyDescent="0.3">
      <c r="A11157">
        <v>111.519999027252</v>
      </c>
      <c r="B11157">
        <v>114.20032999999999</v>
      </c>
      <c r="C11157">
        <v>0.87581770000000003</v>
      </c>
      <c r="D11157">
        <v>-0.29970091999999998</v>
      </c>
      <c r="E11157">
        <v>1.4098805000000001</v>
      </c>
      <c r="F11157">
        <f t="shared" si="348"/>
        <v>9.7313077777777784E-2</v>
      </c>
      <c r="G11157">
        <f t="shared" si="349"/>
        <v>1.3851409160493826</v>
      </c>
    </row>
    <row r="11158" spans="1:7" x14ac:dyDescent="0.3">
      <c r="A11158">
        <v>111.530001163482</v>
      </c>
      <c r="B11158">
        <v>114.26700599999999</v>
      </c>
      <c r="C11158">
        <v>0.87615089999999995</v>
      </c>
      <c r="D11158">
        <v>-2.6246719000000002E-2</v>
      </c>
      <c r="E11158">
        <v>1.4107037</v>
      </c>
      <c r="F11158">
        <f t="shared" si="348"/>
        <v>9.7350099999999995E-2</v>
      </c>
      <c r="G11158">
        <f t="shared" si="349"/>
        <v>1.3859640765432097</v>
      </c>
    </row>
    <row r="11159" spans="1:7" x14ac:dyDescent="0.3">
      <c r="A11159">
        <v>111.54000329971301</v>
      </c>
      <c r="B11159">
        <v>114.36796</v>
      </c>
      <c r="C11159">
        <v>0.87613759999999996</v>
      </c>
      <c r="D11159">
        <v>-9.9493380000000006E-2</v>
      </c>
      <c r="E11159">
        <v>1.4119499</v>
      </c>
      <c r="F11159">
        <f t="shared" si="348"/>
        <v>9.7348622222222222E-2</v>
      </c>
      <c r="G11159">
        <f t="shared" si="349"/>
        <v>1.3872104222222221</v>
      </c>
    </row>
    <row r="11160" spans="1:7" x14ac:dyDescent="0.3">
      <c r="A11160">
        <v>111.549997806549</v>
      </c>
      <c r="B11160">
        <v>114.39463000000001</v>
      </c>
      <c r="C11160">
        <v>0.87609760000000003</v>
      </c>
      <c r="D11160">
        <v>-0.22889581000000001</v>
      </c>
      <c r="E11160">
        <v>1.4122790999999999</v>
      </c>
      <c r="F11160">
        <f t="shared" si="348"/>
        <v>9.7344177777777777E-2</v>
      </c>
      <c r="G11160">
        <f t="shared" si="349"/>
        <v>1.3875396814814815</v>
      </c>
    </row>
    <row r="11161" spans="1:7" x14ac:dyDescent="0.3">
      <c r="A11161">
        <v>111.559999942779</v>
      </c>
      <c r="B11161">
        <v>114.35653000000001</v>
      </c>
      <c r="C11161">
        <v>0.87612425999999999</v>
      </c>
      <c r="D11161">
        <v>-0.28871390000000002</v>
      </c>
      <c r="E11161">
        <v>1.4118086999999999</v>
      </c>
      <c r="F11161">
        <f t="shared" si="348"/>
        <v>9.7347139999999999E-2</v>
      </c>
      <c r="G11161">
        <f t="shared" si="349"/>
        <v>1.3870693111111112</v>
      </c>
    </row>
    <row r="11162" spans="1:7" x14ac:dyDescent="0.3">
      <c r="A11162">
        <v>111.57000207901</v>
      </c>
      <c r="B11162">
        <v>114.3432</v>
      </c>
      <c r="C11162">
        <v>0.87613759999999996</v>
      </c>
      <c r="D11162">
        <v>-0.34853202</v>
      </c>
      <c r="E11162">
        <v>1.4116443000000001</v>
      </c>
      <c r="F11162">
        <f t="shared" si="348"/>
        <v>9.7348622222222222E-2</v>
      </c>
      <c r="G11162">
        <f t="shared" si="349"/>
        <v>1.3869047432098764</v>
      </c>
    </row>
    <row r="11163" spans="1:7" x14ac:dyDescent="0.3">
      <c r="A11163">
        <v>111.579996585845</v>
      </c>
      <c r="B11163">
        <v>114.28224</v>
      </c>
      <c r="C11163">
        <v>0.87613759999999996</v>
      </c>
      <c r="D11163">
        <v>-0.43642799999999998</v>
      </c>
      <c r="E11163">
        <v>1.4108917000000001</v>
      </c>
      <c r="F11163">
        <f t="shared" si="348"/>
        <v>9.7348622222222222E-2</v>
      </c>
      <c r="G11163">
        <f t="shared" si="349"/>
        <v>1.386152150617284</v>
      </c>
    </row>
    <row r="11164" spans="1:7" x14ac:dyDescent="0.3">
      <c r="A11164">
        <v>111.589998722076</v>
      </c>
      <c r="B11164">
        <v>114.23653</v>
      </c>
      <c r="C11164">
        <v>0.8763109</v>
      </c>
      <c r="D11164">
        <v>-0.35829823999999999</v>
      </c>
      <c r="E11164">
        <v>1.4103273000000001</v>
      </c>
      <c r="F11164">
        <f t="shared" si="348"/>
        <v>9.7367877777777778E-2</v>
      </c>
      <c r="G11164">
        <f t="shared" si="349"/>
        <v>1.3855878296296296</v>
      </c>
    </row>
    <row r="11165" spans="1:7" x14ac:dyDescent="0.3">
      <c r="A11165">
        <v>111.600000858306</v>
      </c>
      <c r="B11165">
        <v>114.29747999999999</v>
      </c>
      <c r="C11165">
        <v>0.8767374</v>
      </c>
      <c r="D11165">
        <v>-3.051944E-3</v>
      </c>
      <c r="E11165">
        <v>1.4110799000000001</v>
      </c>
      <c r="F11165">
        <f t="shared" si="348"/>
        <v>9.7415266666666667E-2</v>
      </c>
      <c r="G11165">
        <f t="shared" si="349"/>
        <v>1.3863402987654321</v>
      </c>
    </row>
    <row r="11166" spans="1:7" x14ac:dyDescent="0.3">
      <c r="A11166">
        <v>111.610002994537</v>
      </c>
      <c r="B11166">
        <v>114.41939499999999</v>
      </c>
      <c r="C11166">
        <v>0.87684404999999999</v>
      </c>
      <c r="D11166">
        <v>4.8220715999999997E-2</v>
      </c>
      <c r="E11166">
        <v>1.4125848999999999</v>
      </c>
      <c r="F11166">
        <f t="shared" si="348"/>
        <v>9.742711666666666E-2</v>
      </c>
      <c r="G11166">
        <f t="shared" si="349"/>
        <v>1.3878454222222221</v>
      </c>
    </row>
    <row r="11167" spans="1:7" x14ac:dyDescent="0.3">
      <c r="A11167">
        <v>111.61999750137301</v>
      </c>
      <c r="B11167">
        <v>114.51845</v>
      </c>
      <c r="C11167">
        <v>0.87677740000000004</v>
      </c>
      <c r="D11167">
        <v>-9.2168710000000001E-2</v>
      </c>
      <c r="E11167">
        <v>1.4138077</v>
      </c>
      <c r="F11167">
        <f t="shared" si="348"/>
        <v>9.7419711111111112E-2</v>
      </c>
      <c r="G11167">
        <f t="shared" si="349"/>
        <v>1.3890683234567902</v>
      </c>
    </row>
    <row r="11168" spans="1:7" x14ac:dyDescent="0.3">
      <c r="A11168">
        <v>111.62999963760301</v>
      </c>
      <c r="B11168">
        <v>114.46702000000001</v>
      </c>
      <c r="C11168">
        <v>0.87680404999999995</v>
      </c>
      <c r="D11168">
        <v>-0.1532076</v>
      </c>
      <c r="E11168">
        <v>1.4131727999999999</v>
      </c>
      <c r="F11168">
        <f t="shared" si="348"/>
        <v>9.7422672222222215E-2</v>
      </c>
      <c r="G11168">
        <f t="shared" si="349"/>
        <v>1.3884333851851853</v>
      </c>
    </row>
    <row r="11169" spans="1:7" x14ac:dyDescent="0.3">
      <c r="A11169">
        <v>111.640001773834</v>
      </c>
      <c r="B11169">
        <v>114.4632</v>
      </c>
      <c r="C11169">
        <v>0.87683076000000004</v>
      </c>
      <c r="D11169">
        <v>-0.21424647999999999</v>
      </c>
      <c r="E11169">
        <v>1.4131258</v>
      </c>
      <c r="F11169">
        <f t="shared" si="348"/>
        <v>9.7425640000000008E-2</v>
      </c>
      <c r="G11169">
        <f t="shared" si="349"/>
        <v>1.3883862246913581</v>
      </c>
    </row>
    <row r="11170" spans="1:7" x14ac:dyDescent="0.3">
      <c r="A11170">
        <v>111.64999628067</v>
      </c>
      <c r="B11170">
        <v>114.430824</v>
      </c>
      <c r="C11170">
        <v>0.87684404999999999</v>
      </c>
      <c r="D11170">
        <v>-0.27406457000000001</v>
      </c>
      <c r="E11170">
        <v>1.4127259000000001</v>
      </c>
      <c r="F11170">
        <f t="shared" si="348"/>
        <v>9.742711666666666E-2</v>
      </c>
      <c r="G11170">
        <f t="shared" si="349"/>
        <v>1.3879865209876543</v>
      </c>
    </row>
    <row r="11171" spans="1:7" x14ac:dyDescent="0.3">
      <c r="A11171">
        <v>111.6599984169</v>
      </c>
      <c r="B11171">
        <v>114.35463</v>
      </c>
      <c r="C11171">
        <v>0.87689740000000005</v>
      </c>
      <c r="D11171">
        <v>-0.30458403000000001</v>
      </c>
      <c r="E11171">
        <v>1.4117854000000001</v>
      </c>
      <c r="F11171">
        <f t="shared" si="348"/>
        <v>9.743304444444445E-2</v>
      </c>
      <c r="G11171">
        <f t="shared" si="349"/>
        <v>1.3870458543209876</v>
      </c>
    </row>
    <row r="11172" spans="1:7" x14ac:dyDescent="0.3">
      <c r="A11172">
        <v>111.670000553131</v>
      </c>
      <c r="B11172">
        <v>114.33367</v>
      </c>
      <c r="C11172">
        <v>0.87699070000000001</v>
      </c>
      <c r="D11172">
        <v>-0.293597</v>
      </c>
      <c r="E11172">
        <v>1.4115267</v>
      </c>
      <c r="F11172">
        <f t="shared" si="348"/>
        <v>9.7443411111111114E-2</v>
      </c>
      <c r="G11172">
        <f t="shared" si="349"/>
        <v>1.3867870888888889</v>
      </c>
    </row>
    <row r="11173" spans="1:7" x14ac:dyDescent="0.3">
      <c r="A11173">
        <v>111.680002689361</v>
      </c>
      <c r="B11173">
        <v>114.29558</v>
      </c>
      <c r="C11173">
        <v>0.87708410000000003</v>
      </c>
      <c r="D11173">
        <v>-0.2679607</v>
      </c>
      <c r="E11173">
        <v>1.4110564000000001</v>
      </c>
      <c r="F11173">
        <f t="shared" si="348"/>
        <v>9.7453788888888893E-2</v>
      </c>
      <c r="G11173">
        <f t="shared" si="349"/>
        <v>1.3863168419753087</v>
      </c>
    </row>
    <row r="11174" spans="1:7" x14ac:dyDescent="0.3">
      <c r="A11174">
        <v>111.689997196197</v>
      </c>
      <c r="B11174">
        <v>114.32223999999999</v>
      </c>
      <c r="C11174">
        <v>0.87716400000000005</v>
      </c>
      <c r="D11174">
        <v>-0.28505158000000003</v>
      </c>
      <c r="E11174">
        <v>1.4113855</v>
      </c>
      <c r="F11174">
        <f t="shared" si="348"/>
        <v>9.746266666666667E-2</v>
      </c>
      <c r="G11174">
        <f t="shared" si="349"/>
        <v>1.3866459777777778</v>
      </c>
    </row>
    <row r="11175" spans="1:7" x14ac:dyDescent="0.3">
      <c r="A11175">
        <v>111.699999332427</v>
      </c>
      <c r="B11175">
        <v>114.3432</v>
      </c>
      <c r="C11175">
        <v>0.87719069999999999</v>
      </c>
      <c r="D11175">
        <v>-0.31557099999999999</v>
      </c>
      <c r="E11175">
        <v>1.4116443000000001</v>
      </c>
      <c r="F11175">
        <f t="shared" si="348"/>
        <v>9.7465633333333329E-2</v>
      </c>
      <c r="G11175">
        <f t="shared" si="349"/>
        <v>1.3869047432098764</v>
      </c>
    </row>
    <row r="11176" spans="1:7" x14ac:dyDescent="0.3">
      <c r="A11176">
        <v>111.71000146865801</v>
      </c>
      <c r="B11176">
        <v>114.29747999999999</v>
      </c>
      <c r="C11176">
        <v>0.87720399999999998</v>
      </c>
      <c r="D11176">
        <v>-0.38881767</v>
      </c>
      <c r="E11176">
        <v>1.4110799000000001</v>
      </c>
      <c r="F11176">
        <f t="shared" si="348"/>
        <v>9.7467111111111115E-2</v>
      </c>
      <c r="G11176">
        <f t="shared" si="349"/>
        <v>1.3863402987654321</v>
      </c>
    </row>
    <row r="11177" spans="1:7" x14ac:dyDescent="0.3">
      <c r="A11177">
        <v>111.72000360488801</v>
      </c>
      <c r="B11177">
        <v>114.28605</v>
      </c>
      <c r="C11177">
        <v>0.87721735000000001</v>
      </c>
      <c r="D11177">
        <v>-0.46206433000000002</v>
      </c>
      <c r="E11177">
        <v>1.4109387</v>
      </c>
      <c r="F11177">
        <f t="shared" si="348"/>
        <v>9.7468594444444445E-2</v>
      </c>
      <c r="G11177">
        <f t="shared" si="349"/>
        <v>1.3861991876543209</v>
      </c>
    </row>
    <row r="11178" spans="1:7" x14ac:dyDescent="0.3">
      <c r="A11178">
        <v>111.729998111724</v>
      </c>
      <c r="B11178">
        <v>114.23081000000001</v>
      </c>
      <c r="C11178">
        <v>0.87744396999999996</v>
      </c>
      <c r="D11178">
        <v>-0.32899958000000001</v>
      </c>
      <c r="E11178">
        <v>1.4102566999999999</v>
      </c>
      <c r="F11178">
        <f t="shared" si="348"/>
        <v>9.7493774444444445E-2</v>
      </c>
      <c r="G11178">
        <f t="shared" si="349"/>
        <v>1.3855172123456791</v>
      </c>
    </row>
    <row r="11179" spans="1:7" x14ac:dyDescent="0.3">
      <c r="A11179">
        <v>111.740000247955</v>
      </c>
      <c r="B11179">
        <v>114.33557999999999</v>
      </c>
      <c r="C11179">
        <v>0.87779050000000003</v>
      </c>
      <c r="D11179">
        <v>-4.2116830000000001E-2</v>
      </c>
      <c r="E11179">
        <v>1.4115500000000001</v>
      </c>
      <c r="F11179">
        <f t="shared" si="348"/>
        <v>9.7532277777777787E-2</v>
      </c>
      <c r="G11179">
        <f t="shared" si="349"/>
        <v>1.3868106691358024</v>
      </c>
    </row>
    <row r="11180" spans="1:7" x14ac:dyDescent="0.3">
      <c r="A11180">
        <v>111.750002384185</v>
      </c>
      <c r="B11180">
        <v>114.45749000000001</v>
      </c>
      <c r="C11180">
        <v>0.87777720000000004</v>
      </c>
      <c r="D11180">
        <v>-0.115363486</v>
      </c>
      <c r="E11180">
        <v>1.4130552999999999</v>
      </c>
      <c r="F11180">
        <f t="shared" si="348"/>
        <v>9.7530800000000001E-2</v>
      </c>
      <c r="G11180">
        <f t="shared" si="349"/>
        <v>1.3883157308641976</v>
      </c>
    </row>
    <row r="11181" spans="1:7" x14ac:dyDescent="0.3">
      <c r="A11181">
        <v>111.759996891021</v>
      </c>
      <c r="B11181">
        <v>114.438446</v>
      </c>
      <c r="C11181">
        <v>0.87771049999999995</v>
      </c>
      <c r="D11181">
        <v>-0.27528535999999998</v>
      </c>
      <c r="E11181">
        <v>1.4128201</v>
      </c>
      <c r="F11181">
        <f t="shared" si="348"/>
        <v>9.7523388888888882E-2</v>
      </c>
      <c r="G11181">
        <f t="shared" si="349"/>
        <v>1.3880806197530864</v>
      </c>
    </row>
    <row r="11182" spans="1:7" x14ac:dyDescent="0.3">
      <c r="A11182">
        <v>111.769999027252</v>
      </c>
      <c r="B11182">
        <v>114.44797</v>
      </c>
      <c r="C11182">
        <v>0.8777372</v>
      </c>
      <c r="D11182">
        <v>-0.33510345000000002</v>
      </c>
      <c r="E11182">
        <v>1.4129376</v>
      </c>
      <c r="F11182">
        <f t="shared" si="348"/>
        <v>9.7526355555555555E-2</v>
      </c>
      <c r="G11182">
        <f t="shared" si="349"/>
        <v>1.3881981999999999</v>
      </c>
    </row>
    <row r="11183" spans="1:7" x14ac:dyDescent="0.3">
      <c r="A11183">
        <v>111.780001163482</v>
      </c>
      <c r="B11183">
        <v>114.39654</v>
      </c>
      <c r="C11183">
        <v>0.87776387</v>
      </c>
      <c r="D11183">
        <v>-0.37905145000000001</v>
      </c>
      <c r="E11183">
        <v>1.4123026999999999</v>
      </c>
      <c r="F11183">
        <f t="shared" si="348"/>
        <v>9.7529318888888883E-2</v>
      </c>
      <c r="G11183">
        <f t="shared" si="349"/>
        <v>1.3875632617283951</v>
      </c>
    </row>
    <row r="11184" spans="1:7" x14ac:dyDescent="0.3">
      <c r="A11184">
        <v>111.79000329971301</v>
      </c>
      <c r="B11184">
        <v>114.369865</v>
      </c>
      <c r="C11184">
        <v>0.87776387</v>
      </c>
      <c r="D11184">
        <v>-0.46694743999999999</v>
      </c>
      <c r="E11184">
        <v>1.4119735</v>
      </c>
      <c r="F11184">
        <f t="shared" si="348"/>
        <v>9.7529318888888883E-2</v>
      </c>
      <c r="G11184">
        <f t="shared" si="349"/>
        <v>1.3872339407407408</v>
      </c>
    </row>
    <row r="11185" spans="1:7" x14ac:dyDescent="0.3">
      <c r="A11185">
        <v>111.799997806549</v>
      </c>
      <c r="B11185">
        <v>114.35844</v>
      </c>
      <c r="C11185">
        <v>0.87805710000000003</v>
      </c>
      <c r="D11185">
        <v>-0.26307760000000002</v>
      </c>
      <c r="E11185">
        <v>1.4118322999999999</v>
      </c>
      <c r="F11185">
        <f t="shared" si="348"/>
        <v>9.7561900000000007E-2</v>
      </c>
      <c r="G11185">
        <f t="shared" si="349"/>
        <v>1.3870928913580247</v>
      </c>
    </row>
    <row r="11186" spans="1:7" x14ac:dyDescent="0.3">
      <c r="A11186">
        <v>111.809999942779</v>
      </c>
      <c r="B11186">
        <v>114.421295</v>
      </c>
      <c r="C11186">
        <v>0.87841709999999995</v>
      </c>
      <c r="D11186">
        <v>3.601294E-2</v>
      </c>
      <c r="E11186">
        <v>1.4126083</v>
      </c>
      <c r="F11186">
        <f t="shared" si="348"/>
        <v>9.7601899999999991E-2</v>
      </c>
      <c r="G11186">
        <f t="shared" si="349"/>
        <v>1.3878688790123457</v>
      </c>
    </row>
    <row r="11187" spans="1:7" x14ac:dyDescent="0.3">
      <c r="A11187">
        <v>111.82000207901</v>
      </c>
      <c r="B11187">
        <v>114.59464</v>
      </c>
      <c r="C11187">
        <v>0.87843037000000002</v>
      </c>
      <c r="D11187">
        <v>-1.037661E-2</v>
      </c>
      <c r="E11187">
        <v>1.4147483999999999</v>
      </c>
      <c r="F11187">
        <f t="shared" si="348"/>
        <v>9.7603374444444446E-2</v>
      </c>
      <c r="G11187">
        <f t="shared" si="349"/>
        <v>1.3900089407407408</v>
      </c>
    </row>
    <row r="11188" spans="1:7" x14ac:dyDescent="0.3">
      <c r="A11188">
        <v>111.829996585845</v>
      </c>
      <c r="B11188">
        <v>114.55464000000001</v>
      </c>
      <c r="C11188">
        <v>0.87840370000000001</v>
      </c>
      <c r="D11188">
        <v>-0.12512971000000001</v>
      </c>
      <c r="E11188">
        <v>1.4142545</v>
      </c>
      <c r="F11188">
        <f t="shared" si="348"/>
        <v>9.7600411111111118E-2</v>
      </c>
      <c r="G11188">
        <f t="shared" si="349"/>
        <v>1.389515113580247</v>
      </c>
    </row>
    <row r="11189" spans="1:7" x14ac:dyDescent="0.3">
      <c r="A11189">
        <v>111.839998722076</v>
      </c>
      <c r="B11189">
        <v>114.560356</v>
      </c>
      <c r="C11189">
        <v>0.87844370000000005</v>
      </c>
      <c r="D11189">
        <v>-0.18494782000000001</v>
      </c>
      <c r="E11189">
        <v>1.4143251999999999</v>
      </c>
      <c r="F11189">
        <f t="shared" si="348"/>
        <v>9.7604855555555564E-2</v>
      </c>
      <c r="G11189">
        <f t="shared" si="349"/>
        <v>1.3895856814814815</v>
      </c>
    </row>
    <row r="11190" spans="1:7" x14ac:dyDescent="0.3">
      <c r="A11190">
        <v>111.850000858306</v>
      </c>
      <c r="B11190">
        <v>114.522255</v>
      </c>
      <c r="C11190">
        <v>0.87845706999999995</v>
      </c>
      <c r="D11190">
        <v>-0.24354513999999999</v>
      </c>
      <c r="E11190">
        <v>1.4138548</v>
      </c>
      <c r="F11190">
        <f t="shared" si="348"/>
        <v>9.7606341111111106E-2</v>
      </c>
      <c r="G11190">
        <f t="shared" si="349"/>
        <v>1.389115298765432</v>
      </c>
    </row>
    <row r="11191" spans="1:7" x14ac:dyDescent="0.3">
      <c r="A11191">
        <v>111.860002994537</v>
      </c>
      <c r="B11191">
        <v>114.42701</v>
      </c>
      <c r="C11191">
        <v>0.87848369999999998</v>
      </c>
      <c r="D11191">
        <v>-0.28749313999999998</v>
      </c>
      <c r="E11191">
        <v>1.412679</v>
      </c>
      <c r="F11191">
        <f t="shared" si="348"/>
        <v>9.7609299999999996E-2</v>
      </c>
      <c r="G11191">
        <f t="shared" si="349"/>
        <v>1.3879394345679013</v>
      </c>
    </row>
    <row r="11192" spans="1:7" x14ac:dyDescent="0.3">
      <c r="A11192">
        <v>111.86999750137301</v>
      </c>
      <c r="B11192">
        <v>114.40606</v>
      </c>
      <c r="C11192">
        <v>0.87855035000000004</v>
      </c>
      <c r="D11192">
        <v>-0.30702558000000002</v>
      </c>
      <c r="E11192">
        <v>1.4124203</v>
      </c>
      <c r="F11192">
        <f t="shared" si="348"/>
        <v>9.7616705555555558E-2</v>
      </c>
      <c r="G11192">
        <f t="shared" si="349"/>
        <v>1.3876807925925925</v>
      </c>
    </row>
    <row r="11193" spans="1:7" x14ac:dyDescent="0.3">
      <c r="A11193">
        <v>111.87999963760301</v>
      </c>
      <c r="B11193">
        <v>114.3451</v>
      </c>
      <c r="C11193">
        <v>0.87864370000000003</v>
      </c>
      <c r="D11193">
        <v>-0.29725935999999997</v>
      </c>
      <c r="E11193">
        <v>1.4116678</v>
      </c>
      <c r="F11193">
        <f t="shared" si="348"/>
        <v>9.7627077777777779E-2</v>
      </c>
      <c r="G11193">
        <f t="shared" si="349"/>
        <v>1.3869282000000001</v>
      </c>
    </row>
    <row r="11194" spans="1:7" x14ac:dyDescent="0.3">
      <c r="A11194">
        <v>111.890001773834</v>
      </c>
      <c r="B11194">
        <v>114.37558</v>
      </c>
      <c r="C11194">
        <v>0.87875029999999998</v>
      </c>
      <c r="D11194">
        <v>-0.25941523999999999</v>
      </c>
      <c r="E11194">
        <v>1.4120439</v>
      </c>
      <c r="F11194">
        <f t="shared" si="348"/>
        <v>9.7638922222222216E-2</v>
      </c>
      <c r="G11194">
        <f t="shared" si="349"/>
        <v>1.3873044962962964</v>
      </c>
    </row>
    <row r="11195" spans="1:7" x14ac:dyDescent="0.3">
      <c r="A11195">
        <v>111.89999628067</v>
      </c>
      <c r="B11195">
        <v>114.42511</v>
      </c>
      <c r="C11195">
        <v>0.87883025000000004</v>
      </c>
      <c r="D11195">
        <v>-0.26307760000000002</v>
      </c>
      <c r="E11195">
        <v>1.4126555000000001</v>
      </c>
      <c r="F11195">
        <f t="shared" si="348"/>
        <v>9.7647805555555564E-2</v>
      </c>
      <c r="G11195">
        <f t="shared" si="349"/>
        <v>1.3879159777777779</v>
      </c>
    </row>
    <row r="11196" spans="1:7" x14ac:dyDescent="0.3">
      <c r="A11196">
        <v>111.9099984169</v>
      </c>
      <c r="B11196">
        <v>114.41558000000001</v>
      </c>
      <c r="C11196">
        <v>0.87888359999999999</v>
      </c>
      <c r="D11196">
        <v>-0.29481780000000002</v>
      </c>
      <c r="E11196">
        <v>1.4125378</v>
      </c>
      <c r="F11196">
        <f t="shared" si="348"/>
        <v>9.7653733333333326E-2</v>
      </c>
      <c r="G11196">
        <f t="shared" si="349"/>
        <v>1.3877983234567901</v>
      </c>
    </row>
    <row r="11197" spans="1:7" x14ac:dyDescent="0.3">
      <c r="A11197">
        <v>111.920000553131</v>
      </c>
      <c r="B11197">
        <v>114.438446</v>
      </c>
      <c r="C11197">
        <v>0.87889695000000001</v>
      </c>
      <c r="D11197">
        <v>-0.35341513000000002</v>
      </c>
      <c r="E11197">
        <v>1.4128201</v>
      </c>
      <c r="F11197">
        <f t="shared" si="348"/>
        <v>9.7655216666666669E-2</v>
      </c>
      <c r="G11197">
        <f t="shared" si="349"/>
        <v>1.3880806197530864</v>
      </c>
    </row>
    <row r="11198" spans="1:7" x14ac:dyDescent="0.3">
      <c r="A11198">
        <v>111.930002689361</v>
      </c>
      <c r="B11198">
        <v>114.37558</v>
      </c>
      <c r="C11198">
        <v>0.87892360000000003</v>
      </c>
      <c r="D11198">
        <v>-0.41323322000000001</v>
      </c>
      <c r="E11198">
        <v>1.4120439</v>
      </c>
      <c r="F11198">
        <f t="shared" si="348"/>
        <v>9.7658177777777785E-2</v>
      </c>
      <c r="G11198">
        <f t="shared" si="349"/>
        <v>1.3873044962962964</v>
      </c>
    </row>
    <row r="11199" spans="1:7" x14ac:dyDescent="0.3">
      <c r="A11199">
        <v>111.939997196197</v>
      </c>
      <c r="B11199">
        <v>114.35463</v>
      </c>
      <c r="C11199">
        <v>0.87895023999999999</v>
      </c>
      <c r="D11199">
        <v>-0.45840199999999998</v>
      </c>
      <c r="E11199">
        <v>1.4117854000000001</v>
      </c>
      <c r="F11199">
        <f t="shared" si="348"/>
        <v>9.7661137777777782E-2</v>
      </c>
      <c r="G11199">
        <f t="shared" si="349"/>
        <v>1.3870458543209876</v>
      </c>
    </row>
    <row r="11200" spans="1:7" x14ac:dyDescent="0.3">
      <c r="A11200">
        <v>111.949999332427</v>
      </c>
      <c r="B11200">
        <v>114.35653000000001</v>
      </c>
      <c r="C11200">
        <v>0.87924349999999996</v>
      </c>
      <c r="D11200">
        <v>-0.2679607</v>
      </c>
      <c r="E11200">
        <v>1.4118086999999999</v>
      </c>
      <c r="F11200">
        <f t="shared" si="348"/>
        <v>9.7693722222222223E-2</v>
      </c>
      <c r="G11200">
        <f t="shared" si="349"/>
        <v>1.3870693111111112</v>
      </c>
    </row>
    <row r="11201" spans="1:7" x14ac:dyDescent="0.3">
      <c r="A11201">
        <v>111.96000146865801</v>
      </c>
      <c r="B11201">
        <v>114.48035</v>
      </c>
      <c r="C11201">
        <v>0.87953674999999998</v>
      </c>
      <c r="D11201">
        <v>-3.601294E-2</v>
      </c>
      <c r="E11201">
        <v>1.4133373</v>
      </c>
      <c r="F11201">
        <f t="shared" si="348"/>
        <v>9.7726305555555559E-2</v>
      </c>
      <c r="G11201">
        <f t="shared" si="349"/>
        <v>1.3885979530864196</v>
      </c>
    </row>
    <row r="11202" spans="1:7" x14ac:dyDescent="0.3">
      <c r="A11202">
        <v>111.97000360488801</v>
      </c>
      <c r="B11202">
        <v>114.61941</v>
      </c>
      <c r="C11202">
        <v>0.87947010000000003</v>
      </c>
      <c r="D11202">
        <v>-0.15076603999999999</v>
      </c>
      <c r="E11202">
        <v>1.4150541999999999</v>
      </c>
      <c r="F11202">
        <f t="shared" si="348"/>
        <v>9.7718899999999997E-2</v>
      </c>
      <c r="G11202">
        <f t="shared" si="349"/>
        <v>1.3903147432098766</v>
      </c>
    </row>
    <row r="11203" spans="1:7" x14ac:dyDescent="0.3">
      <c r="A11203">
        <v>111.979998111724</v>
      </c>
      <c r="B11203">
        <v>114.59845</v>
      </c>
      <c r="C11203">
        <v>0.87941676000000002</v>
      </c>
      <c r="D11203">
        <v>-0.30946713999999997</v>
      </c>
      <c r="E11203">
        <v>1.4147955000000001</v>
      </c>
      <c r="F11203">
        <f t="shared" si="348"/>
        <v>9.7712973333333342E-2</v>
      </c>
      <c r="G11203">
        <f t="shared" si="349"/>
        <v>1.3900559777777777</v>
      </c>
    </row>
    <row r="11204" spans="1:7" x14ac:dyDescent="0.3">
      <c r="A11204">
        <v>111.990000247955</v>
      </c>
      <c r="B11204">
        <v>114.560356</v>
      </c>
      <c r="C11204">
        <v>0.87944347</v>
      </c>
      <c r="D11204">
        <v>-0.38393455999999998</v>
      </c>
      <c r="E11204">
        <v>1.4143251999999999</v>
      </c>
      <c r="F11204">
        <f t="shared" si="348"/>
        <v>9.7715941111111107E-2</v>
      </c>
      <c r="G11204">
        <f t="shared" si="349"/>
        <v>1.3895856814814815</v>
      </c>
    </row>
    <row r="11205" spans="1:7" x14ac:dyDescent="0.3">
      <c r="A11205">
        <v>112.000002384185</v>
      </c>
      <c r="B11205">
        <v>114.49178000000001</v>
      </c>
      <c r="C11205">
        <v>0.87944347</v>
      </c>
      <c r="D11205">
        <v>-0.44375268000000001</v>
      </c>
      <c r="E11205">
        <v>1.4134785999999999</v>
      </c>
      <c r="F11205">
        <f t="shared" si="348"/>
        <v>9.7715941111111107E-2</v>
      </c>
      <c r="G11205">
        <f t="shared" si="349"/>
        <v>1.388739064197531</v>
      </c>
    </row>
    <row r="11206" spans="1:7" x14ac:dyDescent="0.3">
      <c r="A11206">
        <v>112.009996891021</v>
      </c>
      <c r="B11206">
        <v>114.42319999999999</v>
      </c>
      <c r="C11206">
        <v>0.87963009999999997</v>
      </c>
      <c r="D11206">
        <v>-0.36440212</v>
      </c>
      <c r="E11206">
        <v>1.4126319000000001</v>
      </c>
      <c r="F11206">
        <f t="shared" ref="F11206:F11269" si="350">C11206/9</f>
        <v>9.7736677777777781E-2</v>
      </c>
      <c r="G11206">
        <f t="shared" ref="G11206:G11269" si="351">(B11206-$B$5)/81</f>
        <v>1.3878923975308641</v>
      </c>
    </row>
    <row r="11207" spans="1:7" x14ac:dyDescent="0.3">
      <c r="A11207">
        <v>112.019999027252</v>
      </c>
      <c r="B11207">
        <v>114.51273</v>
      </c>
      <c r="C11207">
        <v>0.88001669999999999</v>
      </c>
      <c r="D11207">
        <v>-2.2584386000000001E-2</v>
      </c>
      <c r="E11207">
        <v>1.4137373</v>
      </c>
      <c r="F11207">
        <f t="shared" si="350"/>
        <v>9.7779633333333338E-2</v>
      </c>
      <c r="G11207">
        <f t="shared" si="351"/>
        <v>1.3889977061728396</v>
      </c>
    </row>
    <row r="11208" spans="1:7" x14ac:dyDescent="0.3">
      <c r="A11208">
        <v>112.030001163482</v>
      </c>
      <c r="B11208">
        <v>114.611786</v>
      </c>
      <c r="C11208">
        <v>0.88009669999999995</v>
      </c>
      <c r="D11208">
        <v>-1.4038943E-2</v>
      </c>
      <c r="E11208">
        <v>1.41496</v>
      </c>
      <c r="F11208">
        <f t="shared" si="350"/>
        <v>9.7788522222222216E-2</v>
      </c>
      <c r="G11208">
        <f t="shared" si="351"/>
        <v>1.3902206197530864</v>
      </c>
    </row>
    <row r="11209" spans="1:7" x14ac:dyDescent="0.3">
      <c r="A11209">
        <v>112.04000329971301</v>
      </c>
      <c r="B11209">
        <v>114.66894000000001</v>
      </c>
      <c r="C11209">
        <v>0.88005670000000003</v>
      </c>
      <c r="D11209">
        <v>-0.14466216000000001</v>
      </c>
      <c r="E11209">
        <v>1.4156656000000001</v>
      </c>
      <c r="F11209">
        <f t="shared" si="350"/>
        <v>9.7784077777777784E-2</v>
      </c>
      <c r="G11209">
        <f t="shared" si="351"/>
        <v>1.3909262246913581</v>
      </c>
    </row>
    <row r="11210" spans="1:7" x14ac:dyDescent="0.3">
      <c r="A11210">
        <v>112.049997806549</v>
      </c>
      <c r="B11210">
        <v>114.661316</v>
      </c>
      <c r="C11210">
        <v>0.88008330000000001</v>
      </c>
      <c r="D11210">
        <v>-0.18983093000000001</v>
      </c>
      <c r="E11210">
        <v>1.4155716</v>
      </c>
      <c r="F11210">
        <f t="shared" si="350"/>
        <v>9.7787033333333329E-2</v>
      </c>
      <c r="G11210">
        <f t="shared" si="351"/>
        <v>1.3908321012345679</v>
      </c>
    </row>
    <row r="11211" spans="1:7" x14ac:dyDescent="0.3">
      <c r="A11211">
        <v>112.059999942779</v>
      </c>
      <c r="B11211">
        <v>114.604164</v>
      </c>
      <c r="C11211">
        <v>0.88009669999999995</v>
      </c>
      <c r="D11211">
        <v>-0.26429835000000002</v>
      </c>
      <c r="E11211">
        <v>1.414866</v>
      </c>
      <c r="F11211">
        <f t="shared" si="350"/>
        <v>9.7788522222222216E-2</v>
      </c>
      <c r="G11211">
        <f t="shared" si="351"/>
        <v>1.3901265209876543</v>
      </c>
    </row>
    <row r="11212" spans="1:7" x14ac:dyDescent="0.3">
      <c r="A11212">
        <v>112.07000207901</v>
      </c>
      <c r="B11212">
        <v>114.57559000000001</v>
      </c>
      <c r="C11212">
        <v>0.88012330000000005</v>
      </c>
      <c r="D11212">
        <v>-0.32411646999999999</v>
      </c>
      <c r="E11212">
        <v>1.4145132</v>
      </c>
      <c r="F11212">
        <f t="shared" si="350"/>
        <v>9.7791477777777788E-2</v>
      </c>
      <c r="G11212">
        <f t="shared" si="351"/>
        <v>1.3897737555555556</v>
      </c>
    </row>
    <row r="11213" spans="1:7" x14ac:dyDescent="0.3">
      <c r="A11213">
        <v>112.079996585845</v>
      </c>
      <c r="B11213">
        <v>114.50702</v>
      </c>
      <c r="C11213">
        <v>0.88018996000000005</v>
      </c>
      <c r="D11213">
        <v>-0.32655802</v>
      </c>
      <c r="E11213">
        <v>1.4136666</v>
      </c>
      <c r="F11213">
        <f t="shared" si="350"/>
        <v>9.7798884444444456E-2</v>
      </c>
      <c r="G11213">
        <f t="shared" si="351"/>
        <v>1.3889272123456791</v>
      </c>
    </row>
    <row r="11214" spans="1:7" x14ac:dyDescent="0.3">
      <c r="A11214">
        <v>112.089998722076</v>
      </c>
      <c r="B11214">
        <v>114.50321</v>
      </c>
      <c r="C11214">
        <v>0.88030993999999996</v>
      </c>
      <c r="D11214">
        <v>-0.28627235000000001</v>
      </c>
      <c r="E11214">
        <v>1.4136198</v>
      </c>
      <c r="F11214">
        <f t="shared" si="350"/>
        <v>9.7812215555555554E-2</v>
      </c>
      <c r="G11214">
        <f t="shared" si="351"/>
        <v>1.3888801753086419</v>
      </c>
    </row>
    <row r="11215" spans="1:7" x14ac:dyDescent="0.3">
      <c r="A11215">
        <v>112.100000858306</v>
      </c>
      <c r="B11215">
        <v>114.531784</v>
      </c>
      <c r="C11215">
        <v>0.88046986000000005</v>
      </c>
      <c r="D11215">
        <v>-0.20570104</v>
      </c>
      <c r="E11215">
        <v>1.4139725000000001</v>
      </c>
      <c r="F11215">
        <f t="shared" si="350"/>
        <v>9.7829984444444448E-2</v>
      </c>
      <c r="G11215">
        <f t="shared" si="351"/>
        <v>1.3892329407407407</v>
      </c>
    </row>
    <row r="11216" spans="1:7" x14ac:dyDescent="0.3">
      <c r="A11216">
        <v>112.110002994537</v>
      </c>
      <c r="B11216">
        <v>114.5394</v>
      </c>
      <c r="C11216">
        <v>0.88060320000000003</v>
      </c>
      <c r="D11216">
        <v>-0.13855827000000001</v>
      </c>
      <c r="E11216">
        <v>1.4140664000000001</v>
      </c>
      <c r="F11216">
        <f t="shared" si="350"/>
        <v>9.784480000000001E-2</v>
      </c>
      <c r="G11216">
        <f t="shared" si="351"/>
        <v>1.3893269654320988</v>
      </c>
    </row>
    <row r="11217" spans="1:7" x14ac:dyDescent="0.3">
      <c r="A11217">
        <v>112.11999750137301</v>
      </c>
      <c r="B11217">
        <v>114.60035999999999</v>
      </c>
      <c r="C11217">
        <v>0.88066982999999999</v>
      </c>
      <c r="D11217">
        <v>-0.15686992999999999</v>
      </c>
      <c r="E11217">
        <v>1.4148189</v>
      </c>
      <c r="F11217">
        <f t="shared" si="350"/>
        <v>9.7852203333333332E-2</v>
      </c>
      <c r="G11217">
        <f t="shared" si="351"/>
        <v>1.3900795580246912</v>
      </c>
    </row>
    <row r="11218" spans="1:7" x14ac:dyDescent="0.3">
      <c r="A11218">
        <v>112.12999963760301</v>
      </c>
      <c r="B11218">
        <v>114.58131</v>
      </c>
      <c r="C11218">
        <v>0.88068310000000005</v>
      </c>
      <c r="D11218">
        <v>-0.21546725999999999</v>
      </c>
      <c r="E11218">
        <v>1.4145837000000001</v>
      </c>
      <c r="F11218">
        <f t="shared" si="350"/>
        <v>9.7853677777777787E-2</v>
      </c>
      <c r="G11218">
        <f t="shared" si="351"/>
        <v>1.3898443728395062</v>
      </c>
    </row>
    <row r="11219" spans="1:7" x14ac:dyDescent="0.3">
      <c r="A11219">
        <v>112.140001773834</v>
      </c>
      <c r="B11219">
        <v>114.55844999999999</v>
      </c>
      <c r="C11219">
        <v>0.88070979999999999</v>
      </c>
      <c r="D11219">
        <v>-0.27406457000000001</v>
      </c>
      <c r="E11219">
        <v>1.4143015999999999</v>
      </c>
      <c r="F11219">
        <f t="shared" si="350"/>
        <v>9.7856644444444446E-2</v>
      </c>
      <c r="G11219">
        <f t="shared" si="351"/>
        <v>1.3895621506172839</v>
      </c>
    </row>
    <row r="11220" spans="1:7" x14ac:dyDescent="0.3">
      <c r="A11220">
        <v>112.14999628067</v>
      </c>
      <c r="B11220">
        <v>114.531784</v>
      </c>
      <c r="C11220">
        <v>0.88077645999999998</v>
      </c>
      <c r="D11220">
        <v>-0.29237625</v>
      </c>
      <c r="E11220">
        <v>1.4139725000000001</v>
      </c>
      <c r="F11220">
        <f t="shared" si="350"/>
        <v>9.7864051111111114E-2</v>
      </c>
      <c r="G11220">
        <f t="shared" si="351"/>
        <v>1.3892329407407407</v>
      </c>
    </row>
    <row r="11221" spans="1:7" x14ac:dyDescent="0.3">
      <c r="A11221">
        <v>112.1599984169</v>
      </c>
      <c r="B11221">
        <v>114.501305</v>
      </c>
      <c r="C11221">
        <v>0.88085645000000001</v>
      </c>
      <c r="D11221">
        <v>-0.28138923999999998</v>
      </c>
      <c r="E11221">
        <v>1.4135962</v>
      </c>
      <c r="F11221">
        <f t="shared" si="350"/>
        <v>9.7872938888888886E-2</v>
      </c>
      <c r="G11221">
        <f t="shared" si="351"/>
        <v>1.3888566567901235</v>
      </c>
    </row>
    <row r="11222" spans="1:7" x14ac:dyDescent="0.3">
      <c r="A11222">
        <v>112.170000553131</v>
      </c>
      <c r="B11222">
        <v>114.5394</v>
      </c>
      <c r="C11222">
        <v>0.88094980000000001</v>
      </c>
      <c r="D11222">
        <v>-0.28383079999999999</v>
      </c>
      <c r="E11222">
        <v>1.4140664000000001</v>
      </c>
      <c r="F11222">
        <f t="shared" si="350"/>
        <v>9.7883311111111107E-2</v>
      </c>
      <c r="G11222">
        <f t="shared" si="351"/>
        <v>1.3893269654320988</v>
      </c>
    </row>
    <row r="11223" spans="1:7" x14ac:dyDescent="0.3">
      <c r="A11223">
        <v>112.180002689361</v>
      </c>
      <c r="B11223">
        <v>114.522255</v>
      </c>
      <c r="C11223">
        <v>0.88101642999999996</v>
      </c>
      <c r="D11223">
        <v>-0.28749313999999998</v>
      </c>
      <c r="E11223">
        <v>1.4138548</v>
      </c>
      <c r="F11223">
        <f t="shared" si="350"/>
        <v>9.7890714444444443E-2</v>
      </c>
      <c r="G11223">
        <f t="shared" si="351"/>
        <v>1.389115298765432</v>
      </c>
    </row>
    <row r="11224" spans="1:7" x14ac:dyDescent="0.3">
      <c r="A11224">
        <v>112.189997196197</v>
      </c>
      <c r="B11224">
        <v>114.55464000000001</v>
      </c>
      <c r="C11224">
        <v>0.88104309999999997</v>
      </c>
      <c r="D11224">
        <v>-0.33266190000000001</v>
      </c>
      <c r="E11224">
        <v>1.4142545</v>
      </c>
      <c r="F11224">
        <f t="shared" si="350"/>
        <v>9.7893677777777771E-2</v>
      </c>
      <c r="G11224">
        <f t="shared" si="351"/>
        <v>1.389515113580247</v>
      </c>
    </row>
    <row r="11225" spans="1:7" x14ac:dyDescent="0.3">
      <c r="A11225">
        <v>112.199999332427</v>
      </c>
      <c r="B11225">
        <v>114.54702</v>
      </c>
      <c r="C11225">
        <v>0.88106980000000001</v>
      </c>
      <c r="D11225">
        <v>-0.39125922000000002</v>
      </c>
      <c r="E11225">
        <v>1.4141604999999999</v>
      </c>
      <c r="F11225">
        <f t="shared" si="350"/>
        <v>9.7896644444444444E-2</v>
      </c>
      <c r="G11225">
        <f t="shared" si="351"/>
        <v>1.3894210395061728</v>
      </c>
    </row>
    <row r="11226" spans="1:7" x14ac:dyDescent="0.3">
      <c r="A11226">
        <v>112.21000146865801</v>
      </c>
      <c r="B11226">
        <v>114.482254</v>
      </c>
      <c r="C11226">
        <v>0.8810964</v>
      </c>
      <c r="D11226">
        <v>-0.43642799999999998</v>
      </c>
      <c r="E11226">
        <v>1.4133610000000001</v>
      </c>
      <c r="F11226">
        <f t="shared" si="350"/>
        <v>9.7899600000000003E-2</v>
      </c>
      <c r="G11226">
        <f t="shared" si="351"/>
        <v>1.3886214592592592</v>
      </c>
    </row>
    <row r="11227" spans="1:7" x14ac:dyDescent="0.3">
      <c r="A11227">
        <v>112.22000360488801</v>
      </c>
      <c r="B11227">
        <v>114.47273</v>
      </c>
      <c r="C11227">
        <v>0.8813763</v>
      </c>
      <c r="D11227">
        <v>-0.2459867</v>
      </c>
      <c r="E11227">
        <v>1.4132434</v>
      </c>
      <c r="F11227">
        <f t="shared" si="350"/>
        <v>9.7930699999999996E-2</v>
      </c>
      <c r="G11227">
        <f t="shared" si="351"/>
        <v>1.3885038790123456</v>
      </c>
    </row>
    <row r="11228" spans="1:7" x14ac:dyDescent="0.3">
      <c r="A11228">
        <v>112.229998111724</v>
      </c>
      <c r="B11228">
        <v>114.58131</v>
      </c>
      <c r="C11228">
        <v>0.88169620000000004</v>
      </c>
      <c r="D11228" s="3">
        <v>-6.1038879999999996E-4</v>
      </c>
      <c r="E11228">
        <v>1.4145837000000001</v>
      </c>
      <c r="F11228">
        <f t="shared" si="350"/>
        <v>9.7966244444444447E-2</v>
      </c>
      <c r="G11228">
        <f t="shared" si="351"/>
        <v>1.3898443728395062</v>
      </c>
    </row>
    <row r="11229" spans="1:7" x14ac:dyDescent="0.3">
      <c r="A11229">
        <v>112.240000247955</v>
      </c>
      <c r="B11229">
        <v>114.68608</v>
      </c>
      <c r="C11229">
        <v>0.88165629999999995</v>
      </c>
      <c r="D11229">
        <v>-8.606482E-2</v>
      </c>
      <c r="E11229">
        <v>1.4158773</v>
      </c>
      <c r="F11229">
        <f t="shared" si="350"/>
        <v>9.7961811111111102E-2</v>
      </c>
      <c r="G11229">
        <f t="shared" si="351"/>
        <v>1.3911378296296297</v>
      </c>
    </row>
    <row r="11230" spans="1:7" x14ac:dyDescent="0.3">
      <c r="A11230">
        <v>112.250002384185</v>
      </c>
      <c r="B11230">
        <v>114.73179</v>
      </c>
      <c r="C11230">
        <v>0.88161630000000002</v>
      </c>
      <c r="D11230">
        <v>-0.23011659000000001</v>
      </c>
      <c r="E11230">
        <v>1.4164417</v>
      </c>
      <c r="F11230">
        <f t="shared" si="350"/>
        <v>9.795736666666667E-2</v>
      </c>
      <c r="G11230">
        <f t="shared" si="351"/>
        <v>1.391702150617284</v>
      </c>
    </row>
    <row r="11231" spans="1:7" x14ac:dyDescent="0.3">
      <c r="A11231">
        <v>112.259996891021</v>
      </c>
      <c r="B11231">
        <v>114.66512</v>
      </c>
      <c r="C11231">
        <v>0.88164293999999999</v>
      </c>
      <c r="D11231">
        <v>-0.27650613000000002</v>
      </c>
      <c r="E11231">
        <v>1.4156184999999999</v>
      </c>
      <c r="F11231">
        <f t="shared" si="350"/>
        <v>9.7960326666666667E-2</v>
      </c>
      <c r="G11231">
        <f t="shared" si="351"/>
        <v>1.3908790641975308</v>
      </c>
    </row>
    <row r="11232" spans="1:7" x14ac:dyDescent="0.3">
      <c r="A11232">
        <v>112.269999027252</v>
      </c>
      <c r="B11232">
        <v>114.64226499999999</v>
      </c>
      <c r="C11232">
        <v>0.88165629999999995</v>
      </c>
      <c r="D11232">
        <v>-0.35097358000000001</v>
      </c>
      <c r="E11232">
        <v>1.4153363999999999</v>
      </c>
      <c r="F11232">
        <f t="shared" si="350"/>
        <v>9.7961811111111102E-2</v>
      </c>
      <c r="G11232">
        <f t="shared" si="351"/>
        <v>1.3905969037037036</v>
      </c>
    </row>
    <row r="11233" spans="1:7" x14ac:dyDescent="0.3">
      <c r="A11233">
        <v>112.280001163482</v>
      </c>
      <c r="B11233">
        <v>114.55464000000001</v>
      </c>
      <c r="C11233">
        <v>0.88166960000000005</v>
      </c>
      <c r="D11233">
        <v>-0.42544100000000001</v>
      </c>
      <c r="E11233">
        <v>1.4142545</v>
      </c>
      <c r="F11233">
        <f t="shared" si="350"/>
        <v>9.7963288888888889E-2</v>
      </c>
      <c r="G11233">
        <f t="shared" si="351"/>
        <v>1.389515113580247</v>
      </c>
    </row>
    <row r="11234" spans="1:7" x14ac:dyDescent="0.3">
      <c r="A11234">
        <v>112.29000329971301</v>
      </c>
      <c r="B11234">
        <v>114.531784</v>
      </c>
      <c r="C11234">
        <v>0.88172289999999998</v>
      </c>
      <c r="D11234">
        <v>-0.44131112</v>
      </c>
      <c r="E11234">
        <v>1.4139725000000001</v>
      </c>
      <c r="F11234">
        <f t="shared" si="350"/>
        <v>9.7969211111111107E-2</v>
      </c>
      <c r="G11234">
        <f t="shared" si="351"/>
        <v>1.3892329407407407</v>
      </c>
    </row>
    <row r="11235" spans="1:7" x14ac:dyDescent="0.3">
      <c r="A11235">
        <v>112.299997806549</v>
      </c>
      <c r="B11235">
        <v>114.56416</v>
      </c>
      <c r="C11235">
        <v>0.88214946000000005</v>
      </c>
      <c r="D11235">
        <v>-0.11414270999999999</v>
      </c>
      <c r="E11235">
        <v>1.4143721</v>
      </c>
      <c r="F11235">
        <f t="shared" si="350"/>
        <v>9.8016606666666672E-2</v>
      </c>
      <c r="G11235">
        <f t="shared" si="351"/>
        <v>1.3896326444444445</v>
      </c>
    </row>
    <row r="11236" spans="1:7" x14ac:dyDescent="0.3">
      <c r="A11236">
        <v>112.309999942779</v>
      </c>
      <c r="B11236">
        <v>114.70702</v>
      </c>
      <c r="C11236">
        <v>0.88242940000000003</v>
      </c>
      <c r="D11236">
        <v>0.11658426400000001</v>
      </c>
      <c r="E11236">
        <v>1.4161359</v>
      </c>
      <c r="F11236">
        <f t="shared" si="350"/>
        <v>9.8047711111111116E-2</v>
      </c>
      <c r="G11236">
        <f t="shared" si="351"/>
        <v>1.3913963481481482</v>
      </c>
    </row>
    <row r="11237" spans="1:7" x14ac:dyDescent="0.3">
      <c r="A11237">
        <v>112.32000207901</v>
      </c>
      <c r="B11237">
        <v>114.83465</v>
      </c>
      <c r="C11237">
        <v>0.88238939999999999</v>
      </c>
      <c r="D11237">
        <v>1.5259719999999999E-2</v>
      </c>
      <c r="E11237">
        <v>1.4177116000000001</v>
      </c>
      <c r="F11237">
        <f t="shared" si="350"/>
        <v>9.804326666666667E-2</v>
      </c>
      <c r="G11237">
        <f t="shared" si="351"/>
        <v>1.3929720271604937</v>
      </c>
    </row>
    <row r="11238" spans="1:7" x14ac:dyDescent="0.3">
      <c r="A11238">
        <v>112.329996585845</v>
      </c>
      <c r="B11238">
        <v>114.817505</v>
      </c>
      <c r="C11238">
        <v>0.88237613000000004</v>
      </c>
      <c r="D11238">
        <v>-9.8272600000000002E-2</v>
      </c>
      <c r="E11238">
        <v>1.4174998000000001</v>
      </c>
      <c r="F11238">
        <f t="shared" si="350"/>
        <v>9.8041792222222229E-2</v>
      </c>
      <c r="G11238">
        <f t="shared" si="351"/>
        <v>1.392760360493827</v>
      </c>
    </row>
    <row r="11239" spans="1:7" x14ac:dyDescent="0.3">
      <c r="A11239">
        <v>112.339998722076</v>
      </c>
      <c r="B11239">
        <v>114.79275</v>
      </c>
      <c r="C11239">
        <v>0.88240280000000004</v>
      </c>
      <c r="D11239">
        <v>-0.14344138000000001</v>
      </c>
      <c r="E11239">
        <v>1.4171942</v>
      </c>
      <c r="F11239">
        <f t="shared" si="350"/>
        <v>9.8044755555555557E-2</v>
      </c>
      <c r="G11239">
        <f t="shared" si="351"/>
        <v>1.3924547432098766</v>
      </c>
    </row>
    <row r="11240" spans="1:7" x14ac:dyDescent="0.3">
      <c r="A11240">
        <v>112.350000858306</v>
      </c>
      <c r="B11240">
        <v>114.7375</v>
      </c>
      <c r="C11240">
        <v>0.88242940000000003</v>
      </c>
      <c r="D11240">
        <v>-0.20203869999999999</v>
      </c>
      <c r="E11240">
        <v>1.4165122999999999</v>
      </c>
      <c r="F11240">
        <f t="shared" si="350"/>
        <v>9.8047711111111116E-2</v>
      </c>
      <c r="G11240">
        <f t="shared" si="351"/>
        <v>1.3917726444444445</v>
      </c>
    </row>
    <row r="11241" spans="1:7" x14ac:dyDescent="0.3">
      <c r="A11241">
        <v>112.360002994537</v>
      </c>
      <c r="B11241">
        <v>114.68037</v>
      </c>
      <c r="C11241">
        <v>0.88246939999999996</v>
      </c>
      <c r="D11241">
        <v>-0.26063603000000002</v>
      </c>
      <c r="E11241">
        <v>1.4158067999999999</v>
      </c>
      <c r="F11241">
        <f t="shared" si="350"/>
        <v>9.8052155555555548E-2</v>
      </c>
      <c r="G11241">
        <f t="shared" si="351"/>
        <v>1.391067335802469</v>
      </c>
    </row>
    <row r="11242" spans="1:7" x14ac:dyDescent="0.3">
      <c r="A11242">
        <v>112.36999750137301</v>
      </c>
      <c r="B11242">
        <v>114.69369</v>
      </c>
      <c r="C11242">
        <v>0.88254940000000004</v>
      </c>
      <c r="D11242">
        <v>-0.25086979999999998</v>
      </c>
      <c r="E11242">
        <v>1.4159712</v>
      </c>
      <c r="F11242">
        <f t="shared" si="350"/>
        <v>9.8061044444444453E-2</v>
      </c>
      <c r="G11242">
        <f t="shared" si="351"/>
        <v>1.3912317802469136</v>
      </c>
    </row>
    <row r="11243" spans="1:7" x14ac:dyDescent="0.3">
      <c r="A11243">
        <v>112.37999963760301</v>
      </c>
      <c r="B11243">
        <v>114.65178</v>
      </c>
      <c r="C11243">
        <v>0.8826427</v>
      </c>
      <c r="D11243">
        <v>-0.23988281</v>
      </c>
      <c r="E11243">
        <v>1.4154538999999999</v>
      </c>
      <c r="F11243">
        <f t="shared" si="350"/>
        <v>9.8071411111111118E-2</v>
      </c>
      <c r="G11243">
        <f t="shared" si="351"/>
        <v>1.3907143728395062</v>
      </c>
    </row>
    <row r="11244" spans="1:7" x14ac:dyDescent="0.3">
      <c r="A11244">
        <v>112.390001773834</v>
      </c>
      <c r="B11244">
        <v>114.65940999999999</v>
      </c>
      <c r="C11244">
        <v>0.88272269999999997</v>
      </c>
      <c r="D11244">
        <v>-0.22767504</v>
      </c>
      <c r="E11244">
        <v>1.415548</v>
      </c>
      <c r="F11244">
        <f t="shared" si="350"/>
        <v>9.8080299999999995E-2</v>
      </c>
      <c r="G11244">
        <f t="shared" si="351"/>
        <v>1.3908085703703703</v>
      </c>
    </row>
    <row r="11245" spans="1:7" x14ac:dyDescent="0.3">
      <c r="A11245">
        <v>112.39999628067</v>
      </c>
      <c r="B11245">
        <v>114.65178</v>
      </c>
      <c r="C11245">
        <v>0.88277600000000001</v>
      </c>
      <c r="D11245">
        <v>-0.25819448</v>
      </c>
      <c r="E11245">
        <v>1.4154538999999999</v>
      </c>
      <c r="F11245">
        <f t="shared" si="350"/>
        <v>9.8086222222222227E-2</v>
      </c>
      <c r="G11245">
        <f t="shared" si="351"/>
        <v>1.3907143728395062</v>
      </c>
    </row>
    <row r="11246" spans="1:7" x14ac:dyDescent="0.3">
      <c r="A11246">
        <v>112.4099984169</v>
      </c>
      <c r="B11246">
        <v>114.604164</v>
      </c>
      <c r="C11246">
        <v>0.88280267000000001</v>
      </c>
      <c r="D11246">
        <v>-0.30336322999999998</v>
      </c>
      <c r="E11246">
        <v>1.414866</v>
      </c>
      <c r="F11246">
        <f t="shared" si="350"/>
        <v>9.8089185555555555E-2</v>
      </c>
      <c r="G11246">
        <f t="shared" si="351"/>
        <v>1.3901265209876543</v>
      </c>
    </row>
    <row r="11247" spans="1:7" x14ac:dyDescent="0.3">
      <c r="A11247">
        <v>112.420000553131</v>
      </c>
      <c r="B11247">
        <v>114.61369000000001</v>
      </c>
      <c r="C11247">
        <v>0.88282930000000004</v>
      </c>
      <c r="D11247">
        <v>-0.34853202</v>
      </c>
      <c r="E11247">
        <v>1.4149836</v>
      </c>
      <c r="F11247">
        <f t="shared" si="350"/>
        <v>9.8092144444444446E-2</v>
      </c>
      <c r="G11247">
        <f t="shared" si="351"/>
        <v>1.3902441259259259</v>
      </c>
    </row>
    <row r="11248" spans="1:7" x14ac:dyDescent="0.3">
      <c r="A11248">
        <v>112.430002689361</v>
      </c>
      <c r="B11248">
        <v>114.55464000000001</v>
      </c>
      <c r="C11248">
        <v>0.88286929999999997</v>
      </c>
      <c r="D11248">
        <v>-0.39248001999999999</v>
      </c>
      <c r="E11248">
        <v>1.4142545</v>
      </c>
      <c r="F11248">
        <f t="shared" si="350"/>
        <v>9.8096588888888891E-2</v>
      </c>
      <c r="G11248">
        <f t="shared" si="351"/>
        <v>1.389515113580247</v>
      </c>
    </row>
    <row r="11249" spans="1:7" x14ac:dyDescent="0.3">
      <c r="A11249">
        <v>112.439997196197</v>
      </c>
      <c r="B11249">
        <v>114.55655</v>
      </c>
      <c r="C11249">
        <v>0.88292265000000003</v>
      </c>
      <c r="D11249">
        <v>-0.42544100000000001</v>
      </c>
      <c r="E11249">
        <v>1.4142781</v>
      </c>
      <c r="F11249">
        <f t="shared" si="350"/>
        <v>9.8102516666666667E-2</v>
      </c>
      <c r="G11249">
        <f t="shared" si="351"/>
        <v>1.3895386938271606</v>
      </c>
    </row>
    <row r="11250" spans="1:7" x14ac:dyDescent="0.3">
      <c r="A11250">
        <v>112.449999332427</v>
      </c>
      <c r="B11250">
        <v>114.54130600000001</v>
      </c>
      <c r="C11250">
        <v>0.88298929999999998</v>
      </c>
      <c r="D11250">
        <v>-0.43032409999999999</v>
      </c>
      <c r="E11250">
        <v>1.4140900000000001</v>
      </c>
      <c r="F11250">
        <f t="shared" si="350"/>
        <v>9.8109922222222215E-2</v>
      </c>
      <c r="G11250">
        <f t="shared" si="351"/>
        <v>1.3893504962962964</v>
      </c>
    </row>
    <row r="11251" spans="1:7" x14ac:dyDescent="0.3">
      <c r="A11251">
        <v>112.46000146865801</v>
      </c>
      <c r="B11251">
        <v>114.52797</v>
      </c>
      <c r="C11251">
        <v>0.8830559</v>
      </c>
      <c r="D11251">
        <v>-0.46328511999999999</v>
      </c>
      <c r="E11251">
        <v>1.4139253000000001</v>
      </c>
      <c r="F11251">
        <f t="shared" si="350"/>
        <v>9.811732222222222E-2</v>
      </c>
      <c r="G11251">
        <f t="shared" si="351"/>
        <v>1.3891858543209876</v>
      </c>
    </row>
    <row r="11252" spans="1:7" x14ac:dyDescent="0.3">
      <c r="A11252">
        <v>112.47000360488801</v>
      </c>
      <c r="B11252">
        <v>114.57941</v>
      </c>
      <c r="C11252">
        <v>0.88342916999999999</v>
      </c>
      <c r="D11252">
        <v>-0.18983093000000001</v>
      </c>
      <c r="E11252">
        <v>1.4145603</v>
      </c>
      <c r="F11252">
        <f t="shared" si="350"/>
        <v>9.8158796666666659E-2</v>
      </c>
      <c r="G11252">
        <f t="shared" si="351"/>
        <v>1.3898209160493826</v>
      </c>
    </row>
    <row r="11253" spans="1:7" x14ac:dyDescent="0.3">
      <c r="A11253">
        <v>112.479998111724</v>
      </c>
      <c r="B11253">
        <v>114.70511999999999</v>
      </c>
      <c r="C11253">
        <v>0.8836425</v>
      </c>
      <c r="D11253" s="3">
        <v>-6.1038879999999996E-4</v>
      </c>
      <c r="E11253">
        <v>1.4161123</v>
      </c>
      <c r="F11253">
        <f t="shared" si="350"/>
        <v>9.8182500000000006E-2</v>
      </c>
      <c r="G11253">
        <f t="shared" si="351"/>
        <v>1.3913728913580246</v>
      </c>
    </row>
    <row r="11254" spans="1:7" x14ac:dyDescent="0.3">
      <c r="A11254">
        <v>112.490000247955</v>
      </c>
      <c r="B11254">
        <v>114.81179</v>
      </c>
      <c r="C11254">
        <v>0.88361584999999998</v>
      </c>
      <c r="D11254">
        <v>-0.11658426400000001</v>
      </c>
      <c r="E11254">
        <v>1.4174293</v>
      </c>
      <c r="F11254">
        <f t="shared" si="350"/>
        <v>9.817953888888889E-2</v>
      </c>
      <c r="G11254">
        <f t="shared" si="351"/>
        <v>1.3926898049382717</v>
      </c>
    </row>
    <row r="11255" spans="1:7" x14ac:dyDescent="0.3">
      <c r="A11255">
        <v>112.500002384185</v>
      </c>
      <c r="B11255">
        <v>114.79275</v>
      </c>
      <c r="C11255">
        <v>0.88361584999999998</v>
      </c>
      <c r="D11255">
        <v>-0.19105169999999999</v>
      </c>
      <c r="E11255">
        <v>1.4171942</v>
      </c>
      <c r="F11255">
        <f t="shared" si="350"/>
        <v>9.817953888888889E-2</v>
      </c>
      <c r="G11255">
        <f t="shared" si="351"/>
        <v>1.3924547432098766</v>
      </c>
    </row>
    <row r="11256" spans="1:7" x14ac:dyDescent="0.3">
      <c r="A11256">
        <v>112.509996891021</v>
      </c>
      <c r="B11256">
        <v>114.74513</v>
      </c>
      <c r="C11256">
        <v>0.88362914000000004</v>
      </c>
      <c r="D11256">
        <v>-0.26429835000000002</v>
      </c>
      <c r="E11256">
        <v>1.4166063</v>
      </c>
      <c r="F11256">
        <f t="shared" si="350"/>
        <v>9.8181015555555556E-2</v>
      </c>
      <c r="G11256">
        <f t="shared" si="351"/>
        <v>1.3918668419753086</v>
      </c>
    </row>
    <row r="11257" spans="1:7" x14ac:dyDescent="0.3">
      <c r="A11257">
        <v>112.519999027252</v>
      </c>
      <c r="B11257">
        <v>114.75655</v>
      </c>
      <c r="C11257">
        <v>0.8836425</v>
      </c>
      <c r="D11257">
        <v>-0.33754499999999998</v>
      </c>
      <c r="E11257">
        <v>1.4167475</v>
      </c>
      <c r="F11257">
        <f t="shared" si="350"/>
        <v>9.8182500000000006E-2</v>
      </c>
      <c r="G11257">
        <f t="shared" si="351"/>
        <v>1.3920078296296297</v>
      </c>
    </row>
    <row r="11258" spans="1:7" x14ac:dyDescent="0.3">
      <c r="A11258">
        <v>112.530001163482</v>
      </c>
      <c r="B11258">
        <v>114.68608</v>
      </c>
      <c r="C11258">
        <v>0.88366913999999996</v>
      </c>
      <c r="D11258">
        <v>-0.38393455999999998</v>
      </c>
      <c r="E11258">
        <v>1.4158773</v>
      </c>
      <c r="F11258">
        <f t="shared" si="350"/>
        <v>9.8185460000000002E-2</v>
      </c>
      <c r="G11258">
        <f t="shared" si="351"/>
        <v>1.3911378296296297</v>
      </c>
    </row>
    <row r="11259" spans="1:7" x14ac:dyDescent="0.3">
      <c r="A11259">
        <v>112.54000329971301</v>
      </c>
      <c r="B11259">
        <v>114.66321000000001</v>
      </c>
      <c r="C11259">
        <v>0.88376250000000001</v>
      </c>
      <c r="D11259">
        <v>-0.38759690000000002</v>
      </c>
      <c r="E11259">
        <v>1.4155949999999999</v>
      </c>
      <c r="F11259">
        <f t="shared" si="350"/>
        <v>9.8195833333333329E-2</v>
      </c>
      <c r="G11259">
        <f t="shared" si="351"/>
        <v>1.3908554839506173</v>
      </c>
    </row>
    <row r="11260" spans="1:7" x14ac:dyDescent="0.3">
      <c r="A11260">
        <v>112.549997806549</v>
      </c>
      <c r="B11260">
        <v>114.63655</v>
      </c>
      <c r="C11260">
        <v>0.88389574999999998</v>
      </c>
      <c r="D11260">
        <v>-0.33388269999999998</v>
      </c>
      <c r="E11260">
        <v>1.4152658</v>
      </c>
      <c r="F11260">
        <f t="shared" si="350"/>
        <v>9.8210638888888882E-2</v>
      </c>
      <c r="G11260">
        <f t="shared" si="351"/>
        <v>1.390526348148148</v>
      </c>
    </row>
    <row r="11261" spans="1:7" x14ac:dyDescent="0.3">
      <c r="A11261">
        <v>112.559999942779</v>
      </c>
      <c r="B11261">
        <v>114.64417</v>
      </c>
      <c r="C11261">
        <v>0.88406899999999999</v>
      </c>
      <c r="D11261">
        <v>-0.21302570000000001</v>
      </c>
      <c r="E11261">
        <v>1.41536</v>
      </c>
      <c r="F11261">
        <f t="shared" si="350"/>
        <v>9.8229888888888894E-2</v>
      </c>
      <c r="G11261">
        <f t="shared" si="351"/>
        <v>1.3906204222222223</v>
      </c>
    </row>
    <row r="11262" spans="1:7" x14ac:dyDescent="0.3">
      <c r="A11262">
        <v>112.57000207901</v>
      </c>
      <c r="B11262">
        <v>114.76416999999999</v>
      </c>
      <c r="C11262">
        <v>0.88426899999999997</v>
      </c>
      <c r="D11262">
        <v>-0.105597265</v>
      </c>
      <c r="E11262">
        <v>1.4168414</v>
      </c>
      <c r="F11262">
        <f t="shared" si="350"/>
        <v>9.825211111111111E-2</v>
      </c>
      <c r="G11262">
        <f t="shared" si="351"/>
        <v>1.3921019037037037</v>
      </c>
    </row>
    <row r="11263" spans="1:7" x14ac:dyDescent="0.3">
      <c r="A11263">
        <v>112.579996585845</v>
      </c>
      <c r="B11263">
        <v>114.80226999999999</v>
      </c>
      <c r="C11263">
        <v>0.88437562999999997</v>
      </c>
      <c r="D11263">
        <v>-5.188305E-2</v>
      </c>
      <c r="E11263">
        <v>1.4173118</v>
      </c>
      <c r="F11263">
        <f t="shared" si="350"/>
        <v>9.8263958888888892E-2</v>
      </c>
      <c r="G11263">
        <f t="shared" si="351"/>
        <v>1.392572274074074</v>
      </c>
    </row>
    <row r="11264" spans="1:7" x14ac:dyDescent="0.3">
      <c r="A11264">
        <v>112.589998722076</v>
      </c>
      <c r="B11264">
        <v>114.84989</v>
      </c>
      <c r="C11264">
        <v>0.88438890000000003</v>
      </c>
      <c r="D11264">
        <v>-0.12512971000000001</v>
      </c>
      <c r="E11264">
        <v>1.4178997</v>
      </c>
      <c r="F11264">
        <f t="shared" si="350"/>
        <v>9.8265433333333332E-2</v>
      </c>
      <c r="G11264">
        <f t="shared" si="351"/>
        <v>1.393160175308642</v>
      </c>
    </row>
    <row r="11265" spans="1:7" x14ac:dyDescent="0.3">
      <c r="A11265">
        <v>112.600000858306</v>
      </c>
      <c r="B11265">
        <v>114.84036</v>
      </c>
      <c r="C11265">
        <v>0.88438890000000003</v>
      </c>
      <c r="D11265">
        <v>-0.21302570000000001</v>
      </c>
      <c r="E11265">
        <v>1.4177820999999999</v>
      </c>
      <c r="F11265">
        <f t="shared" si="350"/>
        <v>9.8265433333333332E-2</v>
      </c>
      <c r="G11265">
        <f t="shared" si="351"/>
        <v>1.3930425209876542</v>
      </c>
    </row>
    <row r="11266" spans="1:7" x14ac:dyDescent="0.3">
      <c r="A11266">
        <v>112.610002994537</v>
      </c>
      <c r="B11266">
        <v>114.79465</v>
      </c>
      <c r="C11266">
        <v>0.88445556000000003</v>
      </c>
      <c r="D11266">
        <v>-0.22767504</v>
      </c>
      <c r="E11266">
        <v>1.4172176999999999</v>
      </c>
      <c r="F11266">
        <f t="shared" si="350"/>
        <v>9.827284E-2</v>
      </c>
      <c r="G11266">
        <f t="shared" si="351"/>
        <v>1.3924782</v>
      </c>
    </row>
    <row r="11267" spans="1:7" x14ac:dyDescent="0.3">
      <c r="A11267">
        <v>112.61999750137301</v>
      </c>
      <c r="B11267">
        <v>114.77941</v>
      </c>
      <c r="C11267">
        <v>0.88453554999999995</v>
      </c>
      <c r="D11267">
        <v>-0.21790881000000001</v>
      </c>
      <c r="E11267">
        <v>1.4170296</v>
      </c>
      <c r="F11267">
        <f t="shared" si="350"/>
        <v>9.8281727777777772E-2</v>
      </c>
      <c r="G11267">
        <f t="shared" si="351"/>
        <v>1.3922900518518517</v>
      </c>
    </row>
    <row r="11268" spans="1:7" x14ac:dyDescent="0.3">
      <c r="A11268">
        <v>112.62999963760301</v>
      </c>
      <c r="B11268">
        <v>114.74702499999999</v>
      </c>
      <c r="C11268">
        <v>0.88464220000000005</v>
      </c>
      <c r="D11268">
        <v>-0.20692182000000001</v>
      </c>
      <c r="E11268">
        <v>1.4166297999999999</v>
      </c>
      <c r="F11268">
        <f t="shared" si="350"/>
        <v>9.829357777777778E-2</v>
      </c>
      <c r="G11268">
        <f t="shared" si="351"/>
        <v>1.391890237037037</v>
      </c>
    </row>
    <row r="11269" spans="1:7" x14ac:dyDescent="0.3">
      <c r="A11269">
        <v>112.640001773834</v>
      </c>
      <c r="B11269">
        <v>114.78892999999999</v>
      </c>
      <c r="C11269">
        <v>0.88469553000000001</v>
      </c>
      <c r="D11269">
        <v>-0.21058415</v>
      </c>
      <c r="E11269">
        <v>1.4171469999999999</v>
      </c>
      <c r="F11269">
        <f t="shared" si="350"/>
        <v>9.829950333333333E-2</v>
      </c>
      <c r="G11269">
        <f t="shared" si="351"/>
        <v>1.3924075827160494</v>
      </c>
    </row>
    <row r="11270" spans="1:7" x14ac:dyDescent="0.3">
      <c r="A11270">
        <v>112.64999628067</v>
      </c>
      <c r="B11270">
        <v>114.77179</v>
      </c>
      <c r="C11270">
        <v>0.88472220000000001</v>
      </c>
      <c r="D11270">
        <v>-0.27162301999999999</v>
      </c>
      <c r="E11270">
        <v>1.4169354000000001</v>
      </c>
      <c r="F11270">
        <f t="shared" ref="F11270:F11333" si="352">C11270/9</f>
        <v>9.8302466666666671E-2</v>
      </c>
      <c r="G11270">
        <f t="shared" ref="G11270:G11333" si="353">(B11270-$B$5)/81</f>
        <v>1.3921959777777777</v>
      </c>
    </row>
    <row r="11271" spans="1:7" x14ac:dyDescent="0.3">
      <c r="A11271">
        <v>112.6599984169</v>
      </c>
      <c r="B11271">
        <v>114.72417</v>
      </c>
      <c r="C11271">
        <v>0.88476217000000001</v>
      </c>
      <c r="D11271">
        <v>-0.30458403000000001</v>
      </c>
      <c r="E11271">
        <v>1.4163475000000001</v>
      </c>
      <c r="F11271">
        <f t="shared" si="352"/>
        <v>9.8306907777777786E-2</v>
      </c>
      <c r="G11271">
        <f t="shared" si="353"/>
        <v>1.3916080765432099</v>
      </c>
    </row>
    <row r="11272" spans="1:7" x14ac:dyDescent="0.3">
      <c r="A11272">
        <v>112.670000553131</v>
      </c>
      <c r="B11272">
        <v>114.7375</v>
      </c>
      <c r="C11272">
        <v>0.88480219999999998</v>
      </c>
      <c r="D11272">
        <v>-0.34975277999999999</v>
      </c>
      <c r="E11272">
        <v>1.4165122999999999</v>
      </c>
      <c r="F11272">
        <f t="shared" si="352"/>
        <v>9.8311355555555549E-2</v>
      </c>
      <c r="G11272">
        <f t="shared" si="353"/>
        <v>1.3917726444444445</v>
      </c>
    </row>
    <row r="11273" spans="1:7" x14ac:dyDescent="0.3">
      <c r="A11273">
        <v>112.680002689361</v>
      </c>
      <c r="B11273">
        <v>114.66512</v>
      </c>
      <c r="C11273">
        <v>0.88486885999999998</v>
      </c>
      <c r="D11273">
        <v>-0.38271379999999999</v>
      </c>
      <c r="E11273">
        <v>1.4156184999999999</v>
      </c>
      <c r="F11273">
        <f t="shared" si="352"/>
        <v>9.8318762222222217E-2</v>
      </c>
      <c r="G11273">
        <f t="shared" si="353"/>
        <v>1.3908790641975308</v>
      </c>
    </row>
    <row r="11274" spans="1:7" x14ac:dyDescent="0.3">
      <c r="A11274">
        <v>112.689997196197</v>
      </c>
      <c r="B11274">
        <v>114.653694</v>
      </c>
      <c r="C11274">
        <v>0.88492219999999999</v>
      </c>
      <c r="D11274">
        <v>-0.38759690000000002</v>
      </c>
      <c r="E11274">
        <v>1.4154774999999999</v>
      </c>
      <c r="F11274">
        <f t="shared" si="352"/>
        <v>9.8324688888888886E-2</v>
      </c>
      <c r="G11274">
        <f t="shared" si="353"/>
        <v>1.3907380024691358</v>
      </c>
    </row>
    <row r="11275" spans="1:7" x14ac:dyDescent="0.3">
      <c r="A11275">
        <v>112.699999332427</v>
      </c>
      <c r="B11275">
        <v>114.66703</v>
      </c>
      <c r="C11275">
        <v>0.88498884</v>
      </c>
      <c r="D11275">
        <v>-0.40590854999999998</v>
      </c>
      <c r="E11275">
        <v>1.4156420000000001</v>
      </c>
      <c r="F11275">
        <f t="shared" si="352"/>
        <v>9.8332093333333329E-2</v>
      </c>
      <c r="G11275">
        <f t="shared" si="353"/>
        <v>1.3909026444444443</v>
      </c>
    </row>
    <row r="11276" spans="1:7" x14ac:dyDescent="0.3">
      <c r="A11276">
        <v>112.71000146865801</v>
      </c>
      <c r="B11276">
        <v>114.64989</v>
      </c>
      <c r="C11276">
        <v>0.88505549999999999</v>
      </c>
      <c r="D11276">
        <v>-0.42177868000000002</v>
      </c>
      <c r="E11276">
        <v>1.4154304</v>
      </c>
      <c r="F11276">
        <f t="shared" si="352"/>
        <v>9.8339499999999996E-2</v>
      </c>
      <c r="G11276">
        <f t="shared" si="353"/>
        <v>1.3906910395061729</v>
      </c>
    </row>
    <row r="11277" spans="1:7" x14ac:dyDescent="0.3">
      <c r="A11277">
        <v>112.72000360488801</v>
      </c>
      <c r="B11277">
        <v>114.67655000000001</v>
      </c>
      <c r="C11277">
        <v>0.88509550000000004</v>
      </c>
      <c r="D11277">
        <v>-0.4535189</v>
      </c>
      <c r="E11277">
        <v>1.4157595999999999</v>
      </c>
      <c r="F11277">
        <f t="shared" si="352"/>
        <v>9.8343944444444442E-2</v>
      </c>
      <c r="G11277">
        <f t="shared" si="353"/>
        <v>1.391020175308642</v>
      </c>
    </row>
    <row r="11278" spans="1:7" x14ac:dyDescent="0.3">
      <c r="A11278">
        <v>112.729998111724</v>
      </c>
      <c r="B11278">
        <v>114.62893</v>
      </c>
      <c r="C11278">
        <v>0.88520209999999999</v>
      </c>
      <c r="D11278">
        <v>-0.44375268000000001</v>
      </c>
      <c r="E11278">
        <v>1.4151716000000001</v>
      </c>
      <c r="F11278">
        <f t="shared" si="352"/>
        <v>9.8355788888888893E-2</v>
      </c>
      <c r="G11278">
        <f t="shared" si="353"/>
        <v>1.390432274074074</v>
      </c>
    </row>
    <row r="11279" spans="1:7" x14ac:dyDescent="0.3">
      <c r="A11279">
        <v>112.740000247955</v>
      </c>
      <c r="B11279">
        <v>114.73942</v>
      </c>
      <c r="C11279">
        <v>0.88564200000000004</v>
      </c>
      <c r="D11279">
        <v>-5.9207715000000001E-2</v>
      </c>
      <c r="E11279">
        <v>1.4165357000000001</v>
      </c>
      <c r="F11279">
        <f t="shared" si="352"/>
        <v>9.8404666666666668E-2</v>
      </c>
      <c r="G11279">
        <f t="shared" si="353"/>
        <v>1.3917963481481481</v>
      </c>
    </row>
    <row r="11280" spans="1:7" x14ac:dyDescent="0.3">
      <c r="A11280">
        <v>112.750002384185</v>
      </c>
      <c r="B11280">
        <v>114.91466</v>
      </c>
      <c r="C11280">
        <v>0.88580190000000003</v>
      </c>
      <c r="D11280">
        <v>3.3571385000000002E-2</v>
      </c>
      <c r="E11280">
        <v>1.4186993000000001</v>
      </c>
      <c r="F11280">
        <f t="shared" si="352"/>
        <v>9.8422433333333337E-2</v>
      </c>
      <c r="G11280">
        <f t="shared" si="353"/>
        <v>1.3939598049382715</v>
      </c>
    </row>
    <row r="11281" spans="1:7" x14ac:dyDescent="0.3">
      <c r="A11281">
        <v>112.759996891021</v>
      </c>
      <c r="B11281">
        <v>114.96228000000001</v>
      </c>
      <c r="C11281">
        <v>0.8857486</v>
      </c>
      <c r="D11281">
        <v>-0.10803881999999999</v>
      </c>
      <c r="E11281">
        <v>1.4192872000000001</v>
      </c>
      <c r="F11281">
        <f t="shared" si="352"/>
        <v>9.8416511111111105E-2</v>
      </c>
      <c r="G11281">
        <f t="shared" si="353"/>
        <v>1.3945477061728395</v>
      </c>
    </row>
    <row r="11282" spans="1:7" x14ac:dyDescent="0.3">
      <c r="A11282">
        <v>112.769999027252</v>
      </c>
      <c r="B11282">
        <v>114.948944</v>
      </c>
      <c r="C11282">
        <v>0.8857486</v>
      </c>
      <c r="D11282">
        <v>-0.18128548999999999</v>
      </c>
      <c r="E11282">
        <v>1.4191225999999999</v>
      </c>
      <c r="F11282">
        <f t="shared" si="352"/>
        <v>9.8416511111111105E-2</v>
      </c>
      <c r="G11282">
        <f t="shared" si="353"/>
        <v>1.3943830641975308</v>
      </c>
    </row>
    <row r="11283" spans="1:7" x14ac:dyDescent="0.3">
      <c r="A11283">
        <v>112.780001163482</v>
      </c>
      <c r="B11283">
        <v>114.89941399999999</v>
      </c>
      <c r="C11283">
        <v>0.88576189999999999</v>
      </c>
      <c r="D11283">
        <v>-0.25453213000000002</v>
      </c>
      <c r="E11283">
        <v>1.4185112</v>
      </c>
      <c r="F11283">
        <f t="shared" si="352"/>
        <v>9.8417988888888891E-2</v>
      </c>
      <c r="G11283">
        <f t="shared" si="353"/>
        <v>1.3937715827160493</v>
      </c>
    </row>
    <row r="11284" spans="1:7" x14ac:dyDescent="0.3">
      <c r="A11284">
        <v>112.79000329971301</v>
      </c>
      <c r="B11284">
        <v>114.867035</v>
      </c>
      <c r="C11284">
        <v>0.88577527</v>
      </c>
      <c r="D11284">
        <v>-0.32777879999999998</v>
      </c>
      <c r="E11284">
        <v>1.4181113000000001</v>
      </c>
      <c r="F11284">
        <f t="shared" si="352"/>
        <v>9.8419474444444446E-2</v>
      </c>
      <c r="G11284">
        <f t="shared" si="353"/>
        <v>1.3933718419753087</v>
      </c>
    </row>
    <row r="11285" spans="1:7" x14ac:dyDescent="0.3">
      <c r="A11285">
        <v>112.799997806549</v>
      </c>
      <c r="B11285">
        <v>114.83465</v>
      </c>
      <c r="C11285">
        <v>0.88581525999999999</v>
      </c>
      <c r="D11285">
        <v>-0.35707745000000002</v>
      </c>
      <c r="E11285">
        <v>1.4177116000000001</v>
      </c>
      <c r="F11285">
        <f t="shared" si="352"/>
        <v>9.8423917777777772E-2</v>
      </c>
      <c r="G11285">
        <f t="shared" si="353"/>
        <v>1.3929720271604937</v>
      </c>
    </row>
    <row r="11286" spans="1:7" x14ac:dyDescent="0.3">
      <c r="A11286">
        <v>112.809999942779</v>
      </c>
      <c r="B11286">
        <v>114.7756</v>
      </c>
      <c r="C11286">
        <v>0.88590853999999997</v>
      </c>
      <c r="D11286">
        <v>-0.34609046999999998</v>
      </c>
      <c r="E11286">
        <v>1.4169825</v>
      </c>
      <c r="F11286">
        <f t="shared" si="352"/>
        <v>9.8434282222222225E-2</v>
      </c>
      <c r="G11286">
        <f t="shared" si="353"/>
        <v>1.3922430148148148</v>
      </c>
    </row>
    <row r="11287" spans="1:7" x14ac:dyDescent="0.3">
      <c r="A11287">
        <v>112.82000207901</v>
      </c>
      <c r="B11287">
        <v>114.78892999999999</v>
      </c>
      <c r="C11287">
        <v>0.88604190000000005</v>
      </c>
      <c r="D11287">
        <v>-0.28383079999999999</v>
      </c>
      <c r="E11287">
        <v>1.4171469999999999</v>
      </c>
      <c r="F11287">
        <f t="shared" si="352"/>
        <v>9.8449100000000012E-2</v>
      </c>
      <c r="G11287">
        <f t="shared" si="353"/>
        <v>1.3924075827160494</v>
      </c>
    </row>
    <row r="11288" spans="1:7" x14ac:dyDescent="0.3">
      <c r="A11288">
        <v>112.829996585845</v>
      </c>
      <c r="B11288">
        <v>114.76797999999999</v>
      </c>
      <c r="C11288">
        <v>0.88617520000000005</v>
      </c>
      <c r="D11288">
        <v>-0.23255814999999999</v>
      </c>
      <c r="E11288">
        <v>1.4168885</v>
      </c>
      <c r="F11288">
        <f t="shared" si="352"/>
        <v>9.8463911111111121E-2</v>
      </c>
      <c r="G11288">
        <f t="shared" si="353"/>
        <v>1.3921489407407406</v>
      </c>
    </row>
    <row r="11289" spans="1:7" x14ac:dyDescent="0.3">
      <c r="A11289">
        <v>112.839998722076</v>
      </c>
      <c r="B11289">
        <v>114.82322000000001</v>
      </c>
      <c r="C11289">
        <v>0.88626850000000001</v>
      </c>
      <c r="D11289">
        <v>-0.22279193</v>
      </c>
      <c r="E11289">
        <v>1.4175705000000001</v>
      </c>
      <c r="F11289">
        <f t="shared" si="352"/>
        <v>9.8474277777777786E-2</v>
      </c>
      <c r="G11289">
        <f t="shared" si="353"/>
        <v>1.3928309160493828</v>
      </c>
    </row>
    <row r="11290" spans="1:7" x14ac:dyDescent="0.3">
      <c r="A11290">
        <v>112.850000858306</v>
      </c>
      <c r="B11290">
        <v>114.84989</v>
      </c>
      <c r="C11290">
        <v>0.88630850000000005</v>
      </c>
      <c r="D11290">
        <v>-0.25331136999999998</v>
      </c>
      <c r="E11290">
        <v>1.4178997</v>
      </c>
      <c r="F11290">
        <f t="shared" si="352"/>
        <v>9.8478722222222231E-2</v>
      </c>
      <c r="G11290">
        <f t="shared" si="353"/>
        <v>1.393160175308642</v>
      </c>
    </row>
    <row r="11291" spans="1:7" x14ac:dyDescent="0.3">
      <c r="A11291">
        <v>112.860002994537</v>
      </c>
      <c r="B11291">
        <v>114.81560500000001</v>
      </c>
      <c r="C11291">
        <v>0.88633519999999999</v>
      </c>
      <c r="D11291">
        <v>-0.32655802</v>
      </c>
      <c r="E11291">
        <v>1.4174764</v>
      </c>
      <c r="F11291">
        <f t="shared" si="352"/>
        <v>9.8481688888888891E-2</v>
      </c>
      <c r="G11291">
        <f t="shared" si="353"/>
        <v>1.3927369037037038</v>
      </c>
    </row>
    <row r="11292" spans="1:7" x14ac:dyDescent="0.3">
      <c r="A11292">
        <v>112.86999750137301</v>
      </c>
      <c r="B11292">
        <v>114.817505</v>
      </c>
      <c r="C11292">
        <v>0.88634849999999998</v>
      </c>
      <c r="D11292">
        <v>-0.38515535000000001</v>
      </c>
      <c r="E11292">
        <v>1.4174998000000001</v>
      </c>
      <c r="F11292">
        <f t="shared" si="352"/>
        <v>9.8483166666666663E-2</v>
      </c>
      <c r="G11292">
        <f t="shared" si="353"/>
        <v>1.392760360493827</v>
      </c>
    </row>
    <row r="11293" spans="1:7" x14ac:dyDescent="0.3">
      <c r="A11293">
        <v>112.87999963760301</v>
      </c>
      <c r="B11293">
        <v>114.74131</v>
      </c>
      <c r="C11293">
        <v>0.88638850000000002</v>
      </c>
      <c r="D11293">
        <v>-0.41567478000000002</v>
      </c>
      <c r="E11293">
        <v>1.4165591</v>
      </c>
      <c r="F11293">
        <f t="shared" si="352"/>
        <v>9.8487611111111109E-2</v>
      </c>
      <c r="G11293">
        <f t="shared" si="353"/>
        <v>1.3918196814814814</v>
      </c>
    </row>
    <row r="11294" spans="1:7" x14ac:dyDescent="0.3">
      <c r="A11294">
        <v>112.890001773834</v>
      </c>
      <c r="B11294">
        <v>114.74131</v>
      </c>
      <c r="C11294">
        <v>0.88645510000000005</v>
      </c>
      <c r="D11294">
        <v>-0.43032409999999999</v>
      </c>
      <c r="E11294">
        <v>1.4165591</v>
      </c>
      <c r="F11294">
        <f t="shared" si="352"/>
        <v>9.8495011111111114E-2</v>
      </c>
      <c r="G11294">
        <f t="shared" si="353"/>
        <v>1.3918196814814814</v>
      </c>
    </row>
    <row r="11295" spans="1:7" x14ac:dyDescent="0.3">
      <c r="A11295">
        <v>112.89999628067</v>
      </c>
      <c r="B11295">
        <v>114.72799000000001</v>
      </c>
      <c r="C11295">
        <v>0.88652176000000005</v>
      </c>
      <c r="D11295">
        <v>-0.44741500000000001</v>
      </c>
      <c r="E11295">
        <v>1.4163946999999999</v>
      </c>
      <c r="F11295">
        <f t="shared" si="352"/>
        <v>9.8502417777777782E-2</v>
      </c>
      <c r="G11295">
        <f t="shared" si="353"/>
        <v>1.3916552370370372</v>
      </c>
    </row>
    <row r="11296" spans="1:7" x14ac:dyDescent="0.3">
      <c r="A11296">
        <v>112.9099984169</v>
      </c>
      <c r="B11296">
        <v>114.70132</v>
      </c>
      <c r="C11296">
        <v>0.88657509999999995</v>
      </c>
      <c r="D11296">
        <v>-0.46450587999999998</v>
      </c>
      <c r="E11296">
        <v>1.4160655</v>
      </c>
      <c r="F11296">
        <f t="shared" si="352"/>
        <v>9.8508344444444437E-2</v>
      </c>
      <c r="G11296">
        <f t="shared" si="353"/>
        <v>1.3913259777777778</v>
      </c>
    </row>
    <row r="11297" spans="1:7" x14ac:dyDescent="0.3">
      <c r="A11297">
        <v>112.920000553131</v>
      </c>
      <c r="B11297">
        <v>114.74321999999999</v>
      </c>
      <c r="C11297">
        <v>0.88690835000000001</v>
      </c>
      <c r="D11297">
        <v>-0.23255814999999999</v>
      </c>
      <c r="E11297">
        <v>1.4165827</v>
      </c>
      <c r="F11297">
        <f t="shared" si="352"/>
        <v>9.8545372222222219E-2</v>
      </c>
      <c r="G11297">
        <f t="shared" si="353"/>
        <v>1.3918432617283949</v>
      </c>
    </row>
    <row r="11298" spans="1:7" x14ac:dyDescent="0.3">
      <c r="A11298">
        <v>112.930002689361</v>
      </c>
      <c r="B11298">
        <v>114.84417999999999</v>
      </c>
      <c r="C11298">
        <v>0.88709499999999997</v>
      </c>
      <c r="D11298">
        <v>-8.362327E-2</v>
      </c>
      <c r="E11298">
        <v>1.4178291999999999</v>
      </c>
      <c r="F11298">
        <f t="shared" si="352"/>
        <v>9.8566111111111104E-2</v>
      </c>
      <c r="G11298">
        <f t="shared" si="353"/>
        <v>1.3930896814814815</v>
      </c>
    </row>
    <row r="11299" spans="1:7" x14ac:dyDescent="0.3">
      <c r="A11299">
        <v>112.939997196197</v>
      </c>
      <c r="B11299">
        <v>114.93561</v>
      </c>
      <c r="C11299">
        <v>0.887015</v>
      </c>
      <c r="D11299">
        <v>-0.23988281</v>
      </c>
      <c r="E11299">
        <v>1.4189579999999999</v>
      </c>
      <c r="F11299">
        <f t="shared" si="352"/>
        <v>9.8557222222222227E-2</v>
      </c>
      <c r="G11299">
        <f t="shared" si="353"/>
        <v>1.3942184469135801</v>
      </c>
    </row>
    <row r="11300" spans="1:7" x14ac:dyDescent="0.3">
      <c r="A11300">
        <v>112.949999332427</v>
      </c>
      <c r="B11300">
        <v>114.90322999999999</v>
      </c>
      <c r="C11300">
        <v>0.88698834000000004</v>
      </c>
      <c r="D11300">
        <v>-0.36806445999999998</v>
      </c>
      <c r="E11300">
        <v>1.4185582000000001</v>
      </c>
      <c r="F11300">
        <f t="shared" si="352"/>
        <v>9.8554260000000005E-2</v>
      </c>
      <c r="G11300">
        <f t="shared" si="353"/>
        <v>1.3938186938271604</v>
      </c>
    </row>
    <row r="11301" spans="1:7" x14ac:dyDescent="0.3">
      <c r="A11301">
        <v>112.96000146865801</v>
      </c>
      <c r="B11301">
        <v>114.82132</v>
      </c>
      <c r="C11301">
        <v>0.88700162999999999</v>
      </c>
      <c r="D11301">
        <v>-0.42788254999999997</v>
      </c>
      <c r="E11301">
        <v>1.4175469999999999</v>
      </c>
      <c r="F11301">
        <f t="shared" si="352"/>
        <v>9.8555736666666671E-2</v>
      </c>
      <c r="G11301">
        <f t="shared" si="353"/>
        <v>1.3928074592592592</v>
      </c>
    </row>
    <row r="11302" spans="1:7" x14ac:dyDescent="0.3">
      <c r="A11302">
        <v>112.97000360488801</v>
      </c>
      <c r="B11302">
        <v>114.81941</v>
      </c>
      <c r="C11302">
        <v>0.88710827000000003</v>
      </c>
      <c r="D11302">
        <v>-0.41811632999999998</v>
      </c>
      <c r="E11302">
        <v>1.4175234000000001</v>
      </c>
      <c r="F11302">
        <f t="shared" si="352"/>
        <v>9.8567585555555559E-2</v>
      </c>
      <c r="G11302">
        <f t="shared" si="353"/>
        <v>1.3927838790123457</v>
      </c>
    </row>
    <row r="11303" spans="1:7" x14ac:dyDescent="0.3">
      <c r="A11303">
        <v>112.979998111724</v>
      </c>
      <c r="B11303">
        <v>114.806076</v>
      </c>
      <c r="C11303">
        <v>0.88749489999999998</v>
      </c>
      <c r="D11303">
        <v>-0.11658426400000001</v>
      </c>
      <c r="E11303">
        <v>1.4173589</v>
      </c>
      <c r="F11303">
        <f t="shared" si="352"/>
        <v>9.8610544444444448E-2</v>
      </c>
      <c r="G11303">
        <f t="shared" si="353"/>
        <v>1.392619261728395</v>
      </c>
    </row>
    <row r="11304" spans="1:7" x14ac:dyDescent="0.3">
      <c r="A11304">
        <v>112.990000247955</v>
      </c>
      <c r="B11304">
        <v>114.9318</v>
      </c>
      <c r="C11304">
        <v>0.88757485000000003</v>
      </c>
      <c r="D11304">
        <v>-7.8740160000000003E-2</v>
      </c>
      <c r="E11304">
        <v>1.4189109</v>
      </c>
      <c r="F11304">
        <f t="shared" si="352"/>
        <v>9.8619427777777782E-2</v>
      </c>
      <c r="G11304">
        <f t="shared" si="353"/>
        <v>1.3941714098765432</v>
      </c>
    </row>
    <row r="11305" spans="1:7" x14ac:dyDescent="0.3">
      <c r="A11305">
        <v>113.000002384185</v>
      </c>
      <c r="B11305">
        <v>114.95466</v>
      </c>
      <c r="C11305">
        <v>0.88754820000000001</v>
      </c>
      <c r="D11305">
        <v>-0.19471404</v>
      </c>
      <c r="E11305">
        <v>1.4191931</v>
      </c>
      <c r="F11305">
        <f t="shared" si="352"/>
        <v>9.8616466666666666E-2</v>
      </c>
      <c r="G11305">
        <f t="shared" si="353"/>
        <v>1.3944536320987655</v>
      </c>
    </row>
    <row r="11306" spans="1:7" x14ac:dyDescent="0.3">
      <c r="A11306">
        <v>113.009996891021</v>
      </c>
      <c r="B11306">
        <v>114.93371</v>
      </c>
      <c r="C11306">
        <v>0.88756155999999997</v>
      </c>
      <c r="D11306">
        <v>-0.25453213000000002</v>
      </c>
      <c r="E11306">
        <v>1.4189345</v>
      </c>
      <c r="F11306">
        <f t="shared" si="352"/>
        <v>9.8617951111111102E-2</v>
      </c>
      <c r="G11306">
        <f t="shared" si="353"/>
        <v>1.3941949901234569</v>
      </c>
    </row>
    <row r="11307" spans="1:7" x14ac:dyDescent="0.3">
      <c r="A11307">
        <v>113.019999027252</v>
      </c>
      <c r="B11307">
        <v>114.937515</v>
      </c>
      <c r="C11307">
        <v>0.88756155999999997</v>
      </c>
      <c r="D11307">
        <v>-0.34242812</v>
      </c>
      <c r="E11307">
        <v>1.4189814000000001</v>
      </c>
      <c r="F11307">
        <f t="shared" si="352"/>
        <v>9.8617951111111102E-2</v>
      </c>
      <c r="G11307">
        <f t="shared" si="353"/>
        <v>1.3942419654320988</v>
      </c>
    </row>
    <row r="11308" spans="1:7" x14ac:dyDescent="0.3">
      <c r="A11308">
        <v>113.030001163482</v>
      </c>
      <c r="B11308">
        <v>114.847984</v>
      </c>
      <c r="C11308">
        <v>0.88757485000000003</v>
      </c>
      <c r="D11308">
        <v>-0.41689556999999999</v>
      </c>
      <c r="E11308">
        <v>1.4178761</v>
      </c>
      <c r="F11308">
        <f t="shared" si="352"/>
        <v>9.8619427777777782E-2</v>
      </c>
      <c r="G11308">
        <f t="shared" si="353"/>
        <v>1.3931366444444444</v>
      </c>
    </row>
    <row r="11309" spans="1:7" x14ac:dyDescent="0.3">
      <c r="A11309">
        <v>113.04000329971301</v>
      </c>
      <c r="B11309">
        <v>114.827034</v>
      </c>
      <c r="C11309">
        <v>0.88760154999999996</v>
      </c>
      <c r="D11309">
        <v>-0.46206433000000002</v>
      </c>
      <c r="E11309">
        <v>1.4176176</v>
      </c>
      <c r="F11309">
        <f t="shared" si="352"/>
        <v>9.8622394444444442E-2</v>
      </c>
      <c r="G11309">
        <f t="shared" si="353"/>
        <v>1.3928780024691358</v>
      </c>
    </row>
    <row r="11310" spans="1:7" x14ac:dyDescent="0.3">
      <c r="A11310">
        <v>113.049997806549</v>
      </c>
      <c r="B11310">
        <v>114.846085</v>
      </c>
      <c r="C11310">
        <v>0.88797473999999998</v>
      </c>
      <c r="D11310">
        <v>-0.18983093000000001</v>
      </c>
      <c r="E11310">
        <v>1.4178527999999999</v>
      </c>
      <c r="F11310">
        <f t="shared" si="352"/>
        <v>9.8663859999999992E-2</v>
      </c>
      <c r="G11310">
        <f t="shared" si="353"/>
        <v>1.3931131999999999</v>
      </c>
    </row>
    <row r="11311" spans="1:7" x14ac:dyDescent="0.3">
      <c r="A11311">
        <v>113.059999942779</v>
      </c>
      <c r="B11311">
        <v>114.97942</v>
      </c>
      <c r="C11311">
        <v>0.88825469999999995</v>
      </c>
      <c r="D11311">
        <v>3.9675272999999997E-2</v>
      </c>
      <c r="E11311">
        <v>1.4194987999999999</v>
      </c>
      <c r="F11311">
        <f t="shared" si="352"/>
        <v>9.8694966666666661E-2</v>
      </c>
      <c r="G11311">
        <f t="shared" si="353"/>
        <v>1.3947593111111112</v>
      </c>
    </row>
    <row r="11312" spans="1:7" x14ac:dyDescent="0.3">
      <c r="A11312">
        <v>113.07000207901</v>
      </c>
      <c r="B11312">
        <v>115.13753</v>
      </c>
      <c r="C11312">
        <v>0.88822800000000002</v>
      </c>
      <c r="D11312">
        <v>-6.1649269999999999E-2</v>
      </c>
      <c r="E11312">
        <v>1.4214507000000001</v>
      </c>
      <c r="F11312">
        <f t="shared" si="352"/>
        <v>9.8692000000000002E-2</v>
      </c>
      <c r="G11312">
        <f t="shared" si="353"/>
        <v>1.3967112864197531</v>
      </c>
    </row>
    <row r="11313" spans="1:7" x14ac:dyDescent="0.3">
      <c r="A11313">
        <v>113.079996585845</v>
      </c>
      <c r="B11313">
        <v>115.11275999999999</v>
      </c>
      <c r="C11313">
        <v>0.88821470000000002</v>
      </c>
      <c r="D11313">
        <v>-0.16297381999999999</v>
      </c>
      <c r="E11313">
        <v>1.4211450000000001</v>
      </c>
      <c r="F11313">
        <f t="shared" si="352"/>
        <v>9.8690522222222229E-2</v>
      </c>
      <c r="G11313">
        <f t="shared" si="353"/>
        <v>1.3964054839506173</v>
      </c>
    </row>
    <row r="11314" spans="1:7" x14ac:dyDescent="0.3">
      <c r="A11314">
        <v>113.089998722076</v>
      </c>
      <c r="B11314">
        <v>115.08038000000001</v>
      </c>
      <c r="C11314">
        <v>0.88822800000000002</v>
      </c>
      <c r="D11314">
        <v>-0.22157114999999999</v>
      </c>
      <c r="E11314">
        <v>1.4207453000000001</v>
      </c>
      <c r="F11314">
        <f t="shared" si="352"/>
        <v>9.8692000000000002E-2</v>
      </c>
      <c r="G11314">
        <f t="shared" si="353"/>
        <v>1.3960057308641975</v>
      </c>
    </row>
    <row r="11315" spans="1:7" x14ac:dyDescent="0.3">
      <c r="A11315">
        <v>113.100000858306</v>
      </c>
      <c r="B11315">
        <v>115.02133000000001</v>
      </c>
      <c r="C11315">
        <v>0.88824135000000004</v>
      </c>
      <c r="D11315">
        <v>-0.29481780000000002</v>
      </c>
      <c r="E11315">
        <v>1.4200162999999999</v>
      </c>
      <c r="F11315">
        <f t="shared" si="352"/>
        <v>9.8693483333333332E-2</v>
      </c>
      <c r="G11315">
        <f t="shared" si="353"/>
        <v>1.3952767185185186</v>
      </c>
    </row>
    <row r="11316" spans="1:7" x14ac:dyDescent="0.3">
      <c r="A11316">
        <v>113.110002994537</v>
      </c>
      <c r="B11316">
        <v>114.96608999999999</v>
      </c>
      <c r="C11316">
        <v>0.88826799999999995</v>
      </c>
      <c r="D11316">
        <v>-0.3546359</v>
      </c>
      <c r="E11316">
        <v>1.4193343</v>
      </c>
      <c r="F11316">
        <f t="shared" si="352"/>
        <v>9.8696444444444434E-2</v>
      </c>
      <c r="G11316">
        <f t="shared" si="353"/>
        <v>1.3945947432098764</v>
      </c>
    </row>
    <row r="11317" spans="1:7" x14ac:dyDescent="0.3">
      <c r="A11317">
        <v>113.11999750137301</v>
      </c>
      <c r="B11317">
        <v>114.95274999999999</v>
      </c>
      <c r="C11317">
        <v>0.88832133999999996</v>
      </c>
      <c r="D11317">
        <v>-0.3863761</v>
      </c>
      <c r="E11317">
        <v>1.4191695</v>
      </c>
      <c r="F11317">
        <f t="shared" si="352"/>
        <v>9.8702371111111104E-2</v>
      </c>
      <c r="G11317">
        <f t="shared" si="353"/>
        <v>1.3944300518518518</v>
      </c>
    </row>
    <row r="11318" spans="1:7" x14ac:dyDescent="0.3">
      <c r="A11318">
        <v>113.12999963760301</v>
      </c>
      <c r="B11318">
        <v>114.8918</v>
      </c>
      <c r="C11318">
        <v>0.88838799999999996</v>
      </c>
      <c r="D11318">
        <v>-0.38881767</v>
      </c>
      <c r="E11318">
        <v>1.4184171000000001</v>
      </c>
      <c r="F11318">
        <f t="shared" si="352"/>
        <v>9.8709777777777771E-2</v>
      </c>
      <c r="G11318">
        <f t="shared" si="353"/>
        <v>1.3936775827160495</v>
      </c>
    </row>
    <row r="11319" spans="1:7" x14ac:dyDescent="0.3">
      <c r="A11319">
        <v>113.140001773834</v>
      </c>
      <c r="B11319">
        <v>114.88608600000001</v>
      </c>
      <c r="C11319">
        <v>0.88845459999999998</v>
      </c>
      <c r="D11319">
        <v>-0.40712935</v>
      </c>
      <c r="E11319">
        <v>1.4183465</v>
      </c>
      <c r="F11319">
        <f t="shared" si="352"/>
        <v>9.8717177777777776E-2</v>
      </c>
      <c r="G11319">
        <f t="shared" si="353"/>
        <v>1.3936070395061728</v>
      </c>
    </row>
    <row r="11320" spans="1:7" x14ac:dyDescent="0.3">
      <c r="A11320">
        <v>113.14999628067</v>
      </c>
      <c r="B11320">
        <v>114.88418</v>
      </c>
      <c r="C11320">
        <v>0.88850795999999999</v>
      </c>
      <c r="D11320">
        <v>-0.42422022999999998</v>
      </c>
      <c r="E11320">
        <v>1.4183228999999999</v>
      </c>
      <c r="F11320">
        <f t="shared" si="352"/>
        <v>9.8723106666666671E-2</v>
      </c>
      <c r="G11320">
        <f t="shared" si="353"/>
        <v>1.3935835086419752</v>
      </c>
    </row>
    <row r="11321" spans="1:7" x14ac:dyDescent="0.3">
      <c r="A11321">
        <v>113.1599984169</v>
      </c>
      <c r="B11321">
        <v>114.85941</v>
      </c>
      <c r="C11321">
        <v>0.88858795000000002</v>
      </c>
      <c r="D11321">
        <v>-0.45596045000000002</v>
      </c>
      <c r="E11321">
        <v>1.4180173</v>
      </c>
      <c r="F11321">
        <f t="shared" si="352"/>
        <v>9.8731994444444443E-2</v>
      </c>
      <c r="G11321">
        <f t="shared" si="353"/>
        <v>1.3932777061728394</v>
      </c>
    </row>
    <row r="11322" spans="1:7" x14ac:dyDescent="0.3">
      <c r="A11322">
        <v>113.170000553131</v>
      </c>
      <c r="B11322">
        <v>114.92798999999999</v>
      </c>
      <c r="C11322">
        <v>0.88896120000000001</v>
      </c>
      <c r="D11322">
        <v>-0.12757126999999999</v>
      </c>
      <c r="E11322">
        <v>1.4188639000000001</v>
      </c>
      <c r="F11322">
        <f t="shared" si="352"/>
        <v>9.8773466666666671E-2</v>
      </c>
      <c r="G11322">
        <f t="shared" si="353"/>
        <v>1.3941243728395061</v>
      </c>
    </row>
    <row r="11323" spans="1:7" x14ac:dyDescent="0.3">
      <c r="A11323">
        <v>113.180002689361</v>
      </c>
      <c r="B11323">
        <v>115.03085</v>
      </c>
      <c r="C11323">
        <v>0.88905453999999995</v>
      </c>
      <c r="D11323">
        <v>-0.10437649</v>
      </c>
      <c r="E11323">
        <v>1.4201337999999999</v>
      </c>
      <c r="F11323">
        <f t="shared" si="352"/>
        <v>9.8783837777777772E-2</v>
      </c>
      <c r="G11323">
        <f t="shared" si="353"/>
        <v>1.3953942493827161</v>
      </c>
    </row>
    <row r="11324" spans="1:7" x14ac:dyDescent="0.3">
      <c r="A11324">
        <v>113.189997196197</v>
      </c>
      <c r="B11324">
        <v>115.11086</v>
      </c>
      <c r="C11324">
        <v>0.88897455000000003</v>
      </c>
      <c r="D11324">
        <v>-0.27406457000000001</v>
      </c>
      <c r="E11324">
        <v>1.4211216</v>
      </c>
      <c r="F11324">
        <f t="shared" si="352"/>
        <v>9.877495E-2</v>
      </c>
      <c r="G11324">
        <f t="shared" si="353"/>
        <v>1.3963820271604939</v>
      </c>
    </row>
    <row r="11325" spans="1:7" x14ac:dyDescent="0.3">
      <c r="A11325">
        <v>113.199999332427</v>
      </c>
      <c r="B11325">
        <v>115.09372</v>
      </c>
      <c r="C11325">
        <v>0.88897455000000003</v>
      </c>
      <c r="D11325">
        <v>-0.34731123000000003</v>
      </c>
      <c r="E11325">
        <v>1.4209099000000001</v>
      </c>
      <c r="F11325">
        <f t="shared" si="352"/>
        <v>9.877495E-2</v>
      </c>
      <c r="G11325">
        <f t="shared" si="353"/>
        <v>1.3961704222222222</v>
      </c>
    </row>
    <row r="11326" spans="1:7" x14ac:dyDescent="0.3">
      <c r="A11326">
        <v>113.21000146865801</v>
      </c>
      <c r="B11326">
        <v>115.02133000000001</v>
      </c>
      <c r="C11326">
        <v>0.88898783999999997</v>
      </c>
      <c r="D11326">
        <v>-0.42055789999999998</v>
      </c>
      <c r="E11326">
        <v>1.4200162999999999</v>
      </c>
      <c r="F11326">
        <f t="shared" si="352"/>
        <v>9.8776426666666667E-2</v>
      </c>
      <c r="G11326">
        <f t="shared" si="353"/>
        <v>1.3952767185185186</v>
      </c>
    </row>
    <row r="11327" spans="1:7" x14ac:dyDescent="0.3">
      <c r="A11327">
        <v>113.22000360488801</v>
      </c>
      <c r="B11327">
        <v>114.98323000000001</v>
      </c>
      <c r="C11327">
        <v>0.88901454000000002</v>
      </c>
      <c r="D11327">
        <v>-0.49380454000000001</v>
      </c>
      <c r="E11327">
        <v>1.4195458999999999</v>
      </c>
      <c r="F11327">
        <f t="shared" si="352"/>
        <v>9.877939333333334E-2</v>
      </c>
      <c r="G11327">
        <f t="shared" si="353"/>
        <v>1.3948063481481483</v>
      </c>
    </row>
    <row r="11328" spans="1:7" x14ac:dyDescent="0.3">
      <c r="A11328">
        <v>113.229998111724</v>
      </c>
      <c r="B11328">
        <v>114.94323</v>
      </c>
      <c r="C11328">
        <v>0.8893877</v>
      </c>
      <c r="D11328">
        <v>-0.16541538</v>
      </c>
      <c r="E11328">
        <v>1.419052</v>
      </c>
      <c r="F11328">
        <f t="shared" si="352"/>
        <v>9.8820855555555559E-2</v>
      </c>
      <c r="G11328">
        <f t="shared" si="353"/>
        <v>1.3943125209876543</v>
      </c>
    </row>
    <row r="11329" spans="1:7" x14ac:dyDescent="0.3">
      <c r="A11329">
        <v>113.240000247955</v>
      </c>
      <c r="B11329">
        <v>115.11086</v>
      </c>
      <c r="C11329">
        <v>0.88965433999999999</v>
      </c>
      <c r="D11329">
        <v>2.3805164E-2</v>
      </c>
      <c r="E11329">
        <v>1.4211216</v>
      </c>
      <c r="F11329">
        <f t="shared" si="352"/>
        <v>9.8850482222222216E-2</v>
      </c>
      <c r="G11329">
        <f t="shared" si="353"/>
        <v>1.3963820271604939</v>
      </c>
    </row>
    <row r="11330" spans="1:7" x14ac:dyDescent="0.3">
      <c r="A11330">
        <v>113.250002384185</v>
      </c>
      <c r="B11330">
        <v>115.190865</v>
      </c>
      <c r="C11330">
        <v>0.88960105</v>
      </c>
      <c r="D11330">
        <v>-9.0947929999999996E-2</v>
      </c>
      <c r="E11330">
        <v>1.4221092</v>
      </c>
      <c r="F11330">
        <f t="shared" si="352"/>
        <v>9.8844561111111118E-2</v>
      </c>
      <c r="G11330">
        <f t="shared" si="353"/>
        <v>1.3973697432098766</v>
      </c>
    </row>
    <row r="11331" spans="1:7" x14ac:dyDescent="0.3">
      <c r="A11331">
        <v>113.259996891021</v>
      </c>
      <c r="B11331">
        <v>115.17372</v>
      </c>
      <c r="C11331">
        <v>0.88958769999999998</v>
      </c>
      <c r="D11331">
        <v>-0.20692182000000001</v>
      </c>
      <c r="E11331">
        <v>1.4218975</v>
      </c>
      <c r="F11331">
        <f t="shared" si="352"/>
        <v>9.8843077777777774E-2</v>
      </c>
      <c r="G11331">
        <f t="shared" si="353"/>
        <v>1.3971580765432099</v>
      </c>
    </row>
    <row r="11332" spans="1:7" x14ac:dyDescent="0.3">
      <c r="A11332">
        <v>113.269999027252</v>
      </c>
      <c r="B11332">
        <v>115.190865</v>
      </c>
      <c r="C11332">
        <v>0.88961433999999995</v>
      </c>
      <c r="D11332">
        <v>-0.26673989999999997</v>
      </c>
      <c r="E11332">
        <v>1.4221092</v>
      </c>
      <c r="F11332">
        <f t="shared" si="352"/>
        <v>9.884603777777777E-2</v>
      </c>
      <c r="G11332">
        <f t="shared" si="353"/>
        <v>1.3973697432098766</v>
      </c>
    </row>
    <row r="11333" spans="1:7" x14ac:dyDescent="0.3">
      <c r="A11333">
        <v>113.280001163482</v>
      </c>
      <c r="B11333">
        <v>115.11275999999999</v>
      </c>
      <c r="C11333">
        <v>0.88962770000000002</v>
      </c>
      <c r="D11333">
        <v>-0.32655802</v>
      </c>
      <c r="E11333">
        <v>1.4211450000000001</v>
      </c>
      <c r="F11333">
        <f t="shared" si="352"/>
        <v>9.884752222222222E-2</v>
      </c>
      <c r="G11333">
        <f t="shared" si="353"/>
        <v>1.3964054839506173</v>
      </c>
    </row>
    <row r="11334" spans="1:7" x14ac:dyDescent="0.3">
      <c r="A11334">
        <v>113.29000329971301</v>
      </c>
      <c r="B11334">
        <v>115.08038000000001</v>
      </c>
      <c r="C11334">
        <v>0.88965433999999999</v>
      </c>
      <c r="D11334">
        <v>-0.3863761</v>
      </c>
      <c r="E11334">
        <v>1.4207453000000001</v>
      </c>
      <c r="F11334">
        <f t="shared" ref="F11334:F11397" si="354">C11334/9</f>
        <v>9.8850482222222216E-2</v>
      </c>
      <c r="G11334">
        <f t="shared" ref="G11334:G11397" si="355">(B11334-$B$5)/81</f>
        <v>1.3960057308641975</v>
      </c>
    </row>
    <row r="11335" spans="1:7" x14ac:dyDescent="0.3">
      <c r="A11335">
        <v>113.299997806549</v>
      </c>
      <c r="B11335">
        <v>115.049904</v>
      </c>
      <c r="C11335">
        <v>0.88970769999999999</v>
      </c>
      <c r="D11335">
        <v>-0.41811632999999998</v>
      </c>
      <c r="E11335">
        <v>1.420369</v>
      </c>
      <c r="F11335">
        <f t="shared" si="354"/>
        <v>9.8856411111111112E-2</v>
      </c>
      <c r="G11335">
        <f t="shared" si="355"/>
        <v>1.3956294839506171</v>
      </c>
    </row>
    <row r="11336" spans="1:7" x14ac:dyDescent="0.3">
      <c r="A11336">
        <v>113.309999942779</v>
      </c>
      <c r="B11336">
        <v>114.99657000000001</v>
      </c>
      <c r="C11336">
        <v>0.88981429999999995</v>
      </c>
      <c r="D11336">
        <v>-0.37905145000000001</v>
      </c>
      <c r="E11336">
        <v>1.4197105000000001</v>
      </c>
      <c r="F11336">
        <f t="shared" si="354"/>
        <v>9.8868255555555548E-2</v>
      </c>
      <c r="G11336">
        <f t="shared" si="355"/>
        <v>1.394971039506173</v>
      </c>
    </row>
    <row r="11337" spans="1:7" x14ac:dyDescent="0.3">
      <c r="A11337">
        <v>113.32000207901</v>
      </c>
      <c r="B11337">
        <v>115.04228000000001</v>
      </c>
      <c r="C11337">
        <v>0.88996094000000003</v>
      </c>
      <c r="D11337">
        <v>-0.32533722999999998</v>
      </c>
      <c r="E11337">
        <v>1.4202748999999999</v>
      </c>
      <c r="F11337">
        <f t="shared" si="354"/>
        <v>9.8884548888888896E-2</v>
      </c>
      <c r="G11337">
        <f t="shared" si="355"/>
        <v>1.3955353604938272</v>
      </c>
    </row>
    <row r="11338" spans="1:7" x14ac:dyDescent="0.3">
      <c r="A11338">
        <v>113.329996585845</v>
      </c>
      <c r="B11338">
        <v>115.05181</v>
      </c>
      <c r="C11338">
        <v>0.89010763000000004</v>
      </c>
      <c r="D11338">
        <v>-0.24476592</v>
      </c>
      <c r="E11338">
        <v>1.4203924999999999</v>
      </c>
      <c r="F11338">
        <f t="shared" si="354"/>
        <v>9.8900847777777787E-2</v>
      </c>
      <c r="G11338">
        <f t="shared" si="355"/>
        <v>1.3956530148148147</v>
      </c>
    </row>
    <row r="11339" spans="1:7" x14ac:dyDescent="0.3">
      <c r="A11339">
        <v>113.339998722076</v>
      </c>
      <c r="B11339">
        <v>115.12419</v>
      </c>
      <c r="C11339">
        <v>0.89018755999999999</v>
      </c>
      <c r="D11339">
        <v>-0.23499970000000001</v>
      </c>
      <c r="E11339">
        <v>1.4212861000000001</v>
      </c>
      <c r="F11339">
        <f t="shared" si="354"/>
        <v>9.8909728888888881E-2</v>
      </c>
      <c r="G11339">
        <f t="shared" si="355"/>
        <v>1.3965465950617284</v>
      </c>
    </row>
    <row r="11340" spans="1:7" x14ac:dyDescent="0.3">
      <c r="A11340">
        <v>113.350000858306</v>
      </c>
      <c r="B11340">
        <v>115.12609999999999</v>
      </c>
      <c r="C11340">
        <v>0.89021426000000003</v>
      </c>
      <c r="D11340">
        <v>-0.29481780000000002</v>
      </c>
      <c r="E11340">
        <v>1.4213096000000001</v>
      </c>
      <c r="F11340">
        <f t="shared" si="354"/>
        <v>9.8912695555555555E-2</v>
      </c>
      <c r="G11340">
        <f t="shared" si="355"/>
        <v>1.3965701753086419</v>
      </c>
    </row>
    <row r="11341" spans="1:7" x14ac:dyDescent="0.3">
      <c r="A11341">
        <v>113.360002994537</v>
      </c>
      <c r="B11341">
        <v>115.08419000000001</v>
      </c>
      <c r="C11341">
        <v>0.89021426000000003</v>
      </c>
      <c r="D11341">
        <v>-0.36806445999999998</v>
      </c>
      <c r="E11341">
        <v>1.4207921999999999</v>
      </c>
      <c r="F11341">
        <f t="shared" si="354"/>
        <v>9.8912695555555555E-2</v>
      </c>
      <c r="G11341">
        <f t="shared" si="355"/>
        <v>1.3960527679012347</v>
      </c>
    </row>
    <row r="11342" spans="1:7" x14ac:dyDescent="0.3">
      <c r="A11342">
        <v>113.36999750137301</v>
      </c>
      <c r="B11342">
        <v>115.070854</v>
      </c>
      <c r="C11342">
        <v>0.89021426000000003</v>
      </c>
      <c r="D11342">
        <v>-0.45596045000000002</v>
      </c>
      <c r="E11342">
        <v>1.4206276</v>
      </c>
      <c r="F11342">
        <f t="shared" si="354"/>
        <v>9.8912695555555555E-2</v>
      </c>
      <c r="G11342">
        <f t="shared" si="355"/>
        <v>1.3958881259259259</v>
      </c>
    </row>
    <row r="11343" spans="1:7" x14ac:dyDescent="0.3">
      <c r="A11343">
        <v>113.37999963760301</v>
      </c>
      <c r="B11343">
        <v>115.02324</v>
      </c>
      <c r="C11343">
        <v>0.89044080000000003</v>
      </c>
      <c r="D11343">
        <v>-0.33388269999999998</v>
      </c>
      <c r="E11343">
        <v>1.4200398000000001</v>
      </c>
      <c r="F11343">
        <f t="shared" si="354"/>
        <v>9.8937866666666666E-2</v>
      </c>
      <c r="G11343">
        <f t="shared" si="355"/>
        <v>1.3953002987654322</v>
      </c>
    </row>
    <row r="11344" spans="1:7" x14ac:dyDescent="0.3">
      <c r="A11344">
        <v>113.390001773834</v>
      </c>
      <c r="B11344">
        <v>115.13372</v>
      </c>
      <c r="C11344">
        <v>0.89076080000000002</v>
      </c>
      <c r="D11344">
        <v>-6.0428493E-2</v>
      </c>
      <c r="E11344">
        <v>1.4214038</v>
      </c>
      <c r="F11344">
        <f t="shared" si="354"/>
        <v>9.8973422222222218E-2</v>
      </c>
      <c r="G11344">
        <f t="shared" si="355"/>
        <v>1.3966642493827159</v>
      </c>
    </row>
    <row r="11345" spans="1:7" x14ac:dyDescent="0.3">
      <c r="A11345">
        <v>113.39999628067</v>
      </c>
      <c r="B11345">
        <v>115.221344</v>
      </c>
      <c r="C11345">
        <v>0.89072079999999998</v>
      </c>
      <c r="D11345">
        <v>-0.16053227</v>
      </c>
      <c r="E11345">
        <v>1.4224855000000001</v>
      </c>
      <c r="F11345">
        <f t="shared" si="354"/>
        <v>9.8968977777777772E-2</v>
      </c>
      <c r="G11345">
        <f t="shared" si="355"/>
        <v>1.3977460271604938</v>
      </c>
    </row>
    <row r="11346" spans="1:7" x14ac:dyDescent="0.3">
      <c r="A11346">
        <v>113.4099984169</v>
      </c>
      <c r="B11346">
        <v>115.21563</v>
      </c>
      <c r="C11346">
        <v>0.89066743999999998</v>
      </c>
      <c r="D11346">
        <v>-0.30580479999999999</v>
      </c>
      <c r="E11346">
        <v>1.4224148999999999</v>
      </c>
      <c r="F11346">
        <f t="shared" si="354"/>
        <v>9.8963048888888891E-2</v>
      </c>
      <c r="G11346">
        <f t="shared" si="355"/>
        <v>1.3976754839506174</v>
      </c>
    </row>
    <row r="11347" spans="1:7" x14ac:dyDescent="0.3">
      <c r="A11347">
        <v>113.420000553131</v>
      </c>
      <c r="B11347">
        <v>115.2042</v>
      </c>
      <c r="C11347">
        <v>0.89069410000000004</v>
      </c>
      <c r="D11347">
        <v>-0.37905145000000001</v>
      </c>
      <c r="E11347">
        <v>1.4222739</v>
      </c>
      <c r="F11347">
        <f t="shared" si="354"/>
        <v>9.8966011111111113E-2</v>
      </c>
      <c r="G11347">
        <f t="shared" si="355"/>
        <v>1.3975343728395062</v>
      </c>
    </row>
    <row r="11348" spans="1:7" x14ac:dyDescent="0.3">
      <c r="A11348">
        <v>113.430002689361</v>
      </c>
      <c r="B11348">
        <v>115.10705</v>
      </c>
      <c r="C11348">
        <v>0.89069410000000004</v>
      </c>
      <c r="D11348">
        <v>-0.45229809999999998</v>
      </c>
      <c r="E11348">
        <v>1.4210745</v>
      </c>
      <c r="F11348">
        <f t="shared" si="354"/>
        <v>9.8966011111111113E-2</v>
      </c>
      <c r="G11348">
        <f t="shared" si="355"/>
        <v>1.3963349901234567</v>
      </c>
    </row>
    <row r="11349" spans="1:7" x14ac:dyDescent="0.3">
      <c r="A11349">
        <v>113.439997196197</v>
      </c>
      <c r="B11349">
        <v>115.089905</v>
      </c>
      <c r="C11349">
        <v>0.89090740000000002</v>
      </c>
      <c r="D11349">
        <v>-0.33144112999999997</v>
      </c>
      <c r="E11349">
        <v>1.4208628000000001</v>
      </c>
      <c r="F11349">
        <f t="shared" si="354"/>
        <v>9.8989711111111114E-2</v>
      </c>
      <c r="G11349">
        <f t="shared" si="355"/>
        <v>1.39612332345679</v>
      </c>
    </row>
    <row r="11350" spans="1:7" x14ac:dyDescent="0.3">
      <c r="A11350">
        <v>113.449999332427</v>
      </c>
      <c r="B11350">
        <v>115.158485</v>
      </c>
      <c r="C11350">
        <v>0.89124060000000005</v>
      </c>
      <c r="D11350">
        <v>-5.7986937000000002E-2</v>
      </c>
      <c r="E11350">
        <v>1.4217095</v>
      </c>
      <c r="F11350">
        <f t="shared" si="354"/>
        <v>9.9026733333333339E-2</v>
      </c>
      <c r="G11350">
        <f t="shared" si="355"/>
        <v>1.3969699901234567</v>
      </c>
    </row>
    <row r="11351" spans="1:7" x14ac:dyDescent="0.3">
      <c r="A11351">
        <v>113.46000146865801</v>
      </c>
      <c r="B11351">
        <v>115.25563</v>
      </c>
      <c r="C11351">
        <v>0.89125394999999996</v>
      </c>
      <c r="D11351">
        <v>-0.10437649</v>
      </c>
      <c r="E11351">
        <v>1.4229088000000001</v>
      </c>
      <c r="F11351">
        <f t="shared" si="354"/>
        <v>9.9028216666666669E-2</v>
      </c>
      <c r="G11351">
        <f t="shared" si="355"/>
        <v>1.3981693111111111</v>
      </c>
    </row>
    <row r="11352" spans="1:7" x14ac:dyDescent="0.3">
      <c r="A11352">
        <v>113.47000360488801</v>
      </c>
      <c r="B11352">
        <v>115.28991000000001</v>
      </c>
      <c r="C11352">
        <v>0.89122729999999994</v>
      </c>
      <c r="D11352">
        <v>-0.22035036999999999</v>
      </c>
      <c r="E11352">
        <v>1.423332</v>
      </c>
      <c r="F11352">
        <f t="shared" si="354"/>
        <v>9.9025255555555552E-2</v>
      </c>
      <c r="G11352">
        <f t="shared" si="355"/>
        <v>1.3985925209876544</v>
      </c>
    </row>
    <row r="11353" spans="1:7" x14ac:dyDescent="0.3">
      <c r="A11353">
        <v>113.479998111724</v>
      </c>
      <c r="B11353">
        <v>115.23468</v>
      </c>
      <c r="C11353">
        <v>0.89125394999999996</v>
      </c>
      <c r="D11353">
        <v>-0.27894767999999998</v>
      </c>
      <c r="E11353">
        <v>1.4226502000000001</v>
      </c>
      <c r="F11353">
        <f t="shared" si="354"/>
        <v>9.9028216666666669E-2</v>
      </c>
      <c r="G11353">
        <f t="shared" si="355"/>
        <v>1.3979106691358023</v>
      </c>
    </row>
    <row r="11354" spans="1:7" x14ac:dyDescent="0.3">
      <c r="A11354">
        <v>113.490000247955</v>
      </c>
      <c r="B11354">
        <v>115.19277</v>
      </c>
      <c r="C11354">
        <v>0.89125394999999996</v>
      </c>
      <c r="D11354">
        <v>-0.35219433999999999</v>
      </c>
      <c r="E11354">
        <v>1.4221326999999999</v>
      </c>
      <c r="F11354">
        <f t="shared" si="354"/>
        <v>9.9028216666666669E-2</v>
      </c>
      <c r="G11354">
        <f t="shared" si="355"/>
        <v>1.3973932617283951</v>
      </c>
    </row>
    <row r="11355" spans="1:7" x14ac:dyDescent="0.3">
      <c r="A11355">
        <v>113.500002384185</v>
      </c>
      <c r="B11355">
        <v>115.13181</v>
      </c>
      <c r="C11355">
        <v>0.89126729999999998</v>
      </c>
      <c r="D11355">
        <v>-0.42666179999999998</v>
      </c>
      <c r="E11355">
        <v>1.4213802</v>
      </c>
      <c r="F11355">
        <f t="shared" si="354"/>
        <v>9.9029699999999998E-2</v>
      </c>
      <c r="G11355">
        <f t="shared" si="355"/>
        <v>1.3966406691358024</v>
      </c>
    </row>
    <row r="11356" spans="1:7" x14ac:dyDescent="0.3">
      <c r="A11356">
        <v>113.509996891021</v>
      </c>
      <c r="B11356">
        <v>115.06895400000001</v>
      </c>
      <c r="C11356">
        <v>0.89134729999999995</v>
      </c>
      <c r="D11356">
        <v>-0.44497344</v>
      </c>
      <c r="E11356">
        <v>1.4206041</v>
      </c>
      <c r="F11356">
        <f t="shared" si="354"/>
        <v>9.903858888888889E-2</v>
      </c>
      <c r="G11356">
        <f t="shared" si="355"/>
        <v>1.3958646691358025</v>
      </c>
    </row>
    <row r="11357" spans="1:7" x14ac:dyDescent="0.3">
      <c r="A11357">
        <v>113.519999027252</v>
      </c>
      <c r="B11357">
        <v>115.13562</v>
      </c>
      <c r="C11357">
        <v>0.8918005</v>
      </c>
      <c r="D11357">
        <v>-4.6999939999999997E-2</v>
      </c>
      <c r="E11357">
        <v>1.4214271999999999</v>
      </c>
      <c r="F11357">
        <f t="shared" si="354"/>
        <v>9.9088944444444438E-2</v>
      </c>
      <c r="G11357">
        <f t="shared" si="355"/>
        <v>1.3966877061728395</v>
      </c>
    </row>
    <row r="11358" spans="1:7" x14ac:dyDescent="0.3">
      <c r="A11358">
        <v>113.530001163482</v>
      </c>
      <c r="B11358">
        <v>115.33753</v>
      </c>
      <c r="C11358">
        <v>0.89202714000000005</v>
      </c>
      <c r="D11358">
        <v>0.115363486</v>
      </c>
      <c r="E11358">
        <v>1.4239199</v>
      </c>
      <c r="F11358">
        <f t="shared" si="354"/>
        <v>9.9114126666666677E-2</v>
      </c>
      <c r="G11358">
        <f t="shared" si="355"/>
        <v>1.3991804222222222</v>
      </c>
    </row>
    <row r="11359" spans="1:7" x14ac:dyDescent="0.3">
      <c r="A11359">
        <v>113.54000329971301</v>
      </c>
      <c r="B11359">
        <v>115.46897</v>
      </c>
      <c r="C11359">
        <v>0.89197380000000004</v>
      </c>
      <c r="D11359">
        <v>-2.9909051999999998E-2</v>
      </c>
      <c r="E11359">
        <v>1.4255427000000001</v>
      </c>
      <c r="F11359">
        <f t="shared" si="354"/>
        <v>9.9108200000000007E-2</v>
      </c>
      <c r="G11359">
        <f t="shared" si="355"/>
        <v>1.4008031382716049</v>
      </c>
    </row>
    <row r="11360" spans="1:7" x14ac:dyDescent="0.3">
      <c r="A11360">
        <v>113.549997806549</v>
      </c>
      <c r="B11360">
        <v>115.43849</v>
      </c>
      <c r="C11360">
        <v>0.89196050000000004</v>
      </c>
      <c r="D11360">
        <v>-0.11658426400000001</v>
      </c>
      <c r="E11360">
        <v>1.4251663999999999</v>
      </c>
      <c r="F11360">
        <f t="shared" si="354"/>
        <v>9.9106722222222221E-2</v>
      </c>
      <c r="G11360">
        <f t="shared" si="355"/>
        <v>1.4004268419753085</v>
      </c>
    </row>
    <row r="11361" spans="1:7" x14ac:dyDescent="0.3">
      <c r="A11361">
        <v>113.559999942779</v>
      </c>
      <c r="B11361">
        <v>115.38706000000001</v>
      </c>
      <c r="C11361">
        <v>0.89198714000000001</v>
      </c>
      <c r="D11361">
        <v>-0.17518159999999999</v>
      </c>
      <c r="E11361">
        <v>1.4245315000000001</v>
      </c>
      <c r="F11361">
        <f t="shared" si="354"/>
        <v>9.9109682222222217E-2</v>
      </c>
      <c r="G11361">
        <f t="shared" si="355"/>
        <v>1.3997919037037037</v>
      </c>
    </row>
    <row r="11362" spans="1:7" x14ac:dyDescent="0.3">
      <c r="A11362">
        <v>113.57000207901</v>
      </c>
      <c r="B11362">
        <v>115.39087000000001</v>
      </c>
      <c r="C11362">
        <v>0.89201379999999997</v>
      </c>
      <c r="D11362">
        <v>-0.22035036999999999</v>
      </c>
      <c r="E11362">
        <v>1.4245783999999999</v>
      </c>
      <c r="F11362">
        <f t="shared" si="354"/>
        <v>9.9112644444444439E-2</v>
      </c>
      <c r="G11362">
        <f t="shared" si="355"/>
        <v>1.3998389407407408</v>
      </c>
    </row>
    <row r="11363" spans="1:7" x14ac:dyDescent="0.3">
      <c r="A11363">
        <v>113.579996585845</v>
      </c>
      <c r="B11363">
        <v>115.29752999999999</v>
      </c>
      <c r="C11363">
        <v>0.89205380000000001</v>
      </c>
      <c r="D11363">
        <v>-0.26551913999999999</v>
      </c>
      <c r="E11363">
        <v>1.4234262</v>
      </c>
      <c r="F11363">
        <f t="shared" si="354"/>
        <v>9.9117088888888885E-2</v>
      </c>
      <c r="G11363">
        <f t="shared" si="355"/>
        <v>1.3986865950617282</v>
      </c>
    </row>
    <row r="11364" spans="1:7" x14ac:dyDescent="0.3">
      <c r="A11364">
        <v>113.589998722076</v>
      </c>
      <c r="B11364">
        <v>115.27087400000001</v>
      </c>
      <c r="C11364">
        <v>0.89214705999999999</v>
      </c>
      <c r="D11364">
        <v>-0.26673989999999997</v>
      </c>
      <c r="E11364">
        <v>1.4230970000000001</v>
      </c>
      <c r="F11364">
        <f t="shared" si="354"/>
        <v>9.9127451111111112E-2</v>
      </c>
      <c r="G11364">
        <f t="shared" si="355"/>
        <v>1.3983575086419753</v>
      </c>
    </row>
    <row r="11365" spans="1:7" x14ac:dyDescent="0.3">
      <c r="A11365">
        <v>113.600000858306</v>
      </c>
      <c r="B11365">
        <v>115.253716</v>
      </c>
      <c r="C11365">
        <v>0.89224040000000004</v>
      </c>
      <c r="D11365">
        <v>-0.22767504</v>
      </c>
      <c r="E11365">
        <v>1.4228852000000001</v>
      </c>
      <c r="F11365">
        <f t="shared" si="354"/>
        <v>9.9137822222222227E-2</v>
      </c>
      <c r="G11365">
        <f t="shared" si="355"/>
        <v>1.3981456814814814</v>
      </c>
    </row>
    <row r="11366" spans="1:7" x14ac:dyDescent="0.3">
      <c r="A11366">
        <v>113.610002994537</v>
      </c>
      <c r="B11366">
        <v>115.248</v>
      </c>
      <c r="C11366">
        <v>0.89230704000000005</v>
      </c>
      <c r="D11366">
        <v>-0.2459867</v>
      </c>
      <c r="E11366">
        <v>1.4228147</v>
      </c>
      <c r="F11366">
        <f t="shared" si="354"/>
        <v>9.9145226666666669E-2</v>
      </c>
      <c r="G11366">
        <f t="shared" si="355"/>
        <v>1.3980751135802469</v>
      </c>
    </row>
    <row r="11367" spans="1:7" x14ac:dyDescent="0.3">
      <c r="A11367">
        <v>113.61999750137301</v>
      </c>
      <c r="B11367">
        <v>115.272766</v>
      </c>
      <c r="C11367">
        <v>0.89234703999999998</v>
      </c>
      <c r="D11367">
        <v>-0.29237625</v>
      </c>
      <c r="E11367">
        <v>1.4231204</v>
      </c>
      <c r="F11367">
        <f t="shared" si="354"/>
        <v>9.9149671111111115E-2</v>
      </c>
      <c r="G11367">
        <f t="shared" si="355"/>
        <v>1.3983808666666666</v>
      </c>
    </row>
    <row r="11368" spans="1:7" x14ac:dyDescent="0.3">
      <c r="A11368">
        <v>113.62999963760301</v>
      </c>
      <c r="B11368">
        <v>115.209915</v>
      </c>
      <c r="C11368">
        <v>0.89236040000000005</v>
      </c>
      <c r="D11368">
        <v>-0.35097358000000001</v>
      </c>
      <c r="E11368">
        <v>1.4223444000000001</v>
      </c>
      <c r="F11368">
        <f t="shared" si="354"/>
        <v>9.9151155555555565E-2</v>
      </c>
      <c r="G11368">
        <f t="shared" si="355"/>
        <v>1.3976049283950616</v>
      </c>
    </row>
    <row r="11369" spans="1:7" x14ac:dyDescent="0.3">
      <c r="A11369">
        <v>113.640001773834</v>
      </c>
      <c r="B11369">
        <v>115.21182</v>
      </c>
      <c r="C11369">
        <v>0.89238702999999997</v>
      </c>
      <c r="D11369">
        <v>-0.40957090000000002</v>
      </c>
      <c r="E11369">
        <v>1.4223679</v>
      </c>
      <c r="F11369">
        <f t="shared" si="354"/>
        <v>9.9154114444444441E-2</v>
      </c>
      <c r="G11369">
        <f t="shared" si="355"/>
        <v>1.3976284469135802</v>
      </c>
    </row>
    <row r="11370" spans="1:7" x14ac:dyDescent="0.3">
      <c r="A11370">
        <v>113.64999628067</v>
      </c>
      <c r="B11370">
        <v>115.19277</v>
      </c>
      <c r="C11370">
        <v>0.89244029999999996</v>
      </c>
      <c r="D11370">
        <v>-0.42666179999999998</v>
      </c>
      <c r="E11370">
        <v>1.4221326999999999</v>
      </c>
      <c r="F11370">
        <f t="shared" si="354"/>
        <v>9.9160033333333328E-2</v>
      </c>
      <c r="G11370">
        <f t="shared" si="355"/>
        <v>1.3973932617283951</v>
      </c>
    </row>
    <row r="11371" spans="1:7" x14ac:dyDescent="0.3">
      <c r="A11371">
        <v>113.6599984169</v>
      </c>
      <c r="B11371">
        <v>115.15467</v>
      </c>
      <c r="C11371">
        <v>0.89250695999999996</v>
      </c>
      <c r="D11371">
        <v>-0.44253187999999999</v>
      </c>
      <c r="E11371">
        <v>1.4216622999999999</v>
      </c>
      <c r="F11371">
        <f t="shared" si="354"/>
        <v>9.9167439999999996E-2</v>
      </c>
      <c r="G11371">
        <f t="shared" si="355"/>
        <v>1.3969228913580247</v>
      </c>
    </row>
    <row r="11372" spans="1:7" x14ac:dyDescent="0.3">
      <c r="A11372">
        <v>113.670000553131</v>
      </c>
      <c r="B11372">
        <v>115.20039</v>
      </c>
      <c r="C11372">
        <v>0.89281359999999999</v>
      </c>
      <c r="D11372">
        <v>-0.22645425999999999</v>
      </c>
      <c r="E11372">
        <v>1.4222268</v>
      </c>
      <c r="F11372">
        <f t="shared" si="354"/>
        <v>9.9201511111111113E-2</v>
      </c>
      <c r="G11372">
        <f t="shared" si="355"/>
        <v>1.3974873358024691</v>
      </c>
    </row>
    <row r="11373" spans="1:7" x14ac:dyDescent="0.3">
      <c r="A11373">
        <v>113.680002689361</v>
      </c>
      <c r="B11373">
        <v>115.29373</v>
      </c>
      <c r="C11373">
        <v>0.89304024000000004</v>
      </c>
      <c r="D11373">
        <v>-5.0662270000000002E-2</v>
      </c>
      <c r="E11373">
        <v>1.4233792000000001</v>
      </c>
      <c r="F11373">
        <f t="shared" si="354"/>
        <v>9.9226693333333338E-2</v>
      </c>
      <c r="G11373">
        <f t="shared" si="355"/>
        <v>1.3986396814814814</v>
      </c>
    </row>
    <row r="11374" spans="1:7" x14ac:dyDescent="0.3">
      <c r="A11374">
        <v>113.689997196197</v>
      </c>
      <c r="B11374">
        <v>115.40801</v>
      </c>
      <c r="C11374">
        <v>0.89301359999999996</v>
      </c>
      <c r="D11374">
        <v>-0.16663615000000001</v>
      </c>
      <c r="E11374">
        <v>1.4247901000000001</v>
      </c>
      <c r="F11374">
        <f t="shared" si="354"/>
        <v>9.9223733333333328E-2</v>
      </c>
      <c r="G11374">
        <f t="shared" si="355"/>
        <v>1.4000505456790124</v>
      </c>
    </row>
    <row r="11375" spans="1:7" x14ac:dyDescent="0.3">
      <c r="A11375">
        <v>113.699999332427</v>
      </c>
      <c r="B11375">
        <v>115.39849</v>
      </c>
      <c r="C11375">
        <v>0.89300025000000005</v>
      </c>
      <c r="D11375">
        <v>-0.2679607</v>
      </c>
      <c r="E11375">
        <v>1.4246726000000001</v>
      </c>
      <c r="F11375">
        <f t="shared" si="354"/>
        <v>9.9222250000000012E-2</v>
      </c>
      <c r="G11375">
        <f t="shared" si="355"/>
        <v>1.3999330148148148</v>
      </c>
    </row>
    <row r="11376" spans="1:7" x14ac:dyDescent="0.3">
      <c r="A11376">
        <v>113.71000146865801</v>
      </c>
      <c r="B11376">
        <v>115.33944</v>
      </c>
      <c r="C11376">
        <v>0.89301359999999996</v>
      </c>
      <c r="D11376">
        <v>-0.32777879999999998</v>
      </c>
      <c r="E11376">
        <v>1.4239435</v>
      </c>
      <c r="F11376">
        <f t="shared" si="354"/>
        <v>9.9223733333333328E-2</v>
      </c>
      <c r="G11376">
        <f t="shared" si="355"/>
        <v>1.3992040024691357</v>
      </c>
    </row>
    <row r="11377" spans="1:7" x14ac:dyDescent="0.3">
      <c r="A11377">
        <v>113.72000360488801</v>
      </c>
      <c r="B11377">
        <v>115.32039</v>
      </c>
      <c r="C11377">
        <v>0.89301359999999996</v>
      </c>
      <c r="D11377">
        <v>-0.41567478000000002</v>
      </c>
      <c r="E11377">
        <v>1.4237082999999999</v>
      </c>
      <c r="F11377">
        <f t="shared" si="354"/>
        <v>9.9223733333333328E-2</v>
      </c>
      <c r="G11377">
        <f t="shared" si="355"/>
        <v>1.3989688172839507</v>
      </c>
    </row>
    <row r="11378" spans="1:7" x14ac:dyDescent="0.3">
      <c r="A11378">
        <v>113.729998111724</v>
      </c>
      <c r="B11378">
        <v>115.249916</v>
      </c>
      <c r="C11378">
        <v>0.89304024000000004</v>
      </c>
      <c r="D11378">
        <v>-0.47427209999999997</v>
      </c>
      <c r="E11378">
        <v>1.4228381999999999</v>
      </c>
      <c r="F11378">
        <f t="shared" si="354"/>
        <v>9.9226693333333338E-2</v>
      </c>
      <c r="G11378">
        <f t="shared" si="355"/>
        <v>1.3980987679012344</v>
      </c>
    </row>
    <row r="11379" spans="1:7" x14ac:dyDescent="0.3">
      <c r="A11379">
        <v>113.740000247955</v>
      </c>
      <c r="B11379">
        <v>115.25754000000001</v>
      </c>
      <c r="C11379">
        <v>0.89344009999999996</v>
      </c>
      <c r="D11379">
        <v>-0.17396081999999999</v>
      </c>
      <c r="E11379">
        <v>1.4229323</v>
      </c>
      <c r="F11379">
        <f t="shared" si="354"/>
        <v>9.9271122222222216E-2</v>
      </c>
      <c r="G11379">
        <f t="shared" si="355"/>
        <v>1.3981928913580248</v>
      </c>
    </row>
    <row r="11380" spans="1:7" x14ac:dyDescent="0.3">
      <c r="A11380">
        <v>113.750002384185</v>
      </c>
      <c r="B11380">
        <v>115.404205</v>
      </c>
      <c r="C11380">
        <v>0.89374670000000001</v>
      </c>
      <c r="D11380">
        <v>8.606482E-2</v>
      </c>
      <c r="E11380">
        <v>1.4247430000000001</v>
      </c>
      <c r="F11380">
        <f t="shared" si="354"/>
        <v>9.9305188888888896E-2</v>
      </c>
      <c r="G11380">
        <f t="shared" si="355"/>
        <v>1.4000035703703704</v>
      </c>
    </row>
    <row r="11381" spans="1:7" x14ac:dyDescent="0.3">
      <c r="A11381">
        <v>113.759996891021</v>
      </c>
      <c r="B11381">
        <v>115.486115</v>
      </c>
      <c r="C11381">
        <v>0.89370669999999997</v>
      </c>
      <c r="D11381">
        <v>-3.051944E-3</v>
      </c>
      <c r="E11381">
        <v>1.4257542999999999</v>
      </c>
      <c r="F11381">
        <f t="shared" si="354"/>
        <v>9.9300744444444436E-2</v>
      </c>
      <c r="G11381">
        <f t="shared" si="355"/>
        <v>1.4010148049382716</v>
      </c>
    </row>
    <row r="11382" spans="1:7" x14ac:dyDescent="0.3">
      <c r="A11382">
        <v>113.769999027252</v>
      </c>
      <c r="B11382">
        <v>115.55088000000001</v>
      </c>
      <c r="C11382">
        <v>0.89368004000000001</v>
      </c>
      <c r="D11382">
        <v>-0.13245438000000001</v>
      </c>
      <c r="E11382">
        <v>1.4265538</v>
      </c>
      <c r="F11382">
        <f t="shared" si="354"/>
        <v>9.9297782222222228E-2</v>
      </c>
      <c r="G11382">
        <f t="shared" si="355"/>
        <v>1.4018143728395063</v>
      </c>
    </row>
    <row r="11383" spans="1:7" x14ac:dyDescent="0.3">
      <c r="A11383">
        <v>113.780001163482</v>
      </c>
      <c r="B11383">
        <v>115.48421</v>
      </c>
      <c r="C11383">
        <v>0.89372003</v>
      </c>
      <c r="D11383">
        <v>-0.17762315000000001</v>
      </c>
      <c r="E11383">
        <v>1.4257308</v>
      </c>
      <c r="F11383">
        <f t="shared" si="354"/>
        <v>9.9302225555555554E-2</v>
      </c>
      <c r="G11383">
        <f t="shared" si="355"/>
        <v>1.4009912864197531</v>
      </c>
    </row>
    <row r="11384" spans="1:7" x14ac:dyDescent="0.3">
      <c r="A11384">
        <v>113.79000329971301</v>
      </c>
      <c r="B11384">
        <v>115.455635</v>
      </c>
      <c r="C11384">
        <v>0.89373340000000001</v>
      </c>
      <c r="D11384">
        <v>-0.23622048000000001</v>
      </c>
      <c r="E11384">
        <v>1.4253781000000001</v>
      </c>
      <c r="F11384">
        <f t="shared" si="354"/>
        <v>9.9303711111111109E-2</v>
      </c>
      <c r="G11384">
        <f t="shared" si="355"/>
        <v>1.4006385086419753</v>
      </c>
    </row>
    <row r="11385" spans="1:7" x14ac:dyDescent="0.3">
      <c r="A11385">
        <v>113.799997806549</v>
      </c>
      <c r="B11385">
        <v>115.40992</v>
      </c>
      <c r="C11385">
        <v>0.89377340000000005</v>
      </c>
      <c r="D11385">
        <v>-0.28138923999999998</v>
      </c>
      <c r="E11385">
        <v>1.4248136</v>
      </c>
      <c r="F11385">
        <f t="shared" si="354"/>
        <v>9.9308155555555555E-2</v>
      </c>
      <c r="G11385">
        <f t="shared" si="355"/>
        <v>1.4000741259259259</v>
      </c>
    </row>
    <row r="11386" spans="1:7" x14ac:dyDescent="0.3">
      <c r="A11386">
        <v>113.809999942779</v>
      </c>
      <c r="B11386">
        <v>115.37182</v>
      </c>
      <c r="C11386">
        <v>0.89383999999999997</v>
      </c>
      <c r="D11386">
        <v>-0.28383079999999999</v>
      </c>
      <c r="E11386">
        <v>1.4243432</v>
      </c>
      <c r="F11386">
        <f t="shared" si="354"/>
        <v>9.9315555555555546E-2</v>
      </c>
      <c r="G11386">
        <f t="shared" si="355"/>
        <v>1.3996037555555556</v>
      </c>
    </row>
    <row r="11387" spans="1:7" x14ac:dyDescent="0.3">
      <c r="A11387">
        <v>113.82000207901</v>
      </c>
      <c r="B11387">
        <v>115.373726</v>
      </c>
      <c r="C11387">
        <v>0.89394669999999998</v>
      </c>
      <c r="D11387">
        <v>-0.25941523999999999</v>
      </c>
      <c r="E11387">
        <v>1.4243668</v>
      </c>
      <c r="F11387">
        <f t="shared" si="354"/>
        <v>9.9327411111111111E-2</v>
      </c>
      <c r="G11387">
        <f t="shared" si="355"/>
        <v>1.3996272864197532</v>
      </c>
    </row>
    <row r="11388" spans="1:7" x14ac:dyDescent="0.3">
      <c r="A11388">
        <v>113.829996585845</v>
      </c>
      <c r="B11388">
        <v>115.35849</v>
      </c>
      <c r="C11388">
        <v>0.89403999999999995</v>
      </c>
      <c r="D11388">
        <v>-0.24842826000000001</v>
      </c>
      <c r="E11388">
        <v>1.4241786999999999</v>
      </c>
      <c r="F11388">
        <f t="shared" si="354"/>
        <v>9.9337777777777775E-2</v>
      </c>
      <c r="G11388">
        <f t="shared" si="355"/>
        <v>1.3994391876543211</v>
      </c>
    </row>
    <row r="11389" spans="1:7" x14ac:dyDescent="0.3">
      <c r="A11389">
        <v>113.839998722076</v>
      </c>
      <c r="B11389">
        <v>115.39849</v>
      </c>
      <c r="C11389">
        <v>0.89410659999999997</v>
      </c>
      <c r="D11389">
        <v>-0.25209057000000001</v>
      </c>
      <c r="E11389">
        <v>1.4246726000000001</v>
      </c>
      <c r="F11389">
        <f t="shared" si="354"/>
        <v>9.9345177777777779E-2</v>
      </c>
      <c r="G11389">
        <f t="shared" si="355"/>
        <v>1.3999330148148148</v>
      </c>
    </row>
    <row r="11390" spans="1:7" x14ac:dyDescent="0.3">
      <c r="A11390">
        <v>113.850000858306</v>
      </c>
      <c r="B11390">
        <v>115.38325500000001</v>
      </c>
      <c r="C11390">
        <v>0.89413330000000002</v>
      </c>
      <c r="D11390">
        <v>-0.31312944999999998</v>
      </c>
      <c r="E11390">
        <v>1.4244844999999999</v>
      </c>
      <c r="F11390">
        <f t="shared" si="354"/>
        <v>9.9348144444444453E-2</v>
      </c>
      <c r="G11390">
        <f t="shared" si="355"/>
        <v>1.3997449283950618</v>
      </c>
    </row>
    <row r="11391" spans="1:7" x14ac:dyDescent="0.3">
      <c r="A11391">
        <v>113.860002994537</v>
      </c>
      <c r="B11391">
        <v>115.34135000000001</v>
      </c>
      <c r="C11391">
        <v>0.89415999999999995</v>
      </c>
      <c r="D11391">
        <v>-0.37172677999999998</v>
      </c>
      <c r="E11391">
        <v>1.4239671</v>
      </c>
      <c r="F11391">
        <f t="shared" si="354"/>
        <v>9.9351111111111112E-2</v>
      </c>
      <c r="G11391">
        <f t="shared" si="355"/>
        <v>1.3992275827160494</v>
      </c>
    </row>
    <row r="11392" spans="1:7" x14ac:dyDescent="0.3">
      <c r="A11392">
        <v>113.86999750137301</v>
      </c>
      <c r="B11392">
        <v>115.33944</v>
      </c>
      <c r="C11392">
        <v>0.89418660000000005</v>
      </c>
      <c r="D11392">
        <v>-0.41689556999999999</v>
      </c>
      <c r="E11392">
        <v>1.4239435</v>
      </c>
      <c r="F11392">
        <f t="shared" si="354"/>
        <v>9.9354066666666671E-2</v>
      </c>
      <c r="G11392">
        <f t="shared" si="355"/>
        <v>1.3992040024691357</v>
      </c>
    </row>
    <row r="11393" spans="1:7" x14ac:dyDescent="0.3">
      <c r="A11393">
        <v>113.87999963760301</v>
      </c>
      <c r="B11393">
        <v>115.27659</v>
      </c>
      <c r="C11393">
        <v>0.89423995999999994</v>
      </c>
      <c r="D11393">
        <v>-0.44985655000000002</v>
      </c>
      <c r="E11393">
        <v>1.4231674999999999</v>
      </c>
      <c r="F11393">
        <f t="shared" si="354"/>
        <v>9.9359995555555553E-2</v>
      </c>
      <c r="G11393">
        <f t="shared" si="355"/>
        <v>1.3984280765432098</v>
      </c>
    </row>
    <row r="11394" spans="1:7" x14ac:dyDescent="0.3">
      <c r="A11394">
        <v>113.890001773834</v>
      </c>
      <c r="B11394">
        <v>115.28802</v>
      </c>
      <c r="C11394">
        <v>0.89438660000000003</v>
      </c>
      <c r="D11394">
        <v>-0.39858389999999999</v>
      </c>
      <c r="E11394">
        <v>1.4233085999999999</v>
      </c>
      <c r="F11394">
        <f t="shared" si="354"/>
        <v>9.9376288888888886E-2</v>
      </c>
      <c r="G11394">
        <f t="shared" si="355"/>
        <v>1.3985691876543209</v>
      </c>
    </row>
    <row r="11395" spans="1:7" x14ac:dyDescent="0.3">
      <c r="A11395">
        <v>113.89999628067</v>
      </c>
      <c r="B11395">
        <v>115.35087</v>
      </c>
      <c r="C11395">
        <v>0.89473312999999999</v>
      </c>
      <c r="D11395">
        <v>-9.9493380000000006E-2</v>
      </c>
      <c r="E11395">
        <v>1.4240847000000001</v>
      </c>
      <c r="F11395">
        <f t="shared" si="354"/>
        <v>9.9414792222222215E-2</v>
      </c>
      <c r="G11395">
        <f t="shared" si="355"/>
        <v>1.3993451135802468</v>
      </c>
    </row>
    <row r="11396" spans="1:7" x14ac:dyDescent="0.3">
      <c r="A11396">
        <v>113.9099984169</v>
      </c>
      <c r="B11396">
        <v>115.455635</v>
      </c>
      <c r="C11396">
        <v>0.89479976999999999</v>
      </c>
      <c r="D11396">
        <v>-0.11780504</v>
      </c>
      <c r="E11396">
        <v>1.4253781000000001</v>
      </c>
      <c r="F11396">
        <f t="shared" si="354"/>
        <v>9.9422196666666671E-2</v>
      </c>
      <c r="G11396">
        <f t="shared" si="355"/>
        <v>1.4006385086419753</v>
      </c>
    </row>
    <row r="11397" spans="1:7" x14ac:dyDescent="0.3">
      <c r="A11397">
        <v>113.920000553131</v>
      </c>
      <c r="B11397">
        <v>115.52231</v>
      </c>
      <c r="C11397">
        <v>0.8947465</v>
      </c>
      <c r="D11397">
        <v>-0.24720748000000001</v>
      </c>
      <c r="E11397">
        <v>1.4262011000000001</v>
      </c>
      <c r="F11397">
        <f t="shared" si="354"/>
        <v>9.9416277777777784E-2</v>
      </c>
      <c r="G11397">
        <f t="shared" si="355"/>
        <v>1.4014616567901235</v>
      </c>
    </row>
    <row r="11398" spans="1:7" x14ac:dyDescent="0.3">
      <c r="A11398">
        <v>113.930002689361</v>
      </c>
      <c r="B11398">
        <v>115.45753999999999</v>
      </c>
      <c r="C11398">
        <v>0.8947465</v>
      </c>
      <c r="D11398">
        <v>-0.33510345000000002</v>
      </c>
      <c r="E11398">
        <v>1.4254016</v>
      </c>
      <c r="F11398">
        <f t="shared" ref="F11398:F11461" si="356">C11398/9</f>
        <v>9.9416277777777784E-2</v>
      </c>
      <c r="G11398">
        <f t="shared" ref="G11398:G11461" si="357">(B11398-$B$5)/81</f>
        <v>1.4006620271604937</v>
      </c>
    </row>
    <row r="11399" spans="1:7" x14ac:dyDescent="0.3">
      <c r="A11399">
        <v>113.939997196197</v>
      </c>
      <c r="B11399">
        <v>115.43277999999999</v>
      </c>
      <c r="C11399">
        <v>0.89475979999999999</v>
      </c>
      <c r="D11399">
        <v>-0.40835009999999999</v>
      </c>
      <c r="E11399">
        <v>1.4250958</v>
      </c>
      <c r="F11399">
        <f t="shared" si="356"/>
        <v>9.9417755555555556E-2</v>
      </c>
      <c r="G11399">
        <f t="shared" si="357"/>
        <v>1.400356348148148</v>
      </c>
    </row>
    <row r="11400" spans="1:7" x14ac:dyDescent="0.3">
      <c r="A11400">
        <v>113.949999332427</v>
      </c>
      <c r="B11400">
        <v>115.37182</v>
      </c>
      <c r="C11400">
        <v>0.89477309999999999</v>
      </c>
      <c r="D11400">
        <v>-0.48159677000000001</v>
      </c>
      <c r="E11400">
        <v>1.4243432</v>
      </c>
      <c r="F11400">
        <f t="shared" si="356"/>
        <v>9.9419233333333329E-2</v>
      </c>
      <c r="G11400">
        <f t="shared" si="357"/>
        <v>1.3996037555555556</v>
      </c>
    </row>
    <row r="11401" spans="1:7" x14ac:dyDescent="0.3">
      <c r="A11401">
        <v>113.96000146865801</v>
      </c>
      <c r="B11401">
        <v>115.34325</v>
      </c>
      <c r="C11401">
        <v>0.89513299999999996</v>
      </c>
      <c r="D11401">
        <v>-0.20692182000000001</v>
      </c>
      <c r="E11401">
        <v>1.4239904999999999</v>
      </c>
      <c r="F11401">
        <f t="shared" si="356"/>
        <v>9.9459222222222213E-2</v>
      </c>
      <c r="G11401">
        <f t="shared" si="357"/>
        <v>1.3992510395061728</v>
      </c>
    </row>
    <row r="11402" spans="1:7" x14ac:dyDescent="0.3">
      <c r="A11402">
        <v>113.97000360488801</v>
      </c>
      <c r="B11402">
        <v>115.48231</v>
      </c>
      <c r="C11402">
        <v>0.89545300000000005</v>
      </c>
      <c r="D11402">
        <v>5.188305E-2</v>
      </c>
      <c r="E11402">
        <v>1.4257073</v>
      </c>
      <c r="F11402">
        <f t="shared" si="356"/>
        <v>9.9494777777777779E-2</v>
      </c>
      <c r="G11402">
        <f t="shared" si="357"/>
        <v>1.4009678296296295</v>
      </c>
    </row>
    <row r="11403" spans="1:7" x14ac:dyDescent="0.3">
      <c r="A11403">
        <v>113.979998111724</v>
      </c>
      <c r="B11403">
        <v>115.566124</v>
      </c>
      <c r="C11403">
        <v>0.89545300000000005</v>
      </c>
      <c r="D11403">
        <v>7.9350549999999999E-3</v>
      </c>
      <c r="E11403">
        <v>1.4267422000000001</v>
      </c>
      <c r="F11403">
        <f t="shared" si="356"/>
        <v>9.9494777777777779E-2</v>
      </c>
      <c r="G11403">
        <f t="shared" si="357"/>
        <v>1.4020025703703705</v>
      </c>
    </row>
    <row r="11404" spans="1:7" x14ac:dyDescent="0.3">
      <c r="A11404">
        <v>113.990000247955</v>
      </c>
      <c r="B11404">
        <v>115.62327000000001</v>
      </c>
      <c r="C11404">
        <v>0.89543969999999995</v>
      </c>
      <c r="D11404">
        <v>-0.10681804</v>
      </c>
      <c r="E11404">
        <v>1.4274476</v>
      </c>
      <c r="F11404">
        <f t="shared" si="356"/>
        <v>9.9493299999999993E-2</v>
      </c>
      <c r="G11404">
        <f t="shared" si="357"/>
        <v>1.4027080765432098</v>
      </c>
    </row>
    <row r="11405" spans="1:7" x14ac:dyDescent="0.3">
      <c r="A11405">
        <v>114.000002384185</v>
      </c>
      <c r="B11405">
        <v>115.594696</v>
      </c>
      <c r="C11405">
        <v>0.89546630000000005</v>
      </c>
      <c r="D11405">
        <v>-0.15076603999999999</v>
      </c>
      <c r="E11405">
        <v>1.4270948000000001</v>
      </c>
      <c r="F11405">
        <f t="shared" si="356"/>
        <v>9.9496255555555566E-2</v>
      </c>
      <c r="G11405">
        <f t="shared" si="357"/>
        <v>1.4023553111111111</v>
      </c>
    </row>
    <row r="11406" spans="1:7" x14ac:dyDescent="0.3">
      <c r="A11406">
        <v>114.009996891021</v>
      </c>
      <c r="B11406">
        <v>115.56041</v>
      </c>
      <c r="C11406">
        <v>0.89549299999999998</v>
      </c>
      <c r="D11406">
        <v>-0.20936336999999999</v>
      </c>
      <c r="E11406">
        <v>1.4266715000000001</v>
      </c>
      <c r="F11406">
        <f t="shared" si="356"/>
        <v>9.9499222222222225E-2</v>
      </c>
      <c r="G11406">
        <f t="shared" si="357"/>
        <v>1.4019320271604938</v>
      </c>
    </row>
    <row r="11407" spans="1:7" x14ac:dyDescent="0.3">
      <c r="A11407">
        <v>114.019999027252</v>
      </c>
      <c r="B11407">
        <v>115.54707000000001</v>
      </c>
      <c r="C11407">
        <v>0.89554630000000002</v>
      </c>
      <c r="D11407">
        <v>-0.25575291999999999</v>
      </c>
      <c r="E11407">
        <v>1.4265068999999999</v>
      </c>
      <c r="F11407">
        <f t="shared" si="356"/>
        <v>9.9505144444444443E-2</v>
      </c>
      <c r="G11407">
        <f t="shared" si="357"/>
        <v>1.4017673358024691</v>
      </c>
    </row>
    <row r="11408" spans="1:7" x14ac:dyDescent="0.3">
      <c r="A11408">
        <v>114.030001163482</v>
      </c>
      <c r="B11408">
        <v>115.49754</v>
      </c>
      <c r="C11408">
        <v>0.89565295</v>
      </c>
      <c r="D11408">
        <v>-0.21668804</v>
      </c>
      <c r="E11408">
        <v>1.4258955</v>
      </c>
      <c r="F11408">
        <f t="shared" si="356"/>
        <v>9.9516994444444451E-2</v>
      </c>
      <c r="G11408">
        <f t="shared" si="357"/>
        <v>1.4011558543209877</v>
      </c>
    </row>
    <row r="11409" spans="1:7" x14ac:dyDescent="0.3">
      <c r="A11409">
        <v>114.04000329971301</v>
      </c>
      <c r="B11409">
        <v>115.52992999999999</v>
      </c>
      <c r="C11409">
        <v>0.89578619999999998</v>
      </c>
      <c r="D11409">
        <v>-0.16297381999999999</v>
      </c>
      <c r="E11409">
        <v>1.4262952</v>
      </c>
      <c r="F11409">
        <f t="shared" si="356"/>
        <v>9.9531800000000004E-2</v>
      </c>
      <c r="G11409">
        <f t="shared" si="357"/>
        <v>1.4015557308641975</v>
      </c>
    </row>
    <row r="11410" spans="1:7" x14ac:dyDescent="0.3">
      <c r="A11410">
        <v>114.049997806549</v>
      </c>
      <c r="B11410">
        <v>115.554695</v>
      </c>
      <c r="C11410">
        <v>0.89589286000000001</v>
      </c>
      <c r="D11410">
        <v>-0.12390893</v>
      </c>
      <c r="E11410">
        <v>1.426601</v>
      </c>
      <c r="F11410">
        <f t="shared" si="356"/>
        <v>9.9543651111111117E-2</v>
      </c>
      <c r="G11410">
        <f t="shared" si="357"/>
        <v>1.4018614716049382</v>
      </c>
    </row>
    <row r="11411" spans="1:7" x14ac:dyDescent="0.3">
      <c r="A11411">
        <v>114.059999942779</v>
      </c>
      <c r="B11411">
        <v>115.56422000000001</v>
      </c>
      <c r="C11411">
        <v>0.89595950000000002</v>
      </c>
      <c r="D11411">
        <v>-0.1422206</v>
      </c>
      <c r="E11411">
        <v>1.4267186000000001</v>
      </c>
      <c r="F11411">
        <f t="shared" si="356"/>
        <v>9.9551055555555559E-2</v>
      </c>
      <c r="G11411">
        <f t="shared" si="357"/>
        <v>1.4019790641975309</v>
      </c>
    </row>
    <row r="11412" spans="1:7" x14ac:dyDescent="0.3">
      <c r="A11412">
        <v>114.07000207901</v>
      </c>
      <c r="B11412">
        <v>115.60041</v>
      </c>
      <c r="C11412">
        <v>0.89598619999999995</v>
      </c>
      <c r="D11412">
        <v>-0.18616859999999999</v>
      </c>
      <c r="E11412">
        <v>1.4271654</v>
      </c>
      <c r="F11412">
        <f t="shared" si="356"/>
        <v>9.9554022222222219E-2</v>
      </c>
      <c r="G11412">
        <f t="shared" si="357"/>
        <v>1.4024258543209875</v>
      </c>
    </row>
    <row r="11413" spans="1:7" x14ac:dyDescent="0.3">
      <c r="A11413">
        <v>114.079996585845</v>
      </c>
      <c r="B11413">
        <v>115.55088000000001</v>
      </c>
      <c r="C11413">
        <v>0.89602612999999998</v>
      </c>
      <c r="D11413">
        <v>-0.21668804</v>
      </c>
      <c r="E11413">
        <v>1.4265538</v>
      </c>
      <c r="F11413">
        <f t="shared" si="356"/>
        <v>9.9558458888888882E-2</v>
      </c>
      <c r="G11413">
        <f t="shared" si="357"/>
        <v>1.4018143728395063</v>
      </c>
    </row>
    <row r="11414" spans="1:7" x14ac:dyDescent="0.3">
      <c r="A11414">
        <v>114.089998722076</v>
      </c>
      <c r="B11414">
        <v>115.54897</v>
      </c>
      <c r="C11414">
        <v>0.89609282999999995</v>
      </c>
      <c r="D11414">
        <v>-0.23133736999999999</v>
      </c>
      <c r="E11414">
        <v>1.4265304000000001</v>
      </c>
      <c r="F11414">
        <f t="shared" si="356"/>
        <v>9.9565870000000001E-2</v>
      </c>
      <c r="G11414">
        <f t="shared" si="357"/>
        <v>1.4017907925925925</v>
      </c>
    </row>
    <row r="11415" spans="1:7" x14ac:dyDescent="0.3">
      <c r="A11415">
        <v>114.100000858306</v>
      </c>
      <c r="B11415">
        <v>115.526115</v>
      </c>
      <c r="C11415">
        <v>0.89617276000000001</v>
      </c>
      <c r="D11415">
        <v>-0.23255814999999999</v>
      </c>
      <c r="E11415">
        <v>1.4262481</v>
      </c>
      <c r="F11415">
        <f t="shared" si="356"/>
        <v>9.9574751111111109E-2</v>
      </c>
      <c r="G11415">
        <f t="shared" si="357"/>
        <v>1.4015086320987655</v>
      </c>
    </row>
    <row r="11416" spans="1:7" x14ac:dyDescent="0.3">
      <c r="A11416">
        <v>114.110002994537</v>
      </c>
      <c r="B11416">
        <v>115.516594</v>
      </c>
      <c r="C11416">
        <v>0.89623945999999999</v>
      </c>
      <c r="D11416">
        <v>-0.23622048000000001</v>
      </c>
      <c r="E11416">
        <v>1.4261307000000001</v>
      </c>
      <c r="F11416">
        <f t="shared" si="356"/>
        <v>9.9582162222222215E-2</v>
      </c>
      <c r="G11416">
        <f t="shared" si="357"/>
        <v>1.4013910888888887</v>
      </c>
    </row>
    <row r="11417" spans="1:7" x14ac:dyDescent="0.3">
      <c r="A11417">
        <v>114.11999750137301</v>
      </c>
      <c r="B11417">
        <v>115.54326</v>
      </c>
      <c r="C11417">
        <v>0.89627944999999998</v>
      </c>
      <c r="D11417">
        <v>-0.28383079999999999</v>
      </c>
      <c r="E11417">
        <v>1.4264597999999999</v>
      </c>
      <c r="F11417">
        <f t="shared" si="356"/>
        <v>9.9586605555555555E-2</v>
      </c>
      <c r="G11417">
        <f t="shared" si="357"/>
        <v>1.401720298765432</v>
      </c>
    </row>
    <row r="11418" spans="1:7" x14ac:dyDescent="0.3">
      <c r="A11418">
        <v>114.12999963760301</v>
      </c>
      <c r="B11418">
        <v>115.50136000000001</v>
      </c>
      <c r="C11418">
        <v>0.89630609999999999</v>
      </c>
      <c r="D11418">
        <v>-0.34242812</v>
      </c>
      <c r="E11418">
        <v>1.4259424000000001</v>
      </c>
      <c r="F11418">
        <f t="shared" si="356"/>
        <v>9.9589566666666671E-2</v>
      </c>
      <c r="G11418">
        <f t="shared" si="357"/>
        <v>1.4012030148148149</v>
      </c>
    </row>
    <row r="11419" spans="1:7" x14ac:dyDescent="0.3">
      <c r="A11419">
        <v>114.140001773834</v>
      </c>
      <c r="B11419">
        <v>115.49945</v>
      </c>
      <c r="C11419">
        <v>0.89634610000000003</v>
      </c>
      <c r="D11419">
        <v>-0.37294757000000001</v>
      </c>
      <c r="E11419">
        <v>1.4259189000000001</v>
      </c>
      <c r="F11419">
        <f t="shared" si="356"/>
        <v>9.9594011111111116E-2</v>
      </c>
      <c r="G11419">
        <f t="shared" si="357"/>
        <v>1.4011794345679012</v>
      </c>
    </row>
    <row r="11420" spans="1:7" x14ac:dyDescent="0.3">
      <c r="A11420">
        <v>114.14999628067</v>
      </c>
      <c r="B11420">
        <v>115.47848999999999</v>
      </c>
      <c r="C11420">
        <v>0.89639939999999996</v>
      </c>
      <c r="D11420">
        <v>-0.40468779999999999</v>
      </c>
      <c r="E11420">
        <v>1.4256601</v>
      </c>
      <c r="F11420">
        <f t="shared" si="356"/>
        <v>9.9599933333333335E-2</v>
      </c>
      <c r="G11420">
        <f t="shared" si="357"/>
        <v>1.4009206691358023</v>
      </c>
    </row>
    <row r="11421" spans="1:7" x14ac:dyDescent="0.3">
      <c r="A11421">
        <v>114.1599984169</v>
      </c>
      <c r="B11421">
        <v>115.44611</v>
      </c>
      <c r="C11421">
        <v>0.89647940000000004</v>
      </c>
      <c r="D11421">
        <v>-0.40712935</v>
      </c>
      <c r="E11421">
        <v>1.4252604</v>
      </c>
      <c r="F11421">
        <f t="shared" si="356"/>
        <v>9.9608822222222226E-2</v>
      </c>
      <c r="G11421">
        <f t="shared" si="357"/>
        <v>1.4005209160493828</v>
      </c>
    </row>
    <row r="11422" spans="1:7" x14ac:dyDescent="0.3">
      <c r="A11422">
        <v>114.170000553131</v>
      </c>
      <c r="B11422">
        <v>115.45945</v>
      </c>
      <c r="C11422">
        <v>0.89655940000000001</v>
      </c>
      <c r="D11422">
        <v>-0.39492157</v>
      </c>
      <c r="E11422">
        <v>1.4254252000000001</v>
      </c>
      <c r="F11422">
        <f t="shared" si="356"/>
        <v>9.9617711111111118E-2</v>
      </c>
      <c r="G11422">
        <f t="shared" si="357"/>
        <v>1.4006856074074074</v>
      </c>
    </row>
    <row r="11423" spans="1:7" x14ac:dyDescent="0.3">
      <c r="A11423">
        <v>114.180002689361</v>
      </c>
      <c r="B11423">
        <v>115.425156</v>
      </c>
      <c r="C11423">
        <v>0.89665269999999997</v>
      </c>
      <c r="D11423">
        <v>-0.39858389999999999</v>
      </c>
      <c r="E11423">
        <v>1.4250016999999999</v>
      </c>
      <c r="F11423">
        <f t="shared" si="356"/>
        <v>9.9628077777777768E-2</v>
      </c>
      <c r="G11423">
        <f t="shared" si="357"/>
        <v>1.4002622246913581</v>
      </c>
    </row>
    <row r="11424" spans="1:7" x14ac:dyDescent="0.3">
      <c r="A11424">
        <v>114.189997196197</v>
      </c>
      <c r="B11424">
        <v>115.46326000000001</v>
      </c>
      <c r="C11424">
        <v>0.89673270000000005</v>
      </c>
      <c r="D11424">
        <v>-0.3863761</v>
      </c>
      <c r="E11424">
        <v>1.4254720999999999</v>
      </c>
      <c r="F11424">
        <f t="shared" si="356"/>
        <v>9.9636966666666674E-2</v>
      </c>
      <c r="G11424">
        <f t="shared" si="357"/>
        <v>1.4007326444444446</v>
      </c>
    </row>
    <row r="11425" spans="1:7" x14ac:dyDescent="0.3">
      <c r="A11425">
        <v>114.199999332427</v>
      </c>
      <c r="B11425">
        <v>115.46326000000001</v>
      </c>
      <c r="C11425">
        <v>0.89681270000000002</v>
      </c>
      <c r="D11425">
        <v>-0.39003845999999998</v>
      </c>
      <c r="E11425">
        <v>1.4254720999999999</v>
      </c>
      <c r="F11425">
        <f t="shared" si="356"/>
        <v>9.9645855555555551E-2</v>
      </c>
      <c r="G11425">
        <f t="shared" si="357"/>
        <v>1.4007326444444446</v>
      </c>
    </row>
    <row r="11426" spans="1:7" x14ac:dyDescent="0.3">
      <c r="A11426">
        <v>114.21000146865801</v>
      </c>
      <c r="B11426">
        <v>115.455635</v>
      </c>
      <c r="C11426">
        <v>0.89689266999999995</v>
      </c>
      <c r="D11426">
        <v>-0.37905145000000001</v>
      </c>
      <c r="E11426">
        <v>1.4253781000000001</v>
      </c>
      <c r="F11426">
        <f t="shared" si="356"/>
        <v>9.9654741111111111E-2</v>
      </c>
      <c r="G11426">
        <f t="shared" si="357"/>
        <v>1.4006385086419753</v>
      </c>
    </row>
    <row r="11427" spans="1:7" x14ac:dyDescent="0.3">
      <c r="A11427">
        <v>114.22000360488801</v>
      </c>
      <c r="B11427">
        <v>115.50136000000001</v>
      </c>
      <c r="C11427">
        <v>0.89699930000000005</v>
      </c>
      <c r="D11427">
        <v>-0.3546359</v>
      </c>
      <c r="E11427">
        <v>1.4259424000000001</v>
      </c>
      <c r="F11427">
        <f t="shared" si="356"/>
        <v>9.9666588888888893E-2</v>
      </c>
      <c r="G11427">
        <f t="shared" si="357"/>
        <v>1.4012030148148149</v>
      </c>
    </row>
    <row r="11428" spans="1:7" x14ac:dyDescent="0.3">
      <c r="A11428">
        <v>114.229998111724</v>
      </c>
      <c r="B11428">
        <v>115.49563999999999</v>
      </c>
      <c r="C11428">
        <v>0.89713259999999995</v>
      </c>
      <c r="D11428">
        <v>-0.30092168000000002</v>
      </c>
      <c r="E11428">
        <v>1.425872</v>
      </c>
      <c r="F11428">
        <f t="shared" si="356"/>
        <v>9.9681399999999989E-2</v>
      </c>
      <c r="G11428">
        <f t="shared" si="357"/>
        <v>1.401132397530864</v>
      </c>
    </row>
    <row r="11429" spans="1:7" x14ac:dyDescent="0.3">
      <c r="A11429">
        <v>114.240000247955</v>
      </c>
      <c r="B11429">
        <v>115.55088000000001</v>
      </c>
      <c r="C11429">
        <v>0.89726585000000003</v>
      </c>
      <c r="D11429">
        <v>-0.22035036999999999</v>
      </c>
      <c r="E11429">
        <v>1.4265538</v>
      </c>
      <c r="F11429">
        <f t="shared" si="356"/>
        <v>9.9696205555555556E-2</v>
      </c>
      <c r="G11429">
        <f t="shared" si="357"/>
        <v>1.4018143728395063</v>
      </c>
    </row>
    <row r="11430" spans="1:7" x14ac:dyDescent="0.3">
      <c r="A11430">
        <v>114.250002384185</v>
      </c>
      <c r="B11430">
        <v>115.5985</v>
      </c>
      <c r="C11430">
        <v>0.89741249999999995</v>
      </c>
      <c r="D11430">
        <v>-0.1532076</v>
      </c>
      <c r="E11430">
        <v>1.4271418</v>
      </c>
      <c r="F11430">
        <f t="shared" si="356"/>
        <v>9.9712499999999996E-2</v>
      </c>
      <c r="G11430">
        <f t="shared" si="357"/>
        <v>1.402402274074074</v>
      </c>
    </row>
    <row r="11431" spans="1:7" x14ac:dyDescent="0.3">
      <c r="A11431">
        <v>114.259996891021</v>
      </c>
      <c r="B11431">
        <v>115.62136</v>
      </c>
      <c r="C11431">
        <v>0.89750580000000002</v>
      </c>
      <c r="D11431">
        <v>-0.14344138000000001</v>
      </c>
      <c r="E11431">
        <v>1.427424</v>
      </c>
      <c r="F11431">
        <f t="shared" si="356"/>
        <v>9.9722866666666674E-2</v>
      </c>
      <c r="G11431">
        <f t="shared" si="357"/>
        <v>1.4026844962962963</v>
      </c>
    </row>
    <row r="11432" spans="1:7" x14ac:dyDescent="0.3">
      <c r="A11432">
        <v>114.269999027252</v>
      </c>
      <c r="B11432">
        <v>115.65564999999999</v>
      </c>
      <c r="C11432">
        <v>0.89757246000000002</v>
      </c>
      <c r="D11432">
        <v>-0.14832449</v>
      </c>
      <c r="E11432">
        <v>1.4278473</v>
      </c>
      <c r="F11432">
        <f t="shared" si="356"/>
        <v>9.9730273333333341E-2</v>
      </c>
      <c r="G11432">
        <f t="shared" si="357"/>
        <v>1.4031078296296295</v>
      </c>
    </row>
    <row r="11433" spans="1:7" x14ac:dyDescent="0.3">
      <c r="A11433">
        <v>114.280001163482</v>
      </c>
      <c r="B11433">
        <v>115.63279</v>
      </c>
      <c r="C11433">
        <v>0.89761245000000001</v>
      </c>
      <c r="D11433">
        <v>-0.19349326</v>
      </c>
      <c r="E11433">
        <v>1.4275651</v>
      </c>
      <c r="F11433">
        <f t="shared" si="356"/>
        <v>9.9734716666666667E-2</v>
      </c>
      <c r="G11433">
        <f t="shared" si="357"/>
        <v>1.4028256074074075</v>
      </c>
    </row>
    <row r="11434" spans="1:7" x14ac:dyDescent="0.3">
      <c r="A11434">
        <v>114.29000329971301</v>
      </c>
      <c r="B11434">
        <v>115.6347</v>
      </c>
      <c r="C11434">
        <v>0.89767909999999995</v>
      </c>
      <c r="D11434">
        <v>-0.21180493</v>
      </c>
      <c r="E11434">
        <v>1.4275886</v>
      </c>
      <c r="F11434">
        <f t="shared" si="356"/>
        <v>9.9742122222222215E-2</v>
      </c>
      <c r="G11434">
        <f t="shared" si="357"/>
        <v>1.402849187654321</v>
      </c>
    </row>
    <row r="11435" spans="1:7" x14ac:dyDescent="0.3">
      <c r="A11435">
        <v>114.299997806549</v>
      </c>
      <c r="B11435">
        <v>115.60422</v>
      </c>
      <c r="C11435">
        <v>0.89775910000000003</v>
      </c>
      <c r="D11435">
        <v>-0.20203869999999999</v>
      </c>
      <c r="E11435">
        <v>1.4272123999999999</v>
      </c>
      <c r="F11435">
        <f t="shared" si="356"/>
        <v>9.9751011111111121E-2</v>
      </c>
      <c r="G11435">
        <f t="shared" si="357"/>
        <v>1.4024728913580247</v>
      </c>
    </row>
    <row r="11436" spans="1:7" x14ac:dyDescent="0.3">
      <c r="A11436">
        <v>114.309999942779</v>
      </c>
      <c r="B11436">
        <v>115.59278999999999</v>
      </c>
      <c r="C11436">
        <v>0.89785239999999999</v>
      </c>
      <c r="D11436">
        <v>-0.20570104</v>
      </c>
      <c r="E11436">
        <v>1.4270712999999999</v>
      </c>
      <c r="F11436">
        <f t="shared" si="356"/>
        <v>9.9761377777777771E-2</v>
      </c>
      <c r="G11436">
        <f t="shared" si="357"/>
        <v>1.4023317802469135</v>
      </c>
    </row>
    <row r="11437" spans="1:7" x14ac:dyDescent="0.3">
      <c r="A11437">
        <v>114.32000207901</v>
      </c>
      <c r="B11437">
        <v>115.63088999999999</v>
      </c>
      <c r="C11437">
        <v>0.89790577000000005</v>
      </c>
      <c r="D11437">
        <v>-0.20692182000000001</v>
      </c>
      <c r="E11437">
        <v>1.4275416999999999</v>
      </c>
      <c r="F11437">
        <f t="shared" si="356"/>
        <v>9.9767307777777786E-2</v>
      </c>
      <c r="G11437">
        <f t="shared" si="357"/>
        <v>1.4028021506172839</v>
      </c>
    </row>
    <row r="11438" spans="1:7" x14ac:dyDescent="0.3">
      <c r="A11438">
        <v>114.329996585845</v>
      </c>
      <c r="B11438">
        <v>115.59659600000001</v>
      </c>
      <c r="C11438">
        <v>0.89794576000000004</v>
      </c>
      <c r="D11438">
        <v>-0.25209057000000001</v>
      </c>
      <c r="E11438">
        <v>1.4271183000000001</v>
      </c>
      <c r="F11438">
        <f t="shared" si="356"/>
        <v>9.9771751111111112E-2</v>
      </c>
      <c r="G11438">
        <f t="shared" si="357"/>
        <v>1.4023787679012347</v>
      </c>
    </row>
    <row r="11439" spans="1:7" x14ac:dyDescent="0.3">
      <c r="A11439">
        <v>114.339998722076</v>
      </c>
      <c r="B11439">
        <v>115.58898000000001</v>
      </c>
      <c r="C11439">
        <v>0.8979857</v>
      </c>
      <c r="D11439">
        <v>-0.29848012000000002</v>
      </c>
      <c r="E11439">
        <v>1.4270242</v>
      </c>
      <c r="F11439">
        <f t="shared" si="356"/>
        <v>9.9776188888888895E-2</v>
      </c>
      <c r="G11439">
        <f t="shared" si="357"/>
        <v>1.4022847432098766</v>
      </c>
    </row>
    <row r="11440" spans="1:7" x14ac:dyDescent="0.3">
      <c r="A11440">
        <v>114.350000858306</v>
      </c>
      <c r="B11440">
        <v>115.5585</v>
      </c>
      <c r="C11440">
        <v>0.89803904000000001</v>
      </c>
      <c r="D11440">
        <v>-0.33144112999999997</v>
      </c>
      <c r="E11440">
        <v>1.4266479000000001</v>
      </c>
      <c r="F11440">
        <f t="shared" si="356"/>
        <v>9.9782115555555551E-2</v>
      </c>
      <c r="G11440">
        <f t="shared" si="357"/>
        <v>1.4019084469135801</v>
      </c>
    </row>
    <row r="11441" spans="1:7" x14ac:dyDescent="0.3">
      <c r="A11441">
        <v>114.360002994537</v>
      </c>
      <c r="B11441">
        <v>115.524216</v>
      </c>
      <c r="C11441">
        <v>0.89809240000000001</v>
      </c>
      <c r="D11441">
        <v>-0.34609046999999998</v>
      </c>
      <c r="E11441">
        <v>1.4262246999999999</v>
      </c>
      <c r="F11441">
        <f t="shared" si="356"/>
        <v>9.9788044444444446E-2</v>
      </c>
      <c r="G11441">
        <f t="shared" si="357"/>
        <v>1.4014851876543208</v>
      </c>
    </row>
    <row r="11442" spans="1:7" x14ac:dyDescent="0.3">
      <c r="A11442">
        <v>114.36999750137301</v>
      </c>
      <c r="B11442">
        <v>115.535645</v>
      </c>
      <c r="C11442">
        <v>0.89814570000000005</v>
      </c>
      <c r="D11442">
        <v>-0.37783067999999997</v>
      </c>
      <c r="E11442">
        <v>1.4263659</v>
      </c>
      <c r="F11442">
        <f t="shared" si="356"/>
        <v>9.9793966666666678E-2</v>
      </c>
      <c r="G11442">
        <f t="shared" si="357"/>
        <v>1.4016262864197531</v>
      </c>
    </row>
    <row r="11443" spans="1:7" x14ac:dyDescent="0.3">
      <c r="A11443">
        <v>114.37999963760301</v>
      </c>
      <c r="B11443">
        <v>115.50326</v>
      </c>
      <c r="C11443">
        <v>0.89818569999999998</v>
      </c>
      <c r="D11443">
        <v>-0.40835009999999999</v>
      </c>
      <c r="E11443">
        <v>1.4259659</v>
      </c>
      <c r="F11443">
        <f t="shared" si="356"/>
        <v>9.979841111111111E-2</v>
      </c>
      <c r="G11443">
        <f t="shared" si="357"/>
        <v>1.4012264716049383</v>
      </c>
    </row>
    <row r="11444" spans="1:7" x14ac:dyDescent="0.3">
      <c r="A11444">
        <v>114.390001773834</v>
      </c>
      <c r="B11444">
        <v>115.50516500000001</v>
      </c>
      <c r="C11444">
        <v>0.89822566999999998</v>
      </c>
      <c r="D11444">
        <v>-0.4535189</v>
      </c>
      <c r="E11444">
        <v>1.4259895</v>
      </c>
      <c r="F11444">
        <f t="shared" si="356"/>
        <v>9.9802852222222224E-2</v>
      </c>
      <c r="G11444">
        <f t="shared" si="357"/>
        <v>1.4012499901234567</v>
      </c>
    </row>
    <row r="11445" spans="1:7" x14ac:dyDescent="0.3">
      <c r="A11445">
        <v>114.39999628067</v>
      </c>
      <c r="B11445">
        <v>115.50516500000001</v>
      </c>
      <c r="C11445">
        <v>0.89858556000000001</v>
      </c>
      <c r="D11445">
        <v>-0.16663615000000001</v>
      </c>
      <c r="E11445">
        <v>1.4259895</v>
      </c>
      <c r="F11445">
        <f t="shared" si="356"/>
        <v>9.9842840000000002E-2</v>
      </c>
      <c r="G11445">
        <f t="shared" si="357"/>
        <v>1.4012499901234567</v>
      </c>
    </row>
    <row r="11446" spans="1:7" x14ac:dyDescent="0.3">
      <c r="A11446">
        <v>114.4099984169</v>
      </c>
      <c r="B11446">
        <v>115.6347</v>
      </c>
      <c r="C11446">
        <v>0.89877220000000002</v>
      </c>
      <c r="D11446">
        <v>-4.5779159999999999E-2</v>
      </c>
      <c r="E11446">
        <v>1.4275886</v>
      </c>
      <c r="F11446">
        <f t="shared" si="356"/>
        <v>9.9863577777777782E-2</v>
      </c>
      <c r="G11446">
        <f t="shared" si="357"/>
        <v>1.402849187654321</v>
      </c>
    </row>
    <row r="11447" spans="1:7" x14ac:dyDescent="0.3">
      <c r="A11447">
        <v>114.420000553131</v>
      </c>
      <c r="B11447">
        <v>115.71469999999999</v>
      </c>
      <c r="C11447">
        <v>0.89871882999999997</v>
      </c>
      <c r="D11447">
        <v>-0.18983093000000001</v>
      </c>
      <c r="E11447">
        <v>1.4285762</v>
      </c>
      <c r="F11447">
        <f t="shared" si="356"/>
        <v>9.985764777777778E-2</v>
      </c>
      <c r="G11447">
        <f t="shared" si="357"/>
        <v>1.4038368419753084</v>
      </c>
    </row>
    <row r="11448" spans="1:7" x14ac:dyDescent="0.3">
      <c r="A11448">
        <v>114.430002689361</v>
      </c>
      <c r="B11448">
        <v>115.68232</v>
      </c>
      <c r="C11448">
        <v>0.89871882999999997</v>
      </c>
      <c r="D11448">
        <v>-0.26307760000000002</v>
      </c>
      <c r="E11448">
        <v>1.4281765</v>
      </c>
      <c r="F11448">
        <f t="shared" si="356"/>
        <v>9.985764777777778E-2</v>
      </c>
      <c r="G11448">
        <f t="shared" si="357"/>
        <v>1.403437088888889</v>
      </c>
    </row>
    <row r="11449" spans="1:7" x14ac:dyDescent="0.3">
      <c r="A11449">
        <v>114.439997196197</v>
      </c>
      <c r="B11449">
        <v>115.67089</v>
      </c>
      <c r="C11449">
        <v>0.89873219999999998</v>
      </c>
      <c r="D11449">
        <v>-0.33632424</v>
      </c>
      <c r="E11449">
        <v>1.4280355</v>
      </c>
      <c r="F11449">
        <f t="shared" si="356"/>
        <v>9.9859133333333336E-2</v>
      </c>
      <c r="G11449">
        <f t="shared" si="357"/>
        <v>1.4032959777777778</v>
      </c>
    </row>
    <row r="11450" spans="1:7" x14ac:dyDescent="0.3">
      <c r="A11450">
        <v>114.449999332427</v>
      </c>
      <c r="B11450">
        <v>115.61565</v>
      </c>
      <c r="C11450">
        <v>0.89873219999999998</v>
      </c>
      <c r="D11450">
        <v>-0.42422022999999998</v>
      </c>
      <c r="E11450">
        <v>1.4273534999999999</v>
      </c>
      <c r="F11450">
        <f t="shared" si="356"/>
        <v>9.9859133333333336E-2</v>
      </c>
      <c r="G11450">
        <f t="shared" si="357"/>
        <v>1.4026140024691358</v>
      </c>
    </row>
    <row r="11451" spans="1:7" x14ac:dyDescent="0.3">
      <c r="A11451">
        <v>114.46000146865801</v>
      </c>
      <c r="B11451">
        <v>115.554695</v>
      </c>
      <c r="C11451">
        <v>0.89881219999999995</v>
      </c>
      <c r="D11451">
        <v>-0.42788254999999997</v>
      </c>
      <c r="E11451">
        <v>1.426601</v>
      </c>
      <c r="F11451">
        <f t="shared" si="356"/>
        <v>9.9868022222222214E-2</v>
      </c>
      <c r="G11451">
        <f t="shared" si="357"/>
        <v>1.4018614716049382</v>
      </c>
    </row>
    <row r="11452" spans="1:7" x14ac:dyDescent="0.3">
      <c r="A11452">
        <v>114.47000360488801</v>
      </c>
      <c r="B11452">
        <v>115.63088999999999</v>
      </c>
      <c r="C11452">
        <v>0.8992521</v>
      </c>
      <c r="D11452">
        <v>-7.2636270000000003E-2</v>
      </c>
      <c r="E11452">
        <v>1.4275416999999999</v>
      </c>
      <c r="F11452">
        <f t="shared" si="356"/>
        <v>9.9916900000000003E-2</v>
      </c>
      <c r="G11452">
        <f t="shared" si="357"/>
        <v>1.4028021506172839</v>
      </c>
    </row>
    <row r="11453" spans="1:7" x14ac:dyDescent="0.3">
      <c r="A11453">
        <v>114.479998111724</v>
      </c>
      <c r="B11453">
        <v>115.779465</v>
      </c>
      <c r="C11453">
        <v>0.89943870000000004</v>
      </c>
      <c r="D11453">
        <v>7.6298599999999994E-2</v>
      </c>
      <c r="E11453">
        <v>1.4293758999999999</v>
      </c>
      <c r="F11453">
        <f t="shared" si="356"/>
        <v>9.9937633333333331E-2</v>
      </c>
      <c r="G11453">
        <f t="shared" si="357"/>
        <v>1.4046364098765431</v>
      </c>
    </row>
    <row r="11454" spans="1:7" x14ac:dyDescent="0.3">
      <c r="A11454">
        <v>114.490000247955</v>
      </c>
      <c r="B11454">
        <v>115.88424000000001</v>
      </c>
      <c r="C11454">
        <v>0.89939873999999997</v>
      </c>
      <c r="D11454">
        <v>-5.4324604999999998E-2</v>
      </c>
      <c r="E11454">
        <v>1.4306694</v>
      </c>
      <c r="F11454">
        <f t="shared" si="356"/>
        <v>9.9933193333333337E-2</v>
      </c>
      <c r="G11454">
        <f t="shared" si="357"/>
        <v>1.4059299283950617</v>
      </c>
    </row>
    <row r="11455" spans="1:7" x14ac:dyDescent="0.3">
      <c r="A11455">
        <v>114.500002384185</v>
      </c>
      <c r="B11455">
        <v>115.84614000000001</v>
      </c>
      <c r="C11455">
        <v>0.89941203999999997</v>
      </c>
      <c r="D11455">
        <v>-0.12757126999999999</v>
      </c>
      <c r="E11455">
        <v>1.430199</v>
      </c>
      <c r="F11455">
        <f t="shared" si="356"/>
        <v>9.9934671111111109E-2</v>
      </c>
      <c r="G11455">
        <f t="shared" si="357"/>
        <v>1.4054595580246914</v>
      </c>
    </row>
    <row r="11456" spans="1:7" x14ac:dyDescent="0.3">
      <c r="A11456">
        <v>114.509996891021</v>
      </c>
      <c r="B11456">
        <v>115.80233</v>
      </c>
      <c r="C11456">
        <v>0.89943870000000004</v>
      </c>
      <c r="D11456">
        <v>-0.17274004000000001</v>
      </c>
      <c r="E11456">
        <v>1.4296583</v>
      </c>
      <c r="F11456">
        <f t="shared" si="356"/>
        <v>9.9937633333333331E-2</v>
      </c>
      <c r="G11456">
        <f t="shared" si="357"/>
        <v>1.4049186938271605</v>
      </c>
    </row>
    <row r="11457" spans="1:7" x14ac:dyDescent="0.3">
      <c r="A11457">
        <v>114.519999027252</v>
      </c>
      <c r="B11457">
        <v>115.78328</v>
      </c>
      <c r="C11457">
        <v>0.89946539999999997</v>
      </c>
      <c r="D11457">
        <v>-0.23133736999999999</v>
      </c>
      <c r="E11457">
        <v>1.4294230000000001</v>
      </c>
      <c r="F11457">
        <f t="shared" si="356"/>
        <v>9.9940599999999991E-2</v>
      </c>
      <c r="G11457">
        <f t="shared" si="357"/>
        <v>1.4046835086419753</v>
      </c>
    </row>
    <row r="11458" spans="1:7" x14ac:dyDescent="0.3">
      <c r="A11458">
        <v>114.530001163482</v>
      </c>
      <c r="B11458">
        <v>115.73566</v>
      </c>
      <c r="C11458">
        <v>0.89950540000000001</v>
      </c>
      <c r="D11458">
        <v>-0.27772691999999999</v>
      </c>
      <c r="E11458">
        <v>1.4288350000000001</v>
      </c>
      <c r="F11458">
        <f t="shared" si="356"/>
        <v>9.994504444444445E-2</v>
      </c>
      <c r="G11458">
        <f t="shared" si="357"/>
        <v>1.4040956074074074</v>
      </c>
    </row>
    <row r="11459" spans="1:7" x14ac:dyDescent="0.3">
      <c r="A11459">
        <v>114.54000329971301</v>
      </c>
      <c r="B11459">
        <v>115.70518</v>
      </c>
      <c r="C11459">
        <v>0.89958530000000003</v>
      </c>
      <c r="D11459">
        <v>-0.26551913999999999</v>
      </c>
      <c r="E11459">
        <v>1.4284588</v>
      </c>
      <c r="F11459">
        <f t="shared" si="356"/>
        <v>9.9953922222222227E-2</v>
      </c>
      <c r="G11459">
        <f t="shared" si="357"/>
        <v>1.403719311111111</v>
      </c>
    </row>
    <row r="11460" spans="1:7" x14ac:dyDescent="0.3">
      <c r="A11460">
        <v>114.549997806549</v>
      </c>
      <c r="B11460">
        <v>115.688034</v>
      </c>
      <c r="C11460">
        <v>0.89969193999999997</v>
      </c>
      <c r="D11460">
        <v>-0.23866203</v>
      </c>
      <c r="E11460">
        <v>1.4282471000000001</v>
      </c>
      <c r="F11460">
        <f t="shared" si="356"/>
        <v>9.9965771111111101E-2</v>
      </c>
      <c r="G11460">
        <f t="shared" si="357"/>
        <v>1.4035076320987654</v>
      </c>
    </row>
    <row r="11461" spans="1:7" x14ac:dyDescent="0.3">
      <c r="A11461">
        <v>114.559999942779</v>
      </c>
      <c r="B11461">
        <v>115.68232</v>
      </c>
      <c r="C11461">
        <v>0.8997986</v>
      </c>
      <c r="D11461">
        <v>-0.21424647999999999</v>
      </c>
      <c r="E11461">
        <v>1.4281765</v>
      </c>
      <c r="F11461">
        <f t="shared" si="356"/>
        <v>9.9977622222222229E-2</v>
      </c>
      <c r="G11461">
        <f t="shared" si="357"/>
        <v>1.403437088888889</v>
      </c>
    </row>
    <row r="11462" spans="1:7" x14ac:dyDescent="0.3">
      <c r="A11462">
        <v>114.57000207901</v>
      </c>
      <c r="B11462">
        <v>115.72232</v>
      </c>
      <c r="C11462">
        <v>0.89985190000000004</v>
      </c>
      <c r="D11462">
        <v>-0.23011659000000001</v>
      </c>
      <c r="E11462">
        <v>1.4286703999999999</v>
      </c>
      <c r="F11462">
        <f t="shared" ref="F11462:F11525" si="358">C11462/9</f>
        <v>9.9983544444444447E-2</v>
      </c>
      <c r="G11462">
        <f t="shared" ref="G11462:G11525" si="359">(B11462-$B$5)/81</f>
        <v>1.4039309160493827</v>
      </c>
    </row>
    <row r="11463" spans="1:7" x14ac:dyDescent="0.3">
      <c r="A11463">
        <v>114.579996585845</v>
      </c>
      <c r="B11463">
        <v>115.69755600000001</v>
      </c>
      <c r="C11463">
        <v>0.89989189999999997</v>
      </c>
      <c r="D11463">
        <v>-0.27406457000000001</v>
      </c>
      <c r="E11463">
        <v>1.4283646000000001</v>
      </c>
      <c r="F11463">
        <f t="shared" si="358"/>
        <v>9.9987988888888879E-2</v>
      </c>
      <c r="G11463">
        <f t="shared" si="359"/>
        <v>1.4036251876543211</v>
      </c>
    </row>
    <row r="11464" spans="1:7" x14ac:dyDescent="0.3">
      <c r="A11464">
        <v>114.589998722076</v>
      </c>
      <c r="B11464">
        <v>115.70327</v>
      </c>
      <c r="C11464">
        <v>0.89991856000000003</v>
      </c>
      <c r="D11464">
        <v>-0.32045412000000001</v>
      </c>
      <c r="E11464">
        <v>1.4284352</v>
      </c>
      <c r="F11464">
        <f t="shared" si="358"/>
        <v>9.9990951111111115E-2</v>
      </c>
      <c r="G11464">
        <f t="shared" si="359"/>
        <v>1.4036957308641975</v>
      </c>
    </row>
    <row r="11465" spans="1:7" x14ac:dyDescent="0.3">
      <c r="A11465">
        <v>114.600000858306</v>
      </c>
      <c r="B11465">
        <v>115.65564999999999</v>
      </c>
      <c r="C11465">
        <v>0.89995855000000002</v>
      </c>
      <c r="D11465">
        <v>-0.36562289999999997</v>
      </c>
      <c r="E11465">
        <v>1.4278473</v>
      </c>
      <c r="F11465">
        <f t="shared" si="358"/>
        <v>9.9995394444444441E-2</v>
      </c>
      <c r="G11465">
        <f t="shared" si="359"/>
        <v>1.4031078296296295</v>
      </c>
    </row>
    <row r="11466" spans="1:7" x14ac:dyDescent="0.3">
      <c r="A11466">
        <v>114.610002994537</v>
      </c>
      <c r="B11466">
        <v>115.63088999999999</v>
      </c>
      <c r="C11466">
        <v>0.90001189999999998</v>
      </c>
      <c r="D11466">
        <v>-0.39492157</v>
      </c>
      <c r="E11466">
        <v>1.4275416999999999</v>
      </c>
      <c r="F11466">
        <f t="shared" si="358"/>
        <v>0.10000132222222222</v>
      </c>
      <c r="G11466">
        <f t="shared" si="359"/>
        <v>1.4028021506172839</v>
      </c>
    </row>
    <row r="11467" spans="1:7" x14ac:dyDescent="0.3">
      <c r="A11467">
        <v>114.61999750137301</v>
      </c>
      <c r="B11467">
        <v>115.6347</v>
      </c>
      <c r="C11467">
        <v>0.90007853999999998</v>
      </c>
      <c r="D11467">
        <v>-0.39736313000000001</v>
      </c>
      <c r="E11467">
        <v>1.4275886</v>
      </c>
      <c r="F11467">
        <f t="shared" si="358"/>
        <v>0.10000872666666666</v>
      </c>
      <c r="G11467">
        <f t="shared" si="359"/>
        <v>1.402849187654321</v>
      </c>
    </row>
    <row r="11468" spans="1:7" x14ac:dyDescent="0.3">
      <c r="A11468">
        <v>114.62999963760301</v>
      </c>
      <c r="B11468">
        <v>115.60612500000001</v>
      </c>
      <c r="C11468">
        <v>0.90011850000000004</v>
      </c>
      <c r="D11468">
        <v>-0.44253187999999999</v>
      </c>
      <c r="E11468">
        <v>1.4272358000000001</v>
      </c>
      <c r="F11468">
        <f t="shared" si="358"/>
        <v>0.10001316666666667</v>
      </c>
      <c r="G11468">
        <f t="shared" si="359"/>
        <v>1.4024964098765433</v>
      </c>
    </row>
    <row r="11469" spans="1:7" x14ac:dyDescent="0.3">
      <c r="A11469">
        <v>114.640001773834</v>
      </c>
      <c r="B11469">
        <v>115.62136</v>
      </c>
      <c r="C11469">
        <v>0.90017179999999997</v>
      </c>
      <c r="D11469">
        <v>-0.47183055000000002</v>
      </c>
      <c r="E11469">
        <v>1.427424</v>
      </c>
      <c r="F11469">
        <f t="shared" si="358"/>
        <v>0.10001908888888889</v>
      </c>
      <c r="G11469">
        <f t="shared" si="359"/>
        <v>1.4026844962962963</v>
      </c>
    </row>
    <row r="11470" spans="1:7" x14ac:dyDescent="0.3">
      <c r="A11470">
        <v>114.64999628067</v>
      </c>
      <c r="B11470">
        <v>115.64041</v>
      </c>
      <c r="C11470">
        <v>0.90054509999999999</v>
      </c>
      <c r="D11470">
        <v>-0.18494782000000001</v>
      </c>
      <c r="E11470">
        <v>1.4276591999999999</v>
      </c>
      <c r="F11470">
        <f t="shared" si="358"/>
        <v>0.10006056666666667</v>
      </c>
      <c r="G11470">
        <f t="shared" si="359"/>
        <v>1.4029196814814815</v>
      </c>
    </row>
    <row r="11471" spans="1:7" x14ac:dyDescent="0.3">
      <c r="A11471">
        <v>114.6599984169</v>
      </c>
      <c r="B11471">
        <v>115.78709000000001</v>
      </c>
      <c r="C11471">
        <v>0.90077174000000004</v>
      </c>
      <c r="D11471">
        <v>-7.9350549999999999E-3</v>
      </c>
      <c r="E11471">
        <v>1.42947</v>
      </c>
      <c r="F11471">
        <f t="shared" si="358"/>
        <v>0.1000857488888889</v>
      </c>
      <c r="G11471">
        <f t="shared" si="359"/>
        <v>1.4047305456790125</v>
      </c>
    </row>
    <row r="11472" spans="1:7" x14ac:dyDescent="0.3">
      <c r="A11472">
        <v>114.670000553131</v>
      </c>
      <c r="B11472">
        <v>115.878525</v>
      </c>
      <c r="C11472">
        <v>0.90069175000000001</v>
      </c>
      <c r="D11472">
        <v>-0.16541538</v>
      </c>
      <c r="E11472">
        <v>1.4305987</v>
      </c>
      <c r="F11472">
        <f t="shared" si="358"/>
        <v>0.10007686111111111</v>
      </c>
      <c r="G11472">
        <f t="shared" si="359"/>
        <v>1.4058593728395061</v>
      </c>
    </row>
    <row r="11473" spans="1:7" x14ac:dyDescent="0.3">
      <c r="A11473">
        <v>114.680002689361</v>
      </c>
      <c r="B11473">
        <v>115.809944</v>
      </c>
      <c r="C11473">
        <v>0.90065174999999997</v>
      </c>
      <c r="D11473">
        <v>-0.293597</v>
      </c>
      <c r="E11473">
        <v>1.4297521</v>
      </c>
      <c r="F11473">
        <f t="shared" si="358"/>
        <v>0.10007241666666666</v>
      </c>
      <c r="G11473">
        <f t="shared" si="359"/>
        <v>1.4050126938271605</v>
      </c>
    </row>
    <row r="11474" spans="1:7" x14ac:dyDescent="0.3">
      <c r="A11474">
        <v>114.689997196197</v>
      </c>
      <c r="B11474">
        <v>115.81947</v>
      </c>
      <c r="C11474">
        <v>0.90067839999999999</v>
      </c>
      <c r="D11474">
        <v>-0.35341513000000002</v>
      </c>
      <c r="E11474">
        <v>1.4298698999999999</v>
      </c>
      <c r="F11474">
        <f t="shared" si="358"/>
        <v>0.10007537777777778</v>
      </c>
      <c r="G11474">
        <f t="shared" si="359"/>
        <v>1.4051302987654319</v>
      </c>
    </row>
    <row r="11475" spans="1:7" x14ac:dyDescent="0.3">
      <c r="A11475">
        <v>114.699999332427</v>
      </c>
      <c r="B11475">
        <v>115.75089</v>
      </c>
      <c r="C11475">
        <v>0.90069175000000001</v>
      </c>
      <c r="D11475">
        <v>-0.41323322000000001</v>
      </c>
      <c r="E11475">
        <v>1.4290231</v>
      </c>
      <c r="F11475">
        <f t="shared" si="358"/>
        <v>0.10007686111111111</v>
      </c>
      <c r="G11475">
        <f t="shared" si="359"/>
        <v>1.4042836320987655</v>
      </c>
    </row>
    <row r="11476" spans="1:7" x14ac:dyDescent="0.3">
      <c r="A11476">
        <v>114.71000146865801</v>
      </c>
      <c r="B11476">
        <v>115.70327</v>
      </c>
      <c r="C11476">
        <v>0.90070510000000004</v>
      </c>
      <c r="D11476">
        <v>-0.48647987999999998</v>
      </c>
      <c r="E11476">
        <v>1.4284352</v>
      </c>
      <c r="F11476">
        <f t="shared" si="358"/>
        <v>0.10007834444444445</v>
      </c>
      <c r="G11476">
        <f t="shared" si="359"/>
        <v>1.4036957308641975</v>
      </c>
    </row>
    <row r="11477" spans="1:7" x14ac:dyDescent="0.3">
      <c r="A11477">
        <v>114.72000360488801</v>
      </c>
      <c r="B11477">
        <v>115.72423000000001</v>
      </c>
      <c r="C11477">
        <v>0.901065</v>
      </c>
      <c r="D11477">
        <v>-0.19837637</v>
      </c>
      <c r="E11477">
        <v>1.4286939999999999</v>
      </c>
      <c r="F11477">
        <f t="shared" si="358"/>
        <v>0.10011833333333334</v>
      </c>
      <c r="G11477">
        <f t="shared" si="359"/>
        <v>1.4039544962962964</v>
      </c>
    </row>
    <row r="11478" spans="1:7" x14ac:dyDescent="0.3">
      <c r="A11478">
        <v>114.729998111724</v>
      </c>
      <c r="B11478">
        <v>115.8309</v>
      </c>
      <c r="C11478">
        <v>0.90135825000000003</v>
      </c>
      <c r="D11478">
        <v>3.1129830000000001E-2</v>
      </c>
      <c r="E11478">
        <v>1.4300109000000001</v>
      </c>
      <c r="F11478">
        <f t="shared" si="358"/>
        <v>0.10015091666666667</v>
      </c>
      <c r="G11478">
        <f t="shared" si="359"/>
        <v>1.4052714098765431</v>
      </c>
    </row>
    <row r="11479" spans="1:7" x14ac:dyDescent="0.3">
      <c r="A11479">
        <v>114.740000247955</v>
      </c>
      <c r="B11479">
        <v>115.94137600000001</v>
      </c>
      <c r="C11479">
        <v>0.9013449</v>
      </c>
      <c r="D11479">
        <v>-6.7753160000000007E-2</v>
      </c>
      <c r="E11479">
        <v>1.4313749</v>
      </c>
      <c r="F11479">
        <f t="shared" si="358"/>
        <v>0.10014943333333333</v>
      </c>
      <c r="G11479">
        <f t="shared" si="359"/>
        <v>1.4066353111111112</v>
      </c>
    </row>
    <row r="11480" spans="1:7" x14ac:dyDescent="0.3">
      <c r="A11480">
        <v>114.750002384185</v>
      </c>
      <c r="B11480">
        <v>115.94137600000001</v>
      </c>
      <c r="C11480">
        <v>0.90133154000000004</v>
      </c>
      <c r="D11480">
        <v>-0.16785692999999999</v>
      </c>
      <c r="E11480">
        <v>1.4313749</v>
      </c>
      <c r="F11480">
        <f t="shared" si="358"/>
        <v>0.10014794888888889</v>
      </c>
      <c r="G11480">
        <f t="shared" si="359"/>
        <v>1.4066353111111112</v>
      </c>
    </row>
    <row r="11481" spans="1:7" x14ac:dyDescent="0.3">
      <c r="A11481">
        <v>114.759996891021</v>
      </c>
      <c r="B11481">
        <v>115.882324</v>
      </c>
      <c r="C11481">
        <v>0.90135825000000003</v>
      </c>
      <c r="D11481">
        <v>-0.21302570000000001</v>
      </c>
      <c r="E11481">
        <v>1.4306458</v>
      </c>
      <c r="F11481">
        <f t="shared" si="358"/>
        <v>0.10015091666666667</v>
      </c>
      <c r="G11481">
        <f t="shared" si="359"/>
        <v>1.405906274074074</v>
      </c>
    </row>
    <row r="11482" spans="1:7" x14ac:dyDescent="0.3">
      <c r="A11482">
        <v>114.769999027252</v>
      </c>
      <c r="B11482">
        <v>115.88042</v>
      </c>
      <c r="C11482">
        <v>0.90137153999999997</v>
      </c>
      <c r="D11482">
        <v>-0.28627235000000001</v>
      </c>
      <c r="E11482">
        <v>1.4306222</v>
      </c>
      <c r="F11482">
        <f t="shared" si="358"/>
        <v>0.10015239333333333</v>
      </c>
      <c r="G11482">
        <f t="shared" si="359"/>
        <v>1.4058827679012345</v>
      </c>
    </row>
    <row r="11483" spans="1:7" x14ac:dyDescent="0.3">
      <c r="A11483">
        <v>114.780001163482</v>
      </c>
      <c r="B11483">
        <v>115.81185000000001</v>
      </c>
      <c r="C11483">
        <v>0.90138490000000004</v>
      </c>
      <c r="D11483">
        <v>-0.35951899999999998</v>
      </c>
      <c r="E11483">
        <v>1.4297757</v>
      </c>
      <c r="F11483">
        <f t="shared" si="358"/>
        <v>0.10015387777777779</v>
      </c>
      <c r="G11483">
        <f t="shared" si="359"/>
        <v>1.4050362246913581</v>
      </c>
    </row>
    <row r="11484" spans="1:7" x14ac:dyDescent="0.3">
      <c r="A11484">
        <v>114.79000329971301</v>
      </c>
      <c r="B11484">
        <v>115.78137</v>
      </c>
      <c r="C11484">
        <v>0.90141152999999996</v>
      </c>
      <c r="D11484">
        <v>-0.40590854999999998</v>
      </c>
      <c r="E11484">
        <v>1.4293994999999999</v>
      </c>
      <c r="F11484">
        <f t="shared" si="358"/>
        <v>0.10015683666666667</v>
      </c>
      <c r="G11484">
        <f t="shared" si="359"/>
        <v>1.4046599283950616</v>
      </c>
    </row>
    <row r="11485" spans="1:7" x14ac:dyDescent="0.3">
      <c r="A11485">
        <v>114.799997806549</v>
      </c>
      <c r="B11485">
        <v>115.72613</v>
      </c>
      <c r="C11485">
        <v>0.90147820000000001</v>
      </c>
      <c r="D11485">
        <v>-0.42544100000000001</v>
      </c>
      <c r="E11485">
        <v>1.4287174</v>
      </c>
      <c r="F11485">
        <f t="shared" si="358"/>
        <v>0.10016424444444444</v>
      </c>
      <c r="G11485">
        <f t="shared" si="359"/>
        <v>1.4039779530864198</v>
      </c>
    </row>
    <row r="11486" spans="1:7" x14ac:dyDescent="0.3">
      <c r="A11486">
        <v>114.809999942779</v>
      </c>
      <c r="B11486">
        <v>115.688034</v>
      </c>
      <c r="C11486">
        <v>0.90157149999999997</v>
      </c>
      <c r="D11486">
        <v>-0.40102544000000001</v>
      </c>
      <c r="E11486">
        <v>1.4282471000000001</v>
      </c>
      <c r="F11486">
        <f t="shared" si="358"/>
        <v>0.1001746111111111</v>
      </c>
      <c r="G11486">
        <f t="shared" si="359"/>
        <v>1.4035076320987654</v>
      </c>
    </row>
    <row r="11487" spans="1:7" x14ac:dyDescent="0.3">
      <c r="A11487">
        <v>114.82000207901</v>
      </c>
      <c r="B11487">
        <v>115.716606</v>
      </c>
      <c r="C11487">
        <v>0.90165143999999997</v>
      </c>
      <c r="D11487">
        <v>-0.40346700000000002</v>
      </c>
      <c r="E11487">
        <v>1.4285998</v>
      </c>
      <c r="F11487">
        <f t="shared" si="358"/>
        <v>0.10018349333333333</v>
      </c>
      <c r="G11487">
        <f t="shared" si="359"/>
        <v>1.403860372839506</v>
      </c>
    </row>
    <row r="11488" spans="1:7" x14ac:dyDescent="0.3">
      <c r="A11488">
        <v>114.829996585845</v>
      </c>
      <c r="B11488">
        <v>115.68040999999999</v>
      </c>
      <c r="C11488">
        <v>0.90170485</v>
      </c>
      <c r="D11488">
        <v>-0.41933712000000001</v>
      </c>
      <c r="E11488">
        <v>1.428153</v>
      </c>
      <c r="F11488">
        <f t="shared" si="358"/>
        <v>0.10018942777777778</v>
      </c>
      <c r="G11488">
        <f t="shared" si="359"/>
        <v>1.4034135086419752</v>
      </c>
    </row>
    <row r="11489" spans="1:7" x14ac:dyDescent="0.3">
      <c r="A11489">
        <v>114.839998722076</v>
      </c>
      <c r="B11489">
        <v>115.70518</v>
      </c>
      <c r="C11489">
        <v>0.90174483999999999</v>
      </c>
      <c r="D11489">
        <v>-0.48037600000000003</v>
      </c>
      <c r="E11489">
        <v>1.4284588</v>
      </c>
      <c r="F11489">
        <f t="shared" si="358"/>
        <v>0.10019387111111111</v>
      </c>
      <c r="G11489">
        <f t="shared" si="359"/>
        <v>1.403719311111111</v>
      </c>
    </row>
    <row r="11490" spans="1:7" x14ac:dyDescent="0.3">
      <c r="A11490">
        <v>114.850000858306</v>
      </c>
      <c r="B11490">
        <v>115.70518</v>
      </c>
      <c r="C11490">
        <v>0.90205139999999995</v>
      </c>
      <c r="D11490">
        <v>-0.2618568</v>
      </c>
      <c r="E11490">
        <v>1.4284588</v>
      </c>
      <c r="F11490">
        <f t="shared" si="358"/>
        <v>0.10022793333333332</v>
      </c>
      <c r="G11490">
        <f t="shared" si="359"/>
        <v>1.403719311111111</v>
      </c>
    </row>
    <row r="11491" spans="1:7" x14ac:dyDescent="0.3">
      <c r="A11491">
        <v>114.860002994537</v>
      </c>
      <c r="B11491">
        <v>115.84233</v>
      </c>
      <c r="C11491">
        <v>0.90226470000000003</v>
      </c>
      <c r="D11491">
        <v>-9.9493380000000006E-2</v>
      </c>
      <c r="E11491">
        <v>1.4301519</v>
      </c>
      <c r="F11491">
        <f t="shared" si="358"/>
        <v>0.10025163333333334</v>
      </c>
      <c r="G11491">
        <f t="shared" si="359"/>
        <v>1.4054125209876545</v>
      </c>
    </row>
    <row r="11492" spans="1:7" x14ac:dyDescent="0.3">
      <c r="A11492">
        <v>114.86999750137301</v>
      </c>
      <c r="B11492">
        <v>115.93947</v>
      </c>
      <c r="C11492">
        <v>0.90217139999999996</v>
      </c>
      <c r="D11492">
        <v>-0.25697367999999998</v>
      </c>
      <c r="E11492">
        <v>1.4313513</v>
      </c>
      <c r="F11492">
        <f t="shared" si="358"/>
        <v>0.10024126666666666</v>
      </c>
      <c r="G11492">
        <f t="shared" si="359"/>
        <v>1.4066117802469136</v>
      </c>
    </row>
    <row r="11493" spans="1:7" x14ac:dyDescent="0.3">
      <c r="A11493">
        <v>114.87999963760301</v>
      </c>
      <c r="B11493">
        <v>115.89946999999999</v>
      </c>
      <c r="C11493">
        <v>0.90214472999999995</v>
      </c>
      <c r="D11493">
        <v>-0.3863761</v>
      </c>
      <c r="E11493">
        <v>1.4308574000000001</v>
      </c>
      <c r="F11493">
        <f t="shared" si="358"/>
        <v>0.10023830333333333</v>
      </c>
      <c r="G11493">
        <f t="shared" si="359"/>
        <v>1.4061179530864196</v>
      </c>
    </row>
    <row r="11494" spans="1:7" x14ac:dyDescent="0.3">
      <c r="A11494">
        <v>114.890001773834</v>
      </c>
      <c r="B11494">
        <v>115.85947400000001</v>
      </c>
      <c r="C11494">
        <v>0.90215800000000002</v>
      </c>
      <c r="D11494">
        <v>-0.44497344</v>
      </c>
      <c r="E11494">
        <v>1.4303637</v>
      </c>
      <c r="F11494">
        <f t="shared" si="358"/>
        <v>0.10023977777777777</v>
      </c>
      <c r="G11494">
        <f t="shared" si="359"/>
        <v>1.405624175308642</v>
      </c>
    </row>
    <row r="11495" spans="1:7" x14ac:dyDescent="0.3">
      <c r="A11495">
        <v>114.89999628067</v>
      </c>
      <c r="B11495">
        <v>115.796616</v>
      </c>
      <c r="C11495">
        <v>0.90223799999999998</v>
      </c>
      <c r="D11495">
        <v>-0.46450587999999998</v>
      </c>
      <c r="E11495">
        <v>1.4295876000000001</v>
      </c>
      <c r="F11495">
        <f t="shared" si="358"/>
        <v>0.10024866666666667</v>
      </c>
      <c r="G11495">
        <f t="shared" si="359"/>
        <v>1.4048481506172839</v>
      </c>
    </row>
    <row r="11496" spans="1:7" x14ac:dyDescent="0.3">
      <c r="A11496">
        <v>114.9099984169</v>
      </c>
      <c r="B11496">
        <v>115.80042</v>
      </c>
      <c r="C11496">
        <v>0.90263789999999999</v>
      </c>
      <c r="D11496">
        <v>-0.121467374</v>
      </c>
      <c r="E11496">
        <v>1.4296347</v>
      </c>
      <c r="F11496">
        <f t="shared" si="358"/>
        <v>0.1002931</v>
      </c>
      <c r="G11496">
        <f t="shared" si="359"/>
        <v>1.404895113580247</v>
      </c>
    </row>
    <row r="11497" spans="1:7" x14ac:dyDescent="0.3">
      <c r="A11497">
        <v>114.920000553131</v>
      </c>
      <c r="B11497">
        <v>115.96995</v>
      </c>
      <c r="C11497">
        <v>0.90278449999999999</v>
      </c>
      <c r="D11497">
        <v>-4.3337606000000001E-2</v>
      </c>
      <c r="E11497">
        <v>1.4317276000000001</v>
      </c>
      <c r="F11497">
        <f t="shared" si="358"/>
        <v>0.10030938888888889</v>
      </c>
      <c r="G11497">
        <f t="shared" si="359"/>
        <v>1.4069880765432099</v>
      </c>
    </row>
    <row r="11498" spans="1:7" x14ac:dyDescent="0.3">
      <c r="A11498">
        <v>114.930002689361</v>
      </c>
      <c r="B11498">
        <v>115.96614</v>
      </c>
      <c r="C11498">
        <v>0.90271789999999996</v>
      </c>
      <c r="D11498">
        <v>-0.20325947999999999</v>
      </c>
      <c r="E11498">
        <v>1.4316806</v>
      </c>
      <c r="F11498">
        <f t="shared" si="358"/>
        <v>0.10030198888888889</v>
      </c>
      <c r="G11498">
        <f t="shared" si="359"/>
        <v>1.4069410395061728</v>
      </c>
    </row>
    <row r="11499" spans="1:7" x14ac:dyDescent="0.3">
      <c r="A11499">
        <v>114.939997196197</v>
      </c>
      <c r="B11499">
        <v>115.990906</v>
      </c>
      <c r="C11499">
        <v>0.90271789999999996</v>
      </c>
      <c r="D11499">
        <v>-0.27650613000000002</v>
      </c>
      <c r="E11499">
        <v>1.4319865000000001</v>
      </c>
      <c r="F11499">
        <f t="shared" si="358"/>
        <v>0.10030198888888889</v>
      </c>
      <c r="G11499">
        <f t="shared" si="359"/>
        <v>1.4072467925925924</v>
      </c>
    </row>
    <row r="11500" spans="1:7" x14ac:dyDescent="0.3">
      <c r="A11500">
        <v>114.949999332427</v>
      </c>
      <c r="B11500">
        <v>115.92995000000001</v>
      </c>
      <c r="C11500">
        <v>0.90273124000000005</v>
      </c>
      <c r="D11500">
        <v>-0.34975277999999999</v>
      </c>
      <c r="E11500">
        <v>1.4312338</v>
      </c>
      <c r="F11500">
        <f t="shared" si="358"/>
        <v>0.10030347111111111</v>
      </c>
      <c r="G11500">
        <f t="shared" si="359"/>
        <v>1.4064942493827162</v>
      </c>
    </row>
    <row r="11501" spans="1:7" x14ac:dyDescent="0.3">
      <c r="A11501">
        <v>114.96000146865801</v>
      </c>
      <c r="B11501">
        <v>115.89756</v>
      </c>
      <c r="C11501">
        <v>0.90274452999999999</v>
      </c>
      <c r="D11501">
        <v>-0.42299944</v>
      </c>
      <c r="E11501">
        <v>1.4308339000000001</v>
      </c>
      <c r="F11501">
        <f t="shared" si="358"/>
        <v>0.10030494777777778</v>
      </c>
      <c r="G11501">
        <f t="shared" si="359"/>
        <v>1.4060943728395061</v>
      </c>
    </row>
    <row r="11502" spans="1:7" x14ac:dyDescent="0.3">
      <c r="A11502">
        <v>114.97000360488801</v>
      </c>
      <c r="B11502">
        <v>115.8747</v>
      </c>
      <c r="C11502">
        <v>0.90286449999999996</v>
      </c>
      <c r="D11502">
        <v>-0.38393455999999998</v>
      </c>
      <c r="E11502">
        <v>1.4305517999999999</v>
      </c>
      <c r="F11502">
        <f t="shared" si="358"/>
        <v>0.10031827777777777</v>
      </c>
      <c r="G11502">
        <f t="shared" si="359"/>
        <v>1.405812150617284</v>
      </c>
    </row>
    <row r="11503" spans="1:7" x14ac:dyDescent="0.3">
      <c r="A11503">
        <v>114.979998111724</v>
      </c>
      <c r="B11503">
        <v>115.878525</v>
      </c>
      <c r="C11503">
        <v>0.90327780000000002</v>
      </c>
      <c r="D11503">
        <v>-5.5545381999999997E-2</v>
      </c>
      <c r="E11503">
        <v>1.4305987</v>
      </c>
      <c r="F11503">
        <f t="shared" si="358"/>
        <v>0.1003642</v>
      </c>
      <c r="G11503">
        <f t="shared" si="359"/>
        <v>1.4058593728395061</v>
      </c>
    </row>
    <row r="11504" spans="1:7" x14ac:dyDescent="0.3">
      <c r="A11504">
        <v>114.990000247955</v>
      </c>
      <c r="B11504">
        <v>116.05567000000001</v>
      </c>
      <c r="C11504">
        <v>0.90341110000000002</v>
      </c>
      <c r="D11504">
        <v>3.7233717999999999E-2</v>
      </c>
      <c r="E11504">
        <v>1.4327859999999999</v>
      </c>
      <c r="F11504">
        <f t="shared" si="358"/>
        <v>0.10037901111111111</v>
      </c>
      <c r="G11504">
        <f t="shared" si="359"/>
        <v>1.4080463481481482</v>
      </c>
    </row>
    <row r="11505" spans="1:7" x14ac:dyDescent="0.3">
      <c r="A11505">
        <v>115.000002384185</v>
      </c>
      <c r="B11505">
        <v>116.08044</v>
      </c>
      <c r="C11505">
        <v>0.90337109999999998</v>
      </c>
      <c r="D11505">
        <v>-9.2168710000000001E-2</v>
      </c>
      <c r="E11505">
        <v>1.4330916</v>
      </c>
      <c r="F11505">
        <f t="shared" si="358"/>
        <v>0.10037456666666666</v>
      </c>
      <c r="G11505">
        <f t="shared" si="359"/>
        <v>1.4083521506172838</v>
      </c>
    </row>
    <row r="11506" spans="1:7" x14ac:dyDescent="0.3">
      <c r="A11506">
        <v>115.009996891021</v>
      </c>
      <c r="B11506">
        <v>116.05567000000001</v>
      </c>
      <c r="C11506">
        <v>0.90338445000000001</v>
      </c>
      <c r="D11506">
        <v>-0.16541538</v>
      </c>
      <c r="E11506">
        <v>1.4327859999999999</v>
      </c>
      <c r="F11506">
        <f t="shared" si="358"/>
        <v>0.10037604999999999</v>
      </c>
      <c r="G11506">
        <f t="shared" si="359"/>
        <v>1.4080463481481482</v>
      </c>
    </row>
    <row r="11507" spans="1:7" x14ac:dyDescent="0.3">
      <c r="A11507">
        <v>115.019999027252</v>
      </c>
      <c r="B11507">
        <v>116.06328600000001</v>
      </c>
      <c r="C11507">
        <v>0.90341110000000002</v>
      </c>
      <c r="D11507">
        <v>-0.21058415</v>
      </c>
      <c r="E11507">
        <v>1.4328799000000001</v>
      </c>
      <c r="F11507">
        <f t="shared" si="358"/>
        <v>0.10037901111111111</v>
      </c>
      <c r="G11507">
        <f t="shared" si="359"/>
        <v>1.4081403728395063</v>
      </c>
    </row>
    <row r="11508" spans="1:7" x14ac:dyDescent="0.3">
      <c r="A11508">
        <v>115.030001163482</v>
      </c>
      <c r="B11508">
        <v>116.00042999999999</v>
      </c>
      <c r="C11508">
        <v>0.90343773000000005</v>
      </c>
      <c r="D11508">
        <v>-0.27040225000000001</v>
      </c>
      <c r="E11508">
        <v>1.4321039</v>
      </c>
      <c r="F11508">
        <f t="shared" si="358"/>
        <v>0.10038197</v>
      </c>
      <c r="G11508">
        <f t="shared" si="359"/>
        <v>1.407364372839506</v>
      </c>
    </row>
    <row r="11509" spans="1:7" x14ac:dyDescent="0.3">
      <c r="A11509">
        <v>115.04000329971301</v>
      </c>
      <c r="B11509">
        <v>115.97376</v>
      </c>
      <c r="C11509">
        <v>0.90349109999999999</v>
      </c>
      <c r="D11509">
        <v>-0.30092168000000002</v>
      </c>
      <c r="E11509">
        <v>1.4317746</v>
      </c>
      <c r="F11509">
        <f t="shared" si="358"/>
        <v>0.1003879</v>
      </c>
      <c r="G11509">
        <f t="shared" si="359"/>
        <v>1.4070351135802468</v>
      </c>
    </row>
    <row r="11510" spans="1:7" x14ac:dyDescent="0.3">
      <c r="A11510">
        <v>115.049997806549</v>
      </c>
      <c r="B11510">
        <v>115.931854</v>
      </c>
      <c r="C11510">
        <v>0.90355770000000002</v>
      </c>
      <c r="D11510">
        <v>-0.30092168000000002</v>
      </c>
      <c r="E11510">
        <v>1.4312574</v>
      </c>
      <c r="F11510">
        <f t="shared" si="358"/>
        <v>0.10039530000000001</v>
      </c>
      <c r="G11510">
        <f t="shared" si="359"/>
        <v>1.4065177555555555</v>
      </c>
    </row>
    <row r="11511" spans="1:7" x14ac:dyDescent="0.3">
      <c r="A11511">
        <v>115.059999942779</v>
      </c>
      <c r="B11511">
        <v>115.91661000000001</v>
      </c>
      <c r="C11511">
        <v>0.90366435000000001</v>
      </c>
      <c r="D11511">
        <v>-0.27650613000000002</v>
      </c>
      <c r="E11511">
        <v>1.4310691</v>
      </c>
      <c r="F11511">
        <f t="shared" si="358"/>
        <v>0.10040715</v>
      </c>
      <c r="G11511">
        <f t="shared" si="359"/>
        <v>1.4063295580246915</v>
      </c>
    </row>
    <row r="11512" spans="1:7" x14ac:dyDescent="0.3">
      <c r="A11512">
        <v>115.07000207901</v>
      </c>
      <c r="B11512">
        <v>115.94328</v>
      </c>
      <c r="C11512">
        <v>0.90375762999999998</v>
      </c>
      <c r="D11512">
        <v>-0.26429835000000002</v>
      </c>
      <c r="E11512">
        <v>1.4313985</v>
      </c>
      <c r="F11512">
        <f t="shared" si="358"/>
        <v>0.10041751444444444</v>
      </c>
      <c r="G11512">
        <f t="shared" si="359"/>
        <v>1.4066588172839507</v>
      </c>
    </row>
    <row r="11513" spans="1:7" x14ac:dyDescent="0.3">
      <c r="A11513">
        <v>115.079996585845</v>
      </c>
      <c r="B11513">
        <v>115.93756999999999</v>
      </c>
      <c r="C11513">
        <v>0.90381100000000003</v>
      </c>
      <c r="D11513">
        <v>-0.28261003000000001</v>
      </c>
      <c r="E11513">
        <v>1.4313278</v>
      </c>
      <c r="F11513">
        <f t="shared" si="358"/>
        <v>0.10042344444444445</v>
      </c>
      <c r="G11513">
        <f t="shared" si="359"/>
        <v>1.40658832345679</v>
      </c>
    </row>
    <row r="11514" spans="1:7" x14ac:dyDescent="0.3">
      <c r="A11514">
        <v>115.089998722076</v>
      </c>
      <c r="B11514">
        <v>115.95471000000001</v>
      </c>
      <c r="C11514">
        <v>0.90382430000000002</v>
      </c>
      <c r="D11514">
        <v>-0.35585670000000003</v>
      </c>
      <c r="E11514">
        <v>1.4315393999999999</v>
      </c>
      <c r="F11514">
        <f t="shared" si="358"/>
        <v>0.10042492222222223</v>
      </c>
      <c r="G11514">
        <f t="shared" si="359"/>
        <v>1.4067999283950618</v>
      </c>
    </row>
    <row r="11515" spans="1:7" x14ac:dyDescent="0.3">
      <c r="A11515">
        <v>115.100000858306</v>
      </c>
      <c r="B11515">
        <v>115.90518</v>
      </c>
      <c r="C11515">
        <v>0.90385099999999996</v>
      </c>
      <c r="D11515">
        <v>-0.40102544000000001</v>
      </c>
      <c r="E11515">
        <v>1.430928</v>
      </c>
      <c r="F11515">
        <f t="shared" si="358"/>
        <v>0.10042788888888889</v>
      </c>
      <c r="G11515">
        <f t="shared" si="359"/>
        <v>1.4061884469135801</v>
      </c>
    </row>
    <row r="11516" spans="1:7" x14ac:dyDescent="0.3">
      <c r="A11516">
        <v>115.110002994537</v>
      </c>
      <c r="B11516">
        <v>115.87661</v>
      </c>
      <c r="C11516">
        <v>0.90387759999999995</v>
      </c>
      <c r="D11516">
        <v>-0.45962277000000001</v>
      </c>
      <c r="E11516">
        <v>1.4305753999999999</v>
      </c>
      <c r="F11516">
        <f t="shared" si="358"/>
        <v>0.10043084444444444</v>
      </c>
      <c r="G11516">
        <f t="shared" si="359"/>
        <v>1.4058357308641976</v>
      </c>
    </row>
    <row r="11517" spans="1:7" x14ac:dyDescent="0.3">
      <c r="A11517">
        <v>115.11999750137301</v>
      </c>
      <c r="B11517">
        <v>115.867096</v>
      </c>
      <c r="C11517">
        <v>0.90410422999999995</v>
      </c>
      <c r="D11517">
        <v>-0.33876580000000001</v>
      </c>
      <c r="E11517">
        <v>1.4304577999999999</v>
      </c>
      <c r="F11517">
        <f t="shared" si="358"/>
        <v>0.10045602555555555</v>
      </c>
      <c r="G11517">
        <f t="shared" si="359"/>
        <v>1.4057182740740741</v>
      </c>
    </row>
    <row r="11518" spans="1:7" x14ac:dyDescent="0.3">
      <c r="A11518">
        <v>115.12999963760301</v>
      </c>
      <c r="B11518">
        <v>115.952805</v>
      </c>
      <c r="C11518">
        <v>0.90445083000000004</v>
      </c>
      <c r="D11518">
        <v>-3.7233717999999999E-2</v>
      </c>
      <c r="E11518">
        <v>1.4315159</v>
      </c>
      <c r="F11518">
        <f t="shared" si="358"/>
        <v>0.10049453666666668</v>
      </c>
      <c r="G11518">
        <f t="shared" si="359"/>
        <v>1.4067764098765432</v>
      </c>
    </row>
    <row r="11519" spans="1:7" x14ac:dyDescent="0.3">
      <c r="A11519">
        <v>115.140001773834</v>
      </c>
      <c r="B11519">
        <v>116.11091</v>
      </c>
      <c r="C11519">
        <v>0.90443753999999998</v>
      </c>
      <c r="D11519">
        <v>-0.11170115</v>
      </c>
      <c r="E11519">
        <v>1.4334678999999999</v>
      </c>
      <c r="F11519">
        <f t="shared" si="358"/>
        <v>0.10049306</v>
      </c>
      <c r="G11519">
        <f t="shared" si="359"/>
        <v>1.4087283234567902</v>
      </c>
    </row>
    <row r="11520" spans="1:7" x14ac:dyDescent="0.3">
      <c r="A11520">
        <v>115.14999628067</v>
      </c>
      <c r="B11520">
        <v>116.093765</v>
      </c>
      <c r="C11520">
        <v>0.90438419999999997</v>
      </c>
      <c r="D11520">
        <v>-0.25453213000000002</v>
      </c>
      <c r="E11520">
        <v>1.4332560999999999</v>
      </c>
      <c r="F11520">
        <f t="shared" si="358"/>
        <v>0.10048713333333333</v>
      </c>
      <c r="G11520">
        <f t="shared" si="359"/>
        <v>1.4085166567901235</v>
      </c>
    </row>
    <row r="11521" spans="1:7" x14ac:dyDescent="0.3">
      <c r="A11521">
        <v>115.1599984169</v>
      </c>
      <c r="B11521">
        <v>116.04424</v>
      </c>
      <c r="C11521">
        <v>0.90439754999999999</v>
      </c>
      <c r="D11521">
        <v>-0.32899958000000001</v>
      </c>
      <c r="E11521">
        <v>1.4326448000000001</v>
      </c>
      <c r="F11521">
        <f t="shared" si="358"/>
        <v>0.10048861666666667</v>
      </c>
      <c r="G11521">
        <f t="shared" si="359"/>
        <v>1.4079052370370371</v>
      </c>
    </row>
    <row r="11522" spans="1:7" x14ac:dyDescent="0.3">
      <c r="A11522">
        <v>115.170000553131</v>
      </c>
      <c r="B11522">
        <v>116.01185599999999</v>
      </c>
      <c r="C11522">
        <v>0.90441084000000005</v>
      </c>
      <c r="D11522">
        <v>-0.40346700000000002</v>
      </c>
      <c r="E11522">
        <v>1.4322448999999999</v>
      </c>
      <c r="F11522">
        <f t="shared" si="358"/>
        <v>0.10049009333333334</v>
      </c>
      <c r="G11522">
        <f t="shared" si="359"/>
        <v>1.4075054345679012</v>
      </c>
    </row>
    <row r="11523" spans="1:7" x14ac:dyDescent="0.3">
      <c r="A11523">
        <v>115.180002689361</v>
      </c>
      <c r="B11523">
        <v>115.96232999999999</v>
      </c>
      <c r="C11523">
        <v>0.90442420000000001</v>
      </c>
      <c r="D11523">
        <v>-0.46328511999999999</v>
      </c>
      <c r="E11523">
        <v>1.4316336999999999</v>
      </c>
      <c r="F11523">
        <f t="shared" si="358"/>
        <v>0.10049157777777779</v>
      </c>
      <c r="G11523">
        <f t="shared" si="359"/>
        <v>1.4068940024691357</v>
      </c>
    </row>
    <row r="11524" spans="1:7" x14ac:dyDescent="0.3">
      <c r="A11524">
        <v>115.189997196197</v>
      </c>
      <c r="B11524">
        <v>115.949</v>
      </c>
      <c r="C11524">
        <v>0.90469080000000002</v>
      </c>
      <c r="D11524">
        <v>-0.30092168000000002</v>
      </c>
      <c r="E11524">
        <v>1.4314690000000001</v>
      </c>
      <c r="F11524">
        <f t="shared" si="358"/>
        <v>0.1005212</v>
      </c>
      <c r="G11524">
        <f t="shared" si="359"/>
        <v>1.4067294345679011</v>
      </c>
    </row>
    <row r="11525" spans="1:7" x14ac:dyDescent="0.3">
      <c r="A11525">
        <v>115.199999332427</v>
      </c>
      <c r="B11525">
        <v>116.0271</v>
      </c>
      <c r="C11525">
        <v>0.90509070000000003</v>
      </c>
      <c r="D11525">
        <v>4.0896050000000003E-2</v>
      </c>
      <c r="E11525">
        <v>1.4324332</v>
      </c>
      <c r="F11525">
        <f t="shared" si="358"/>
        <v>0.10056563333333333</v>
      </c>
      <c r="G11525">
        <f t="shared" si="359"/>
        <v>1.4076936320987654</v>
      </c>
    </row>
    <row r="11526" spans="1:7" x14ac:dyDescent="0.3">
      <c r="A11526">
        <v>115.21000146865801</v>
      </c>
      <c r="B11526">
        <v>116.175674</v>
      </c>
      <c r="C11526">
        <v>0.90511733000000005</v>
      </c>
      <c r="D11526">
        <v>9.1558319999999992E-3</v>
      </c>
      <c r="E11526">
        <v>1.4342674</v>
      </c>
      <c r="F11526">
        <f t="shared" ref="F11526:F11589" si="360">C11526/9</f>
        <v>0.10056859222222223</v>
      </c>
      <c r="G11526">
        <f t="shared" ref="G11526:G11589" si="361">(B11526-$B$5)/81</f>
        <v>1.4095278790123458</v>
      </c>
    </row>
    <row r="11527" spans="1:7" x14ac:dyDescent="0.3">
      <c r="A11527">
        <v>115.22000360488801</v>
      </c>
      <c r="B11527">
        <v>116.19853999999999</v>
      </c>
      <c r="C11527">
        <v>0.90507733999999995</v>
      </c>
      <c r="D11527">
        <v>-0.121467374</v>
      </c>
      <c r="E11527">
        <v>1.4345496</v>
      </c>
      <c r="F11527">
        <f t="shared" si="360"/>
        <v>0.10056414888888889</v>
      </c>
      <c r="G11527">
        <f t="shared" si="361"/>
        <v>1.4098101753086418</v>
      </c>
    </row>
    <row r="11528" spans="1:7" x14ac:dyDescent="0.3">
      <c r="A11528">
        <v>115.229998111724</v>
      </c>
      <c r="B11528">
        <v>116.13758</v>
      </c>
      <c r="C11528">
        <v>0.90510400000000002</v>
      </c>
      <c r="D11528">
        <v>-0.16541538</v>
      </c>
      <c r="E11528">
        <v>1.4337971</v>
      </c>
      <c r="F11528">
        <f t="shared" si="360"/>
        <v>0.10056711111111111</v>
      </c>
      <c r="G11528">
        <f t="shared" si="361"/>
        <v>1.4090575827160494</v>
      </c>
    </row>
    <row r="11529" spans="1:7" x14ac:dyDescent="0.3">
      <c r="A11529">
        <v>115.240000247955</v>
      </c>
      <c r="B11529">
        <v>116.11091</v>
      </c>
      <c r="C11529">
        <v>0.90511733000000005</v>
      </c>
      <c r="D11529">
        <v>-0.23988281</v>
      </c>
      <c r="E11529">
        <v>1.4334678999999999</v>
      </c>
      <c r="F11529">
        <f t="shared" si="360"/>
        <v>0.10056859222222223</v>
      </c>
      <c r="G11529">
        <f t="shared" si="361"/>
        <v>1.4087283234567902</v>
      </c>
    </row>
    <row r="11530" spans="1:7" x14ac:dyDescent="0.3">
      <c r="A11530">
        <v>115.250002384185</v>
      </c>
      <c r="B11530">
        <v>116.069</v>
      </c>
      <c r="C11530">
        <v>0.90513069999999995</v>
      </c>
      <c r="D11530">
        <v>-0.31312944999999998</v>
      </c>
      <c r="E11530">
        <v>1.4329504</v>
      </c>
      <c r="F11530">
        <f t="shared" si="360"/>
        <v>0.10057007777777777</v>
      </c>
      <c r="G11530">
        <f t="shared" si="361"/>
        <v>1.4082109160493828</v>
      </c>
    </row>
    <row r="11531" spans="1:7" x14ac:dyDescent="0.3">
      <c r="A11531">
        <v>115.259996891021</v>
      </c>
      <c r="B11531">
        <v>116.01948</v>
      </c>
      <c r="C11531">
        <v>0.90518399999999999</v>
      </c>
      <c r="D11531">
        <v>-0.33022034</v>
      </c>
      <c r="E11531">
        <v>1.4323391000000001</v>
      </c>
      <c r="F11531">
        <f t="shared" si="360"/>
        <v>0.100576</v>
      </c>
      <c r="G11531">
        <f t="shared" si="361"/>
        <v>1.4075995580246914</v>
      </c>
    </row>
    <row r="11532" spans="1:7" x14ac:dyDescent="0.3">
      <c r="A11532">
        <v>115.269999027252</v>
      </c>
      <c r="B11532">
        <v>116.01566</v>
      </c>
      <c r="C11532">
        <v>0.90527725000000003</v>
      </c>
      <c r="D11532">
        <v>-0.33510345000000002</v>
      </c>
      <c r="E11532">
        <v>1.4322919999999999</v>
      </c>
      <c r="F11532">
        <f t="shared" si="360"/>
        <v>0.10058636111111112</v>
      </c>
      <c r="G11532">
        <f t="shared" si="361"/>
        <v>1.4075523975308641</v>
      </c>
    </row>
    <row r="11533" spans="1:7" x14ac:dyDescent="0.3">
      <c r="A11533">
        <v>115.280001163482</v>
      </c>
      <c r="B11533">
        <v>115.989</v>
      </c>
      <c r="C11533">
        <v>0.90538394</v>
      </c>
      <c r="D11533">
        <v>-0.29481780000000002</v>
      </c>
      <c r="E11533">
        <v>1.4319628</v>
      </c>
      <c r="F11533">
        <f t="shared" si="360"/>
        <v>0.10059821555555555</v>
      </c>
      <c r="G11533">
        <f t="shared" si="361"/>
        <v>1.4072232617283951</v>
      </c>
    </row>
    <row r="11534" spans="1:7" x14ac:dyDescent="0.3">
      <c r="A11534">
        <v>115.29000329971301</v>
      </c>
      <c r="B11534">
        <v>116.032814</v>
      </c>
      <c r="C11534">
        <v>0.90547719999999998</v>
      </c>
      <c r="D11534">
        <v>-0.26918145999999998</v>
      </c>
      <c r="E11534">
        <v>1.4325037</v>
      </c>
      <c r="F11534">
        <f t="shared" si="360"/>
        <v>0.10060857777777778</v>
      </c>
      <c r="G11534">
        <f t="shared" si="361"/>
        <v>1.4077641753086421</v>
      </c>
    </row>
    <row r="11535" spans="1:7" x14ac:dyDescent="0.3">
      <c r="A11535">
        <v>115.299997806549</v>
      </c>
      <c r="B11535">
        <v>116.03662</v>
      </c>
      <c r="C11535">
        <v>0.90553059999999996</v>
      </c>
      <c r="D11535">
        <v>-0.29848012000000002</v>
      </c>
      <c r="E11535">
        <v>1.4325508</v>
      </c>
      <c r="F11535">
        <f t="shared" si="360"/>
        <v>0.10061451111111111</v>
      </c>
      <c r="G11535">
        <f t="shared" si="361"/>
        <v>1.4078111629629628</v>
      </c>
    </row>
    <row r="11536" spans="1:7" x14ac:dyDescent="0.3">
      <c r="A11536">
        <v>115.309999942779</v>
      </c>
      <c r="B11536">
        <v>116.02518999999999</v>
      </c>
      <c r="C11536">
        <v>0.90555730000000001</v>
      </c>
      <c r="D11536">
        <v>-0.34242812</v>
      </c>
      <c r="E11536">
        <v>1.4324095999999999</v>
      </c>
      <c r="F11536">
        <f t="shared" si="360"/>
        <v>0.10061747777777778</v>
      </c>
      <c r="G11536">
        <f t="shared" si="361"/>
        <v>1.4076700518518517</v>
      </c>
    </row>
    <row r="11537" spans="1:7" x14ac:dyDescent="0.3">
      <c r="A11537">
        <v>115.32000207901</v>
      </c>
      <c r="B11537">
        <v>116.01566</v>
      </c>
      <c r="C11537">
        <v>0.90555730000000001</v>
      </c>
      <c r="D11537">
        <v>-0.43032409999999999</v>
      </c>
      <c r="E11537">
        <v>1.4322919999999999</v>
      </c>
      <c r="F11537">
        <f t="shared" si="360"/>
        <v>0.10061747777777778</v>
      </c>
      <c r="G11537">
        <f t="shared" si="361"/>
        <v>1.4075523975308641</v>
      </c>
    </row>
    <row r="11538" spans="1:7" x14ac:dyDescent="0.3">
      <c r="A11538">
        <v>115.329996585845</v>
      </c>
      <c r="B11538">
        <v>115.93947</v>
      </c>
      <c r="C11538">
        <v>0.90565055999999999</v>
      </c>
      <c r="D11538">
        <v>-0.43398646000000002</v>
      </c>
      <c r="E11538">
        <v>1.4313513</v>
      </c>
      <c r="F11538">
        <f t="shared" si="360"/>
        <v>0.10062784</v>
      </c>
      <c r="G11538">
        <f t="shared" si="361"/>
        <v>1.4066117802469136</v>
      </c>
    </row>
    <row r="11539" spans="1:7" x14ac:dyDescent="0.3">
      <c r="A11539">
        <v>115.339998722076</v>
      </c>
      <c r="B11539">
        <v>115.99661999999999</v>
      </c>
      <c r="C11539">
        <v>0.90603714999999996</v>
      </c>
      <c r="D11539">
        <v>-9.3389490000000006E-2</v>
      </c>
      <c r="E11539">
        <v>1.4320569000000001</v>
      </c>
      <c r="F11539">
        <f t="shared" si="360"/>
        <v>0.10067079444444443</v>
      </c>
      <c r="G11539">
        <f t="shared" si="361"/>
        <v>1.4073173358024691</v>
      </c>
    </row>
    <row r="11540" spans="1:7" x14ac:dyDescent="0.3">
      <c r="A11540">
        <v>115.350000858306</v>
      </c>
      <c r="B11540">
        <v>116.14329499999999</v>
      </c>
      <c r="C11540">
        <v>0.90613043000000004</v>
      </c>
      <c r="D11540">
        <v>-8.362327E-2</v>
      </c>
      <c r="E11540">
        <v>1.4338675999999999</v>
      </c>
      <c r="F11540">
        <f t="shared" si="360"/>
        <v>0.1006811588888889</v>
      </c>
      <c r="G11540">
        <f t="shared" si="361"/>
        <v>1.4091281382716048</v>
      </c>
    </row>
    <row r="11541" spans="1:7" x14ac:dyDescent="0.3">
      <c r="A11541">
        <v>115.360002994537</v>
      </c>
      <c r="B11541">
        <v>116.17377500000001</v>
      </c>
      <c r="C11541">
        <v>0.90603714999999996</v>
      </c>
      <c r="D11541">
        <v>-0.26918145999999998</v>
      </c>
      <c r="E11541">
        <v>1.4342439</v>
      </c>
      <c r="F11541">
        <f t="shared" si="360"/>
        <v>0.10067079444444443</v>
      </c>
      <c r="G11541">
        <f t="shared" si="361"/>
        <v>1.4095044345679013</v>
      </c>
    </row>
    <row r="11542" spans="1:7" x14ac:dyDescent="0.3">
      <c r="A11542">
        <v>115.36999750137301</v>
      </c>
      <c r="B11542">
        <v>116.15092</v>
      </c>
      <c r="C11542">
        <v>0.90603714999999996</v>
      </c>
      <c r="D11542">
        <v>-0.34242812</v>
      </c>
      <c r="E11542">
        <v>1.4339615999999999</v>
      </c>
      <c r="F11542">
        <f t="shared" si="360"/>
        <v>0.10067079444444443</v>
      </c>
      <c r="G11542">
        <f t="shared" si="361"/>
        <v>1.4092222740740741</v>
      </c>
    </row>
    <row r="11543" spans="1:7" x14ac:dyDescent="0.3">
      <c r="A11543">
        <v>115.37999963760301</v>
      </c>
      <c r="B11543">
        <v>116.07853</v>
      </c>
      <c r="C11543">
        <v>0.90605044000000001</v>
      </c>
      <c r="D11543">
        <v>-0.41689556999999999</v>
      </c>
      <c r="E11543">
        <v>1.433068</v>
      </c>
      <c r="F11543">
        <f t="shared" si="360"/>
        <v>0.10067227111111111</v>
      </c>
      <c r="G11543">
        <f t="shared" si="361"/>
        <v>1.4083285703703703</v>
      </c>
    </row>
    <row r="11544" spans="1:7" x14ac:dyDescent="0.3">
      <c r="A11544">
        <v>115.390001773834</v>
      </c>
      <c r="B11544">
        <v>116.06519</v>
      </c>
      <c r="C11544">
        <v>0.90609044000000005</v>
      </c>
      <c r="D11544">
        <v>-0.46206433000000002</v>
      </c>
      <c r="E11544">
        <v>1.4329035000000001</v>
      </c>
      <c r="F11544">
        <f t="shared" si="360"/>
        <v>0.10067671555555556</v>
      </c>
      <c r="G11544">
        <f t="shared" si="361"/>
        <v>1.4081638790123456</v>
      </c>
    </row>
    <row r="11545" spans="1:7" x14ac:dyDescent="0.3">
      <c r="A11545">
        <v>115.39999628067</v>
      </c>
      <c r="B11545">
        <v>116.05567000000001</v>
      </c>
      <c r="C11545">
        <v>0.90647699999999998</v>
      </c>
      <c r="D11545">
        <v>-0.14710371</v>
      </c>
      <c r="E11545">
        <v>1.4327859999999999</v>
      </c>
      <c r="F11545">
        <f t="shared" si="360"/>
        <v>0.10071966666666667</v>
      </c>
      <c r="G11545">
        <f t="shared" si="361"/>
        <v>1.4080463481481482</v>
      </c>
    </row>
    <row r="11546" spans="1:7" x14ac:dyDescent="0.3">
      <c r="A11546">
        <v>115.4099984169</v>
      </c>
      <c r="B11546">
        <v>116.16996</v>
      </c>
      <c r="C11546">
        <v>0.90667695000000004</v>
      </c>
      <c r="D11546">
        <v>-1.2818164999999999E-2</v>
      </c>
      <c r="E11546">
        <v>1.4341968</v>
      </c>
      <c r="F11546">
        <f t="shared" si="360"/>
        <v>0.10074188333333334</v>
      </c>
      <c r="G11546">
        <f t="shared" si="361"/>
        <v>1.4094573358024691</v>
      </c>
    </row>
    <row r="11547" spans="1:7" x14ac:dyDescent="0.3">
      <c r="A11547">
        <v>115.420000553131</v>
      </c>
      <c r="B11547">
        <v>116.29568500000001</v>
      </c>
      <c r="C11547">
        <v>0.90663695</v>
      </c>
      <c r="D11547">
        <v>-0.13001283</v>
      </c>
      <c r="E11547">
        <v>1.4357489000000001</v>
      </c>
      <c r="F11547">
        <f t="shared" si="360"/>
        <v>0.10073743888888889</v>
      </c>
      <c r="G11547">
        <f t="shared" si="361"/>
        <v>1.4110094962962965</v>
      </c>
    </row>
    <row r="11548" spans="1:7" x14ac:dyDescent="0.3">
      <c r="A11548">
        <v>115.430002689361</v>
      </c>
      <c r="B11548">
        <v>116.246155</v>
      </c>
      <c r="C11548">
        <v>0.90665030000000002</v>
      </c>
      <c r="D11548">
        <v>-0.20448026</v>
      </c>
      <c r="E11548">
        <v>1.4351375</v>
      </c>
      <c r="F11548">
        <f t="shared" si="360"/>
        <v>0.10073892222222222</v>
      </c>
      <c r="G11548">
        <f t="shared" si="361"/>
        <v>1.4103980148148147</v>
      </c>
    </row>
    <row r="11549" spans="1:7" x14ac:dyDescent="0.3">
      <c r="A11549">
        <v>115.439997196197</v>
      </c>
      <c r="B11549">
        <v>116.244255</v>
      </c>
      <c r="C11549">
        <v>0.90666360000000001</v>
      </c>
      <c r="D11549">
        <v>-0.27894767999999998</v>
      </c>
      <c r="E11549">
        <v>1.4351141000000001</v>
      </c>
      <c r="F11549">
        <f t="shared" si="360"/>
        <v>0.10074040000000001</v>
      </c>
      <c r="G11549">
        <f t="shared" si="361"/>
        <v>1.4103745580246914</v>
      </c>
    </row>
    <row r="11550" spans="1:7" x14ac:dyDescent="0.3">
      <c r="A11550">
        <v>115.449999332427</v>
      </c>
      <c r="B11550">
        <v>116.17187</v>
      </c>
      <c r="C11550">
        <v>0.90667695000000004</v>
      </c>
      <c r="D11550">
        <v>-0.33876580000000001</v>
      </c>
      <c r="E11550">
        <v>1.4342203</v>
      </c>
      <c r="F11550">
        <f t="shared" si="360"/>
        <v>0.10074188333333334</v>
      </c>
      <c r="G11550">
        <f t="shared" si="361"/>
        <v>1.4094809160493826</v>
      </c>
    </row>
    <row r="11551" spans="1:7" x14ac:dyDescent="0.3">
      <c r="A11551">
        <v>115.46000146865801</v>
      </c>
      <c r="B11551">
        <v>116.112816</v>
      </c>
      <c r="C11551">
        <v>0.90669029999999995</v>
      </c>
      <c r="D11551">
        <v>-0.41323322000000001</v>
      </c>
      <c r="E11551">
        <v>1.4334914999999999</v>
      </c>
      <c r="F11551">
        <f t="shared" si="360"/>
        <v>0.10074336666666667</v>
      </c>
      <c r="G11551">
        <f t="shared" si="361"/>
        <v>1.4087518543209876</v>
      </c>
    </row>
    <row r="11552" spans="1:7" x14ac:dyDescent="0.3">
      <c r="A11552">
        <v>115.47000360488801</v>
      </c>
      <c r="B11552">
        <v>116.10138999999999</v>
      </c>
      <c r="C11552">
        <v>0.90675693999999996</v>
      </c>
      <c r="D11552">
        <v>-0.42910334</v>
      </c>
      <c r="E11552">
        <v>1.4333503000000001</v>
      </c>
      <c r="F11552">
        <f t="shared" si="360"/>
        <v>0.10075077111111111</v>
      </c>
      <c r="G11552">
        <f t="shared" si="361"/>
        <v>1.4086107925925926</v>
      </c>
    </row>
    <row r="11553" spans="1:7" x14ac:dyDescent="0.3">
      <c r="A11553">
        <v>115.479998111724</v>
      </c>
      <c r="B11553">
        <v>116.04233600000001</v>
      </c>
      <c r="C11553">
        <v>0.90686363000000003</v>
      </c>
      <c r="D11553">
        <v>-0.38881767</v>
      </c>
      <c r="E11553">
        <v>1.4326212</v>
      </c>
      <c r="F11553">
        <f t="shared" si="360"/>
        <v>0.10076262555555555</v>
      </c>
      <c r="G11553">
        <f t="shared" si="361"/>
        <v>1.4078817308641975</v>
      </c>
    </row>
    <row r="11554" spans="1:7" x14ac:dyDescent="0.3">
      <c r="A11554">
        <v>115.490000247955</v>
      </c>
      <c r="B11554">
        <v>116.07281500000001</v>
      </c>
      <c r="C11554">
        <v>0.90705024999999995</v>
      </c>
      <c r="D11554">
        <v>-0.29481780000000002</v>
      </c>
      <c r="E11554">
        <v>1.4329976</v>
      </c>
      <c r="F11554">
        <f t="shared" si="360"/>
        <v>0.10078336111111111</v>
      </c>
      <c r="G11554">
        <f t="shared" si="361"/>
        <v>1.4082580148148149</v>
      </c>
    </row>
    <row r="11555" spans="1:7" x14ac:dyDescent="0.3">
      <c r="A11555">
        <v>115.500002384185</v>
      </c>
      <c r="B11555">
        <v>116.124245</v>
      </c>
      <c r="C11555">
        <v>0.90725016999999997</v>
      </c>
      <c r="D11555">
        <v>-0.16053227</v>
      </c>
      <c r="E11555">
        <v>1.4336324</v>
      </c>
      <c r="F11555">
        <f t="shared" si="360"/>
        <v>0.10080557444444443</v>
      </c>
      <c r="G11555">
        <f t="shared" si="361"/>
        <v>1.4088929530864198</v>
      </c>
    </row>
    <row r="11556" spans="1:7" x14ac:dyDescent="0.3">
      <c r="A11556">
        <v>115.509996891021</v>
      </c>
      <c r="B11556">
        <v>116.206154</v>
      </c>
      <c r="C11556">
        <v>0.90737014999999999</v>
      </c>
      <c r="D11556">
        <v>-0.10681804</v>
      </c>
      <c r="E11556">
        <v>1.4346437000000001</v>
      </c>
      <c r="F11556">
        <f t="shared" si="360"/>
        <v>0.10081890555555556</v>
      </c>
      <c r="G11556">
        <f t="shared" si="361"/>
        <v>1.4099041753086419</v>
      </c>
    </row>
    <row r="11557" spans="1:7" x14ac:dyDescent="0.3">
      <c r="A11557">
        <v>115.519999027252</v>
      </c>
      <c r="B11557">
        <v>116.26139999999999</v>
      </c>
      <c r="C11557">
        <v>0.90738344000000004</v>
      </c>
      <c r="D11557">
        <v>-0.18006470999999999</v>
      </c>
      <c r="E11557">
        <v>1.4353256999999999</v>
      </c>
      <c r="F11557">
        <f t="shared" si="360"/>
        <v>0.10082038222222223</v>
      </c>
      <c r="G11557">
        <f t="shared" si="361"/>
        <v>1.4105862246913579</v>
      </c>
    </row>
    <row r="11558" spans="1:7" x14ac:dyDescent="0.3">
      <c r="A11558">
        <v>115.530001163482</v>
      </c>
      <c r="B11558">
        <v>116.23283000000001</v>
      </c>
      <c r="C11558">
        <v>0.90738344000000004</v>
      </c>
      <c r="D11558">
        <v>-0.25331136999999998</v>
      </c>
      <c r="E11558">
        <v>1.4349730000000001</v>
      </c>
      <c r="F11558">
        <f t="shared" si="360"/>
        <v>0.10082038222222223</v>
      </c>
      <c r="G11558">
        <f t="shared" si="361"/>
        <v>1.4102335086419753</v>
      </c>
    </row>
    <row r="11559" spans="1:7" x14ac:dyDescent="0.3">
      <c r="A11559">
        <v>115.54000329971301</v>
      </c>
      <c r="B11559">
        <v>116.20997</v>
      </c>
      <c r="C11559">
        <v>0.90741013999999998</v>
      </c>
      <c r="D11559">
        <v>-0.31435025</v>
      </c>
      <c r="E11559">
        <v>1.4346907</v>
      </c>
      <c r="F11559">
        <f t="shared" si="360"/>
        <v>0.10082334888888889</v>
      </c>
      <c r="G11559">
        <f t="shared" si="361"/>
        <v>1.409951286419753</v>
      </c>
    </row>
    <row r="11560" spans="1:7" x14ac:dyDescent="0.3">
      <c r="A11560">
        <v>115.549997806549</v>
      </c>
      <c r="B11560">
        <v>116.15663000000001</v>
      </c>
      <c r="C11560">
        <v>0.90747679999999997</v>
      </c>
      <c r="D11560">
        <v>-0.32045412000000001</v>
      </c>
      <c r="E11560">
        <v>1.4340322999999999</v>
      </c>
      <c r="F11560">
        <f t="shared" si="360"/>
        <v>0.10083075555555555</v>
      </c>
      <c r="G11560">
        <f t="shared" si="361"/>
        <v>1.4092927679012346</v>
      </c>
    </row>
    <row r="11561" spans="1:7" x14ac:dyDescent="0.3">
      <c r="A11561">
        <v>115.559999942779</v>
      </c>
      <c r="B11561">
        <v>116.1452</v>
      </c>
      <c r="C11561">
        <v>0.90757005999999996</v>
      </c>
      <c r="D11561">
        <v>-0.32411646999999999</v>
      </c>
      <c r="E11561">
        <v>1.4338911999999999</v>
      </c>
      <c r="F11561">
        <f t="shared" si="360"/>
        <v>0.10084111777777777</v>
      </c>
      <c r="G11561">
        <f t="shared" si="361"/>
        <v>1.4091516567901234</v>
      </c>
    </row>
    <row r="11562" spans="1:7" x14ac:dyDescent="0.3">
      <c r="A11562">
        <v>115.57000207901</v>
      </c>
      <c r="B11562">
        <v>116.154724</v>
      </c>
      <c r="C11562">
        <v>0.90766340000000001</v>
      </c>
      <c r="D11562">
        <v>-0.29848012000000002</v>
      </c>
      <c r="E11562">
        <v>1.4340086999999999</v>
      </c>
      <c r="F11562">
        <f t="shared" si="360"/>
        <v>0.1008514888888889</v>
      </c>
      <c r="G11562">
        <f t="shared" si="361"/>
        <v>1.409269237037037</v>
      </c>
    </row>
    <row r="11563" spans="1:7" x14ac:dyDescent="0.3">
      <c r="A11563">
        <v>115.579996585845</v>
      </c>
      <c r="B11563">
        <v>116.13187000000001</v>
      </c>
      <c r="C11563">
        <v>0.90773004000000002</v>
      </c>
      <c r="D11563">
        <v>-0.29970091999999998</v>
      </c>
      <c r="E11563">
        <v>1.4337267</v>
      </c>
      <c r="F11563">
        <f t="shared" si="360"/>
        <v>0.10085889333333334</v>
      </c>
      <c r="G11563">
        <f t="shared" si="361"/>
        <v>1.4089870888888889</v>
      </c>
    </row>
    <row r="11564" spans="1:7" x14ac:dyDescent="0.3">
      <c r="A11564">
        <v>115.589998722076</v>
      </c>
      <c r="B11564">
        <v>116.15663000000001</v>
      </c>
      <c r="C11564">
        <v>0.90777003999999994</v>
      </c>
      <c r="D11564">
        <v>-0.35951899999999998</v>
      </c>
      <c r="E11564">
        <v>1.4340322999999999</v>
      </c>
      <c r="F11564">
        <f t="shared" si="360"/>
        <v>0.10086333777777777</v>
      </c>
      <c r="G11564">
        <f t="shared" si="361"/>
        <v>1.4092927679012346</v>
      </c>
    </row>
    <row r="11565" spans="1:7" x14ac:dyDescent="0.3">
      <c r="A11565">
        <v>115.600000858306</v>
      </c>
      <c r="B11565">
        <v>116.12233999999999</v>
      </c>
      <c r="C11565">
        <v>0.90777003999999994</v>
      </c>
      <c r="D11565">
        <v>-0.43276566</v>
      </c>
      <c r="E11565">
        <v>1.4336089000000001</v>
      </c>
      <c r="F11565">
        <f t="shared" si="360"/>
        <v>0.10086333777777777</v>
      </c>
      <c r="G11565">
        <f t="shared" si="361"/>
        <v>1.4088694345679011</v>
      </c>
    </row>
    <row r="11566" spans="1:7" x14ac:dyDescent="0.3">
      <c r="A11566">
        <v>115.610002994537</v>
      </c>
      <c r="B11566">
        <v>116.08044</v>
      </c>
      <c r="C11566">
        <v>0.90795665999999997</v>
      </c>
      <c r="D11566">
        <v>-0.32411646999999999</v>
      </c>
      <c r="E11566">
        <v>1.4330916</v>
      </c>
      <c r="F11566">
        <f t="shared" si="360"/>
        <v>0.10088407333333332</v>
      </c>
      <c r="G11566">
        <f t="shared" si="361"/>
        <v>1.4083521506172838</v>
      </c>
    </row>
    <row r="11567" spans="1:7" x14ac:dyDescent="0.3">
      <c r="A11567">
        <v>115.61999750137301</v>
      </c>
      <c r="B11567">
        <v>116.19092000000001</v>
      </c>
      <c r="C11567">
        <v>0.90835659999999996</v>
      </c>
      <c r="D11567">
        <v>3.051944E-3</v>
      </c>
      <c r="E11567">
        <v>1.4344555000000001</v>
      </c>
      <c r="F11567">
        <f t="shared" si="360"/>
        <v>0.1009285111111111</v>
      </c>
      <c r="G11567">
        <f t="shared" si="361"/>
        <v>1.409716101234568</v>
      </c>
    </row>
    <row r="11568" spans="1:7" x14ac:dyDescent="0.3">
      <c r="A11568">
        <v>115.62999963760301</v>
      </c>
      <c r="B11568">
        <v>116.27283</v>
      </c>
      <c r="C11568">
        <v>0.90836989999999995</v>
      </c>
      <c r="D11568">
        <v>-4.4558383999999999E-2</v>
      </c>
      <c r="E11568">
        <v>1.4354669</v>
      </c>
      <c r="F11568">
        <f t="shared" si="360"/>
        <v>0.10092998888888888</v>
      </c>
      <c r="G11568">
        <f t="shared" si="361"/>
        <v>1.410727335802469</v>
      </c>
    </row>
    <row r="11569" spans="1:7" x14ac:dyDescent="0.3">
      <c r="A11569">
        <v>115.640001773834</v>
      </c>
      <c r="B11569">
        <v>116.314735</v>
      </c>
      <c r="C11569">
        <v>0.90830325999999995</v>
      </c>
      <c r="D11569">
        <v>-0.20203869999999999</v>
      </c>
      <c r="E11569">
        <v>1.4359841</v>
      </c>
      <c r="F11569">
        <f t="shared" si="360"/>
        <v>0.10092258444444444</v>
      </c>
      <c r="G11569">
        <f t="shared" si="361"/>
        <v>1.4112446814814814</v>
      </c>
    </row>
    <row r="11570" spans="1:7" x14ac:dyDescent="0.3">
      <c r="A11570">
        <v>115.64999628067</v>
      </c>
      <c r="B11570">
        <v>116.26902</v>
      </c>
      <c r="C11570">
        <v>0.90832990000000002</v>
      </c>
      <c r="D11570">
        <v>-0.2618568</v>
      </c>
      <c r="E11570">
        <v>1.4354198</v>
      </c>
      <c r="F11570">
        <f t="shared" si="360"/>
        <v>0.10092554444444445</v>
      </c>
      <c r="G11570">
        <f t="shared" si="361"/>
        <v>1.4106802987654321</v>
      </c>
    </row>
    <row r="11571" spans="1:7" x14ac:dyDescent="0.3">
      <c r="A11571">
        <v>115.6599984169</v>
      </c>
      <c r="B11571">
        <v>116.23092</v>
      </c>
      <c r="C11571">
        <v>0.90834325999999999</v>
      </c>
      <c r="D11571">
        <v>-0.32167489999999999</v>
      </c>
      <c r="E11571">
        <v>1.4349494</v>
      </c>
      <c r="F11571">
        <f t="shared" si="360"/>
        <v>0.10092702888888888</v>
      </c>
      <c r="G11571">
        <f t="shared" si="361"/>
        <v>1.4102099283950618</v>
      </c>
    </row>
    <row r="11572" spans="1:7" x14ac:dyDescent="0.3">
      <c r="A11572">
        <v>115.670000553131</v>
      </c>
      <c r="B11572">
        <v>116.19853999999999</v>
      </c>
      <c r="C11572">
        <v>0.90836989999999995</v>
      </c>
      <c r="D11572">
        <v>-0.38027223999999998</v>
      </c>
      <c r="E11572">
        <v>1.4345496</v>
      </c>
      <c r="F11572">
        <f t="shared" si="360"/>
        <v>0.10092998888888888</v>
      </c>
      <c r="G11572">
        <f t="shared" si="361"/>
        <v>1.4098101753086418</v>
      </c>
    </row>
    <row r="11573" spans="1:7" x14ac:dyDescent="0.3">
      <c r="A11573">
        <v>115.680002689361</v>
      </c>
      <c r="B11573">
        <v>116.14139</v>
      </c>
      <c r="C11573">
        <v>0.90839654000000003</v>
      </c>
      <c r="D11573">
        <v>-0.44009032999999997</v>
      </c>
      <c r="E11573">
        <v>1.4338441</v>
      </c>
      <c r="F11573">
        <f t="shared" si="360"/>
        <v>0.10093294888888889</v>
      </c>
      <c r="G11573">
        <f t="shared" si="361"/>
        <v>1.4091046197530863</v>
      </c>
    </row>
    <row r="11574" spans="1:7" x14ac:dyDescent="0.3">
      <c r="A11574">
        <v>115.689997196197</v>
      </c>
      <c r="B11574">
        <v>116.12044</v>
      </c>
      <c r="C11574">
        <v>0.90854316999999996</v>
      </c>
      <c r="D11574">
        <v>-0.37294757000000001</v>
      </c>
      <c r="E11574">
        <v>1.4335855</v>
      </c>
      <c r="F11574">
        <f t="shared" si="360"/>
        <v>0.1009492411111111</v>
      </c>
      <c r="G11574">
        <f t="shared" si="361"/>
        <v>1.4088459777777778</v>
      </c>
    </row>
    <row r="11575" spans="1:7" x14ac:dyDescent="0.3">
      <c r="A11575">
        <v>115.699999332427</v>
      </c>
      <c r="B11575">
        <v>116.16424600000001</v>
      </c>
      <c r="C11575">
        <v>0.90899640000000004</v>
      </c>
      <c r="D11575">
        <v>1.037661E-2</v>
      </c>
      <c r="E11575">
        <v>1.4341263</v>
      </c>
      <c r="F11575">
        <f t="shared" si="360"/>
        <v>0.10099960000000001</v>
      </c>
      <c r="G11575">
        <f t="shared" si="361"/>
        <v>1.4093867925925927</v>
      </c>
    </row>
    <row r="11576" spans="1:7" x14ac:dyDescent="0.3">
      <c r="A11576">
        <v>115.71000146865801</v>
      </c>
      <c r="B11576">
        <v>116.314735</v>
      </c>
      <c r="C11576">
        <v>0.90914302999999996</v>
      </c>
      <c r="D11576">
        <v>8.8506379999999996E-2</v>
      </c>
      <c r="E11576">
        <v>1.4359841</v>
      </c>
      <c r="F11576">
        <f t="shared" si="360"/>
        <v>0.10101589222222222</v>
      </c>
      <c r="G11576">
        <f t="shared" si="361"/>
        <v>1.4112446814814814</v>
      </c>
    </row>
    <row r="11577" spans="1:7" x14ac:dyDescent="0.3">
      <c r="A11577">
        <v>115.72000360488801</v>
      </c>
      <c r="B11577">
        <v>116.36045</v>
      </c>
      <c r="C11577">
        <v>0.90907640000000001</v>
      </c>
      <c r="D11577">
        <v>-5.3103826999999999E-2</v>
      </c>
      <c r="E11577">
        <v>1.4365485</v>
      </c>
      <c r="F11577">
        <f t="shared" si="360"/>
        <v>0.10100848888888889</v>
      </c>
      <c r="G11577">
        <f t="shared" si="361"/>
        <v>1.4118090641975309</v>
      </c>
    </row>
    <row r="11578" spans="1:7" x14ac:dyDescent="0.3">
      <c r="A11578">
        <v>115.729998111724</v>
      </c>
      <c r="B11578">
        <v>116.35854</v>
      </c>
      <c r="C11578">
        <v>0.9090897</v>
      </c>
      <c r="D11578">
        <v>-0.12635049000000001</v>
      </c>
      <c r="E11578">
        <v>1.4365250000000001</v>
      </c>
      <c r="F11578">
        <f t="shared" si="360"/>
        <v>0.10100996666666667</v>
      </c>
      <c r="G11578">
        <f t="shared" si="361"/>
        <v>1.4117854839506174</v>
      </c>
    </row>
    <row r="11579" spans="1:7" x14ac:dyDescent="0.3">
      <c r="A11579">
        <v>115.740000247955</v>
      </c>
      <c r="B11579">
        <v>116.32616400000001</v>
      </c>
      <c r="C11579">
        <v>0.90910303999999997</v>
      </c>
      <c r="D11579">
        <v>-0.18494782000000001</v>
      </c>
      <c r="E11579">
        <v>1.4361253</v>
      </c>
      <c r="F11579">
        <f t="shared" si="360"/>
        <v>0.10101144888888888</v>
      </c>
      <c r="G11579">
        <f t="shared" si="361"/>
        <v>1.4113857802469136</v>
      </c>
    </row>
    <row r="11580" spans="1:7" x14ac:dyDescent="0.3">
      <c r="A11580">
        <v>115.750002384185</v>
      </c>
      <c r="B11580">
        <v>116.28997</v>
      </c>
      <c r="C11580">
        <v>0.90911640000000005</v>
      </c>
      <c r="D11580">
        <v>-0.25819448</v>
      </c>
      <c r="E11580">
        <v>1.4356785000000001</v>
      </c>
      <c r="F11580">
        <f t="shared" si="360"/>
        <v>0.10101293333333333</v>
      </c>
      <c r="G11580">
        <f t="shared" si="361"/>
        <v>1.4109389407407407</v>
      </c>
    </row>
    <row r="11581" spans="1:7" x14ac:dyDescent="0.3">
      <c r="A11581">
        <v>115.759996891021</v>
      </c>
      <c r="B11581">
        <v>116.23283000000001</v>
      </c>
      <c r="C11581">
        <v>0.90916969999999997</v>
      </c>
      <c r="D11581">
        <v>-0.30214247</v>
      </c>
      <c r="E11581">
        <v>1.4349730000000001</v>
      </c>
      <c r="F11581">
        <f t="shared" si="360"/>
        <v>0.10101885555555555</v>
      </c>
      <c r="G11581">
        <f t="shared" si="361"/>
        <v>1.4102335086419753</v>
      </c>
    </row>
    <row r="11582" spans="1:7" x14ac:dyDescent="0.3">
      <c r="A11582">
        <v>115.769999027252</v>
      </c>
      <c r="B11582">
        <v>116.21948999999999</v>
      </c>
      <c r="C11582">
        <v>0.90924965999999996</v>
      </c>
      <c r="D11582">
        <v>-0.29237625</v>
      </c>
      <c r="E11582">
        <v>1.4348083</v>
      </c>
      <c r="F11582">
        <f t="shared" si="360"/>
        <v>0.10102773999999999</v>
      </c>
      <c r="G11582">
        <f t="shared" si="361"/>
        <v>1.4100688172839506</v>
      </c>
    </row>
    <row r="11583" spans="1:7" x14ac:dyDescent="0.3">
      <c r="A11583">
        <v>115.780001163482</v>
      </c>
      <c r="B11583">
        <v>116.18901</v>
      </c>
      <c r="C11583">
        <v>0.90934294000000004</v>
      </c>
      <c r="D11583">
        <v>-0.2679607</v>
      </c>
      <c r="E11583">
        <v>1.4344319999999999</v>
      </c>
      <c r="F11583">
        <f t="shared" si="360"/>
        <v>0.10103810444444444</v>
      </c>
      <c r="G11583">
        <f t="shared" si="361"/>
        <v>1.4096925209876543</v>
      </c>
    </row>
    <row r="11584" spans="1:7" x14ac:dyDescent="0.3">
      <c r="A11584">
        <v>115.79000329971301</v>
      </c>
      <c r="B11584">
        <v>116.206154</v>
      </c>
      <c r="C11584">
        <v>0.90943635</v>
      </c>
      <c r="D11584">
        <v>-0.27040225000000001</v>
      </c>
      <c r="E11584">
        <v>1.4346437000000001</v>
      </c>
      <c r="F11584">
        <f t="shared" si="360"/>
        <v>0.10104848333333333</v>
      </c>
      <c r="G11584">
        <f t="shared" si="361"/>
        <v>1.4099041753086419</v>
      </c>
    </row>
    <row r="11585" spans="1:7" x14ac:dyDescent="0.3">
      <c r="A11585">
        <v>115.799997806549</v>
      </c>
      <c r="B11585">
        <v>116.18519999999999</v>
      </c>
      <c r="C11585">
        <v>0.90947633999999999</v>
      </c>
      <c r="D11585">
        <v>-0.28749313999999998</v>
      </c>
      <c r="E11585">
        <v>1.4343851000000001</v>
      </c>
      <c r="F11585">
        <f t="shared" si="360"/>
        <v>0.10105292666666667</v>
      </c>
      <c r="G11585">
        <f t="shared" si="361"/>
        <v>1.4096454839506172</v>
      </c>
    </row>
    <row r="11586" spans="1:7" x14ac:dyDescent="0.3">
      <c r="A11586">
        <v>115.809999942779</v>
      </c>
      <c r="B11586">
        <v>116.17758000000001</v>
      </c>
      <c r="C11586">
        <v>0.90950299999999995</v>
      </c>
      <c r="D11586">
        <v>-0.34853202</v>
      </c>
      <c r="E11586">
        <v>1.434291</v>
      </c>
      <c r="F11586">
        <f t="shared" si="360"/>
        <v>0.10105588888888889</v>
      </c>
      <c r="G11586">
        <f t="shared" si="361"/>
        <v>1.4095514098765434</v>
      </c>
    </row>
    <row r="11587" spans="1:7" x14ac:dyDescent="0.3">
      <c r="A11587">
        <v>115.82000207901</v>
      </c>
      <c r="B11587">
        <v>116.17377500000001</v>
      </c>
      <c r="C11587">
        <v>0.90951632999999998</v>
      </c>
      <c r="D11587">
        <v>-0.40835009999999999</v>
      </c>
      <c r="E11587">
        <v>1.4342439</v>
      </c>
      <c r="F11587">
        <f t="shared" si="360"/>
        <v>0.10105736999999999</v>
      </c>
      <c r="G11587">
        <f t="shared" si="361"/>
        <v>1.4095044345679013</v>
      </c>
    </row>
    <row r="11588" spans="1:7" x14ac:dyDescent="0.3">
      <c r="A11588">
        <v>115.829996585845</v>
      </c>
      <c r="B11588">
        <v>116.1071</v>
      </c>
      <c r="C11588">
        <v>0.90959626000000005</v>
      </c>
      <c r="D11588">
        <v>-0.42544100000000001</v>
      </c>
      <c r="E11588">
        <v>1.4334207999999999</v>
      </c>
      <c r="F11588">
        <f t="shared" si="360"/>
        <v>0.10106625111111112</v>
      </c>
      <c r="G11588">
        <f t="shared" si="361"/>
        <v>1.4086812864197531</v>
      </c>
    </row>
    <row r="11589" spans="1:7" x14ac:dyDescent="0.3">
      <c r="A11589">
        <v>115.839998722076</v>
      </c>
      <c r="B11589">
        <v>116.16043999999999</v>
      </c>
      <c r="C11589">
        <v>0.90996949999999999</v>
      </c>
      <c r="D11589">
        <v>-0.12512971000000001</v>
      </c>
      <c r="E11589">
        <v>1.4340793999999999</v>
      </c>
      <c r="F11589">
        <f t="shared" si="360"/>
        <v>0.10110772222222222</v>
      </c>
      <c r="G11589">
        <f t="shared" si="361"/>
        <v>1.4093398049382715</v>
      </c>
    </row>
    <row r="11590" spans="1:7" x14ac:dyDescent="0.3">
      <c r="A11590">
        <v>115.850000858306</v>
      </c>
      <c r="B11590">
        <v>116.30902</v>
      </c>
      <c r="C11590">
        <v>0.9100895</v>
      </c>
      <c r="D11590">
        <v>-5.9207715000000001E-2</v>
      </c>
      <c r="E11590">
        <v>1.4359137</v>
      </c>
      <c r="F11590">
        <f t="shared" ref="F11590:F11653" si="362">C11590/9</f>
        <v>0.10112105555555556</v>
      </c>
      <c r="G11590">
        <f t="shared" ref="G11590:G11653" si="363">(B11590-$B$5)/81</f>
        <v>1.4111741259259261</v>
      </c>
    </row>
    <row r="11591" spans="1:7" x14ac:dyDescent="0.3">
      <c r="A11591">
        <v>115.860002994537</v>
      </c>
      <c r="B11591">
        <v>116.3395</v>
      </c>
      <c r="C11591">
        <v>0.91003615000000004</v>
      </c>
      <c r="D11591">
        <v>-0.20325947999999999</v>
      </c>
      <c r="E11591">
        <v>1.4362897999999999</v>
      </c>
      <c r="F11591">
        <f t="shared" si="362"/>
        <v>0.10111512777777779</v>
      </c>
      <c r="G11591">
        <f t="shared" si="363"/>
        <v>1.4115504222222222</v>
      </c>
    </row>
    <row r="11592" spans="1:7" x14ac:dyDescent="0.3">
      <c r="A11592">
        <v>115.86999750137301</v>
      </c>
      <c r="B11592">
        <v>116.32807</v>
      </c>
      <c r="C11592">
        <v>0.91003615000000004</v>
      </c>
      <c r="D11592">
        <v>-0.29115545999999998</v>
      </c>
      <c r="E11592">
        <v>1.4361489000000001</v>
      </c>
      <c r="F11592">
        <f t="shared" si="362"/>
        <v>0.10111512777777779</v>
      </c>
      <c r="G11592">
        <f t="shared" si="363"/>
        <v>1.411409311111111</v>
      </c>
    </row>
    <row r="11593" spans="1:7" x14ac:dyDescent="0.3">
      <c r="A11593">
        <v>115.87999963760301</v>
      </c>
      <c r="B11593">
        <v>116.255684</v>
      </c>
      <c r="C11593">
        <v>0.91003615000000004</v>
      </c>
      <c r="D11593">
        <v>-0.36440212</v>
      </c>
      <c r="E11593">
        <v>1.4352549999999999</v>
      </c>
      <c r="F11593">
        <f t="shared" si="362"/>
        <v>0.10111512777777779</v>
      </c>
      <c r="G11593">
        <f t="shared" si="363"/>
        <v>1.4105156567901234</v>
      </c>
    </row>
    <row r="11594" spans="1:7" x14ac:dyDescent="0.3">
      <c r="A11594">
        <v>115.890001773834</v>
      </c>
      <c r="B11594">
        <v>116.24806</v>
      </c>
      <c r="C11594">
        <v>0.91004949999999996</v>
      </c>
      <c r="D11594">
        <v>-0.43886956999999999</v>
      </c>
      <c r="E11594">
        <v>1.4351609999999999</v>
      </c>
      <c r="F11594">
        <f t="shared" si="362"/>
        <v>0.1011166111111111</v>
      </c>
      <c r="G11594">
        <f t="shared" si="363"/>
        <v>1.4104215333333332</v>
      </c>
    </row>
    <row r="11595" spans="1:7" x14ac:dyDescent="0.3">
      <c r="A11595">
        <v>115.89999628067</v>
      </c>
      <c r="B11595">
        <v>116.162346</v>
      </c>
      <c r="C11595">
        <v>0.91016949999999996</v>
      </c>
      <c r="D11595">
        <v>-0.40102544000000001</v>
      </c>
      <c r="E11595">
        <v>1.4341028</v>
      </c>
      <c r="F11595">
        <f t="shared" si="362"/>
        <v>0.10112994444444444</v>
      </c>
      <c r="G11595">
        <f t="shared" si="363"/>
        <v>1.4093633358024691</v>
      </c>
    </row>
    <row r="11596" spans="1:7" x14ac:dyDescent="0.3">
      <c r="A11596">
        <v>115.9099984169</v>
      </c>
      <c r="B11596">
        <v>116.22711</v>
      </c>
      <c r="C11596">
        <v>0.910636</v>
      </c>
      <c r="D11596">
        <v>-3.051944E-3</v>
      </c>
      <c r="E11596">
        <v>1.4349023000000001</v>
      </c>
      <c r="F11596">
        <f t="shared" si="362"/>
        <v>0.10118177777777777</v>
      </c>
      <c r="G11596">
        <f t="shared" si="363"/>
        <v>1.4101628913580246</v>
      </c>
    </row>
    <row r="11597" spans="1:7" x14ac:dyDescent="0.3">
      <c r="A11597">
        <v>115.920000553131</v>
      </c>
      <c r="B11597">
        <v>116.39093</v>
      </c>
      <c r="C11597">
        <v>0.91083599999999998</v>
      </c>
      <c r="D11597">
        <v>0.13123360000000001</v>
      </c>
      <c r="E11597">
        <v>1.4369247999999999</v>
      </c>
      <c r="F11597">
        <f t="shared" si="362"/>
        <v>0.101204</v>
      </c>
      <c r="G11597">
        <f t="shared" si="363"/>
        <v>1.412185360493827</v>
      </c>
    </row>
    <row r="11598" spans="1:7" x14ac:dyDescent="0.3">
      <c r="A11598">
        <v>115.930002689361</v>
      </c>
      <c r="B11598">
        <v>116.47664</v>
      </c>
      <c r="C11598">
        <v>0.91078269999999995</v>
      </c>
      <c r="D11598" s="3">
        <v>6.1038879999999996E-4</v>
      </c>
      <c r="E11598">
        <v>1.437983</v>
      </c>
      <c r="F11598">
        <f t="shared" si="362"/>
        <v>0.10119807777777777</v>
      </c>
      <c r="G11598">
        <f t="shared" si="363"/>
        <v>1.4132435086419752</v>
      </c>
    </row>
    <row r="11599" spans="1:7" x14ac:dyDescent="0.3">
      <c r="A11599">
        <v>115.939997196197</v>
      </c>
      <c r="B11599">
        <v>116.49187999999999</v>
      </c>
      <c r="C11599">
        <v>0.91079600000000005</v>
      </c>
      <c r="D11599">
        <v>-7.2636270000000003E-2</v>
      </c>
      <c r="E11599">
        <v>1.4381710999999999</v>
      </c>
      <c r="F11599">
        <f t="shared" si="362"/>
        <v>0.10119955555555556</v>
      </c>
      <c r="G11599">
        <f t="shared" si="363"/>
        <v>1.4134316567901233</v>
      </c>
    </row>
    <row r="11600" spans="1:7" x14ac:dyDescent="0.3">
      <c r="A11600">
        <v>115.949999332427</v>
      </c>
      <c r="B11600">
        <v>116.41759</v>
      </c>
      <c r="C11600">
        <v>0.91080934000000002</v>
      </c>
      <c r="D11600">
        <v>-0.14710371</v>
      </c>
      <c r="E11600">
        <v>1.437254</v>
      </c>
      <c r="F11600">
        <f t="shared" si="362"/>
        <v>0.10120103777777778</v>
      </c>
      <c r="G11600">
        <f t="shared" si="363"/>
        <v>1.4125144962962963</v>
      </c>
    </row>
    <row r="11601" spans="1:7" x14ac:dyDescent="0.3">
      <c r="A11601">
        <v>115.96000146865801</v>
      </c>
      <c r="B11601">
        <v>116.36236</v>
      </c>
      <c r="C11601">
        <v>0.91083599999999998</v>
      </c>
      <c r="D11601">
        <v>-0.19105169999999999</v>
      </c>
      <c r="E11601">
        <v>1.4365721</v>
      </c>
      <c r="F11601">
        <f t="shared" si="362"/>
        <v>0.101204</v>
      </c>
      <c r="G11601">
        <f t="shared" si="363"/>
        <v>1.4118326444444445</v>
      </c>
    </row>
    <row r="11602" spans="1:7" x14ac:dyDescent="0.3">
      <c r="A11602">
        <v>115.97000360488801</v>
      </c>
      <c r="B11602">
        <v>116.36236</v>
      </c>
      <c r="C11602">
        <v>0.91091599999999995</v>
      </c>
      <c r="D11602">
        <v>-0.19349326</v>
      </c>
      <c r="E11602">
        <v>1.4365721</v>
      </c>
      <c r="F11602">
        <f t="shared" si="362"/>
        <v>0.10121288888888888</v>
      </c>
      <c r="G11602">
        <f t="shared" si="363"/>
        <v>1.4118326444444445</v>
      </c>
    </row>
    <row r="11603" spans="1:7" x14ac:dyDescent="0.3">
      <c r="A11603">
        <v>115.979998111724</v>
      </c>
      <c r="B11603">
        <v>116.31664000000001</v>
      </c>
      <c r="C11603">
        <v>0.91102260000000002</v>
      </c>
      <c r="D11603">
        <v>-0.15442838</v>
      </c>
      <c r="E11603">
        <v>1.4360077</v>
      </c>
      <c r="F11603">
        <f t="shared" si="362"/>
        <v>0.10122473333333333</v>
      </c>
      <c r="G11603">
        <f t="shared" si="363"/>
        <v>1.4112682000000001</v>
      </c>
    </row>
    <row r="11604" spans="1:7" x14ac:dyDescent="0.3">
      <c r="A11604">
        <v>115.990000247955</v>
      </c>
      <c r="B11604">
        <v>116.37188</v>
      </c>
      <c r="C11604">
        <v>0.91112923999999995</v>
      </c>
      <c r="D11604">
        <v>-0.12757126999999999</v>
      </c>
      <c r="E11604">
        <v>1.4366896</v>
      </c>
      <c r="F11604">
        <f t="shared" si="362"/>
        <v>0.10123658222222222</v>
      </c>
      <c r="G11604">
        <f t="shared" si="363"/>
        <v>1.4119501753086421</v>
      </c>
    </row>
    <row r="11605" spans="1:7" x14ac:dyDescent="0.3">
      <c r="A11605">
        <v>116.000002384185</v>
      </c>
      <c r="B11605">
        <v>116.36426</v>
      </c>
      <c r="C11605">
        <v>0.91118259999999995</v>
      </c>
      <c r="D11605">
        <v>-0.16053227</v>
      </c>
      <c r="E11605">
        <v>1.4365956</v>
      </c>
      <c r="F11605">
        <f t="shared" si="362"/>
        <v>0.1012425111111111</v>
      </c>
      <c r="G11605">
        <f t="shared" si="363"/>
        <v>1.4118561012345678</v>
      </c>
    </row>
    <row r="11606" spans="1:7" x14ac:dyDescent="0.3">
      <c r="A11606">
        <v>116.009996891021</v>
      </c>
      <c r="B11606">
        <v>116.35854</v>
      </c>
      <c r="C11606">
        <v>0.91120920000000005</v>
      </c>
      <c r="D11606">
        <v>-0.20570104</v>
      </c>
      <c r="E11606">
        <v>1.4365250000000001</v>
      </c>
      <c r="F11606">
        <f t="shared" si="362"/>
        <v>0.10124546666666667</v>
      </c>
      <c r="G11606">
        <f t="shared" si="363"/>
        <v>1.4117854839506174</v>
      </c>
    </row>
    <row r="11607" spans="1:7" x14ac:dyDescent="0.3">
      <c r="A11607">
        <v>116.019999027252</v>
      </c>
      <c r="B11607">
        <v>116.36426</v>
      </c>
      <c r="C11607">
        <v>0.91126249999999998</v>
      </c>
      <c r="D11607">
        <v>-0.25209057000000001</v>
      </c>
      <c r="E11607">
        <v>1.4365956</v>
      </c>
      <c r="F11607">
        <f t="shared" si="362"/>
        <v>0.10125138888888889</v>
      </c>
      <c r="G11607">
        <f t="shared" si="363"/>
        <v>1.4118561012345678</v>
      </c>
    </row>
    <row r="11608" spans="1:7" x14ac:dyDescent="0.3">
      <c r="A11608">
        <v>116.030001163482</v>
      </c>
      <c r="B11608">
        <v>116.30710999999999</v>
      </c>
      <c r="C11608">
        <v>0.91131585999999998</v>
      </c>
      <c r="D11608">
        <v>-0.2679607</v>
      </c>
      <c r="E11608">
        <v>1.4358900999999999</v>
      </c>
      <c r="F11608">
        <f t="shared" si="362"/>
        <v>0.10125731777777777</v>
      </c>
      <c r="G11608">
        <f t="shared" si="363"/>
        <v>1.4111505456790123</v>
      </c>
    </row>
    <row r="11609" spans="1:7" x14ac:dyDescent="0.3">
      <c r="A11609">
        <v>116.04000329971301</v>
      </c>
      <c r="B11609">
        <v>116.30902</v>
      </c>
      <c r="C11609">
        <v>0.91139585000000001</v>
      </c>
      <c r="D11609">
        <v>-0.25819448</v>
      </c>
      <c r="E11609">
        <v>1.4359137</v>
      </c>
      <c r="F11609">
        <f t="shared" si="362"/>
        <v>0.10126620555555556</v>
      </c>
      <c r="G11609">
        <f t="shared" si="363"/>
        <v>1.4111741259259261</v>
      </c>
    </row>
    <row r="11610" spans="1:7" x14ac:dyDescent="0.3">
      <c r="A11610">
        <v>116.049997806549</v>
      </c>
      <c r="B11610">
        <v>116.28045</v>
      </c>
      <c r="C11610">
        <v>0.91146249999999995</v>
      </c>
      <c r="D11610">
        <v>-0.27650613000000002</v>
      </c>
      <c r="E11610">
        <v>1.4355610000000001</v>
      </c>
      <c r="F11610">
        <f t="shared" si="362"/>
        <v>0.10127361111111111</v>
      </c>
      <c r="G11610">
        <f t="shared" si="363"/>
        <v>1.4108214098765433</v>
      </c>
    </row>
    <row r="11611" spans="1:7" x14ac:dyDescent="0.3">
      <c r="A11611">
        <v>116.059999942779</v>
      </c>
      <c r="B11611">
        <v>116.276634</v>
      </c>
      <c r="C11611">
        <v>0.91150249999999999</v>
      </c>
      <c r="D11611">
        <v>-0.30702558000000002</v>
      </c>
      <c r="E11611">
        <v>1.4355137</v>
      </c>
      <c r="F11611">
        <f t="shared" si="362"/>
        <v>0.10127805555555555</v>
      </c>
      <c r="G11611">
        <f t="shared" si="363"/>
        <v>1.4107742987654321</v>
      </c>
    </row>
    <row r="11612" spans="1:7" x14ac:dyDescent="0.3">
      <c r="A11612">
        <v>116.07000207901</v>
      </c>
      <c r="B11612">
        <v>116.28806</v>
      </c>
      <c r="C11612">
        <v>0.91152909999999998</v>
      </c>
      <c r="D11612">
        <v>-0.36684367000000001</v>
      </c>
      <c r="E11612">
        <v>1.4356549000000001</v>
      </c>
      <c r="F11612">
        <f t="shared" si="362"/>
        <v>0.10128101111111111</v>
      </c>
      <c r="G11612">
        <f t="shared" si="363"/>
        <v>1.4109153604938272</v>
      </c>
    </row>
    <row r="11613" spans="1:7" x14ac:dyDescent="0.3">
      <c r="A11613">
        <v>116.079996585845</v>
      </c>
      <c r="B11613">
        <v>116.22901</v>
      </c>
      <c r="C11613">
        <v>0.91156910000000002</v>
      </c>
      <c r="D11613">
        <v>-0.41079167</v>
      </c>
      <c r="E11613">
        <v>1.4349258</v>
      </c>
      <c r="F11613">
        <f t="shared" si="362"/>
        <v>0.10128545555555556</v>
      </c>
      <c r="G11613">
        <f t="shared" si="363"/>
        <v>1.4101863481481482</v>
      </c>
    </row>
    <row r="11614" spans="1:7" x14ac:dyDescent="0.3">
      <c r="A11614">
        <v>116.089998722076</v>
      </c>
      <c r="B11614">
        <v>116.23472599999999</v>
      </c>
      <c r="C11614">
        <v>0.91162246000000002</v>
      </c>
      <c r="D11614">
        <v>-0.42910334</v>
      </c>
      <c r="E11614">
        <v>1.4349965</v>
      </c>
      <c r="F11614">
        <f t="shared" si="362"/>
        <v>0.10129138444444445</v>
      </c>
      <c r="G11614">
        <f t="shared" si="363"/>
        <v>1.4102569160493825</v>
      </c>
    </row>
    <row r="11615" spans="1:7" x14ac:dyDescent="0.3">
      <c r="A11615">
        <v>116.100000858306</v>
      </c>
      <c r="B11615">
        <v>116.19282</v>
      </c>
      <c r="C11615">
        <v>0.91170240000000002</v>
      </c>
      <c r="D11615">
        <v>-0.44741500000000001</v>
      </c>
      <c r="E11615">
        <v>1.4344790000000001</v>
      </c>
      <c r="F11615">
        <f t="shared" si="362"/>
        <v>0.10130026666666667</v>
      </c>
      <c r="G11615">
        <f t="shared" si="363"/>
        <v>1.4097395580246914</v>
      </c>
    </row>
    <row r="11616" spans="1:7" x14ac:dyDescent="0.3">
      <c r="A11616">
        <v>116.110002994537</v>
      </c>
      <c r="B11616">
        <v>116.1871</v>
      </c>
      <c r="C11616">
        <v>0.9117691</v>
      </c>
      <c r="D11616">
        <v>-0.45229809999999998</v>
      </c>
      <c r="E11616">
        <v>1.4344085</v>
      </c>
      <c r="F11616">
        <f t="shared" si="362"/>
        <v>0.10130767777777777</v>
      </c>
      <c r="G11616">
        <f t="shared" si="363"/>
        <v>1.4096689407407408</v>
      </c>
    </row>
    <row r="11617" spans="1:7" x14ac:dyDescent="0.3">
      <c r="A11617">
        <v>116.11999750137301</v>
      </c>
      <c r="B11617">
        <v>116.19663</v>
      </c>
      <c r="C11617">
        <v>0.91183572999999996</v>
      </c>
      <c r="D11617">
        <v>-0.46694743999999999</v>
      </c>
      <c r="E11617">
        <v>1.4345262000000001</v>
      </c>
      <c r="F11617">
        <f t="shared" si="362"/>
        <v>0.10131508111111111</v>
      </c>
      <c r="G11617">
        <f t="shared" si="363"/>
        <v>1.4097865950617283</v>
      </c>
    </row>
    <row r="11618" spans="1:7" x14ac:dyDescent="0.3">
      <c r="A11618">
        <v>116.12999963760301</v>
      </c>
      <c r="B11618">
        <v>116.16615</v>
      </c>
      <c r="C11618">
        <v>0.91208904999999996</v>
      </c>
      <c r="D11618">
        <v>-0.30336322999999998</v>
      </c>
      <c r="E11618">
        <v>1.4341499</v>
      </c>
      <c r="F11618">
        <f t="shared" si="362"/>
        <v>0.10134322777777777</v>
      </c>
      <c r="G11618">
        <f t="shared" si="363"/>
        <v>1.409410298765432</v>
      </c>
    </row>
    <row r="11619" spans="1:7" x14ac:dyDescent="0.3">
      <c r="A11619">
        <v>116.140001773834</v>
      </c>
      <c r="B11619">
        <v>116.31854</v>
      </c>
      <c r="C11619">
        <v>0.91247560000000005</v>
      </c>
      <c r="D11619">
        <v>3.7233717999999999E-2</v>
      </c>
      <c r="E11619">
        <v>1.4360312</v>
      </c>
      <c r="F11619">
        <f t="shared" si="362"/>
        <v>0.10138617777777778</v>
      </c>
      <c r="G11619">
        <f t="shared" si="363"/>
        <v>1.4112916567901235</v>
      </c>
    </row>
    <row r="11620" spans="1:7" x14ac:dyDescent="0.3">
      <c r="A11620">
        <v>116.14999628067</v>
      </c>
      <c r="B11620">
        <v>116.446175</v>
      </c>
      <c r="C11620">
        <v>0.91248894000000003</v>
      </c>
      <c r="D11620">
        <v>-2.2584386000000001E-2</v>
      </c>
      <c r="E11620">
        <v>1.4376068</v>
      </c>
      <c r="F11620">
        <f t="shared" si="362"/>
        <v>0.10138766</v>
      </c>
      <c r="G11620">
        <f t="shared" si="363"/>
        <v>1.4128673975308641</v>
      </c>
    </row>
    <row r="11621" spans="1:7" x14ac:dyDescent="0.3">
      <c r="A11621">
        <v>116.1599984169</v>
      </c>
      <c r="B11621">
        <v>116.47283</v>
      </c>
      <c r="C11621">
        <v>0.91244893999999999</v>
      </c>
      <c r="D11621">
        <v>-0.15442838</v>
      </c>
      <c r="E11621">
        <v>1.4379360000000001</v>
      </c>
      <c r="F11621">
        <f t="shared" si="362"/>
        <v>0.10138321555555556</v>
      </c>
      <c r="G11621">
        <f t="shared" si="363"/>
        <v>1.4131964716049383</v>
      </c>
    </row>
    <row r="11622" spans="1:7" x14ac:dyDescent="0.3">
      <c r="A11622">
        <v>116.170000553131</v>
      </c>
      <c r="B11622">
        <v>116.48426000000001</v>
      </c>
      <c r="C11622">
        <v>0.91247560000000005</v>
      </c>
      <c r="D11622">
        <v>-0.19837637</v>
      </c>
      <c r="E11622">
        <v>1.4380771000000001</v>
      </c>
      <c r="F11622">
        <f t="shared" si="362"/>
        <v>0.10138617777777778</v>
      </c>
      <c r="G11622">
        <f t="shared" si="363"/>
        <v>1.4133375827160495</v>
      </c>
    </row>
    <row r="11623" spans="1:7" x14ac:dyDescent="0.3">
      <c r="A11623">
        <v>116.180002689361</v>
      </c>
      <c r="B11623">
        <v>116.41186999999999</v>
      </c>
      <c r="C11623">
        <v>0.91247560000000005</v>
      </c>
      <c r="D11623">
        <v>-0.28627235000000001</v>
      </c>
      <c r="E11623">
        <v>1.4371834999999999</v>
      </c>
      <c r="F11623">
        <f t="shared" si="362"/>
        <v>0.10138617777777778</v>
      </c>
      <c r="G11623">
        <f t="shared" si="363"/>
        <v>1.4124438790123455</v>
      </c>
    </row>
    <row r="11624" spans="1:7" x14ac:dyDescent="0.3">
      <c r="A11624">
        <v>116.189997196197</v>
      </c>
      <c r="B11624">
        <v>116.38712</v>
      </c>
      <c r="C11624">
        <v>0.91250220000000004</v>
      </c>
      <c r="D11624">
        <v>-0.34731123000000003</v>
      </c>
      <c r="E11624">
        <v>1.4368776999999999</v>
      </c>
      <c r="F11624">
        <f t="shared" si="362"/>
        <v>0.10138913333333334</v>
      </c>
      <c r="G11624">
        <f t="shared" si="363"/>
        <v>1.4121383234567901</v>
      </c>
    </row>
    <row r="11625" spans="1:7" x14ac:dyDescent="0.3">
      <c r="A11625">
        <v>116.199999332427</v>
      </c>
      <c r="B11625">
        <v>116.3395</v>
      </c>
      <c r="C11625">
        <v>0.91255560000000002</v>
      </c>
      <c r="D11625">
        <v>-0.36318135000000001</v>
      </c>
      <c r="E11625">
        <v>1.4362897999999999</v>
      </c>
      <c r="F11625">
        <f t="shared" si="362"/>
        <v>0.10139506666666667</v>
      </c>
      <c r="G11625">
        <f t="shared" si="363"/>
        <v>1.4115504222222222</v>
      </c>
    </row>
    <row r="11626" spans="1:7" x14ac:dyDescent="0.3">
      <c r="A11626">
        <v>116.21000146865801</v>
      </c>
      <c r="B11626">
        <v>116.30331</v>
      </c>
      <c r="C11626">
        <v>0.91266219999999998</v>
      </c>
      <c r="D11626">
        <v>-0.35341513000000002</v>
      </c>
      <c r="E11626">
        <v>1.435843</v>
      </c>
      <c r="F11626">
        <f t="shared" si="362"/>
        <v>0.10140691111111111</v>
      </c>
      <c r="G11626">
        <f t="shared" si="363"/>
        <v>1.4111036320987653</v>
      </c>
    </row>
    <row r="11627" spans="1:7" x14ac:dyDescent="0.3">
      <c r="A11627">
        <v>116.22000360488801</v>
      </c>
      <c r="B11627">
        <v>116.31283000000001</v>
      </c>
      <c r="C11627">
        <v>0.91278219999999999</v>
      </c>
      <c r="D11627">
        <v>-0.28749313999999998</v>
      </c>
      <c r="E11627">
        <v>1.4359605</v>
      </c>
      <c r="F11627">
        <f t="shared" si="362"/>
        <v>0.10142024444444445</v>
      </c>
      <c r="G11627">
        <f t="shared" si="363"/>
        <v>1.411221162962963</v>
      </c>
    </row>
    <row r="11628" spans="1:7" x14ac:dyDescent="0.3">
      <c r="A11628">
        <v>116.229998111724</v>
      </c>
      <c r="B11628">
        <v>116.32044999999999</v>
      </c>
      <c r="C11628">
        <v>0.91290210000000005</v>
      </c>
      <c r="D11628">
        <v>-0.24964902999999999</v>
      </c>
      <c r="E11628">
        <v>1.4360548</v>
      </c>
      <c r="F11628">
        <f t="shared" si="362"/>
        <v>0.10143356666666667</v>
      </c>
      <c r="G11628">
        <f t="shared" si="363"/>
        <v>1.411315237037037</v>
      </c>
    </row>
    <row r="11629" spans="1:7" x14ac:dyDescent="0.3">
      <c r="A11629">
        <v>116.240000247955</v>
      </c>
      <c r="B11629">
        <v>116.37949999999999</v>
      </c>
      <c r="C11629">
        <v>0.91296875</v>
      </c>
      <c r="D11629">
        <v>-0.26673989999999997</v>
      </c>
      <c r="E11629">
        <v>1.4367837000000001</v>
      </c>
      <c r="F11629">
        <f t="shared" si="362"/>
        <v>0.10144097222222222</v>
      </c>
      <c r="G11629">
        <f t="shared" si="363"/>
        <v>1.4120442493827159</v>
      </c>
    </row>
    <row r="11630" spans="1:7" x14ac:dyDescent="0.3">
      <c r="A11630">
        <v>116.250002384185</v>
      </c>
      <c r="B11630">
        <v>116.366165</v>
      </c>
      <c r="C11630">
        <v>0.91300875000000004</v>
      </c>
      <c r="D11630">
        <v>-0.31190869999999998</v>
      </c>
      <c r="E11630">
        <v>1.4366192</v>
      </c>
      <c r="F11630">
        <f t="shared" si="362"/>
        <v>0.10144541666666668</v>
      </c>
      <c r="G11630">
        <f t="shared" si="363"/>
        <v>1.4118796197530863</v>
      </c>
    </row>
    <row r="11631" spans="1:7" x14ac:dyDescent="0.3">
      <c r="A11631">
        <v>116.259996891021</v>
      </c>
      <c r="B11631">
        <v>116.35283</v>
      </c>
      <c r="C11631">
        <v>0.91300875000000004</v>
      </c>
      <c r="D11631">
        <v>-0.38515535000000001</v>
      </c>
      <c r="E11631">
        <v>1.4364543999999999</v>
      </c>
      <c r="F11631">
        <f t="shared" si="362"/>
        <v>0.10144541666666668</v>
      </c>
      <c r="G11631">
        <f t="shared" si="363"/>
        <v>1.4117149901234567</v>
      </c>
    </row>
    <row r="11632" spans="1:7" x14ac:dyDescent="0.3">
      <c r="A11632">
        <v>116.269999027252</v>
      </c>
      <c r="B11632">
        <v>116.345215</v>
      </c>
      <c r="C11632">
        <v>0.91303544999999997</v>
      </c>
      <c r="D11632">
        <v>-0.44497344</v>
      </c>
      <c r="E11632">
        <v>1.4363604999999999</v>
      </c>
      <c r="F11632">
        <f t="shared" si="362"/>
        <v>0.10144838333333334</v>
      </c>
      <c r="G11632">
        <f t="shared" si="363"/>
        <v>1.4116209777777777</v>
      </c>
    </row>
    <row r="11633" spans="1:7" x14ac:dyDescent="0.3">
      <c r="A11633">
        <v>116.280001163482</v>
      </c>
      <c r="B11633">
        <v>116.28616</v>
      </c>
      <c r="C11633">
        <v>0.91322199999999998</v>
      </c>
      <c r="D11633">
        <v>-0.34975277999999999</v>
      </c>
      <c r="E11633">
        <v>1.4356313999999999</v>
      </c>
      <c r="F11633">
        <f t="shared" si="362"/>
        <v>0.10146911111111111</v>
      </c>
      <c r="G11633">
        <f t="shared" si="363"/>
        <v>1.4108919037037035</v>
      </c>
    </row>
    <row r="11634" spans="1:7" x14ac:dyDescent="0.3">
      <c r="A11634">
        <v>116.29000329971301</v>
      </c>
      <c r="B11634">
        <v>116.40427</v>
      </c>
      <c r="C11634">
        <v>0.91356870000000001</v>
      </c>
      <c r="D11634">
        <v>-4.9441494000000002E-2</v>
      </c>
      <c r="E11634">
        <v>1.4370896</v>
      </c>
      <c r="F11634">
        <f t="shared" si="362"/>
        <v>0.10150763333333333</v>
      </c>
      <c r="G11634">
        <f t="shared" si="363"/>
        <v>1.4123500518518517</v>
      </c>
    </row>
    <row r="11635" spans="1:7" x14ac:dyDescent="0.3">
      <c r="A11635">
        <v>116.299997806549</v>
      </c>
      <c r="B11635">
        <v>116.48617</v>
      </c>
      <c r="C11635">
        <v>0.91355529999999996</v>
      </c>
      <c r="D11635">
        <v>-0.13733749000000001</v>
      </c>
      <c r="E11635">
        <v>1.4381006999999999</v>
      </c>
      <c r="F11635">
        <f t="shared" si="362"/>
        <v>0.10150614444444445</v>
      </c>
      <c r="G11635">
        <f t="shared" si="363"/>
        <v>1.413361162962963</v>
      </c>
    </row>
    <row r="11636" spans="1:7" x14ac:dyDescent="0.3">
      <c r="A11636">
        <v>116.309999942779</v>
      </c>
      <c r="B11636">
        <v>116.46903</v>
      </c>
      <c r="C11636">
        <v>0.91347533000000003</v>
      </c>
      <c r="D11636">
        <v>-0.30946713999999997</v>
      </c>
      <c r="E11636">
        <v>1.4378891</v>
      </c>
      <c r="F11636">
        <f t="shared" si="362"/>
        <v>0.10149725888888889</v>
      </c>
      <c r="G11636">
        <f t="shared" si="363"/>
        <v>1.4131495580246913</v>
      </c>
    </row>
    <row r="11637" spans="1:7" x14ac:dyDescent="0.3">
      <c r="A11637">
        <v>116.32000207901</v>
      </c>
      <c r="B11637">
        <v>116.4614</v>
      </c>
      <c r="C11637">
        <v>0.91348870000000004</v>
      </c>
      <c r="D11637">
        <v>-0.38393455999999998</v>
      </c>
      <c r="E11637">
        <v>1.4377949999999999</v>
      </c>
      <c r="F11637">
        <f t="shared" si="362"/>
        <v>0.10149874444444446</v>
      </c>
      <c r="G11637">
        <f t="shared" si="363"/>
        <v>1.4130553604938272</v>
      </c>
    </row>
    <row r="11638" spans="1:7" x14ac:dyDescent="0.3">
      <c r="A11638">
        <v>116.329996585845</v>
      </c>
      <c r="B11638">
        <v>116.37379</v>
      </c>
      <c r="C11638">
        <v>0.91348870000000004</v>
      </c>
      <c r="D11638">
        <v>-0.45718122</v>
      </c>
      <c r="E11638">
        <v>1.4367132</v>
      </c>
      <c r="F11638">
        <f t="shared" si="362"/>
        <v>0.10149874444444446</v>
      </c>
      <c r="G11638">
        <f t="shared" si="363"/>
        <v>1.4119737555555556</v>
      </c>
    </row>
    <row r="11639" spans="1:7" x14ac:dyDescent="0.3">
      <c r="A11639">
        <v>116.339998722076</v>
      </c>
      <c r="B11639">
        <v>116.36236</v>
      </c>
      <c r="C11639">
        <v>0.91376860000000004</v>
      </c>
      <c r="D11639">
        <v>-0.28138923999999998</v>
      </c>
      <c r="E11639">
        <v>1.4365721</v>
      </c>
      <c r="F11639">
        <f t="shared" si="362"/>
        <v>0.10152984444444445</v>
      </c>
      <c r="G11639">
        <f t="shared" si="363"/>
        <v>1.4118326444444445</v>
      </c>
    </row>
    <row r="11640" spans="1:7" x14ac:dyDescent="0.3">
      <c r="A11640">
        <v>116.350000858306</v>
      </c>
      <c r="B11640">
        <v>116.40998</v>
      </c>
      <c r="C11640">
        <v>0.91402185000000002</v>
      </c>
      <c r="D11640">
        <v>-9.2168710000000001E-2</v>
      </c>
      <c r="E11640">
        <v>1.43716</v>
      </c>
      <c r="F11640">
        <f t="shared" si="362"/>
        <v>0.10155798333333334</v>
      </c>
      <c r="G11640">
        <f t="shared" si="363"/>
        <v>1.4124205456790124</v>
      </c>
    </row>
    <row r="11641" spans="1:7" x14ac:dyDescent="0.3">
      <c r="A11641">
        <v>116.360002994537</v>
      </c>
      <c r="B11641">
        <v>116.46903</v>
      </c>
      <c r="C11641">
        <v>0.91398190000000001</v>
      </c>
      <c r="D11641">
        <v>-0.18006470999999999</v>
      </c>
      <c r="E11641">
        <v>1.4378891</v>
      </c>
      <c r="F11641">
        <f t="shared" si="362"/>
        <v>0.10155354444444445</v>
      </c>
      <c r="G11641">
        <f t="shared" si="363"/>
        <v>1.4131495580246913</v>
      </c>
    </row>
    <row r="11642" spans="1:7" x14ac:dyDescent="0.3">
      <c r="A11642">
        <v>116.36999750137301</v>
      </c>
      <c r="B11642">
        <v>116.48426000000001</v>
      </c>
      <c r="C11642">
        <v>0.91396856000000004</v>
      </c>
      <c r="D11642">
        <v>-0.29603857</v>
      </c>
      <c r="E11642">
        <v>1.4380771000000001</v>
      </c>
      <c r="F11642">
        <f t="shared" si="362"/>
        <v>0.10155206222222223</v>
      </c>
      <c r="G11642">
        <f t="shared" si="363"/>
        <v>1.4133375827160495</v>
      </c>
    </row>
    <row r="11643" spans="1:7" x14ac:dyDescent="0.3">
      <c r="A11643">
        <v>116.37999963760301</v>
      </c>
      <c r="B11643">
        <v>116.4195</v>
      </c>
      <c r="C11643">
        <v>0.91398190000000001</v>
      </c>
      <c r="D11643">
        <v>-0.35585670000000003</v>
      </c>
      <c r="E11643">
        <v>1.4372776</v>
      </c>
      <c r="F11643">
        <f t="shared" si="362"/>
        <v>0.10155354444444445</v>
      </c>
      <c r="G11643">
        <f t="shared" si="363"/>
        <v>1.4125380765432098</v>
      </c>
    </row>
    <row r="11644" spans="1:7" x14ac:dyDescent="0.3">
      <c r="A11644">
        <v>116.390001773834</v>
      </c>
      <c r="B11644">
        <v>116.406166</v>
      </c>
      <c r="C11644">
        <v>0.91398190000000001</v>
      </c>
      <c r="D11644">
        <v>-0.44375268000000001</v>
      </c>
      <c r="E11644">
        <v>1.4371129</v>
      </c>
      <c r="F11644">
        <f t="shared" si="362"/>
        <v>0.10155354444444445</v>
      </c>
      <c r="G11644">
        <f t="shared" si="363"/>
        <v>1.4123734592592592</v>
      </c>
    </row>
    <row r="11645" spans="1:7" x14ac:dyDescent="0.3">
      <c r="A11645">
        <v>116.39999628067</v>
      </c>
      <c r="B11645">
        <v>116.35664</v>
      </c>
      <c r="C11645">
        <v>0.91419519999999999</v>
      </c>
      <c r="D11645">
        <v>-0.33754499999999998</v>
      </c>
      <c r="E11645">
        <v>1.4365015999999999</v>
      </c>
      <c r="F11645">
        <f t="shared" si="362"/>
        <v>0.10157724444444444</v>
      </c>
      <c r="G11645">
        <f t="shared" si="363"/>
        <v>1.4117620271604938</v>
      </c>
    </row>
    <row r="11646" spans="1:7" x14ac:dyDescent="0.3">
      <c r="A11646">
        <v>116.4099984169</v>
      </c>
      <c r="B11646">
        <v>116.42140999999999</v>
      </c>
      <c r="C11646">
        <v>0.91456835999999997</v>
      </c>
      <c r="D11646">
        <v>-1.037661E-2</v>
      </c>
      <c r="E11646">
        <v>1.4373012000000001</v>
      </c>
      <c r="F11646">
        <f t="shared" si="362"/>
        <v>0.10161870666666667</v>
      </c>
      <c r="G11646">
        <f t="shared" si="363"/>
        <v>1.4125616567901234</v>
      </c>
    </row>
    <row r="11647" spans="1:7" x14ac:dyDescent="0.3">
      <c r="A11647">
        <v>116.420000553131</v>
      </c>
      <c r="B11647">
        <v>116.56807999999999</v>
      </c>
      <c r="C11647">
        <v>0.91463510000000003</v>
      </c>
      <c r="D11647" s="3">
        <v>-6.1038879999999996E-4</v>
      </c>
      <c r="E11647">
        <v>1.4391118000000001</v>
      </c>
      <c r="F11647">
        <f t="shared" si="362"/>
        <v>0.10162612222222223</v>
      </c>
      <c r="G11647">
        <f t="shared" si="363"/>
        <v>1.4143723975308642</v>
      </c>
    </row>
    <row r="11648" spans="1:7" x14ac:dyDescent="0.3">
      <c r="A11648">
        <v>116.430002689361</v>
      </c>
      <c r="B11648">
        <v>116.5776</v>
      </c>
      <c r="C11648">
        <v>0.91460836000000001</v>
      </c>
      <c r="D11648">
        <v>-0.12879204999999999</v>
      </c>
      <c r="E11648">
        <v>1.4392294000000001</v>
      </c>
      <c r="F11648">
        <f t="shared" si="362"/>
        <v>0.10162315111111112</v>
      </c>
      <c r="G11648">
        <f t="shared" si="363"/>
        <v>1.4144899283950618</v>
      </c>
    </row>
    <row r="11649" spans="1:7" x14ac:dyDescent="0.3">
      <c r="A11649">
        <v>116.439997196197</v>
      </c>
      <c r="B11649">
        <v>116.571884</v>
      </c>
      <c r="C11649">
        <v>0.91463510000000003</v>
      </c>
      <c r="D11649">
        <v>-0.18861015</v>
      </c>
      <c r="E11649">
        <v>1.4391589</v>
      </c>
      <c r="F11649">
        <f t="shared" si="362"/>
        <v>0.10162612222222223</v>
      </c>
      <c r="G11649">
        <f t="shared" si="363"/>
        <v>1.4144193604938271</v>
      </c>
    </row>
    <row r="11650" spans="1:7" x14ac:dyDescent="0.3">
      <c r="A11650">
        <v>116.449999332427</v>
      </c>
      <c r="B11650">
        <v>116.528076</v>
      </c>
      <c r="C11650">
        <v>0.91463510000000003</v>
      </c>
      <c r="D11650">
        <v>-0.2618568</v>
      </c>
      <c r="E11650">
        <v>1.438618</v>
      </c>
      <c r="F11650">
        <f t="shared" si="362"/>
        <v>0.10162612222222223</v>
      </c>
      <c r="G11650">
        <f t="shared" si="363"/>
        <v>1.4138785209876543</v>
      </c>
    </row>
    <row r="11651" spans="1:7" x14ac:dyDescent="0.3">
      <c r="A11651">
        <v>116.46000146865801</v>
      </c>
      <c r="B11651">
        <v>116.49187999999999</v>
      </c>
      <c r="C11651">
        <v>0.91466177000000004</v>
      </c>
      <c r="D11651">
        <v>-0.30702558000000002</v>
      </c>
      <c r="E11651">
        <v>1.4381710999999999</v>
      </c>
      <c r="F11651">
        <f t="shared" si="362"/>
        <v>0.10162908555555555</v>
      </c>
      <c r="G11651">
        <f t="shared" si="363"/>
        <v>1.4134316567901233</v>
      </c>
    </row>
    <row r="11652" spans="1:7" x14ac:dyDescent="0.3">
      <c r="A11652">
        <v>116.47000360488801</v>
      </c>
      <c r="B11652">
        <v>116.459496</v>
      </c>
      <c r="C11652">
        <v>0.9147284</v>
      </c>
      <c r="D11652">
        <v>-0.32289568000000002</v>
      </c>
      <c r="E11652">
        <v>1.4377713999999999</v>
      </c>
      <c r="F11652">
        <f t="shared" si="362"/>
        <v>0.10163648888888889</v>
      </c>
      <c r="G11652">
        <f t="shared" si="363"/>
        <v>1.4130318543209877</v>
      </c>
    </row>
    <row r="11653" spans="1:7" x14ac:dyDescent="0.3">
      <c r="A11653">
        <v>116.479998111724</v>
      </c>
      <c r="B11653">
        <v>116.38902</v>
      </c>
      <c r="C11653">
        <v>0.91483504000000004</v>
      </c>
      <c r="D11653">
        <v>-0.29848012000000002</v>
      </c>
      <c r="E11653">
        <v>1.4369012000000001</v>
      </c>
      <c r="F11653">
        <f t="shared" si="362"/>
        <v>0.10164833777777778</v>
      </c>
      <c r="G11653">
        <f t="shared" si="363"/>
        <v>1.4121617802469135</v>
      </c>
    </row>
    <row r="11654" spans="1:7" x14ac:dyDescent="0.3">
      <c r="A11654">
        <v>116.490000247955</v>
      </c>
      <c r="B11654">
        <v>116.42712400000001</v>
      </c>
      <c r="C11654">
        <v>0.91495499999999996</v>
      </c>
      <c r="D11654">
        <v>-0.2459867</v>
      </c>
      <c r="E11654">
        <v>1.4373716000000001</v>
      </c>
      <c r="F11654">
        <f t="shared" ref="F11654:F11717" si="364">C11654/9</f>
        <v>0.10166166666666666</v>
      </c>
      <c r="G11654">
        <f t="shared" ref="G11654:G11717" si="365">(B11654-$B$5)/81</f>
        <v>1.4126322</v>
      </c>
    </row>
    <row r="11655" spans="1:7" x14ac:dyDescent="0.3">
      <c r="A11655">
        <v>116.500002384185</v>
      </c>
      <c r="B11655">
        <v>116.42712400000001</v>
      </c>
      <c r="C11655">
        <v>0.91502165999999996</v>
      </c>
      <c r="D11655">
        <v>-0.26551913999999999</v>
      </c>
      <c r="E11655">
        <v>1.4373716000000001</v>
      </c>
      <c r="F11655">
        <f t="shared" si="364"/>
        <v>0.10166907333333333</v>
      </c>
      <c r="G11655">
        <f t="shared" si="365"/>
        <v>1.4126322</v>
      </c>
    </row>
    <row r="11656" spans="1:7" x14ac:dyDescent="0.3">
      <c r="A11656">
        <v>116.509996891021</v>
      </c>
      <c r="B11656">
        <v>116.42522</v>
      </c>
      <c r="C11656">
        <v>0.91504830000000004</v>
      </c>
      <c r="D11656">
        <v>-0.32533722999999998</v>
      </c>
      <c r="E11656">
        <v>1.4373480000000001</v>
      </c>
      <c r="F11656">
        <f t="shared" si="364"/>
        <v>0.10167203333333334</v>
      </c>
      <c r="G11656">
        <f t="shared" si="365"/>
        <v>1.4126086938271605</v>
      </c>
    </row>
    <row r="11657" spans="1:7" x14ac:dyDescent="0.3">
      <c r="A11657">
        <v>116.519999027252</v>
      </c>
      <c r="B11657">
        <v>116.42522</v>
      </c>
      <c r="C11657">
        <v>0.91506164999999995</v>
      </c>
      <c r="D11657">
        <v>-0.38515535000000001</v>
      </c>
      <c r="E11657">
        <v>1.4373480000000001</v>
      </c>
      <c r="F11657">
        <f t="shared" si="364"/>
        <v>0.10167351666666666</v>
      </c>
      <c r="G11657">
        <f t="shared" si="365"/>
        <v>1.4126086938271605</v>
      </c>
    </row>
    <row r="11658" spans="1:7" x14ac:dyDescent="0.3">
      <c r="A11658">
        <v>116.530001163482</v>
      </c>
      <c r="B11658">
        <v>116.36997</v>
      </c>
      <c r="C11658">
        <v>0.91507494</v>
      </c>
      <c r="D11658">
        <v>-0.45840199999999998</v>
      </c>
      <c r="E11658">
        <v>1.436666</v>
      </c>
      <c r="F11658">
        <f t="shared" si="364"/>
        <v>0.10167499333333334</v>
      </c>
      <c r="G11658">
        <f t="shared" si="365"/>
        <v>1.4119265950617284</v>
      </c>
    </row>
    <row r="11659" spans="1:7" x14ac:dyDescent="0.3">
      <c r="A11659">
        <v>116.54000329971301</v>
      </c>
      <c r="B11659">
        <v>116.39284000000001</v>
      </c>
      <c r="C11659">
        <v>0.91540820000000001</v>
      </c>
      <c r="D11659">
        <v>-0.19959715</v>
      </c>
      <c r="E11659">
        <v>1.4369483999999999</v>
      </c>
      <c r="F11659">
        <f t="shared" si="364"/>
        <v>0.10171202222222223</v>
      </c>
      <c r="G11659">
        <f t="shared" si="365"/>
        <v>1.4122089407407408</v>
      </c>
    </row>
    <row r="11660" spans="1:7" x14ac:dyDescent="0.3">
      <c r="A11660">
        <v>116.549997806549</v>
      </c>
      <c r="B11660">
        <v>116.48235</v>
      </c>
      <c r="C11660">
        <v>0.91562146</v>
      </c>
      <c r="D11660">
        <v>-5.188305E-2</v>
      </c>
      <c r="E11660">
        <v>1.4380535000000001</v>
      </c>
      <c r="F11660">
        <f t="shared" si="364"/>
        <v>0.10173571777777778</v>
      </c>
      <c r="G11660">
        <f t="shared" si="365"/>
        <v>1.4133140024691357</v>
      </c>
    </row>
    <row r="11661" spans="1:7" x14ac:dyDescent="0.3">
      <c r="A11661">
        <v>116.559999942779</v>
      </c>
      <c r="B11661">
        <v>116.54522</v>
      </c>
      <c r="C11661">
        <v>0.9155548</v>
      </c>
      <c r="D11661">
        <v>-0.21180493</v>
      </c>
      <c r="E11661">
        <v>1.4388297999999999</v>
      </c>
      <c r="F11661">
        <f t="shared" si="364"/>
        <v>0.10172831111111111</v>
      </c>
      <c r="G11661">
        <f t="shared" si="365"/>
        <v>1.4140901753086419</v>
      </c>
    </row>
    <row r="11662" spans="1:7" x14ac:dyDescent="0.3">
      <c r="A11662">
        <v>116.57000207901</v>
      </c>
      <c r="B11662">
        <v>116.558556</v>
      </c>
      <c r="C11662">
        <v>0.91552820000000001</v>
      </c>
      <c r="D11662">
        <v>-0.31435025</v>
      </c>
      <c r="E11662">
        <v>1.4389943000000001</v>
      </c>
      <c r="F11662">
        <f t="shared" si="364"/>
        <v>0.10172535555555556</v>
      </c>
      <c r="G11662">
        <f t="shared" si="365"/>
        <v>1.4142548172839506</v>
      </c>
    </row>
    <row r="11663" spans="1:7" x14ac:dyDescent="0.3">
      <c r="A11663">
        <v>116.579996585845</v>
      </c>
      <c r="B11663">
        <v>116.47664</v>
      </c>
      <c r="C11663">
        <v>0.91554150000000001</v>
      </c>
      <c r="D11663">
        <v>-0.38881767</v>
      </c>
      <c r="E11663">
        <v>1.437983</v>
      </c>
      <c r="F11663">
        <f t="shared" si="364"/>
        <v>0.10172683333333334</v>
      </c>
      <c r="G11663">
        <f t="shared" si="365"/>
        <v>1.4132435086419752</v>
      </c>
    </row>
    <row r="11664" spans="1:7" x14ac:dyDescent="0.3">
      <c r="A11664">
        <v>116.589998722076</v>
      </c>
      <c r="B11664">
        <v>116.46521</v>
      </c>
      <c r="C11664">
        <v>0.91554150000000001</v>
      </c>
      <c r="D11664">
        <v>-0.47671365999999998</v>
      </c>
      <c r="E11664">
        <v>1.4378419</v>
      </c>
      <c r="F11664">
        <f t="shared" si="364"/>
        <v>0.10172683333333334</v>
      </c>
      <c r="G11664">
        <f t="shared" si="365"/>
        <v>1.4131023975308641</v>
      </c>
    </row>
    <row r="11665" spans="1:7" x14ac:dyDescent="0.3">
      <c r="A11665">
        <v>116.600000858306</v>
      </c>
      <c r="B11665">
        <v>116.40045000000001</v>
      </c>
      <c r="C11665">
        <v>0.91580810000000001</v>
      </c>
      <c r="D11665">
        <v>-0.28749313999999998</v>
      </c>
      <c r="E11665">
        <v>1.4370423999999999</v>
      </c>
      <c r="F11665">
        <f t="shared" si="364"/>
        <v>0.10175645555555556</v>
      </c>
      <c r="G11665">
        <f t="shared" si="365"/>
        <v>1.4123028913580247</v>
      </c>
    </row>
    <row r="11666" spans="1:7" x14ac:dyDescent="0.3">
      <c r="A11666">
        <v>116.610002994537</v>
      </c>
      <c r="B11666">
        <v>116.49951</v>
      </c>
      <c r="C11666">
        <v>0.91614139999999999</v>
      </c>
      <c r="D11666">
        <v>-2.8688274E-2</v>
      </c>
      <c r="E11666">
        <v>1.4382652</v>
      </c>
      <c r="F11666">
        <f t="shared" si="364"/>
        <v>0.10179348888888889</v>
      </c>
      <c r="G11666">
        <f t="shared" si="365"/>
        <v>1.4135258543209877</v>
      </c>
    </row>
    <row r="11667" spans="1:7" x14ac:dyDescent="0.3">
      <c r="A11667">
        <v>116.61999750137301</v>
      </c>
      <c r="B11667">
        <v>116.621414</v>
      </c>
      <c r="C11667">
        <v>0.91612804000000003</v>
      </c>
      <c r="D11667">
        <v>-0.11658426400000001</v>
      </c>
      <c r="E11667">
        <v>1.4397705000000001</v>
      </c>
      <c r="F11667">
        <f t="shared" si="364"/>
        <v>0.10179200444444444</v>
      </c>
      <c r="G11667">
        <f t="shared" si="365"/>
        <v>1.4150308419753086</v>
      </c>
    </row>
    <row r="11668" spans="1:7" x14ac:dyDescent="0.3">
      <c r="A11668">
        <v>116.62999963760301</v>
      </c>
      <c r="B11668">
        <v>116.60617000000001</v>
      </c>
      <c r="C11668">
        <v>0.91611474999999998</v>
      </c>
      <c r="D11668">
        <v>-0.20448026</v>
      </c>
      <c r="E11668">
        <v>1.4395821</v>
      </c>
      <c r="F11668">
        <f t="shared" si="364"/>
        <v>0.10179052777777778</v>
      </c>
      <c r="G11668">
        <f t="shared" si="365"/>
        <v>1.4148426444444444</v>
      </c>
    </row>
    <row r="11669" spans="1:7" x14ac:dyDescent="0.3">
      <c r="A11669">
        <v>116.640001773834</v>
      </c>
      <c r="B11669">
        <v>116.58902999999999</v>
      </c>
      <c r="C11669">
        <v>0.91612804000000003</v>
      </c>
      <c r="D11669">
        <v>-0.27772691999999999</v>
      </c>
      <c r="E11669">
        <v>1.4393705000000001</v>
      </c>
      <c r="F11669">
        <f t="shared" si="364"/>
        <v>0.10179200444444444</v>
      </c>
      <c r="G11669">
        <f t="shared" si="365"/>
        <v>1.4146310395061727</v>
      </c>
    </row>
    <row r="11670" spans="1:7" x14ac:dyDescent="0.3">
      <c r="A11670">
        <v>116.64999628067</v>
      </c>
      <c r="B11670">
        <v>116.51855</v>
      </c>
      <c r="C11670">
        <v>0.91612804000000003</v>
      </c>
      <c r="D11670">
        <v>-0.35097358000000001</v>
      </c>
      <c r="E11670">
        <v>1.4385005</v>
      </c>
      <c r="F11670">
        <f t="shared" si="364"/>
        <v>0.10179200444444444</v>
      </c>
      <c r="G11670">
        <f t="shared" si="365"/>
        <v>1.4137609160493827</v>
      </c>
    </row>
    <row r="11671" spans="1:7" x14ac:dyDescent="0.3">
      <c r="A11671">
        <v>116.6599984169</v>
      </c>
      <c r="B11671">
        <v>116.46711999999999</v>
      </c>
      <c r="C11671">
        <v>0.91614139999999999</v>
      </c>
      <c r="D11671">
        <v>-0.42422022999999998</v>
      </c>
      <c r="E11671">
        <v>1.4378655</v>
      </c>
      <c r="F11671">
        <f t="shared" si="364"/>
        <v>0.10179348888888889</v>
      </c>
      <c r="G11671">
        <f t="shared" si="365"/>
        <v>1.4131259777777776</v>
      </c>
    </row>
    <row r="11672" spans="1:7" x14ac:dyDescent="0.3">
      <c r="A11672">
        <v>116.670000553131</v>
      </c>
      <c r="B11672">
        <v>116.45377999999999</v>
      </c>
      <c r="C11672">
        <v>0.91618140000000003</v>
      </c>
      <c r="D11672">
        <v>-0.47060977999999998</v>
      </c>
      <c r="E11672">
        <v>1.4377006999999999</v>
      </c>
      <c r="F11672">
        <f t="shared" si="364"/>
        <v>0.10179793333333334</v>
      </c>
      <c r="G11672">
        <f t="shared" si="365"/>
        <v>1.4129612864197529</v>
      </c>
    </row>
    <row r="11673" spans="1:7" x14ac:dyDescent="0.3">
      <c r="A11673">
        <v>116.680002689361</v>
      </c>
      <c r="B11673">
        <v>116.406166</v>
      </c>
      <c r="C11673">
        <v>0.91646130000000003</v>
      </c>
      <c r="D11673">
        <v>-0.25453213000000002</v>
      </c>
      <c r="E11673">
        <v>1.4371129</v>
      </c>
      <c r="F11673">
        <f t="shared" si="364"/>
        <v>0.10182903333333333</v>
      </c>
      <c r="G11673">
        <f t="shared" si="365"/>
        <v>1.4123734592592592</v>
      </c>
    </row>
    <row r="11674" spans="1:7" x14ac:dyDescent="0.3">
      <c r="A11674">
        <v>116.689997196197</v>
      </c>
      <c r="B11674">
        <v>116.54903</v>
      </c>
      <c r="C11674">
        <v>0.91683453000000004</v>
      </c>
      <c r="D11674">
        <v>4.4558383999999999E-2</v>
      </c>
      <c r="E11674">
        <v>1.4388766</v>
      </c>
      <c r="F11674">
        <f t="shared" si="364"/>
        <v>0.10187050333333333</v>
      </c>
      <c r="G11674">
        <f t="shared" si="365"/>
        <v>1.414137212345679</v>
      </c>
    </row>
    <row r="11675" spans="1:7" x14ac:dyDescent="0.3">
      <c r="A11675">
        <v>116.699999332427</v>
      </c>
      <c r="B11675">
        <v>116.67094400000001</v>
      </c>
      <c r="C11675">
        <v>0.91683453000000004</v>
      </c>
      <c r="D11675">
        <v>-4.3337606000000001E-2</v>
      </c>
      <c r="E11675">
        <v>1.4403817999999999</v>
      </c>
      <c r="F11675">
        <f t="shared" si="364"/>
        <v>0.10187050333333333</v>
      </c>
      <c r="G11675">
        <f t="shared" si="365"/>
        <v>1.4156423234567901</v>
      </c>
    </row>
    <row r="11676" spans="1:7" x14ac:dyDescent="0.3">
      <c r="A11676">
        <v>116.71000146865801</v>
      </c>
      <c r="B11676">
        <v>116.69952000000001</v>
      </c>
      <c r="C11676">
        <v>0.91679454000000005</v>
      </c>
      <c r="D11676">
        <v>-0.17518159999999999</v>
      </c>
      <c r="E11676">
        <v>1.4407345</v>
      </c>
      <c r="F11676">
        <f t="shared" si="364"/>
        <v>0.10186606000000001</v>
      </c>
      <c r="G11676">
        <f t="shared" si="365"/>
        <v>1.4159951135802469</v>
      </c>
    </row>
    <row r="11677" spans="1:7" x14ac:dyDescent="0.3">
      <c r="A11677">
        <v>116.72000360488801</v>
      </c>
      <c r="B11677">
        <v>116.67475</v>
      </c>
      <c r="C11677">
        <v>0.9168212</v>
      </c>
      <c r="D11677">
        <v>-0.21912959000000001</v>
      </c>
      <c r="E11677">
        <v>1.4404288999999999</v>
      </c>
      <c r="F11677">
        <f t="shared" si="364"/>
        <v>0.10186902222222222</v>
      </c>
      <c r="G11677">
        <f t="shared" si="365"/>
        <v>1.4156893111111111</v>
      </c>
    </row>
    <row r="11678" spans="1:7" x14ac:dyDescent="0.3">
      <c r="A11678">
        <v>116.729998111724</v>
      </c>
      <c r="B11678">
        <v>116.61761</v>
      </c>
      <c r="C11678">
        <v>0.9168212</v>
      </c>
      <c r="D11678">
        <v>-0.29237625</v>
      </c>
      <c r="E11678">
        <v>1.4397234000000001</v>
      </c>
      <c r="F11678">
        <f t="shared" si="364"/>
        <v>0.10186902222222222</v>
      </c>
      <c r="G11678">
        <f t="shared" si="365"/>
        <v>1.4149838790123457</v>
      </c>
    </row>
    <row r="11679" spans="1:7" x14ac:dyDescent="0.3">
      <c r="A11679">
        <v>116.740000247955</v>
      </c>
      <c r="B11679">
        <v>116.58713</v>
      </c>
      <c r="C11679">
        <v>0.91683453000000004</v>
      </c>
      <c r="D11679">
        <v>-0.36684367000000001</v>
      </c>
      <c r="E11679">
        <v>1.4393469999999999</v>
      </c>
      <c r="F11679">
        <f t="shared" si="364"/>
        <v>0.10187050333333333</v>
      </c>
      <c r="G11679">
        <f t="shared" si="365"/>
        <v>1.4146075827160494</v>
      </c>
    </row>
    <row r="11680" spans="1:7" x14ac:dyDescent="0.3">
      <c r="A11680">
        <v>116.750002384185</v>
      </c>
      <c r="B11680">
        <v>116.50902600000001</v>
      </c>
      <c r="C11680">
        <v>0.91686120000000004</v>
      </c>
      <c r="D11680">
        <v>-0.42544100000000001</v>
      </c>
      <c r="E11680">
        <v>1.438383</v>
      </c>
      <c r="F11680">
        <f t="shared" si="364"/>
        <v>0.10187346666666668</v>
      </c>
      <c r="G11680">
        <f t="shared" si="365"/>
        <v>1.4136433358024691</v>
      </c>
    </row>
    <row r="11681" spans="1:7" x14ac:dyDescent="0.3">
      <c r="A11681">
        <v>116.759996891021</v>
      </c>
      <c r="B11681">
        <v>116.46332</v>
      </c>
      <c r="C11681">
        <v>0.91691449999999997</v>
      </c>
      <c r="D11681">
        <v>-0.45596045000000002</v>
      </c>
      <c r="E11681">
        <v>1.4378184000000001</v>
      </c>
      <c r="F11681">
        <f t="shared" si="364"/>
        <v>0.10187938888888888</v>
      </c>
      <c r="G11681">
        <f t="shared" si="365"/>
        <v>1.4130790641975308</v>
      </c>
    </row>
    <row r="11682" spans="1:7" x14ac:dyDescent="0.3">
      <c r="A11682">
        <v>116.769999027252</v>
      </c>
      <c r="B11682">
        <v>116.44427</v>
      </c>
      <c r="C11682">
        <v>0.91700780000000004</v>
      </c>
      <c r="D11682">
        <v>-0.43154490000000001</v>
      </c>
      <c r="E11682">
        <v>1.4375831999999999</v>
      </c>
      <c r="F11682">
        <f t="shared" si="364"/>
        <v>0.10188975555555556</v>
      </c>
      <c r="G11682">
        <f t="shared" si="365"/>
        <v>1.4128438790123456</v>
      </c>
    </row>
    <row r="11683" spans="1:7" x14ac:dyDescent="0.3">
      <c r="A11683">
        <v>116.780001163482</v>
      </c>
      <c r="B11683">
        <v>116.46332</v>
      </c>
      <c r="C11683">
        <v>0.91736775999999998</v>
      </c>
      <c r="D11683">
        <v>-0.14588292999999999</v>
      </c>
      <c r="E11683">
        <v>1.4378184000000001</v>
      </c>
      <c r="F11683">
        <f t="shared" si="364"/>
        <v>0.10192975111111111</v>
      </c>
      <c r="G11683">
        <f t="shared" si="365"/>
        <v>1.4130790641975308</v>
      </c>
    </row>
    <row r="11684" spans="1:7" x14ac:dyDescent="0.3">
      <c r="A11684">
        <v>116.79000329971301</v>
      </c>
      <c r="B11684">
        <v>116.621414</v>
      </c>
      <c r="C11684">
        <v>0.91746110000000003</v>
      </c>
      <c r="D11684">
        <v>-0.12268815</v>
      </c>
      <c r="E11684">
        <v>1.4397705000000001</v>
      </c>
      <c r="F11684">
        <f t="shared" si="364"/>
        <v>0.10194012222222222</v>
      </c>
      <c r="G11684">
        <f t="shared" si="365"/>
        <v>1.4150308419753086</v>
      </c>
    </row>
    <row r="11685" spans="1:7" x14ac:dyDescent="0.3">
      <c r="A11685">
        <v>116.799997806549</v>
      </c>
      <c r="B11685">
        <v>116.63665</v>
      </c>
      <c r="C11685">
        <v>0.91739440000000005</v>
      </c>
      <c r="D11685">
        <v>-0.28138923999999998</v>
      </c>
      <c r="E11685">
        <v>1.4399584999999999</v>
      </c>
      <c r="F11685">
        <f t="shared" si="364"/>
        <v>0.10193271111111112</v>
      </c>
      <c r="G11685">
        <f t="shared" si="365"/>
        <v>1.4152189407407407</v>
      </c>
    </row>
    <row r="11686" spans="1:7" x14ac:dyDescent="0.3">
      <c r="A11686">
        <v>116.809999942779</v>
      </c>
      <c r="B11686">
        <v>116.60617000000001</v>
      </c>
      <c r="C11686">
        <v>0.91740774999999997</v>
      </c>
      <c r="D11686">
        <v>-0.33998655999999999</v>
      </c>
      <c r="E11686">
        <v>1.4395821</v>
      </c>
      <c r="F11686">
        <f t="shared" si="364"/>
        <v>0.10193419444444445</v>
      </c>
      <c r="G11686">
        <f t="shared" si="365"/>
        <v>1.4148426444444444</v>
      </c>
    </row>
    <row r="11687" spans="1:7" x14ac:dyDescent="0.3">
      <c r="A11687">
        <v>116.82000207901</v>
      </c>
      <c r="B11687">
        <v>116.57379</v>
      </c>
      <c r="C11687">
        <v>0.91740774999999997</v>
      </c>
      <c r="D11687">
        <v>-0.42788254999999997</v>
      </c>
      <c r="E11687">
        <v>1.4391825</v>
      </c>
      <c r="F11687">
        <f t="shared" si="364"/>
        <v>0.10193419444444445</v>
      </c>
      <c r="G11687">
        <f t="shared" si="365"/>
        <v>1.4144428913580247</v>
      </c>
    </row>
    <row r="11688" spans="1:7" x14ac:dyDescent="0.3">
      <c r="A11688">
        <v>116.829996585845</v>
      </c>
      <c r="B11688">
        <v>116.50902600000001</v>
      </c>
      <c r="C11688">
        <v>0.91743439999999998</v>
      </c>
      <c r="D11688">
        <v>-0.48770067</v>
      </c>
      <c r="E11688">
        <v>1.438383</v>
      </c>
      <c r="F11688">
        <f t="shared" si="364"/>
        <v>0.10193715555555555</v>
      </c>
      <c r="G11688">
        <f t="shared" si="365"/>
        <v>1.4136433358024691</v>
      </c>
    </row>
    <row r="11689" spans="1:7" x14ac:dyDescent="0.3">
      <c r="A11689">
        <v>116.839998722076</v>
      </c>
      <c r="B11689">
        <v>116.529976</v>
      </c>
      <c r="C11689">
        <v>0.91783429999999999</v>
      </c>
      <c r="D11689">
        <v>-0.17396081999999999</v>
      </c>
      <c r="E11689">
        <v>1.4386414000000001</v>
      </c>
      <c r="F11689">
        <f t="shared" si="364"/>
        <v>0.10198158888888889</v>
      </c>
      <c r="G11689">
        <f t="shared" si="365"/>
        <v>1.4139019777777779</v>
      </c>
    </row>
    <row r="11690" spans="1:7" x14ac:dyDescent="0.3">
      <c r="A11690">
        <v>116.850000858306</v>
      </c>
      <c r="B11690">
        <v>116.63856</v>
      </c>
      <c r="C11690">
        <v>0.91806089999999996</v>
      </c>
      <c r="D11690">
        <v>1.8311664000000001E-3</v>
      </c>
      <c r="E11690">
        <v>1.4399820000000001</v>
      </c>
      <c r="F11690">
        <f t="shared" si="364"/>
        <v>0.10200676666666667</v>
      </c>
      <c r="G11690">
        <f t="shared" si="365"/>
        <v>1.4152425209876542</v>
      </c>
    </row>
    <row r="11691" spans="1:7" x14ac:dyDescent="0.3">
      <c r="A11691">
        <v>116.860002994537</v>
      </c>
      <c r="B11691">
        <v>116.72047000000001</v>
      </c>
      <c r="C11691">
        <v>0.91802090000000003</v>
      </c>
      <c r="D11691">
        <v>-0.12635049000000001</v>
      </c>
      <c r="E11691">
        <v>1.4409932000000001</v>
      </c>
      <c r="F11691">
        <f t="shared" si="364"/>
        <v>0.10200232222222222</v>
      </c>
      <c r="G11691">
        <f t="shared" si="365"/>
        <v>1.4162537555555557</v>
      </c>
    </row>
    <row r="11692" spans="1:7" x14ac:dyDescent="0.3">
      <c r="A11692">
        <v>116.86999750137301</v>
      </c>
      <c r="B11692">
        <v>116.71856</v>
      </c>
      <c r="C11692">
        <v>0.91802090000000003</v>
      </c>
      <c r="D11692">
        <v>-0.19959715</v>
      </c>
      <c r="E11692">
        <v>1.4409696000000001</v>
      </c>
      <c r="F11692">
        <f t="shared" si="364"/>
        <v>0.10200232222222222</v>
      </c>
      <c r="G11692">
        <f t="shared" si="365"/>
        <v>1.4162301753086419</v>
      </c>
    </row>
    <row r="11693" spans="1:7" x14ac:dyDescent="0.3">
      <c r="A11693">
        <v>116.87999963760301</v>
      </c>
      <c r="B11693">
        <v>116.68617999999999</v>
      </c>
      <c r="C11693">
        <v>0.91803425999999999</v>
      </c>
      <c r="D11693">
        <v>-0.27406457000000001</v>
      </c>
      <c r="E11693">
        <v>1.4405699999999999</v>
      </c>
      <c r="F11693">
        <f t="shared" si="364"/>
        <v>0.10200380666666667</v>
      </c>
      <c r="G11693">
        <f t="shared" si="365"/>
        <v>1.4158304222222222</v>
      </c>
    </row>
    <row r="11694" spans="1:7" x14ac:dyDescent="0.3">
      <c r="A11694">
        <v>116.890001773834</v>
      </c>
      <c r="B11694">
        <v>116.6557</v>
      </c>
      <c r="C11694">
        <v>0.91804755000000005</v>
      </c>
      <c r="D11694">
        <v>-0.33388269999999998</v>
      </c>
      <c r="E11694">
        <v>1.4401937</v>
      </c>
      <c r="F11694">
        <f t="shared" si="364"/>
        <v>0.10200528333333334</v>
      </c>
      <c r="G11694">
        <f t="shared" si="365"/>
        <v>1.4154541259259259</v>
      </c>
    </row>
    <row r="11695" spans="1:7" x14ac:dyDescent="0.3">
      <c r="A11695">
        <v>116.89999628067</v>
      </c>
      <c r="B11695">
        <v>116.58713</v>
      </c>
      <c r="C11695">
        <v>0.91806089999999996</v>
      </c>
      <c r="D11695">
        <v>-0.40835009999999999</v>
      </c>
      <c r="E11695">
        <v>1.4393469999999999</v>
      </c>
      <c r="F11695">
        <f t="shared" si="364"/>
        <v>0.10200676666666667</v>
      </c>
      <c r="G11695">
        <f t="shared" si="365"/>
        <v>1.4146075827160494</v>
      </c>
    </row>
    <row r="11696" spans="1:7" x14ac:dyDescent="0.3">
      <c r="A11696">
        <v>116.9099984169</v>
      </c>
      <c r="B11696">
        <v>116.55474</v>
      </c>
      <c r="C11696">
        <v>0.91811423999999997</v>
      </c>
      <c r="D11696">
        <v>-0.45229809999999998</v>
      </c>
      <c r="E11696">
        <v>1.4389472999999999</v>
      </c>
      <c r="F11696">
        <f t="shared" si="364"/>
        <v>0.10201269333333333</v>
      </c>
      <c r="G11696">
        <f t="shared" si="365"/>
        <v>1.4142077061728395</v>
      </c>
    </row>
    <row r="11697" spans="1:7" x14ac:dyDescent="0.3">
      <c r="A11697">
        <v>116.920000553131</v>
      </c>
      <c r="B11697">
        <v>116.50522599999999</v>
      </c>
      <c r="C11697">
        <v>0.91820749999999995</v>
      </c>
      <c r="D11697">
        <v>-0.42788254999999997</v>
      </c>
      <c r="E11697">
        <v>1.4383359</v>
      </c>
      <c r="F11697">
        <f t="shared" si="364"/>
        <v>0.10202305555555555</v>
      </c>
      <c r="G11697">
        <f t="shared" si="365"/>
        <v>1.4135964222222221</v>
      </c>
    </row>
    <row r="11698" spans="1:7" x14ac:dyDescent="0.3">
      <c r="A11698">
        <v>116.930002689361</v>
      </c>
      <c r="B11698">
        <v>116.48806999999999</v>
      </c>
      <c r="C11698">
        <v>0.9183675</v>
      </c>
      <c r="D11698">
        <v>-0.34731123000000003</v>
      </c>
      <c r="E11698">
        <v>1.4381242000000001</v>
      </c>
      <c r="F11698">
        <f t="shared" si="364"/>
        <v>0.10204083333333333</v>
      </c>
      <c r="G11698">
        <f t="shared" si="365"/>
        <v>1.4133846197530864</v>
      </c>
    </row>
    <row r="11699" spans="1:7" x14ac:dyDescent="0.3">
      <c r="A11699">
        <v>116.939997196197</v>
      </c>
      <c r="B11699">
        <v>116.55474</v>
      </c>
      <c r="C11699">
        <v>0.91856749999999998</v>
      </c>
      <c r="D11699">
        <v>-0.22645425999999999</v>
      </c>
      <c r="E11699">
        <v>1.4389472999999999</v>
      </c>
      <c r="F11699">
        <f t="shared" si="364"/>
        <v>0.10206305555555556</v>
      </c>
      <c r="G11699">
        <f t="shared" si="365"/>
        <v>1.4142077061728395</v>
      </c>
    </row>
    <row r="11700" spans="1:7" x14ac:dyDescent="0.3">
      <c r="A11700">
        <v>116.949999332427</v>
      </c>
      <c r="B11700">
        <v>116.62522</v>
      </c>
      <c r="C11700">
        <v>0.91874074999999999</v>
      </c>
      <c r="D11700">
        <v>-0.105597265</v>
      </c>
      <c r="E11700">
        <v>1.4398173000000001</v>
      </c>
      <c r="F11700">
        <f t="shared" si="364"/>
        <v>0.10208230555555556</v>
      </c>
      <c r="G11700">
        <f t="shared" si="365"/>
        <v>1.4150778296296296</v>
      </c>
    </row>
    <row r="11701" spans="1:7" x14ac:dyDescent="0.3">
      <c r="A11701">
        <v>116.96000146865801</v>
      </c>
      <c r="B11701">
        <v>116.67094400000001</v>
      </c>
      <c r="C11701">
        <v>0.91879409999999995</v>
      </c>
      <c r="D11701">
        <v>-0.13489593999999999</v>
      </c>
      <c r="E11701">
        <v>1.4403817999999999</v>
      </c>
      <c r="F11701">
        <f t="shared" si="364"/>
        <v>0.10208823333333333</v>
      </c>
      <c r="G11701">
        <f t="shared" si="365"/>
        <v>1.4156423234567901</v>
      </c>
    </row>
    <row r="11702" spans="1:7" x14ac:dyDescent="0.3">
      <c r="A11702">
        <v>116.97000360488801</v>
      </c>
      <c r="B11702">
        <v>116.70713000000001</v>
      </c>
      <c r="C11702">
        <v>0.91879409999999995</v>
      </c>
      <c r="D11702">
        <v>-0.20814260000000001</v>
      </c>
      <c r="E11702">
        <v>1.4408287</v>
      </c>
      <c r="F11702">
        <f t="shared" si="364"/>
        <v>0.10208823333333333</v>
      </c>
      <c r="G11702">
        <f t="shared" si="365"/>
        <v>1.416089064197531</v>
      </c>
    </row>
    <row r="11703" spans="1:7" x14ac:dyDescent="0.3">
      <c r="A11703">
        <v>116.979998111724</v>
      </c>
      <c r="B11703">
        <v>116.64618</v>
      </c>
      <c r="C11703">
        <v>0.91879409999999995</v>
      </c>
      <c r="D11703">
        <v>-0.29603857</v>
      </c>
      <c r="E11703">
        <v>1.4400761</v>
      </c>
      <c r="F11703">
        <f t="shared" si="364"/>
        <v>0.10208823333333333</v>
      </c>
      <c r="G11703">
        <f t="shared" si="365"/>
        <v>1.4153365950617285</v>
      </c>
    </row>
    <row r="11704" spans="1:7" x14ac:dyDescent="0.3">
      <c r="A11704">
        <v>116.990000247955</v>
      </c>
      <c r="B11704">
        <v>116.65188999999999</v>
      </c>
      <c r="C11704">
        <v>0.91884739999999998</v>
      </c>
      <c r="D11704">
        <v>-0.32655802</v>
      </c>
      <c r="E11704">
        <v>1.4401466000000001</v>
      </c>
      <c r="F11704">
        <f t="shared" si="364"/>
        <v>0.10209415555555555</v>
      </c>
      <c r="G11704">
        <f t="shared" si="365"/>
        <v>1.4154070888888888</v>
      </c>
    </row>
    <row r="11705" spans="1:7" x14ac:dyDescent="0.3">
      <c r="A11705">
        <v>117.000002384185</v>
      </c>
      <c r="B11705">
        <v>116.61189</v>
      </c>
      <c r="C11705">
        <v>0.91894070000000005</v>
      </c>
      <c r="D11705">
        <v>-0.31679180000000001</v>
      </c>
      <c r="E11705">
        <v>1.4396529</v>
      </c>
      <c r="F11705">
        <f t="shared" si="364"/>
        <v>0.10210452222222223</v>
      </c>
      <c r="G11705">
        <f t="shared" si="365"/>
        <v>1.414913261728395</v>
      </c>
    </row>
    <row r="11706" spans="1:7" x14ac:dyDescent="0.3">
      <c r="A11706">
        <v>117.009996891021</v>
      </c>
      <c r="B11706">
        <v>116.59856000000001</v>
      </c>
      <c r="C11706">
        <v>0.91900736000000005</v>
      </c>
      <c r="D11706">
        <v>-0.31923336000000002</v>
      </c>
      <c r="E11706">
        <v>1.4394882</v>
      </c>
      <c r="F11706">
        <f t="shared" si="364"/>
        <v>0.1021119288888889</v>
      </c>
      <c r="G11706">
        <f t="shared" si="365"/>
        <v>1.4147486938271605</v>
      </c>
    </row>
    <row r="11707" spans="1:7" x14ac:dyDescent="0.3">
      <c r="A11707">
        <v>117.019999027252</v>
      </c>
      <c r="B11707">
        <v>116.59474</v>
      </c>
      <c r="C11707">
        <v>0.91906069999999995</v>
      </c>
      <c r="D11707">
        <v>-0.35097358000000001</v>
      </c>
      <c r="E11707">
        <v>1.4394411</v>
      </c>
      <c r="F11707">
        <f t="shared" si="364"/>
        <v>0.10211785555555555</v>
      </c>
      <c r="G11707">
        <f t="shared" si="365"/>
        <v>1.4147015333333333</v>
      </c>
    </row>
    <row r="11708" spans="1:7" x14ac:dyDescent="0.3">
      <c r="A11708">
        <v>117.030001163482</v>
      </c>
      <c r="B11708">
        <v>116.54522</v>
      </c>
      <c r="C11708">
        <v>0.91907399999999995</v>
      </c>
      <c r="D11708">
        <v>-0.40957090000000002</v>
      </c>
      <c r="E11708">
        <v>1.4388297999999999</v>
      </c>
      <c r="F11708">
        <f t="shared" si="364"/>
        <v>0.10211933333333333</v>
      </c>
      <c r="G11708">
        <f t="shared" si="365"/>
        <v>1.4140901753086419</v>
      </c>
    </row>
    <row r="11709" spans="1:7" x14ac:dyDescent="0.3">
      <c r="A11709">
        <v>117.04000329971301</v>
      </c>
      <c r="B11709">
        <v>116.558556</v>
      </c>
      <c r="C11709">
        <v>0.91912735000000001</v>
      </c>
      <c r="D11709">
        <v>-0.45473965999999999</v>
      </c>
      <c r="E11709">
        <v>1.4389943000000001</v>
      </c>
      <c r="F11709">
        <f t="shared" si="364"/>
        <v>0.10212526111111112</v>
      </c>
      <c r="G11709">
        <f t="shared" si="365"/>
        <v>1.4142548172839506</v>
      </c>
    </row>
    <row r="11710" spans="1:7" x14ac:dyDescent="0.3">
      <c r="A11710">
        <v>117.049997806549</v>
      </c>
      <c r="B11710">
        <v>116.57379</v>
      </c>
      <c r="C11710">
        <v>0.9195139</v>
      </c>
      <c r="D11710">
        <v>-0.12757126999999999</v>
      </c>
      <c r="E11710">
        <v>1.4391825</v>
      </c>
      <c r="F11710">
        <f t="shared" si="364"/>
        <v>0.10216821111111112</v>
      </c>
      <c r="G11710">
        <f t="shared" si="365"/>
        <v>1.4144428913580247</v>
      </c>
    </row>
    <row r="11711" spans="1:7" x14ac:dyDescent="0.3">
      <c r="A11711">
        <v>117.059999942779</v>
      </c>
      <c r="B11711">
        <v>116.69761</v>
      </c>
      <c r="C11711">
        <v>0.91966049999999999</v>
      </c>
      <c r="D11711">
        <v>-4.8220715999999997E-2</v>
      </c>
      <c r="E11711">
        <v>1.4407110999999999</v>
      </c>
      <c r="F11711">
        <f t="shared" si="364"/>
        <v>0.1021845</v>
      </c>
      <c r="G11711">
        <f t="shared" si="365"/>
        <v>1.4159715333333334</v>
      </c>
    </row>
    <row r="11712" spans="1:7" x14ac:dyDescent="0.3">
      <c r="A11712">
        <v>117.07000207901</v>
      </c>
      <c r="B11712">
        <v>116.76047</v>
      </c>
      <c r="C11712">
        <v>0.91959389999999996</v>
      </c>
      <c r="D11712">
        <v>-0.20570104</v>
      </c>
      <c r="E11712">
        <v>1.4414871</v>
      </c>
      <c r="F11712">
        <f t="shared" si="364"/>
        <v>0.10217709999999999</v>
      </c>
      <c r="G11712">
        <f t="shared" si="365"/>
        <v>1.4167475827160494</v>
      </c>
    </row>
    <row r="11713" spans="1:7" x14ac:dyDescent="0.3">
      <c r="A11713">
        <v>117.079996585845</v>
      </c>
      <c r="B11713">
        <v>116.729996</v>
      </c>
      <c r="C11713">
        <v>0.91959389999999996</v>
      </c>
      <c r="D11713">
        <v>-0.27894767999999998</v>
      </c>
      <c r="E11713">
        <v>1.4411107999999999</v>
      </c>
      <c r="F11713">
        <f t="shared" si="364"/>
        <v>0.10217709999999999</v>
      </c>
      <c r="G11713">
        <f t="shared" si="365"/>
        <v>1.4163713604938271</v>
      </c>
    </row>
    <row r="11714" spans="1:7" x14ac:dyDescent="0.3">
      <c r="A11714">
        <v>117.089998722076</v>
      </c>
      <c r="B11714">
        <v>116.70332000000001</v>
      </c>
      <c r="C11714">
        <v>0.91960715999999998</v>
      </c>
      <c r="D11714">
        <v>-0.35219433999999999</v>
      </c>
      <c r="E11714">
        <v>1.4407816</v>
      </c>
      <c r="F11714">
        <f t="shared" si="364"/>
        <v>0.10217857333333333</v>
      </c>
      <c r="G11714">
        <f t="shared" si="365"/>
        <v>1.4160420271604939</v>
      </c>
    </row>
    <row r="11715" spans="1:7" x14ac:dyDescent="0.3">
      <c r="A11715">
        <v>117.100000858306</v>
      </c>
      <c r="B11715">
        <v>116.61761</v>
      </c>
      <c r="C11715">
        <v>0.91960715999999998</v>
      </c>
      <c r="D11715">
        <v>-0.44009032999999997</v>
      </c>
      <c r="E11715">
        <v>1.4397234000000001</v>
      </c>
      <c r="F11715">
        <f t="shared" si="364"/>
        <v>0.10217857333333333</v>
      </c>
      <c r="G11715">
        <f t="shared" si="365"/>
        <v>1.4149838790123457</v>
      </c>
    </row>
    <row r="11716" spans="1:7" x14ac:dyDescent="0.3">
      <c r="A11716">
        <v>117.110002994537</v>
      </c>
      <c r="B11716">
        <v>116.58713</v>
      </c>
      <c r="C11716">
        <v>0.91967385999999995</v>
      </c>
      <c r="D11716">
        <v>-0.45718122</v>
      </c>
      <c r="E11716">
        <v>1.4393469999999999</v>
      </c>
      <c r="F11716">
        <f t="shared" si="364"/>
        <v>0.10218598444444443</v>
      </c>
      <c r="G11716">
        <f t="shared" si="365"/>
        <v>1.4146075827160494</v>
      </c>
    </row>
    <row r="11717" spans="1:7" x14ac:dyDescent="0.3">
      <c r="A11717">
        <v>117.11999750137301</v>
      </c>
      <c r="B11717">
        <v>116.62712999999999</v>
      </c>
      <c r="C11717">
        <v>0.92011379999999998</v>
      </c>
      <c r="D11717">
        <v>-0.100714155</v>
      </c>
      <c r="E11717">
        <v>1.4398409000000001</v>
      </c>
      <c r="F11717">
        <f t="shared" si="364"/>
        <v>0.10223486666666666</v>
      </c>
      <c r="G11717">
        <f t="shared" si="365"/>
        <v>1.4151014098765431</v>
      </c>
    </row>
    <row r="11718" spans="1:7" x14ac:dyDescent="0.3">
      <c r="A11718">
        <v>117.12999963760301</v>
      </c>
      <c r="B11718">
        <v>116.73189499999999</v>
      </c>
      <c r="C11718">
        <v>0.92032707000000002</v>
      </c>
      <c r="D11718">
        <v>7.5077824000000001E-2</v>
      </c>
      <c r="E11718">
        <v>1.4411343000000001</v>
      </c>
      <c r="F11718">
        <f t="shared" ref="F11718:F11781" si="366">C11718/9</f>
        <v>0.10225856333333333</v>
      </c>
      <c r="G11718">
        <f t="shared" ref="G11718:G11781" si="367">(B11718-$B$5)/81</f>
        <v>1.4163948049382715</v>
      </c>
    </row>
    <row r="11719" spans="1:7" x14ac:dyDescent="0.3">
      <c r="A11719">
        <v>117.140001773834</v>
      </c>
      <c r="B11719">
        <v>116.844284</v>
      </c>
      <c r="C11719">
        <v>0.92028710000000002</v>
      </c>
      <c r="D11719">
        <v>-5.5545381999999997E-2</v>
      </c>
      <c r="E11719">
        <v>1.4425218</v>
      </c>
      <c r="F11719">
        <f t="shared" si="366"/>
        <v>0.10225412222222223</v>
      </c>
      <c r="G11719">
        <f t="shared" si="367"/>
        <v>1.4177823234567901</v>
      </c>
    </row>
    <row r="11720" spans="1:7" x14ac:dyDescent="0.3">
      <c r="A11720">
        <v>117.14999628067</v>
      </c>
      <c r="B11720">
        <v>116.82714</v>
      </c>
      <c r="C11720">
        <v>0.92028710000000002</v>
      </c>
      <c r="D11720">
        <v>-0.14344138000000001</v>
      </c>
      <c r="E11720">
        <v>1.4423102000000001</v>
      </c>
      <c r="F11720">
        <f t="shared" si="366"/>
        <v>0.10225412222222223</v>
      </c>
      <c r="G11720">
        <f t="shared" si="367"/>
        <v>1.4175706691358025</v>
      </c>
    </row>
    <row r="11721" spans="1:7" x14ac:dyDescent="0.3">
      <c r="A11721">
        <v>117.1599984169</v>
      </c>
      <c r="B11721">
        <v>116.78905</v>
      </c>
      <c r="C11721">
        <v>0.92031370000000001</v>
      </c>
      <c r="D11721">
        <v>-0.18861015</v>
      </c>
      <c r="E11721">
        <v>1.4418399</v>
      </c>
      <c r="F11721">
        <f t="shared" si="366"/>
        <v>0.10225707777777777</v>
      </c>
      <c r="G11721">
        <f t="shared" si="367"/>
        <v>1.4171004222222223</v>
      </c>
    </row>
    <row r="11722" spans="1:7" x14ac:dyDescent="0.3">
      <c r="A11722">
        <v>117.170000553131</v>
      </c>
      <c r="B11722">
        <v>116.77571</v>
      </c>
      <c r="C11722">
        <v>0.92032707000000002</v>
      </c>
      <c r="D11722">
        <v>-0.2618568</v>
      </c>
      <c r="E11722">
        <v>1.4416751999999999</v>
      </c>
      <c r="F11722">
        <f t="shared" si="366"/>
        <v>0.10225856333333333</v>
      </c>
      <c r="G11722">
        <f t="shared" si="367"/>
        <v>1.4169357308641977</v>
      </c>
    </row>
    <row r="11723" spans="1:7" x14ac:dyDescent="0.3">
      <c r="A11723">
        <v>117.180002689361</v>
      </c>
      <c r="B11723">
        <v>116.70523</v>
      </c>
      <c r="C11723">
        <v>0.92038034999999996</v>
      </c>
      <c r="D11723">
        <v>-0.29115545999999998</v>
      </c>
      <c r="E11723">
        <v>1.4408052</v>
      </c>
      <c r="F11723">
        <f t="shared" si="366"/>
        <v>0.10226448333333332</v>
      </c>
      <c r="G11723">
        <f t="shared" si="367"/>
        <v>1.4160656074074074</v>
      </c>
    </row>
    <row r="11724" spans="1:7" x14ac:dyDescent="0.3">
      <c r="A11724">
        <v>117.189997196197</v>
      </c>
      <c r="B11724">
        <v>116.70904</v>
      </c>
      <c r="C11724">
        <v>0.92047369999999995</v>
      </c>
      <c r="D11724">
        <v>-0.28016847</v>
      </c>
      <c r="E11724">
        <v>1.440852</v>
      </c>
      <c r="F11724">
        <f t="shared" si="366"/>
        <v>0.10227485555555554</v>
      </c>
      <c r="G11724">
        <f t="shared" si="367"/>
        <v>1.4161126444444445</v>
      </c>
    </row>
    <row r="11725" spans="1:7" x14ac:dyDescent="0.3">
      <c r="A11725">
        <v>117.199999332427</v>
      </c>
      <c r="B11725">
        <v>116.64807999999999</v>
      </c>
      <c r="C11725">
        <v>0.92056700000000002</v>
      </c>
      <c r="D11725">
        <v>-0.25453213000000002</v>
      </c>
      <c r="E11725">
        <v>1.4400995999999999</v>
      </c>
      <c r="F11725">
        <f t="shared" si="366"/>
        <v>0.10228522222222222</v>
      </c>
      <c r="G11725">
        <f t="shared" si="367"/>
        <v>1.4153600518518517</v>
      </c>
    </row>
    <row r="11726" spans="1:7" x14ac:dyDescent="0.3">
      <c r="A11726">
        <v>117.21000146865801</v>
      </c>
      <c r="B11726">
        <v>116.67666</v>
      </c>
      <c r="C11726">
        <v>0.92066026000000001</v>
      </c>
      <c r="D11726">
        <v>-0.23011659000000001</v>
      </c>
      <c r="E11726">
        <v>1.4404524999999999</v>
      </c>
      <c r="F11726">
        <f t="shared" si="366"/>
        <v>0.10229558444444445</v>
      </c>
      <c r="G11726">
        <f t="shared" si="367"/>
        <v>1.4157128913580246</v>
      </c>
    </row>
    <row r="11727" spans="1:7" x14ac:dyDescent="0.3">
      <c r="A11727">
        <v>117.22000360488801</v>
      </c>
      <c r="B11727">
        <v>116.70713000000001</v>
      </c>
      <c r="C11727">
        <v>0.92071360000000002</v>
      </c>
      <c r="D11727">
        <v>-0.2618568</v>
      </c>
      <c r="E11727">
        <v>1.4408287</v>
      </c>
      <c r="F11727">
        <f t="shared" si="366"/>
        <v>0.10230151111111112</v>
      </c>
      <c r="G11727">
        <f t="shared" si="367"/>
        <v>1.416089064197531</v>
      </c>
    </row>
    <row r="11728" spans="1:7" x14ac:dyDescent="0.3">
      <c r="A11728">
        <v>117.229998111724</v>
      </c>
      <c r="B11728">
        <v>116.66141500000001</v>
      </c>
      <c r="C11728">
        <v>0.92074025000000004</v>
      </c>
      <c r="D11728">
        <v>-0.32167489999999999</v>
      </c>
      <c r="E11728">
        <v>1.4402641</v>
      </c>
      <c r="F11728">
        <f t="shared" si="366"/>
        <v>0.10230447222222222</v>
      </c>
      <c r="G11728">
        <f t="shared" si="367"/>
        <v>1.4155246814814815</v>
      </c>
    </row>
    <row r="11729" spans="1:7" x14ac:dyDescent="0.3">
      <c r="A11729">
        <v>117.240000247955</v>
      </c>
      <c r="B11729">
        <v>116.66141500000001</v>
      </c>
      <c r="C11729">
        <v>0.92076694999999997</v>
      </c>
      <c r="D11729">
        <v>-0.36806445999999998</v>
      </c>
      <c r="E11729">
        <v>1.4402641</v>
      </c>
      <c r="F11729">
        <f t="shared" si="366"/>
        <v>0.10230743888888888</v>
      </c>
      <c r="G11729">
        <f t="shared" si="367"/>
        <v>1.4155246814814815</v>
      </c>
    </row>
    <row r="11730" spans="1:7" x14ac:dyDescent="0.3">
      <c r="A11730">
        <v>117.250002384185</v>
      </c>
      <c r="B11730">
        <v>116.60998499999999</v>
      </c>
      <c r="C11730">
        <v>0.92080689999999998</v>
      </c>
      <c r="D11730">
        <v>-0.42788254999999997</v>
      </c>
      <c r="E11730">
        <v>1.4396293</v>
      </c>
      <c r="F11730">
        <f t="shared" si="366"/>
        <v>0.10231187777777778</v>
      </c>
      <c r="G11730">
        <f t="shared" si="367"/>
        <v>1.4148897432098764</v>
      </c>
    </row>
    <row r="11731" spans="1:7" x14ac:dyDescent="0.3">
      <c r="A11731">
        <v>117.259996891021</v>
      </c>
      <c r="B11731">
        <v>116.59856000000001</v>
      </c>
      <c r="C11731">
        <v>0.92086022999999995</v>
      </c>
      <c r="D11731">
        <v>-0.44619423000000002</v>
      </c>
      <c r="E11731">
        <v>1.4394882</v>
      </c>
      <c r="F11731">
        <f t="shared" si="366"/>
        <v>0.10231780333333333</v>
      </c>
      <c r="G11731">
        <f t="shared" si="367"/>
        <v>1.4147486938271605</v>
      </c>
    </row>
    <row r="11732" spans="1:7" x14ac:dyDescent="0.3">
      <c r="A11732">
        <v>117.269999027252</v>
      </c>
      <c r="B11732">
        <v>116.61189</v>
      </c>
      <c r="C11732">
        <v>0.92094019999999999</v>
      </c>
      <c r="D11732">
        <v>-0.44741500000000001</v>
      </c>
      <c r="E11732">
        <v>1.4396529</v>
      </c>
      <c r="F11732">
        <f t="shared" si="366"/>
        <v>0.10232668888888889</v>
      </c>
      <c r="G11732">
        <f t="shared" si="367"/>
        <v>1.414913261728395</v>
      </c>
    </row>
    <row r="11733" spans="1:7" x14ac:dyDescent="0.3">
      <c r="A11733">
        <v>117.280001163482</v>
      </c>
      <c r="B11733">
        <v>116.56426999999999</v>
      </c>
      <c r="C11733">
        <v>0.92100685999999998</v>
      </c>
      <c r="D11733">
        <v>-0.44863579999999997</v>
      </c>
      <c r="E11733">
        <v>1.439065</v>
      </c>
      <c r="F11733">
        <f t="shared" si="366"/>
        <v>0.10233409555555556</v>
      </c>
      <c r="G11733">
        <f t="shared" si="367"/>
        <v>1.4143253604938271</v>
      </c>
    </row>
    <row r="11734" spans="1:7" x14ac:dyDescent="0.3">
      <c r="A11734">
        <v>117.29000329971301</v>
      </c>
      <c r="B11734">
        <v>116.58522000000001</v>
      </c>
      <c r="C11734">
        <v>0.9211802</v>
      </c>
      <c r="D11734">
        <v>-0.36928523000000002</v>
      </c>
      <c r="E11734">
        <v>1.4393233999999999</v>
      </c>
      <c r="F11734">
        <f t="shared" si="366"/>
        <v>0.10235335555555555</v>
      </c>
      <c r="G11734">
        <f t="shared" si="367"/>
        <v>1.4145840024691358</v>
      </c>
    </row>
    <row r="11735" spans="1:7" x14ac:dyDescent="0.3">
      <c r="A11735">
        <v>117.299997806549</v>
      </c>
      <c r="B11735">
        <v>116.65188999999999</v>
      </c>
      <c r="C11735">
        <v>0.92152679999999998</v>
      </c>
      <c r="D11735">
        <v>-8.362327E-2</v>
      </c>
      <c r="E11735">
        <v>1.4401466000000001</v>
      </c>
      <c r="F11735">
        <f t="shared" si="366"/>
        <v>0.10239186666666666</v>
      </c>
      <c r="G11735">
        <f t="shared" si="367"/>
        <v>1.4154070888888888</v>
      </c>
    </row>
    <row r="11736" spans="1:7" x14ac:dyDescent="0.3">
      <c r="A11736">
        <v>117.309999942779</v>
      </c>
      <c r="B11736">
        <v>116.78523</v>
      </c>
      <c r="C11736">
        <v>0.92155343000000001</v>
      </c>
      <c r="D11736">
        <v>-0.13001283</v>
      </c>
      <c r="E11736">
        <v>1.4417926999999999</v>
      </c>
      <c r="F11736">
        <f t="shared" si="366"/>
        <v>0.10239482555555555</v>
      </c>
      <c r="G11736">
        <f t="shared" si="367"/>
        <v>1.4170532617283951</v>
      </c>
    </row>
    <row r="11737" spans="1:7" x14ac:dyDescent="0.3">
      <c r="A11737">
        <v>117.32000207901</v>
      </c>
      <c r="B11737">
        <v>116.81952</v>
      </c>
      <c r="C11737">
        <v>0.92152679999999998</v>
      </c>
      <c r="D11737">
        <v>-0.23011659000000001</v>
      </c>
      <c r="E11737">
        <v>1.4422162000000001</v>
      </c>
      <c r="F11737">
        <f t="shared" si="366"/>
        <v>0.10239186666666666</v>
      </c>
      <c r="G11737">
        <f t="shared" si="367"/>
        <v>1.4174765950617283</v>
      </c>
    </row>
    <row r="11738" spans="1:7" x14ac:dyDescent="0.3">
      <c r="A11738">
        <v>117.329996585845</v>
      </c>
      <c r="B11738">
        <v>116.77379999999999</v>
      </c>
      <c r="C11738">
        <v>0.92152679999999998</v>
      </c>
      <c r="D11738">
        <v>-0.31801256999999999</v>
      </c>
      <c r="E11738">
        <v>1.4416515999999999</v>
      </c>
      <c r="F11738">
        <f t="shared" si="366"/>
        <v>0.10239186666666666</v>
      </c>
      <c r="G11738">
        <f t="shared" si="367"/>
        <v>1.4169121506172839</v>
      </c>
    </row>
    <row r="11739" spans="1:7" x14ac:dyDescent="0.3">
      <c r="A11739">
        <v>117.339998722076</v>
      </c>
      <c r="B11739">
        <v>116.750946</v>
      </c>
      <c r="C11739">
        <v>0.92154009999999997</v>
      </c>
      <c r="D11739">
        <v>-0.39125922000000002</v>
      </c>
      <c r="E11739">
        <v>1.4413695</v>
      </c>
      <c r="F11739">
        <f t="shared" si="366"/>
        <v>0.10239334444444444</v>
      </c>
      <c r="G11739">
        <f t="shared" si="367"/>
        <v>1.4166300024691358</v>
      </c>
    </row>
    <row r="11740" spans="1:7" x14ac:dyDescent="0.3">
      <c r="A11740">
        <v>117.350000858306</v>
      </c>
      <c r="B11740">
        <v>116.70523</v>
      </c>
      <c r="C11740">
        <v>0.92154009999999997</v>
      </c>
      <c r="D11740">
        <v>-0.46450587999999998</v>
      </c>
      <c r="E11740">
        <v>1.4408052</v>
      </c>
      <c r="F11740">
        <f t="shared" si="366"/>
        <v>0.10239334444444444</v>
      </c>
      <c r="G11740">
        <f t="shared" si="367"/>
        <v>1.4160656074074074</v>
      </c>
    </row>
    <row r="11741" spans="1:7" x14ac:dyDescent="0.3">
      <c r="A11741">
        <v>117.360002994537</v>
      </c>
      <c r="B11741">
        <v>116.69761</v>
      </c>
      <c r="C11741">
        <v>0.92190000000000005</v>
      </c>
      <c r="D11741">
        <v>-0.20448026</v>
      </c>
      <c r="E11741">
        <v>1.4407110999999999</v>
      </c>
      <c r="F11741">
        <f t="shared" si="366"/>
        <v>0.10243333333333333</v>
      </c>
      <c r="G11741">
        <f t="shared" si="367"/>
        <v>1.4159715333333334</v>
      </c>
    </row>
    <row r="11742" spans="1:7" x14ac:dyDescent="0.3">
      <c r="A11742">
        <v>117.36999750137301</v>
      </c>
      <c r="B11742">
        <v>116.8481</v>
      </c>
      <c r="C11742">
        <v>0.92221989999999998</v>
      </c>
      <c r="D11742">
        <v>8.1181710000000004E-2</v>
      </c>
      <c r="E11742">
        <v>1.4425688999999999</v>
      </c>
      <c r="F11742">
        <f t="shared" si="366"/>
        <v>0.10246887777777777</v>
      </c>
      <c r="G11742">
        <f t="shared" si="367"/>
        <v>1.4178294345679012</v>
      </c>
    </row>
    <row r="11743" spans="1:7" x14ac:dyDescent="0.3">
      <c r="A11743">
        <v>117.37999963760301</v>
      </c>
      <c r="B11743">
        <v>116.93953</v>
      </c>
      <c r="C11743">
        <v>0.92223319999999998</v>
      </c>
      <c r="D11743">
        <v>2.1363608999999999E-2</v>
      </c>
      <c r="E11743">
        <v>1.4436977</v>
      </c>
      <c r="F11743">
        <f t="shared" si="366"/>
        <v>0.10247035555555556</v>
      </c>
      <c r="G11743">
        <f t="shared" si="367"/>
        <v>1.4189582000000001</v>
      </c>
    </row>
    <row r="11744" spans="1:7" x14ac:dyDescent="0.3">
      <c r="A11744">
        <v>117.390001773834</v>
      </c>
      <c r="B11744">
        <v>116.98715</v>
      </c>
      <c r="C11744">
        <v>0.92221989999999998</v>
      </c>
      <c r="D11744">
        <v>-9.4610269999999996E-2</v>
      </c>
      <c r="E11744">
        <v>1.4442855999999999</v>
      </c>
      <c r="F11744">
        <f t="shared" si="366"/>
        <v>0.10246887777777777</v>
      </c>
      <c r="G11744">
        <f t="shared" si="367"/>
        <v>1.4195461012345678</v>
      </c>
    </row>
    <row r="11745" spans="1:7" x14ac:dyDescent="0.3">
      <c r="A11745">
        <v>117.39999628067</v>
      </c>
      <c r="B11745">
        <v>116.9281</v>
      </c>
      <c r="C11745">
        <v>0.92225986999999998</v>
      </c>
      <c r="D11745">
        <v>-0.13977904999999999</v>
      </c>
      <c r="E11745">
        <v>1.4435564999999999</v>
      </c>
      <c r="F11745">
        <f t="shared" si="366"/>
        <v>0.10247331888888889</v>
      </c>
      <c r="G11745">
        <f t="shared" si="367"/>
        <v>1.4188170888888889</v>
      </c>
    </row>
    <row r="11746" spans="1:7" x14ac:dyDescent="0.3">
      <c r="A11746">
        <v>117.4099984169</v>
      </c>
      <c r="B11746">
        <v>116.88619</v>
      </c>
      <c r="C11746">
        <v>0.92227320000000002</v>
      </c>
      <c r="D11746">
        <v>-0.19837637</v>
      </c>
      <c r="E11746">
        <v>1.4430392999999999</v>
      </c>
      <c r="F11746">
        <f t="shared" si="366"/>
        <v>0.1024748</v>
      </c>
      <c r="G11746">
        <f t="shared" si="367"/>
        <v>1.4182996814814814</v>
      </c>
    </row>
    <row r="11747" spans="1:7" x14ac:dyDescent="0.3">
      <c r="A11747">
        <v>117.420000553131</v>
      </c>
      <c r="B11747">
        <v>116.851906</v>
      </c>
      <c r="C11747">
        <v>0.92231320000000006</v>
      </c>
      <c r="D11747">
        <v>-0.24354513999999999</v>
      </c>
      <c r="E11747">
        <v>1.4426159000000001</v>
      </c>
      <c r="F11747">
        <f t="shared" si="366"/>
        <v>0.10247924444444445</v>
      </c>
      <c r="G11747">
        <f t="shared" si="367"/>
        <v>1.4178764222222222</v>
      </c>
    </row>
    <row r="11748" spans="1:7" x14ac:dyDescent="0.3">
      <c r="A11748">
        <v>117.430002689361</v>
      </c>
      <c r="B11748">
        <v>116.811905</v>
      </c>
      <c r="C11748">
        <v>0.92241989999999996</v>
      </c>
      <c r="D11748">
        <v>-0.21790881000000001</v>
      </c>
      <c r="E11748">
        <v>1.4421219999999999</v>
      </c>
      <c r="F11748">
        <f t="shared" si="366"/>
        <v>0.1024911</v>
      </c>
      <c r="G11748">
        <f t="shared" si="367"/>
        <v>1.4173825827160493</v>
      </c>
    </row>
    <row r="11749" spans="1:7" x14ac:dyDescent="0.3">
      <c r="A11749">
        <v>117.439997196197</v>
      </c>
      <c r="B11749">
        <v>116.81952</v>
      </c>
      <c r="C11749">
        <v>0.92253989999999997</v>
      </c>
      <c r="D11749">
        <v>-0.17762315000000001</v>
      </c>
      <c r="E11749">
        <v>1.4422162000000001</v>
      </c>
      <c r="F11749">
        <f t="shared" si="366"/>
        <v>0.10250443333333333</v>
      </c>
      <c r="G11749">
        <f t="shared" si="367"/>
        <v>1.4174765950617283</v>
      </c>
    </row>
    <row r="11750" spans="1:7" x14ac:dyDescent="0.3">
      <c r="A11750">
        <v>117.449999332427</v>
      </c>
      <c r="B11750">
        <v>116.82143000000001</v>
      </c>
      <c r="C11750">
        <v>0.92263320000000004</v>
      </c>
      <c r="D11750">
        <v>-0.13977904999999999</v>
      </c>
      <c r="E11750">
        <v>1.4422394999999999</v>
      </c>
      <c r="F11750">
        <f t="shared" si="366"/>
        <v>0.1025148</v>
      </c>
      <c r="G11750">
        <f t="shared" si="367"/>
        <v>1.417500175308642</v>
      </c>
    </row>
    <row r="11751" spans="1:7" x14ac:dyDescent="0.3">
      <c r="A11751">
        <v>117.46000146865801</v>
      </c>
      <c r="B11751">
        <v>116.85</v>
      </c>
      <c r="C11751">
        <v>0.92268649999999997</v>
      </c>
      <c r="D11751">
        <v>-0.16907770999999999</v>
      </c>
      <c r="E11751">
        <v>1.4425923</v>
      </c>
      <c r="F11751">
        <f t="shared" si="366"/>
        <v>0.10252072222222222</v>
      </c>
      <c r="G11751">
        <f t="shared" si="367"/>
        <v>1.4178528913580246</v>
      </c>
    </row>
    <row r="11752" spans="1:7" x14ac:dyDescent="0.3">
      <c r="A11752">
        <v>117.47000360488801</v>
      </c>
      <c r="B11752">
        <v>116.85762</v>
      </c>
      <c r="C11752">
        <v>0.92271316000000003</v>
      </c>
      <c r="D11752">
        <v>-0.22889581000000001</v>
      </c>
      <c r="E11752">
        <v>1.4426863000000001</v>
      </c>
      <c r="F11752">
        <f t="shared" si="366"/>
        <v>0.10252368444444444</v>
      </c>
      <c r="G11752">
        <f t="shared" si="367"/>
        <v>1.4179469654320986</v>
      </c>
    </row>
    <row r="11753" spans="1:7" x14ac:dyDescent="0.3">
      <c r="A11753">
        <v>117.479998111724</v>
      </c>
      <c r="B11753">
        <v>116.813805</v>
      </c>
      <c r="C11753">
        <v>0.92275315999999996</v>
      </c>
      <c r="D11753">
        <v>-0.26063603000000002</v>
      </c>
      <c r="E11753">
        <v>1.4421455000000001</v>
      </c>
      <c r="F11753">
        <f t="shared" si="366"/>
        <v>0.10252812888888889</v>
      </c>
      <c r="G11753">
        <f t="shared" si="367"/>
        <v>1.4174060395061729</v>
      </c>
    </row>
    <row r="11754" spans="1:7" x14ac:dyDescent="0.3">
      <c r="A11754">
        <v>117.490000247955</v>
      </c>
      <c r="B11754">
        <v>116.80809000000001</v>
      </c>
      <c r="C11754">
        <v>0.92281979999999997</v>
      </c>
      <c r="D11754">
        <v>-0.27650613000000002</v>
      </c>
      <c r="E11754">
        <v>1.442075</v>
      </c>
      <c r="F11754">
        <f t="shared" si="366"/>
        <v>0.10253553333333333</v>
      </c>
      <c r="G11754">
        <f t="shared" si="367"/>
        <v>1.4173354839506174</v>
      </c>
    </row>
    <row r="11755" spans="1:7" x14ac:dyDescent="0.3">
      <c r="A11755">
        <v>117.500002384185</v>
      </c>
      <c r="B11755">
        <v>116.79095</v>
      </c>
      <c r="C11755">
        <v>0.92289980000000005</v>
      </c>
      <c r="D11755">
        <v>-0.29237625</v>
      </c>
      <c r="E11755">
        <v>1.4418633999999999</v>
      </c>
      <c r="F11755">
        <f t="shared" si="366"/>
        <v>0.10254442222222222</v>
      </c>
      <c r="G11755">
        <f t="shared" si="367"/>
        <v>1.4171238790123457</v>
      </c>
    </row>
    <row r="11756" spans="1:7" x14ac:dyDescent="0.3">
      <c r="A11756">
        <v>117.509996891021</v>
      </c>
      <c r="B11756">
        <v>116.79285400000001</v>
      </c>
      <c r="C11756">
        <v>0.92295307000000004</v>
      </c>
      <c r="D11756">
        <v>-0.29481780000000002</v>
      </c>
      <c r="E11756">
        <v>1.4418868</v>
      </c>
      <c r="F11756">
        <f t="shared" si="366"/>
        <v>0.10255034111111111</v>
      </c>
      <c r="G11756">
        <f t="shared" si="367"/>
        <v>1.4171473851851852</v>
      </c>
    </row>
    <row r="11757" spans="1:7" x14ac:dyDescent="0.3">
      <c r="A11757">
        <v>117.519999027252</v>
      </c>
      <c r="B11757">
        <v>116.78713999999999</v>
      </c>
      <c r="C11757">
        <v>0.92299306000000003</v>
      </c>
      <c r="D11757">
        <v>-0.34120736000000002</v>
      </c>
      <c r="E11757">
        <v>1.4418162999999999</v>
      </c>
      <c r="F11757">
        <f t="shared" si="366"/>
        <v>0.10255478444444445</v>
      </c>
      <c r="G11757">
        <f t="shared" si="367"/>
        <v>1.4170768419753086</v>
      </c>
    </row>
    <row r="11758" spans="1:7" x14ac:dyDescent="0.3">
      <c r="A11758">
        <v>117.530001163482</v>
      </c>
      <c r="B11758">
        <v>116.743324</v>
      </c>
      <c r="C11758">
        <v>0.9230197</v>
      </c>
      <c r="D11758">
        <v>-0.3863761</v>
      </c>
      <c r="E11758">
        <v>1.4412754999999999</v>
      </c>
      <c r="F11758">
        <f t="shared" si="366"/>
        <v>0.10255774444444445</v>
      </c>
      <c r="G11758">
        <f t="shared" si="367"/>
        <v>1.4165359037037037</v>
      </c>
    </row>
    <row r="11759" spans="1:7" x14ac:dyDescent="0.3">
      <c r="A11759">
        <v>117.54000329971301</v>
      </c>
      <c r="B11759">
        <v>116.75475</v>
      </c>
      <c r="C11759">
        <v>0.92305970000000004</v>
      </c>
      <c r="D11759">
        <v>-0.44497344</v>
      </c>
      <c r="E11759">
        <v>1.4414165999999999</v>
      </c>
      <c r="F11759">
        <f t="shared" si="366"/>
        <v>0.10256218888888889</v>
      </c>
      <c r="G11759">
        <f t="shared" si="367"/>
        <v>1.4166769654320988</v>
      </c>
    </row>
    <row r="11760" spans="1:7" x14ac:dyDescent="0.3">
      <c r="A11760">
        <v>117.549997806549</v>
      </c>
      <c r="B11760">
        <v>116.712845</v>
      </c>
      <c r="C11760">
        <v>0.92311304999999999</v>
      </c>
      <c r="D11760">
        <v>-0.47427209999999997</v>
      </c>
      <c r="E11760">
        <v>1.4408991</v>
      </c>
      <c r="F11760">
        <f t="shared" si="366"/>
        <v>0.10256811666666667</v>
      </c>
      <c r="G11760">
        <f t="shared" si="367"/>
        <v>1.4161596197530864</v>
      </c>
    </row>
    <row r="11761" spans="1:7" x14ac:dyDescent="0.3">
      <c r="A11761">
        <v>117.559999942779</v>
      </c>
      <c r="B11761">
        <v>116.70523</v>
      </c>
      <c r="C11761">
        <v>0.92319304000000002</v>
      </c>
      <c r="D11761">
        <v>-0.46450587999999998</v>
      </c>
      <c r="E11761">
        <v>1.4408052</v>
      </c>
      <c r="F11761">
        <f t="shared" si="366"/>
        <v>0.10257700444444445</v>
      </c>
      <c r="G11761">
        <f t="shared" si="367"/>
        <v>1.4160656074074074</v>
      </c>
    </row>
    <row r="11762" spans="1:7" x14ac:dyDescent="0.3">
      <c r="A11762">
        <v>117.57000207901</v>
      </c>
      <c r="B11762">
        <v>116.722374</v>
      </c>
      <c r="C11762">
        <v>0.9232863</v>
      </c>
      <c r="D11762">
        <v>-0.4535189</v>
      </c>
      <c r="E11762">
        <v>1.4410168000000001</v>
      </c>
      <c r="F11762">
        <f t="shared" si="366"/>
        <v>0.10258736666666667</v>
      </c>
      <c r="G11762">
        <f t="shared" si="367"/>
        <v>1.416277261728395</v>
      </c>
    </row>
    <row r="11763" spans="1:7" x14ac:dyDescent="0.3">
      <c r="A11763">
        <v>117.579996585845</v>
      </c>
      <c r="B11763">
        <v>116.70713000000001</v>
      </c>
      <c r="C11763">
        <v>0.92337959999999997</v>
      </c>
      <c r="D11763">
        <v>-0.42788254999999997</v>
      </c>
      <c r="E11763">
        <v>1.4408287</v>
      </c>
      <c r="F11763">
        <f t="shared" si="366"/>
        <v>0.10259773333333333</v>
      </c>
      <c r="G11763">
        <f t="shared" si="367"/>
        <v>1.416089064197531</v>
      </c>
    </row>
    <row r="11764" spans="1:7" x14ac:dyDescent="0.3">
      <c r="A11764">
        <v>117.589998722076</v>
      </c>
      <c r="B11764">
        <v>116.75666</v>
      </c>
      <c r="C11764">
        <v>0.92347294000000002</v>
      </c>
      <c r="D11764">
        <v>-0.40102544000000001</v>
      </c>
      <c r="E11764">
        <v>1.4414400000000001</v>
      </c>
      <c r="F11764">
        <f t="shared" si="366"/>
        <v>0.10260810444444445</v>
      </c>
      <c r="G11764">
        <f t="shared" si="367"/>
        <v>1.4167005456790123</v>
      </c>
    </row>
    <row r="11765" spans="1:7" x14ac:dyDescent="0.3">
      <c r="A11765">
        <v>117.600000858306</v>
      </c>
      <c r="B11765">
        <v>116.750946</v>
      </c>
      <c r="C11765">
        <v>0.9235662</v>
      </c>
      <c r="D11765">
        <v>-0.39003845999999998</v>
      </c>
      <c r="E11765">
        <v>1.4413695</v>
      </c>
      <c r="F11765">
        <f t="shared" si="366"/>
        <v>0.10261846666666667</v>
      </c>
      <c r="G11765">
        <f t="shared" si="367"/>
        <v>1.4166300024691358</v>
      </c>
    </row>
    <row r="11766" spans="1:7" x14ac:dyDescent="0.3">
      <c r="A11766">
        <v>117.610002994537</v>
      </c>
      <c r="B11766">
        <v>116.79095</v>
      </c>
      <c r="C11766">
        <v>0.92367284999999999</v>
      </c>
      <c r="D11766">
        <v>-0.37905145000000001</v>
      </c>
      <c r="E11766">
        <v>1.4418633999999999</v>
      </c>
      <c r="F11766">
        <f t="shared" si="366"/>
        <v>0.10263031666666667</v>
      </c>
      <c r="G11766">
        <f t="shared" si="367"/>
        <v>1.4171238790123457</v>
      </c>
    </row>
    <row r="11767" spans="1:7" x14ac:dyDescent="0.3">
      <c r="A11767">
        <v>117.61999750137301</v>
      </c>
      <c r="B11767">
        <v>116.82523</v>
      </c>
      <c r="C11767">
        <v>0.92379290000000003</v>
      </c>
      <c r="D11767">
        <v>-0.32533722999999998</v>
      </c>
      <c r="E11767">
        <v>1.4422866000000001</v>
      </c>
      <c r="F11767">
        <f t="shared" si="366"/>
        <v>0.10264365555555556</v>
      </c>
      <c r="G11767">
        <f t="shared" si="367"/>
        <v>1.417547088888889</v>
      </c>
    </row>
    <row r="11768" spans="1:7" x14ac:dyDescent="0.3">
      <c r="A11768">
        <v>117.62999963760301</v>
      </c>
      <c r="B11768">
        <v>116.81952</v>
      </c>
      <c r="C11768">
        <v>0.92393950000000002</v>
      </c>
      <c r="D11768">
        <v>-0.25941523999999999</v>
      </c>
      <c r="E11768">
        <v>1.4422162000000001</v>
      </c>
      <c r="F11768">
        <f t="shared" si="366"/>
        <v>0.10265994444444444</v>
      </c>
      <c r="G11768">
        <f t="shared" si="367"/>
        <v>1.4174765950617283</v>
      </c>
    </row>
    <row r="11769" spans="1:7" x14ac:dyDescent="0.3">
      <c r="A11769">
        <v>117.640001773834</v>
      </c>
      <c r="B11769">
        <v>116.89</v>
      </c>
      <c r="C11769">
        <v>0.92408615000000005</v>
      </c>
      <c r="D11769">
        <v>-0.17884393000000001</v>
      </c>
      <c r="E11769">
        <v>1.4430860999999999</v>
      </c>
      <c r="F11769">
        <f t="shared" si="366"/>
        <v>0.1026762388888889</v>
      </c>
      <c r="G11769">
        <f t="shared" si="367"/>
        <v>1.4183467185185186</v>
      </c>
    </row>
    <row r="11770" spans="1:7" x14ac:dyDescent="0.3">
      <c r="A11770">
        <v>117.64999628067</v>
      </c>
      <c r="B11770">
        <v>116.922386</v>
      </c>
      <c r="C11770">
        <v>0.92419280000000004</v>
      </c>
      <c r="D11770">
        <v>-0.13855827000000001</v>
      </c>
      <c r="E11770">
        <v>1.4434861000000001</v>
      </c>
      <c r="F11770">
        <f t="shared" si="366"/>
        <v>0.10268808888888889</v>
      </c>
      <c r="G11770">
        <f t="shared" si="367"/>
        <v>1.4187465456790123</v>
      </c>
    </row>
    <row r="11771" spans="1:7" x14ac:dyDescent="0.3">
      <c r="A11771">
        <v>117.6599984169</v>
      </c>
      <c r="B11771">
        <v>116.99477400000001</v>
      </c>
      <c r="C11771">
        <v>0.92424613</v>
      </c>
      <c r="D11771">
        <v>-0.16785692999999999</v>
      </c>
      <c r="E11771">
        <v>1.4443797</v>
      </c>
      <c r="F11771">
        <f t="shared" si="366"/>
        <v>0.10269401444444444</v>
      </c>
      <c r="G11771">
        <f t="shared" si="367"/>
        <v>1.4196402246913582</v>
      </c>
    </row>
    <row r="11772" spans="1:7" x14ac:dyDescent="0.3">
      <c r="A11772">
        <v>117.670000553131</v>
      </c>
      <c r="B11772">
        <v>116.98144000000001</v>
      </c>
      <c r="C11772">
        <v>0.92427280000000001</v>
      </c>
      <c r="D11772">
        <v>-0.21302570000000001</v>
      </c>
      <c r="E11772">
        <v>1.4442149</v>
      </c>
      <c r="F11772">
        <f t="shared" si="366"/>
        <v>0.10269697777777778</v>
      </c>
      <c r="G11772">
        <f t="shared" si="367"/>
        <v>1.4194756074074075</v>
      </c>
    </row>
    <row r="11773" spans="1:7" x14ac:dyDescent="0.3">
      <c r="A11773">
        <v>117.680002689361</v>
      </c>
      <c r="B11773">
        <v>116.93001</v>
      </c>
      <c r="C11773">
        <v>0.92432605999999995</v>
      </c>
      <c r="D11773">
        <v>-0.25941523999999999</v>
      </c>
      <c r="E11773">
        <v>1.4435802</v>
      </c>
      <c r="F11773">
        <f t="shared" si="366"/>
        <v>0.10270289555555555</v>
      </c>
      <c r="G11773">
        <f t="shared" si="367"/>
        <v>1.4188406691358024</v>
      </c>
    </row>
    <row r="11774" spans="1:7" x14ac:dyDescent="0.3">
      <c r="A11774">
        <v>117.689997196197</v>
      </c>
      <c r="B11774">
        <v>116.94144</v>
      </c>
      <c r="C11774">
        <v>0.92440604999999998</v>
      </c>
      <c r="D11774">
        <v>-0.24842826000000001</v>
      </c>
      <c r="E11774">
        <v>1.4437213</v>
      </c>
      <c r="F11774">
        <f t="shared" si="366"/>
        <v>0.10271178333333333</v>
      </c>
      <c r="G11774">
        <f t="shared" si="367"/>
        <v>1.4189817802469136</v>
      </c>
    </row>
    <row r="11775" spans="1:7" x14ac:dyDescent="0.3">
      <c r="A11775">
        <v>117.699999332427</v>
      </c>
      <c r="B11775">
        <v>116.90143</v>
      </c>
      <c r="C11775">
        <v>0.92451269999999997</v>
      </c>
      <c r="D11775">
        <v>-0.21058415</v>
      </c>
      <c r="E11775">
        <v>1.4432273</v>
      </c>
      <c r="F11775">
        <f t="shared" si="366"/>
        <v>0.10272363333333333</v>
      </c>
      <c r="G11775">
        <f t="shared" si="367"/>
        <v>1.4184878296296297</v>
      </c>
    </row>
    <row r="11776" spans="1:7" x14ac:dyDescent="0.3">
      <c r="A11776">
        <v>117.71000146865801</v>
      </c>
      <c r="B11776">
        <v>116.933815</v>
      </c>
      <c r="C11776">
        <v>0.92459270000000005</v>
      </c>
      <c r="D11776">
        <v>-0.21180493</v>
      </c>
      <c r="E11776">
        <v>1.443627</v>
      </c>
      <c r="F11776">
        <f t="shared" si="366"/>
        <v>0.10273252222222223</v>
      </c>
      <c r="G11776">
        <f t="shared" si="367"/>
        <v>1.4188876444444443</v>
      </c>
    </row>
    <row r="11777" spans="1:7" x14ac:dyDescent="0.3">
      <c r="A11777">
        <v>117.72000360488801</v>
      </c>
      <c r="B11777">
        <v>116.96239</v>
      </c>
      <c r="C11777">
        <v>0.92463267000000005</v>
      </c>
      <c r="D11777">
        <v>-0.24232437000000001</v>
      </c>
      <c r="E11777">
        <v>1.4439797000000001</v>
      </c>
      <c r="F11777">
        <f t="shared" si="366"/>
        <v>0.10273696333333333</v>
      </c>
      <c r="G11777">
        <f t="shared" si="367"/>
        <v>1.4192404222222221</v>
      </c>
    </row>
    <row r="11778" spans="1:7" x14ac:dyDescent="0.3">
      <c r="A11778">
        <v>117.729998111724</v>
      </c>
      <c r="B11778">
        <v>116.91476400000001</v>
      </c>
      <c r="C11778">
        <v>0.92465929999999996</v>
      </c>
      <c r="D11778">
        <v>-0.30092168000000002</v>
      </c>
      <c r="E11778">
        <v>1.443392</v>
      </c>
      <c r="F11778">
        <f t="shared" si="366"/>
        <v>0.10273992222222222</v>
      </c>
      <c r="G11778">
        <f t="shared" si="367"/>
        <v>1.4186524469135804</v>
      </c>
    </row>
    <row r="11779" spans="1:7" x14ac:dyDescent="0.3">
      <c r="A11779">
        <v>117.740000247955</v>
      </c>
      <c r="B11779">
        <v>116.922386</v>
      </c>
      <c r="C11779">
        <v>0.92468596000000003</v>
      </c>
      <c r="D11779">
        <v>-0.3607398</v>
      </c>
      <c r="E11779">
        <v>1.4434861000000001</v>
      </c>
      <c r="F11779">
        <f t="shared" si="366"/>
        <v>0.10274288444444445</v>
      </c>
      <c r="G11779">
        <f t="shared" si="367"/>
        <v>1.4187465456790123</v>
      </c>
    </row>
    <row r="11780" spans="1:7" x14ac:dyDescent="0.3">
      <c r="A11780">
        <v>117.750002384185</v>
      </c>
      <c r="B11780">
        <v>116.87096</v>
      </c>
      <c r="C11780">
        <v>0.92473930000000004</v>
      </c>
      <c r="D11780">
        <v>-0.39370077999999997</v>
      </c>
      <c r="E11780">
        <v>1.4428510999999999</v>
      </c>
      <c r="F11780">
        <f t="shared" si="366"/>
        <v>0.10274881111111112</v>
      </c>
      <c r="G11780">
        <f t="shared" si="367"/>
        <v>1.4181116567901233</v>
      </c>
    </row>
    <row r="11781" spans="1:7" x14ac:dyDescent="0.3">
      <c r="A11781">
        <v>117.759996891021</v>
      </c>
      <c r="B11781">
        <v>116.8481</v>
      </c>
      <c r="C11781">
        <v>0.92479264999999999</v>
      </c>
      <c r="D11781">
        <v>-0.40835009999999999</v>
      </c>
      <c r="E11781">
        <v>1.4425688999999999</v>
      </c>
      <c r="F11781">
        <f t="shared" si="366"/>
        <v>0.10275473888888889</v>
      </c>
      <c r="G11781">
        <f t="shared" si="367"/>
        <v>1.4178294345679012</v>
      </c>
    </row>
    <row r="11782" spans="1:7" x14ac:dyDescent="0.3">
      <c r="A11782">
        <v>117.769999027252</v>
      </c>
      <c r="B11782">
        <v>116.84048</v>
      </c>
      <c r="C11782">
        <v>0.92484593000000004</v>
      </c>
      <c r="D11782">
        <v>-0.43764877000000002</v>
      </c>
      <c r="E11782">
        <v>1.4424747</v>
      </c>
      <c r="F11782">
        <f t="shared" ref="F11782:F11845" si="368">C11782/9</f>
        <v>0.1027606588888889</v>
      </c>
      <c r="G11782">
        <f t="shared" ref="G11782:G11845" si="369">(B11782-$B$5)/81</f>
        <v>1.4177353604938272</v>
      </c>
    </row>
    <row r="11783" spans="1:7" x14ac:dyDescent="0.3">
      <c r="A11783">
        <v>117.780001163482</v>
      </c>
      <c r="B11783">
        <v>116.81</v>
      </c>
      <c r="C11783">
        <v>0.92489929999999998</v>
      </c>
      <c r="D11783">
        <v>-0.45473965999999999</v>
      </c>
      <c r="E11783">
        <v>1.4420986</v>
      </c>
      <c r="F11783">
        <f t="shared" si="368"/>
        <v>0.10276658888888889</v>
      </c>
      <c r="G11783">
        <f t="shared" si="369"/>
        <v>1.4173590641975309</v>
      </c>
    </row>
    <row r="11784" spans="1:7" x14ac:dyDescent="0.3">
      <c r="A11784">
        <v>117.79000329971301</v>
      </c>
      <c r="B11784">
        <v>116.85</v>
      </c>
      <c r="C11784">
        <v>0.92523250000000001</v>
      </c>
      <c r="D11784">
        <v>-0.22401270000000001</v>
      </c>
      <c r="E11784">
        <v>1.4425923</v>
      </c>
      <c r="F11784">
        <f t="shared" si="368"/>
        <v>0.10280361111111111</v>
      </c>
      <c r="G11784">
        <f t="shared" si="369"/>
        <v>1.4178528913580246</v>
      </c>
    </row>
    <row r="11785" spans="1:7" x14ac:dyDescent="0.3">
      <c r="A11785">
        <v>117.799997806549</v>
      </c>
      <c r="B11785">
        <v>116.94334000000001</v>
      </c>
      <c r="C11785">
        <v>0.92545915000000001</v>
      </c>
      <c r="D11785">
        <v>-4.6999939999999997E-2</v>
      </c>
      <c r="E11785">
        <v>1.4437447999999999</v>
      </c>
      <c r="F11785">
        <f t="shared" si="368"/>
        <v>0.10282879444444444</v>
      </c>
      <c r="G11785">
        <f t="shared" si="369"/>
        <v>1.4190052370370372</v>
      </c>
    </row>
    <row r="11786" spans="1:7" x14ac:dyDescent="0.3">
      <c r="A11786">
        <v>117.809999942779</v>
      </c>
      <c r="B11786">
        <v>117.01381000000001</v>
      </c>
      <c r="C11786">
        <v>0.92541914999999997</v>
      </c>
      <c r="D11786">
        <v>-0.16175303999999999</v>
      </c>
      <c r="E11786">
        <v>1.4446148000000001</v>
      </c>
      <c r="F11786">
        <f t="shared" si="368"/>
        <v>0.10282434999999999</v>
      </c>
      <c r="G11786">
        <f t="shared" si="369"/>
        <v>1.4198752370370371</v>
      </c>
    </row>
    <row r="11787" spans="1:7" x14ac:dyDescent="0.3">
      <c r="A11787">
        <v>117.82000207901</v>
      </c>
      <c r="B11787">
        <v>117.0424</v>
      </c>
      <c r="C11787">
        <v>0.92541914999999997</v>
      </c>
      <c r="D11787">
        <v>-0.24964902999999999</v>
      </c>
      <c r="E11787">
        <v>1.4449676</v>
      </c>
      <c r="F11787">
        <f t="shared" si="368"/>
        <v>0.10282434999999999</v>
      </c>
      <c r="G11787">
        <f t="shared" si="369"/>
        <v>1.4202281999999999</v>
      </c>
    </row>
    <row r="11788" spans="1:7" x14ac:dyDescent="0.3">
      <c r="A11788">
        <v>117.829996585845</v>
      </c>
      <c r="B11788">
        <v>116.99096</v>
      </c>
      <c r="C11788">
        <v>0.92541914999999997</v>
      </c>
      <c r="D11788">
        <v>-0.32289568000000002</v>
      </c>
      <c r="E11788">
        <v>1.4443325</v>
      </c>
      <c r="F11788">
        <f t="shared" si="368"/>
        <v>0.10282434999999999</v>
      </c>
      <c r="G11788">
        <f t="shared" si="369"/>
        <v>1.4195931382716049</v>
      </c>
    </row>
    <row r="11789" spans="1:7" x14ac:dyDescent="0.3">
      <c r="A11789">
        <v>117.839998722076</v>
      </c>
      <c r="B11789">
        <v>116.98524500000001</v>
      </c>
      <c r="C11789">
        <v>0.92543249999999999</v>
      </c>
      <c r="D11789">
        <v>-0.39614232999999999</v>
      </c>
      <c r="E11789">
        <v>1.4442619999999999</v>
      </c>
      <c r="F11789">
        <f t="shared" si="368"/>
        <v>0.10282583333333334</v>
      </c>
      <c r="G11789">
        <f t="shared" si="369"/>
        <v>1.4195225827160494</v>
      </c>
    </row>
    <row r="11790" spans="1:7" x14ac:dyDescent="0.3">
      <c r="A11790">
        <v>117.850000858306</v>
      </c>
      <c r="B11790">
        <v>116.90143</v>
      </c>
      <c r="C11790">
        <v>0.92544585000000001</v>
      </c>
      <c r="D11790">
        <v>-0.469389</v>
      </c>
      <c r="E11790">
        <v>1.4432273</v>
      </c>
      <c r="F11790">
        <f t="shared" si="368"/>
        <v>0.10282731666666667</v>
      </c>
      <c r="G11790">
        <f t="shared" si="369"/>
        <v>1.4184878296296297</v>
      </c>
    </row>
    <row r="11791" spans="1:7" x14ac:dyDescent="0.3">
      <c r="A11791">
        <v>117.860002994537</v>
      </c>
      <c r="B11791">
        <v>116.89</v>
      </c>
      <c r="C11791">
        <v>0.92581904000000004</v>
      </c>
      <c r="D11791">
        <v>-0.19593482000000001</v>
      </c>
      <c r="E11791">
        <v>1.4430860999999999</v>
      </c>
      <c r="F11791">
        <f t="shared" si="368"/>
        <v>0.10286878222222223</v>
      </c>
      <c r="G11791">
        <f t="shared" si="369"/>
        <v>1.4183467185185186</v>
      </c>
    </row>
    <row r="11792" spans="1:7" x14ac:dyDescent="0.3">
      <c r="A11792">
        <v>117.86999750137301</v>
      </c>
      <c r="B11792">
        <v>117.05954</v>
      </c>
      <c r="C11792">
        <v>0.92612565000000002</v>
      </c>
      <c r="D11792">
        <v>6.2870049999999997E-2</v>
      </c>
      <c r="E11792">
        <v>1.4451792000000001</v>
      </c>
      <c r="F11792">
        <f t="shared" si="368"/>
        <v>0.10290285</v>
      </c>
      <c r="G11792">
        <f t="shared" si="369"/>
        <v>1.4204398049382716</v>
      </c>
    </row>
    <row r="11793" spans="1:7" x14ac:dyDescent="0.3">
      <c r="A11793">
        <v>117.87999963760301</v>
      </c>
      <c r="B11793">
        <v>117.15667999999999</v>
      </c>
      <c r="C11793">
        <v>0.9261123</v>
      </c>
      <c r="D11793">
        <v>-1.037661E-2</v>
      </c>
      <c r="E11793">
        <v>1.4463786000000001</v>
      </c>
      <c r="F11793">
        <f t="shared" si="368"/>
        <v>0.10290136666666666</v>
      </c>
      <c r="G11793">
        <f t="shared" si="369"/>
        <v>1.4216390641975307</v>
      </c>
    </row>
    <row r="11794" spans="1:7" x14ac:dyDescent="0.3">
      <c r="A11794">
        <v>117.890001773834</v>
      </c>
      <c r="B11794">
        <v>117.18143999999999</v>
      </c>
      <c r="C11794">
        <v>0.92609900000000001</v>
      </c>
      <c r="D11794">
        <v>-0.11048037600000001</v>
      </c>
      <c r="E11794">
        <v>1.4466842</v>
      </c>
      <c r="F11794">
        <f t="shared" si="368"/>
        <v>0.10289988888888889</v>
      </c>
      <c r="G11794">
        <f t="shared" si="369"/>
        <v>1.4219447432098764</v>
      </c>
    </row>
    <row r="11795" spans="1:7" x14ac:dyDescent="0.3">
      <c r="A11795">
        <v>117.89999628067</v>
      </c>
      <c r="B11795">
        <v>117.11668</v>
      </c>
      <c r="C11795">
        <v>0.92612565000000002</v>
      </c>
      <c r="D11795">
        <v>-0.17029849</v>
      </c>
      <c r="E11795">
        <v>1.4458846999999999</v>
      </c>
      <c r="F11795">
        <f t="shared" si="368"/>
        <v>0.10290285</v>
      </c>
      <c r="G11795">
        <f t="shared" si="369"/>
        <v>1.421145237037037</v>
      </c>
    </row>
    <row r="11796" spans="1:7" x14ac:dyDescent="0.3">
      <c r="A11796">
        <v>117.9099984169</v>
      </c>
      <c r="B11796">
        <v>117.09381999999999</v>
      </c>
      <c r="C11796">
        <v>0.92613893999999997</v>
      </c>
      <c r="D11796">
        <v>-0.23011659000000001</v>
      </c>
      <c r="E11796">
        <v>1.4456024000000001</v>
      </c>
      <c r="F11796">
        <f t="shared" si="368"/>
        <v>0.10290432666666666</v>
      </c>
      <c r="G11796">
        <f t="shared" si="369"/>
        <v>1.4208630148148147</v>
      </c>
    </row>
    <row r="11797" spans="1:7" x14ac:dyDescent="0.3">
      <c r="A11797">
        <v>117.920000553131</v>
      </c>
      <c r="B11797">
        <v>117.05571999999999</v>
      </c>
      <c r="C11797">
        <v>0.92616564000000001</v>
      </c>
      <c r="D11797">
        <v>-0.28993469999999999</v>
      </c>
      <c r="E11797">
        <v>1.4451323</v>
      </c>
      <c r="F11797">
        <f t="shared" si="368"/>
        <v>0.10290729333333333</v>
      </c>
      <c r="G11797">
        <f t="shared" si="369"/>
        <v>1.4203926444444444</v>
      </c>
    </row>
    <row r="11798" spans="1:7" x14ac:dyDescent="0.3">
      <c r="A11798">
        <v>117.930002689361</v>
      </c>
      <c r="B11798">
        <v>116.98144000000001</v>
      </c>
      <c r="C11798">
        <v>0.92621889999999996</v>
      </c>
      <c r="D11798">
        <v>-0.32167489999999999</v>
      </c>
      <c r="E11798">
        <v>1.4442149</v>
      </c>
      <c r="F11798">
        <f t="shared" si="368"/>
        <v>0.10291321111111111</v>
      </c>
      <c r="G11798">
        <f t="shared" si="369"/>
        <v>1.4194756074074075</v>
      </c>
    </row>
    <row r="11799" spans="1:7" x14ac:dyDescent="0.3">
      <c r="A11799">
        <v>117.939997196197</v>
      </c>
      <c r="B11799">
        <v>116.97001</v>
      </c>
      <c r="C11799">
        <v>0.92629899999999998</v>
      </c>
      <c r="D11799">
        <v>-0.31068790000000002</v>
      </c>
      <c r="E11799">
        <v>1.4440740000000001</v>
      </c>
      <c r="F11799">
        <f t="shared" si="368"/>
        <v>0.1029221111111111</v>
      </c>
      <c r="G11799">
        <f t="shared" si="369"/>
        <v>1.4193344962962964</v>
      </c>
    </row>
    <row r="11800" spans="1:7" x14ac:dyDescent="0.3">
      <c r="A11800">
        <v>117.949999332427</v>
      </c>
      <c r="B11800">
        <v>116.96048</v>
      </c>
      <c r="C11800">
        <v>0.92640560000000005</v>
      </c>
      <c r="D11800">
        <v>-0.28505158000000003</v>
      </c>
      <c r="E11800">
        <v>1.4439564</v>
      </c>
      <c r="F11800">
        <f t="shared" si="368"/>
        <v>0.10293395555555557</v>
      </c>
      <c r="G11800">
        <f t="shared" si="369"/>
        <v>1.4192168419753086</v>
      </c>
    </row>
    <row r="11801" spans="1:7" x14ac:dyDescent="0.3">
      <c r="A11801">
        <v>117.96000146865801</v>
      </c>
      <c r="B11801">
        <v>116.98524500000001</v>
      </c>
      <c r="C11801">
        <v>0.92651223999999999</v>
      </c>
      <c r="D11801">
        <v>-0.2459867</v>
      </c>
      <c r="E11801">
        <v>1.4442619999999999</v>
      </c>
      <c r="F11801">
        <f t="shared" si="368"/>
        <v>0.10294580444444444</v>
      </c>
      <c r="G11801">
        <f t="shared" si="369"/>
        <v>1.4195225827160494</v>
      </c>
    </row>
    <row r="11802" spans="1:7" x14ac:dyDescent="0.3">
      <c r="A11802">
        <v>117.97000360488801</v>
      </c>
      <c r="B11802">
        <v>117.023346</v>
      </c>
      <c r="C11802">
        <v>0.92657889999999998</v>
      </c>
      <c r="D11802">
        <v>-0.27894767999999998</v>
      </c>
      <c r="E11802">
        <v>1.4447323999999999</v>
      </c>
      <c r="F11802">
        <f t="shared" si="368"/>
        <v>0.10295321111111111</v>
      </c>
      <c r="G11802">
        <f t="shared" si="369"/>
        <v>1.4199929654320989</v>
      </c>
    </row>
    <row r="11803" spans="1:7" x14ac:dyDescent="0.3">
      <c r="A11803">
        <v>117.979998111724</v>
      </c>
      <c r="B11803">
        <v>116.996666</v>
      </c>
      <c r="C11803">
        <v>0.92659223000000002</v>
      </c>
      <c r="D11803">
        <v>-0.33754499999999998</v>
      </c>
      <c r="E11803">
        <v>1.4444032</v>
      </c>
      <c r="F11803">
        <f t="shared" si="368"/>
        <v>0.10295469222222223</v>
      </c>
      <c r="G11803">
        <f t="shared" si="369"/>
        <v>1.4196635827160495</v>
      </c>
    </row>
    <row r="11804" spans="1:7" x14ac:dyDescent="0.3">
      <c r="A11804">
        <v>117.990000247955</v>
      </c>
      <c r="B11804">
        <v>117.01192</v>
      </c>
      <c r="C11804">
        <v>0.92660560000000003</v>
      </c>
      <c r="D11804">
        <v>-0.39614232999999999</v>
      </c>
      <c r="E11804">
        <v>1.4445912999999999</v>
      </c>
      <c r="F11804">
        <f t="shared" si="368"/>
        <v>0.10295617777777778</v>
      </c>
      <c r="G11804">
        <f t="shared" si="369"/>
        <v>1.4198519037037036</v>
      </c>
    </row>
    <row r="11805" spans="1:7" x14ac:dyDescent="0.3">
      <c r="A11805">
        <v>118.000002384185</v>
      </c>
      <c r="B11805">
        <v>116.945244</v>
      </c>
      <c r="C11805">
        <v>0.92663220000000002</v>
      </c>
      <c r="D11805">
        <v>-0.45596045000000002</v>
      </c>
      <c r="E11805">
        <v>1.4437681</v>
      </c>
      <c r="F11805">
        <f t="shared" si="368"/>
        <v>0.10295913333333334</v>
      </c>
      <c r="G11805">
        <f t="shared" si="369"/>
        <v>1.4190287432098765</v>
      </c>
    </row>
    <row r="11806" spans="1:7" x14ac:dyDescent="0.3">
      <c r="A11806">
        <v>118.009996891021</v>
      </c>
      <c r="B11806">
        <v>116.9281</v>
      </c>
      <c r="C11806">
        <v>0.92669886000000001</v>
      </c>
      <c r="D11806">
        <v>-0.48770067</v>
      </c>
      <c r="E11806">
        <v>1.4435564999999999</v>
      </c>
      <c r="F11806">
        <f t="shared" si="368"/>
        <v>0.10296654</v>
      </c>
      <c r="G11806">
        <f t="shared" si="369"/>
        <v>1.4188170888888889</v>
      </c>
    </row>
    <row r="11807" spans="1:7" x14ac:dyDescent="0.3">
      <c r="A11807">
        <v>118.019999027252</v>
      </c>
      <c r="B11807">
        <v>116.93001</v>
      </c>
      <c r="C11807">
        <v>0.92700547</v>
      </c>
      <c r="D11807">
        <v>-0.25575291999999999</v>
      </c>
      <c r="E11807">
        <v>1.4435802</v>
      </c>
      <c r="F11807">
        <f t="shared" si="368"/>
        <v>0.10300060777777778</v>
      </c>
      <c r="G11807">
        <f t="shared" si="369"/>
        <v>1.4188406691358024</v>
      </c>
    </row>
    <row r="11808" spans="1:7" x14ac:dyDescent="0.3">
      <c r="A11808">
        <v>118.030001163482</v>
      </c>
      <c r="B11808">
        <v>117.057625</v>
      </c>
      <c r="C11808">
        <v>0.92727199999999999</v>
      </c>
      <c r="D11808">
        <v>-3.9675272999999997E-2</v>
      </c>
      <c r="E11808">
        <v>1.4451556000000001</v>
      </c>
      <c r="F11808">
        <f t="shared" si="368"/>
        <v>0.10303022222222222</v>
      </c>
      <c r="G11808">
        <f t="shared" si="369"/>
        <v>1.420416162962963</v>
      </c>
    </row>
    <row r="11809" spans="1:7" x14ac:dyDescent="0.3">
      <c r="A11809">
        <v>118.04000329971301</v>
      </c>
      <c r="B11809">
        <v>117.20049</v>
      </c>
      <c r="C11809">
        <v>0.92721874000000004</v>
      </c>
      <c r="D11809">
        <v>-0.16785692999999999</v>
      </c>
      <c r="E11809">
        <v>1.4469194000000001</v>
      </c>
      <c r="F11809">
        <f t="shared" si="368"/>
        <v>0.10302430444444445</v>
      </c>
      <c r="G11809">
        <f t="shared" si="369"/>
        <v>1.4221799283950618</v>
      </c>
    </row>
    <row r="11810" spans="1:7" x14ac:dyDescent="0.3">
      <c r="A11810">
        <v>118.049997806549</v>
      </c>
      <c r="B11810">
        <v>117.1643</v>
      </c>
      <c r="C11810">
        <v>0.92717874</v>
      </c>
      <c r="D11810">
        <v>-0.29848012000000002</v>
      </c>
      <c r="E11810">
        <v>1.4464726000000001</v>
      </c>
      <c r="F11810">
        <f t="shared" si="368"/>
        <v>0.10301986</v>
      </c>
      <c r="G11810">
        <f t="shared" si="369"/>
        <v>1.421733138271605</v>
      </c>
    </row>
    <row r="11811" spans="1:7" x14ac:dyDescent="0.3">
      <c r="A11811">
        <v>118.059999942779</v>
      </c>
      <c r="B11811">
        <v>117.11096000000001</v>
      </c>
      <c r="C11811">
        <v>0.92719202999999994</v>
      </c>
      <c r="D11811">
        <v>-0.37172677999999998</v>
      </c>
      <c r="E11811">
        <v>1.4458143000000001</v>
      </c>
      <c r="F11811">
        <f t="shared" si="368"/>
        <v>0.10302133666666666</v>
      </c>
      <c r="G11811">
        <f t="shared" si="369"/>
        <v>1.4210746197530866</v>
      </c>
    </row>
    <row r="11812" spans="1:7" x14ac:dyDescent="0.3">
      <c r="A11812">
        <v>118.07000207901</v>
      </c>
      <c r="B11812">
        <v>117.057625</v>
      </c>
      <c r="C11812">
        <v>0.92719202999999994</v>
      </c>
      <c r="D11812">
        <v>-0.44497344</v>
      </c>
      <c r="E11812">
        <v>1.4451556000000001</v>
      </c>
      <c r="F11812">
        <f t="shared" si="368"/>
        <v>0.10302133666666666</v>
      </c>
      <c r="G11812">
        <f t="shared" si="369"/>
        <v>1.420416162962963</v>
      </c>
    </row>
    <row r="11813" spans="1:7" x14ac:dyDescent="0.3">
      <c r="A11813">
        <v>118.079996585845</v>
      </c>
      <c r="B11813">
        <v>117.00049</v>
      </c>
      <c r="C11813">
        <v>0.92723199999999995</v>
      </c>
      <c r="D11813">
        <v>-0.50479156000000003</v>
      </c>
      <c r="E11813">
        <v>1.4444501000000001</v>
      </c>
      <c r="F11813">
        <f t="shared" si="368"/>
        <v>0.10302577777777777</v>
      </c>
      <c r="G11813">
        <f t="shared" si="369"/>
        <v>1.4197107925925925</v>
      </c>
    </row>
    <row r="11814" spans="1:7" x14ac:dyDescent="0.3">
      <c r="A11814">
        <v>118.089998722076</v>
      </c>
      <c r="B11814">
        <v>117.04049000000001</v>
      </c>
      <c r="C11814">
        <v>0.92765869999999995</v>
      </c>
      <c r="D11814">
        <v>-0.14832449</v>
      </c>
      <c r="E11814">
        <v>1.444944</v>
      </c>
      <c r="F11814">
        <f t="shared" si="368"/>
        <v>0.10307318888888889</v>
      </c>
      <c r="G11814">
        <f t="shared" si="369"/>
        <v>1.4202046197530864</v>
      </c>
    </row>
    <row r="11815" spans="1:7" x14ac:dyDescent="0.3">
      <c r="A11815">
        <v>118.100000858306</v>
      </c>
      <c r="B11815">
        <v>117.15667999999999</v>
      </c>
      <c r="C11815">
        <v>0.92791193999999999</v>
      </c>
      <c r="D11815">
        <v>5.5545381999999997E-2</v>
      </c>
      <c r="E11815">
        <v>1.4463786000000001</v>
      </c>
      <c r="F11815">
        <f t="shared" si="368"/>
        <v>0.10310132666666666</v>
      </c>
      <c r="G11815">
        <f t="shared" si="369"/>
        <v>1.4216390641975307</v>
      </c>
    </row>
    <row r="11816" spans="1:7" x14ac:dyDescent="0.3">
      <c r="A11816">
        <v>118.110002994537</v>
      </c>
      <c r="B11816">
        <v>117.250015</v>
      </c>
      <c r="C11816">
        <v>0.92785859999999998</v>
      </c>
      <c r="D11816">
        <v>-8.7285600000000005E-2</v>
      </c>
      <c r="E11816">
        <v>1.4475309000000001</v>
      </c>
      <c r="F11816">
        <f t="shared" si="368"/>
        <v>0.1030954</v>
      </c>
      <c r="G11816">
        <f t="shared" si="369"/>
        <v>1.4227913481481482</v>
      </c>
    </row>
    <row r="11817" spans="1:7" x14ac:dyDescent="0.3">
      <c r="A11817">
        <v>118.11999750137301</v>
      </c>
      <c r="B11817">
        <v>117.23287000000001</v>
      </c>
      <c r="C11817">
        <v>0.92785859999999998</v>
      </c>
      <c r="D11817">
        <v>-0.15931149</v>
      </c>
      <c r="E11817">
        <v>1.4473193</v>
      </c>
      <c r="F11817">
        <f t="shared" si="368"/>
        <v>0.1030954</v>
      </c>
      <c r="G11817">
        <f t="shared" si="369"/>
        <v>1.4225796814814815</v>
      </c>
    </row>
    <row r="11818" spans="1:7" x14ac:dyDescent="0.3">
      <c r="A11818">
        <v>118.12999963760301</v>
      </c>
      <c r="B11818">
        <v>117.17573</v>
      </c>
      <c r="C11818">
        <v>0.92787193999999995</v>
      </c>
      <c r="D11818">
        <v>-0.23377892</v>
      </c>
      <c r="E11818">
        <v>1.4466137999999999</v>
      </c>
      <c r="F11818">
        <f t="shared" si="368"/>
        <v>0.10309688222222221</v>
      </c>
      <c r="G11818">
        <f t="shared" si="369"/>
        <v>1.4218742493827161</v>
      </c>
    </row>
    <row r="11819" spans="1:7" x14ac:dyDescent="0.3">
      <c r="A11819">
        <v>118.140001773834</v>
      </c>
      <c r="B11819">
        <v>117.16049</v>
      </c>
      <c r="C11819">
        <v>0.92788523000000001</v>
      </c>
      <c r="D11819">
        <v>-0.30824634000000001</v>
      </c>
      <c r="E11819">
        <v>1.4464257</v>
      </c>
      <c r="F11819">
        <f t="shared" si="368"/>
        <v>0.10309835888888889</v>
      </c>
      <c r="G11819">
        <f t="shared" si="369"/>
        <v>1.4216861012345678</v>
      </c>
    </row>
    <row r="11820" spans="1:7" x14ac:dyDescent="0.3">
      <c r="A11820">
        <v>118.14999628067</v>
      </c>
      <c r="B11820">
        <v>117.11287</v>
      </c>
      <c r="C11820">
        <v>0.92789860000000002</v>
      </c>
      <c r="D11820">
        <v>-0.36806445999999998</v>
      </c>
      <c r="E11820">
        <v>1.4458377</v>
      </c>
      <c r="F11820">
        <f t="shared" si="368"/>
        <v>0.10309984444444445</v>
      </c>
      <c r="G11820">
        <f t="shared" si="369"/>
        <v>1.4210982000000001</v>
      </c>
    </row>
    <row r="11821" spans="1:7" x14ac:dyDescent="0.3">
      <c r="A11821">
        <v>118.1599984169</v>
      </c>
      <c r="B11821">
        <v>117.09002</v>
      </c>
      <c r="C11821">
        <v>0.92793859999999995</v>
      </c>
      <c r="D11821">
        <v>-0.42910334</v>
      </c>
      <c r="E11821">
        <v>1.4455556000000001</v>
      </c>
      <c r="F11821">
        <f t="shared" si="368"/>
        <v>0.10310428888888888</v>
      </c>
      <c r="G11821">
        <f t="shared" si="369"/>
        <v>1.4208161012345679</v>
      </c>
    </row>
    <row r="11822" spans="1:7" x14ac:dyDescent="0.3">
      <c r="A11822">
        <v>118.170000553131</v>
      </c>
      <c r="B11822">
        <v>117.027145</v>
      </c>
      <c r="C11822">
        <v>0.92799187000000005</v>
      </c>
      <c r="D11822">
        <v>-0.45962277000000001</v>
      </c>
      <c r="E11822">
        <v>1.4447795000000001</v>
      </c>
      <c r="F11822">
        <f t="shared" si="368"/>
        <v>0.10311020777777778</v>
      </c>
      <c r="G11822">
        <f t="shared" si="369"/>
        <v>1.4200398666666667</v>
      </c>
    </row>
    <row r="11823" spans="1:7" x14ac:dyDescent="0.3">
      <c r="A11823">
        <v>118.180002689361</v>
      </c>
      <c r="B11823">
        <v>116.98905999999999</v>
      </c>
      <c r="C11823">
        <v>0.92807185999999997</v>
      </c>
      <c r="D11823">
        <v>-0.44741500000000001</v>
      </c>
      <c r="E11823">
        <v>1.4443090999999999</v>
      </c>
      <c r="F11823">
        <f t="shared" si="368"/>
        <v>0.10311909555555555</v>
      </c>
      <c r="G11823">
        <f t="shared" si="369"/>
        <v>1.4195696814814813</v>
      </c>
    </row>
    <row r="11824" spans="1:7" x14ac:dyDescent="0.3">
      <c r="A11824">
        <v>118.189997196197</v>
      </c>
      <c r="B11824">
        <v>117.00238</v>
      </c>
      <c r="C11824">
        <v>0.92816520000000002</v>
      </c>
      <c r="D11824">
        <v>-0.42177868000000002</v>
      </c>
      <c r="E11824">
        <v>1.4444736</v>
      </c>
      <c r="F11824">
        <f t="shared" si="368"/>
        <v>0.10312946666666667</v>
      </c>
      <c r="G11824">
        <f t="shared" si="369"/>
        <v>1.419734125925926</v>
      </c>
    </row>
    <row r="11825" spans="1:7" x14ac:dyDescent="0.3">
      <c r="A11825">
        <v>118.199999332427</v>
      </c>
      <c r="B11825">
        <v>116.98715</v>
      </c>
      <c r="C11825">
        <v>0.92825849999999999</v>
      </c>
      <c r="D11825">
        <v>-0.39736313000000001</v>
      </c>
      <c r="E11825">
        <v>1.4442855999999999</v>
      </c>
      <c r="F11825">
        <f t="shared" si="368"/>
        <v>0.10313983333333333</v>
      </c>
      <c r="G11825">
        <f t="shared" si="369"/>
        <v>1.4195461012345678</v>
      </c>
    </row>
    <row r="11826" spans="1:7" x14ac:dyDescent="0.3">
      <c r="A11826">
        <v>118.21000146865801</v>
      </c>
      <c r="B11826">
        <v>117.008095</v>
      </c>
      <c r="C11826">
        <v>0.92832510000000001</v>
      </c>
      <c r="D11826">
        <v>-0.41689556999999999</v>
      </c>
      <c r="E11826">
        <v>1.4445443</v>
      </c>
      <c r="F11826">
        <f t="shared" si="368"/>
        <v>0.10314723333333334</v>
      </c>
      <c r="G11826">
        <f t="shared" si="369"/>
        <v>1.4198046814814815</v>
      </c>
    </row>
    <row r="11827" spans="1:7" x14ac:dyDescent="0.3">
      <c r="A11827">
        <v>118.22000360488801</v>
      </c>
      <c r="B11827">
        <v>117.01192</v>
      </c>
      <c r="C11827">
        <v>0.92835175999999997</v>
      </c>
      <c r="D11827">
        <v>-0.47793445000000001</v>
      </c>
      <c r="E11827">
        <v>1.4445912999999999</v>
      </c>
      <c r="F11827">
        <f t="shared" si="368"/>
        <v>0.10315019555555555</v>
      </c>
      <c r="G11827">
        <f t="shared" si="369"/>
        <v>1.4198519037037036</v>
      </c>
    </row>
    <row r="11828" spans="1:7" x14ac:dyDescent="0.3">
      <c r="A11828">
        <v>118.229998111724</v>
      </c>
      <c r="B11828">
        <v>117.00049</v>
      </c>
      <c r="C11828">
        <v>0.92867169999999999</v>
      </c>
      <c r="D11828">
        <v>-0.24720748000000001</v>
      </c>
      <c r="E11828">
        <v>1.4444501000000001</v>
      </c>
      <c r="F11828">
        <f t="shared" si="368"/>
        <v>0.10318574444444445</v>
      </c>
      <c r="G11828">
        <f t="shared" si="369"/>
        <v>1.4197107925925925</v>
      </c>
    </row>
    <row r="11829" spans="1:7" x14ac:dyDescent="0.3">
      <c r="A11829">
        <v>118.240000247955</v>
      </c>
      <c r="B11829">
        <v>117.139534</v>
      </c>
      <c r="C11829">
        <v>0.92887162999999995</v>
      </c>
      <c r="D11829">
        <v>-0.100714155</v>
      </c>
      <c r="E11829">
        <v>1.446167</v>
      </c>
      <c r="F11829">
        <f t="shared" si="368"/>
        <v>0.10320795888888888</v>
      </c>
      <c r="G11829">
        <f t="shared" si="369"/>
        <v>1.4214273851851851</v>
      </c>
    </row>
    <row r="11830" spans="1:7" x14ac:dyDescent="0.3">
      <c r="A11830">
        <v>118.250002384185</v>
      </c>
      <c r="B11830">
        <v>117.19477999999999</v>
      </c>
      <c r="C11830">
        <v>0.92880499999999999</v>
      </c>
      <c r="D11830">
        <v>-0.25697367999999998</v>
      </c>
      <c r="E11830">
        <v>1.4468490000000001</v>
      </c>
      <c r="F11830">
        <f t="shared" si="368"/>
        <v>0.10320055555555556</v>
      </c>
      <c r="G11830">
        <f t="shared" si="369"/>
        <v>1.4221094345679011</v>
      </c>
    </row>
    <row r="11831" spans="1:7" x14ac:dyDescent="0.3">
      <c r="A11831">
        <v>118.259996891021</v>
      </c>
      <c r="B11831">
        <v>117.18143999999999</v>
      </c>
      <c r="C11831">
        <v>0.92877834999999997</v>
      </c>
      <c r="D11831">
        <v>-0.35951899999999998</v>
      </c>
      <c r="E11831">
        <v>1.4466842</v>
      </c>
      <c r="F11831">
        <f t="shared" si="368"/>
        <v>0.10319759444444444</v>
      </c>
      <c r="G11831">
        <f t="shared" si="369"/>
        <v>1.4219447432098764</v>
      </c>
    </row>
    <row r="11832" spans="1:7" x14ac:dyDescent="0.3">
      <c r="A11832">
        <v>118.269999027252</v>
      </c>
      <c r="B11832">
        <v>117.13001</v>
      </c>
      <c r="C11832">
        <v>0.92877834999999997</v>
      </c>
      <c r="D11832">
        <v>-0.44741500000000001</v>
      </c>
      <c r="E11832">
        <v>1.4460495</v>
      </c>
      <c r="F11832">
        <f t="shared" si="368"/>
        <v>0.10319759444444444</v>
      </c>
      <c r="G11832">
        <f t="shared" si="369"/>
        <v>1.4213098049382715</v>
      </c>
    </row>
    <row r="11833" spans="1:7" x14ac:dyDescent="0.3">
      <c r="A11833">
        <v>118.280001163482</v>
      </c>
      <c r="B11833">
        <v>117.06715</v>
      </c>
      <c r="C11833">
        <v>0.92888499999999996</v>
      </c>
      <c r="D11833">
        <v>-0.42299944</v>
      </c>
      <c r="E11833">
        <v>1.4452731999999999</v>
      </c>
      <c r="F11833">
        <f t="shared" si="368"/>
        <v>0.10320944444444444</v>
      </c>
      <c r="G11833">
        <f t="shared" si="369"/>
        <v>1.4205337555555555</v>
      </c>
    </row>
    <row r="11834" spans="1:7" x14ac:dyDescent="0.3">
      <c r="A11834">
        <v>118.29000329971301</v>
      </c>
      <c r="B11834">
        <v>117.13191</v>
      </c>
      <c r="C11834">
        <v>0.92925820000000003</v>
      </c>
      <c r="D11834">
        <v>-0.12268815</v>
      </c>
      <c r="E11834">
        <v>1.4460727</v>
      </c>
      <c r="F11834">
        <f t="shared" si="368"/>
        <v>0.10325091111111112</v>
      </c>
      <c r="G11834">
        <f t="shared" si="369"/>
        <v>1.4213332617283951</v>
      </c>
    </row>
    <row r="11835" spans="1:7" x14ac:dyDescent="0.3">
      <c r="A11835">
        <v>118.299997806549</v>
      </c>
      <c r="B11835">
        <v>117.217636</v>
      </c>
      <c r="C11835">
        <v>0.9293382</v>
      </c>
      <c r="D11835">
        <v>-0.11170115</v>
      </c>
      <c r="E11835">
        <v>1.4471309999999999</v>
      </c>
      <c r="F11835">
        <f t="shared" si="368"/>
        <v>0.1032598</v>
      </c>
      <c r="G11835">
        <f t="shared" si="369"/>
        <v>1.4223916074074074</v>
      </c>
    </row>
    <row r="11836" spans="1:7" x14ac:dyDescent="0.3">
      <c r="A11836">
        <v>118.309999942779</v>
      </c>
      <c r="B11836">
        <v>117.280495</v>
      </c>
      <c r="C11836">
        <v>0.92928493000000001</v>
      </c>
      <c r="D11836">
        <v>-0.22645425999999999</v>
      </c>
      <c r="E11836">
        <v>1.4479071999999999</v>
      </c>
      <c r="F11836">
        <f t="shared" si="368"/>
        <v>0.10325388111111111</v>
      </c>
      <c r="G11836">
        <f t="shared" si="369"/>
        <v>1.4231676444444445</v>
      </c>
    </row>
    <row r="11837" spans="1:7" x14ac:dyDescent="0.3">
      <c r="A11837">
        <v>118.32000207901</v>
      </c>
      <c r="B11837">
        <v>117.25382999999999</v>
      </c>
      <c r="C11837">
        <v>0.92929819999999996</v>
      </c>
      <c r="D11837">
        <v>-0.31312944999999998</v>
      </c>
      <c r="E11837">
        <v>1.447578</v>
      </c>
      <c r="F11837">
        <f t="shared" si="368"/>
        <v>0.10325535555555555</v>
      </c>
      <c r="G11837">
        <f t="shared" si="369"/>
        <v>1.4228384469135802</v>
      </c>
    </row>
    <row r="11838" spans="1:7" x14ac:dyDescent="0.3">
      <c r="A11838">
        <v>118.329996585845</v>
      </c>
      <c r="B11838">
        <v>117.17001</v>
      </c>
      <c r="C11838">
        <v>0.92929819999999996</v>
      </c>
      <c r="D11838">
        <v>-0.40102544000000001</v>
      </c>
      <c r="E11838">
        <v>1.4465431</v>
      </c>
      <c r="F11838">
        <f t="shared" si="368"/>
        <v>0.10325535555555555</v>
      </c>
      <c r="G11838">
        <f t="shared" si="369"/>
        <v>1.4218036320987655</v>
      </c>
    </row>
    <row r="11839" spans="1:7" x14ac:dyDescent="0.3">
      <c r="A11839">
        <v>118.339998722076</v>
      </c>
      <c r="B11839">
        <v>117.16049</v>
      </c>
      <c r="C11839">
        <v>0.92931160000000002</v>
      </c>
      <c r="D11839">
        <v>-0.46084355999999999</v>
      </c>
      <c r="E11839">
        <v>1.4464257</v>
      </c>
      <c r="F11839">
        <f t="shared" si="368"/>
        <v>0.10325684444444444</v>
      </c>
      <c r="G11839">
        <f t="shared" si="369"/>
        <v>1.4216861012345678</v>
      </c>
    </row>
    <row r="11840" spans="1:7" x14ac:dyDescent="0.3">
      <c r="A11840">
        <v>118.350000858306</v>
      </c>
      <c r="B11840">
        <v>117.09002</v>
      </c>
      <c r="C11840">
        <v>0.92953819999999998</v>
      </c>
      <c r="D11840">
        <v>-0.33998655999999999</v>
      </c>
      <c r="E11840">
        <v>1.4455556000000001</v>
      </c>
      <c r="F11840">
        <f t="shared" si="368"/>
        <v>0.10328202222222221</v>
      </c>
      <c r="G11840">
        <f t="shared" si="369"/>
        <v>1.4208161012345679</v>
      </c>
    </row>
    <row r="11841" spans="1:7" x14ac:dyDescent="0.3">
      <c r="A11841">
        <v>118.360002994537</v>
      </c>
      <c r="B11841">
        <v>117.21383</v>
      </c>
      <c r="C11841">
        <v>0.92995137000000005</v>
      </c>
      <c r="D11841">
        <v>2.8688274E-2</v>
      </c>
      <c r="E11841">
        <v>1.4470841999999999</v>
      </c>
      <c r="F11841">
        <f t="shared" si="368"/>
        <v>0.10332793000000001</v>
      </c>
      <c r="G11841">
        <f t="shared" si="369"/>
        <v>1.4223446197530865</v>
      </c>
    </row>
    <row r="11842" spans="1:7" x14ac:dyDescent="0.3">
      <c r="A11842">
        <v>118.36999750137301</v>
      </c>
      <c r="B11842">
        <v>117.39098</v>
      </c>
      <c r="C11842">
        <v>0.93001807000000003</v>
      </c>
      <c r="D11842">
        <v>2.3805164E-2</v>
      </c>
      <c r="E11842">
        <v>1.4492712000000001</v>
      </c>
      <c r="F11842">
        <f t="shared" si="368"/>
        <v>0.10333534111111112</v>
      </c>
      <c r="G11842">
        <f t="shared" si="369"/>
        <v>1.4245316567901234</v>
      </c>
    </row>
    <row r="11843" spans="1:7" x14ac:dyDescent="0.3">
      <c r="A11843">
        <v>118.37999963760301</v>
      </c>
      <c r="B11843">
        <v>117.38908000000001</v>
      </c>
      <c r="C11843">
        <v>0.92997810000000003</v>
      </c>
      <c r="D11843">
        <v>-0.10437649</v>
      </c>
      <c r="E11843">
        <v>1.4492476000000001</v>
      </c>
      <c r="F11843">
        <f t="shared" si="368"/>
        <v>0.1033309</v>
      </c>
      <c r="G11843">
        <f t="shared" si="369"/>
        <v>1.4245082</v>
      </c>
    </row>
    <row r="11844" spans="1:7" x14ac:dyDescent="0.3">
      <c r="A11844">
        <v>118.390001773834</v>
      </c>
      <c r="B11844">
        <v>117.39479</v>
      </c>
      <c r="C11844">
        <v>0.93000470000000002</v>
      </c>
      <c r="D11844">
        <v>-0.14954527000000001</v>
      </c>
      <c r="E11844">
        <v>1.4493182</v>
      </c>
      <c r="F11844">
        <f t="shared" si="368"/>
        <v>0.10333385555555556</v>
      </c>
      <c r="G11844">
        <f t="shared" si="369"/>
        <v>1.4245786938271605</v>
      </c>
    </row>
    <row r="11845" spans="1:7" x14ac:dyDescent="0.3">
      <c r="A11845">
        <v>118.39999628067</v>
      </c>
      <c r="B11845">
        <v>117.318596</v>
      </c>
      <c r="C11845">
        <v>0.93001807000000003</v>
      </c>
      <c r="D11845">
        <v>-0.22279193</v>
      </c>
      <c r="E11845">
        <v>1.4483775999999999</v>
      </c>
      <c r="F11845">
        <f t="shared" si="368"/>
        <v>0.10333534111111112</v>
      </c>
      <c r="G11845">
        <f t="shared" si="369"/>
        <v>1.4236380271604938</v>
      </c>
    </row>
    <row r="11846" spans="1:7" x14ac:dyDescent="0.3">
      <c r="A11846">
        <v>118.4099984169</v>
      </c>
      <c r="B11846">
        <v>117.29574</v>
      </c>
      <c r="C11846">
        <v>0.93004469999999995</v>
      </c>
      <c r="D11846">
        <v>-0.28138923999999998</v>
      </c>
      <c r="E11846">
        <v>1.4480953000000001</v>
      </c>
      <c r="F11846">
        <f t="shared" ref="F11846:F11909" si="370">C11846/9</f>
        <v>0.10333829999999999</v>
      </c>
      <c r="G11846">
        <f t="shared" ref="G11846:G11909" si="371">(B11846-$B$5)/81</f>
        <v>1.4233558543209877</v>
      </c>
    </row>
    <row r="11847" spans="1:7" x14ac:dyDescent="0.3">
      <c r="A11847">
        <v>118.420000553131</v>
      </c>
      <c r="B11847">
        <v>117.25763999999999</v>
      </c>
      <c r="C11847">
        <v>0.93008469999999999</v>
      </c>
      <c r="D11847">
        <v>-0.31190869999999998</v>
      </c>
      <c r="E11847">
        <v>1.4476249000000001</v>
      </c>
      <c r="F11847">
        <f t="shared" si="370"/>
        <v>0.10334274444444444</v>
      </c>
      <c r="G11847">
        <f t="shared" si="371"/>
        <v>1.4228854839506173</v>
      </c>
    </row>
    <row r="11848" spans="1:7" x14ac:dyDescent="0.3">
      <c r="A11848">
        <v>118.430002689361</v>
      </c>
      <c r="B11848">
        <v>117.19858600000001</v>
      </c>
      <c r="C11848">
        <v>0.93015133999999999</v>
      </c>
      <c r="D11848">
        <v>-0.32777879999999998</v>
      </c>
      <c r="E11848">
        <v>1.4468958000000001</v>
      </c>
      <c r="F11848">
        <f t="shared" si="370"/>
        <v>0.10335014888888888</v>
      </c>
      <c r="G11848">
        <f t="shared" si="371"/>
        <v>1.4221564222222223</v>
      </c>
    </row>
    <row r="11849" spans="1:7" x14ac:dyDescent="0.3">
      <c r="A11849">
        <v>118.439997196197</v>
      </c>
      <c r="B11849">
        <v>117.21192000000001</v>
      </c>
      <c r="C11849">
        <v>0.93024470000000004</v>
      </c>
      <c r="D11849">
        <v>-0.30214247</v>
      </c>
      <c r="E11849">
        <v>1.4470605999999999</v>
      </c>
      <c r="F11849">
        <f t="shared" si="370"/>
        <v>0.10336052222222222</v>
      </c>
      <c r="G11849">
        <f t="shared" si="371"/>
        <v>1.4223210395061729</v>
      </c>
    </row>
    <row r="11850" spans="1:7" x14ac:dyDescent="0.3">
      <c r="A11850">
        <v>118.449999332427</v>
      </c>
      <c r="B11850">
        <v>117.18335</v>
      </c>
      <c r="C11850">
        <v>0.93035129999999999</v>
      </c>
      <c r="D11850">
        <v>-0.28993469999999999</v>
      </c>
      <c r="E11850">
        <v>1.4467078</v>
      </c>
      <c r="F11850">
        <f t="shared" si="370"/>
        <v>0.10337236666666666</v>
      </c>
      <c r="G11850">
        <f t="shared" si="371"/>
        <v>1.4219683234567901</v>
      </c>
    </row>
    <row r="11851" spans="1:7" x14ac:dyDescent="0.3">
      <c r="A11851">
        <v>118.46000146865801</v>
      </c>
      <c r="B11851">
        <v>117.21953999999999</v>
      </c>
      <c r="C11851">
        <v>0.93041795000000005</v>
      </c>
      <c r="D11851">
        <v>-0.293597</v>
      </c>
      <c r="E11851">
        <v>1.4471546</v>
      </c>
      <c r="F11851">
        <f t="shared" si="370"/>
        <v>0.10337977222222222</v>
      </c>
      <c r="G11851">
        <f t="shared" si="371"/>
        <v>1.4224151135802467</v>
      </c>
    </row>
    <row r="11852" spans="1:7" x14ac:dyDescent="0.3">
      <c r="A11852">
        <v>118.47000360488801</v>
      </c>
      <c r="B11852">
        <v>117.22716</v>
      </c>
      <c r="C11852">
        <v>0.93045794999999998</v>
      </c>
      <c r="D11852">
        <v>-0.32533722999999998</v>
      </c>
      <c r="E11852">
        <v>1.4472486</v>
      </c>
      <c r="F11852">
        <f t="shared" si="370"/>
        <v>0.10338421666666667</v>
      </c>
      <c r="G11852">
        <f t="shared" si="371"/>
        <v>1.422509187654321</v>
      </c>
    </row>
    <row r="11853" spans="1:7" x14ac:dyDescent="0.3">
      <c r="A11853">
        <v>118.479998111724</v>
      </c>
      <c r="B11853">
        <v>117.177635</v>
      </c>
      <c r="C11853">
        <v>0.93048465000000002</v>
      </c>
      <c r="D11853">
        <v>-0.38393455999999998</v>
      </c>
      <c r="E11853">
        <v>1.4466372999999999</v>
      </c>
      <c r="F11853">
        <f t="shared" si="370"/>
        <v>0.10338718333333334</v>
      </c>
      <c r="G11853">
        <f t="shared" si="371"/>
        <v>1.4218977679012346</v>
      </c>
    </row>
    <row r="11854" spans="1:7" x14ac:dyDescent="0.3">
      <c r="A11854">
        <v>118.490000247955</v>
      </c>
      <c r="B11854">
        <v>117.210014</v>
      </c>
      <c r="C11854">
        <v>0.93049793999999997</v>
      </c>
      <c r="D11854">
        <v>-0.45718122</v>
      </c>
      <c r="E11854">
        <v>1.4470369999999999</v>
      </c>
      <c r="F11854">
        <f t="shared" si="370"/>
        <v>0.10338865999999999</v>
      </c>
      <c r="G11854">
        <f t="shared" si="371"/>
        <v>1.4222975086419753</v>
      </c>
    </row>
    <row r="11855" spans="1:7" x14ac:dyDescent="0.3">
      <c r="A11855">
        <v>118.500002384185</v>
      </c>
      <c r="B11855">
        <v>117.15286999999999</v>
      </c>
      <c r="C11855">
        <v>0.9306179</v>
      </c>
      <c r="D11855">
        <v>-0.42055789999999998</v>
      </c>
      <c r="E11855">
        <v>1.4463315000000001</v>
      </c>
      <c r="F11855">
        <f t="shared" si="370"/>
        <v>0.10340198888888889</v>
      </c>
      <c r="G11855">
        <f t="shared" si="371"/>
        <v>1.4215920271604938</v>
      </c>
    </row>
    <row r="11856" spans="1:7" x14ac:dyDescent="0.3">
      <c r="A11856">
        <v>118.509996891021</v>
      </c>
      <c r="B11856">
        <v>117.210014</v>
      </c>
      <c r="C11856">
        <v>0.93103117000000002</v>
      </c>
      <c r="D11856">
        <v>-7.9960934999999997E-2</v>
      </c>
      <c r="E11856">
        <v>1.4470369999999999</v>
      </c>
      <c r="F11856">
        <f t="shared" si="370"/>
        <v>0.10344790777777778</v>
      </c>
      <c r="G11856">
        <f t="shared" si="371"/>
        <v>1.4222975086419753</v>
      </c>
    </row>
    <row r="11857" spans="1:7" x14ac:dyDescent="0.3">
      <c r="A11857">
        <v>118.519999027252</v>
      </c>
      <c r="B11857">
        <v>117.37383</v>
      </c>
      <c r="C11857">
        <v>0.93108444999999995</v>
      </c>
      <c r="D11857">
        <v>-8.606482E-2</v>
      </c>
      <c r="E11857">
        <v>1.4490594999999999</v>
      </c>
      <c r="F11857">
        <f t="shared" si="370"/>
        <v>0.10345382777777777</v>
      </c>
      <c r="G11857">
        <f t="shared" si="371"/>
        <v>1.4243199283950616</v>
      </c>
    </row>
    <row r="11858" spans="1:7" x14ac:dyDescent="0.3">
      <c r="A11858">
        <v>118.530001163482</v>
      </c>
      <c r="B11858">
        <v>117.379555</v>
      </c>
      <c r="C11858">
        <v>0.93101780000000001</v>
      </c>
      <c r="D11858">
        <v>-0.24476592</v>
      </c>
      <c r="E11858">
        <v>1.44913</v>
      </c>
      <c r="F11858">
        <f t="shared" si="370"/>
        <v>0.10344642222222222</v>
      </c>
      <c r="G11858">
        <f t="shared" si="371"/>
        <v>1.4243906074074073</v>
      </c>
    </row>
    <row r="11859" spans="1:7" x14ac:dyDescent="0.3">
      <c r="A11859">
        <v>118.54000329971301</v>
      </c>
      <c r="B11859">
        <v>117.36812</v>
      </c>
      <c r="C11859">
        <v>0.93103117000000002</v>
      </c>
      <c r="D11859">
        <v>-0.31923336000000002</v>
      </c>
      <c r="E11859">
        <v>1.4489888</v>
      </c>
      <c r="F11859">
        <f t="shared" si="370"/>
        <v>0.10344790777777778</v>
      </c>
      <c r="G11859">
        <f t="shared" si="371"/>
        <v>1.4242494345679013</v>
      </c>
    </row>
    <row r="11860" spans="1:7" x14ac:dyDescent="0.3">
      <c r="A11860">
        <v>118.549997806549</v>
      </c>
      <c r="B11860">
        <v>117.29574</v>
      </c>
      <c r="C11860">
        <v>0.93104445999999996</v>
      </c>
      <c r="D11860">
        <v>-0.37783067999999997</v>
      </c>
      <c r="E11860">
        <v>1.4480953000000001</v>
      </c>
      <c r="F11860">
        <f t="shared" si="370"/>
        <v>0.10344938444444444</v>
      </c>
      <c r="G11860">
        <f t="shared" si="371"/>
        <v>1.4233558543209877</v>
      </c>
    </row>
    <row r="11861" spans="1:7" x14ac:dyDescent="0.3">
      <c r="A11861">
        <v>118.559999942779</v>
      </c>
      <c r="B11861">
        <v>117.24621</v>
      </c>
      <c r="C11861">
        <v>0.93104445999999996</v>
      </c>
      <c r="D11861">
        <v>-0.46572667000000001</v>
      </c>
      <c r="E11861">
        <v>1.4474838000000001</v>
      </c>
      <c r="F11861">
        <f t="shared" si="370"/>
        <v>0.10344938444444444</v>
      </c>
      <c r="G11861">
        <f t="shared" si="371"/>
        <v>1.4227443728395062</v>
      </c>
    </row>
    <row r="11862" spans="1:7" x14ac:dyDescent="0.3">
      <c r="A11862">
        <v>118.57000207901</v>
      </c>
      <c r="B11862">
        <v>117.2024</v>
      </c>
      <c r="C11862">
        <v>0.93128440000000001</v>
      </c>
      <c r="D11862">
        <v>-0.33144112999999997</v>
      </c>
      <c r="E11862">
        <v>1.4469430000000001</v>
      </c>
      <c r="F11862">
        <f t="shared" si="370"/>
        <v>0.10347604444444444</v>
      </c>
      <c r="G11862">
        <f t="shared" si="371"/>
        <v>1.4222035086419753</v>
      </c>
    </row>
    <row r="11863" spans="1:7" x14ac:dyDescent="0.3">
      <c r="A11863">
        <v>118.579996585845</v>
      </c>
      <c r="B11863">
        <v>117.278595</v>
      </c>
      <c r="C11863">
        <v>0.93167100000000003</v>
      </c>
      <c r="D11863">
        <v>2.6246719000000002E-2</v>
      </c>
      <c r="E11863">
        <v>1.4478837</v>
      </c>
      <c r="F11863">
        <f t="shared" si="370"/>
        <v>0.103519</v>
      </c>
      <c r="G11863">
        <f t="shared" si="371"/>
        <v>1.4231441876543209</v>
      </c>
    </row>
    <row r="11864" spans="1:7" x14ac:dyDescent="0.3">
      <c r="A11864">
        <v>118.589998722076</v>
      </c>
      <c r="B11864">
        <v>117.411934</v>
      </c>
      <c r="C11864">
        <v>0.93173766000000002</v>
      </c>
      <c r="D11864">
        <v>9.1558319999999992E-3</v>
      </c>
      <c r="E11864">
        <v>1.4495298999999999</v>
      </c>
      <c r="F11864">
        <f t="shared" si="370"/>
        <v>0.10352640666666667</v>
      </c>
      <c r="G11864">
        <f t="shared" si="371"/>
        <v>1.4247903481481481</v>
      </c>
    </row>
    <row r="11865" spans="1:7" x14ac:dyDescent="0.3">
      <c r="A11865">
        <v>118.600000858306</v>
      </c>
      <c r="B11865">
        <v>117.45384</v>
      </c>
      <c r="C11865">
        <v>0.93169767000000003</v>
      </c>
      <c r="D11865">
        <v>-0.121467374</v>
      </c>
      <c r="E11865">
        <v>1.4500470999999999</v>
      </c>
      <c r="F11865">
        <f t="shared" si="370"/>
        <v>0.10352196333333334</v>
      </c>
      <c r="G11865">
        <f t="shared" si="371"/>
        <v>1.4253077061728394</v>
      </c>
    </row>
    <row r="11866" spans="1:7" x14ac:dyDescent="0.3">
      <c r="A11866">
        <v>118.610002994537</v>
      </c>
      <c r="B11866">
        <v>117.440506</v>
      </c>
      <c r="C11866">
        <v>0.93172429999999995</v>
      </c>
      <c r="D11866">
        <v>-0.16785692999999999</v>
      </c>
      <c r="E11866">
        <v>1.4498826</v>
      </c>
      <c r="F11866">
        <f t="shared" si="370"/>
        <v>0.10352492222222222</v>
      </c>
      <c r="G11866">
        <f t="shared" si="371"/>
        <v>1.425143088888889</v>
      </c>
    </row>
    <row r="11867" spans="1:7" x14ac:dyDescent="0.3">
      <c r="A11867">
        <v>118.61999750137301</v>
      </c>
      <c r="B11867">
        <v>117.40241</v>
      </c>
      <c r="C11867">
        <v>0.93173766000000002</v>
      </c>
      <c r="D11867">
        <v>-0.24110359000000001</v>
      </c>
      <c r="E11867">
        <v>1.4494123000000001</v>
      </c>
      <c r="F11867">
        <f t="shared" si="370"/>
        <v>0.10352640666666667</v>
      </c>
      <c r="G11867">
        <f t="shared" si="371"/>
        <v>1.4246727679012345</v>
      </c>
    </row>
    <row r="11868" spans="1:7" x14ac:dyDescent="0.3">
      <c r="A11868">
        <v>118.62999963760301</v>
      </c>
      <c r="B11868">
        <v>117.33765</v>
      </c>
      <c r="C11868">
        <v>0.931751</v>
      </c>
      <c r="D11868">
        <v>-0.31435025</v>
      </c>
      <c r="E11868">
        <v>1.4486127</v>
      </c>
      <c r="F11868">
        <f t="shared" si="370"/>
        <v>0.10352788888888889</v>
      </c>
      <c r="G11868">
        <f t="shared" si="371"/>
        <v>1.4238732617283949</v>
      </c>
    </row>
    <row r="11869" spans="1:7" x14ac:dyDescent="0.3">
      <c r="A11869">
        <v>118.640001773834</v>
      </c>
      <c r="B11869">
        <v>117.30717</v>
      </c>
      <c r="C11869">
        <v>0.93177765999999995</v>
      </c>
      <c r="D11869">
        <v>-0.3607398</v>
      </c>
      <c r="E11869">
        <v>1.4482364999999999</v>
      </c>
      <c r="F11869">
        <f t="shared" si="370"/>
        <v>0.1035308511111111</v>
      </c>
      <c r="G11869">
        <f t="shared" si="371"/>
        <v>1.4234969654320988</v>
      </c>
    </row>
    <row r="11870" spans="1:7" x14ac:dyDescent="0.3">
      <c r="A11870">
        <v>118.64999628067</v>
      </c>
      <c r="B11870">
        <v>117.27478000000001</v>
      </c>
      <c r="C11870">
        <v>0.93185764999999998</v>
      </c>
      <c r="D11870">
        <v>-0.3607398</v>
      </c>
      <c r="E11870">
        <v>1.4478365</v>
      </c>
      <c r="F11870">
        <f t="shared" si="370"/>
        <v>0.10353973888888889</v>
      </c>
      <c r="G11870">
        <f t="shared" si="371"/>
        <v>1.423097088888889</v>
      </c>
    </row>
    <row r="11871" spans="1:7" x14ac:dyDescent="0.3">
      <c r="A11871">
        <v>118.6599984169</v>
      </c>
      <c r="B11871">
        <v>117.27097000000001</v>
      </c>
      <c r="C11871">
        <v>0.93197757000000003</v>
      </c>
      <c r="D11871">
        <v>-0.30946713999999997</v>
      </c>
      <c r="E11871">
        <v>1.4477897</v>
      </c>
      <c r="F11871">
        <f t="shared" si="370"/>
        <v>0.10355306333333333</v>
      </c>
      <c r="G11871">
        <f t="shared" si="371"/>
        <v>1.4230500518518518</v>
      </c>
    </row>
    <row r="11872" spans="1:7" x14ac:dyDescent="0.3">
      <c r="A11872">
        <v>118.670000553131</v>
      </c>
      <c r="B11872">
        <v>117.27097000000001</v>
      </c>
      <c r="C11872">
        <v>0.93209755000000005</v>
      </c>
      <c r="D11872">
        <v>-0.28505158000000003</v>
      </c>
      <c r="E11872">
        <v>1.4477897</v>
      </c>
      <c r="F11872">
        <f t="shared" si="370"/>
        <v>0.10356639444444445</v>
      </c>
      <c r="G11872">
        <f t="shared" si="371"/>
        <v>1.4230500518518518</v>
      </c>
    </row>
    <row r="11873" spans="1:7" x14ac:dyDescent="0.3">
      <c r="A11873">
        <v>118.680002689361</v>
      </c>
      <c r="B11873">
        <v>117.267166</v>
      </c>
      <c r="C11873">
        <v>0.9321642</v>
      </c>
      <c r="D11873">
        <v>-0.28871390000000002</v>
      </c>
      <c r="E11873">
        <v>1.4477426</v>
      </c>
      <c r="F11873">
        <f t="shared" si="370"/>
        <v>0.10357379999999999</v>
      </c>
      <c r="G11873">
        <f t="shared" si="371"/>
        <v>1.4230030888888889</v>
      </c>
    </row>
    <row r="11874" spans="1:7" x14ac:dyDescent="0.3">
      <c r="A11874">
        <v>118.689997196197</v>
      </c>
      <c r="B11874">
        <v>117.29764</v>
      </c>
      <c r="C11874">
        <v>0.93219090000000004</v>
      </c>
      <c r="D11874">
        <v>-0.33388269999999998</v>
      </c>
      <c r="E11874">
        <v>1.4481188</v>
      </c>
      <c r="F11874">
        <f t="shared" si="370"/>
        <v>0.10357676666666667</v>
      </c>
      <c r="G11874">
        <f t="shared" si="371"/>
        <v>1.423379311111111</v>
      </c>
    </row>
    <row r="11875" spans="1:7" x14ac:dyDescent="0.3">
      <c r="A11875">
        <v>118.699999332427</v>
      </c>
      <c r="B11875">
        <v>117.26145</v>
      </c>
      <c r="C11875">
        <v>0.93219090000000004</v>
      </c>
      <c r="D11875">
        <v>-0.42177868000000002</v>
      </c>
      <c r="E11875">
        <v>1.4476720999999999</v>
      </c>
      <c r="F11875">
        <f t="shared" si="370"/>
        <v>0.10357676666666667</v>
      </c>
      <c r="G11875">
        <f t="shared" si="371"/>
        <v>1.4229325209876542</v>
      </c>
    </row>
    <row r="11876" spans="1:7" x14ac:dyDescent="0.3">
      <c r="A11876">
        <v>118.71000146865801</v>
      </c>
      <c r="B11876">
        <v>117.23287000000001</v>
      </c>
      <c r="C11876">
        <v>0.93225753</v>
      </c>
      <c r="D11876">
        <v>-0.44009032999999997</v>
      </c>
      <c r="E11876">
        <v>1.4473193</v>
      </c>
      <c r="F11876">
        <f t="shared" si="370"/>
        <v>0.10358417</v>
      </c>
      <c r="G11876">
        <f t="shared" si="371"/>
        <v>1.4225796814814815</v>
      </c>
    </row>
    <row r="11877" spans="1:7" x14ac:dyDescent="0.3">
      <c r="A11877">
        <v>118.72000360488801</v>
      </c>
      <c r="B11877">
        <v>117.25954400000001</v>
      </c>
      <c r="C11877">
        <v>0.93265739999999997</v>
      </c>
      <c r="D11877">
        <v>-0.12635049000000001</v>
      </c>
      <c r="E11877">
        <v>1.4476484999999999</v>
      </c>
      <c r="F11877">
        <f t="shared" si="370"/>
        <v>0.1036286</v>
      </c>
      <c r="G11877">
        <f t="shared" si="371"/>
        <v>1.4229089901234568</v>
      </c>
    </row>
    <row r="11878" spans="1:7" x14ac:dyDescent="0.3">
      <c r="A11878">
        <v>118.729998111724</v>
      </c>
      <c r="B11878">
        <v>117.3986</v>
      </c>
      <c r="C11878">
        <v>0.93276404999999996</v>
      </c>
      <c r="D11878">
        <v>-7.6298599999999994E-2</v>
      </c>
      <c r="E11878">
        <v>1.4493651000000001</v>
      </c>
      <c r="F11878">
        <f t="shared" si="370"/>
        <v>0.10364045</v>
      </c>
      <c r="G11878">
        <f t="shared" si="371"/>
        <v>1.4246257308641976</v>
      </c>
    </row>
    <row r="11879" spans="1:7" x14ac:dyDescent="0.3">
      <c r="A11879">
        <v>118.740000247955</v>
      </c>
      <c r="B11879">
        <v>117.45574999999999</v>
      </c>
      <c r="C11879">
        <v>0.93267069999999996</v>
      </c>
      <c r="D11879">
        <v>-0.24842826000000001</v>
      </c>
      <c r="E11879">
        <v>1.4500706999999999</v>
      </c>
      <c r="F11879">
        <f t="shared" si="370"/>
        <v>0.10363007777777777</v>
      </c>
      <c r="G11879">
        <f t="shared" si="371"/>
        <v>1.4253312864197529</v>
      </c>
    </row>
    <row r="11880" spans="1:7" x14ac:dyDescent="0.3">
      <c r="A11880">
        <v>118.750002384185</v>
      </c>
      <c r="B11880">
        <v>117.3967</v>
      </c>
      <c r="C11880">
        <v>0.93265739999999997</v>
      </c>
      <c r="D11880">
        <v>-0.34975277999999999</v>
      </c>
      <c r="E11880">
        <v>1.4493418</v>
      </c>
      <c r="F11880">
        <f t="shared" si="370"/>
        <v>0.1036286</v>
      </c>
      <c r="G11880">
        <f t="shared" si="371"/>
        <v>1.424602274074074</v>
      </c>
    </row>
    <row r="11881" spans="1:7" x14ac:dyDescent="0.3">
      <c r="A11881">
        <v>118.759996891021</v>
      </c>
      <c r="B11881">
        <v>117.34336</v>
      </c>
      <c r="C11881">
        <v>0.93267069999999996</v>
      </c>
      <c r="D11881">
        <v>-0.42299944</v>
      </c>
      <c r="E11881">
        <v>1.4486832999999999</v>
      </c>
      <c r="F11881">
        <f t="shared" si="370"/>
        <v>0.10363007777777777</v>
      </c>
      <c r="G11881">
        <f t="shared" si="371"/>
        <v>1.4239437555555556</v>
      </c>
    </row>
    <row r="11882" spans="1:7" x14ac:dyDescent="0.3">
      <c r="A11882">
        <v>118.769999027252</v>
      </c>
      <c r="B11882">
        <v>117.30717</v>
      </c>
      <c r="C11882">
        <v>0.9327107</v>
      </c>
      <c r="D11882">
        <v>-0.46816823000000002</v>
      </c>
      <c r="E11882">
        <v>1.4482364999999999</v>
      </c>
      <c r="F11882">
        <f t="shared" si="370"/>
        <v>0.10363452222222222</v>
      </c>
      <c r="G11882">
        <f t="shared" si="371"/>
        <v>1.4234969654320988</v>
      </c>
    </row>
    <row r="11883" spans="1:7" x14ac:dyDescent="0.3">
      <c r="A11883">
        <v>118.780001163482</v>
      </c>
      <c r="B11883">
        <v>117.280495</v>
      </c>
      <c r="C11883">
        <v>0.93309735999999999</v>
      </c>
      <c r="D11883">
        <v>-0.16541538</v>
      </c>
      <c r="E11883">
        <v>1.4479071999999999</v>
      </c>
      <c r="F11883">
        <f t="shared" si="370"/>
        <v>0.10367748444444444</v>
      </c>
      <c r="G11883">
        <f t="shared" si="371"/>
        <v>1.4231676444444445</v>
      </c>
    </row>
    <row r="11884" spans="1:7" x14ac:dyDescent="0.3">
      <c r="A11884">
        <v>118.79000329971301</v>
      </c>
      <c r="B11884">
        <v>117.4367</v>
      </c>
      <c r="C11884">
        <v>0.9332973</v>
      </c>
      <c r="D11884">
        <v>-3.051944E-3</v>
      </c>
      <c r="E11884">
        <v>1.4498355000000001</v>
      </c>
      <c r="F11884">
        <f t="shared" si="370"/>
        <v>0.10369970000000001</v>
      </c>
      <c r="G11884">
        <f t="shared" si="371"/>
        <v>1.425096101234568</v>
      </c>
    </row>
    <row r="11885" spans="1:7" x14ac:dyDescent="0.3">
      <c r="A11885">
        <v>118.799997806549</v>
      </c>
      <c r="B11885">
        <v>117.50527</v>
      </c>
      <c r="C11885">
        <v>0.93325729999999996</v>
      </c>
      <c r="D11885">
        <v>-0.13489593999999999</v>
      </c>
      <c r="E11885">
        <v>1.4506821999999999</v>
      </c>
      <c r="F11885">
        <f t="shared" si="370"/>
        <v>0.10369525555555555</v>
      </c>
      <c r="G11885">
        <f t="shared" si="371"/>
        <v>1.4259426444444443</v>
      </c>
    </row>
    <row r="11886" spans="1:7" x14ac:dyDescent="0.3">
      <c r="A11886">
        <v>118.809999942779</v>
      </c>
      <c r="B11886">
        <v>117.53004</v>
      </c>
      <c r="C11886">
        <v>0.93325729999999996</v>
      </c>
      <c r="D11886">
        <v>-0.22157114999999999</v>
      </c>
      <c r="E11886">
        <v>1.4509878</v>
      </c>
      <c r="F11886">
        <f t="shared" si="370"/>
        <v>0.10369525555555555</v>
      </c>
      <c r="G11886">
        <f t="shared" si="371"/>
        <v>1.4262484469135803</v>
      </c>
    </row>
    <row r="11887" spans="1:7" x14ac:dyDescent="0.3">
      <c r="A11887">
        <v>118.82000207901</v>
      </c>
      <c r="B11887">
        <v>117.49766</v>
      </c>
      <c r="C11887">
        <v>0.93328390000000006</v>
      </c>
      <c r="D11887">
        <v>-0.2679607</v>
      </c>
      <c r="E11887">
        <v>1.4505881</v>
      </c>
      <c r="F11887">
        <f t="shared" si="370"/>
        <v>0.10369821111111112</v>
      </c>
      <c r="G11887">
        <f t="shared" si="371"/>
        <v>1.4258486938271604</v>
      </c>
    </row>
    <row r="11888" spans="1:7" x14ac:dyDescent="0.3">
      <c r="A11888">
        <v>118.829996585845</v>
      </c>
      <c r="B11888">
        <v>117.419556</v>
      </c>
      <c r="C11888">
        <v>0.93328390000000006</v>
      </c>
      <c r="D11888">
        <v>-0.35585670000000003</v>
      </c>
      <c r="E11888">
        <v>1.449624</v>
      </c>
      <c r="F11888">
        <f t="shared" si="370"/>
        <v>0.10369821111111112</v>
      </c>
      <c r="G11888">
        <f t="shared" si="371"/>
        <v>1.4248844469135802</v>
      </c>
    </row>
    <row r="11889" spans="1:7" x14ac:dyDescent="0.3">
      <c r="A11889">
        <v>118.839998722076</v>
      </c>
      <c r="B11889">
        <v>117.40622</v>
      </c>
      <c r="C11889">
        <v>0.9332973</v>
      </c>
      <c r="D11889">
        <v>-0.42910334</v>
      </c>
      <c r="E11889">
        <v>1.4494591999999999</v>
      </c>
      <c r="F11889">
        <f t="shared" si="370"/>
        <v>0.10369970000000001</v>
      </c>
      <c r="G11889">
        <f t="shared" si="371"/>
        <v>1.4247198049382717</v>
      </c>
    </row>
    <row r="11890" spans="1:7" x14ac:dyDescent="0.3">
      <c r="A11890">
        <v>118.850000858306</v>
      </c>
      <c r="B11890">
        <v>117.32622000000001</v>
      </c>
      <c r="C11890">
        <v>0.93337727000000004</v>
      </c>
      <c r="D11890">
        <v>-0.43276566</v>
      </c>
      <c r="E11890">
        <v>1.4484717</v>
      </c>
      <c r="F11890">
        <f t="shared" si="370"/>
        <v>0.10370858555555557</v>
      </c>
      <c r="G11890">
        <f t="shared" si="371"/>
        <v>1.423732150617284</v>
      </c>
    </row>
    <row r="11891" spans="1:7" x14ac:dyDescent="0.3">
      <c r="A11891">
        <v>118.860002994537</v>
      </c>
      <c r="B11891">
        <v>117.39479</v>
      </c>
      <c r="C11891">
        <v>0.93383044000000004</v>
      </c>
      <c r="D11891">
        <v>-6.2870049999999997E-2</v>
      </c>
      <c r="E11891">
        <v>1.4493182</v>
      </c>
      <c r="F11891">
        <f t="shared" si="370"/>
        <v>0.10375893777777778</v>
      </c>
      <c r="G11891">
        <f t="shared" si="371"/>
        <v>1.4245786938271605</v>
      </c>
    </row>
    <row r="11892" spans="1:7" x14ac:dyDescent="0.3">
      <c r="A11892">
        <v>118.86999750137301</v>
      </c>
      <c r="B11892">
        <v>117.56052</v>
      </c>
      <c r="C11892">
        <v>0.93404377000000005</v>
      </c>
      <c r="D11892">
        <v>0.11292193</v>
      </c>
      <c r="E11892">
        <v>1.4513642</v>
      </c>
      <c r="F11892">
        <f t="shared" si="370"/>
        <v>0.10378264111111112</v>
      </c>
      <c r="G11892">
        <f t="shared" si="371"/>
        <v>1.4266247432098764</v>
      </c>
    </row>
    <row r="11893" spans="1:7" x14ac:dyDescent="0.3">
      <c r="A11893">
        <v>118.87999963760301</v>
      </c>
      <c r="B11893">
        <v>117.64433</v>
      </c>
      <c r="C11893">
        <v>0.93397706999999996</v>
      </c>
      <c r="D11893">
        <v>-2.9909051999999998E-2</v>
      </c>
      <c r="E11893">
        <v>1.4523988999999999</v>
      </c>
      <c r="F11893">
        <f t="shared" si="370"/>
        <v>0.10377523</v>
      </c>
      <c r="G11893">
        <f t="shared" si="371"/>
        <v>1.4276594345679012</v>
      </c>
    </row>
    <row r="11894" spans="1:7" x14ac:dyDescent="0.3">
      <c r="A11894">
        <v>118.890001773834</v>
      </c>
      <c r="B11894">
        <v>117.67861000000001</v>
      </c>
      <c r="C11894">
        <v>0.93397706999999996</v>
      </c>
      <c r="D11894">
        <v>-0.13123360000000001</v>
      </c>
      <c r="E11894">
        <v>1.4528222</v>
      </c>
      <c r="F11894">
        <f t="shared" si="370"/>
        <v>0.10377523</v>
      </c>
      <c r="G11894">
        <f t="shared" si="371"/>
        <v>1.4280826444444445</v>
      </c>
    </row>
    <row r="11895" spans="1:7" x14ac:dyDescent="0.3">
      <c r="A11895">
        <v>118.89999628067</v>
      </c>
      <c r="B11895">
        <v>117.5986</v>
      </c>
      <c r="C11895">
        <v>0.93400380000000005</v>
      </c>
      <c r="D11895">
        <v>-0.17640238</v>
      </c>
      <c r="E11895">
        <v>1.4518344000000001</v>
      </c>
      <c r="F11895">
        <f t="shared" si="370"/>
        <v>0.1037782</v>
      </c>
      <c r="G11895">
        <f t="shared" si="371"/>
        <v>1.4270948666666667</v>
      </c>
    </row>
    <row r="11896" spans="1:7" x14ac:dyDescent="0.3">
      <c r="A11896">
        <v>118.9099984169</v>
      </c>
      <c r="B11896">
        <v>117.57575</v>
      </c>
      <c r="C11896">
        <v>0.93403040000000004</v>
      </c>
      <c r="D11896">
        <v>-0.23622048000000001</v>
      </c>
      <c r="E11896">
        <v>1.4515522000000001</v>
      </c>
      <c r="F11896">
        <f t="shared" si="370"/>
        <v>0.10378115555555556</v>
      </c>
      <c r="G11896">
        <f t="shared" si="371"/>
        <v>1.4268127679012346</v>
      </c>
    </row>
    <row r="11897" spans="1:7" x14ac:dyDescent="0.3">
      <c r="A11897">
        <v>118.920000553131</v>
      </c>
      <c r="B11897">
        <v>117.52432</v>
      </c>
      <c r="C11897">
        <v>0.93407039999999997</v>
      </c>
      <c r="D11897">
        <v>-0.29603857</v>
      </c>
      <c r="E11897">
        <v>1.4509174</v>
      </c>
      <c r="F11897">
        <f t="shared" si="370"/>
        <v>0.10378559999999999</v>
      </c>
      <c r="G11897">
        <f t="shared" si="371"/>
        <v>1.4261778296296297</v>
      </c>
    </row>
    <row r="11898" spans="1:7" x14ac:dyDescent="0.3">
      <c r="A11898">
        <v>118.930002689361</v>
      </c>
      <c r="B11898">
        <v>117.45193500000001</v>
      </c>
      <c r="C11898">
        <v>0.93413710000000005</v>
      </c>
      <c r="D11898">
        <v>-0.28749313999999998</v>
      </c>
      <c r="E11898">
        <v>1.4500234999999999</v>
      </c>
      <c r="F11898">
        <f t="shared" si="370"/>
        <v>0.10379301111111111</v>
      </c>
      <c r="G11898">
        <f t="shared" si="371"/>
        <v>1.425284187654321</v>
      </c>
    </row>
    <row r="11899" spans="1:7" x14ac:dyDescent="0.3">
      <c r="A11899">
        <v>118.939997196197</v>
      </c>
      <c r="B11899">
        <v>117.46335999999999</v>
      </c>
      <c r="C11899">
        <v>0.93423040000000002</v>
      </c>
      <c r="D11899">
        <v>-0.29237625</v>
      </c>
      <c r="E11899">
        <v>1.4501647</v>
      </c>
      <c r="F11899">
        <f t="shared" si="370"/>
        <v>0.10380337777777777</v>
      </c>
      <c r="G11899">
        <f t="shared" si="371"/>
        <v>1.4254252370370371</v>
      </c>
    </row>
    <row r="11900" spans="1:7" x14ac:dyDescent="0.3">
      <c r="A11900">
        <v>118.949999332427</v>
      </c>
      <c r="B11900">
        <v>117.432884</v>
      </c>
      <c r="C11900">
        <v>0.93431039999999999</v>
      </c>
      <c r="D11900">
        <v>-0.26673989999999997</v>
      </c>
      <c r="E11900">
        <v>1.4497886</v>
      </c>
      <c r="F11900">
        <f t="shared" si="370"/>
        <v>0.10381226666666667</v>
      </c>
      <c r="G11900">
        <f t="shared" si="371"/>
        <v>1.4250489901234569</v>
      </c>
    </row>
    <row r="11901" spans="1:7" x14ac:dyDescent="0.3">
      <c r="A11901">
        <v>118.96000146865801</v>
      </c>
      <c r="B11901">
        <v>117.45384</v>
      </c>
      <c r="C11901">
        <v>0.93436370000000002</v>
      </c>
      <c r="D11901">
        <v>-0.31312944999999998</v>
      </c>
      <c r="E11901">
        <v>1.4500470999999999</v>
      </c>
      <c r="F11901">
        <f t="shared" si="370"/>
        <v>0.10381818888888888</v>
      </c>
      <c r="G11901">
        <f t="shared" si="371"/>
        <v>1.4253077061728394</v>
      </c>
    </row>
    <row r="11902" spans="1:7" x14ac:dyDescent="0.3">
      <c r="A11902">
        <v>118.97000360488801</v>
      </c>
      <c r="B11902">
        <v>117.45765</v>
      </c>
      <c r="C11902">
        <v>0.93439037000000003</v>
      </c>
      <c r="D11902">
        <v>-0.35707745000000002</v>
      </c>
      <c r="E11902">
        <v>1.4500942000000001</v>
      </c>
      <c r="F11902">
        <f t="shared" si="370"/>
        <v>0.10382115222222223</v>
      </c>
      <c r="G11902">
        <f t="shared" si="371"/>
        <v>1.4253547432098765</v>
      </c>
    </row>
    <row r="11903" spans="1:7" x14ac:dyDescent="0.3">
      <c r="A11903">
        <v>118.979998111724</v>
      </c>
      <c r="B11903">
        <v>117.40241</v>
      </c>
      <c r="C11903">
        <v>0.93440369999999995</v>
      </c>
      <c r="D11903">
        <v>-0.41567478000000002</v>
      </c>
      <c r="E11903">
        <v>1.4494123000000001</v>
      </c>
      <c r="F11903">
        <f t="shared" si="370"/>
        <v>0.10382263333333333</v>
      </c>
      <c r="G11903">
        <f t="shared" si="371"/>
        <v>1.4246727679012345</v>
      </c>
    </row>
    <row r="11904" spans="1:7" x14ac:dyDescent="0.3">
      <c r="A11904">
        <v>118.990000247955</v>
      </c>
      <c r="B11904">
        <v>117.40241</v>
      </c>
      <c r="C11904">
        <v>0.93447036000000006</v>
      </c>
      <c r="D11904">
        <v>-0.43398646000000002</v>
      </c>
      <c r="E11904">
        <v>1.4494123000000001</v>
      </c>
      <c r="F11904">
        <f t="shared" si="370"/>
        <v>0.10383004000000001</v>
      </c>
      <c r="G11904">
        <f t="shared" si="371"/>
        <v>1.4246727679012345</v>
      </c>
    </row>
    <row r="11905" spans="1:7" x14ac:dyDescent="0.3">
      <c r="A11905">
        <v>119.000002384185</v>
      </c>
      <c r="B11905">
        <v>117.42145499999999</v>
      </c>
      <c r="C11905">
        <v>0.93491024</v>
      </c>
      <c r="D11905">
        <v>-7.7519379999999999E-2</v>
      </c>
      <c r="E11905">
        <v>1.4496473999999999</v>
      </c>
      <c r="F11905">
        <f t="shared" si="370"/>
        <v>0.10387891555555556</v>
      </c>
      <c r="G11905">
        <f t="shared" si="371"/>
        <v>1.4249078913580246</v>
      </c>
    </row>
    <row r="11906" spans="1:7" x14ac:dyDescent="0.3">
      <c r="A11906">
        <v>119.009996891021</v>
      </c>
      <c r="B11906">
        <v>117.56242</v>
      </c>
      <c r="C11906">
        <v>0.93504350000000003</v>
      </c>
      <c r="D11906" s="3">
        <v>6.1038879999999996E-4</v>
      </c>
      <c r="E11906">
        <v>1.4513878</v>
      </c>
      <c r="F11906">
        <f t="shared" si="370"/>
        <v>0.10389372222222222</v>
      </c>
      <c r="G11906">
        <f t="shared" si="371"/>
        <v>1.4266482</v>
      </c>
    </row>
    <row r="11907" spans="1:7" x14ac:dyDescent="0.3">
      <c r="A11907">
        <v>119.019999027252</v>
      </c>
      <c r="B11907">
        <v>117.60623</v>
      </c>
      <c r="C11907">
        <v>0.93496349999999995</v>
      </c>
      <c r="D11907">
        <v>-0.17151926000000001</v>
      </c>
      <c r="E11907">
        <v>1.4519285</v>
      </c>
      <c r="F11907">
        <f t="shared" si="370"/>
        <v>0.10388483333333333</v>
      </c>
      <c r="G11907">
        <f t="shared" si="371"/>
        <v>1.4271890641975309</v>
      </c>
    </row>
    <row r="11908" spans="1:7" x14ac:dyDescent="0.3">
      <c r="A11908">
        <v>119.030001163482</v>
      </c>
      <c r="B11908">
        <v>117.58147</v>
      </c>
      <c r="C11908">
        <v>0.93496349999999995</v>
      </c>
      <c r="D11908">
        <v>-0.24354513999999999</v>
      </c>
      <c r="E11908">
        <v>1.4516228</v>
      </c>
      <c r="F11908">
        <f t="shared" si="370"/>
        <v>0.10388483333333333</v>
      </c>
      <c r="G11908">
        <f t="shared" si="371"/>
        <v>1.4268833851851852</v>
      </c>
    </row>
    <row r="11909" spans="1:7" x14ac:dyDescent="0.3">
      <c r="A11909">
        <v>119.04000329971301</v>
      </c>
      <c r="B11909">
        <v>117.58528</v>
      </c>
      <c r="C11909">
        <v>0.93499016999999995</v>
      </c>
      <c r="D11909">
        <v>-0.30336322999999998</v>
      </c>
      <c r="E11909">
        <v>1.4516699</v>
      </c>
      <c r="F11909">
        <f t="shared" si="370"/>
        <v>0.10388779666666666</v>
      </c>
      <c r="G11909">
        <f t="shared" si="371"/>
        <v>1.4269304222222221</v>
      </c>
    </row>
    <row r="11910" spans="1:7" x14ac:dyDescent="0.3">
      <c r="A11910">
        <v>119.049997806549</v>
      </c>
      <c r="B11910">
        <v>117.50527</v>
      </c>
      <c r="C11910">
        <v>0.93500349999999999</v>
      </c>
      <c r="D11910">
        <v>-0.3766099</v>
      </c>
      <c r="E11910">
        <v>1.4506821999999999</v>
      </c>
      <c r="F11910">
        <f t="shared" ref="F11910:F11973" si="372">C11910/9</f>
        <v>0.10388927777777777</v>
      </c>
      <c r="G11910">
        <f t="shared" ref="G11910:G11973" si="373">(B11910-$B$5)/81</f>
        <v>1.4259426444444443</v>
      </c>
    </row>
    <row r="11911" spans="1:7" x14ac:dyDescent="0.3">
      <c r="A11911">
        <v>119.059999942779</v>
      </c>
      <c r="B11911">
        <v>117.48622</v>
      </c>
      <c r="C11911">
        <v>0.93503016000000005</v>
      </c>
      <c r="D11911">
        <v>-0.42055789999999998</v>
      </c>
      <c r="E11911">
        <v>1.450447</v>
      </c>
      <c r="F11911">
        <f t="shared" si="372"/>
        <v>0.10389224000000001</v>
      </c>
      <c r="G11911">
        <f t="shared" si="373"/>
        <v>1.4257074592592593</v>
      </c>
    </row>
    <row r="11912" spans="1:7" x14ac:dyDescent="0.3">
      <c r="A11912">
        <v>119.07000207901</v>
      </c>
      <c r="B11912">
        <v>117.440506</v>
      </c>
      <c r="C11912">
        <v>0.9351235</v>
      </c>
      <c r="D11912">
        <v>-0.42544100000000001</v>
      </c>
      <c r="E11912">
        <v>1.4498826</v>
      </c>
      <c r="F11912">
        <f t="shared" si="372"/>
        <v>0.10390261111111111</v>
      </c>
      <c r="G11912">
        <f t="shared" si="373"/>
        <v>1.425143088888889</v>
      </c>
    </row>
    <row r="11913" spans="1:7" x14ac:dyDescent="0.3">
      <c r="A11913">
        <v>119.079996585845</v>
      </c>
      <c r="B11913">
        <v>117.45765</v>
      </c>
      <c r="C11913">
        <v>0.93556344999999996</v>
      </c>
      <c r="D11913">
        <v>-5.5545381999999997E-2</v>
      </c>
      <c r="E11913">
        <v>1.4500942000000001</v>
      </c>
      <c r="F11913">
        <f t="shared" si="372"/>
        <v>0.10395149444444444</v>
      </c>
      <c r="G11913">
        <f t="shared" si="373"/>
        <v>1.4253547432098765</v>
      </c>
    </row>
    <row r="11914" spans="1:7" x14ac:dyDescent="0.3">
      <c r="A11914">
        <v>119.089998722076</v>
      </c>
      <c r="B11914">
        <v>117.64812999999999</v>
      </c>
      <c r="C11914">
        <v>0.93579000000000001</v>
      </c>
      <c r="D11914">
        <v>0.121467374</v>
      </c>
      <c r="E11914">
        <v>1.4524459999999999</v>
      </c>
      <c r="F11914">
        <f t="shared" si="372"/>
        <v>0.10397666666666666</v>
      </c>
      <c r="G11914">
        <f t="shared" si="373"/>
        <v>1.427706348148148</v>
      </c>
    </row>
    <row r="11915" spans="1:7" x14ac:dyDescent="0.3">
      <c r="A11915">
        <v>119.100000858306</v>
      </c>
      <c r="B11915">
        <v>117.71099</v>
      </c>
      <c r="C11915">
        <v>0.93572336</v>
      </c>
      <c r="D11915">
        <v>-2.3805164E-2</v>
      </c>
      <c r="E11915">
        <v>1.4532219</v>
      </c>
      <c r="F11915">
        <f t="shared" si="372"/>
        <v>0.10396926222222222</v>
      </c>
      <c r="G11915">
        <f t="shared" si="373"/>
        <v>1.428482397530864</v>
      </c>
    </row>
    <row r="11916" spans="1:7" x14ac:dyDescent="0.3">
      <c r="A11916">
        <v>119.110002994537</v>
      </c>
      <c r="B11916">
        <v>117.716705</v>
      </c>
      <c r="C11916">
        <v>0.93572336</v>
      </c>
      <c r="D11916">
        <v>-0.11170115</v>
      </c>
      <c r="E11916">
        <v>1.4532924</v>
      </c>
      <c r="F11916">
        <f t="shared" si="372"/>
        <v>0.10396926222222222</v>
      </c>
      <c r="G11916">
        <f t="shared" si="373"/>
        <v>1.4285529530864198</v>
      </c>
    </row>
    <row r="11917" spans="1:7" x14ac:dyDescent="0.3">
      <c r="A11917">
        <v>119.11999750137301</v>
      </c>
      <c r="B11917">
        <v>117.70147</v>
      </c>
      <c r="C11917">
        <v>0.93575006999999999</v>
      </c>
      <c r="D11917">
        <v>-0.17029849</v>
      </c>
      <c r="E11917">
        <v>1.4531044</v>
      </c>
      <c r="F11917">
        <f t="shared" si="372"/>
        <v>0.10397223</v>
      </c>
      <c r="G11917">
        <f t="shared" si="373"/>
        <v>1.4283648666666666</v>
      </c>
    </row>
    <row r="11918" spans="1:7" x14ac:dyDescent="0.3">
      <c r="A11918">
        <v>119.12999963760301</v>
      </c>
      <c r="B11918">
        <v>117.65385000000001</v>
      </c>
      <c r="C11918">
        <v>0.93576336000000004</v>
      </c>
      <c r="D11918">
        <v>-0.24354513999999999</v>
      </c>
      <c r="E11918">
        <v>1.4525163999999999</v>
      </c>
      <c r="F11918">
        <f t="shared" si="372"/>
        <v>0.10397370666666667</v>
      </c>
      <c r="G11918">
        <f t="shared" si="373"/>
        <v>1.4277769654320989</v>
      </c>
    </row>
    <row r="11919" spans="1:7" x14ac:dyDescent="0.3">
      <c r="A11919">
        <v>119.140001773834</v>
      </c>
      <c r="B11919">
        <v>117.631</v>
      </c>
      <c r="C11919">
        <v>0.93581669999999995</v>
      </c>
      <c r="D11919">
        <v>-0.27528535999999998</v>
      </c>
      <c r="E11919">
        <v>1.4522343</v>
      </c>
      <c r="F11919">
        <f t="shared" si="372"/>
        <v>0.10397963333333332</v>
      </c>
      <c r="G11919">
        <f t="shared" si="373"/>
        <v>1.4274948666666667</v>
      </c>
    </row>
    <row r="11920" spans="1:7" x14ac:dyDescent="0.3">
      <c r="A11920">
        <v>119.14999628067</v>
      </c>
      <c r="B11920">
        <v>117.55671</v>
      </c>
      <c r="C11920">
        <v>0.93589663999999995</v>
      </c>
      <c r="D11920">
        <v>-0.27650613000000002</v>
      </c>
      <c r="E11920">
        <v>1.4513172000000001</v>
      </c>
      <c r="F11920">
        <f t="shared" si="372"/>
        <v>0.10398851555555555</v>
      </c>
      <c r="G11920">
        <f t="shared" si="373"/>
        <v>1.4265777061728395</v>
      </c>
    </row>
    <row r="11921" spans="1:7" x14ac:dyDescent="0.3">
      <c r="A11921">
        <v>119.1599984169</v>
      </c>
      <c r="B11921">
        <v>117.58147</v>
      </c>
      <c r="C11921">
        <v>0.93598999999999999</v>
      </c>
      <c r="D11921">
        <v>-0.26551913999999999</v>
      </c>
      <c r="E11921">
        <v>1.4516228</v>
      </c>
      <c r="F11921">
        <f t="shared" si="372"/>
        <v>0.10399888888888889</v>
      </c>
      <c r="G11921">
        <f t="shared" si="373"/>
        <v>1.4268833851851852</v>
      </c>
    </row>
    <row r="11922" spans="1:7" x14ac:dyDescent="0.3">
      <c r="A11922">
        <v>119.170000553131</v>
      </c>
      <c r="B11922">
        <v>117.58337400000001</v>
      </c>
      <c r="C11922">
        <v>0.93606997000000003</v>
      </c>
      <c r="D11922">
        <v>-0.24110359000000001</v>
      </c>
      <c r="E11922">
        <v>1.4516462999999999</v>
      </c>
      <c r="F11922">
        <f t="shared" si="372"/>
        <v>0.10400777444444445</v>
      </c>
      <c r="G11922">
        <f t="shared" si="373"/>
        <v>1.4269068913580247</v>
      </c>
    </row>
    <row r="11923" spans="1:7" x14ac:dyDescent="0.3">
      <c r="A11923">
        <v>119.180002689361</v>
      </c>
      <c r="B11923">
        <v>117.56242</v>
      </c>
      <c r="C11923">
        <v>0.93612324999999996</v>
      </c>
      <c r="D11923">
        <v>-0.27406457000000001</v>
      </c>
      <c r="E11923">
        <v>1.4513878</v>
      </c>
      <c r="F11923">
        <f t="shared" si="372"/>
        <v>0.10401369444444444</v>
      </c>
      <c r="G11923">
        <f t="shared" si="373"/>
        <v>1.4266482</v>
      </c>
    </row>
    <row r="11924" spans="1:7" x14ac:dyDescent="0.3">
      <c r="A11924">
        <v>119.189997196197</v>
      </c>
      <c r="B11924">
        <v>117.58147</v>
      </c>
      <c r="C11924">
        <v>0.93614989999999998</v>
      </c>
      <c r="D11924">
        <v>-0.31923336000000002</v>
      </c>
      <c r="E11924">
        <v>1.4516228</v>
      </c>
      <c r="F11924">
        <f t="shared" si="372"/>
        <v>0.10401665555555556</v>
      </c>
      <c r="G11924">
        <f t="shared" si="373"/>
        <v>1.4268833851851852</v>
      </c>
    </row>
    <row r="11925" spans="1:7" x14ac:dyDescent="0.3">
      <c r="A11925">
        <v>119.199999332427</v>
      </c>
      <c r="B11925">
        <v>117.533844</v>
      </c>
      <c r="C11925">
        <v>0.93617660000000003</v>
      </c>
      <c r="D11925">
        <v>-0.37783067999999997</v>
      </c>
      <c r="E11925">
        <v>1.4510349</v>
      </c>
      <c r="F11925">
        <f t="shared" si="372"/>
        <v>0.10401962222222222</v>
      </c>
      <c r="G11925">
        <f t="shared" si="373"/>
        <v>1.4262954098765432</v>
      </c>
    </row>
    <row r="11926" spans="1:7" x14ac:dyDescent="0.3">
      <c r="A11926">
        <v>119.21000146865801</v>
      </c>
      <c r="B11926">
        <v>117.50718000000001</v>
      </c>
      <c r="C11926">
        <v>0.93620323999999999</v>
      </c>
      <c r="D11926">
        <v>-0.43764877000000002</v>
      </c>
      <c r="E11926">
        <v>1.4507056</v>
      </c>
      <c r="F11926">
        <f t="shared" si="372"/>
        <v>0.10402258222222222</v>
      </c>
      <c r="G11926">
        <f t="shared" si="373"/>
        <v>1.425966224691358</v>
      </c>
    </row>
    <row r="11927" spans="1:7" x14ac:dyDescent="0.3">
      <c r="A11927">
        <v>119.22000360488801</v>
      </c>
      <c r="B11927">
        <v>117.47479</v>
      </c>
      <c r="C11927">
        <v>0.93632320000000002</v>
      </c>
      <c r="D11927">
        <v>-0.40102544000000001</v>
      </c>
      <c r="E11927">
        <v>1.4503058</v>
      </c>
      <c r="F11927">
        <f t="shared" si="372"/>
        <v>0.10403591111111112</v>
      </c>
      <c r="G11927">
        <f t="shared" si="373"/>
        <v>1.4255663481481482</v>
      </c>
    </row>
    <row r="11928" spans="1:7" x14ac:dyDescent="0.3">
      <c r="A11928">
        <v>119.229998111724</v>
      </c>
      <c r="B11928">
        <v>117.52623</v>
      </c>
      <c r="C11928">
        <v>0.93669647</v>
      </c>
      <c r="D11928">
        <v>-0.10193493000000001</v>
      </c>
      <c r="E11928">
        <v>1.4509407999999999</v>
      </c>
      <c r="F11928">
        <f t="shared" si="372"/>
        <v>0.10407738555555555</v>
      </c>
      <c r="G11928">
        <f t="shared" si="373"/>
        <v>1.4262014098765432</v>
      </c>
    </row>
    <row r="11929" spans="1:7" x14ac:dyDescent="0.3">
      <c r="A11929">
        <v>119.240000247955</v>
      </c>
      <c r="B11929">
        <v>117.69766</v>
      </c>
      <c r="C11929">
        <v>0.93678980000000001</v>
      </c>
      <c r="D11929">
        <v>-7.8740160000000003E-2</v>
      </c>
      <c r="E11929">
        <v>1.4530574000000001</v>
      </c>
      <c r="F11929">
        <f t="shared" si="372"/>
        <v>0.10408775555555555</v>
      </c>
      <c r="G11929">
        <f t="shared" si="373"/>
        <v>1.4283178296296295</v>
      </c>
    </row>
    <row r="11930" spans="1:7" x14ac:dyDescent="0.3">
      <c r="A11930">
        <v>119.250002384185</v>
      </c>
      <c r="B11930">
        <v>117.72242</v>
      </c>
      <c r="C11930">
        <v>0.93673645999999999</v>
      </c>
      <c r="D11930">
        <v>-0.20692182000000001</v>
      </c>
      <c r="E11930">
        <v>1.4533631</v>
      </c>
      <c r="F11930">
        <f t="shared" si="372"/>
        <v>0.10408182888888889</v>
      </c>
      <c r="G11930">
        <f t="shared" si="373"/>
        <v>1.4286235086419752</v>
      </c>
    </row>
    <row r="11931" spans="1:7" x14ac:dyDescent="0.3">
      <c r="A11931">
        <v>119.259996891021</v>
      </c>
      <c r="B11931">
        <v>117.728134</v>
      </c>
      <c r="C11931">
        <v>0.93674979999999997</v>
      </c>
      <c r="D11931">
        <v>-0.28016847</v>
      </c>
      <c r="E11931">
        <v>1.4534335</v>
      </c>
      <c r="F11931">
        <f t="shared" si="372"/>
        <v>0.1040833111111111</v>
      </c>
      <c r="G11931">
        <f t="shared" si="373"/>
        <v>1.4286940518518518</v>
      </c>
    </row>
    <row r="11932" spans="1:7" x14ac:dyDescent="0.3">
      <c r="A11932">
        <v>119.269999027252</v>
      </c>
      <c r="B11932">
        <v>117.68241999999999</v>
      </c>
      <c r="C11932">
        <v>0.93674979999999997</v>
      </c>
      <c r="D11932">
        <v>-0.35341513000000002</v>
      </c>
      <c r="E11932">
        <v>1.4528692000000001</v>
      </c>
      <c r="F11932">
        <f t="shared" si="372"/>
        <v>0.1040833111111111</v>
      </c>
      <c r="G11932">
        <f t="shared" si="373"/>
        <v>1.4281296814814814</v>
      </c>
    </row>
    <row r="11933" spans="1:7" x14ac:dyDescent="0.3">
      <c r="A11933">
        <v>119.280001163482</v>
      </c>
      <c r="B11933">
        <v>117.61765</v>
      </c>
      <c r="C11933">
        <v>0.93674979999999997</v>
      </c>
      <c r="D11933">
        <v>-0.44131112</v>
      </c>
      <c r="E11933">
        <v>1.4520696</v>
      </c>
      <c r="F11933">
        <f t="shared" si="372"/>
        <v>0.1040833111111111</v>
      </c>
      <c r="G11933">
        <f t="shared" si="373"/>
        <v>1.4273300518518519</v>
      </c>
    </row>
    <row r="11934" spans="1:7" x14ac:dyDescent="0.3">
      <c r="A11934">
        <v>119.29000329971301</v>
      </c>
      <c r="B11934">
        <v>117.61575999999999</v>
      </c>
      <c r="C11934">
        <v>0.93702969999999997</v>
      </c>
      <c r="D11934">
        <v>-0.26673989999999997</v>
      </c>
      <c r="E11934">
        <v>1.4520462000000001</v>
      </c>
      <c r="F11934">
        <f t="shared" si="372"/>
        <v>0.10411441111111111</v>
      </c>
      <c r="G11934">
        <f t="shared" si="373"/>
        <v>1.4273067185185184</v>
      </c>
    </row>
    <row r="11935" spans="1:7" x14ac:dyDescent="0.3">
      <c r="A11935">
        <v>119.299997806549</v>
      </c>
      <c r="B11935">
        <v>117.68241999999999</v>
      </c>
      <c r="C11935">
        <v>0.93741629999999998</v>
      </c>
      <c r="D11935">
        <v>7.2636270000000003E-2</v>
      </c>
      <c r="E11935">
        <v>1.4528692000000001</v>
      </c>
      <c r="F11935">
        <f t="shared" si="372"/>
        <v>0.10415736666666667</v>
      </c>
      <c r="G11935">
        <f t="shared" si="373"/>
        <v>1.4281296814814814</v>
      </c>
    </row>
    <row r="11936" spans="1:7" x14ac:dyDescent="0.3">
      <c r="A11936">
        <v>119.309999942779</v>
      </c>
      <c r="B11936">
        <v>117.8691</v>
      </c>
      <c r="C11936">
        <v>0.93750960000000005</v>
      </c>
      <c r="D11936">
        <v>9.7051819999999997E-2</v>
      </c>
      <c r="E11936">
        <v>1.455174</v>
      </c>
      <c r="F11936">
        <f t="shared" si="372"/>
        <v>0.10416773333333335</v>
      </c>
      <c r="G11936">
        <f t="shared" si="373"/>
        <v>1.4304343728395061</v>
      </c>
    </row>
    <row r="11937" spans="1:7" x14ac:dyDescent="0.3">
      <c r="A11937">
        <v>119.32000207901</v>
      </c>
      <c r="B11937">
        <v>117.90148000000001</v>
      </c>
      <c r="C11937">
        <v>0.93746960000000001</v>
      </c>
      <c r="D11937">
        <v>-3.4792162000000001E-2</v>
      </c>
      <c r="E11937">
        <v>1.4555737</v>
      </c>
      <c r="F11937">
        <f t="shared" si="372"/>
        <v>0.10416328888888889</v>
      </c>
      <c r="G11937">
        <f t="shared" si="373"/>
        <v>1.4308341259259261</v>
      </c>
    </row>
    <row r="11938" spans="1:7" x14ac:dyDescent="0.3">
      <c r="A11938">
        <v>119.329996585845</v>
      </c>
      <c r="B11938">
        <v>117.85005</v>
      </c>
      <c r="C11938">
        <v>0.93748295000000004</v>
      </c>
      <c r="D11938">
        <v>-9.4610269999999996E-2</v>
      </c>
      <c r="E11938">
        <v>1.4549387</v>
      </c>
      <c r="F11938">
        <f t="shared" si="372"/>
        <v>0.10416477222222223</v>
      </c>
      <c r="G11938">
        <f t="shared" si="373"/>
        <v>1.430199187654321</v>
      </c>
    </row>
    <row r="11939" spans="1:7" x14ac:dyDescent="0.3">
      <c r="A11939">
        <v>119.339998722076</v>
      </c>
      <c r="B11939">
        <v>117.83862000000001</v>
      </c>
      <c r="C11939">
        <v>0.93750960000000005</v>
      </c>
      <c r="D11939">
        <v>-0.15564916000000001</v>
      </c>
      <c r="E11939">
        <v>1.4547976</v>
      </c>
      <c r="F11939">
        <f t="shared" si="372"/>
        <v>0.10416773333333335</v>
      </c>
      <c r="G11939">
        <f t="shared" si="373"/>
        <v>1.4300580765432098</v>
      </c>
    </row>
    <row r="11940" spans="1:7" x14ac:dyDescent="0.3">
      <c r="A11940">
        <v>119.350000858306</v>
      </c>
      <c r="B11940">
        <v>117.77195</v>
      </c>
      <c r="C11940">
        <v>0.93756293999999996</v>
      </c>
      <c r="D11940">
        <v>-0.17396081999999999</v>
      </c>
      <c r="E11940">
        <v>1.4539744999999999</v>
      </c>
      <c r="F11940">
        <f t="shared" si="372"/>
        <v>0.10417366</v>
      </c>
      <c r="G11940">
        <f t="shared" si="373"/>
        <v>1.4292349901234569</v>
      </c>
    </row>
    <row r="11941" spans="1:7" x14ac:dyDescent="0.3">
      <c r="A11941">
        <v>119.360002994537</v>
      </c>
      <c r="B11941">
        <v>117.78147</v>
      </c>
      <c r="C11941">
        <v>0.93765620000000005</v>
      </c>
      <c r="D11941">
        <v>-0.16175303999999999</v>
      </c>
      <c r="E11941">
        <v>1.4540919999999999</v>
      </c>
      <c r="F11941">
        <f t="shared" si="372"/>
        <v>0.10418402222222223</v>
      </c>
      <c r="G11941">
        <f t="shared" si="373"/>
        <v>1.4293525209876543</v>
      </c>
    </row>
    <row r="11942" spans="1:7" x14ac:dyDescent="0.3">
      <c r="A11942">
        <v>119.36999750137301</v>
      </c>
      <c r="B11942">
        <v>117.76814</v>
      </c>
      <c r="C11942">
        <v>0.93776285999999998</v>
      </c>
      <c r="D11942">
        <v>-0.13611671</v>
      </c>
      <c r="E11942">
        <v>1.4539275</v>
      </c>
      <c r="F11942">
        <f t="shared" si="372"/>
        <v>0.10419587333333333</v>
      </c>
      <c r="G11942">
        <f t="shared" si="373"/>
        <v>1.4291879530864198</v>
      </c>
    </row>
    <row r="11943" spans="1:7" x14ac:dyDescent="0.3">
      <c r="A11943">
        <v>119.37999963760301</v>
      </c>
      <c r="B11943">
        <v>117.751</v>
      </c>
      <c r="C11943">
        <v>0.93784285000000001</v>
      </c>
      <c r="D11943">
        <v>-0.12757126999999999</v>
      </c>
      <c r="E11943">
        <v>1.4537158999999999</v>
      </c>
      <c r="F11943">
        <f t="shared" si="372"/>
        <v>0.10420476111111111</v>
      </c>
      <c r="G11943">
        <f t="shared" si="373"/>
        <v>1.4289763481481481</v>
      </c>
    </row>
    <row r="11944" spans="1:7" x14ac:dyDescent="0.3">
      <c r="A11944">
        <v>119.390001773834</v>
      </c>
      <c r="B11944">
        <v>117.78718600000001</v>
      </c>
      <c r="C11944">
        <v>0.93788284</v>
      </c>
      <c r="D11944">
        <v>-0.18738937</v>
      </c>
      <c r="E11944">
        <v>1.4541626000000001</v>
      </c>
      <c r="F11944">
        <f t="shared" si="372"/>
        <v>0.10420920444444444</v>
      </c>
      <c r="G11944">
        <f t="shared" si="373"/>
        <v>1.429423088888889</v>
      </c>
    </row>
    <row r="11945" spans="1:7" x14ac:dyDescent="0.3">
      <c r="A11945">
        <v>119.39999628067</v>
      </c>
      <c r="B11945">
        <v>117.74147000000001</v>
      </c>
      <c r="C11945">
        <v>0.93790949999999995</v>
      </c>
      <c r="D11945">
        <v>-0.23133736999999999</v>
      </c>
      <c r="E11945">
        <v>1.4535982999999999</v>
      </c>
      <c r="F11945">
        <f t="shared" si="372"/>
        <v>0.10421216666666666</v>
      </c>
      <c r="G11945">
        <f t="shared" si="373"/>
        <v>1.4288586938271606</v>
      </c>
    </row>
    <row r="11946" spans="1:7" x14ac:dyDescent="0.3">
      <c r="A11946">
        <v>119.4099984169</v>
      </c>
      <c r="B11946">
        <v>117.751</v>
      </c>
      <c r="C11946">
        <v>0.93797620000000004</v>
      </c>
      <c r="D11946">
        <v>-0.2459867</v>
      </c>
      <c r="E11946">
        <v>1.4537158999999999</v>
      </c>
      <c r="F11946">
        <f t="shared" si="372"/>
        <v>0.10421957777777778</v>
      </c>
      <c r="G11946">
        <f t="shared" si="373"/>
        <v>1.4289763481481481</v>
      </c>
    </row>
    <row r="11947" spans="1:7" x14ac:dyDescent="0.3">
      <c r="A11947">
        <v>119.420000553131</v>
      </c>
      <c r="B11947">
        <v>117.73386000000001</v>
      </c>
      <c r="C11947">
        <v>0.93804279999999995</v>
      </c>
      <c r="D11947">
        <v>-0.2459867</v>
      </c>
      <c r="E11947">
        <v>1.4535042</v>
      </c>
      <c r="F11947">
        <f t="shared" si="372"/>
        <v>0.10422697777777777</v>
      </c>
      <c r="G11947">
        <f t="shared" si="373"/>
        <v>1.4287647432098767</v>
      </c>
    </row>
    <row r="11948" spans="1:7" x14ac:dyDescent="0.3">
      <c r="A11948">
        <v>119.430002689361</v>
      </c>
      <c r="B11948">
        <v>117.69385</v>
      </c>
      <c r="C11948">
        <v>0.93810945999999995</v>
      </c>
      <c r="D11948">
        <v>-0.2618568</v>
      </c>
      <c r="E11948">
        <v>1.4530103000000001</v>
      </c>
      <c r="F11948">
        <f t="shared" si="372"/>
        <v>0.10423438444444444</v>
      </c>
      <c r="G11948">
        <f t="shared" si="373"/>
        <v>1.4282707925925926</v>
      </c>
    </row>
    <row r="11949" spans="1:7" x14ac:dyDescent="0.3">
      <c r="A11949">
        <v>119.439997196197</v>
      </c>
      <c r="B11949">
        <v>117.71861</v>
      </c>
      <c r="C11949">
        <v>0.93816279999999996</v>
      </c>
      <c r="D11949">
        <v>-0.27894767999999998</v>
      </c>
      <c r="E11949">
        <v>1.4533160000000001</v>
      </c>
      <c r="F11949">
        <f t="shared" si="372"/>
        <v>0.10424031111111111</v>
      </c>
      <c r="G11949">
        <f t="shared" si="373"/>
        <v>1.4285764716049383</v>
      </c>
    </row>
    <row r="11950" spans="1:7" x14ac:dyDescent="0.3">
      <c r="A11950">
        <v>119.449999332427</v>
      </c>
      <c r="B11950">
        <v>117.6729</v>
      </c>
      <c r="C11950">
        <v>0.93818944999999998</v>
      </c>
      <c r="D11950">
        <v>-0.33876580000000001</v>
      </c>
      <c r="E11950">
        <v>1.4527516</v>
      </c>
      <c r="F11950">
        <f t="shared" si="372"/>
        <v>0.10424327222222222</v>
      </c>
      <c r="G11950">
        <f t="shared" si="373"/>
        <v>1.4280121506172838</v>
      </c>
    </row>
    <row r="11951" spans="1:7" x14ac:dyDescent="0.3">
      <c r="A11951">
        <v>119.46000146865801</v>
      </c>
      <c r="B11951">
        <v>117.67099</v>
      </c>
      <c r="C11951">
        <v>0.93822943999999997</v>
      </c>
      <c r="D11951">
        <v>-0.36928523000000002</v>
      </c>
      <c r="E11951">
        <v>1.452728</v>
      </c>
      <c r="F11951">
        <f t="shared" si="372"/>
        <v>0.10424771555555555</v>
      </c>
      <c r="G11951">
        <f t="shared" si="373"/>
        <v>1.4279885703703703</v>
      </c>
    </row>
    <row r="11952" spans="1:7" x14ac:dyDescent="0.3">
      <c r="A11952">
        <v>119.47000360488801</v>
      </c>
      <c r="B11952">
        <v>117.65385000000001</v>
      </c>
      <c r="C11952">
        <v>0.93828279999999997</v>
      </c>
      <c r="D11952">
        <v>-0.40224623999999998</v>
      </c>
      <c r="E11952">
        <v>1.4525163999999999</v>
      </c>
      <c r="F11952">
        <f t="shared" si="372"/>
        <v>0.10425364444444445</v>
      </c>
      <c r="G11952">
        <f t="shared" si="373"/>
        <v>1.4277769654320989</v>
      </c>
    </row>
    <row r="11953" spans="1:7" x14ac:dyDescent="0.3">
      <c r="A11953">
        <v>119.479998111724</v>
      </c>
      <c r="B11953">
        <v>117.61575999999999</v>
      </c>
      <c r="C11953">
        <v>0.93836269999999999</v>
      </c>
      <c r="D11953">
        <v>-0.40346700000000002</v>
      </c>
      <c r="E11953">
        <v>1.4520462000000001</v>
      </c>
      <c r="F11953">
        <f t="shared" si="372"/>
        <v>0.10426252222222222</v>
      </c>
      <c r="G11953">
        <f t="shared" si="373"/>
        <v>1.4273067185185184</v>
      </c>
    </row>
    <row r="11954" spans="1:7" x14ac:dyDescent="0.3">
      <c r="A11954">
        <v>119.490000247955</v>
      </c>
      <c r="B11954">
        <v>117.62908</v>
      </c>
      <c r="C11954">
        <v>0.93842939999999997</v>
      </c>
      <c r="D11954">
        <v>-0.41933712000000001</v>
      </c>
      <c r="E11954">
        <v>1.4522108</v>
      </c>
      <c r="F11954">
        <f t="shared" si="372"/>
        <v>0.10426993333333333</v>
      </c>
      <c r="G11954">
        <f t="shared" si="373"/>
        <v>1.4274711629629631</v>
      </c>
    </row>
    <row r="11955" spans="1:7" x14ac:dyDescent="0.3">
      <c r="A11955">
        <v>119.500002384185</v>
      </c>
      <c r="B11955">
        <v>117.60052</v>
      </c>
      <c r="C11955">
        <v>0.93846940000000001</v>
      </c>
      <c r="D11955">
        <v>-0.44985655000000002</v>
      </c>
      <c r="E11955">
        <v>1.4518580000000001</v>
      </c>
      <c r="F11955">
        <f t="shared" si="372"/>
        <v>0.10427437777777777</v>
      </c>
      <c r="G11955">
        <f t="shared" si="373"/>
        <v>1.4271185703703704</v>
      </c>
    </row>
    <row r="11956" spans="1:7" x14ac:dyDescent="0.3">
      <c r="A11956">
        <v>119.509996891021</v>
      </c>
      <c r="B11956">
        <v>117.60052</v>
      </c>
      <c r="C11956">
        <v>0.93854934000000001</v>
      </c>
      <c r="D11956">
        <v>-0.46694743999999999</v>
      </c>
      <c r="E11956">
        <v>1.4518580000000001</v>
      </c>
      <c r="F11956">
        <f t="shared" si="372"/>
        <v>0.10428326</v>
      </c>
      <c r="G11956">
        <f t="shared" si="373"/>
        <v>1.4271185703703704</v>
      </c>
    </row>
    <row r="11957" spans="1:7" x14ac:dyDescent="0.3">
      <c r="A11957">
        <v>119.519999027252</v>
      </c>
      <c r="B11957">
        <v>117.65004999999999</v>
      </c>
      <c r="C11957">
        <v>0.93898919999999997</v>
      </c>
      <c r="D11957">
        <v>-9.5831044000000004E-2</v>
      </c>
      <c r="E11957">
        <v>1.4524695000000001</v>
      </c>
      <c r="F11957">
        <f t="shared" si="372"/>
        <v>0.10433213333333333</v>
      </c>
      <c r="G11957">
        <f t="shared" si="373"/>
        <v>1.4277300518518516</v>
      </c>
    </row>
    <row r="11958" spans="1:7" x14ac:dyDescent="0.3">
      <c r="A11958">
        <v>119.530001163482</v>
      </c>
      <c r="B11958">
        <v>117.82719400000001</v>
      </c>
      <c r="C11958">
        <v>0.93920250000000005</v>
      </c>
      <c r="D11958">
        <v>6.5311599999999997E-2</v>
      </c>
      <c r="E11958">
        <v>1.4546565</v>
      </c>
      <c r="F11958">
        <f t="shared" si="372"/>
        <v>0.10435583333333334</v>
      </c>
      <c r="G11958">
        <f t="shared" si="373"/>
        <v>1.4299170148148148</v>
      </c>
    </row>
    <row r="11959" spans="1:7" x14ac:dyDescent="0.3">
      <c r="A11959">
        <v>119.54000329971301</v>
      </c>
      <c r="B11959">
        <v>117.916725</v>
      </c>
      <c r="C11959">
        <v>0.93913584999999999</v>
      </c>
      <c r="D11959">
        <v>-7.7519379999999999E-2</v>
      </c>
      <c r="E11959">
        <v>1.4557618999999999</v>
      </c>
      <c r="F11959">
        <f t="shared" si="372"/>
        <v>0.10434842777777778</v>
      </c>
      <c r="G11959">
        <f t="shared" si="373"/>
        <v>1.4310223358024692</v>
      </c>
    </row>
    <row r="11960" spans="1:7" x14ac:dyDescent="0.3">
      <c r="A11960">
        <v>119.549997806549</v>
      </c>
      <c r="B11960">
        <v>117.88243</v>
      </c>
      <c r="C11960">
        <v>0.93913584999999999</v>
      </c>
      <c r="D11960">
        <v>-0.1641946</v>
      </c>
      <c r="E11960">
        <v>1.4553385000000001</v>
      </c>
      <c r="F11960">
        <f t="shared" si="372"/>
        <v>0.10434842777777778</v>
      </c>
      <c r="G11960">
        <f t="shared" si="373"/>
        <v>1.4305989407407407</v>
      </c>
    </row>
    <row r="11961" spans="1:7" x14ac:dyDescent="0.3">
      <c r="A11961">
        <v>119.559999942779</v>
      </c>
      <c r="B11961">
        <v>117.871</v>
      </c>
      <c r="C11961">
        <v>0.93914920000000002</v>
      </c>
      <c r="D11961">
        <v>-0.23744125999999999</v>
      </c>
      <c r="E11961">
        <v>1.4551973</v>
      </c>
      <c r="F11961">
        <f t="shared" si="372"/>
        <v>0.10434991111111111</v>
      </c>
      <c r="G11961">
        <f t="shared" si="373"/>
        <v>1.4304578296296295</v>
      </c>
    </row>
    <row r="11962" spans="1:7" x14ac:dyDescent="0.3">
      <c r="A11962">
        <v>119.57000207901</v>
      </c>
      <c r="B11962">
        <v>117.82719400000001</v>
      </c>
      <c r="C11962">
        <v>0.93916250000000001</v>
      </c>
      <c r="D11962">
        <v>-0.29725935999999997</v>
      </c>
      <c r="E11962">
        <v>1.4546565</v>
      </c>
      <c r="F11962">
        <f t="shared" si="372"/>
        <v>0.1043513888888889</v>
      </c>
      <c r="G11962">
        <f t="shared" si="373"/>
        <v>1.4299170148148148</v>
      </c>
    </row>
    <row r="11963" spans="1:7" x14ac:dyDescent="0.3">
      <c r="A11963">
        <v>119.579996585845</v>
      </c>
      <c r="B11963">
        <v>117.73004</v>
      </c>
      <c r="C11963">
        <v>0.93920250000000005</v>
      </c>
      <c r="D11963">
        <v>-0.34364889999999998</v>
      </c>
      <c r="E11963">
        <v>1.4534571000000001</v>
      </c>
      <c r="F11963">
        <f t="shared" si="372"/>
        <v>0.10435583333333334</v>
      </c>
      <c r="G11963">
        <f t="shared" si="373"/>
        <v>1.4287175827160494</v>
      </c>
    </row>
    <row r="11964" spans="1:7" x14ac:dyDescent="0.3">
      <c r="A11964">
        <v>119.589998722076</v>
      </c>
      <c r="B11964">
        <v>117.73004</v>
      </c>
      <c r="C11964">
        <v>0.93928254</v>
      </c>
      <c r="D11964">
        <v>-0.36196055999999999</v>
      </c>
      <c r="E11964">
        <v>1.4534571000000001</v>
      </c>
      <c r="F11964">
        <f t="shared" si="372"/>
        <v>0.10436472666666667</v>
      </c>
      <c r="G11964">
        <f t="shared" si="373"/>
        <v>1.4287175827160494</v>
      </c>
    </row>
    <row r="11965" spans="1:7" x14ac:dyDescent="0.3">
      <c r="A11965">
        <v>119.600000858306</v>
      </c>
      <c r="B11965">
        <v>117.69385</v>
      </c>
      <c r="C11965">
        <v>0.93938917</v>
      </c>
      <c r="D11965">
        <v>-0.32289568000000002</v>
      </c>
      <c r="E11965">
        <v>1.4530103000000001</v>
      </c>
      <c r="F11965">
        <f t="shared" si="372"/>
        <v>0.10437657444444444</v>
      </c>
      <c r="G11965">
        <f t="shared" si="373"/>
        <v>1.4282707925925926</v>
      </c>
    </row>
    <row r="11966" spans="1:7" x14ac:dyDescent="0.3">
      <c r="A11966">
        <v>119.610002994537</v>
      </c>
      <c r="B11966">
        <v>117.73195</v>
      </c>
      <c r="C11966">
        <v>0.93950915000000002</v>
      </c>
      <c r="D11966">
        <v>-0.26918145999999998</v>
      </c>
      <c r="E11966">
        <v>1.4534807000000001</v>
      </c>
      <c r="F11966">
        <f t="shared" si="372"/>
        <v>0.10438990555555555</v>
      </c>
      <c r="G11966">
        <f t="shared" si="373"/>
        <v>1.4287411629629629</v>
      </c>
    </row>
    <row r="11967" spans="1:7" x14ac:dyDescent="0.3">
      <c r="A11967">
        <v>119.61999750137301</v>
      </c>
      <c r="B11967">
        <v>117.7529</v>
      </c>
      <c r="C11967">
        <v>0.9396158</v>
      </c>
      <c r="D11967">
        <v>-0.24354513999999999</v>
      </c>
      <c r="E11967">
        <v>1.4537393000000001</v>
      </c>
      <c r="F11967">
        <f t="shared" si="372"/>
        <v>0.10440175555555556</v>
      </c>
      <c r="G11967">
        <f t="shared" si="373"/>
        <v>1.4289998049382715</v>
      </c>
    </row>
    <row r="11968" spans="1:7" x14ac:dyDescent="0.3">
      <c r="A11968">
        <v>119.62999963760301</v>
      </c>
      <c r="B11968">
        <v>117.77003999999999</v>
      </c>
      <c r="C11968">
        <v>0.93965580000000004</v>
      </c>
      <c r="D11968">
        <v>-0.27528535999999998</v>
      </c>
      <c r="E11968">
        <v>1.453951</v>
      </c>
      <c r="F11968">
        <f t="shared" si="372"/>
        <v>0.1044062</v>
      </c>
      <c r="G11968">
        <f t="shared" si="373"/>
        <v>1.4292114098765432</v>
      </c>
    </row>
    <row r="11969" spans="1:7" x14ac:dyDescent="0.3">
      <c r="A11969">
        <v>119.640001773834</v>
      </c>
      <c r="B11969">
        <v>117.79481</v>
      </c>
      <c r="C11969">
        <v>0.93968240000000003</v>
      </c>
      <c r="D11969">
        <v>-0.33388269999999998</v>
      </c>
      <c r="E11969">
        <v>1.4542567</v>
      </c>
      <c r="F11969">
        <f t="shared" si="372"/>
        <v>0.10440915555555556</v>
      </c>
      <c r="G11969">
        <f t="shared" si="373"/>
        <v>1.429517212345679</v>
      </c>
    </row>
    <row r="11970" spans="1:7" x14ac:dyDescent="0.3">
      <c r="A11970">
        <v>119.64999628067</v>
      </c>
      <c r="B11970">
        <v>117.73575599999999</v>
      </c>
      <c r="C11970">
        <v>0.93969579999999997</v>
      </c>
      <c r="D11970">
        <v>-0.39370077999999997</v>
      </c>
      <c r="E11970">
        <v>1.4535275999999999</v>
      </c>
      <c r="F11970">
        <f t="shared" si="372"/>
        <v>0.10441064444444444</v>
      </c>
      <c r="G11970">
        <f t="shared" si="373"/>
        <v>1.4287881506172839</v>
      </c>
    </row>
    <row r="11971" spans="1:7" x14ac:dyDescent="0.3">
      <c r="A11971">
        <v>119.6599984169</v>
      </c>
      <c r="B11971">
        <v>117.73195</v>
      </c>
      <c r="C11971">
        <v>0.93972239999999996</v>
      </c>
      <c r="D11971">
        <v>-0.45229809999999998</v>
      </c>
      <c r="E11971">
        <v>1.4534807000000001</v>
      </c>
      <c r="F11971">
        <f t="shared" si="372"/>
        <v>0.1044136</v>
      </c>
      <c r="G11971">
        <f t="shared" si="373"/>
        <v>1.4287411629629629</v>
      </c>
    </row>
    <row r="11972" spans="1:7" x14ac:dyDescent="0.3">
      <c r="A11972">
        <v>119.670000553131</v>
      </c>
      <c r="B11972">
        <v>117.73195</v>
      </c>
      <c r="C11972">
        <v>0.94008230000000004</v>
      </c>
      <c r="D11972">
        <v>-0.18128548999999999</v>
      </c>
      <c r="E11972">
        <v>1.4534807000000001</v>
      </c>
      <c r="F11972">
        <f t="shared" si="372"/>
        <v>0.10445358888888889</v>
      </c>
      <c r="G11972">
        <f t="shared" si="373"/>
        <v>1.4287411629629629</v>
      </c>
    </row>
    <row r="11973" spans="1:7" x14ac:dyDescent="0.3">
      <c r="A11973">
        <v>119.680002689361</v>
      </c>
      <c r="B11973">
        <v>117.848145</v>
      </c>
      <c r="C11973">
        <v>0.94025559999999997</v>
      </c>
      <c r="D11973">
        <v>-6.0428493E-2</v>
      </c>
      <c r="E11973">
        <v>1.4549152000000001</v>
      </c>
      <c r="F11973">
        <f t="shared" si="372"/>
        <v>0.10447284444444443</v>
      </c>
      <c r="G11973">
        <f t="shared" si="373"/>
        <v>1.4301756691358025</v>
      </c>
    </row>
    <row r="11974" spans="1:7" x14ac:dyDescent="0.3">
      <c r="A11974">
        <v>119.689997196197</v>
      </c>
      <c r="B11974">
        <v>117.92243999999999</v>
      </c>
      <c r="C11974">
        <v>0.94016230000000001</v>
      </c>
      <c r="D11974">
        <v>-0.24354513999999999</v>
      </c>
      <c r="E11974">
        <v>1.4558324</v>
      </c>
      <c r="F11974">
        <f t="shared" ref="F11974:F12037" si="374">C11974/9</f>
        <v>0.10446247777777778</v>
      </c>
      <c r="G11974">
        <f t="shared" ref="G11974:G12037" si="375">(B11974-$B$5)/81</f>
        <v>1.4310928913580245</v>
      </c>
    </row>
    <row r="11975" spans="1:7" x14ac:dyDescent="0.3">
      <c r="A11975">
        <v>119.699999332427</v>
      </c>
      <c r="B11975">
        <v>117.886246</v>
      </c>
      <c r="C11975">
        <v>0.94013566000000004</v>
      </c>
      <c r="D11975">
        <v>-0.34609046999999998</v>
      </c>
      <c r="E11975">
        <v>1.4553856000000001</v>
      </c>
      <c r="F11975">
        <f t="shared" si="374"/>
        <v>0.10445951777777779</v>
      </c>
      <c r="G11975">
        <f t="shared" si="375"/>
        <v>1.4306460518518518</v>
      </c>
    </row>
    <row r="11976" spans="1:7" x14ac:dyDescent="0.3">
      <c r="A11976">
        <v>119.71000146865801</v>
      </c>
      <c r="B11976">
        <v>117.85005</v>
      </c>
      <c r="C11976">
        <v>0.94014894999999998</v>
      </c>
      <c r="D11976">
        <v>-0.42055789999999998</v>
      </c>
      <c r="E11976">
        <v>1.4549387</v>
      </c>
      <c r="F11976">
        <f t="shared" si="374"/>
        <v>0.10446099444444444</v>
      </c>
      <c r="G11976">
        <f t="shared" si="375"/>
        <v>1.430199187654321</v>
      </c>
    </row>
    <row r="11977" spans="1:7" x14ac:dyDescent="0.3">
      <c r="A11977">
        <v>119.72000360488801</v>
      </c>
      <c r="B11977">
        <v>117.777664</v>
      </c>
      <c r="C11977">
        <v>0.94018893999999997</v>
      </c>
      <c r="D11977">
        <v>-0.4791552</v>
      </c>
      <c r="E11977">
        <v>1.454045</v>
      </c>
      <c r="F11977">
        <f t="shared" si="374"/>
        <v>0.10446543777777778</v>
      </c>
      <c r="G11977">
        <f t="shared" si="375"/>
        <v>1.4293055333333333</v>
      </c>
    </row>
    <row r="11978" spans="1:7" x14ac:dyDescent="0.3">
      <c r="A11978">
        <v>119.729998111724</v>
      </c>
      <c r="B11978">
        <v>117.77576000000001</v>
      </c>
      <c r="C11978">
        <v>0.94057553999999999</v>
      </c>
      <c r="D11978">
        <v>-0.16663615000000001</v>
      </c>
      <c r="E11978">
        <v>1.4540215000000001</v>
      </c>
      <c r="F11978">
        <f t="shared" si="374"/>
        <v>0.10450839333333334</v>
      </c>
      <c r="G11978">
        <f t="shared" si="375"/>
        <v>1.4292820271604938</v>
      </c>
    </row>
    <row r="11979" spans="1:7" x14ac:dyDescent="0.3">
      <c r="A11979">
        <v>119.740000247955</v>
      </c>
      <c r="B11979">
        <v>117.95101</v>
      </c>
      <c r="C11979">
        <v>0.94072217000000002</v>
      </c>
      <c r="D11979">
        <v>-7.2636270000000003E-2</v>
      </c>
      <c r="E11979">
        <v>1.4561850999999999</v>
      </c>
      <c r="F11979">
        <f t="shared" si="374"/>
        <v>0.10452468555555555</v>
      </c>
      <c r="G11979">
        <f t="shared" si="375"/>
        <v>1.4314456074074073</v>
      </c>
    </row>
    <row r="11980" spans="1:7" x14ac:dyDescent="0.3">
      <c r="A11980">
        <v>119.750002384185</v>
      </c>
      <c r="B11980">
        <v>117.93577000000001</v>
      </c>
      <c r="C11980">
        <v>0.94066890000000003</v>
      </c>
      <c r="D11980">
        <v>-0.21424647999999999</v>
      </c>
      <c r="E11980">
        <v>1.4559968999999999</v>
      </c>
      <c r="F11980">
        <f t="shared" si="374"/>
        <v>0.10451876666666667</v>
      </c>
      <c r="G11980">
        <f t="shared" si="375"/>
        <v>1.4312574592592593</v>
      </c>
    </row>
    <row r="11981" spans="1:7" x14ac:dyDescent="0.3">
      <c r="A11981">
        <v>119.759996891021</v>
      </c>
      <c r="B11981">
        <v>117.91291</v>
      </c>
      <c r="C11981">
        <v>0.94065549999999998</v>
      </c>
      <c r="D11981">
        <v>-0.30214247</v>
      </c>
      <c r="E11981">
        <v>1.4557146999999999</v>
      </c>
      <c r="F11981">
        <f t="shared" si="374"/>
        <v>0.10451727777777778</v>
      </c>
      <c r="G11981">
        <f t="shared" si="375"/>
        <v>1.430975237037037</v>
      </c>
    </row>
    <row r="11982" spans="1:7" x14ac:dyDescent="0.3">
      <c r="A11982">
        <v>119.769999027252</v>
      </c>
      <c r="B11982">
        <v>117.86339</v>
      </c>
      <c r="C11982">
        <v>0.94066890000000003</v>
      </c>
      <c r="D11982">
        <v>-0.3766099</v>
      </c>
      <c r="E11982">
        <v>1.4551034</v>
      </c>
      <c r="F11982">
        <f t="shared" si="374"/>
        <v>0.10451876666666667</v>
      </c>
      <c r="G11982">
        <f t="shared" si="375"/>
        <v>1.4303638790123456</v>
      </c>
    </row>
    <row r="11983" spans="1:7" x14ac:dyDescent="0.3">
      <c r="A11983">
        <v>119.780001163482</v>
      </c>
      <c r="B11983">
        <v>117.80624</v>
      </c>
      <c r="C11983">
        <v>0.94066890000000003</v>
      </c>
      <c r="D11983">
        <v>-0.44985655000000002</v>
      </c>
      <c r="E11983">
        <v>1.4543978</v>
      </c>
      <c r="F11983">
        <f t="shared" si="374"/>
        <v>0.10451876666666667</v>
      </c>
      <c r="G11983">
        <f t="shared" si="375"/>
        <v>1.4296583234567901</v>
      </c>
    </row>
    <row r="11984" spans="1:7" x14ac:dyDescent="0.3">
      <c r="A11984">
        <v>119.79000329971301</v>
      </c>
      <c r="B11984">
        <v>117.80624</v>
      </c>
      <c r="C11984">
        <v>0.9408955</v>
      </c>
      <c r="D11984">
        <v>-0.33022034</v>
      </c>
      <c r="E11984">
        <v>1.4543978</v>
      </c>
      <c r="F11984">
        <f t="shared" si="374"/>
        <v>0.10454394444444444</v>
      </c>
      <c r="G11984">
        <f t="shared" si="375"/>
        <v>1.4296583234567901</v>
      </c>
    </row>
    <row r="11985" spans="1:7" x14ac:dyDescent="0.3">
      <c r="A11985">
        <v>119.799997806549</v>
      </c>
      <c r="B11985">
        <v>117.8691</v>
      </c>
      <c r="C11985">
        <v>0.94128202999999999</v>
      </c>
      <c r="D11985">
        <v>-3.051944E-3</v>
      </c>
      <c r="E11985">
        <v>1.455174</v>
      </c>
      <c r="F11985">
        <f t="shared" si="374"/>
        <v>0.10458689222222223</v>
      </c>
      <c r="G11985">
        <f t="shared" si="375"/>
        <v>1.4304343728395061</v>
      </c>
    </row>
    <row r="11986" spans="1:7" x14ac:dyDescent="0.3">
      <c r="A11986">
        <v>119.809999942779</v>
      </c>
      <c r="B11986">
        <v>118.008156</v>
      </c>
      <c r="C11986">
        <v>0.94134870000000004</v>
      </c>
      <c r="D11986">
        <v>2.1363608999999999E-2</v>
      </c>
      <c r="E11986">
        <v>1.4568905999999999</v>
      </c>
      <c r="F11986">
        <f t="shared" si="374"/>
        <v>0.1045943</v>
      </c>
      <c r="G11986">
        <f t="shared" si="375"/>
        <v>1.4321511135802469</v>
      </c>
    </row>
    <row r="11987" spans="1:7" x14ac:dyDescent="0.3">
      <c r="A11987">
        <v>119.82000207901</v>
      </c>
      <c r="B11987">
        <v>118.05006400000001</v>
      </c>
      <c r="C11987">
        <v>0.9413087</v>
      </c>
      <c r="D11987">
        <v>-0.1202466</v>
      </c>
      <c r="E11987">
        <v>1.457408</v>
      </c>
      <c r="F11987">
        <f t="shared" si="374"/>
        <v>0.10458985555555556</v>
      </c>
      <c r="G11987">
        <f t="shared" si="375"/>
        <v>1.4326684962962963</v>
      </c>
    </row>
    <row r="11988" spans="1:7" x14ac:dyDescent="0.3">
      <c r="A11988">
        <v>119.829996585845</v>
      </c>
      <c r="B11988">
        <v>118.00435</v>
      </c>
      <c r="C11988">
        <v>0.94133540000000004</v>
      </c>
      <c r="D11988">
        <v>-0.17884393000000001</v>
      </c>
      <c r="E11988">
        <v>1.4568436</v>
      </c>
      <c r="F11988">
        <f t="shared" si="374"/>
        <v>0.10459282222222223</v>
      </c>
      <c r="G11988">
        <f t="shared" si="375"/>
        <v>1.432104125925926</v>
      </c>
    </row>
    <row r="11989" spans="1:7" x14ac:dyDescent="0.3">
      <c r="A11989">
        <v>119.839998722076</v>
      </c>
      <c r="B11989">
        <v>118.008156</v>
      </c>
      <c r="C11989">
        <v>0.94134870000000004</v>
      </c>
      <c r="D11989">
        <v>-0.23744125999999999</v>
      </c>
      <c r="E11989">
        <v>1.4568905999999999</v>
      </c>
      <c r="F11989">
        <f t="shared" si="374"/>
        <v>0.1045943</v>
      </c>
      <c r="G11989">
        <f t="shared" si="375"/>
        <v>1.4321511135802469</v>
      </c>
    </row>
    <row r="11990" spans="1:7" x14ac:dyDescent="0.3">
      <c r="A11990">
        <v>119.850000858306</v>
      </c>
      <c r="B11990">
        <v>117.937675</v>
      </c>
      <c r="C11990">
        <v>0.94137530000000003</v>
      </c>
      <c r="D11990">
        <v>-0.29725935999999997</v>
      </c>
      <c r="E11990">
        <v>1.4560204999999999</v>
      </c>
      <c r="F11990">
        <f t="shared" si="374"/>
        <v>0.10459725555555556</v>
      </c>
      <c r="G11990">
        <f t="shared" si="375"/>
        <v>1.4312809777777777</v>
      </c>
    </row>
    <row r="11991" spans="1:7" x14ac:dyDescent="0.3">
      <c r="A11991">
        <v>119.860002994537</v>
      </c>
      <c r="B11991">
        <v>117.91482000000001</v>
      </c>
      <c r="C11991">
        <v>0.94145529999999999</v>
      </c>
      <c r="D11991">
        <v>-0.30092168000000002</v>
      </c>
      <c r="E11991">
        <v>1.4557382999999999</v>
      </c>
      <c r="F11991">
        <f t="shared" si="374"/>
        <v>0.10460614444444444</v>
      </c>
      <c r="G11991">
        <f t="shared" si="375"/>
        <v>1.4309988172839507</v>
      </c>
    </row>
    <row r="11992" spans="1:7" x14ac:dyDescent="0.3">
      <c r="A11992">
        <v>119.86999750137301</v>
      </c>
      <c r="B11992">
        <v>117.89005</v>
      </c>
      <c r="C11992">
        <v>0.94154864999999999</v>
      </c>
      <c r="D11992">
        <v>-0.27528535999999998</v>
      </c>
      <c r="E11992">
        <v>1.4554324999999999</v>
      </c>
      <c r="F11992">
        <f t="shared" si="374"/>
        <v>0.10461651666666666</v>
      </c>
      <c r="G11992">
        <f t="shared" si="375"/>
        <v>1.4306930148148149</v>
      </c>
    </row>
    <row r="11993" spans="1:7" x14ac:dyDescent="0.3">
      <c r="A11993">
        <v>119.87999963760301</v>
      </c>
      <c r="B11993">
        <v>117.886246</v>
      </c>
      <c r="C11993">
        <v>0.94165529999999997</v>
      </c>
      <c r="D11993">
        <v>-0.26307760000000002</v>
      </c>
      <c r="E11993">
        <v>1.4553856000000001</v>
      </c>
      <c r="F11993">
        <f t="shared" si="374"/>
        <v>0.10462836666666667</v>
      </c>
      <c r="G11993">
        <f t="shared" si="375"/>
        <v>1.4306460518518518</v>
      </c>
    </row>
    <row r="11994" spans="1:7" x14ac:dyDescent="0.3">
      <c r="A11994">
        <v>119.890001773834</v>
      </c>
      <c r="B11994">
        <v>117.91862500000001</v>
      </c>
      <c r="C11994">
        <v>0.94170856000000003</v>
      </c>
      <c r="D11994">
        <v>-0.26551913999999999</v>
      </c>
      <c r="E11994">
        <v>1.4557853000000001</v>
      </c>
      <c r="F11994">
        <f t="shared" si="374"/>
        <v>0.10463428444444445</v>
      </c>
      <c r="G11994">
        <f t="shared" si="375"/>
        <v>1.4310457925925926</v>
      </c>
    </row>
    <row r="11995" spans="1:7" x14ac:dyDescent="0.3">
      <c r="A11995">
        <v>119.89999628067</v>
      </c>
      <c r="B11995">
        <v>117.88814499999999</v>
      </c>
      <c r="C11995">
        <v>0.94173527000000001</v>
      </c>
      <c r="D11995">
        <v>-0.32411646999999999</v>
      </c>
      <c r="E11995">
        <v>1.4554088999999999</v>
      </c>
      <c r="F11995">
        <f t="shared" si="374"/>
        <v>0.10463725222222223</v>
      </c>
      <c r="G11995">
        <f t="shared" si="375"/>
        <v>1.4306694962962963</v>
      </c>
    </row>
    <row r="11996" spans="1:7" x14ac:dyDescent="0.3">
      <c r="A11996">
        <v>119.9099984169</v>
      </c>
      <c r="B11996">
        <v>117.88433999999999</v>
      </c>
      <c r="C11996">
        <v>0.94174855999999996</v>
      </c>
      <c r="D11996">
        <v>-0.39736313000000001</v>
      </c>
      <c r="E11996">
        <v>1.455362</v>
      </c>
      <c r="F11996">
        <f t="shared" si="374"/>
        <v>0.10463872888888888</v>
      </c>
      <c r="G11996">
        <f t="shared" si="375"/>
        <v>1.4306225209876542</v>
      </c>
    </row>
    <row r="11997" spans="1:7" x14ac:dyDescent="0.3">
      <c r="A11997">
        <v>119.920000553131</v>
      </c>
      <c r="B11997">
        <v>117.84052</v>
      </c>
      <c r="C11997">
        <v>0.94177520000000003</v>
      </c>
      <c r="D11997">
        <v>-0.44253187999999999</v>
      </c>
      <c r="E11997">
        <v>1.4548209999999999</v>
      </c>
      <c r="F11997">
        <f t="shared" si="374"/>
        <v>0.10464168888888889</v>
      </c>
      <c r="G11997">
        <f t="shared" si="375"/>
        <v>1.4300815333333332</v>
      </c>
    </row>
    <row r="11998" spans="1:7" x14ac:dyDescent="0.3">
      <c r="A11998">
        <v>119.930002689361</v>
      </c>
      <c r="B11998">
        <v>117.80624</v>
      </c>
      <c r="C11998">
        <v>0.94202850000000005</v>
      </c>
      <c r="D11998">
        <v>-0.29481780000000002</v>
      </c>
      <c r="E11998">
        <v>1.4543978</v>
      </c>
      <c r="F11998">
        <f t="shared" si="374"/>
        <v>0.10466983333333334</v>
      </c>
      <c r="G11998">
        <f t="shared" si="375"/>
        <v>1.4296583234567901</v>
      </c>
    </row>
    <row r="11999" spans="1:7" x14ac:dyDescent="0.3">
      <c r="A11999">
        <v>119.939997196197</v>
      </c>
      <c r="B11999">
        <v>117.91862500000001</v>
      </c>
      <c r="C11999">
        <v>0.94232179999999999</v>
      </c>
      <c r="D11999">
        <v>-4.9441494000000002E-2</v>
      </c>
      <c r="E11999">
        <v>1.4557853000000001</v>
      </c>
      <c r="F11999">
        <f t="shared" si="374"/>
        <v>0.10470242222222222</v>
      </c>
      <c r="G11999">
        <f t="shared" si="375"/>
        <v>1.4310457925925926</v>
      </c>
    </row>
    <row r="12000" spans="1:7" x14ac:dyDescent="0.3">
      <c r="A12000">
        <v>119.949999332427</v>
      </c>
      <c r="B12000">
        <v>117.998634</v>
      </c>
      <c r="C12000">
        <v>0.94228179999999995</v>
      </c>
      <c r="D12000">
        <v>-0.16297381999999999</v>
      </c>
      <c r="E12000">
        <v>1.4567730000000001</v>
      </c>
      <c r="F12000">
        <f t="shared" si="374"/>
        <v>0.10469797777777777</v>
      </c>
      <c r="G12000">
        <f t="shared" si="375"/>
        <v>1.4320335580246912</v>
      </c>
    </row>
    <row r="12001" spans="1:7" x14ac:dyDescent="0.3">
      <c r="A12001">
        <v>119.96000146865801</v>
      </c>
      <c r="B12001">
        <v>117.9853</v>
      </c>
      <c r="C12001">
        <v>0.94222850000000002</v>
      </c>
      <c r="D12001">
        <v>-0.30702558000000002</v>
      </c>
      <c r="E12001">
        <v>1.4566083999999999</v>
      </c>
      <c r="F12001">
        <f t="shared" si="374"/>
        <v>0.10469205555555555</v>
      </c>
      <c r="G12001">
        <f t="shared" si="375"/>
        <v>1.4318689407407406</v>
      </c>
    </row>
    <row r="12002" spans="1:7" x14ac:dyDescent="0.3">
      <c r="A12002">
        <v>119.97000360488801</v>
      </c>
      <c r="B12002">
        <v>117.92434</v>
      </c>
      <c r="C12002">
        <v>0.94224185000000005</v>
      </c>
      <c r="D12002">
        <v>-0.36562289999999997</v>
      </c>
      <c r="E12002">
        <v>1.4558557000000001</v>
      </c>
      <c r="F12002">
        <f t="shared" si="374"/>
        <v>0.1046935388888889</v>
      </c>
      <c r="G12002">
        <f t="shared" si="375"/>
        <v>1.4311163481481481</v>
      </c>
    </row>
    <row r="12003" spans="1:7" x14ac:dyDescent="0.3">
      <c r="A12003">
        <v>119.979998111724</v>
      </c>
      <c r="B12003">
        <v>117.87291</v>
      </c>
      <c r="C12003">
        <v>0.94224185000000005</v>
      </c>
      <c r="D12003">
        <v>-0.4535189</v>
      </c>
      <c r="E12003">
        <v>1.4552209</v>
      </c>
      <c r="F12003">
        <f t="shared" si="374"/>
        <v>0.1046935388888889</v>
      </c>
      <c r="G12003">
        <f t="shared" si="375"/>
        <v>1.4304814098765433</v>
      </c>
    </row>
    <row r="12004" spans="1:7" x14ac:dyDescent="0.3">
      <c r="A12004">
        <v>119.990000247955</v>
      </c>
      <c r="B12004">
        <v>117.85386</v>
      </c>
      <c r="C12004">
        <v>0.94241509999999995</v>
      </c>
      <c r="D12004">
        <v>-0.38881767</v>
      </c>
      <c r="E12004">
        <v>1.4549856999999999</v>
      </c>
      <c r="F12004">
        <f t="shared" si="374"/>
        <v>0.10471278888888888</v>
      </c>
      <c r="G12004">
        <f t="shared" si="375"/>
        <v>1.4302462246913579</v>
      </c>
    </row>
    <row r="12005" spans="1:7" x14ac:dyDescent="0.3">
      <c r="A12005">
        <v>120.000002384185</v>
      </c>
      <c r="B12005">
        <v>117.886246</v>
      </c>
      <c r="C12005">
        <v>0.94280165000000005</v>
      </c>
      <c r="D12005">
        <v>-4.4558383999999999E-2</v>
      </c>
      <c r="E12005">
        <v>1.4553856000000001</v>
      </c>
      <c r="F12005">
        <f t="shared" si="374"/>
        <v>0.10475573888888889</v>
      </c>
      <c r="G12005">
        <f t="shared" si="375"/>
        <v>1.4306460518518518</v>
      </c>
    </row>
    <row r="12006" spans="1:7" x14ac:dyDescent="0.3">
      <c r="A12006">
        <v>120.009996891021</v>
      </c>
      <c r="B12006">
        <v>118.06529999999999</v>
      </c>
      <c r="C12006">
        <v>0.942855</v>
      </c>
      <c r="D12006">
        <v>-4.8220715999999997E-2</v>
      </c>
      <c r="E12006">
        <v>1.4575961</v>
      </c>
      <c r="F12006">
        <f t="shared" si="374"/>
        <v>0.10476166666666667</v>
      </c>
      <c r="G12006">
        <f t="shared" si="375"/>
        <v>1.4328565950617282</v>
      </c>
    </row>
    <row r="12007" spans="1:7" x14ac:dyDescent="0.3">
      <c r="A12007">
        <v>120.019999027252</v>
      </c>
      <c r="B12007">
        <v>118.059586</v>
      </c>
      <c r="C12007">
        <v>0.94281499999999996</v>
      </c>
      <c r="D12007">
        <v>-0.17640238</v>
      </c>
      <c r="E12007">
        <v>1.4575255</v>
      </c>
      <c r="F12007">
        <f t="shared" si="374"/>
        <v>0.10475722222222222</v>
      </c>
      <c r="G12007">
        <f t="shared" si="375"/>
        <v>1.4327860518518518</v>
      </c>
    </row>
    <row r="12008" spans="1:7" x14ac:dyDescent="0.3">
      <c r="A12008">
        <v>120.030001163482</v>
      </c>
      <c r="B12008">
        <v>118.01387</v>
      </c>
      <c r="C12008">
        <v>0.94282829999999995</v>
      </c>
      <c r="D12008">
        <v>-0.25086979999999998</v>
      </c>
      <c r="E12008">
        <v>1.4569612000000001</v>
      </c>
      <c r="F12008">
        <f t="shared" si="374"/>
        <v>0.1047587</v>
      </c>
      <c r="G12008">
        <f t="shared" si="375"/>
        <v>1.4322216567901234</v>
      </c>
    </row>
    <row r="12009" spans="1:7" x14ac:dyDescent="0.3">
      <c r="A12009">
        <v>120.04000329971301</v>
      </c>
      <c r="B12009">
        <v>118.00435</v>
      </c>
      <c r="C12009">
        <v>0.94284164999999998</v>
      </c>
      <c r="D12009">
        <v>-0.32411646999999999</v>
      </c>
      <c r="E12009">
        <v>1.4568436</v>
      </c>
      <c r="F12009">
        <f t="shared" si="374"/>
        <v>0.10476018333333333</v>
      </c>
      <c r="G12009">
        <f t="shared" si="375"/>
        <v>1.432104125925926</v>
      </c>
    </row>
    <row r="12010" spans="1:7" x14ac:dyDescent="0.3">
      <c r="A12010">
        <v>120.049997806549</v>
      </c>
      <c r="B12010">
        <v>117.92625</v>
      </c>
      <c r="C12010">
        <v>0.942855</v>
      </c>
      <c r="D12010">
        <v>-0.38271379999999999</v>
      </c>
      <c r="E12010">
        <v>1.4558793000000001</v>
      </c>
      <c r="F12010">
        <f t="shared" si="374"/>
        <v>0.10476166666666667</v>
      </c>
      <c r="G12010">
        <f t="shared" si="375"/>
        <v>1.4311399283950617</v>
      </c>
    </row>
    <row r="12011" spans="1:7" x14ac:dyDescent="0.3">
      <c r="A12011">
        <v>120.059999942779</v>
      </c>
      <c r="B12011">
        <v>117.88433999999999</v>
      </c>
      <c r="C12011">
        <v>0.94289500000000004</v>
      </c>
      <c r="D12011">
        <v>-0.42910334</v>
      </c>
      <c r="E12011">
        <v>1.455362</v>
      </c>
      <c r="F12011">
        <f t="shared" si="374"/>
        <v>0.10476611111111112</v>
      </c>
      <c r="G12011">
        <f t="shared" si="375"/>
        <v>1.4306225209876542</v>
      </c>
    </row>
    <row r="12012" spans="1:7" x14ac:dyDescent="0.3">
      <c r="A12012">
        <v>120.07000207901</v>
      </c>
      <c r="B12012">
        <v>117.85577000000001</v>
      </c>
      <c r="C12012">
        <v>0.94297489999999995</v>
      </c>
      <c r="D12012">
        <v>-0.44497344</v>
      </c>
      <c r="E12012">
        <v>1.4550091999999999</v>
      </c>
      <c r="F12012">
        <f t="shared" si="374"/>
        <v>0.10477498888888888</v>
      </c>
      <c r="G12012">
        <f t="shared" si="375"/>
        <v>1.4302698049382716</v>
      </c>
    </row>
    <row r="12013" spans="1:7" x14ac:dyDescent="0.3">
      <c r="A12013">
        <v>120.079996585845</v>
      </c>
      <c r="B12013">
        <v>117.83481</v>
      </c>
      <c r="C12013">
        <v>0.94308155999999999</v>
      </c>
      <c r="D12013">
        <v>-0.40712935</v>
      </c>
      <c r="E12013">
        <v>1.4547505000000001</v>
      </c>
      <c r="F12013">
        <f t="shared" si="374"/>
        <v>0.10478683999999999</v>
      </c>
      <c r="G12013">
        <f t="shared" si="375"/>
        <v>1.4300110395061729</v>
      </c>
    </row>
    <row r="12014" spans="1:7" x14ac:dyDescent="0.3">
      <c r="A12014">
        <v>120.089998722076</v>
      </c>
      <c r="B12014">
        <v>117.86339</v>
      </c>
      <c r="C12014">
        <v>0.94321495</v>
      </c>
      <c r="D12014">
        <v>-0.35341513000000002</v>
      </c>
      <c r="E12014">
        <v>1.4551034</v>
      </c>
      <c r="F12014">
        <f t="shared" si="374"/>
        <v>0.10480166111111111</v>
      </c>
      <c r="G12014">
        <f t="shared" si="375"/>
        <v>1.4303638790123456</v>
      </c>
    </row>
    <row r="12015" spans="1:7" x14ac:dyDescent="0.3">
      <c r="A12015">
        <v>120.100000858306</v>
      </c>
      <c r="B12015">
        <v>117.86339</v>
      </c>
      <c r="C12015">
        <v>0.94336160000000002</v>
      </c>
      <c r="D12015">
        <v>-0.27406457000000001</v>
      </c>
      <c r="E12015">
        <v>1.4551034</v>
      </c>
      <c r="F12015">
        <f t="shared" si="374"/>
        <v>0.10481795555555556</v>
      </c>
      <c r="G12015">
        <f t="shared" si="375"/>
        <v>1.4303638790123456</v>
      </c>
    </row>
    <row r="12016" spans="1:7" x14ac:dyDescent="0.3">
      <c r="A12016">
        <v>120.110002994537</v>
      </c>
      <c r="B12016">
        <v>117.92815400000001</v>
      </c>
      <c r="C12016">
        <v>0.94346819999999998</v>
      </c>
      <c r="D12016">
        <v>-0.23499970000000001</v>
      </c>
      <c r="E12016">
        <v>1.4559029000000001</v>
      </c>
      <c r="F12016">
        <f t="shared" si="374"/>
        <v>0.1048298</v>
      </c>
      <c r="G12016">
        <f t="shared" si="375"/>
        <v>1.4311634345679014</v>
      </c>
    </row>
    <row r="12017" spans="1:7" x14ac:dyDescent="0.3">
      <c r="A12017">
        <v>120.11999750137301</v>
      </c>
      <c r="B12017">
        <v>117.958626</v>
      </c>
      <c r="C12017">
        <v>0.94352150000000001</v>
      </c>
      <c r="D12017">
        <v>-0.26918145999999998</v>
      </c>
      <c r="E12017">
        <v>1.4562792</v>
      </c>
      <c r="F12017">
        <f t="shared" si="374"/>
        <v>0.10483572222222222</v>
      </c>
      <c r="G12017">
        <f t="shared" si="375"/>
        <v>1.4315396320987654</v>
      </c>
    </row>
    <row r="12018" spans="1:7" x14ac:dyDescent="0.3">
      <c r="A12018">
        <v>120.12999963760301</v>
      </c>
      <c r="B12018">
        <v>117.937675</v>
      </c>
      <c r="C12018">
        <v>0.94352150000000001</v>
      </c>
      <c r="D12018">
        <v>-0.34242812</v>
      </c>
      <c r="E12018">
        <v>1.4560204999999999</v>
      </c>
      <c r="F12018">
        <f t="shared" si="374"/>
        <v>0.10483572222222222</v>
      </c>
      <c r="G12018">
        <f t="shared" si="375"/>
        <v>1.4312809777777777</v>
      </c>
    </row>
    <row r="12019" spans="1:7" x14ac:dyDescent="0.3">
      <c r="A12019">
        <v>120.140001773834</v>
      </c>
      <c r="B12019">
        <v>117.93958000000001</v>
      </c>
      <c r="C12019">
        <v>0.94353485000000004</v>
      </c>
      <c r="D12019">
        <v>-0.41567478000000002</v>
      </c>
      <c r="E12019">
        <v>1.4560441</v>
      </c>
      <c r="F12019">
        <f t="shared" si="374"/>
        <v>0.10483720555555556</v>
      </c>
      <c r="G12019">
        <f t="shared" si="375"/>
        <v>1.4313044962962964</v>
      </c>
    </row>
    <row r="12020" spans="1:7" x14ac:dyDescent="0.3">
      <c r="A12020">
        <v>120.14999628067</v>
      </c>
      <c r="B12020">
        <v>117.867195</v>
      </c>
      <c r="C12020">
        <v>0.94358814000000002</v>
      </c>
      <c r="D12020">
        <v>-0.46084355999999999</v>
      </c>
      <c r="E12020">
        <v>1.4551504</v>
      </c>
      <c r="F12020">
        <f t="shared" si="374"/>
        <v>0.10484312666666668</v>
      </c>
      <c r="G12020">
        <f t="shared" si="375"/>
        <v>1.4304108543209875</v>
      </c>
    </row>
    <row r="12021" spans="1:7" x14ac:dyDescent="0.3">
      <c r="A12021">
        <v>120.1599984169</v>
      </c>
      <c r="B12021">
        <v>117.92243999999999</v>
      </c>
      <c r="C12021">
        <v>0.94397472999999998</v>
      </c>
      <c r="D12021">
        <v>-0.14710371</v>
      </c>
      <c r="E12021">
        <v>1.4558324</v>
      </c>
      <c r="F12021">
        <f t="shared" si="374"/>
        <v>0.10488608111111111</v>
      </c>
      <c r="G12021">
        <f t="shared" si="375"/>
        <v>1.4310928913580245</v>
      </c>
    </row>
    <row r="12022" spans="1:7" x14ac:dyDescent="0.3">
      <c r="A12022">
        <v>120.170000553131</v>
      </c>
      <c r="B12022">
        <v>118.01387</v>
      </c>
      <c r="C12022">
        <v>0.94406800000000002</v>
      </c>
      <c r="D12022">
        <v>-0.11048037600000001</v>
      </c>
      <c r="E12022">
        <v>1.4569612000000001</v>
      </c>
      <c r="F12022">
        <f t="shared" si="374"/>
        <v>0.10489644444444444</v>
      </c>
      <c r="G12022">
        <f t="shared" si="375"/>
        <v>1.4322216567901234</v>
      </c>
    </row>
    <row r="12023" spans="1:7" x14ac:dyDescent="0.3">
      <c r="A12023">
        <v>120.180002689361</v>
      </c>
      <c r="B12023">
        <v>118.05006400000001</v>
      </c>
      <c r="C12023">
        <v>0.94400139999999999</v>
      </c>
      <c r="D12023">
        <v>-0.25209057000000001</v>
      </c>
      <c r="E12023">
        <v>1.457408</v>
      </c>
      <c r="F12023">
        <f t="shared" si="374"/>
        <v>0.10488904444444444</v>
      </c>
      <c r="G12023">
        <f t="shared" si="375"/>
        <v>1.4326684962962963</v>
      </c>
    </row>
    <row r="12024" spans="1:7" x14ac:dyDescent="0.3">
      <c r="A12024">
        <v>120.189997196197</v>
      </c>
      <c r="B12024">
        <v>118.04434999999999</v>
      </c>
      <c r="C12024">
        <v>0.94400139999999999</v>
      </c>
      <c r="D12024">
        <v>-0.33876580000000001</v>
      </c>
      <c r="E12024">
        <v>1.4573373999999999</v>
      </c>
      <c r="F12024">
        <f t="shared" si="374"/>
        <v>0.10488904444444444</v>
      </c>
      <c r="G12024">
        <f t="shared" si="375"/>
        <v>1.4325979530864197</v>
      </c>
    </row>
    <row r="12025" spans="1:7" x14ac:dyDescent="0.3">
      <c r="A12025">
        <v>120.199999332427</v>
      </c>
      <c r="B12025">
        <v>117.97578</v>
      </c>
      <c r="C12025">
        <v>0.94400139999999999</v>
      </c>
      <c r="D12025">
        <v>-0.42666179999999998</v>
      </c>
      <c r="E12025">
        <v>1.4564908999999999</v>
      </c>
      <c r="F12025">
        <f t="shared" si="374"/>
        <v>0.10488904444444444</v>
      </c>
      <c r="G12025">
        <f t="shared" si="375"/>
        <v>1.4317514098765431</v>
      </c>
    </row>
    <row r="12026" spans="1:7" x14ac:dyDescent="0.3">
      <c r="A12026">
        <v>120.21000146865801</v>
      </c>
      <c r="B12026">
        <v>117.93958000000001</v>
      </c>
      <c r="C12026">
        <v>0.94412136000000002</v>
      </c>
      <c r="D12026">
        <v>-0.38759690000000002</v>
      </c>
      <c r="E12026">
        <v>1.4560441</v>
      </c>
      <c r="F12026">
        <f t="shared" si="374"/>
        <v>0.10490237333333334</v>
      </c>
      <c r="G12026">
        <f t="shared" si="375"/>
        <v>1.4313044962962964</v>
      </c>
    </row>
    <row r="12027" spans="1:7" x14ac:dyDescent="0.3">
      <c r="A12027">
        <v>120.22000360488801</v>
      </c>
      <c r="B12027">
        <v>117.96625</v>
      </c>
      <c r="C12027">
        <v>0.94448129999999997</v>
      </c>
      <c r="D12027">
        <v>-0.100714155</v>
      </c>
      <c r="E12027">
        <v>1.4563732</v>
      </c>
      <c r="F12027">
        <f t="shared" si="374"/>
        <v>0.10494236666666666</v>
      </c>
      <c r="G12027">
        <f t="shared" si="375"/>
        <v>1.4316337555555556</v>
      </c>
    </row>
    <row r="12028" spans="1:7" x14ac:dyDescent="0.3">
      <c r="A12028">
        <v>120.229998111724</v>
      </c>
      <c r="B12028">
        <v>118.05197</v>
      </c>
      <c r="C12028">
        <v>0.94456130000000005</v>
      </c>
      <c r="D12028">
        <v>-9.0947929999999996E-2</v>
      </c>
      <c r="E12028">
        <v>1.4574316</v>
      </c>
      <c r="F12028">
        <f t="shared" si="374"/>
        <v>0.10495125555555557</v>
      </c>
      <c r="G12028">
        <f t="shared" si="375"/>
        <v>1.4326920271604937</v>
      </c>
    </row>
    <row r="12029" spans="1:7" x14ac:dyDescent="0.3">
      <c r="A12029">
        <v>120.240000247955</v>
      </c>
      <c r="B12029">
        <v>118.088165</v>
      </c>
      <c r="C12029">
        <v>0.94452130000000001</v>
      </c>
      <c r="D12029">
        <v>-0.20448026</v>
      </c>
      <c r="E12029">
        <v>1.4578784</v>
      </c>
      <c r="F12029">
        <f t="shared" si="374"/>
        <v>0.10494681111111111</v>
      </c>
      <c r="G12029">
        <f t="shared" si="375"/>
        <v>1.4331388790123456</v>
      </c>
    </row>
    <row r="12030" spans="1:7" x14ac:dyDescent="0.3">
      <c r="A12030">
        <v>120.250002384185</v>
      </c>
      <c r="B12030">
        <v>118.05578</v>
      </c>
      <c r="C12030">
        <v>0.9445346</v>
      </c>
      <c r="D12030">
        <v>-0.29237625</v>
      </c>
      <c r="E12030">
        <v>1.4574784999999999</v>
      </c>
      <c r="F12030">
        <f t="shared" si="374"/>
        <v>0.10494828888888889</v>
      </c>
      <c r="G12030">
        <f t="shared" si="375"/>
        <v>1.4327390641975308</v>
      </c>
    </row>
    <row r="12031" spans="1:7" x14ac:dyDescent="0.3">
      <c r="A12031">
        <v>120.259996891021</v>
      </c>
      <c r="B12031">
        <v>118.04434999999999</v>
      </c>
      <c r="C12031">
        <v>0.9445346</v>
      </c>
      <c r="D12031">
        <v>-0.35219433999999999</v>
      </c>
      <c r="E12031">
        <v>1.4573373999999999</v>
      </c>
      <c r="F12031">
        <f t="shared" si="374"/>
        <v>0.10494828888888889</v>
      </c>
      <c r="G12031">
        <f t="shared" si="375"/>
        <v>1.4325979530864197</v>
      </c>
    </row>
    <row r="12032" spans="1:7" x14ac:dyDescent="0.3">
      <c r="A12032">
        <v>120.269999027252</v>
      </c>
      <c r="B12032">
        <v>117.97958</v>
      </c>
      <c r="C12032">
        <v>0.9445346</v>
      </c>
      <c r="D12032">
        <v>-0.44009032999999997</v>
      </c>
      <c r="E12032">
        <v>1.4565378</v>
      </c>
      <c r="F12032">
        <f t="shared" si="374"/>
        <v>0.10494828888888889</v>
      </c>
      <c r="G12032">
        <f t="shared" si="375"/>
        <v>1.4317983234567901</v>
      </c>
    </row>
    <row r="12033" spans="1:7" x14ac:dyDescent="0.3">
      <c r="A12033">
        <v>120.280001163482</v>
      </c>
      <c r="B12033">
        <v>117.94338999999999</v>
      </c>
      <c r="C12033">
        <v>0.94473459999999998</v>
      </c>
      <c r="D12033">
        <v>-0.34731123000000003</v>
      </c>
      <c r="E12033">
        <v>1.456091</v>
      </c>
      <c r="F12033">
        <f t="shared" si="374"/>
        <v>0.10497051111111111</v>
      </c>
      <c r="G12033">
        <f t="shared" si="375"/>
        <v>1.4313515333333333</v>
      </c>
    </row>
    <row r="12034" spans="1:7" x14ac:dyDescent="0.3">
      <c r="A12034">
        <v>120.29000329971301</v>
      </c>
      <c r="B12034">
        <v>118.02911</v>
      </c>
      <c r="C12034">
        <v>0.94516109999999998</v>
      </c>
      <c r="D12034">
        <v>3.8454494999999998E-2</v>
      </c>
      <c r="E12034">
        <v>1.4571494</v>
      </c>
      <c r="F12034">
        <f t="shared" si="374"/>
        <v>0.1050179</v>
      </c>
      <c r="G12034">
        <f t="shared" si="375"/>
        <v>1.4324098049382716</v>
      </c>
    </row>
    <row r="12035" spans="1:7" x14ac:dyDescent="0.3">
      <c r="A12035">
        <v>120.299997806549</v>
      </c>
      <c r="B12035">
        <v>118.16436</v>
      </c>
      <c r="C12035">
        <v>0.94526774000000002</v>
      </c>
      <c r="D12035">
        <v>7.7519379999999999E-2</v>
      </c>
      <c r="E12035">
        <v>1.4588190000000001</v>
      </c>
      <c r="F12035">
        <f t="shared" si="374"/>
        <v>0.10502974888888889</v>
      </c>
      <c r="G12035">
        <f t="shared" si="375"/>
        <v>1.4340795580246914</v>
      </c>
    </row>
    <row r="12036" spans="1:7" x14ac:dyDescent="0.3">
      <c r="A12036">
        <v>120.309999942779</v>
      </c>
      <c r="B12036">
        <v>118.27293</v>
      </c>
      <c r="C12036">
        <v>0.94520110000000002</v>
      </c>
      <c r="D12036">
        <v>-8.1181710000000004E-2</v>
      </c>
      <c r="E12036">
        <v>1.4601594</v>
      </c>
      <c r="F12036">
        <f t="shared" si="374"/>
        <v>0.10502234444444444</v>
      </c>
      <c r="G12036">
        <f t="shared" si="375"/>
        <v>1.4354199283950617</v>
      </c>
    </row>
    <row r="12037" spans="1:7" x14ac:dyDescent="0.3">
      <c r="A12037">
        <v>120.32000207901</v>
      </c>
      <c r="B12037">
        <v>118.23484000000001</v>
      </c>
      <c r="C12037">
        <v>0.94522773999999998</v>
      </c>
      <c r="D12037">
        <v>-0.12635049000000001</v>
      </c>
      <c r="E12037">
        <v>1.4596891000000001</v>
      </c>
      <c r="F12037">
        <f t="shared" si="374"/>
        <v>0.10502530444444444</v>
      </c>
      <c r="G12037">
        <f t="shared" si="375"/>
        <v>1.4349496814814815</v>
      </c>
    </row>
    <row r="12038" spans="1:7" x14ac:dyDescent="0.3">
      <c r="A12038">
        <v>120.329996585845</v>
      </c>
      <c r="B12038">
        <v>118.16625999999999</v>
      </c>
      <c r="C12038">
        <v>0.94525444999999997</v>
      </c>
      <c r="D12038">
        <v>-0.18616859999999999</v>
      </c>
      <c r="E12038">
        <v>1.4588425</v>
      </c>
      <c r="F12038">
        <f t="shared" ref="F12038:F12101" si="376">C12038/9</f>
        <v>0.10502827222222222</v>
      </c>
      <c r="G12038">
        <f t="shared" ref="G12038:G12101" si="377">(B12038-$B$5)/81</f>
        <v>1.4341030148148146</v>
      </c>
    </row>
    <row r="12039" spans="1:7" x14ac:dyDescent="0.3">
      <c r="A12039">
        <v>120.339998722076</v>
      </c>
      <c r="B12039">
        <v>118.158646</v>
      </c>
      <c r="C12039">
        <v>0.94529439999999998</v>
      </c>
      <c r="D12039">
        <v>-0.23255814999999999</v>
      </c>
      <c r="E12039">
        <v>1.4587485</v>
      </c>
      <c r="F12039">
        <f t="shared" si="376"/>
        <v>0.10503271111111111</v>
      </c>
      <c r="G12039">
        <f t="shared" si="377"/>
        <v>1.4340090148148148</v>
      </c>
    </row>
    <row r="12040" spans="1:7" x14ac:dyDescent="0.3">
      <c r="A12040">
        <v>120.350000858306</v>
      </c>
      <c r="B12040">
        <v>118.06149000000001</v>
      </c>
      <c r="C12040">
        <v>0.94536109999999995</v>
      </c>
      <c r="D12040">
        <v>-0.23744125999999999</v>
      </c>
      <c r="E12040">
        <v>1.4575491</v>
      </c>
      <c r="F12040">
        <f t="shared" si="376"/>
        <v>0.10504012222222221</v>
      </c>
      <c r="G12040">
        <f t="shared" si="377"/>
        <v>1.4328095580246913</v>
      </c>
    </row>
    <row r="12041" spans="1:7" x14ac:dyDescent="0.3">
      <c r="A12041">
        <v>120.360002994537</v>
      </c>
      <c r="B12041">
        <v>118.08054</v>
      </c>
      <c r="C12041">
        <v>0.94545436000000005</v>
      </c>
      <c r="D12041">
        <v>-0.24232437000000001</v>
      </c>
      <c r="E12041">
        <v>1.4577842999999999</v>
      </c>
      <c r="F12041">
        <f t="shared" si="376"/>
        <v>0.10505048444444445</v>
      </c>
      <c r="G12041">
        <f t="shared" si="377"/>
        <v>1.4330447432098765</v>
      </c>
    </row>
    <row r="12042" spans="1:7" x14ac:dyDescent="0.3">
      <c r="A12042">
        <v>120.36999750137301</v>
      </c>
      <c r="B12042">
        <v>118.07101400000001</v>
      </c>
      <c r="C12042">
        <v>0.94554764000000002</v>
      </c>
      <c r="D12042">
        <v>-0.20325947999999999</v>
      </c>
      <c r="E12042">
        <v>1.4576666</v>
      </c>
      <c r="F12042">
        <f t="shared" si="376"/>
        <v>0.10506084888888889</v>
      </c>
      <c r="G12042">
        <f t="shared" si="377"/>
        <v>1.4329271382716049</v>
      </c>
    </row>
    <row r="12043" spans="1:7" x14ac:dyDescent="0.3">
      <c r="A12043">
        <v>120.37999963760301</v>
      </c>
      <c r="B12043">
        <v>118.07292</v>
      </c>
      <c r="C12043">
        <v>0.94560100000000002</v>
      </c>
      <c r="D12043">
        <v>-0.23377892</v>
      </c>
      <c r="E12043">
        <v>1.4576901</v>
      </c>
      <c r="F12043">
        <f t="shared" si="376"/>
        <v>0.10506677777777779</v>
      </c>
      <c r="G12043">
        <f t="shared" si="377"/>
        <v>1.4329506691358025</v>
      </c>
    </row>
    <row r="12044" spans="1:7" x14ac:dyDescent="0.3">
      <c r="A12044">
        <v>120.390001773834</v>
      </c>
      <c r="B12044">
        <v>118.09197</v>
      </c>
      <c r="C12044">
        <v>0.94562760000000001</v>
      </c>
      <c r="D12044">
        <v>-0.29237625</v>
      </c>
      <c r="E12044">
        <v>1.4579253000000001</v>
      </c>
      <c r="F12044">
        <f t="shared" si="376"/>
        <v>0.10506973333333333</v>
      </c>
      <c r="G12044">
        <f t="shared" si="377"/>
        <v>1.4331858543209877</v>
      </c>
    </row>
    <row r="12045" spans="1:7" x14ac:dyDescent="0.3">
      <c r="A12045">
        <v>120.39999628067</v>
      </c>
      <c r="B12045">
        <v>118.04626</v>
      </c>
      <c r="C12045">
        <v>0.94565432999999999</v>
      </c>
      <c r="D12045">
        <v>-0.33632424</v>
      </c>
      <c r="E12045">
        <v>1.4573609999999999</v>
      </c>
      <c r="F12045">
        <f t="shared" si="376"/>
        <v>0.10507270333333334</v>
      </c>
      <c r="G12045">
        <f t="shared" si="377"/>
        <v>1.4326215333333334</v>
      </c>
    </row>
    <row r="12046" spans="1:7" x14ac:dyDescent="0.3">
      <c r="A12046">
        <v>120.4099984169</v>
      </c>
      <c r="B12046">
        <v>118.04053999999999</v>
      </c>
      <c r="C12046">
        <v>0.94569426999999995</v>
      </c>
      <c r="D12046">
        <v>-0.38149300000000003</v>
      </c>
      <c r="E12046">
        <v>1.4572904</v>
      </c>
      <c r="F12046">
        <f t="shared" si="376"/>
        <v>0.10507714111111111</v>
      </c>
      <c r="G12046">
        <f t="shared" si="377"/>
        <v>1.4325509160493826</v>
      </c>
    </row>
    <row r="12047" spans="1:7" x14ac:dyDescent="0.3">
      <c r="A12047">
        <v>120.420000553131</v>
      </c>
      <c r="B12047">
        <v>117.99482</v>
      </c>
      <c r="C12047">
        <v>0.94574760000000002</v>
      </c>
      <c r="D12047">
        <v>-0.41323322000000001</v>
      </c>
      <c r="E12047">
        <v>1.456726</v>
      </c>
      <c r="F12047">
        <f t="shared" si="376"/>
        <v>0.10508306666666667</v>
      </c>
      <c r="G12047">
        <f t="shared" si="377"/>
        <v>1.4319864716049384</v>
      </c>
    </row>
    <row r="12048" spans="1:7" x14ac:dyDescent="0.3">
      <c r="A12048">
        <v>120.430002689361</v>
      </c>
      <c r="B12048">
        <v>117.97006</v>
      </c>
      <c r="C12048">
        <v>0.94580096000000002</v>
      </c>
      <c r="D12048">
        <v>-0.43154490000000001</v>
      </c>
      <c r="E12048">
        <v>1.4564203</v>
      </c>
      <c r="F12048">
        <f t="shared" si="376"/>
        <v>0.10508899555555556</v>
      </c>
      <c r="G12048">
        <f t="shared" si="377"/>
        <v>1.4316807925925925</v>
      </c>
    </row>
    <row r="12049" spans="1:7" x14ac:dyDescent="0.3">
      <c r="A12049">
        <v>120.439997196197</v>
      </c>
      <c r="B12049">
        <v>117.99101</v>
      </c>
      <c r="C12049">
        <v>0.94588095000000005</v>
      </c>
      <c r="D12049">
        <v>-0.44863579999999997</v>
      </c>
      <c r="E12049">
        <v>1.4566790000000001</v>
      </c>
      <c r="F12049">
        <f t="shared" si="376"/>
        <v>0.10509788333333334</v>
      </c>
      <c r="G12049">
        <f t="shared" si="377"/>
        <v>1.4319394345679013</v>
      </c>
    </row>
    <row r="12050" spans="1:7" x14ac:dyDescent="0.3">
      <c r="A12050">
        <v>120.449999332427</v>
      </c>
      <c r="B12050">
        <v>117.9472</v>
      </c>
      <c r="C12050">
        <v>0.9459476</v>
      </c>
      <c r="D12050">
        <v>-0.45107733999999999</v>
      </c>
      <c r="E12050">
        <v>1.4561379999999999</v>
      </c>
      <c r="F12050">
        <f t="shared" si="376"/>
        <v>0.10510528888888888</v>
      </c>
      <c r="G12050">
        <f t="shared" si="377"/>
        <v>1.4313985703703702</v>
      </c>
    </row>
    <row r="12051" spans="1:7" x14ac:dyDescent="0.3">
      <c r="A12051">
        <v>120.46000146865801</v>
      </c>
      <c r="B12051">
        <v>118.00624999999999</v>
      </c>
      <c r="C12051">
        <v>0.94628084000000001</v>
      </c>
      <c r="D12051">
        <v>-0.20570104</v>
      </c>
      <c r="E12051">
        <v>1.4568671</v>
      </c>
      <c r="F12051">
        <f t="shared" si="376"/>
        <v>0.10514231555555556</v>
      </c>
      <c r="G12051">
        <f t="shared" si="377"/>
        <v>1.4321275827160493</v>
      </c>
    </row>
    <row r="12052" spans="1:7" x14ac:dyDescent="0.3">
      <c r="A12052">
        <v>120.47000360488801</v>
      </c>
      <c r="B12052">
        <v>118.101494</v>
      </c>
      <c r="C12052">
        <v>0.94648080000000001</v>
      </c>
      <c r="D12052">
        <v>-5.7986937000000002E-2</v>
      </c>
      <c r="E12052">
        <v>1.4580428999999999</v>
      </c>
      <c r="F12052">
        <f t="shared" si="376"/>
        <v>0.10516453333333334</v>
      </c>
      <c r="G12052">
        <f t="shared" si="377"/>
        <v>1.4333034345679012</v>
      </c>
    </row>
    <row r="12053" spans="1:7" x14ac:dyDescent="0.3">
      <c r="A12053">
        <v>120.479998111724</v>
      </c>
      <c r="B12053">
        <v>118.15674</v>
      </c>
      <c r="C12053">
        <v>0.94645409999999996</v>
      </c>
      <c r="D12053">
        <v>-0.16053227</v>
      </c>
      <c r="E12053">
        <v>1.4587249</v>
      </c>
      <c r="F12053">
        <f t="shared" si="376"/>
        <v>0.10516156666666666</v>
      </c>
      <c r="G12053">
        <f t="shared" si="377"/>
        <v>1.4339854839506172</v>
      </c>
    </row>
    <row r="12054" spans="1:7" x14ac:dyDescent="0.3">
      <c r="A12054">
        <v>120.490000247955</v>
      </c>
      <c r="B12054">
        <v>118.19865</v>
      </c>
      <c r="C12054">
        <v>0.94645409999999996</v>
      </c>
      <c r="D12054">
        <v>-0.24964902999999999</v>
      </c>
      <c r="E12054">
        <v>1.4592423000000001</v>
      </c>
      <c r="F12054">
        <f t="shared" si="376"/>
        <v>0.10516156666666666</v>
      </c>
      <c r="G12054">
        <f t="shared" si="377"/>
        <v>1.4345028913580247</v>
      </c>
    </row>
    <row r="12055" spans="1:7" x14ac:dyDescent="0.3">
      <c r="A12055">
        <v>120.500002384185</v>
      </c>
      <c r="B12055">
        <v>118.13578</v>
      </c>
      <c r="C12055">
        <v>0.94646746000000004</v>
      </c>
      <c r="D12055">
        <v>-0.32411646999999999</v>
      </c>
      <c r="E12055">
        <v>1.4584661999999999</v>
      </c>
      <c r="F12055">
        <f t="shared" si="376"/>
        <v>0.10516305111111111</v>
      </c>
      <c r="G12055">
        <f t="shared" si="377"/>
        <v>1.4337267185185185</v>
      </c>
    </row>
    <row r="12056" spans="1:7" x14ac:dyDescent="0.3">
      <c r="A12056">
        <v>120.509996891021</v>
      </c>
      <c r="B12056">
        <v>118.11102</v>
      </c>
      <c r="C12056">
        <v>0.94648080000000001</v>
      </c>
      <c r="D12056">
        <v>-0.38271379999999999</v>
      </c>
      <c r="E12056">
        <v>1.4581605</v>
      </c>
      <c r="F12056">
        <f t="shared" si="376"/>
        <v>0.10516453333333334</v>
      </c>
      <c r="G12056">
        <f t="shared" si="377"/>
        <v>1.4334210395061728</v>
      </c>
    </row>
    <row r="12057" spans="1:7" x14ac:dyDescent="0.3">
      <c r="A12057">
        <v>120.519999027252</v>
      </c>
      <c r="B12057">
        <v>118.057686</v>
      </c>
      <c r="C12057">
        <v>0.94650745000000003</v>
      </c>
      <c r="D12057">
        <v>-0.44253187999999999</v>
      </c>
      <c r="E12057">
        <v>1.4575020999999999</v>
      </c>
      <c r="F12057">
        <f t="shared" si="376"/>
        <v>0.10516749444444445</v>
      </c>
      <c r="G12057">
        <f t="shared" si="377"/>
        <v>1.4327625950617284</v>
      </c>
    </row>
    <row r="12058" spans="1:7" x14ac:dyDescent="0.3">
      <c r="A12058">
        <v>120.530001163482</v>
      </c>
      <c r="B12058">
        <v>118.01196</v>
      </c>
      <c r="C12058">
        <v>0.94662743999999999</v>
      </c>
      <c r="D12058">
        <v>-0.40468779999999999</v>
      </c>
      <c r="E12058">
        <v>1.4569376000000001</v>
      </c>
      <c r="F12058">
        <f t="shared" si="376"/>
        <v>0.10518082666666667</v>
      </c>
      <c r="G12058">
        <f t="shared" si="377"/>
        <v>1.4321980765432099</v>
      </c>
    </row>
    <row r="12059" spans="1:7" x14ac:dyDescent="0.3">
      <c r="A12059">
        <v>120.54000329971301</v>
      </c>
      <c r="B12059">
        <v>118.08435</v>
      </c>
      <c r="C12059">
        <v>0.9470807</v>
      </c>
      <c r="D12059">
        <v>-2.3805164E-2</v>
      </c>
      <c r="E12059">
        <v>1.4578313000000001</v>
      </c>
      <c r="F12059">
        <f t="shared" si="376"/>
        <v>0.10523118888888888</v>
      </c>
      <c r="G12059">
        <f t="shared" si="377"/>
        <v>1.4330917802469136</v>
      </c>
    </row>
    <row r="12060" spans="1:7" x14ac:dyDescent="0.3">
      <c r="A12060">
        <v>120.549997806549</v>
      </c>
      <c r="B12060">
        <v>118.210075</v>
      </c>
      <c r="C12060">
        <v>0.94725393999999996</v>
      </c>
      <c r="D12060">
        <v>8.2402489999999995E-2</v>
      </c>
      <c r="E12060">
        <v>1.4593834000000001</v>
      </c>
      <c r="F12060">
        <f t="shared" si="376"/>
        <v>0.10525043777777777</v>
      </c>
      <c r="G12060">
        <f t="shared" si="377"/>
        <v>1.4346439407407408</v>
      </c>
    </row>
    <row r="12061" spans="1:7" x14ac:dyDescent="0.3">
      <c r="A12061">
        <v>120.559999942779</v>
      </c>
      <c r="B12061">
        <v>118.33768999999999</v>
      </c>
      <c r="C12061">
        <v>0.94717399999999996</v>
      </c>
      <c r="D12061">
        <v>-7.3857049999999994E-2</v>
      </c>
      <c r="E12061">
        <v>1.4609589999999999</v>
      </c>
      <c r="F12061">
        <f t="shared" si="376"/>
        <v>0.10524155555555555</v>
      </c>
      <c r="G12061">
        <f t="shared" si="377"/>
        <v>1.4362194345679011</v>
      </c>
    </row>
    <row r="12062" spans="1:7" x14ac:dyDescent="0.3">
      <c r="A12062">
        <v>120.57000207901</v>
      </c>
      <c r="B12062">
        <v>118.3015</v>
      </c>
      <c r="C12062">
        <v>0.94718729999999995</v>
      </c>
      <c r="D12062">
        <v>-0.16053227</v>
      </c>
      <c r="E12062">
        <v>1.4605121999999999</v>
      </c>
      <c r="F12062">
        <f t="shared" si="376"/>
        <v>0.10524303333333333</v>
      </c>
      <c r="G12062">
        <f t="shared" si="377"/>
        <v>1.4357726444444445</v>
      </c>
    </row>
    <row r="12063" spans="1:7" x14ac:dyDescent="0.3">
      <c r="A12063">
        <v>120.579996585845</v>
      </c>
      <c r="B12063">
        <v>118.251976</v>
      </c>
      <c r="C12063">
        <v>0.947214</v>
      </c>
      <c r="D12063">
        <v>-0.20814260000000001</v>
      </c>
      <c r="E12063">
        <v>1.4599006999999999</v>
      </c>
      <c r="F12063">
        <f t="shared" si="376"/>
        <v>0.10524600000000001</v>
      </c>
      <c r="G12063">
        <f t="shared" si="377"/>
        <v>1.435161237037037</v>
      </c>
    </row>
    <row r="12064" spans="1:7" x14ac:dyDescent="0.3">
      <c r="A12064">
        <v>120.589998722076</v>
      </c>
      <c r="B12064">
        <v>118.26340500000001</v>
      </c>
      <c r="C12064">
        <v>0.94724065000000002</v>
      </c>
      <c r="D12064">
        <v>-0.25331136999999998</v>
      </c>
      <c r="E12064">
        <v>1.4600419</v>
      </c>
      <c r="F12064">
        <f t="shared" si="376"/>
        <v>0.10524896111111111</v>
      </c>
      <c r="G12064">
        <f t="shared" si="377"/>
        <v>1.4353023358024692</v>
      </c>
    </row>
    <row r="12065" spans="1:7" x14ac:dyDescent="0.3">
      <c r="A12065">
        <v>120.600000858306</v>
      </c>
      <c r="B12065">
        <v>118.17197</v>
      </c>
      <c r="C12065">
        <v>0.94728064999999995</v>
      </c>
      <c r="D12065">
        <v>-0.29848012000000002</v>
      </c>
      <c r="E12065">
        <v>1.4589129999999999</v>
      </c>
      <c r="F12065">
        <f t="shared" si="376"/>
        <v>0.10525340555555555</v>
      </c>
      <c r="G12065">
        <f t="shared" si="377"/>
        <v>1.4341735086419753</v>
      </c>
    </row>
    <row r="12066" spans="1:7" x14ac:dyDescent="0.3">
      <c r="A12066">
        <v>120.610002994537</v>
      </c>
      <c r="B12066">
        <v>118.160545</v>
      </c>
      <c r="C12066">
        <v>0.9473473</v>
      </c>
      <c r="D12066">
        <v>-0.30092168000000002</v>
      </c>
      <c r="E12066">
        <v>1.4587718000000001</v>
      </c>
      <c r="F12066">
        <f t="shared" si="376"/>
        <v>0.10526081111111112</v>
      </c>
      <c r="G12066">
        <f t="shared" si="377"/>
        <v>1.4340324592592593</v>
      </c>
    </row>
    <row r="12067" spans="1:7" x14ac:dyDescent="0.3">
      <c r="A12067">
        <v>120.61999750137301</v>
      </c>
      <c r="B12067">
        <v>118.13388</v>
      </c>
      <c r="C12067">
        <v>0.94742729999999997</v>
      </c>
      <c r="D12067">
        <v>-0.30336322999999998</v>
      </c>
      <c r="E12067">
        <v>1.4584428</v>
      </c>
      <c r="F12067">
        <f t="shared" si="376"/>
        <v>0.10526969999999999</v>
      </c>
      <c r="G12067">
        <f t="shared" si="377"/>
        <v>1.4337032617283951</v>
      </c>
    </row>
    <row r="12068" spans="1:7" x14ac:dyDescent="0.3">
      <c r="A12068">
        <v>120.62999963760301</v>
      </c>
      <c r="B12068">
        <v>118.12245</v>
      </c>
      <c r="C12068">
        <v>0.9474939</v>
      </c>
      <c r="D12068">
        <v>-0.32167489999999999</v>
      </c>
      <c r="E12068">
        <v>1.4583017</v>
      </c>
      <c r="F12068">
        <f t="shared" si="376"/>
        <v>0.1052771</v>
      </c>
      <c r="G12068">
        <f t="shared" si="377"/>
        <v>1.433562150617284</v>
      </c>
    </row>
    <row r="12069" spans="1:7" x14ac:dyDescent="0.3">
      <c r="A12069">
        <v>120.640001773834</v>
      </c>
      <c r="B12069">
        <v>118.1434</v>
      </c>
      <c r="C12069">
        <v>0.94754720000000003</v>
      </c>
      <c r="D12069">
        <v>-0.33876580000000001</v>
      </c>
      <c r="E12069">
        <v>1.4585602</v>
      </c>
      <c r="F12069">
        <f t="shared" si="376"/>
        <v>0.10528302222222223</v>
      </c>
      <c r="G12069">
        <f t="shared" si="377"/>
        <v>1.4338207925925925</v>
      </c>
    </row>
    <row r="12070" spans="1:7" x14ac:dyDescent="0.3">
      <c r="A12070">
        <v>120.64999628067</v>
      </c>
      <c r="B12070">
        <v>118.09197</v>
      </c>
      <c r="C12070">
        <v>0.94757389999999997</v>
      </c>
      <c r="D12070">
        <v>-0.39858389999999999</v>
      </c>
      <c r="E12070">
        <v>1.4579253000000001</v>
      </c>
      <c r="F12070">
        <f t="shared" si="376"/>
        <v>0.10528598888888889</v>
      </c>
      <c r="G12070">
        <f t="shared" si="377"/>
        <v>1.4331858543209877</v>
      </c>
    </row>
    <row r="12071" spans="1:7" x14ac:dyDescent="0.3">
      <c r="A12071">
        <v>120.6599984169</v>
      </c>
      <c r="B12071">
        <v>118.09388</v>
      </c>
      <c r="C12071">
        <v>0.94758719999999996</v>
      </c>
      <c r="D12071">
        <v>-0.47305133999999999</v>
      </c>
      <c r="E12071">
        <v>1.4579489000000001</v>
      </c>
      <c r="F12071">
        <f t="shared" si="376"/>
        <v>0.10528746666666666</v>
      </c>
      <c r="G12071">
        <f t="shared" si="377"/>
        <v>1.4332094345679012</v>
      </c>
    </row>
    <row r="12072" spans="1:7" x14ac:dyDescent="0.3">
      <c r="A12072">
        <v>120.670000553131</v>
      </c>
      <c r="B12072">
        <v>118.07673</v>
      </c>
      <c r="C12072">
        <v>0.94792043999999998</v>
      </c>
      <c r="D12072">
        <v>-0.22767504</v>
      </c>
      <c r="E12072">
        <v>1.4577370999999999</v>
      </c>
      <c r="F12072">
        <f t="shared" si="376"/>
        <v>0.10532449333333332</v>
      </c>
      <c r="G12072">
        <f t="shared" si="377"/>
        <v>1.4329977061728394</v>
      </c>
    </row>
    <row r="12073" spans="1:7" x14ac:dyDescent="0.3">
      <c r="A12073">
        <v>120.680002689361</v>
      </c>
      <c r="B12073">
        <v>118.210075</v>
      </c>
      <c r="C12073">
        <v>0.94814706000000004</v>
      </c>
      <c r="D12073">
        <v>-5.188305E-2</v>
      </c>
      <c r="E12073">
        <v>1.4593834000000001</v>
      </c>
      <c r="F12073">
        <f t="shared" si="376"/>
        <v>0.10534967333333334</v>
      </c>
      <c r="G12073">
        <f t="shared" si="377"/>
        <v>1.4346439407407408</v>
      </c>
    </row>
    <row r="12074" spans="1:7" x14ac:dyDescent="0.3">
      <c r="A12074">
        <v>120.689997196197</v>
      </c>
      <c r="B12074">
        <v>118.314835</v>
      </c>
      <c r="C12074">
        <v>0.94809370000000004</v>
      </c>
      <c r="D12074">
        <v>-0.16907770999999999</v>
      </c>
      <c r="E12074">
        <v>1.4606768000000001</v>
      </c>
      <c r="F12074">
        <f t="shared" si="376"/>
        <v>0.10534374444444444</v>
      </c>
      <c r="G12074">
        <f t="shared" si="377"/>
        <v>1.4359372740740741</v>
      </c>
    </row>
    <row r="12075" spans="1:7" x14ac:dyDescent="0.3">
      <c r="A12075">
        <v>120.699999332427</v>
      </c>
      <c r="B12075">
        <v>118.26532</v>
      </c>
      <c r="C12075">
        <v>0.94808040000000005</v>
      </c>
      <c r="D12075">
        <v>-0.28627235000000001</v>
      </c>
      <c r="E12075">
        <v>1.4600655</v>
      </c>
      <c r="F12075">
        <f t="shared" si="376"/>
        <v>0.10534226666666667</v>
      </c>
      <c r="G12075">
        <f t="shared" si="377"/>
        <v>1.4353259777777778</v>
      </c>
    </row>
    <row r="12076" spans="1:7" x14ac:dyDescent="0.3">
      <c r="A12076">
        <v>120.71000146865801</v>
      </c>
      <c r="B12076">
        <v>118.25006999999999</v>
      </c>
      <c r="C12076">
        <v>0.94809370000000004</v>
      </c>
      <c r="D12076">
        <v>-0.35951899999999998</v>
      </c>
      <c r="E12076">
        <v>1.4598773</v>
      </c>
      <c r="F12076">
        <f t="shared" si="376"/>
        <v>0.10534374444444444</v>
      </c>
      <c r="G12076">
        <f t="shared" si="377"/>
        <v>1.4351377061728394</v>
      </c>
    </row>
    <row r="12077" spans="1:7" x14ac:dyDescent="0.3">
      <c r="A12077">
        <v>120.72000360488801</v>
      </c>
      <c r="B12077">
        <v>118.19293</v>
      </c>
      <c r="C12077">
        <v>0.94809370000000004</v>
      </c>
      <c r="D12077">
        <v>-0.43276566</v>
      </c>
      <c r="E12077">
        <v>1.4591718</v>
      </c>
      <c r="F12077">
        <f t="shared" si="376"/>
        <v>0.10534374444444444</v>
      </c>
      <c r="G12077">
        <f t="shared" si="377"/>
        <v>1.434432274074074</v>
      </c>
    </row>
    <row r="12078" spans="1:7" x14ac:dyDescent="0.3">
      <c r="A12078">
        <v>120.729998111724</v>
      </c>
      <c r="B12078">
        <v>118.1434</v>
      </c>
      <c r="C12078">
        <v>0.94825369999999998</v>
      </c>
      <c r="D12078">
        <v>-0.38393455999999998</v>
      </c>
      <c r="E12078">
        <v>1.4585602</v>
      </c>
      <c r="F12078">
        <f t="shared" si="376"/>
        <v>0.10536152222222223</v>
      </c>
      <c r="G12078">
        <f t="shared" si="377"/>
        <v>1.4338207925925925</v>
      </c>
    </row>
    <row r="12079" spans="1:7" x14ac:dyDescent="0.3">
      <c r="A12079">
        <v>120.740000247955</v>
      </c>
      <c r="B12079">
        <v>118.213875</v>
      </c>
      <c r="C12079">
        <v>0.94868030000000003</v>
      </c>
      <c r="D12079">
        <v>-2.7467497E-2</v>
      </c>
      <c r="E12079">
        <v>1.4594305000000001</v>
      </c>
      <c r="F12079">
        <f t="shared" si="376"/>
        <v>0.10540892222222223</v>
      </c>
      <c r="G12079">
        <f t="shared" si="377"/>
        <v>1.4346908543209878</v>
      </c>
    </row>
    <row r="12080" spans="1:7" x14ac:dyDescent="0.3">
      <c r="A12080">
        <v>120.750002384185</v>
      </c>
      <c r="B12080">
        <v>118.30911999999999</v>
      </c>
      <c r="C12080">
        <v>0.94881355999999994</v>
      </c>
      <c r="D12080">
        <v>6.5311599999999997E-2</v>
      </c>
      <c r="E12080">
        <v>1.4606062</v>
      </c>
      <c r="F12080">
        <f t="shared" si="376"/>
        <v>0.10542372888888889</v>
      </c>
      <c r="G12080">
        <f t="shared" si="377"/>
        <v>1.4358667185185183</v>
      </c>
    </row>
    <row r="12081" spans="1:7" x14ac:dyDescent="0.3">
      <c r="A12081">
        <v>120.759996891021</v>
      </c>
      <c r="B12081">
        <v>118.423416</v>
      </c>
      <c r="C12081">
        <v>0.94877359999999999</v>
      </c>
      <c r="D12081">
        <v>-6.4090826000000004E-2</v>
      </c>
      <c r="E12081">
        <v>1.4620173000000001</v>
      </c>
      <c r="F12081">
        <f t="shared" si="376"/>
        <v>0.10541928888888889</v>
      </c>
      <c r="G12081">
        <f t="shared" si="377"/>
        <v>1.4372777802469137</v>
      </c>
    </row>
    <row r="12082" spans="1:7" x14ac:dyDescent="0.3">
      <c r="A12082">
        <v>120.769999027252</v>
      </c>
      <c r="B12082">
        <v>118.404366</v>
      </c>
      <c r="C12082">
        <v>0.94880027</v>
      </c>
      <c r="D12082">
        <v>-0.1092596</v>
      </c>
      <c r="E12082">
        <v>1.4617821</v>
      </c>
      <c r="F12082">
        <f t="shared" si="376"/>
        <v>0.10542225222222222</v>
      </c>
      <c r="G12082">
        <f t="shared" si="377"/>
        <v>1.4370425950617283</v>
      </c>
    </row>
    <row r="12083" spans="1:7" x14ac:dyDescent="0.3">
      <c r="A12083">
        <v>120.780001163482</v>
      </c>
      <c r="B12083">
        <v>118.32817</v>
      </c>
      <c r="C12083">
        <v>0.94882690000000003</v>
      </c>
      <c r="D12083">
        <v>-0.16907770999999999</v>
      </c>
      <c r="E12083">
        <v>1.4608414000000001</v>
      </c>
      <c r="F12083">
        <f t="shared" si="376"/>
        <v>0.10542521111111111</v>
      </c>
      <c r="G12083">
        <f t="shared" si="377"/>
        <v>1.4361019037037037</v>
      </c>
    </row>
    <row r="12084" spans="1:7" x14ac:dyDescent="0.3">
      <c r="A12084">
        <v>120.79000329971301</v>
      </c>
      <c r="B12084">
        <v>118.32055</v>
      </c>
      <c r="C12084">
        <v>0.94886689999999996</v>
      </c>
      <c r="D12084">
        <v>-0.22767504</v>
      </c>
      <c r="E12084">
        <v>1.4607474</v>
      </c>
      <c r="F12084">
        <f t="shared" si="376"/>
        <v>0.10542965555555556</v>
      </c>
      <c r="G12084">
        <f t="shared" si="377"/>
        <v>1.4360078296296295</v>
      </c>
    </row>
    <row r="12085" spans="1:7" x14ac:dyDescent="0.3">
      <c r="A12085">
        <v>120.799997806549</v>
      </c>
      <c r="B12085">
        <v>118.25387600000001</v>
      </c>
      <c r="C12085">
        <v>0.94894690000000004</v>
      </c>
      <c r="D12085">
        <v>-0.21790881000000001</v>
      </c>
      <c r="E12085">
        <v>1.4599241999999999</v>
      </c>
      <c r="F12085">
        <f t="shared" si="376"/>
        <v>0.10543854444444445</v>
      </c>
      <c r="G12085">
        <f t="shared" si="377"/>
        <v>1.4351846938271606</v>
      </c>
    </row>
    <row r="12086" spans="1:7" x14ac:dyDescent="0.3">
      <c r="A12086">
        <v>120.809999942779</v>
      </c>
      <c r="B12086">
        <v>118.27674</v>
      </c>
      <c r="C12086">
        <v>0.94906679999999999</v>
      </c>
      <c r="D12086">
        <v>-0.1641946</v>
      </c>
      <c r="E12086">
        <v>1.4602065</v>
      </c>
      <c r="F12086">
        <f t="shared" si="376"/>
        <v>0.10545186666666667</v>
      </c>
      <c r="G12086">
        <f t="shared" si="377"/>
        <v>1.4354669654320988</v>
      </c>
    </row>
    <row r="12087" spans="1:7" x14ac:dyDescent="0.3">
      <c r="A12087">
        <v>120.82000207901</v>
      </c>
      <c r="B12087">
        <v>118.28055000000001</v>
      </c>
      <c r="C12087">
        <v>0.9491868</v>
      </c>
      <c r="D12087">
        <v>-0.12390893</v>
      </c>
      <c r="E12087">
        <v>1.4602535000000001</v>
      </c>
      <c r="F12087">
        <f t="shared" si="376"/>
        <v>0.1054652</v>
      </c>
      <c r="G12087">
        <f t="shared" si="377"/>
        <v>1.4355140024691357</v>
      </c>
    </row>
    <row r="12088" spans="1:7" x14ac:dyDescent="0.3">
      <c r="A12088">
        <v>120.829996585845</v>
      </c>
      <c r="B12088">
        <v>118.29769</v>
      </c>
      <c r="C12088">
        <v>0.94925344</v>
      </c>
      <c r="D12088">
        <v>-0.12757126999999999</v>
      </c>
      <c r="E12088">
        <v>1.4604652</v>
      </c>
      <c r="F12088">
        <f t="shared" si="376"/>
        <v>0.10547260444444445</v>
      </c>
      <c r="G12088">
        <f t="shared" si="377"/>
        <v>1.4357256074074074</v>
      </c>
    </row>
    <row r="12089" spans="1:7" x14ac:dyDescent="0.3">
      <c r="A12089">
        <v>120.839998722076</v>
      </c>
      <c r="B12089">
        <v>118.32055</v>
      </c>
      <c r="C12089">
        <v>0.94929342999999999</v>
      </c>
      <c r="D12089">
        <v>-0.17396081999999999</v>
      </c>
      <c r="E12089">
        <v>1.4607474</v>
      </c>
      <c r="F12089">
        <f t="shared" si="376"/>
        <v>0.10547704777777778</v>
      </c>
      <c r="G12089">
        <f t="shared" si="377"/>
        <v>1.4360078296296295</v>
      </c>
    </row>
    <row r="12090" spans="1:7" x14ac:dyDescent="0.3">
      <c r="A12090">
        <v>120.850000858306</v>
      </c>
      <c r="B12090">
        <v>118.28626</v>
      </c>
      <c r="C12090">
        <v>0.94933339999999999</v>
      </c>
      <c r="D12090">
        <v>-0.20448026</v>
      </c>
      <c r="E12090">
        <v>1.460324</v>
      </c>
      <c r="F12090">
        <f t="shared" si="376"/>
        <v>0.10548148888888889</v>
      </c>
      <c r="G12090">
        <f t="shared" si="377"/>
        <v>1.4355844962962963</v>
      </c>
    </row>
    <row r="12091" spans="1:7" x14ac:dyDescent="0.3">
      <c r="A12091">
        <v>120.860002994537</v>
      </c>
      <c r="B12091">
        <v>118.28055000000001</v>
      </c>
      <c r="C12091">
        <v>0.94940007000000004</v>
      </c>
      <c r="D12091">
        <v>-0.22035036999999999</v>
      </c>
      <c r="E12091">
        <v>1.4602535000000001</v>
      </c>
      <c r="F12091">
        <f t="shared" si="376"/>
        <v>0.10548889666666666</v>
      </c>
      <c r="G12091">
        <f t="shared" si="377"/>
        <v>1.4355140024691357</v>
      </c>
    </row>
    <row r="12092" spans="1:7" x14ac:dyDescent="0.3">
      <c r="A12092">
        <v>120.86999750137301</v>
      </c>
      <c r="B12092">
        <v>118.25387600000001</v>
      </c>
      <c r="C12092">
        <v>0.94948005999999996</v>
      </c>
      <c r="D12092">
        <v>-0.22157114999999999</v>
      </c>
      <c r="E12092">
        <v>1.4599241999999999</v>
      </c>
      <c r="F12092">
        <f t="shared" si="376"/>
        <v>0.10549778444444444</v>
      </c>
      <c r="G12092">
        <f t="shared" si="377"/>
        <v>1.4351846938271606</v>
      </c>
    </row>
    <row r="12093" spans="1:7" x14ac:dyDescent="0.3">
      <c r="A12093">
        <v>120.87999963760301</v>
      </c>
      <c r="B12093">
        <v>118.24626000000001</v>
      </c>
      <c r="C12093">
        <v>0.94954669999999997</v>
      </c>
      <c r="D12093">
        <v>-0.22523348000000001</v>
      </c>
      <c r="E12093">
        <v>1.4598302999999999</v>
      </c>
      <c r="F12093">
        <f t="shared" si="376"/>
        <v>0.10550518888888888</v>
      </c>
      <c r="G12093">
        <f t="shared" si="377"/>
        <v>1.4350906691358025</v>
      </c>
    </row>
    <row r="12094" spans="1:7" x14ac:dyDescent="0.3">
      <c r="A12094">
        <v>120.890001773834</v>
      </c>
      <c r="B12094">
        <v>118.26912</v>
      </c>
      <c r="C12094">
        <v>0.94958670000000001</v>
      </c>
      <c r="D12094">
        <v>-0.26918145999999998</v>
      </c>
      <c r="E12094">
        <v>1.4601124999999999</v>
      </c>
      <c r="F12094">
        <f t="shared" si="376"/>
        <v>0.10550963333333334</v>
      </c>
      <c r="G12094">
        <f t="shared" si="377"/>
        <v>1.4353728913580246</v>
      </c>
    </row>
    <row r="12095" spans="1:7" x14ac:dyDescent="0.3">
      <c r="A12095">
        <v>120.89999628067</v>
      </c>
      <c r="B12095">
        <v>118.210075</v>
      </c>
      <c r="C12095">
        <v>0.94961333000000003</v>
      </c>
      <c r="D12095">
        <v>-0.32899958000000001</v>
      </c>
      <c r="E12095">
        <v>1.4593834000000001</v>
      </c>
      <c r="F12095">
        <f t="shared" si="376"/>
        <v>0.10551259222222223</v>
      </c>
      <c r="G12095">
        <f t="shared" si="377"/>
        <v>1.4346439407407408</v>
      </c>
    </row>
    <row r="12096" spans="1:7" x14ac:dyDescent="0.3">
      <c r="A12096">
        <v>120.9099984169</v>
      </c>
      <c r="B12096">
        <v>118.21769999999999</v>
      </c>
      <c r="C12096">
        <v>0.94965339999999998</v>
      </c>
      <c r="D12096">
        <v>-0.3607398</v>
      </c>
      <c r="E12096">
        <v>1.4594775</v>
      </c>
      <c r="F12096">
        <f t="shared" si="376"/>
        <v>0.10551704444444444</v>
      </c>
      <c r="G12096">
        <f t="shared" si="377"/>
        <v>1.4347380765432098</v>
      </c>
    </row>
    <row r="12097" spans="1:7" x14ac:dyDescent="0.3">
      <c r="A12097">
        <v>120.920000553131</v>
      </c>
      <c r="B12097">
        <v>118.17388</v>
      </c>
      <c r="C12097">
        <v>0.94970673000000005</v>
      </c>
      <c r="D12097">
        <v>-0.40468779999999999</v>
      </c>
      <c r="E12097">
        <v>1.4589365999999999</v>
      </c>
      <c r="F12097">
        <f t="shared" si="376"/>
        <v>0.10552297000000001</v>
      </c>
      <c r="G12097">
        <f t="shared" si="377"/>
        <v>1.4341970888888889</v>
      </c>
    </row>
    <row r="12098" spans="1:7" x14ac:dyDescent="0.3">
      <c r="A12098">
        <v>120.930002689361</v>
      </c>
      <c r="B12098">
        <v>118.14722</v>
      </c>
      <c r="C12098">
        <v>0.94977339999999999</v>
      </c>
      <c r="D12098">
        <v>-0.39492157</v>
      </c>
      <c r="E12098">
        <v>1.4586072999999999</v>
      </c>
      <c r="F12098">
        <f t="shared" si="376"/>
        <v>0.10553037777777778</v>
      </c>
      <c r="G12098">
        <f t="shared" si="377"/>
        <v>1.4338679530864198</v>
      </c>
    </row>
    <row r="12099" spans="1:7" x14ac:dyDescent="0.3">
      <c r="A12099">
        <v>120.939997196197</v>
      </c>
      <c r="B12099">
        <v>118.139595</v>
      </c>
      <c r="C12099">
        <v>0.94986665000000003</v>
      </c>
      <c r="D12099">
        <v>-0.39736313000000001</v>
      </c>
      <c r="E12099">
        <v>1.4585132999999999</v>
      </c>
      <c r="F12099">
        <f t="shared" si="376"/>
        <v>0.10554073888888889</v>
      </c>
      <c r="G12099">
        <f t="shared" si="377"/>
        <v>1.4337738172839507</v>
      </c>
    </row>
    <row r="12100" spans="1:7" x14ac:dyDescent="0.3">
      <c r="A12100">
        <v>120.949999332427</v>
      </c>
      <c r="B12100">
        <v>118.109116</v>
      </c>
      <c r="C12100">
        <v>0.94994663999999995</v>
      </c>
      <c r="D12100">
        <v>-0.40224623999999998</v>
      </c>
      <c r="E12100">
        <v>1.458137</v>
      </c>
      <c r="F12100">
        <f t="shared" si="376"/>
        <v>0.10554962666666666</v>
      </c>
      <c r="G12100">
        <f t="shared" si="377"/>
        <v>1.4333975333333333</v>
      </c>
    </row>
    <row r="12101" spans="1:7" x14ac:dyDescent="0.3">
      <c r="A12101">
        <v>120.96000146865801</v>
      </c>
      <c r="B12101">
        <v>118.15293</v>
      </c>
      <c r="C12101">
        <v>0.95001329999999995</v>
      </c>
      <c r="D12101">
        <v>-0.39248001999999999</v>
      </c>
      <c r="E12101">
        <v>1.4586779999999999</v>
      </c>
      <c r="F12101">
        <f t="shared" si="376"/>
        <v>0.10555703333333333</v>
      </c>
      <c r="G12101">
        <f t="shared" si="377"/>
        <v>1.4339384469135803</v>
      </c>
    </row>
    <row r="12102" spans="1:7" x14ac:dyDescent="0.3">
      <c r="A12102">
        <v>120.97000360488801</v>
      </c>
      <c r="B12102">
        <v>118.1434</v>
      </c>
      <c r="C12102">
        <v>0.95008000000000004</v>
      </c>
      <c r="D12102">
        <v>-0.40835009999999999</v>
      </c>
      <c r="E12102">
        <v>1.4585602</v>
      </c>
      <c r="F12102">
        <f t="shared" ref="F12102:F12165" si="378">C12102/9</f>
        <v>0.10556444444444445</v>
      </c>
      <c r="G12102">
        <f t="shared" ref="G12102:G12165" si="379">(B12102-$B$5)/81</f>
        <v>1.4338207925925925</v>
      </c>
    </row>
    <row r="12103" spans="1:7" x14ac:dyDescent="0.3">
      <c r="A12103">
        <v>120.979998111724</v>
      </c>
      <c r="B12103">
        <v>118.14149500000001</v>
      </c>
      <c r="C12103">
        <v>0.95014659999999995</v>
      </c>
      <c r="D12103">
        <v>-0.42788254999999997</v>
      </c>
      <c r="E12103">
        <v>1.4585366</v>
      </c>
      <c r="F12103">
        <f t="shared" si="378"/>
        <v>0.10557184444444444</v>
      </c>
      <c r="G12103">
        <f t="shared" si="379"/>
        <v>1.4337972740740741</v>
      </c>
    </row>
    <row r="12104" spans="1:7" x14ac:dyDescent="0.3">
      <c r="A12104">
        <v>120.990000247955</v>
      </c>
      <c r="B12104">
        <v>118.16625999999999</v>
      </c>
      <c r="C12104">
        <v>0.95023990000000003</v>
      </c>
      <c r="D12104">
        <v>-0.41811632999999998</v>
      </c>
      <c r="E12104">
        <v>1.4588425</v>
      </c>
      <c r="F12104">
        <f t="shared" si="378"/>
        <v>0.10558221111111112</v>
      </c>
      <c r="G12104">
        <f t="shared" si="379"/>
        <v>1.4341030148148146</v>
      </c>
    </row>
    <row r="12105" spans="1:7" x14ac:dyDescent="0.3">
      <c r="A12105">
        <v>121.000002384185</v>
      </c>
      <c r="B12105">
        <v>118.14722</v>
      </c>
      <c r="C12105">
        <v>0.95034649999999998</v>
      </c>
      <c r="D12105">
        <v>-0.37905145000000001</v>
      </c>
      <c r="E12105">
        <v>1.4586072999999999</v>
      </c>
      <c r="F12105">
        <f t="shared" si="378"/>
        <v>0.10559405555555555</v>
      </c>
      <c r="G12105">
        <f t="shared" si="379"/>
        <v>1.4338679530864198</v>
      </c>
    </row>
    <row r="12106" spans="1:7" x14ac:dyDescent="0.3">
      <c r="A12106">
        <v>121.009996891021</v>
      </c>
      <c r="B12106">
        <v>118.194824</v>
      </c>
      <c r="C12106">
        <v>0.95049315999999995</v>
      </c>
      <c r="D12106">
        <v>-0.31190869999999998</v>
      </c>
      <c r="E12106">
        <v>1.4591953</v>
      </c>
      <c r="F12106">
        <f t="shared" si="378"/>
        <v>0.10561035111111111</v>
      </c>
      <c r="G12106">
        <f t="shared" si="379"/>
        <v>1.4344556567901234</v>
      </c>
    </row>
    <row r="12107" spans="1:7" x14ac:dyDescent="0.3">
      <c r="A12107">
        <v>121.019999027252</v>
      </c>
      <c r="B12107">
        <v>118.23484000000001</v>
      </c>
      <c r="C12107">
        <v>0.95066640000000002</v>
      </c>
      <c r="D12107">
        <v>-0.21790881000000001</v>
      </c>
      <c r="E12107">
        <v>1.4596891000000001</v>
      </c>
      <c r="F12107">
        <f t="shared" si="378"/>
        <v>0.1056296</v>
      </c>
      <c r="G12107">
        <f t="shared" si="379"/>
        <v>1.4349496814814815</v>
      </c>
    </row>
    <row r="12108" spans="1:7" x14ac:dyDescent="0.3">
      <c r="A12108">
        <v>121.030001163482</v>
      </c>
      <c r="B12108">
        <v>118.27674</v>
      </c>
      <c r="C12108">
        <v>0.95081305999999999</v>
      </c>
      <c r="D12108">
        <v>-0.13733749000000001</v>
      </c>
      <c r="E12108">
        <v>1.4602065</v>
      </c>
      <c r="F12108">
        <f t="shared" si="378"/>
        <v>0.10564589555555555</v>
      </c>
      <c r="G12108">
        <f t="shared" si="379"/>
        <v>1.4354669654320988</v>
      </c>
    </row>
    <row r="12109" spans="1:7" x14ac:dyDescent="0.3">
      <c r="A12109">
        <v>121.04000329971301</v>
      </c>
      <c r="B12109">
        <v>118.34721999999999</v>
      </c>
      <c r="C12109">
        <v>0.95090640000000004</v>
      </c>
      <c r="D12109">
        <v>-0.11414270999999999</v>
      </c>
      <c r="E12109">
        <v>1.4610765999999999</v>
      </c>
      <c r="F12109">
        <f t="shared" si="378"/>
        <v>0.10565626666666666</v>
      </c>
      <c r="G12109">
        <f t="shared" si="379"/>
        <v>1.4363370888888889</v>
      </c>
    </row>
    <row r="12110" spans="1:7" x14ac:dyDescent="0.3">
      <c r="A12110">
        <v>121.049997806549</v>
      </c>
      <c r="B12110">
        <v>118.36436500000001</v>
      </c>
      <c r="C12110">
        <v>0.95094645</v>
      </c>
      <c r="D12110">
        <v>-0.15931149</v>
      </c>
      <c r="E12110">
        <v>1.4612882</v>
      </c>
      <c r="F12110">
        <f t="shared" si="378"/>
        <v>0.10566071666666667</v>
      </c>
      <c r="G12110">
        <f t="shared" si="379"/>
        <v>1.4365487555555556</v>
      </c>
    </row>
    <row r="12111" spans="1:7" x14ac:dyDescent="0.3">
      <c r="A12111">
        <v>121.059999942779</v>
      </c>
      <c r="B12111">
        <v>118.37769</v>
      </c>
      <c r="C12111">
        <v>0.95097310000000002</v>
      </c>
      <c r="D12111">
        <v>-0.21790881000000001</v>
      </c>
      <c r="E12111">
        <v>1.4614526999999999</v>
      </c>
      <c r="F12111">
        <f t="shared" si="378"/>
        <v>0.10566367777777778</v>
      </c>
      <c r="G12111">
        <f t="shared" si="379"/>
        <v>1.4367132617283951</v>
      </c>
    </row>
    <row r="12112" spans="1:7" x14ac:dyDescent="0.3">
      <c r="A12112">
        <v>121.07000207901</v>
      </c>
      <c r="B12112">
        <v>118.34341000000001</v>
      </c>
      <c r="C12112">
        <v>0.95102640000000005</v>
      </c>
      <c r="D12112">
        <v>-0.23377892</v>
      </c>
      <c r="E12112">
        <v>1.4610295</v>
      </c>
      <c r="F12112">
        <f t="shared" si="378"/>
        <v>0.1056696</v>
      </c>
      <c r="G12112">
        <f t="shared" si="379"/>
        <v>1.436290051851852</v>
      </c>
    </row>
    <row r="12113" spans="1:7" x14ac:dyDescent="0.3">
      <c r="A12113">
        <v>121.079996585845</v>
      </c>
      <c r="B12113">
        <v>118.31292999999999</v>
      </c>
      <c r="C12113">
        <v>0.95113300000000001</v>
      </c>
      <c r="D12113">
        <v>-0.22279193</v>
      </c>
      <c r="E12113">
        <v>1.4606532000000001</v>
      </c>
      <c r="F12113">
        <f t="shared" si="378"/>
        <v>0.10568144444444444</v>
      </c>
      <c r="G12113">
        <f t="shared" si="379"/>
        <v>1.4359137555555554</v>
      </c>
    </row>
    <row r="12114" spans="1:7" x14ac:dyDescent="0.3">
      <c r="A12114">
        <v>121.089998722076</v>
      </c>
      <c r="B12114">
        <v>118.34341000000001</v>
      </c>
      <c r="C12114">
        <v>0.95122635</v>
      </c>
      <c r="D12114">
        <v>-0.19837637</v>
      </c>
      <c r="E12114">
        <v>1.4610295</v>
      </c>
      <c r="F12114">
        <f t="shared" si="378"/>
        <v>0.10569181666666666</v>
      </c>
      <c r="G12114">
        <f t="shared" si="379"/>
        <v>1.436290051851852</v>
      </c>
    </row>
    <row r="12115" spans="1:7" x14ac:dyDescent="0.3">
      <c r="A12115">
        <v>121.100000858306</v>
      </c>
      <c r="B12115">
        <v>118.31864</v>
      </c>
      <c r="C12115">
        <v>0.95127963999999998</v>
      </c>
      <c r="D12115">
        <v>-0.21668804</v>
      </c>
      <c r="E12115">
        <v>1.4607238</v>
      </c>
      <c r="F12115">
        <f t="shared" si="378"/>
        <v>0.10569773777777777</v>
      </c>
      <c r="G12115">
        <f t="shared" si="379"/>
        <v>1.435984249382716</v>
      </c>
    </row>
    <row r="12116" spans="1:7" x14ac:dyDescent="0.3">
      <c r="A12116">
        <v>121.110002994537</v>
      </c>
      <c r="B12116">
        <v>118.345314</v>
      </c>
      <c r="C12116">
        <v>0.95131962999999997</v>
      </c>
      <c r="D12116">
        <v>-0.27650613000000002</v>
      </c>
      <c r="E12116">
        <v>1.4610529999999999</v>
      </c>
      <c r="F12116">
        <f t="shared" si="378"/>
        <v>0.10570218111111111</v>
      </c>
      <c r="G12116">
        <f t="shared" si="379"/>
        <v>1.4363135580246913</v>
      </c>
    </row>
    <row r="12117" spans="1:7" x14ac:dyDescent="0.3">
      <c r="A12117">
        <v>121.11999750137301</v>
      </c>
      <c r="B12117">
        <v>118.32626</v>
      </c>
      <c r="C12117">
        <v>0.95134633999999996</v>
      </c>
      <c r="D12117">
        <v>-0.30702558000000002</v>
      </c>
      <c r="E12117">
        <v>1.4608178999999999</v>
      </c>
      <c r="F12117">
        <f t="shared" si="378"/>
        <v>0.10570514888888888</v>
      </c>
      <c r="G12117">
        <f t="shared" si="379"/>
        <v>1.4360783234567902</v>
      </c>
    </row>
    <row r="12118" spans="1:7" x14ac:dyDescent="0.3">
      <c r="A12118">
        <v>121.12999963760301</v>
      </c>
      <c r="B12118">
        <v>118.28626</v>
      </c>
      <c r="C12118">
        <v>0.95138630000000002</v>
      </c>
      <c r="D12118">
        <v>-0.35219433999999999</v>
      </c>
      <c r="E12118">
        <v>1.460324</v>
      </c>
      <c r="F12118">
        <f t="shared" si="378"/>
        <v>0.10570958888888889</v>
      </c>
      <c r="G12118">
        <f t="shared" si="379"/>
        <v>1.4355844962962963</v>
      </c>
    </row>
    <row r="12119" spans="1:7" x14ac:dyDescent="0.3">
      <c r="A12119">
        <v>121.140001773834</v>
      </c>
      <c r="B12119">
        <v>118.27103</v>
      </c>
      <c r="C12119">
        <v>0.95143960000000005</v>
      </c>
      <c r="D12119">
        <v>-0.38393455999999998</v>
      </c>
      <c r="E12119">
        <v>1.4601359</v>
      </c>
      <c r="F12119">
        <f t="shared" si="378"/>
        <v>0.10571551111111112</v>
      </c>
      <c r="G12119">
        <f t="shared" si="379"/>
        <v>1.4353964716049381</v>
      </c>
    </row>
    <row r="12120" spans="1:7" x14ac:dyDescent="0.3">
      <c r="A12120">
        <v>121.14999628067</v>
      </c>
      <c r="B12120">
        <v>118.24626000000001</v>
      </c>
      <c r="C12120">
        <v>0.95149296999999999</v>
      </c>
      <c r="D12120">
        <v>-0.40346700000000002</v>
      </c>
      <c r="E12120">
        <v>1.4598302999999999</v>
      </c>
      <c r="F12120">
        <f t="shared" si="378"/>
        <v>0.10572144111111111</v>
      </c>
      <c r="G12120">
        <f t="shared" si="379"/>
        <v>1.4350906691358025</v>
      </c>
    </row>
    <row r="12121" spans="1:7" x14ac:dyDescent="0.3">
      <c r="A12121">
        <v>121.1599984169</v>
      </c>
      <c r="B12121">
        <v>118.23484000000001</v>
      </c>
      <c r="C12121">
        <v>0.95153290000000001</v>
      </c>
      <c r="D12121">
        <v>-0.44863579999999997</v>
      </c>
      <c r="E12121">
        <v>1.4596891000000001</v>
      </c>
      <c r="F12121">
        <f t="shared" si="378"/>
        <v>0.10572587777777778</v>
      </c>
      <c r="G12121">
        <f t="shared" si="379"/>
        <v>1.4349496814814815</v>
      </c>
    </row>
    <row r="12122" spans="1:7" x14ac:dyDescent="0.3">
      <c r="A12122">
        <v>121.170000553131</v>
      </c>
      <c r="B12122">
        <v>118.21959</v>
      </c>
      <c r="C12122">
        <v>0.95174619999999999</v>
      </c>
      <c r="D12122">
        <v>-0.32777879999999998</v>
      </c>
      <c r="E12122">
        <v>1.4595009000000001</v>
      </c>
      <c r="F12122">
        <f t="shared" si="378"/>
        <v>0.10574957777777777</v>
      </c>
      <c r="G12122">
        <f t="shared" si="379"/>
        <v>1.4347614098765431</v>
      </c>
    </row>
    <row r="12123" spans="1:7" x14ac:dyDescent="0.3">
      <c r="A12123">
        <v>121.180002689361</v>
      </c>
      <c r="B12123">
        <v>118.295784</v>
      </c>
      <c r="C12123">
        <v>0.95206610000000003</v>
      </c>
      <c r="D12123">
        <v>-7.0194714000000005E-2</v>
      </c>
      <c r="E12123">
        <v>1.4604416</v>
      </c>
      <c r="F12123">
        <f t="shared" si="378"/>
        <v>0.10578512222222222</v>
      </c>
      <c r="G12123">
        <f t="shared" si="379"/>
        <v>1.4357020765432098</v>
      </c>
    </row>
    <row r="12124" spans="1:7" x14ac:dyDescent="0.3">
      <c r="A12124">
        <v>121.189997196197</v>
      </c>
      <c r="B12124">
        <v>118.40627000000001</v>
      </c>
      <c r="C12124">
        <v>0.95207940000000002</v>
      </c>
      <c r="D12124">
        <v>-0.13001283</v>
      </c>
      <c r="E12124">
        <v>1.4618057</v>
      </c>
      <c r="F12124">
        <f t="shared" si="378"/>
        <v>0.10578660000000001</v>
      </c>
      <c r="G12124">
        <f t="shared" si="379"/>
        <v>1.437066101234568</v>
      </c>
    </row>
    <row r="12125" spans="1:7" x14ac:dyDescent="0.3">
      <c r="A12125">
        <v>121.199999332427</v>
      </c>
      <c r="B12125">
        <v>118.404366</v>
      </c>
      <c r="C12125">
        <v>0.95205280000000003</v>
      </c>
      <c r="D12125">
        <v>-0.23011659000000001</v>
      </c>
      <c r="E12125">
        <v>1.4617821</v>
      </c>
      <c r="F12125">
        <f t="shared" si="378"/>
        <v>0.10578364444444445</v>
      </c>
      <c r="G12125">
        <f t="shared" si="379"/>
        <v>1.4370425950617283</v>
      </c>
    </row>
    <row r="12126" spans="1:7" x14ac:dyDescent="0.3">
      <c r="A12126">
        <v>121.21000146865801</v>
      </c>
      <c r="B12126">
        <v>118.39103</v>
      </c>
      <c r="C12126">
        <v>0.95206610000000003</v>
      </c>
      <c r="D12126">
        <v>-0.30336322999999998</v>
      </c>
      <c r="E12126">
        <v>1.4616175</v>
      </c>
      <c r="F12126">
        <f t="shared" si="378"/>
        <v>0.10578512222222222</v>
      </c>
      <c r="G12126">
        <f t="shared" si="379"/>
        <v>1.4368779530864197</v>
      </c>
    </row>
    <row r="12127" spans="1:7" x14ac:dyDescent="0.3">
      <c r="A12127">
        <v>121.22000360488801</v>
      </c>
      <c r="B12127">
        <v>118.3396</v>
      </c>
      <c r="C12127">
        <v>0.95207940000000002</v>
      </c>
      <c r="D12127">
        <v>-0.37783067999999997</v>
      </c>
      <c r="E12127">
        <v>1.4609825999999999</v>
      </c>
      <c r="F12127">
        <f t="shared" si="378"/>
        <v>0.10578660000000001</v>
      </c>
      <c r="G12127">
        <f t="shared" si="379"/>
        <v>1.4362430148148149</v>
      </c>
    </row>
    <row r="12128" spans="1:7" x14ac:dyDescent="0.3">
      <c r="A12128">
        <v>121.229998111724</v>
      </c>
      <c r="B12128">
        <v>118.27293</v>
      </c>
      <c r="C12128">
        <v>0.95207940000000002</v>
      </c>
      <c r="D12128">
        <v>-0.45107733999999999</v>
      </c>
      <c r="E12128">
        <v>1.4601594</v>
      </c>
      <c r="F12128">
        <f t="shared" si="378"/>
        <v>0.10578660000000001</v>
      </c>
      <c r="G12128">
        <f t="shared" si="379"/>
        <v>1.4354199283950617</v>
      </c>
    </row>
    <row r="12129" spans="1:7" x14ac:dyDescent="0.3">
      <c r="A12129">
        <v>121.240000247955</v>
      </c>
      <c r="B12129">
        <v>118.25769</v>
      </c>
      <c r="C12129">
        <v>0.95235943999999995</v>
      </c>
      <c r="D12129">
        <v>-0.27406457000000001</v>
      </c>
      <c r="E12129">
        <v>1.4599713000000001</v>
      </c>
      <c r="F12129">
        <f t="shared" si="378"/>
        <v>0.10581771555555555</v>
      </c>
      <c r="G12129">
        <f t="shared" si="379"/>
        <v>1.4352317802469134</v>
      </c>
    </row>
    <row r="12130" spans="1:7" x14ac:dyDescent="0.3">
      <c r="A12130">
        <v>121.250002384185</v>
      </c>
      <c r="B12130">
        <v>118.34151</v>
      </c>
      <c r="C12130">
        <v>0.95274599999999998</v>
      </c>
      <c r="D12130">
        <v>6.6532380000000002E-2</v>
      </c>
      <c r="E12130">
        <v>1.4610061999999999</v>
      </c>
      <c r="F12130">
        <f t="shared" si="378"/>
        <v>0.10586066666666666</v>
      </c>
      <c r="G12130">
        <f t="shared" si="379"/>
        <v>1.4362665950617284</v>
      </c>
    </row>
    <row r="12131" spans="1:7" x14ac:dyDescent="0.3">
      <c r="A12131">
        <v>121.259996891021</v>
      </c>
      <c r="B12131">
        <v>118.49199</v>
      </c>
      <c r="C12131">
        <v>0.95278596999999998</v>
      </c>
      <c r="D12131">
        <v>3.601294E-2</v>
      </c>
      <c r="E12131">
        <v>1.4628638</v>
      </c>
      <c r="F12131">
        <f t="shared" si="378"/>
        <v>0.10586510777777777</v>
      </c>
      <c r="G12131">
        <f t="shared" si="379"/>
        <v>1.4381243728395061</v>
      </c>
    </row>
    <row r="12132" spans="1:7" x14ac:dyDescent="0.3">
      <c r="A12132">
        <v>121.269999027252</v>
      </c>
      <c r="B12132">
        <v>118.5339</v>
      </c>
      <c r="C12132">
        <v>0.95273260000000004</v>
      </c>
      <c r="D12132">
        <v>-0.105597265</v>
      </c>
      <c r="E12132">
        <v>1.4633811999999999</v>
      </c>
      <c r="F12132">
        <f t="shared" si="378"/>
        <v>0.10585917777777779</v>
      </c>
      <c r="G12132">
        <f t="shared" si="379"/>
        <v>1.4386417802469136</v>
      </c>
    </row>
    <row r="12133" spans="1:7" x14ac:dyDescent="0.3">
      <c r="A12133">
        <v>121.280001163482</v>
      </c>
      <c r="B12133">
        <v>118.49199</v>
      </c>
      <c r="C12133">
        <v>0.95277259999999997</v>
      </c>
      <c r="D12133">
        <v>-0.13611671</v>
      </c>
      <c r="E12133">
        <v>1.4628638</v>
      </c>
      <c r="F12133">
        <f t="shared" si="378"/>
        <v>0.10586362222222222</v>
      </c>
      <c r="G12133">
        <f t="shared" si="379"/>
        <v>1.4381243728395061</v>
      </c>
    </row>
    <row r="12134" spans="1:7" x14ac:dyDescent="0.3">
      <c r="A12134">
        <v>121.29000329971301</v>
      </c>
      <c r="B12134">
        <v>118.46151</v>
      </c>
      <c r="C12134">
        <v>0.95278596999999998</v>
      </c>
      <c r="D12134">
        <v>-0.21058415</v>
      </c>
      <c r="E12134">
        <v>1.4624876</v>
      </c>
      <c r="F12134">
        <f t="shared" si="378"/>
        <v>0.10586510777777777</v>
      </c>
      <c r="G12134">
        <f t="shared" si="379"/>
        <v>1.43774807654321</v>
      </c>
    </row>
    <row r="12135" spans="1:7" x14ac:dyDescent="0.3">
      <c r="A12135">
        <v>121.299997806549</v>
      </c>
      <c r="B12135">
        <v>118.39294</v>
      </c>
      <c r="C12135">
        <v>0.95281260000000001</v>
      </c>
      <c r="D12135">
        <v>-0.27162301999999999</v>
      </c>
      <c r="E12135">
        <v>1.461641</v>
      </c>
      <c r="F12135">
        <f t="shared" si="378"/>
        <v>0.10586806666666666</v>
      </c>
      <c r="G12135">
        <f t="shared" si="379"/>
        <v>1.4369015333333333</v>
      </c>
    </row>
    <row r="12136" spans="1:7" x14ac:dyDescent="0.3">
      <c r="A12136">
        <v>121.309999942779</v>
      </c>
      <c r="B12136">
        <v>118.37578999999999</v>
      </c>
      <c r="C12136">
        <v>0.95286596000000001</v>
      </c>
      <c r="D12136">
        <v>-0.28993469999999999</v>
      </c>
      <c r="E12136">
        <v>1.4614294000000001</v>
      </c>
      <c r="F12136">
        <f t="shared" si="378"/>
        <v>0.10587399555555556</v>
      </c>
      <c r="G12136">
        <f t="shared" si="379"/>
        <v>1.4366898049382715</v>
      </c>
    </row>
    <row r="12137" spans="1:7" x14ac:dyDescent="0.3">
      <c r="A12137">
        <v>121.32000207901</v>
      </c>
      <c r="B12137">
        <v>118.352936</v>
      </c>
      <c r="C12137">
        <v>0.95295923999999999</v>
      </c>
      <c r="D12137">
        <v>-0.27894767999999998</v>
      </c>
      <c r="E12137">
        <v>1.4611472000000001</v>
      </c>
      <c r="F12137">
        <f t="shared" si="378"/>
        <v>0.10588436</v>
      </c>
      <c r="G12137">
        <f t="shared" si="379"/>
        <v>1.4364076567901234</v>
      </c>
    </row>
    <row r="12138" spans="1:7" x14ac:dyDescent="0.3">
      <c r="A12138">
        <v>121.329996585845</v>
      </c>
      <c r="B12138">
        <v>118.32436</v>
      </c>
      <c r="C12138">
        <v>0.95306590000000002</v>
      </c>
      <c r="D12138">
        <v>-0.2679607</v>
      </c>
      <c r="E12138">
        <v>1.4607943999999999</v>
      </c>
      <c r="F12138">
        <f t="shared" si="378"/>
        <v>0.10589621111111111</v>
      </c>
      <c r="G12138">
        <f t="shared" si="379"/>
        <v>1.4360548666666666</v>
      </c>
    </row>
    <row r="12139" spans="1:7" x14ac:dyDescent="0.3">
      <c r="A12139">
        <v>121.339998722076</v>
      </c>
      <c r="B12139">
        <v>118.35674</v>
      </c>
      <c r="C12139">
        <v>0.95315919999999998</v>
      </c>
      <c r="D12139">
        <v>-0.23011659000000001</v>
      </c>
      <c r="E12139">
        <v>1.4611942</v>
      </c>
      <c r="F12139">
        <f t="shared" si="378"/>
        <v>0.10590657777777777</v>
      </c>
      <c r="G12139">
        <f t="shared" si="379"/>
        <v>1.4364546197530865</v>
      </c>
    </row>
    <row r="12140" spans="1:7" x14ac:dyDescent="0.3">
      <c r="A12140">
        <v>121.350000858306</v>
      </c>
      <c r="B12140">
        <v>118.345314</v>
      </c>
      <c r="C12140">
        <v>0.95321250000000002</v>
      </c>
      <c r="D12140">
        <v>-0.26307760000000002</v>
      </c>
      <c r="E12140">
        <v>1.4610529999999999</v>
      </c>
      <c r="F12140">
        <f t="shared" si="378"/>
        <v>0.10591250000000001</v>
      </c>
      <c r="G12140">
        <f t="shared" si="379"/>
        <v>1.4363135580246913</v>
      </c>
    </row>
    <row r="12141" spans="1:7" x14ac:dyDescent="0.3">
      <c r="A12141">
        <v>121.360002994537</v>
      </c>
      <c r="B12141">
        <v>118.36246</v>
      </c>
      <c r="C12141">
        <v>0.95323913999999998</v>
      </c>
      <c r="D12141">
        <v>-0.30824634000000001</v>
      </c>
      <c r="E12141">
        <v>1.4612647000000001</v>
      </c>
      <c r="F12141">
        <f t="shared" si="378"/>
        <v>0.10591546</v>
      </c>
      <c r="G12141">
        <f t="shared" si="379"/>
        <v>1.4365252370370369</v>
      </c>
    </row>
    <row r="12142" spans="1:7" x14ac:dyDescent="0.3">
      <c r="A12142">
        <v>121.36999750137301</v>
      </c>
      <c r="B12142">
        <v>118.32055</v>
      </c>
      <c r="C12142">
        <v>0.95325249999999995</v>
      </c>
      <c r="D12142">
        <v>-0.38149300000000003</v>
      </c>
      <c r="E12142">
        <v>1.4607474</v>
      </c>
      <c r="F12142">
        <f t="shared" si="378"/>
        <v>0.10591694444444444</v>
      </c>
      <c r="G12142">
        <f t="shared" si="379"/>
        <v>1.4360078296296295</v>
      </c>
    </row>
    <row r="12143" spans="1:7" x14ac:dyDescent="0.3">
      <c r="A12143">
        <v>121.37999963760301</v>
      </c>
      <c r="B12143">
        <v>118.29388400000001</v>
      </c>
      <c r="C12143">
        <v>0.95330583999999996</v>
      </c>
      <c r="D12143">
        <v>-0.42544100000000001</v>
      </c>
      <c r="E12143">
        <v>1.4604182000000001</v>
      </c>
      <c r="F12143">
        <f t="shared" si="378"/>
        <v>0.10592287111111111</v>
      </c>
      <c r="G12143">
        <f t="shared" si="379"/>
        <v>1.4356786197530864</v>
      </c>
    </row>
    <row r="12144" spans="1:7" x14ac:dyDescent="0.3">
      <c r="A12144">
        <v>121.390001773834</v>
      </c>
      <c r="B12144">
        <v>118.29007</v>
      </c>
      <c r="C12144">
        <v>0.95334580000000002</v>
      </c>
      <c r="D12144">
        <v>-0.44253187999999999</v>
      </c>
      <c r="E12144">
        <v>1.4603710000000001</v>
      </c>
      <c r="F12144">
        <f t="shared" si="378"/>
        <v>0.10592731111111112</v>
      </c>
      <c r="G12144">
        <f t="shared" si="379"/>
        <v>1.4356315333333334</v>
      </c>
    </row>
    <row r="12145" spans="1:7" x14ac:dyDescent="0.3">
      <c r="A12145">
        <v>121.39999628067</v>
      </c>
      <c r="B12145">
        <v>118.23864</v>
      </c>
      <c r="C12145">
        <v>0.9534125</v>
      </c>
      <c r="D12145">
        <v>-0.46084355999999999</v>
      </c>
      <c r="E12145">
        <v>1.4597361</v>
      </c>
      <c r="F12145">
        <f t="shared" si="378"/>
        <v>0.10593472222222222</v>
      </c>
      <c r="G12145">
        <f t="shared" si="379"/>
        <v>1.4349965950617285</v>
      </c>
    </row>
    <row r="12146" spans="1:7" x14ac:dyDescent="0.3">
      <c r="A12146">
        <v>121.4099984169</v>
      </c>
      <c r="B12146">
        <v>118.24816</v>
      </c>
      <c r="C12146">
        <v>0.95353239999999995</v>
      </c>
      <c r="D12146">
        <v>-0.45107733999999999</v>
      </c>
      <c r="E12146">
        <v>1.4598536</v>
      </c>
      <c r="F12146">
        <f t="shared" si="378"/>
        <v>0.10594804444444444</v>
      </c>
      <c r="G12146">
        <f t="shared" si="379"/>
        <v>1.4351141259259259</v>
      </c>
    </row>
    <row r="12147" spans="1:7" x14ac:dyDescent="0.3">
      <c r="A12147">
        <v>121.420000553131</v>
      </c>
      <c r="B12147">
        <v>118.303406</v>
      </c>
      <c r="C12147">
        <v>0.95393234000000005</v>
      </c>
      <c r="D12147">
        <v>-9.5831044000000004E-2</v>
      </c>
      <c r="E12147">
        <v>1.4605356</v>
      </c>
      <c r="F12147">
        <f t="shared" si="378"/>
        <v>0.10599248222222223</v>
      </c>
      <c r="G12147">
        <f t="shared" si="379"/>
        <v>1.4357961753086419</v>
      </c>
    </row>
    <row r="12148" spans="1:7" x14ac:dyDescent="0.3">
      <c r="A12148">
        <v>121.430002689361</v>
      </c>
      <c r="B12148">
        <v>118.436745</v>
      </c>
      <c r="C12148">
        <v>0.95403899999999997</v>
      </c>
      <c r="D12148">
        <v>-5.7986937000000002E-2</v>
      </c>
      <c r="E12148">
        <v>1.4621818</v>
      </c>
      <c r="F12148">
        <f t="shared" si="378"/>
        <v>0.10600433333333333</v>
      </c>
      <c r="G12148">
        <f t="shared" si="379"/>
        <v>1.4374423358024691</v>
      </c>
    </row>
    <row r="12149" spans="1:7" x14ac:dyDescent="0.3">
      <c r="A12149">
        <v>121.439997196197</v>
      </c>
      <c r="B12149">
        <v>118.48627500000001</v>
      </c>
      <c r="C12149">
        <v>0.95395905000000003</v>
      </c>
      <c r="D12149">
        <v>-0.21546725999999999</v>
      </c>
      <c r="E12149">
        <v>1.4627934</v>
      </c>
      <c r="F12149">
        <f t="shared" si="378"/>
        <v>0.10599545</v>
      </c>
      <c r="G12149">
        <f t="shared" si="379"/>
        <v>1.4380538172839508</v>
      </c>
    </row>
    <row r="12150" spans="1:7" x14ac:dyDescent="0.3">
      <c r="A12150">
        <v>121.449999332427</v>
      </c>
      <c r="B12150">
        <v>118.44247</v>
      </c>
      <c r="C12150">
        <v>0.95395905000000003</v>
      </c>
      <c r="D12150">
        <v>-0.30214247</v>
      </c>
      <c r="E12150">
        <v>1.4622525</v>
      </c>
      <c r="F12150">
        <f t="shared" si="378"/>
        <v>0.10599545</v>
      </c>
      <c r="G12150">
        <f t="shared" si="379"/>
        <v>1.4375130148148147</v>
      </c>
    </row>
    <row r="12151" spans="1:7" x14ac:dyDescent="0.3">
      <c r="A12151">
        <v>121.46000146865801</v>
      </c>
      <c r="B12151">
        <v>118.425316</v>
      </c>
      <c r="C12151">
        <v>0.95397233999999997</v>
      </c>
      <c r="D12151">
        <v>-0.37538913000000002</v>
      </c>
      <c r="E12151">
        <v>1.4620407</v>
      </c>
      <c r="F12151">
        <f t="shared" si="378"/>
        <v>0.10599692666666666</v>
      </c>
      <c r="G12151">
        <f t="shared" si="379"/>
        <v>1.437301237037037</v>
      </c>
    </row>
    <row r="12152" spans="1:7" x14ac:dyDescent="0.3">
      <c r="A12152">
        <v>121.47000360488801</v>
      </c>
      <c r="B12152">
        <v>118.36246</v>
      </c>
      <c r="C12152">
        <v>0.95397233999999997</v>
      </c>
      <c r="D12152">
        <v>-0.44863579999999997</v>
      </c>
      <c r="E12152">
        <v>1.4612647000000001</v>
      </c>
      <c r="F12152">
        <f t="shared" si="378"/>
        <v>0.10599692666666666</v>
      </c>
      <c r="G12152">
        <f t="shared" si="379"/>
        <v>1.4365252370370369</v>
      </c>
    </row>
    <row r="12153" spans="1:7" x14ac:dyDescent="0.3">
      <c r="A12153">
        <v>121.479998111724</v>
      </c>
      <c r="B12153">
        <v>118.31864</v>
      </c>
      <c r="C12153">
        <v>0.95402569999999998</v>
      </c>
      <c r="D12153">
        <v>-0.49380454000000001</v>
      </c>
      <c r="E12153">
        <v>1.4607238</v>
      </c>
      <c r="F12153">
        <f t="shared" si="378"/>
        <v>0.10600285555555555</v>
      </c>
      <c r="G12153">
        <f t="shared" si="379"/>
        <v>1.435984249382716</v>
      </c>
    </row>
    <row r="12154" spans="1:7" x14ac:dyDescent="0.3">
      <c r="A12154">
        <v>121.490000247955</v>
      </c>
      <c r="B12154">
        <v>118.35483600000001</v>
      </c>
      <c r="C12154">
        <v>0.95447886000000004</v>
      </c>
      <c r="D12154">
        <v>-0.12390893</v>
      </c>
      <c r="E12154">
        <v>1.4611707</v>
      </c>
      <c r="F12154">
        <f t="shared" si="378"/>
        <v>0.10605320666666668</v>
      </c>
      <c r="G12154">
        <f t="shared" si="379"/>
        <v>1.436431113580247</v>
      </c>
    </row>
    <row r="12155" spans="1:7" x14ac:dyDescent="0.3">
      <c r="A12155">
        <v>121.500002384185</v>
      </c>
      <c r="B12155">
        <v>118.44627</v>
      </c>
      <c r="C12155">
        <v>0.95470549999999998</v>
      </c>
      <c r="D12155">
        <v>6.4090826000000004E-2</v>
      </c>
      <c r="E12155">
        <v>1.4622995000000001</v>
      </c>
      <c r="F12155">
        <f t="shared" si="378"/>
        <v>0.10607838888888889</v>
      </c>
      <c r="G12155">
        <f t="shared" si="379"/>
        <v>1.4375599283950617</v>
      </c>
    </row>
    <row r="12156" spans="1:7" x14ac:dyDescent="0.3">
      <c r="A12156">
        <v>121.509996891021</v>
      </c>
      <c r="B12156">
        <v>118.55485</v>
      </c>
      <c r="C12156">
        <v>0.95463883999999999</v>
      </c>
      <c r="D12156">
        <v>-7.9960934999999997E-2</v>
      </c>
      <c r="E12156">
        <v>1.4636399</v>
      </c>
      <c r="F12156">
        <f t="shared" si="378"/>
        <v>0.10607098222222222</v>
      </c>
      <c r="G12156">
        <f t="shared" si="379"/>
        <v>1.4389004222222221</v>
      </c>
    </row>
    <row r="12157" spans="1:7" x14ac:dyDescent="0.3">
      <c r="A12157">
        <v>121.519999027252</v>
      </c>
      <c r="B12157">
        <v>118.53961</v>
      </c>
      <c r="C12157">
        <v>0.95465213000000004</v>
      </c>
      <c r="D12157">
        <v>-0.16785692999999999</v>
      </c>
      <c r="E12157">
        <v>1.4634517</v>
      </c>
      <c r="F12157">
        <f t="shared" si="378"/>
        <v>0.10607245888888889</v>
      </c>
      <c r="G12157">
        <f t="shared" si="379"/>
        <v>1.4387122740740741</v>
      </c>
    </row>
    <row r="12158" spans="1:7" x14ac:dyDescent="0.3">
      <c r="A12158">
        <v>121.530001163482</v>
      </c>
      <c r="B12158">
        <v>118.50723000000001</v>
      </c>
      <c r="C12158">
        <v>0.95467882999999998</v>
      </c>
      <c r="D12158">
        <v>-0.21180493</v>
      </c>
      <c r="E12158">
        <v>1.463052</v>
      </c>
      <c r="F12158">
        <f t="shared" si="378"/>
        <v>0.10607542555555555</v>
      </c>
      <c r="G12158">
        <f t="shared" si="379"/>
        <v>1.4383125209876544</v>
      </c>
    </row>
    <row r="12159" spans="1:7" x14ac:dyDescent="0.3">
      <c r="A12159">
        <v>121.54000329971301</v>
      </c>
      <c r="B12159">
        <v>118.49008000000001</v>
      </c>
      <c r="C12159">
        <v>0.95467882999999998</v>
      </c>
      <c r="D12159">
        <v>-0.29970091999999998</v>
      </c>
      <c r="E12159">
        <v>1.4628403000000001</v>
      </c>
      <c r="F12159">
        <f t="shared" si="378"/>
        <v>0.10607542555555555</v>
      </c>
      <c r="G12159">
        <f t="shared" si="379"/>
        <v>1.4381007925925926</v>
      </c>
    </row>
    <row r="12160" spans="1:7" x14ac:dyDescent="0.3">
      <c r="A12160">
        <v>121.549997806549</v>
      </c>
      <c r="B12160">
        <v>118.39865</v>
      </c>
      <c r="C12160">
        <v>0.95469210000000004</v>
      </c>
      <c r="D12160">
        <v>-0.35951899999999998</v>
      </c>
      <c r="E12160">
        <v>1.4617115000000001</v>
      </c>
      <c r="F12160">
        <f t="shared" si="378"/>
        <v>0.1060769</v>
      </c>
      <c r="G12160">
        <f t="shared" si="379"/>
        <v>1.4369720271604938</v>
      </c>
    </row>
    <row r="12161" spans="1:7" x14ac:dyDescent="0.3">
      <c r="A12161">
        <v>121.559999942779</v>
      </c>
      <c r="B12161">
        <v>118.37008</v>
      </c>
      <c r="C12161">
        <v>0.95473209999999997</v>
      </c>
      <c r="D12161">
        <v>-0.40468779999999999</v>
      </c>
      <c r="E12161">
        <v>1.4613589</v>
      </c>
      <c r="F12161">
        <f t="shared" si="378"/>
        <v>0.10608134444444445</v>
      </c>
      <c r="G12161">
        <f t="shared" si="379"/>
        <v>1.4366193111111112</v>
      </c>
    </row>
    <row r="12162" spans="1:7" x14ac:dyDescent="0.3">
      <c r="A12162">
        <v>121.57000207901</v>
      </c>
      <c r="B12162">
        <v>118.31864</v>
      </c>
      <c r="C12162">
        <v>0.95479875999999997</v>
      </c>
      <c r="D12162">
        <v>-0.42299944</v>
      </c>
      <c r="E12162">
        <v>1.4607238</v>
      </c>
      <c r="F12162">
        <f t="shared" si="378"/>
        <v>0.1060887511111111</v>
      </c>
      <c r="G12162">
        <f t="shared" si="379"/>
        <v>1.435984249382716</v>
      </c>
    </row>
    <row r="12163" spans="1:7" x14ac:dyDescent="0.3">
      <c r="A12163">
        <v>121.579996585845</v>
      </c>
      <c r="B12163">
        <v>118.29198</v>
      </c>
      <c r="C12163">
        <v>0.95489215999999999</v>
      </c>
      <c r="D12163">
        <v>-0.39858389999999999</v>
      </c>
      <c r="E12163">
        <v>1.4603946000000001</v>
      </c>
      <c r="F12163">
        <f t="shared" si="378"/>
        <v>0.10609912888888889</v>
      </c>
      <c r="G12163">
        <f t="shared" si="379"/>
        <v>1.4356551135802469</v>
      </c>
    </row>
    <row r="12164" spans="1:7" x14ac:dyDescent="0.3">
      <c r="A12164">
        <v>121.589998722076</v>
      </c>
      <c r="B12164">
        <v>118.30531000000001</v>
      </c>
      <c r="C12164">
        <v>0.95497215000000002</v>
      </c>
      <c r="D12164">
        <v>-0.40102544000000001</v>
      </c>
      <c r="E12164">
        <v>1.4605592000000001</v>
      </c>
      <c r="F12164">
        <f t="shared" si="378"/>
        <v>0.10610801666666667</v>
      </c>
      <c r="G12164">
        <f t="shared" si="379"/>
        <v>1.4358196814814814</v>
      </c>
    </row>
    <row r="12165" spans="1:7" x14ac:dyDescent="0.3">
      <c r="A12165">
        <v>121.600000858306</v>
      </c>
      <c r="B12165">
        <v>118.26340500000001</v>
      </c>
      <c r="C12165">
        <v>0.95503879999999997</v>
      </c>
      <c r="D12165">
        <v>-0.41933712000000001</v>
      </c>
      <c r="E12165">
        <v>1.4600419</v>
      </c>
      <c r="F12165">
        <f t="shared" si="378"/>
        <v>0.10611542222222221</v>
      </c>
      <c r="G12165">
        <f t="shared" si="379"/>
        <v>1.4353023358024692</v>
      </c>
    </row>
    <row r="12166" spans="1:7" x14ac:dyDescent="0.3">
      <c r="A12166">
        <v>121.610002994537</v>
      </c>
      <c r="B12166">
        <v>118.28816999999999</v>
      </c>
      <c r="C12166">
        <v>0.95506539999999995</v>
      </c>
      <c r="D12166">
        <v>-0.4791552</v>
      </c>
      <c r="E12166">
        <v>1.4603474999999999</v>
      </c>
      <c r="F12166">
        <f t="shared" ref="F12166:F12229" si="380">C12166/9</f>
        <v>0.10611837777777777</v>
      </c>
      <c r="G12166">
        <f t="shared" ref="G12166:G12229" si="381">(B12166-$B$5)/81</f>
        <v>1.4356080765432098</v>
      </c>
    </row>
    <row r="12167" spans="1:7" x14ac:dyDescent="0.3">
      <c r="A12167">
        <v>121.61999750137301</v>
      </c>
      <c r="B12167">
        <v>118.28055000000001</v>
      </c>
      <c r="C12167">
        <v>0.95534532999999999</v>
      </c>
      <c r="D12167">
        <v>-0.28871390000000002</v>
      </c>
      <c r="E12167">
        <v>1.4602535000000001</v>
      </c>
      <c r="F12167">
        <f t="shared" si="380"/>
        <v>0.10614948111111111</v>
      </c>
      <c r="G12167">
        <f t="shared" si="381"/>
        <v>1.4355140024691357</v>
      </c>
    </row>
    <row r="12168" spans="1:7" x14ac:dyDescent="0.3">
      <c r="A12168">
        <v>121.62999963760301</v>
      </c>
      <c r="B12168">
        <v>118.383415</v>
      </c>
      <c r="C12168">
        <v>0.95558529999999997</v>
      </c>
      <c r="D12168">
        <v>-8.7285600000000005E-2</v>
      </c>
      <c r="E12168">
        <v>1.4615233999999999</v>
      </c>
      <c r="F12168">
        <f t="shared" si="380"/>
        <v>0.10617614444444444</v>
      </c>
      <c r="G12168">
        <f t="shared" si="381"/>
        <v>1.4367839407407408</v>
      </c>
    </row>
    <row r="12169" spans="1:7" x14ac:dyDescent="0.3">
      <c r="A12169">
        <v>121.640001773834</v>
      </c>
      <c r="B12169">
        <v>118.47865</v>
      </c>
      <c r="C12169">
        <v>0.95551865999999996</v>
      </c>
      <c r="D12169">
        <v>-0.24476592</v>
      </c>
      <c r="E12169">
        <v>1.4626992000000001</v>
      </c>
      <c r="F12169">
        <f t="shared" si="380"/>
        <v>0.10616874</v>
      </c>
      <c r="G12169">
        <f t="shared" si="381"/>
        <v>1.4379596814814815</v>
      </c>
    </row>
    <row r="12170" spans="1:7" x14ac:dyDescent="0.3">
      <c r="A12170">
        <v>121.64999628067</v>
      </c>
      <c r="B12170">
        <v>118.44247</v>
      </c>
      <c r="C12170">
        <v>0.95546529999999996</v>
      </c>
      <c r="D12170">
        <v>-0.38759690000000002</v>
      </c>
      <c r="E12170">
        <v>1.4622525</v>
      </c>
      <c r="F12170">
        <f t="shared" si="380"/>
        <v>0.1061628111111111</v>
      </c>
      <c r="G12170">
        <f t="shared" si="381"/>
        <v>1.4375130148148147</v>
      </c>
    </row>
    <row r="12171" spans="1:7" x14ac:dyDescent="0.3">
      <c r="A12171">
        <v>121.6599984169</v>
      </c>
      <c r="B12171">
        <v>118.4196</v>
      </c>
      <c r="C12171">
        <v>0.95549196000000003</v>
      </c>
      <c r="D12171">
        <v>-0.43154490000000001</v>
      </c>
      <c r="E12171">
        <v>1.4619702000000001</v>
      </c>
      <c r="F12171">
        <f t="shared" si="380"/>
        <v>0.10616577333333334</v>
      </c>
      <c r="G12171">
        <f t="shared" si="381"/>
        <v>1.4372306691358026</v>
      </c>
    </row>
    <row r="12172" spans="1:7" x14ac:dyDescent="0.3">
      <c r="A12172">
        <v>121.670000553131</v>
      </c>
      <c r="B12172">
        <v>118.36436500000001</v>
      </c>
      <c r="C12172">
        <v>0.95555860000000004</v>
      </c>
      <c r="D12172">
        <v>-0.47671365999999998</v>
      </c>
      <c r="E12172">
        <v>1.4612882</v>
      </c>
      <c r="F12172">
        <f t="shared" si="380"/>
        <v>0.10617317777777778</v>
      </c>
      <c r="G12172">
        <f t="shared" si="381"/>
        <v>1.4365487555555556</v>
      </c>
    </row>
    <row r="12173" spans="1:7" x14ac:dyDescent="0.3">
      <c r="A12173">
        <v>121.680002689361</v>
      </c>
      <c r="B12173">
        <v>118.36055</v>
      </c>
      <c r="C12173">
        <v>0.95591855000000003</v>
      </c>
      <c r="D12173">
        <v>-0.14710371</v>
      </c>
      <c r="E12173">
        <v>1.4612411000000001</v>
      </c>
      <c r="F12173">
        <f t="shared" si="380"/>
        <v>0.10621317222222222</v>
      </c>
      <c r="G12173">
        <f t="shared" si="381"/>
        <v>1.4365016567901234</v>
      </c>
    </row>
    <row r="12174" spans="1:7" x14ac:dyDescent="0.3">
      <c r="A12174">
        <v>121.689997196197</v>
      </c>
      <c r="B12174">
        <v>118.4939</v>
      </c>
      <c r="C12174">
        <v>0.95609180000000005</v>
      </c>
      <c r="D12174">
        <v>-5.4324604999999998E-2</v>
      </c>
      <c r="E12174">
        <v>1.4628874000000001</v>
      </c>
      <c r="F12174">
        <f t="shared" si="380"/>
        <v>0.10623242222222223</v>
      </c>
      <c r="G12174">
        <f t="shared" si="381"/>
        <v>1.4381479530864196</v>
      </c>
    </row>
    <row r="12175" spans="1:7" x14ac:dyDescent="0.3">
      <c r="A12175">
        <v>121.699999332427</v>
      </c>
      <c r="B12175">
        <v>118.49769999999999</v>
      </c>
      <c r="C12175">
        <v>0.95603850000000001</v>
      </c>
      <c r="D12175">
        <v>-0.19959715</v>
      </c>
      <c r="E12175">
        <v>1.4629344</v>
      </c>
      <c r="F12175">
        <f t="shared" si="380"/>
        <v>0.1062265</v>
      </c>
      <c r="G12175">
        <f t="shared" si="381"/>
        <v>1.4381948666666666</v>
      </c>
    </row>
    <row r="12176" spans="1:7" x14ac:dyDescent="0.3">
      <c r="A12176">
        <v>121.71000146865801</v>
      </c>
      <c r="B12176">
        <v>118.51866</v>
      </c>
      <c r="C12176">
        <v>0.95603850000000001</v>
      </c>
      <c r="D12176">
        <v>-0.27284380000000003</v>
      </c>
      <c r="E12176">
        <v>1.4631932000000001</v>
      </c>
      <c r="F12176">
        <f t="shared" si="380"/>
        <v>0.1062265</v>
      </c>
      <c r="G12176">
        <f t="shared" si="381"/>
        <v>1.4384536320987653</v>
      </c>
    </row>
    <row r="12177" spans="1:7" x14ac:dyDescent="0.3">
      <c r="A12177">
        <v>121.72000360488801</v>
      </c>
      <c r="B12177">
        <v>118.47104</v>
      </c>
      <c r="C12177">
        <v>0.95605180000000001</v>
      </c>
      <c r="D12177">
        <v>-0.34609046999999998</v>
      </c>
      <c r="E12177">
        <v>1.4626052</v>
      </c>
      <c r="F12177">
        <f t="shared" si="380"/>
        <v>0.10622797777777777</v>
      </c>
      <c r="G12177">
        <f t="shared" si="381"/>
        <v>1.4378657308641976</v>
      </c>
    </row>
    <row r="12178" spans="1:7" x14ac:dyDescent="0.3">
      <c r="A12178">
        <v>121.729998111724</v>
      </c>
      <c r="B12178">
        <v>118.4196</v>
      </c>
      <c r="C12178">
        <v>0.95606519999999995</v>
      </c>
      <c r="D12178">
        <v>-0.42055789999999998</v>
      </c>
      <c r="E12178">
        <v>1.4619702000000001</v>
      </c>
      <c r="F12178">
        <f t="shared" si="380"/>
        <v>0.10622946666666666</v>
      </c>
      <c r="G12178">
        <f t="shared" si="381"/>
        <v>1.4372306691358026</v>
      </c>
    </row>
    <row r="12179" spans="1:7" x14ac:dyDescent="0.3">
      <c r="A12179">
        <v>121.740000247955</v>
      </c>
      <c r="B12179">
        <v>118.39865</v>
      </c>
      <c r="C12179">
        <v>0.95621179999999995</v>
      </c>
      <c r="D12179">
        <v>-0.34120736000000002</v>
      </c>
      <c r="E12179">
        <v>1.4617115000000001</v>
      </c>
      <c r="F12179">
        <f t="shared" si="380"/>
        <v>0.10624575555555554</v>
      </c>
      <c r="G12179">
        <f t="shared" si="381"/>
        <v>1.4369720271604938</v>
      </c>
    </row>
    <row r="12180" spans="1:7" x14ac:dyDescent="0.3">
      <c r="A12180">
        <v>121.750002384185</v>
      </c>
      <c r="B12180">
        <v>118.43865</v>
      </c>
      <c r="C12180">
        <v>0.95661169999999995</v>
      </c>
      <c r="D12180">
        <v>-2.7467497E-2</v>
      </c>
      <c r="E12180">
        <v>1.4622054</v>
      </c>
      <c r="F12180">
        <f t="shared" si="380"/>
        <v>0.10629018888888889</v>
      </c>
      <c r="G12180">
        <f t="shared" si="381"/>
        <v>1.4374658543209875</v>
      </c>
    </row>
    <row r="12181" spans="1:7" x14ac:dyDescent="0.3">
      <c r="A12181">
        <v>121.759996891021</v>
      </c>
      <c r="B12181">
        <v>118.63105</v>
      </c>
      <c r="C12181">
        <v>0.95670502999999996</v>
      </c>
      <c r="D12181">
        <v>1.037661E-2</v>
      </c>
      <c r="E12181">
        <v>1.4645807</v>
      </c>
      <c r="F12181">
        <f t="shared" si="380"/>
        <v>0.10630055888888888</v>
      </c>
      <c r="G12181">
        <f t="shared" si="381"/>
        <v>1.4398411629629631</v>
      </c>
    </row>
    <row r="12182" spans="1:7" x14ac:dyDescent="0.3">
      <c r="A12182">
        <v>121.769999027252</v>
      </c>
      <c r="B12182">
        <v>118.64057</v>
      </c>
      <c r="C12182">
        <v>0.95666503999999997</v>
      </c>
      <c r="D12182">
        <v>-0.1202466</v>
      </c>
      <c r="E12182">
        <v>1.4646982</v>
      </c>
      <c r="F12182">
        <f t="shared" si="380"/>
        <v>0.10629611555555556</v>
      </c>
      <c r="G12182">
        <f t="shared" si="381"/>
        <v>1.4399586938271605</v>
      </c>
    </row>
    <row r="12183" spans="1:7" x14ac:dyDescent="0.3">
      <c r="A12183">
        <v>121.780001163482</v>
      </c>
      <c r="B12183">
        <v>118.61581</v>
      </c>
      <c r="C12183">
        <v>0.95669170000000003</v>
      </c>
      <c r="D12183">
        <v>-0.18006470999999999</v>
      </c>
      <c r="E12183">
        <v>1.4643923999999999</v>
      </c>
      <c r="F12183">
        <f t="shared" si="380"/>
        <v>0.10629907777777778</v>
      </c>
      <c r="G12183">
        <f t="shared" si="381"/>
        <v>1.4396530148148148</v>
      </c>
    </row>
    <row r="12184" spans="1:7" x14ac:dyDescent="0.3">
      <c r="A12184">
        <v>121.79000329971301</v>
      </c>
      <c r="B12184">
        <v>118.58343000000001</v>
      </c>
      <c r="C12184">
        <v>0.95671839999999997</v>
      </c>
      <c r="D12184">
        <v>-0.22645425999999999</v>
      </c>
      <c r="E12184">
        <v>1.4639926999999999</v>
      </c>
      <c r="F12184">
        <f t="shared" si="380"/>
        <v>0.10630204444444444</v>
      </c>
      <c r="G12184">
        <f t="shared" si="381"/>
        <v>1.4392532617283951</v>
      </c>
    </row>
    <row r="12185" spans="1:7" x14ac:dyDescent="0.3">
      <c r="A12185">
        <v>121.799997806549</v>
      </c>
      <c r="B12185">
        <v>118.524376</v>
      </c>
      <c r="C12185">
        <v>0.95673169999999996</v>
      </c>
      <c r="D12185">
        <v>-0.30092168000000002</v>
      </c>
      <c r="E12185">
        <v>1.4632636000000001</v>
      </c>
      <c r="F12185">
        <f t="shared" si="380"/>
        <v>0.10630352222222222</v>
      </c>
      <c r="G12185">
        <f t="shared" si="381"/>
        <v>1.4385242</v>
      </c>
    </row>
    <row r="12186" spans="1:7" x14ac:dyDescent="0.3">
      <c r="A12186">
        <v>121.809999942779</v>
      </c>
      <c r="B12186">
        <v>118.50913</v>
      </c>
      <c r="C12186">
        <v>0.956785</v>
      </c>
      <c r="D12186">
        <v>-0.33022034</v>
      </c>
      <c r="E12186">
        <v>1.4630755</v>
      </c>
      <c r="F12186">
        <f t="shared" si="380"/>
        <v>0.10630944444444444</v>
      </c>
      <c r="G12186">
        <f t="shared" si="381"/>
        <v>1.4383359777777778</v>
      </c>
    </row>
    <row r="12187" spans="1:7" x14ac:dyDescent="0.3">
      <c r="A12187">
        <v>121.82000207901</v>
      </c>
      <c r="B12187">
        <v>118.45579499999999</v>
      </c>
      <c r="C12187">
        <v>0.95687829999999996</v>
      </c>
      <c r="D12187">
        <v>-0.30702558000000002</v>
      </c>
      <c r="E12187">
        <v>1.4624170000000001</v>
      </c>
      <c r="F12187">
        <f t="shared" si="380"/>
        <v>0.10631981111111111</v>
      </c>
      <c r="G12187">
        <f t="shared" si="381"/>
        <v>1.4376775209876542</v>
      </c>
    </row>
    <row r="12188" spans="1:7" x14ac:dyDescent="0.3">
      <c r="A12188">
        <v>121.829996585845</v>
      </c>
      <c r="B12188">
        <v>118.45199</v>
      </c>
      <c r="C12188">
        <v>0.95698494000000001</v>
      </c>
      <c r="D12188">
        <v>-0.28138923999999998</v>
      </c>
      <c r="E12188">
        <v>1.4623699999999999</v>
      </c>
      <c r="F12188">
        <f t="shared" si="380"/>
        <v>0.10633165999999999</v>
      </c>
      <c r="G12188">
        <f t="shared" si="381"/>
        <v>1.4376305456790122</v>
      </c>
    </row>
    <row r="12189" spans="1:7" x14ac:dyDescent="0.3">
      <c r="A12189">
        <v>121.839998722076</v>
      </c>
      <c r="B12189">
        <v>118.49008000000001</v>
      </c>
      <c r="C12189">
        <v>0.95707830000000005</v>
      </c>
      <c r="D12189">
        <v>-0.25697367999999998</v>
      </c>
      <c r="E12189">
        <v>1.4628403000000001</v>
      </c>
      <c r="F12189">
        <f t="shared" si="380"/>
        <v>0.10634203333333334</v>
      </c>
      <c r="G12189">
        <f t="shared" si="381"/>
        <v>1.4381007925925926</v>
      </c>
    </row>
    <row r="12190" spans="1:7" x14ac:dyDescent="0.3">
      <c r="A12190">
        <v>121.850000858306</v>
      </c>
      <c r="B12190">
        <v>118.48247000000001</v>
      </c>
      <c r="C12190">
        <v>0.95711829999999998</v>
      </c>
      <c r="D12190">
        <v>-0.30092168000000002</v>
      </c>
      <c r="E12190">
        <v>1.4627463999999999</v>
      </c>
      <c r="F12190">
        <f t="shared" si="380"/>
        <v>0.10634647777777778</v>
      </c>
      <c r="G12190">
        <f t="shared" si="381"/>
        <v>1.4380068419753087</v>
      </c>
    </row>
    <row r="12191" spans="1:7" x14ac:dyDescent="0.3">
      <c r="A12191">
        <v>121.860002994537</v>
      </c>
      <c r="B12191">
        <v>118.49199</v>
      </c>
      <c r="C12191">
        <v>0.95713155999999999</v>
      </c>
      <c r="D12191">
        <v>-0.37416833999999999</v>
      </c>
      <c r="E12191">
        <v>1.4628638</v>
      </c>
      <c r="F12191">
        <f t="shared" si="380"/>
        <v>0.10634795111111112</v>
      </c>
      <c r="G12191">
        <f t="shared" si="381"/>
        <v>1.4381243728395061</v>
      </c>
    </row>
    <row r="12192" spans="1:7" x14ac:dyDescent="0.3">
      <c r="A12192">
        <v>121.86999750137301</v>
      </c>
      <c r="B12192">
        <v>118.453896</v>
      </c>
      <c r="C12192">
        <v>0.95714489999999997</v>
      </c>
      <c r="D12192">
        <v>-0.43276566</v>
      </c>
      <c r="E12192">
        <v>1.4623936</v>
      </c>
      <c r="F12192">
        <f t="shared" si="380"/>
        <v>0.10634943333333333</v>
      </c>
      <c r="G12192">
        <f t="shared" si="381"/>
        <v>1.4376540765432098</v>
      </c>
    </row>
    <row r="12193" spans="1:7" x14ac:dyDescent="0.3">
      <c r="A12193">
        <v>121.87999963760301</v>
      </c>
      <c r="B12193">
        <v>118.4196</v>
      </c>
      <c r="C12193">
        <v>0.95718490000000001</v>
      </c>
      <c r="D12193">
        <v>-0.47793445000000001</v>
      </c>
      <c r="E12193">
        <v>1.4619702000000001</v>
      </c>
      <c r="F12193">
        <f t="shared" si="380"/>
        <v>0.10635387777777777</v>
      </c>
      <c r="G12193">
        <f t="shared" si="381"/>
        <v>1.4372306691358026</v>
      </c>
    </row>
    <row r="12194" spans="1:7" x14ac:dyDescent="0.3">
      <c r="A12194">
        <v>121.890001773834</v>
      </c>
      <c r="B12194">
        <v>118.43294</v>
      </c>
      <c r="C12194">
        <v>0.95753149999999998</v>
      </c>
      <c r="D12194">
        <v>-0.23255814999999999</v>
      </c>
      <c r="E12194">
        <v>1.4621348000000001</v>
      </c>
      <c r="F12194">
        <f t="shared" si="380"/>
        <v>0.10639238888888888</v>
      </c>
      <c r="G12194">
        <f t="shared" si="381"/>
        <v>1.4373953604938272</v>
      </c>
    </row>
    <row r="12195" spans="1:7" x14ac:dyDescent="0.3">
      <c r="A12195">
        <v>121.89999628067</v>
      </c>
      <c r="B12195">
        <v>118.54342</v>
      </c>
      <c r="C12195">
        <v>0.95777140000000005</v>
      </c>
      <c r="D12195">
        <v>-2.7467497E-2</v>
      </c>
      <c r="E12195">
        <v>1.4634988</v>
      </c>
      <c r="F12195">
        <f t="shared" si="380"/>
        <v>0.10641904444444444</v>
      </c>
      <c r="G12195">
        <f t="shared" si="381"/>
        <v>1.438759311111111</v>
      </c>
    </row>
    <row r="12196" spans="1:7" x14ac:dyDescent="0.3">
      <c r="A12196">
        <v>121.9099984169</v>
      </c>
      <c r="B12196">
        <v>118.67104999999999</v>
      </c>
      <c r="C12196">
        <v>0.95770480000000002</v>
      </c>
      <c r="D12196">
        <v>-0.18372704000000001</v>
      </c>
      <c r="E12196">
        <v>1.4650745000000001</v>
      </c>
      <c r="F12196">
        <f t="shared" si="380"/>
        <v>0.10641164444444445</v>
      </c>
      <c r="G12196">
        <f t="shared" si="381"/>
        <v>1.4403349901234568</v>
      </c>
    </row>
    <row r="12197" spans="1:7" x14ac:dyDescent="0.3">
      <c r="A12197">
        <v>121.920000553131</v>
      </c>
      <c r="B12197">
        <v>118.65391</v>
      </c>
      <c r="C12197">
        <v>0.95767813999999996</v>
      </c>
      <c r="D12197">
        <v>-0.28505158000000003</v>
      </c>
      <c r="E12197">
        <v>1.464863</v>
      </c>
      <c r="F12197">
        <f t="shared" si="380"/>
        <v>0.10640868222222222</v>
      </c>
      <c r="G12197">
        <f t="shared" si="381"/>
        <v>1.4401233851851851</v>
      </c>
    </row>
    <row r="12198" spans="1:7" x14ac:dyDescent="0.3">
      <c r="A12198">
        <v>121.930002689361</v>
      </c>
      <c r="B12198">
        <v>118.57961</v>
      </c>
      <c r="C12198">
        <v>0.95770480000000002</v>
      </c>
      <c r="D12198">
        <v>-0.35829823999999999</v>
      </c>
      <c r="E12198">
        <v>1.4639456</v>
      </c>
      <c r="F12198">
        <f t="shared" si="380"/>
        <v>0.10641164444444445</v>
      </c>
      <c r="G12198">
        <f t="shared" si="381"/>
        <v>1.4392061012345678</v>
      </c>
    </row>
    <row r="12199" spans="1:7" x14ac:dyDescent="0.3">
      <c r="A12199">
        <v>121.939997196197</v>
      </c>
      <c r="B12199">
        <v>118.56057</v>
      </c>
      <c r="C12199">
        <v>0.95770480000000002</v>
      </c>
      <c r="D12199">
        <v>-0.43154490000000001</v>
      </c>
      <c r="E12199">
        <v>1.4637104999999999</v>
      </c>
      <c r="F12199">
        <f t="shared" si="380"/>
        <v>0.10641164444444445</v>
      </c>
      <c r="G12199">
        <f t="shared" si="381"/>
        <v>1.4389710395061728</v>
      </c>
    </row>
    <row r="12200" spans="1:7" x14ac:dyDescent="0.3">
      <c r="A12200">
        <v>121.949999332427</v>
      </c>
      <c r="B12200">
        <v>118.45579499999999</v>
      </c>
      <c r="C12200">
        <v>0.95775809999999995</v>
      </c>
      <c r="D12200">
        <v>-0.46328511999999999</v>
      </c>
      <c r="E12200">
        <v>1.4624170000000001</v>
      </c>
      <c r="F12200">
        <f t="shared" si="380"/>
        <v>0.10641756666666666</v>
      </c>
      <c r="G12200">
        <f t="shared" si="381"/>
        <v>1.4376775209876542</v>
      </c>
    </row>
    <row r="12201" spans="1:7" x14ac:dyDescent="0.3">
      <c r="A12201">
        <v>121.96000146865801</v>
      </c>
      <c r="B12201">
        <v>118.51295</v>
      </c>
      <c r="C12201">
        <v>0.95819799999999999</v>
      </c>
      <c r="D12201">
        <v>-9.5831044000000004E-2</v>
      </c>
      <c r="E12201">
        <v>1.4631225999999999</v>
      </c>
      <c r="F12201">
        <f t="shared" si="380"/>
        <v>0.10646644444444445</v>
      </c>
      <c r="G12201">
        <f t="shared" si="381"/>
        <v>1.438383138271605</v>
      </c>
    </row>
    <row r="12202" spans="1:7" x14ac:dyDescent="0.3">
      <c r="A12202">
        <v>121.97000360488801</v>
      </c>
      <c r="B12202">
        <v>118.63105</v>
      </c>
      <c r="C12202">
        <v>0.95841129999999997</v>
      </c>
      <c r="D12202">
        <v>5.188305E-2</v>
      </c>
      <c r="E12202">
        <v>1.4645807</v>
      </c>
      <c r="F12202">
        <f t="shared" si="380"/>
        <v>0.10649014444444443</v>
      </c>
      <c r="G12202">
        <f t="shared" si="381"/>
        <v>1.4398411629629631</v>
      </c>
    </row>
    <row r="12203" spans="1:7" x14ac:dyDescent="0.3">
      <c r="A12203">
        <v>121.979998111724</v>
      </c>
      <c r="B12203">
        <v>118.70343</v>
      </c>
      <c r="C12203">
        <v>0.95835793000000002</v>
      </c>
      <c r="D12203">
        <v>-7.8740160000000003E-2</v>
      </c>
      <c r="E12203">
        <v>1.4654742000000001</v>
      </c>
      <c r="F12203">
        <f t="shared" si="380"/>
        <v>0.10648421444444445</v>
      </c>
      <c r="G12203">
        <f t="shared" si="381"/>
        <v>1.4407347432098765</v>
      </c>
    </row>
    <row r="12204" spans="1:7" x14ac:dyDescent="0.3">
      <c r="A12204">
        <v>121.990000247955</v>
      </c>
      <c r="B12204">
        <v>118.74153</v>
      </c>
      <c r="C12204">
        <v>0.95837130000000004</v>
      </c>
      <c r="D12204">
        <v>-0.15198681999999999</v>
      </c>
      <c r="E12204">
        <v>1.4659445</v>
      </c>
      <c r="F12204">
        <f t="shared" si="380"/>
        <v>0.1064857</v>
      </c>
      <c r="G12204">
        <f t="shared" si="381"/>
        <v>1.4412051135802468</v>
      </c>
    </row>
    <row r="12205" spans="1:7" x14ac:dyDescent="0.3">
      <c r="A12205">
        <v>122.000002384185</v>
      </c>
      <c r="B12205">
        <v>118.70914500000001</v>
      </c>
      <c r="C12205">
        <v>0.95839790000000002</v>
      </c>
      <c r="D12205">
        <v>-0.19715559999999999</v>
      </c>
      <c r="E12205">
        <v>1.4655446999999999</v>
      </c>
      <c r="F12205">
        <f t="shared" si="380"/>
        <v>0.10648865555555556</v>
      </c>
      <c r="G12205">
        <f t="shared" si="381"/>
        <v>1.4408052987654321</v>
      </c>
    </row>
    <row r="12206" spans="1:7" x14ac:dyDescent="0.3">
      <c r="A12206">
        <v>122.009996891021</v>
      </c>
      <c r="B12206">
        <v>118.69581599999999</v>
      </c>
      <c r="C12206">
        <v>0.95841129999999997</v>
      </c>
      <c r="D12206">
        <v>-0.27040225000000001</v>
      </c>
      <c r="E12206">
        <v>1.4653802</v>
      </c>
      <c r="F12206">
        <f t="shared" si="380"/>
        <v>0.10649014444444443</v>
      </c>
      <c r="G12206">
        <f t="shared" si="381"/>
        <v>1.4406407432098765</v>
      </c>
    </row>
    <row r="12207" spans="1:7" x14ac:dyDescent="0.3">
      <c r="A12207">
        <v>122.019999027252</v>
      </c>
      <c r="B12207">
        <v>118.63294999999999</v>
      </c>
      <c r="C12207">
        <v>0.95845130000000001</v>
      </c>
      <c r="D12207">
        <v>-0.31435025</v>
      </c>
      <c r="E12207">
        <v>1.4646041000000001</v>
      </c>
      <c r="F12207">
        <f t="shared" si="380"/>
        <v>0.10649458888888889</v>
      </c>
      <c r="G12207">
        <f t="shared" si="381"/>
        <v>1.4398646197530862</v>
      </c>
    </row>
    <row r="12208" spans="1:7" x14ac:dyDescent="0.3">
      <c r="A12208">
        <v>122.030001163482</v>
      </c>
      <c r="B12208">
        <v>118.572</v>
      </c>
      <c r="C12208">
        <v>0.95851790000000003</v>
      </c>
      <c r="D12208">
        <v>-0.31801256999999999</v>
      </c>
      <c r="E12208">
        <v>1.4638515999999999</v>
      </c>
      <c r="F12208">
        <f t="shared" si="380"/>
        <v>0.1065019888888889</v>
      </c>
      <c r="G12208">
        <f t="shared" si="381"/>
        <v>1.4391121506172839</v>
      </c>
    </row>
    <row r="12209" spans="1:7" x14ac:dyDescent="0.3">
      <c r="A12209">
        <v>122.04000329971301</v>
      </c>
      <c r="B12209">
        <v>118.59486</v>
      </c>
      <c r="C12209">
        <v>0.95863790000000004</v>
      </c>
      <c r="D12209">
        <v>-0.29115545999999998</v>
      </c>
      <c r="E12209">
        <v>1.4641339</v>
      </c>
      <c r="F12209">
        <f t="shared" si="380"/>
        <v>0.10651532222222222</v>
      </c>
      <c r="G12209">
        <f t="shared" si="381"/>
        <v>1.4393943728395062</v>
      </c>
    </row>
    <row r="12210" spans="1:7" x14ac:dyDescent="0.3">
      <c r="A12210">
        <v>122.049997806549</v>
      </c>
      <c r="B12210">
        <v>118.568184</v>
      </c>
      <c r="C12210">
        <v>0.95873123000000005</v>
      </c>
      <c r="D12210">
        <v>-0.26551913999999999</v>
      </c>
      <c r="E12210">
        <v>1.4638045</v>
      </c>
      <c r="F12210">
        <f t="shared" si="380"/>
        <v>0.10652569222222223</v>
      </c>
      <c r="G12210">
        <f t="shared" si="381"/>
        <v>1.4390650395061728</v>
      </c>
    </row>
    <row r="12211" spans="1:7" x14ac:dyDescent="0.3">
      <c r="A12211">
        <v>122.059999942779</v>
      </c>
      <c r="B12211">
        <v>118.60818500000001</v>
      </c>
      <c r="C12211">
        <v>0.95881119999999997</v>
      </c>
      <c r="D12211">
        <v>-0.25575291999999999</v>
      </c>
      <c r="E12211">
        <v>1.4642984000000001</v>
      </c>
      <c r="F12211">
        <f t="shared" si="380"/>
        <v>0.10653457777777778</v>
      </c>
      <c r="G12211">
        <f t="shared" si="381"/>
        <v>1.4395588790123457</v>
      </c>
    </row>
    <row r="12212" spans="1:7" x14ac:dyDescent="0.3">
      <c r="A12212">
        <v>122.07000207901</v>
      </c>
      <c r="B12212">
        <v>118.58343000000001</v>
      </c>
      <c r="C12212">
        <v>0.95883786999999998</v>
      </c>
      <c r="D12212">
        <v>-0.31557099999999999</v>
      </c>
      <c r="E12212">
        <v>1.4639926999999999</v>
      </c>
      <c r="F12212">
        <f t="shared" si="380"/>
        <v>0.10653754111111111</v>
      </c>
      <c r="G12212">
        <f t="shared" si="381"/>
        <v>1.4392532617283951</v>
      </c>
    </row>
    <row r="12213" spans="1:7" x14ac:dyDescent="0.3">
      <c r="A12213">
        <v>122.079996585845</v>
      </c>
      <c r="B12213">
        <v>118.57771</v>
      </c>
      <c r="C12213">
        <v>0.95886450000000001</v>
      </c>
      <c r="D12213">
        <v>-0.35951899999999998</v>
      </c>
      <c r="E12213">
        <v>1.4639222999999999</v>
      </c>
      <c r="F12213">
        <f t="shared" si="380"/>
        <v>0.1065405</v>
      </c>
      <c r="G12213">
        <f t="shared" si="381"/>
        <v>1.4391826444444444</v>
      </c>
    </row>
    <row r="12214" spans="1:7" x14ac:dyDescent="0.3">
      <c r="A12214">
        <v>122.089998722076</v>
      </c>
      <c r="B12214">
        <v>118.57389999999999</v>
      </c>
      <c r="C12214">
        <v>0.95887785999999997</v>
      </c>
      <c r="D12214">
        <v>-0.43398646000000002</v>
      </c>
      <c r="E12214">
        <v>1.463875</v>
      </c>
      <c r="F12214">
        <f t="shared" si="380"/>
        <v>0.10654198444444445</v>
      </c>
      <c r="G12214">
        <f t="shared" si="381"/>
        <v>1.4391356074074073</v>
      </c>
    </row>
    <row r="12215" spans="1:7" x14ac:dyDescent="0.3">
      <c r="A12215">
        <v>122.100000858306</v>
      </c>
      <c r="B12215">
        <v>118.52056</v>
      </c>
      <c r="C12215">
        <v>0.95899785000000004</v>
      </c>
      <c r="D12215">
        <v>-0.41079167</v>
      </c>
      <c r="E12215">
        <v>1.4632164999999999</v>
      </c>
      <c r="F12215">
        <f t="shared" si="380"/>
        <v>0.10655531666666668</v>
      </c>
      <c r="G12215">
        <f t="shared" si="381"/>
        <v>1.4384770888888889</v>
      </c>
    </row>
    <row r="12216" spans="1:7" x14ac:dyDescent="0.3">
      <c r="A12216">
        <v>122.110002994537</v>
      </c>
      <c r="B12216">
        <v>118.59104000000001</v>
      </c>
      <c r="C12216">
        <v>0.95939772999999995</v>
      </c>
      <c r="D12216">
        <v>-6.8973936E-2</v>
      </c>
      <c r="E12216">
        <v>1.4640867</v>
      </c>
      <c r="F12216">
        <f t="shared" si="380"/>
        <v>0.10659974777777777</v>
      </c>
      <c r="G12216">
        <f t="shared" si="381"/>
        <v>1.439347212345679</v>
      </c>
    </row>
    <row r="12217" spans="1:7" x14ac:dyDescent="0.3">
      <c r="A12217">
        <v>122.11999750137301</v>
      </c>
      <c r="B12217">
        <v>118.72057</v>
      </c>
      <c r="C12217">
        <v>0.95943769999999995</v>
      </c>
      <c r="D12217">
        <v>-9.9493380000000006E-2</v>
      </c>
      <c r="E12217">
        <v>1.4656857999999999</v>
      </c>
      <c r="F12217">
        <f t="shared" si="380"/>
        <v>0.10660418888888888</v>
      </c>
      <c r="G12217">
        <f t="shared" si="381"/>
        <v>1.4409463481481481</v>
      </c>
    </row>
    <row r="12218" spans="1:7" x14ac:dyDescent="0.3">
      <c r="A12218">
        <v>122.12999963760301</v>
      </c>
      <c r="B12218">
        <v>118.73582</v>
      </c>
      <c r="C12218">
        <v>0.95935773999999996</v>
      </c>
      <c r="D12218">
        <v>-0.27040225000000001</v>
      </c>
      <c r="E12218">
        <v>1.4658741</v>
      </c>
      <c r="F12218">
        <f t="shared" si="380"/>
        <v>0.10659530444444444</v>
      </c>
      <c r="G12218">
        <f t="shared" si="381"/>
        <v>1.4411346197530865</v>
      </c>
    </row>
    <row r="12219" spans="1:7" x14ac:dyDescent="0.3">
      <c r="A12219">
        <v>122.140001773834</v>
      </c>
      <c r="B12219">
        <v>118.71105</v>
      </c>
      <c r="C12219">
        <v>0.95935773999999996</v>
      </c>
      <c r="D12219">
        <v>-0.34364889999999998</v>
      </c>
      <c r="E12219">
        <v>1.4655682999999999</v>
      </c>
      <c r="F12219">
        <f t="shared" si="380"/>
        <v>0.10659530444444444</v>
      </c>
      <c r="G12219">
        <f t="shared" si="381"/>
        <v>1.4408288172839505</v>
      </c>
    </row>
    <row r="12220" spans="1:7" x14ac:dyDescent="0.3">
      <c r="A12220">
        <v>122.14999628067</v>
      </c>
      <c r="B12220">
        <v>118.62914000000001</v>
      </c>
      <c r="C12220">
        <v>0.95937103000000001</v>
      </c>
      <c r="D12220">
        <v>-0.41689556999999999</v>
      </c>
      <c r="E12220">
        <v>1.4645570000000001</v>
      </c>
      <c r="F12220">
        <f t="shared" si="380"/>
        <v>0.10659678111111111</v>
      </c>
      <c r="G12220">
        <f t="shared" si="381"/>
        <v>1.4398175827160495</v>
      </c>
    </row>
    <row r="12221" spans="1:7" x14ac:dyDescent="0.3">
      <c r="A12221">
        <v>122.1599984169</v>
      </c>
      <c r="B12221">
        <v>118.59866</v>
      </c>
      <c r="C12221">
        <v>0.95939772999999995</v>
      </c>
      <c r="D12221">
        <v>-0.46206433000000002</v>
      </c>
      <c r="E12221">
        <v>1.4641808000000001</v>
      </c>
      <c r="F12221">
        <f t="shared" si="380"/>
        <v>0.10659974777777777</v>
      </c>
      <c r="G12221">
        <f t="shared" si="381"/>
        <v>1.439441286419753</v>
      </c>
    </row>
    <row r="12222" spans="1:7" x14ac:dyDescent="0.3">
      <c r="A12222">
        <v>122.170000553131</v>
      </c>
      <c r="B12222">
        <v>118.57771</v>
      </c>
      <c r="C12222">
        <v>0.95979760000000003</v>
      </c>
      <c r="D12222">
        <v>-0.16175303999999999</v>
      </c>
      <c r="E12222">
        <v>1.4639222999999999</v>
      </c>
      <c r="F12222">
        <f t="shared" si="380"/>
        <v>0.10664417777777778</v>
      </c>
      <c r="G12222">
        <f t="shared" si="381"/>
        <v>1.4391826444444444</v>
      </c>
    </row>
    <row r="12223" spans="1:7" x14ac:dyDescent="0.3">
      <c r="A12223">
        <v>122.180002689361</v>
      </c>
      <c r="B12223">
        <v>118.71105</v>
      </c>
      <c r="C12223">
        <v>0.9600109</v>
      </c>
      <c r="D12223" s="3">
        <v>-6.1038879999999996E-4</v>
      </c>
      <c r="E12223">
        <v>1.4655682999999999</v>
      </c>
      <c r="F12223">
        <f t="shared" si="380"/>
        <v>0.10666787777777778</v>
      </c>
      <c r="G12223">
        <f t="shared" si="381"/>
        <v>1.4408288172839505</v>
      </c>
    </row>
    <row r="12224" spans="1:7" x14ac:dyDescent="0.3">
      <c r="A12224">
        <v>122.189997196197</v>
      </c>
      <c r="B12224">
        <v>118.81963</v>
      </c>
      <c r="C12224">
        <v>0.95995754</v>
      </c>
      <c r="D12224">
        <v>-0.115363486</v>
      </c>
      <c r="E12224">
        <v>1.4669087999999999</v>
      </c>
      <c r="F12224">
        <f t="shared" si="380"/>
        <v>0.10666194888888889</v>
      </c>
      <c r="G12224">
        <f t="shared" si="381"/>
        <v>1.4421693111111111</v>
      </c>
    </row>
    <row r="12225" spans="1:7" x14ac:dyDescent="0.3">
      <c r="A12225">
        <v>122.199999332427</v>
      </c>
      <c r="B12225">
        <v>118.77200999999999</v>
      </c>
      <c r="C12225">
        <v>0.95997089999999996</v>
      </c>
      <c r="D12225">
        <v>-0.20325947999999999</v>
      </c>
      <c r="E12225">
        <v>1.4663208999999999</v>
      </c>
      <c r="F12225">
        <f t="shared" si="380"/>
        <v>0.10666343333333334</v>
      </c>
      <c r="G12225">
        <f t="shared" si="381"/>
        <v>1.4415814098765432</v>
      </c>
    </row>
    <row r="12226" spans="1:7" x14ac:dyDescent="0.3">
      <c r="A12226">
        <v>122.21000146865801</v>
      </c>
      <c r="B12226">
        <v>118.7663</v>
      </c>
      <c r="C12226">
        <v>0.95999752999999999</v>
      </c>
      <c r="D12226">
        <v>-0.2618568</v>
      </c>
      <c r="E12226">
        <v>1.4662504000000001</v>
      </c>
      <c r="F12226">
        <f t="shared" si="380"/>
        <v>0.10666639222222223</v>
      </c>
      <c r="G12226">
        <f t="shared" si="381"/>
        <v>1.4415109160493826</v>
      </c>
    </row>
    <row r="12227" spans="1:7" x14ac:dyDescent="0.3">
      <c r="A12227">
        <v>122.22000360488801</v>
      </c>
      <c r="B12227">
        <v>118.69581599999999</v>
      </c>
      <c r="C12227">
        <v>0.95999752999999999</v>
      </c>
      <c r="D12227">
        <v>-0.33510345000000002</v>
      </c>
      <c r="E12227">
        <v>1.4653802</v>
      </c>
      <c r="F12227">
        <f t="shared" si="380"/>
        <v>0.10666639222222223</v>
      </c>
      <c r="G12227">
        <f t="shared" si="381"/>
        <v>1.4406407432098765</v>
      </c>
    </row>
    <row r="12228" spans="1:7" x14ac:dyDescent="0.3">
      <c r="A12228">
        <v>122.229998111724</v>
      </c>
      <c r="B12228">
        <v>118.65391</v>
      </c>
      <c r="C12228">
        <v>0.9600109</v>
      </c>
      <c r="D12228">
        <v>-0.40835009999999999</v>
      </c>
      <c r="E12228">
        <v>1.464863</v>
      </c>
      <c r="F12228">
        <f t="shared" si="380"/>
        <v>0.10666787777777778</v>
      </c>
      <c r="G12228">
        <f t="shared" si="381"/>
        <v>1.4401233851851851</v>
      </c>
    </row>
    <row r="12229" spans="1:7" x14ac:dyDescent="0.3">
      <c r="A12229">
        <v>122.240000247955</v>
      </c>
      <c r="B12229">
        <v>118.636765</v>
      </c>
      <c r="C12229">
        <v>0.96006422999999996</v>
      </c>
      <c r="D12229">
        <v>-0.43886956999999999</v>
      </c>
      <c r="E12229">
        <v>1.4646511</v>
      </c>
      <c r="F12229">
        <f t="shared" si="380"/>
        <v>0.10667380333333333</v>
      </c>
      <c r="G12229">
        <f t="shared" si="381"/>
        <v>1.4399117185185184</v>
      </c>
    </row>
    <row r="12230" spans="1:7" x14ac:dyDescent="0.3">
      <c r="A12230">
        <v>122.250002384185</v>
      </c>
      <c r="B12230">
        <v>118.58343000000001</v>
      </c>
      <c r="C12230">
        <v>0.96017087000000001</v>
      </c>
      <c r="D12230">
        <v>-0.39980468000000002</v>
      </c>
      <c r="E12230">
        <v>1.4639926999999999</v>
      </c>
      <c r="F12230">
        <f t="shared" ref="F12230:F12293" si="382">C12230/9</f>
        <v>0.10668565222222222</v>
      </c>
      <c r="G12230">
        <f t="shared" ref="G12230:G12293" si="383">(B12230-$B$5)/81</f>
        <v>1.4392532617283951</v>
      </c>
    </row>
    <row r="12231" spans="1:7" x14ac:dyDescent="0.3">
      <c r="A12231">
        <v>122.259996891021</v>
      </c>
      <c r="B12231">
        <v>118.61009</v>
      </c>
      <c r="C12231">
        <v>0.96035749999999998</v>
      </c>
      <c r="D12231">
        <v>-0.30580479999999999</v>
      </c>
      <c r="E12231">
        <v>1.4643219000000001</v>
      </c>
      <c r="F12231">
        <f t="shared" si="382"/>
        <v>0.10670638888888889</v>
      </c>
      <c r="G12231">
        <f t="shared" si="383"/>
        <v>1.4395823975308641</v>
      </c>
    </row>
    <row r="12232" spans="1:7" x14ac:dyDescent="0.3">
      <c r="A12232">
        <v>122.269999027252</v>
      </c>
      <c r="B12232">
        <v>118.657715</v>
      </c>
      <c r="C12232">
        <v>0.96055745999999997</v>
      </c>
      <c r="D12232">
        <v>-0.15809071</v>
      </c>
      <c r="E12232">
        <v>1.4649098</v>
      </c>
      <c r="F12232">
        <f t="shared" si="382"/>
        <v>0.10672860666666667</v>
      </c>
      <c r="G12232">
        <f t="shared" si="383"/>
        <v>1.4401703604938272</v>
      </c>
    </row>
    <row r="12233" spans="1:7" x14ac:dyDescent="0.3">
      <c r="A12233">
        <v>122.280001163482</v>
      </c>
      <c r="B12233">
        <v>118.76819</v>
      </c>
      <c r="C12233">
        <v>0.96069073999999999</v>
      </c>
      <c r="D12233">
        <v>-0.105597265</v>
      </c>
      <c r="E12233">
        <v>1.4662738</v>
      </c>
      <c r="F12233">
        <f t="shared" si="382"/>
        <v>0.10674341555555555</v>
      </c>
      <c r="G12233">
        <f t="shared" si="383"/>
        <v>1.4415342493827161</v>
      </c>
    </row>
    <row r="12234" spans="1:7" x14ac:dyDescent="0.3">
      <c r="A12234">
        <v>122.29000329971301</v>
      </c>
      <c r="B12234">
        <v>118.808205</v>
      </c>
      <c r="C12234">
        <v>0.96070409999999995</v>
      </c>
      <c r="D12234">
        <v>-0.17884393000000001</v>
      </c>
      <c r="E12234">
        <v>1.4667676999999999</v>
      </c>
      <c r="F12234">
        <f t="shared" si="382"/>
        <v>0.10674489999999999</v>
      </c>
      <c r="G12234">
        <f t="shared" si="383"/>
        <v>1.442028261728395</v>
      </c>
    </row>
    <row r="12235" spans="1:7" x14ac:dyDescent="0.3">
      <c r="A12235">
        <v>122.299997806549</v>
      </c>
      <c r="B12235">
        <v>118.7739</v>
      </c>
      <c r="C12235">
        <v>0.96070409999999995</v>
      </c>
      <c r="D12235">
        <v>-0.25209057000000001</v>
      </c>
      <c r="E12235">
        <v>1.4663444000000001</v>
      </c>
      <c r="F12235">
        <f t="shared" si="382"/>
        <v>0.10674489999999999</v>
      </c>
      <c r="G12235">
        <f t="shared" si="383"/>
        <v>1.4416047432098764</v>
      </c>
    </row>
    <row r="12236" spans="1:7" x14ac:dyDescent="0.3">
      <c r="A12236">
        <v>122.309999942779</v>
      </c>
      <c r="B12236">
        <v>118.7663</v>
      </c>
      <c r="C12236">
        <v>0.96073072999999998</v>
      </c>
      <c r="D12236">
        <v>-0.31190869999999998</v>
      </c>
      <c r="E12236">
        <v>1.4662504000000001</v>
      </c>
      <c r="F12236">
        <f t="shared" si="382"/>
        <v>0.10674785888888888</v>
      </c>
      <c r="G12236">
        <f t="shared" si="383"/>
        <v>1.4415109160493826</v>
      </c>
    </row>
    <row r="12237" spans="1:7" x14ac:dyDescent="0.3">
      <c r="A12237">
        <v>122.32000207901</v>
      </c>
      <c r="B12237">
        <v>118.71486</v>
      </c>
      <c r="C12237">
        <v>0.96078399999999997</v>
      </c>
      <c r="D12237">
        <v>-0.34120736000000002</v>
      </c>
      <c r="E12237">
        <v>1.4656153000000001</v>
      </c>
      <c r="F12237">
        <f t="shared" si="382"/>
        <v>0.10675377777777778</v>
      </c>
      <c r="G12237">
        <f t="shared" si="383"/>
        <v>1.4408758543209876</v>
      </c>
    </row>
    <row r="12238" spans="1:7" x14ac:dyDescent="0.3">
      <c r="A12238">
        <v>122.329996585845</v>
      </c>
      <c r="B12238">
        <v>118.68438999999999</v>
      </c>
      <c r="C12238">
        <v>0.96087736000000001</v>
      </c>
      <c r="D12238">
        <v>-0.33022034</v>
      </c>
      <c r="E12238">
        <v>1.465239</v>
      </c>
      <c r="F12238">
        <f t="shared" si="382"/>
        <v>0.10676415111111111</v>
      </c>
      <c r="G12238">
        <f t="shared" si="383"/>
        <v>1.4404996814814814</v>
      </c>
    </row>
    <row r="12239" spans="1:7" x14ac:dyDescent="0.3">
      <c r="A12239">
        <v>122.339998722076</v>
      </c>
      <c r="B12239">
        <v>118.68438999999999</v>
      </c>
      <c r="C12239">
        <v>0.96097063999999999</v>
      </c>
      <c r="D12239">
        <v>-0.31801256999999999</v>
      </c>
      <c r="E12239">
        <v>1.465239</v>
      </c>
      <c r="F12239">
        <f t="shared" si="382"/>
        <v>0.10677451555555556</v>
      </c>
      <c r="G12239">
        <f t="shared" si="383"/>
        <v>1.4404996814814814</v>
      </c>
    </row>
    <row r="12240" spans="1:7" x14ac:dyDescent="0.3">
      <c r="A12240">
        <v>122.350000858306</v>
      </c>
      <c r="B12240">
        <v>118.66152</v>
      </c>
      <c r="C12240">
        <v>0.96102399999999999</v>
      </c>
      <c r="D12240">
        <v>-0.32167489999999999</v>
      </c>
      <c r="E12240">
        <v>1.4649567999999999</v>
      </c>
      <c r="F12240">
        <f t="shared" si="382"/>
        <v>0.10678044444444444</v>
      </c>
      <c r="G12240">
        <f t="shared" si="383"/>
        <v>1.440217335802469</v>
      </c>
    </row>
    <row r="12241" spans="1:7" x14ac:dyDescent="0.3">
      <c r="A12241">
        <v>122.360002994537</v>
      </c>
      <c r="B12241">
        <v>118.69962</v>
      </c>
      <c r="C12241">
        <v>0.96106400000000003</v>
      </c>
      <c r="D12241">
        <v>-0.36684367000000001</v>
      </c>
      <c r="E12241">
        <v>1.4654273</v>
      </c>
      <c r="F12241">
        <f t="shared" si="382"/>
        <v>0.10678488888888889</v>
      </c>
      <c r="G12241">
        <f t="shared" si="383"/>
        <v>1.4406877061728394</v>
      </c>
    </row>
    <row r="12242" spans="1:7" x14ac:dyDescent="0.3">
      <c r="A12242">
        <v>122.36999750137301</v>
      </c>
      <c r="B12242">
        <v>118.652</v>
      </c>
      <c r="C12242">
        <v>0.96109060000000002</v>
      </c>
      <c r="D12242">
        <v>-0.42788254999999997</v>
      </c>
      <c r="E12242">
        <v>1.4648393</v>
      </c>
      <c r="F12242">
        <f t="shared" si="382"/>
        <v>0.10678784444444445</v>
      </c>
      <c r="G12242">
        <f t="shared" si="383"/>
        <v>1.4400998049382716</v>
      </c>
    </row>
    <row r="12243" spans="1:7" x14ac:dyDescent="0.3">
      <c r="A12243">
        <v>122.37999963760301</v>
      </c>
      <c r="B12243">
        <v>118.636765</v>
      </c>
      <c r="C12243">
        <v>0.96125059999999996</v>
      </c>
      <c r="D12243">
        <v>-0.36196055999999999</v>
      </c>
      <c r="E12243">
        <v>1.4646511</v>
      </c>
      <c r="F12243">
        <f t="shared" si="382"/>
        <v>0.10680562222222222</v>
      </c>
      <c r="G12243">
        <f t="shared" si="383"/>
        <v>1.4399117185185184</v>
      </c>
    </row>
    <row r="12244" spans="1:7" x14ac:dyDescent="0.3">
      <c r="A12244">
        <v>122.390001773834</v>
      </c>
      <c r="B12244">
        <v>118.75676</v>
      </c>
      <c r="C12244">
        <v>0.96166384000000005</v>
      </c>
      <c r="D12244">
        <v>-5.4934993000000003E-3</v>
      </c>
      <c r="E12244">
        <v>1.4661325999999999</v>
      </c>
      <c r="F12244">
        <f t="shared" si="382"/>
        <v>0.10685153777777778</v>
      </c>
      <c r="G12244">
        <f t="shared" si="383"/>
        <v>1.441393138271605</v>
      </c>
    </row>
    <row r="12245" spans="1:7" x14ac:dyDescent="0.3">
      <c r="A12245">
        <v>122.39999628067</v>
      </c>
      <c r="B12245">
        <v>118.85772</v>
      </c>
      <c r="C12245">
        <v>0.9616905</v>
      </c>
      <c r="D12245">
        <v>-3.7233717999999999E-2</v>
      </c>
      <c r="E12245">
        <v>1.4673791</v>
      </c>
      <c r="F12245">
        <f t="shared" si="382"/>
        <v>0.10685450000000001</v>
      </c>
      <c r="G12245">
        <f t="shared" si="383"/>
        <v>1.4426395580246913</v>
      </c>
    </row>
    <row r="12246" spans="1:7" x14ac:dyDescent="0.3">
      <c r="A12246">
        <v>122.4099984169</v>
      </c>
      <c r="B12246">
        <v>118.90916</v>
      </c>
      <c r="C12246">
        <v>0.96162384999999995</v>
      </c>
      <c r="D12246">
        <v>-0.19471404</v>
      </c>
      <c r="E12246">
        <v>1.4680139999999999</v>
      </c>
      <c r="F12246">
        <f t="shared" si="382"/>
        <v>0.10684709444444444</v>
      </c>
      <c r="G12246">
        <f t="shared" si="383"/>
        <v>1.4432746197530864</v>
      </c>
    </row>
    <row r="12247" spans="1:7" x14ac:dyDescent="0.3">
      <c r="A12247">
        <v>122.420000553131</v>
      </c>
      <c r="B12247">
        <v>118.85200500000001</v>
      </c>
      <c r="C12247">
        <v>0.96165054999999999</v>
      </c>
      <c r="D12247">
        <v>-0.26918145999999998</v>
      </c>
      <c r="E12247">
        <v>1.4673084999999999</v>
      </c>
      <c r="F12247">
        <f t="shared" si="382"/>
        <v>0.10685006111111112</v>
      </c>
      <c r="G12247">
        <f t="shared" si="383"/>
        <v>1.4425690024691358</v>
      </c>
    </row>
    <row r="12248" spans="1:7" x14ac:dyDescent="0.3">
      <c r="A12248">
        <v>122.430002689361</v>
      </c>
      <c r="B12248">
        <v>118.82343</v>
      </c>
      <c r="C12248">
        <v>0.96166384000000005</v>
      </c>
      <c r="D12248">
        <v>-0.31435025</v>
      </c>
      <c r="E12248">
        <v>1.4669558</v>
      </c>
      <c r="F12248">
        <f t="shared" si="382"/>
        <v>0.10685153777777778</v>
      </c>
      <c r="G12248">
        <f t="shared" si="383"/>
        <v>1.4422162246913581</v>
      </c>
    </row>
    <row r="12249" spans="1:7" x14ac:dyDescent="0.3">
      <c r="A12249">
        <v>122.439997196197</v>
      </c>
      <c r="B12249">
        <v>118.80058</v>
      </c>
      <c r="C12249">
        <v>0.96167720000000001</v>
      </c>
      <c r="D12249">
        <v>-0.38881767</v>
      </c>
      <c r="E12249">
        <v>1.4666736</v>
      </c>
      <c r="F12249">
        <f t="shared" si="382"/>
        <v>0.10685302222222222</v>
      </c>
      <c r="G12249">
        <f t="shared" si="383"/>
        <v>1.441934125925926</v>
      </c>
    </row>
    <row r="12250" spans="1:7" x14ac:dyDescent="0.3">
      <c r="A12250">
        <v>122.449999332427</v>
      </c>
      <c r="B12250">
        <v>118.72439</v>
      </c>
      <c r="C12250">
        <v>0.96170383999999998</v>
      </c>
      <c r="D12250">
        <v>-0.46328511999999999</v>
      </c>
      <c r="E12250">
        <v>1.4657328999999999</v>
      </c>
      <c r="F12250">
        <f t="shared" si="382"/>
        <v>0.10685598222222221</v>
      </c>
      <c r="G12250">
        <f t="shared" si="383"/>
        <v>1.4409935086419754</v>
      </c>
    </row>
    <row r="12251" spans="1:7" x14ac:dyDescent="0.3">
      <c r="A12251">
        <v>122.46000146865801</v>
      </c>
      <c r="B12251">
        <v>118.72248</v>
      </c>
      <c r="C12251">
        <v>0.96203709999999998</v>
      </c>
      <c r="D12251">
        <v>-0.20448026</v>
      </c>
      <c r="E12251">
        <v>1.4657093000000001</v>
      </c>
      <c r="F12251">
        <f t="shared" si="382"/>
        <v>0.1068930111111111</v>
      </c>
      <c r="G12251">
        <f t="shared" si="383"/>
        <v>1.4409699283950617</v>
      </c>
    </row>
    <row r="12252" spans="1:7" x14ac:dyDescent="0.3">
      <c r="A12252">
        <v>122.47000360488801</v>
      </c>
      <c r="B12252">
        <v>118.84820000000001</v>
      </c>
      <c r="C12252">
        <v>0.96239699999999995</v>
      </c>
      <c r="D12252">
        <v>9.5831044000000004E-2</v>
      </c>
      <c r="E12252">
        <v>1.4672616000000001</v>
      </c>
      <c r="F12252">
        <f t="shared" si="382"/>
        <v>0.106933</v>
      </c>
      <c r="G12252">
        <f t="shared" si="383"/>
        <v>1.4425220271604939</v>
      </c>
    </row>
    <row r="12253" spans="1:7" x14ac:dyDescent="0.3">
      <c r="A12253">
        <v>122.479998111724</v>
      </c>
      <c r="B12253">
        <v>118.97582</v>
      </c>
      <c r="C12253">
        <v>0.96241032999999998</v>
      </c>
      <c r="D12253">
        <v>3.4792162000000001E-2</v>
      </c>
      <c r="E12253">
        <v>1.4688371</v>
      </c>
      <c r="F12253">
        <f t="shared" si="382"/>
        <v>0.1069344811111111</v>
      </c>
      <c r="G12253">
        <f t="shared" si="383"/>
        <v>1.4440975827160494</v>
      </c>
    </row>
    <row r="12254" spans="1:7" x14ac:dyDescent="0.3">
      <c r="A12254">
        <v>122.490000247955</v>
      </c>
      <c r="B12254">
        <v>119.02535</v>
      </c>
      <c r="C12254">
        <v>0.96237033999999999</v>
      </c>
      <c r="D12254">
        <v>-8.1181710000000004E-2</v>
      </c>
      <c r="E12254">
        <v>1.4694486</v>
      </c>
      <c r="F12254">
        <f t="shared" si="382"/>
        <v>0.10693003777777778</v>
      </c>
      <c r="G12254">
        <f t="shared" si="383"/>
        <v>1.4447090641975309</v>
      </c>
    </row>
    <row r="12255" spans="1:7" x14ac:dyDescent="0.3">
      <c r="A12255">
        <v>122.500002384185</v>
      </c>
      <c r="B12255">
        <v>118.93962999999999</v>
      </c>
      <c r="C12255">
        <v>0.96239699999999995</v>
      </c>
      <c r="D12255">
        <v>-0.14099982</v>
      </c>
      <c r="E12255">
        <v>1.4683902</v>
      </c>
      <c r="F12255">
        <f t="shared" si="382"/>
        <v>0.106933</v>
      </c>
      <c r="G12255">
        <f t="shared" si="383"/>
        <v>1.4436507925925925</v>
      </c>
    </row>
    <row r="12256" spans="1:7" x14ac:dyDescent="0.3">
      <c r="A12256">
        <v>122.509996891021</v>
      </c>
      <c r="B12256">
        <v>118.93962999999999</v>
      </c>
      <c r="C12256">
        <v>0.96241032999999998</v>
      </c>
      <c r="D12256">
        <v>-0.19959715</v>
      </c>
      <c r="E12256">
        <v>1.4683902</v>
      </c>
      <c r="F12256">
        <f t="shared" si="382"/>
        <v>0.1069344811111111</v>
      </c>
      <c r="G12256">
        <f t="shared" si="383"/>
        <v>1.4436507925925925</v>
      </c>
    </row>
    <row r="12257" spans="1:7" x14ac:dyDescent="0.3">
      <c r="A12257">
        <v>122.519999027252</v>
      </c>
      <c r="B12257">
        <v>118.86153400000001</v>
      </c>
      <c r="C12257">
        <v>0.96245029999999998</v>
      </c>
      <c r="D12257">
        <v>-0.2459867</v>
      </c>
      <c r="E12257">
        <v>1.4674263000000001</v>
      </c>
      <c r="F12257">
        <f t="shared" si="382"/>
        <v>0.10693892222222222</v>
      </c>
      <c r="G12257">
        <f t="shared" si="383"/>
        <v>1.4426866444444446</v>
      </c>
    </row>
    <row r="12258" spans="1:7" x14ac:dyDescent="0.3">
      <c r="A12258">
        <v>122.530001163482</v>
      </c>
      <c r="B12258">
        <v>118.83677</v>
      </c>
      <c r="C12258">
        <v>0.96251695999999998</v>
      </c>
      <c r="D12258">
        <v>-0.27650613000000002</v>
      </c>
      <c r="E12258">
        <v>1.4671204</v>
      </c>
      <c r="F12258">
        <f t="shared" si="382"/>
        <v>0.10694632888888889</v>
      </c>
      <c r="G12258">
        <f t="shared" si="383"/>
        <v>1.4423809160493828</v>
      </c>
    </row>
    <row r="12259" spans="1:7" x14ac:dyDescent="0.3">
      <c r="A12259">
        <v>122.54000329971301</v>
      </c>
      <c r="B12259">
        <v>118.81771999999999</v>
      </c>
      <c r="C12259">
        <v>0.96259689999999998</v>
      </c>
      <c r="D12259">
        <v>-0.25209057000000001</v>
      </c>
      <c r="E12259">
        <v>1.4668851999999999</v>
      </c>
      <c r="F12259">
        <f t="shared" si="382"/>
        <v>0.10695521111111111</v>
      </c>
      <c r="G12259">
        <f t="shared" si="383"/>
        <v>1.4421457308641974</v>
      </c>
    </row>
    <row r="12260" spans="1:7" x14ac:dyDescent="0.3">
      <c r="A12260">
        <v>122.549997806549</v>
      </c>
      <c r="B12260">
        <v>118.78724</v>
      </c>
      <c r="C12260">
        <v>0.96267694000000004</v>
      </c>
      <c r="D12260">
        <v>-0.25453213000000002</v>
      </c>
      <c r="E12260">
        <v>1.4665090000000001</v>
      </c>
      <c r="F12260">
        <f t="shared" si="382"/>
        <v>0.10696410444444444</v>
      </c>
      <c r="G12260">
        <f t="shared" si="383"/>
        <v>1.4417694345679011</v>
      </c>
    </row>
    <row r="12261" spans="1:7" x14ac:dyDescent="0.3">
      <c r="A12261">
        <v>122.559999942779</v>
      </c>
      <c r="B12261">
        <v>118.81963</v>
      </c>
      <c r="C12261">
        <v>0.96274360000000003</v>
      </c>
      <c r="D12261">
        <v>-0.28627235000000001</v>
      </c>
      <c r="E12261">
        <v>1.4669087999999999</v>
      </c>
      <c r="F12261">
        <f t="shared" si="382"/>
        <v>0.10697151111111111</v>
      </c>
      <c r="G12261">
        <f t="shared" si="383"/>
        <v>1.4421693111111111</v>
      </c>
    </row>
    <row r="12262" spans="1:7" x14ac:dyDescent="0.3">
      <c r="A12262">
        <v>122.57000207901</v>
      </c>
      <c r="B12262">
        <v>118.79487</v>
      </c>
      <c r="C12262">
        <v>0.96277029999999997</v>
      </c>
      <c r="D12262">
        <v>-0.31679180000000001</v>
      </c>
      <c r="E12262">
        <v>1.4666032</v>
      </c>
      <c r="F12262">
        <f t="shared" si="382"/>
        <v>0.10697447777777777</v>
      </c>
      <c r="G12262">
        <f t="shared" si="383"/>
        <v>1.4418636320987654</v>
      </c>
    </row>
    <row r="12263" spans="1:7" x14ac:dyDescent="0.3">
      <c r="A12263">
        <v>122.579996585845</v>
      </c>
      <c r="B12263">
        <v>118.762474</v>
      </c>
      <c r="C12263">
        <v>0.96279689999999996</v>
      </c>
      <c r="D12263">
        <v>-0.3766099</v>
      </c>
      <c r="E12263">
        <v>1.4662032</v>
      </c>
      <c r="F12263">
        <f t="shared" si="382"/>
        <v>0.10697743333333333</v>
      </c>
      <c r="G12263">
        <f t="shared" si="383"/>
        <v>1.4414636814814814</v>
      </c>
    </row>
    <row r="12264" spans="1:7" x14ac:dyDescent="0.3">
      <c r="A12264">
        <v>122.589998722076</v>
      </c>
      <c r="B12264">
        <v>118.7663</v>
      </c>
      <c r="C12264">
        <v>0.9628369</v>
      </c>
      <c r="D12264">
        <v>-0.40835009999999999</v>
      </c>
      <c r="E12264">
        <v>1.4662504000000001</v>
      </c>
      <c r="F12264">
        <f t="shared" si="382"/>
        <v>0.10698187777777778</v>
      </c>
      <c r="G12264">
        <f t="shared" si="383"/>
        <v>1.4415109160493826</v>
      </c>
    </row>
    <row r="12265" spans="1:7" x14ac:dyDescent="0.3">
      <c r="A12265">
        <v>122.600000858306</v>
      </c>
      <c r="B12265">
        <v>118.70534000000001</v>
      </c>
      <c r="C12265">
        <v>0.96298355000000002</v>
      </c>
      <c r="D12265">
        <v>-0.35707745000000002</v>
      </c>
      <c r="E12265">
        <v>1.4654977</v>
      </c>
      <c r="F12265">
        <f t="shared" si="382"/>
        <v>0.10699817222222223</v>
      </c>
      <c r="G12265">
        <f t="shared" si="383"/>
        <v>1.4407583234567902</v>
      </c>
    </row>
    <row r="12266" spans="1:7" x14ac:dyDescent="0.3">
      <c r="A12266">
        <v>122.610002994537</v>
      </c>
      <c r="B12266">
        <v>118.812004</v>
      </c>
      <c r="C12266">
        <v>0.96333009999999997</v>
      </c>
      <c r="D12266">
        <v>-7.1415489999999998E-2</v>
      </c>
      <c r="E12266">
        <v>1.4668148000000001</v>
      </c>
      <c r="F12266">
        <f t="shared" si="382"/>
        <v>0.10703667777777777</v>
      </c>
      <c r="G12266">
        <f t="shared" si="383"/>
        <v>1.4420751629629629</v>
      </c>
    </row>
    <row r="12267" spans="1:7" x14ac:dyDescent="0.3">
      <c r="A12267">
        <v>122.61999750137301</v>
      </c>
      <c r="B12267">
        <v>118.90725</v>
      </c>
      <c r="C12267">
        <v>0.96337010000000001</v>
      </c>
      <c r="D12267">
        <v>-0.10193493000000001</v>
      </c>
      <c r="E12267">
        <v>1.4679906</v>
      </c>
      <c r="F12267">
        <f t="shared" si="382"/>
        <v>0.10704112222222223</v>
      </c>
      <c r="G12267">
        <f t="shared" si="383"/>
        <v>1.4432510395061728</v>
      </c>
    </row>
    <row r="12268" spans="1:7" x14ac:dyDescent="0.3">
      <c r="A12268">
        <v>122.62999963760301</v>
      </c>
      <c r="B12268">
        <v>118.9263</v>
      </c>
      <c r="C12268">
        <v>0.96333009999999997</v>
      </c>
      <c r="D12268">
        <v>-0.23011659000000001</v>
      </c>
      <c r="E12268">
        <v>1.4682257999999999</v>
      </c>
      <c r="F12268">
        <f t="shared" si="382"/>
        <v>0.10703667777777777</v>
      </c>
      <c r="G12268">
        <f t="shared" si="383"/>
        <v>1.443486224691358</v>
      </c>
    </row>
    <row r="12269" spans="1:7" x14ac:dyDescent="0.3">
      <c r="A12269">
        <v>122.640001773834</v>
      </c>
      <c r="B12269">
        <v>118.912964</v>
      </c>
      <c r="C12269">
        <v>0.96334344000000005</v>
      </c>
      <c r="D12269">
        <v>-0.31801256999999999</v>
      </c>
      <c r="E12269">
        <v>1.4680610999999999</v>
      </c>
      <c r="F12269">
        <f t="shared" si="382"/>
        <v>0.10703816000000001</v>
      </c>
      <c r="G12269">
        <f t="shared" si="383"/>
        <v>1.4433215827160495</v>
      </c>
    </row>
    <row r="12270" spans="1:7" x14ac:dyDescent="0.3">
      <c r="A12270">
        <v>122.64999628067</v>
      </c>
      <c r="B12270">
        <v>118.81771999999999</v>
      </c>
      <c r="C12270">
        <v>0.96334344000000005</v>
      </c>
      <c r="D12270">
        <v>-0.37783067999999997</v>
      </c>
      <c r="E12270">
        <v>1.4668851999999999</v>
      </c>
      <c r="F12270">
        <f t="shared" si="382"/>
        <v>0.10703816000000001</v>
      </c>
      <c r="G12270">
        <f t="shared" si="383"/>
        <v>1.4421457308641974</v>
      </c>
    </row>
    <row r="12271" spans="1:7" x14ac:dyDescent="0.3">
      <c r="A12271">
        <v>122.6599984169</v>
      </c>
      <c r="B12271">
        <v>118.80249000000001</v>
      </c>
      <c r="C12271">
        <v>0.96334344000000005</v>
      </c>
      <c r="D12271">
        <v>-0.46572667000000001</v>
      </c>
      <c r="E12271">
        <v>1.4666972</v>
      </c>
      <c r="F12271">
        <f t="shared" si="382"/>
        <v>0.10703816000000001</v>
      </c>
      <c r="G12271">
        <f t="shared" si="383"/>
        <v>1.4419577061728395</v>
      </c>
    </row>
    <row r="12272" spans="1:7" x14ac:dyDescent="0.3">
      <c r="A12272">
        <v>122.670000553131</v>
      </c>
      <c r="B12272">
        <v>118.762474</v>
      </c>
      <c r="C12272">
        <v>0.96365000000000001</v>
      </c>
      <c r="D12272">
        <v>-0.26307760000000002</v>
      </c>
      <c r="E12272">
        <v>1.4662032</v>
      </c>
      <c r="F12272">
        <f t="shared" si="382"/>
        <v>0.10707222222222222</v>
      </c>
      <c r="G12272">
        <f t="shared" si="383"/>
        <v>1.4414636814814814</v>
      </c>
    </row>
    <row r="12273" spans="1:7" x14ac:dyDescent="0.3">
      <c r="A12273">
        <v>122.680002689361</v>
      </c>
      <c r="B12273">
        <v>118.8882</v>
      </c>
      <c r="C12273">
        <v>0.96403664</v>
      </c>
      <c r="D12273">
        <v>6.6532380000000002E-2</v>
      </c>
      <c r="E12273">
        <v>1.4677553999999999</v>
      </c>
      <c r="F12273">
        <f t="shared" si="382"/>
        <v>0.10711518222222222</v>
      </c>
      <c r="G12273">
        <f t="shared" si="383"/>
        <v>1.4430158543209877</v>
      </c>
    </row>
    <row r="12274" spans="1:7" x14ac:dyDescent="0.3">
      <c r="A12274">
        <v>122.689997196197</v>
      </c>
      <c r="B12274">
        <v>119.06726</v>
      </c>
      <c r="C12274">
        <v>0.96408992999999998</v>
      </c>
      <c r="D12274">
        <v>6.1649269999999999E-2</v>
      </c>
      <c r="E12274">
        <v>1.4699660000000001</v>
      </c>
      <c r="F12274">
        <f t="shared" si="382"/>
        <v>0.10712110333333333</v>
      </c>
      <c r="G12274">
        <f t="shared" si="383"/>
        <v>1.4452264716049383</v>
      </c>
    </row>
    <row r="12275" spans="1:7" x14ac:dyDescent="0.3">
      <c r="A12275">
        <v>122.699999332427</v>
      </c>
      <c r="B12275">
        <v>119.08821</v>
      </c>
      <c r="C12275">
        <v>0.96406329999999996</v>
      </c>
      <c r="D12275">
        <v>-3.9675272999999997E-2</v>
      </c>
      <c r="E12275">
        <v>1.4702246000000001</v>
      </c>
      <c r="F12275">
        <f t="shared" si="382"/>
        <v>0.10711814444444444</v>
      </c>
      <c r="G12275">
        <f t="shared" si="383"/>
        <v>1.4454851135802469</v>
      </c>
    </row>
    <row r="12276" spans="1:7" x14ac:dyDescent="0.3">
      <c r="A12276">
        <v>122.71000146865801</v>
      </c>
      <c r="B12276">
        <v>119.103455</v>
      </c>
      <c r="C12276">
        <v>0.96407664000000004</v>
      </c>
      <c r="D12276">
        <v>-0.11292193</v>
      </c>
      <c r="E12276">
        <v>1.4704128999999999</v>
      </c>
      <c r="F12276">
        <f t="shared" si="382"/>
        <v>0.10711962666666668</v>
      </c>
      <c r="G12276">
        <f t="shared" si="383"/>
        <v>1.44567332345679</v>
      </c>
    </row>
    <row r="12277" spans="1:7" x14ac:dyDescent="0.3">
      <c r="A12277">
        <v>122.72000360488801</v>
      </c>
      <c r="B12277">
        <v>119.03677999999999</v>
      </c>
      <c r="C12277">
        <v>0.96408992999999998</v>
      </c>
      <c r="D12277">
        <v>-0.18738937</v>
      </c>
      <c r="E12277">
        <v>1.4695897</v>
      </c>
      <c r="F12277">
        <f t="shared" si="382"/>
        <v>0.10712110333333333</v>
      </c>
      <c r="G12277">
        <f t="shared" si="383"/>
        <v>1.4448501753086418</v>
      </c>
    </row>
    <row r="12278" spans="1:7" x14ac:dyDescent="0.3">
      <c r="A12278">
        <v>122.729998111724</v>
      </c>
      <c r="B12278">
        <v>118.98916</v>
      </c>
      <c r="C12278">
        <v>0.96412989999999998</v>
      </c>
      <c r="D12278">
        <v>-0.21668804</v>
      </c>
      <c r="E12278">
        <v>1.4690018</v>
      </c>
      <c r="F12278">
        <f t="shared" si="382"/>
        <v>0.10712554444444444</v>
      </c>
      <c r="G12278">
        <f t="shared" si="383"/>
        <v>1.444262274074074</v>
      </c>
    </row>
    <row r="12279" spans="1:7" x14ac:dyDescent="0.3">
      <c r="A12279">
        <v>122.740000247955</v>
      </c>
      <c r="B12279">
        <v>118.97392000000001</v>
      </c>
      <c r="C12279">
        <v>0.96422326999999997</v>
      </c>
      <c r="D12279">
        <v>-0.20570104</v>
      </c>
      <c r="E12279">
        <v>1.4688137999999999</v>
      </c>
      <c r="F12279">
        <f t="shared" si="382"/>
        <v>0.10713591888888889</v>
      </c>
      <c r="G12279">
        <f t="shared" si="383"/>
        <v>1.444074125925926</v>
      </c>
    </row>
    <row r="12280" spans="1:7" x14ac:dyDescent="0.3">
      <c r="A12280">
        <v>122.750002384185</v>
      </c>
      <c r="B12280">
        <v>118.9263</v>
      </c>
      <c r="C12280">
        <v>0.96435654000000004</v>
      </c>
      <c r="D12280">
        <v>-0.15198681999999999</v>
      </c>
      <c r="E12280">
        <v>1.4682257999999999</v>
      </c>
      <c r="F12280">
        <f t="shared" si="382"/>
        <v>0.10715072666666667</v>
      </c>
      <c r="G12280">
        <f t="shared" si="383"/>
        <v>1.443486224691358</v>
      </c>
    </row>
    <row r="12281" spans="1:7" x14ac:dyDescent="0.3">
      <c r="A12281">
        <v>122.759996891021</v>
      </c>
      <c r="B12281">
        <v>118.9663</v>
      </c>
      <c r="C12281">
        <v>0.96444980000000002</v>
      </c>
      <c r="D12281">
        <v>-0.12757126999999999</v>
      </c>
      <c r="E12281">
        <v>1.4687195</v>
      </c>
      <c r="F12281">
        <f t="shared" si="382"/>
        <v>0.10716108888888889</v>
      </c>
      <c r="G12281">
        <f t="shared" si="383"/>
        <v>1.443980051851852</v>
      </c>
    </row>
    <row r="12282" spans="1:7" x14ac:dyDescent="0.3">
      <c r="A12282">
        <v>122.769999027252</v>
      </c>
      <c r="B12282">
        <v>118.95677000000001</v>
      </c>
      <c r="C12282">
        <v>0.96450316999999997</v>
      </c>
      <c r="D12282">
        <v>-0.15931149</v>
      </c>
      <c r="E12282">
        <v>1.468602</v>
      </c>
      <c r="F12282">
        <f t="shared" si="382"/>
        <v>0.10716701888888888</v>
      </c>
      <c r="G12282">
        <f t="shared" si="383"/>
        <v>1.4438623975308642</v>
      </c>
    </row>
    <row r="12283" spans="1:7" x14ac:dyDescent="0.3">
      <c r="A12283">
        <v>122.780001163482</v>
      </c>
      <c r="B12283">
        <v>118.95868</v>
      </c>
      <c r="C12283">
        <v>0.96452979999999999</v>
      </c>
      <c r="D12283">
        <v>-0.20448026</v>
      </c>
      <c r="E12283">
        <v>1.4686254000000001</v>
      </c>
      <c r="F12283">
        <f t="shared" si="382"/>
        <v>0.10716997777777777</v>
      </c>
      <c r="G12283">
        <f t="shared" si="383"/>
        <v>1.4438859777777777</v>
      </c>
    </row>
    <row r="12284" spans="1:7" x14ac:dyDescent="0.3">
      <c r="A12284">
        <v>122.79000329971301</v>
      </c>
      <c r="B12284">
        <v>118.95296500000001</v>
      </c>
      <c r="C12284">
        <v>0.96456980000000003</v>
      </c>
      <c r="D12284">
        <v>-0.24964902999999999</v>
      </c>
      <c r="E12284">
        <v>1.4685550000000001</v>
      </c>
      <c r="F12284">
        <f t="shared" si="382"/>
        <v>0.10717442222222223</v>
      </c>
      <c r="G12284">
        <f t="shared" si="383"/>
        <v>1.4438154222222224</v>
      </c>
    </row>
    <row r="12285" spans="1:7" x14ac:dyDescent="0.3">
      <c r="A12285">
        <v>122.799997806549</v>
      </c>
      <c r="B12285">
        <v>118.901535</v>
      </c>
      <c r="C12285">
        <v>0.9646498</v>
      </c>
      <c r="D12285">
        <v>-0.26918145999999998</v>
      </c>
      <c r="E12285">
        <v>1.4679199999999999</v>
      </c>
      <c r="F12285">
        <f t="shared" si="382"/>
        <v>0.10718331111111111</v>
      </c>
      <c r="G12285">
        <f t="shared" si="383"/>
        <v>1.4431804839506173</v>
      </c>
    </row>
    <row r="12286" spans="1:7" x14ac:dyDescent="0.3">
      <c r="A12286">
        <v>122.809999942779</v>
      </c>
      <c r="B12286">
        <v>118.91677</v>
      </c>
      <c r="C12286">
        <v>0.96471642999999996</v>
      </c>
      <c r="D12286">
        <v>-0.25819448</v>
      </c>
      <c r="E12286">
        <v>1.4681082000000001</v>
      </c>
      <c r="F12286">
        <f t="shared" si="382"/>
        <v>0.10719071444444445</v>
      </c>
      <c r="G12286">
        <f t="shared" si="383"/>
        <v>1.4433685703703703</v>
      </c>
    </row>
    <row r="12287" spans="1:7" x14ac:dyDescent="0.3">
      <c r="A12287">
        <v>122.82000207901</v>
      </c>
      <c r="B12287">
        <v>118.89772000000001</v>
      </c>
      <c r="C12287">
        <v>0.9647831</v>
      </c>
      <c r="D12287">
        <v>-0.27406457000000001</v>
      </c>
      <c r="E12287">
        <v>1.4678728999999999</v>
      </c>
      <c r="F12287">
        <f t="shared" si="382"/>
        <v>0.10719812222222222</v>
      </c>
      <c r="G12287">
        <f t="shared" si="383"/>
        <v>1.4431333851851853</v>
      </c>
    </row>
    <row r="12288" spans="1:7" x14ac:dyDescent="0.3">
      <c r="A12288">
        <v>122.829996585845</v>
      </c>
      <c r="B12288">
        <v>118.89582</v>
      </c>
      <c r="C12288">
        <v>0.96480969999999999</v>
      </c>
      <c r="D12288">
        <v>-0.31923336000000002</v>
      </c>
      <c r="E12288">
        <v>1.4678495</v>
      </c>
      <c r="F12288">
        <f t="shared" si="382"/>
        <v>0.10720107777777778</v>
      </c>
      <c r="G12288">
        <f t="shared" si="383"/>
        <v>1.4431099283950617</v>
      </c>
    </row>
    <row r="12289" spans="1:7" x14ac:dyDescent="0.3">
      <c r="A12289">
        <v>122.839998722076</v>
      </c>
      <c r="B12289">
        <v>118.88629</v>
      </c>
      <c r="C12289">
        <v>0.96483640000000004</v>
      </c>
      <c r="D12289">
        <v>-0.37905145000000001</v>
      </c>
      <c r="E12289">
        <v>1.4677317999999999</v>
      </c>
      <c r="F12289">
        <f t="shared" si="382"/>
        <v>0.10720404444444445</v>
      </c>
      <c r="G12289">
        <f t="shared" si="383"/>
        <v>1.4429922740740742</v>
      </c>
    </row>
    <row r="12290" spans="1:7" x14ac:dyDescent="0.3">
      <c r="A12290">
        <v>122.850000858306</v>
      </c>
      <c r="B12290">
        <v>118.84438</v>
      </c>
      <c r="C12290">
        <v>0.96487639999999997</v>
      </c>
      <c r="D12290">
        <v>-0.43886956999999999</v>
      </c>
      <c r="E12290">
        <v>1.4672145000000001</v>
      </c>
      <c r="F12290">
        <f t="shared" si="382"/>
        <v>0.10720848888888888</v>
      </c>
      <c r="G12290">
        <f t="shared" si="383"/>
        <v>1.4424748666666667</v>
      </c>
    </row>
    <row r="12291" spans="1:7" x14ac:dyDescent="0.3">
      <c r="A12291">
        <v>122.860002994537</v>
      </c>
      <c r="B12291">
        <v>118.832954</v>
      </c>
      <c r="C12291">
        <v>0.9649297</v>
      </c>
      <c r="D12291">
        <v>-0.44253187999999999</v>
      </c>
      <c r="E12291">
        <v>1.4670733</v>
      </c>
      <c r="F12291">
        <f t="shared" si="382"/>
        <v>0.10721441111111112</v>
      </c>
      <c r="G12291">
        <f t="shared" si="383"/>
        <v>1.4423338049382717</v>
      </c>
    </row>
    <row r="12292" spans="1:7" x14ac:dyDescent="0.3">
      <c r="A12292">
        <v>122.86999750137301</v>
      </c>
      <c r="B12292">
        <v>118.79487</v>
      </c>
      <c r="C12292">
        <v>0.96500969999999997</v>
      </c>
      <c r="D12292">
        <v>-0.46084355999999999</v>
      </c>
      <c r="E12292">
        <v>1.4666032</v>
      </c>
      <c r="F12292">
        <f t="shared" si="382"/>
        <v>0.10722329999999999</v>
      </c>
      <c r="G12292">
        <f t="shared" si="383"/>
        <v>1.4418636320987654</v>
      </c>
    </row>
    <row r="12293" spans="1:7" x14ac:dyDescent="0.3">
      <c r="A12293">
        <v>122.87999963760301</v>
      </c>
      <c r="B12293">
        <v>118.78344</v>
      </c>
      <c r="C12293">
        <v>0.96508970000000005</v>
      </c>
      <c r="D12293">
        <v>-0.46572667000000001</v>
      </c>
      <c r="E12293">
        <v>1.4664619999999999</v>
      </c>
      <c r="F12293">
        <f t="shared" si="382"/>
        <v>0.1072321888888889</v>
      </c>
      <c r="G12293">
        <f t="shared" si="383"/>
        <v>1.4417225209876543</v>
      </c>
    </row>
    <row r="12294" spans="1:7" x14ac:dyDescent="0.3">
      <c r="A12294">
        <v>122.890001773834</v>
      </c>
      <c r="B12294">
        <v>118.85391</v>
      </c>
      <c r="C12294">
        <v>0.96547629999999995</v>
      </c>
      <c r="D12294">
        <v>-0.13855827000000001</v>
      </c>
      <c r="E12294">
        <v>1.4673320000000001</v>
      </c>
      <c r="F12294">
        <f t="shared" ref="F12294:F12357" si="384">C12294/9</f>
        <v>0.10727514444444444</v>
      </c>
      <c r="G12294">
        <f t="shared" ref="G12294:G12357" si="385">(B12294-$B$5)/81</f>
        <v>1.4425925209876542</v>
      </c>
    </row>
    <row r="12295" spans="1:7" x14ac:dyDescent="0.3">
      <c r="A12295">
        <v>122.89999628067</v>
      </c>
      <c r="B12295">
        <v>118.95106</v>
      </c>
      <c r="C12295">
        <v>0.96568953999999996</v>
      </c>
      <c r="D12295">
        <v>-3.051944E-3</v>
      </c>
      <c r="E12295">
        <v>1.4685314</v>
      </c>
      <c r="F12295">
        <f t="shared" si="384"/>
        <v>0.10729883777777777</v>
      </c>
      <c r="G12295">
        <f t="shared" si="385"/>
        <v>1.4437919037037037</v>
      </c>
    </row>
    <row r="12296" spans="1:7" x14ac:dyDescent="0.3">
      <c r="A12296">
        <v>122.9099984169</v>
      </c>
      <c r="B12296">
        <v>119.09774</v>
      </c>
      <c r="C12296">
        <v>0.96563624999999997</v>
      </c>
      <c r="D12296">
        <v>-0.1202466</v>
      </c>
      <c r="E12296">
        <v>1.4703421999999999</v>
      </c>
      <c r="F12296">
        <f t="shared" si="384"/>
        <v>0.10729291666666667</v>
      </c>
      <c r="G12296">
        <f t="shared" si="385"/>
        <v>1.4456027679012347</v>
      </c>
    </row>
    <row r="12297" spans="1:7" x14ac:dyDescent="0.3">
      <c r="A12297">
        <v>122.920000553131</v>
      </c>
      <c r="B12297">
        <v>119.08440400000001</v>
      </c>
      <c r="C12297">
        <v>0.96564954999999997</v>
      </c>
      <c r="D12297">
        <v>-0.19349326</v>
      </c>
      <c r="E12297">
        <v>1.4701777</v>
      </c>
      <c r="F12297">
        <f t="shared" si="384"/>
        <v>0.10729439444444444</v>
      </c>
      <c r="G12297">
        <f t="shared" si="385"/>
        <v>1.4454381259259259</v>
      </c>
    </row>
    <row r="12298" spans="1:7" x14ac:dyDescent="0.3">
      <c r="A12298">
        <v>122.930002689361</v>
      </c>
      <c r="B12298">
        <v>119.0463</v>
      </c>
      <c r="C12298">
        <v>0.96564954999999997</v>
      </c>
      <c r="D12298">
        <v>-0.28138923999999998</v>
      </c>
      <c r="E12298">
        <v>1.4697073</v>
      </c>
      <c r="F12298">
        <f t="shared" si="384"/>
        <v>0.10729439444444444</v>
      </c>
      <c r="G12298">
        <f t="shared" si="385"/>
        <v>1.4449677061728394</v>
      </c>
    </row>
    <row r="12299" spans="1:7" x14ac:dyDescent="0.3">
      <c r="A12299">
        <v>122.939997196197</v>
      </c>
      <c r="B12299">
        <v>119.00059</v>
      </c>
      <c r="C12299">
        <v>0.96566289999999999</v>
      </c>
      <c r="D12299">
        <v>-0.33998655999999999</v>
      </c>
      <c r="E12299">
        <v>1.4691429</v>
      </c>
      <c r="F12299">
        <f t="shared" si="384"/>
        <v>0.10729587777777777</v>
      </c>
      <c r="G12299">
        <f t="shared" si="385"/>
        <v>1.4444033851851852</v>
      </c>
    </row>
    <row r="12300" spans="1:7" x14ac:dyDescent="0.3">
      <c r="A12300">
        <v>122.949999332427</v>
      </c>
      <c r="B12300">
        <v>118.920586</v>
      </c>
      <c r="C12300">
        <v>0.96568953999999996</v>
      </c>
      <c r="D12300">
        <v>-0.39858389999999999</v>
      </c>
      <c r="E12300">
        <v>1.4681550999999999</v>
      </c>
      <c r="F12300">
        <f t="shared" si="384"/>
        <v>0.10729883777777777</v>
      </c>
      <c r="G12300">
        <f t="shared" si="385"/>
        <v>1.4434156814814814</v>
      </c>
    </row>
    <row r="12301" spans="1:7" x14ac:dyDescent="0.3">
      <c r="A12301">
        <v>122.96000146865801</v>
      </c>
      <c r="B12301">
        <v>118.89963</v>
      </c>
      <c r="C12301">
        <v>0.96574289999999996</v>
      </c>
      <c r="D12301">
        <v>-0.43032409999999999</v>
      </c>
      <c r="E12301">
        <v>1.4678964999999999</v>
      </c>
      <c r="F12301">
        <f t="shared" si="384"/>
        <v>0.10730476666666666</v>
      </c>
      <c r="G12301">
        <f t="shared" si="385"/>
        <v>1.4431569654320988</v>
      </c>
    </row>
    <row r="12302" spans="1:7" x14ac:dyDescent="0.3">
      <c r="A12302">
        <v>122.97000360488801</v>
      </c>
      <c r="B12302">
        <v>118.832954</v>
      </c>
      <c r="C12302">
        <v>0.96582279999999998</v>
      </c>
      <c r="D12302">
        <v>-0.41811632999999998</v>
      </c>
      <c r="E12302">
        <v>1.4670733</v>
      </c>
      <c r="F12302">
        <f t="shared" si="384"/>
        <v>0.10731364444444444</v>
      </c>
      <c r="G12302">
        <f t="shared" si="385"/>
        <v>1.4423338049382717</v>
      </c>
    </row>
    <row r="12303" spans="1:7" x14ac:dyDescent="0.3">
      <c r="A12303">
        <v>122.979998111724</v>
      </c>
      <c r="B12303">
        <v>118.82535</v>
      </c>
      <c r="C12303">
        <v>0.96595620000000004</v>
      </c>
      <c r="D12303">
        <v>-0.37783067999999997</v>
      </c>
      <c r="E12303">
        <v>1.4669793</v>
      </c>
      <c r="F12303">
        <f t="shared" si="384"/>
        <v>0.10732846666666668</v>
      </c>
      <c r="G12303">
        <f t="shared" si="385"/>
        <v>1.4422399283950618</v>
      </c>
    </row>
    <row r="12304" spans="1:7" x14ac:dyDescent="0.3">
      <c r="A12304">
        <v>122.990000247955</v>
      </c>
      <c r="B12304">
        <v>118.85963</v>
      </c>
      <c r="C12304">
        <v>0.96608950000000005</v>
      </c>
      <c r="D12304">
        <v>-0.29725935999999997</v>
      </c>
      <c r="E12304">
        <v>1.4674027000000001</v>
      </c>
      <c r="F12304">
        <f t="shared" si="384"/>
        <v>0.10734327777777779</v>
      </c>
      <c r="G12304">
        <f t="shared" si="385"/>
        <v>1.4426631382716049</v>
      </c>
    </row>
    <row r="12305" spans="1:7" x14ac:dyDescent="0.3">
      <c r="A12305">
        <v>123.000002384185</v>
      </c>
      <c r="B12305">
        <v>118.86725</v>
      </c>
      <c r="C12305">
        <v>0.96622280000000005</v>
      </c>
      <c r="D12305">
        <v>-0.25697367999999998</v>
      </c>
      <c r="E12305">
        <v>1.4674967999999999</v>
      </c>
      <c r="F12305">
        <f t="shared" si="384"/>
        <v>0.1073580888888889</v>
      </c>
      <c r="G12305">
        <f t="shared" si="385"/>
        <v>1.4427572123456789</v>
      </c>
    </row>
    <row r="12306" spans="1:7" x14ac:dyDescent="0.3">
      <c r="A12306">
        <v>123.009996891021</v>
      </c>
      <c r="B12306">
        <v>118.932014</v>
      </c>
      <c r="C12306">
        <v>0.96628939999999997</v>
      </c>
      <c r="D12306">
        <v>-0.25941523999999999</v>
      </c>
      <c r="E12306">
        <v>1.4682963</v>
      </c>
      <c r="F12306">
        <f t="shared" si="384"/>
        <v>0.10736548888888889</v>
      </c>
      <c r="G12306">
        <f t="shared" si="385"/>
        <v>1.4435567679012344</v>
      </c>
    </row>
    <row r="12307" spans="1:7" x14ac:dyDescent="0.3">
      <c r="A12307">
        <v>123.019999027252</v>
      </c>
      <c r="B12307">
        <v>118.903435</v>
      </c>
      <c r="C12307">
        <v>0.96630274999999999</v>
      </c>
      <c r="D12307">
        <v>-0.31801256999999999</v>
      </c>
      <c r="E12307">
        <v>1.4679434</v>
      </c>
      <c r="F12307">
        <f t="shared" si="384"/>
        <v>0.10736697222222222</v>
      </c>
      <c r="G12307">
        <f t="shared" si="385"/>
        <v>1.4432039407407407</v>
      </c>
    </row>
    <row r="12308" spans="1:7" x14ac:dyDescent="0.3">
      <c r="A12308">
        <v>123.030001163482</v>
      </c>
      <c r="B12308">
        <v>118.8882</v>
      </c>
      <c r="C12308">
        <v>0.96630274999999999</v>
      </c>
      <c r="D12308">
        <v>-0.40590854999999998</v>
      </c>
      <c r="E12308">
        <v>1.4677553999999999</v>
      </c>
      <c r="F12308">
        <f t="shared" si="384"/>
        <v>0.10736697222222222</v>
      </c>
      <c r="G12308">
        <f t="shared" si="385"/>
        <v>1.4430158543209877</v>
      </c>
    </row>
    <row r="12309" spans="1:7" x14ac:dyDescent="0.3">
      <c r="A12309">
        <v>123.04000329971301</v>
      </c>
      <c r="B12309">
        <v>118.87676999999999</v>
      </c>
      <c r="C12309">
        <v>0.96635610000000005</v>
      </c>
      <c r="D12309">
        <v>-0.43642799999999998</v>
      </c>
      <c r="E12309">
        <v>1.4676142999999999</v>
      </c>
      <c r="F12309">
        <f t="shared" si="384"/>
        <v>0.10737290000000001</v>
      </c>
      <c r="G12309">
        <f t="shared" si="385"/>
        <v>1.4428747432098765</v>
      </c>
    </row>
    <row r="12310" spans="1:7" x14ac:dyDescent="0.3">
      <c r="A12310">
        <v>123.049997806549</v>
      </c>
      <c r="B12310">
        <v>118.88248400000001</v>
      </c>
      <c r="C12310">
        <v>0.96675599999999995</v>
      </c>
      <c r="D12310">
        <v>-0.10803881999999999</v>
      </c>
      <c r="E12310">
        <v>1.4676847</v>
      </c>
      <c r="F12310">
        <f t="shared" si="384"/>
        <v>0.10741733333333332</v>
      </c>
      <c r="G12310">
        <f t="shared" si="385"/>
        <v>1.4429452864197532</v>
      </c>
    </row>
    <row r="12311" spans="1:7" x14ac:dyDescent="0.3">
      <c r="A12311">
        <v>123.059999942779</v>
      </c>
      <c r="B12311">
        <v>119.05583</v>
      </c>
      <c r="C12311">
        <v>0.96683600000000003</v>
      </c>
      <c r="D12311">
        <v>-9.8272600000000002E-2</v>
      </c>
      <c r="E12311">
        <v>1.4698249000000001</v>
      </c>
      <c r="F12311">
        <f t="shared" si="384"/>
        <v>0.10742622222222223</v>
      </c>
      <c r="G12311">
        <f t="shared" si="385"/>
        <v>1.4450853604938272</v>
      </c>
    </row>
    <row r="12312" spans="1:7" x14ac:dyDescent="0.3">
      <c r="A12312">
        <v>123.07000207901</v>
      </c>
      <c r="B12312">
        <v>119.07107000000001</v>
      </c>
      <c r="C12312">
        <v>0.96675599999999995</v>
      </c>
      <c r="D12312">
        <v>-0.24110359000000001</v>
      </c>
      <c r="E12312">
        <v>1.4700129</v>
      </c>
      <c r="F12312">
        <f t="shared" si="384"/>
        <v>0.10741733333333332</v>
      </c>
      <c r="G12312">
        <f t="shared" si="385"/>
        <v>1.4452735086419755</v>
      </c>
    </row>
    <row r="12313" spans="1:7" x14ac:dyDescent="0.3">
      <c r="A12313">
        <v>123.079996585845</v>
      </c>
      <c r="B12313">
        <v>119.02916</v>
      </c>
      <c r="C12313">
        <v>0.9667692</v>
      </c>
      <c r="D12313">
        <v>-0.32777879999999998</v>
      </c>
      <c r="E12313">
        <v>1.4694957</v>
      </c>
      <c r="F12313">
        <f t="shared" si="384"/>
        <v>0.10741879999999999</v>
      </c>
      <c r="G12313">
        <f t="shared" si="385"/>
        <v>1.444756101234568</v>
      </c>
    </row>
    <row r="12314" spans="1:7" x14ac:dyDescent="0.3">
      <c r="A12314">
        <v>123.089998722076</v>
      </c>
      <c r="B12314">
        <v>118.992966</v>
      </c>
      <c r="C12314">
        <v>0.9667692</v>
      </c>
      <c r="D12314">
        <v>-0.41567478000000002</v>
      </c>
      <c r="E12314">
        <v>1.4690487000000001</v>
      </c>
      <c r="F12314">
        <f t="shared" si="384"/>
        <v>0.10741879999999999</v>
      </c>
      <c r="G12314">
        <f t="shared" si="385"/>
        <v>1.444309261728395</v>
      </c>
    </row>
    <row r="12315" spans="1:7" x14ac:dyDescent="0.3">
      <c r="A12315">
        <v>123.100000858306</v>
      </c>
      <c r="B12315">
        <v>118.932014</v>
      </c>
      <c r="C12315">
        <v>0.96682256</v>
      </c>
      <c r="D12315">
        <v>-0.44863579999999997</v>
      </c>
      <c r="E12315">
        <v>1.4682963</v>
      </c>
      <c r="F12315">
        <f t="shared" si="384"/>
        <v>0.10742472888888889</v>
      </c>
      <c r="G12315">
        <f t="shared" si="385"/>
        <v>1.4435567679012344</v>
      </c>
    </row>
    <row r="12316" spans="1:7" x14ac:dyDescent="0.3">
      <c r="A12316">
        <v>123.110002994537</v>
      </c>
      <c r="B12316">
        <v>118.941536</v>
      </c>
      <c r="C12316">
        <v>0.96716919999999995</v>
      </c>
      <c r="D12316">
        <v>-0.17640238</v>
      </c>
      <c r="E12316">
        <v>1.4684138</v>
      </c>
      <c r="F12316">
        <f t="shared" si="384"/>
        <v>0.10746324444444444</v>
      </c>
      <c r="G12316">
        <f t="shared" si="385"/>
        <v>1.4436743234567901</v>
      </c>
    </row>
    <row r="12317" spans="1:7" x14ac:dyDescent="0.3">
      <c r="A12317">
        <v>123.11999750137301</v>
      </c>
      <c r="B12317">
        <v>118.99867999999999</v>
      </c>
      <c r="C12317">
        <v>0.96727585999999999</v>
      </c>
      <c r="D12317">
        <v>-0.13977904999999999</v>
      </c>
      <c r="E12317">
        <v>1.4691193</v>
      </c>
      <c r="F12317">
        <f t="shared" si="384"/>
        <v>0.10747509555555555</v>
      </c>
      <c r="G12317">
        <f t="shared" si="385"/>
        <v>1.4443798049382714</v>
      </c>
    </row>
    <row r="12318" spans="1:7" x14ac:dyDescent="0.3">
      <c r="A12318">
        <v>123.12999963760301</v>
      </c>
      <c r="B12318">
        <v>119.03677999999999</v>
      </c>
      <c r="C12318">
        <v>0.96722260000000004</v>
      </c>
      <c r="D12318">
        <v>-0.2679607</v>
      </c>
      <c r="E12318">
        <v>1.4695897</v>
      </c>
      <c r="F12318">
        <f t="shared" si="384"/>
        <v>0.10746917777777779</v>
      </c>
      <c r="G12318">
        <f t="shared" si="385"/>
        <v>1.4448501753086418</v>
      </c>
    </row>
    <row r="12319" spans="1:7" x14ac:dyDescent="0.3">
      <c r="A12319">
        <v>123.140001773834</v>
      </c>
      <c r="B12319">
        <v>119.04821</v>
      </c>
      <c r="C12319">
        <v>0.96722260000000004</v>
      </c>
      <c r="D12319">
        <v>-0.35585670000000003</v>
      </c>
      <c r="E12319">
        <v>1.4697309000000001</v>
      </c>
      <c r="F12319">
        <f t="shared" si="384"/>
        <v>0.10746917777777779</v>
      </c>
      <c r="G12319">
        <f t="shared" si="385"/>
        <v>1.4449912864197529</v>
      </c>
    </row>
    <row r="12320" spans="1:7" x14ac:dyDescent="0.3">
      <c r="A12320">
        <v>123.14999628067</v>
      </c>
      <c r="B12320">
        <v>118.96821</v>
      </c>
      <c r="C12320">
        <v>0.96722260000000004</v>
      </c>
      <c r="D12320">
        <v>-0.44375268000000001</v>
      </c>
      <c r="E12320">
        <v>1.4687431</v>
      </c>
      <c r="F12320">
        <f t="shared" si="384"/>
        <v>0.10746917777777779</v>
      </c>
      <c r="G12320">
        <f t="shared" si="385"/>
        <v>1.4440036320987655</v>
      </c>
    </row>
    <row r="12321" spans="1:7" x14ac:dyDescent="0.3">
      <c r="A12321">
        <v>123.1599984169</v>
      </c>
      <c r="B12321">
        <v>118.94725</v>
      </c>
      <c r="C12321">
        <v>0.96739580000000003</v>
      </c>
      <c r="D12321">
        <v>-0.35097358000000001</v>
      </c>
      <c r="E12321">
        <v>1.4684843999999999</v>
      </c>
      <c r="F12321">
        <f t="shared" si="384"/>
        <v>0.10748842222222223</v>
      </c>
      <c r="G12321">
        <f t="shared" si="385"/>
        <v>1.4437448666666666</v>
      </c>
    </row>
    <row r="12322" spans="1:7" x14ac:dyDescent="0.3">
      <c r="A12322">
        <v>123.170000553131</v>
      </c>
      <c r="B12322">
        <v>119.002495</v>
      </c>
      <c r="C12322">
        <v>0.9677424</v>
      </c>
      <c r="D12322">
        <v>-7.7519379999999999E-2</v>
      </c>
      <c r="E12322">
        <v>1.4691665</v>
      </c>
      <c r="F12322">
        <f t="shared" si="384"/>
        <v>0.10752693333333334</v>
      </c>
      <c r="G12322">
        <f t="shared" si="385"/>
        <v>1.4444269037037036</v>
      </c>
    </row>
    <row r="12323" spans="1:7" x14ac:dyDescent="0.3">
      <c r="A12323">
        <v>123.180002689361</v>
      </c>
      <c r="B12323">
        <v>119.13773999999999</v>
      </c>
      <c r="C12323">
        <v>0.96780909999999998</v>
      </c>
      <c r="D12323">
        <v>-6.6532380000000002E-2</v>
      </c>
      <c r="E12323">
        <v>1.470836</v>
      </c>
      <c r="F12323">
        <f t="shared" si="384"/>
        <v>0.10753434444444444</v>
      </c>
      <c r="G12323">
        <f t="shared" si="385"/>
        <v>1.4460965950617284</v>
      </c>
    </row>
    <row r="12324" spans="1:7" x14ac:dyDescent="0.3">
      <c r="A12324">
        <v>123.189997196197</v>
      </c>
      <c r="B12324">
        <v>119.19678999999999</v>
      </c>
      <c r="C12324">
        <v>0.96779567</v>
      </c>
      <c r="D12324">
        <v>-0.16785692999999999</v>
      </c>
      <c r="E12324">
        <v>1.4715651000000001</v>
      </c>
      <c r="F12324">
        <f t="shared" si="384"/>
        <v>0.10753285222222222</v>
      </c>
      <c r="G12324">
        <f t="shared" si="385"/>
        <v>1.4468256074074073</v>
      </c>
    </row>
    <row r="12325" spans="1:7" x14ac:dyDescent="0.3">
      <c r="A12325">
        <v>123.199999332427</v>
      </c>
      <c r="B12325">
        <v>119.11488</v>
      </c>
      <c r="C12325">
        <v>0.96780909999999998</v>
      </c>
      <c r="D12325">
        <v>-0.24110359000000001</v>
      </c>
      <c r="E12325">
        <v>1.4705539999999999</v>
      </c>
      <c r="F12325">
        <f t="shared" si="384"/>
        <v>0.10753434444444444</v>
      </c>
      <c r="G12325">
        <f t="shared" si="385"/>
        <v>1.4458143728395061</v>
      </c>
    </row>
    <row r="12326" spans="1:7" x14ac:dyDescent="0.3">
      <c r="A12326">
        <v>123.21000146865801</v>
      </c>
      <c r="B12326">
        <v>119.0825</v>
      </c>
      <c r="C12326">
        <v>0.96780909999999998</v>
      </c>
      <c r="D12326">
        <v>-0.31435025</v>
      </c>
      <c r="E12326">
        <v>1.470154</v>
      </c>
      <c r="F12326">
        <f t="shared" si="384"/>
        <v>0.10753434444444444</v>
      </c>
      <c r="G12326">
        <f t="shared" si="385"/>
        <v>1.4454146197530864</v>
      </c>
    </row>
    <row r="12327" spans="1:7" x14ac:dyDescent="0.3">
      <c r="A12327">
        <v>123.22000360488801</v>
      </c>
      <c r="B12327">
        <v>119.02535</v>
      </c>
      <c r="C12327">
        <v>0.96783569999999997</v>
      </c>
      <c r="D12327">
        <v>-0.37294757000000001</v>
      </c>
      <c r="E12327">
        <v>1.4694486</v>
      </c>
      <c r="F12327">
        <f t="shared" si="384"/>
        <v>0.1075373</v>
      </c>
      <c r="G12327">
        <f t="shared" si="385"/>
        <v>1.4447090641975309</v>
      </c>
    </row>
    <row r="12328" spans="1:7" x14ac:dyDescent="0.3">
      <c r="A12328">
        <v>123.229998111724</v>
      </c>
      <c r="B12328">
        <v>118.98725</v>
      </c>
      <c r="C12328">
        <v>0.96788909999999995</v>
      </c>
      <c r="D12328">
        <v>-0.40346700000000002</v>
      </c>
      <c r="E12328">
        <v>1.4689782</v>
      </c>
      <c r="F12328">
        <f t="shared" si="384"/>
        <v>0.10754323333333332</v>
      </c>
      <c r="G12328">
        <f t="shared" si="385"/>
        <v>1.4442386938271605</v>
      </c>
    </row>
    <row r="12329" spans="1:7" x14ac:dyDescent="0.3">
      <c r="A12329">
        <v>123.240000247955</v>
      </c>
      <c r="B12329">
        <v>118.98154</v>
      </c>
      <c r="C12329">
        <v>0.96799570000000001</v>
      </c>
      <c r="D12329">
        <v>-0.37783067999999997</v>
      </c>
      <c r="E12329">
        <v>1.4689076999999999</v>
      </c>
      <c r="F12329">
        <f t="shared" si="384"/>
        <v>0.10755507777777779</v>
      </c>
      <c r="G12329">
        <f t="shared" si="385"/>
        <v>1.4441682</v>
      </c>
    </row>
    <row r="12330" spans="1:7" x14ac:dyDescent="0.3">
      <c r="A12330">
        <v>123.250002384185</v>
      </c>
      <c r="B12330">
        <v>118.96821</v>
      </c>
      <c r="C12330">
        <v>0.96814230000000001</v>
      </c>
      <c r="D12330">
        <v>-0.29725935999999997</v>
      </c>
      <c r="E12330">
        <v>1.4687431</v>
      </c>
      <c r="F12330">
        <f t="shared" si="384"/>
        <v>0.10757136666666667</v>
      </c>
      <c r="G12330">
        <f t="shared" si="385"/>
        <v>1.4440036320987655</v>
      </c>
    </row>
    <row r="12331" spans="1:7" x14ac:dyDescent="0.3">
      <c r="A12331">
        <v>123.259996891021</v>
      </c>
      <c r="B12331">
        <v>119.04058999999999</v>
      </c>
      <c r="C12331">
        <v>0.96828895999999998</v>
      </c>
      <c r="D12331">
        <v>-0.21668804</v>
      </c>
      <c r="E12331">
        <v>1.4696366999999999</v>
      </c>
      <c r="F12331">
        <f t="shared" si="384"/>
        <v>0.10758766222222221</v>
      </c>
      <c r="G12331">
        <f t="shared" si="385"/>
        <v>1.4448972123456789</v>
      </c>
    </row>
    <row r="12332" spans="1:7" x14ac:dyDescent="0.3">
      <c r="A12332">
        <v>123.269999027252</v>
      </c>
      <c r="B12332">
        <v>119.063446</v>
      </c>
      <c r="C12332">
        <v>0.96835554000000001</v>
      </c>
      <c r="D12332">
        <v>-0.23255814999999999</v>
      </c>
      <c r="E12332">
        <v>1.4699188000000001</v>
      </c>
      <c r="F12332">
        <f t="shared" si="384"/>
        <v>0.10759506000000001</v>
      </c>
      <c r="G12332">
        <f t="shared" si="385"/>
        <v>1.4451793851851851</v>
      </c>
    </row>
    <row r="12333" spans="1:7" x14ac:dyDescent="0.3">
      <c r="A12333">
        <v>123.280001163482</v>
      </c>
      <c r="B12333">
        <v>119.07107000000001</v>
      </c>
      <c r="C12333">
        <v>0.96835554000000001</v>
      </c>
      <c r="D12333">
        <v>-0.32045412000000001</v>
      </c>
      <c r="E12333">
        <v>1.4700129</v>
      </c>
      <c r="F12333">
        <f t="shared" si="384"/>
        <v>0.10759506000000001</v>
      </c>
      <c r="G12333">
        <f t="shared" si="385"/>
        <v>1.4452735086419755</v>
      </c>
    </row>
    <row r="12334" spans="1:7" x14ac:dyDescent="0.3">
      <c r="A12334">
        <v>123.29000329971301</v>
      </c>
      <c r="B12334">
        <v>119.05392500000001</v>
      </c>
      <c r="C12334">
        <v>0.96836889999999998</v>
      </c>
      <c r="D12334">
        <v>-0.38027223999999998</v>
      </c>
      <c r="E12334">
        <v>1.4698013000000001</v>
      </c>
      <c r="F12334">
        <f t="shared" si="384"/>
        <v>0.10759654444444444</v>
      </c>
      <c r="G12334">
        <f t="shared" si="385"/>
        <v>1.4450618419753087</v>
      </c>
    </row>
    <row r="12335" spans="1:7" x14ac:dyDescent="0.3">
      <c r="A12335">
        <v>123.299997806549</v>
      </c>
      <c r="B12335">
        <v>118.98916</v>
      </c>
      <c r="C12335">
        <v>0.96838219999999997</v>
      </c>
      <c r="D12335">
        <v>-0.4535189</v>
      </c>
      <c r="E12335">
        <v>1.4690018</v>
      </c>
      <c r="F12335">
        <f t="shared" si="384"/>
        <v>0.10759802222222221</v>
      </c>
      <c r="G12335">
        <f t="shared" si="385"/>
        <v>1.444262274074074</v>
      </c>
    </row>
    <row r="12336" spans="1:7" x14ac:dyDescent="0.3">
      <c r="A12336">
        <v>123.309999942779</v>
      </c>
      <c r="B12336">
        <v>119.0063</v>
      </c>
      <c r="C12336">
        <v>0.96860886000000002</v>
      </c>
      <c r="D12336">
        <v>-0.30580479999999999</v>
      </c>
      <c r="E12336">
        <v>1.4692133999999999</v>
      </c>
      <c r="F12336">
        <f t="shared" si="384"/>
        <v>0.10762320666666667</v>
      </c>
      <c r="G12336">
        <f t="shared" si="385"/>
        <v>1.4444738790123457</v>
      </c>
    </row>
    <row r="12337" spans="1:7" x14ac:dyDescent="0.3">
      <c r="A12337">
        <v>123.32000207901</v>
      </c>
      <c r="B12337">
        <v>119.09012</v>
      </c>
      <c r="C12337">
        <v>0.96894217000000005</v>
      </c>
      <c r="D12337">
        <v>-4.8220715999999997E-2</v>
      </c>
      <c r="E12337">
        <v>1.4702481000000001</v>
      </c>
      <c r="F12337">
        <f t="shared" si="384"/>
        <v>0.10766024111111111</v>
      </c>
      <c r="G12337">
        <f t="shared" si="385"/>
        <v>1.4455086938271604</v>
      </c>
    </row>
    <row r="12338" spans="1:7" x14ac:dyDescent="0.3">
      <c r="A12338">
        <v>123.329996585845</v>
      </c>
      <c r="B12338">
        <v>119.20059999999999</v>
      </c>
      <c r="C12338">
        <v>0.96888879999999999</v>
      </c>
      <c r="D12338">
        <v>-0.1641946</v>
      </c>
      <c r="E12338">
        <v>1.4716122</v>
      </c>
      <c r="F12338">
        <f t="shared" si="384"/>
        <v>0.10765431111111111</v>
      </c>
      <c r="G12338">
        <f t="shared" si="385"/>
        <v>1.4468726444444444</v>
      </c>
    </row>
    <row r="12339" spans="1:7" x14ac:dyDescent="0.3">
      <c r="A12339">
        <v>123.339998722076</v>
      </c>
      <c r="B12339">
        <v>119.213936</v>
      </c>
      <c r="C12339">
        <v>0.96884875999999998</v>
      </c>
      <c r="D12339">
        <v>-0.293597</v>
      </c>
      <c r="E12339">
        <v>1.4717766999999999</v>
      </c>
      <c r="F12339">
        <f t="shared" si="384"/>
        <v>0.10764986222222223</v>
      </c>
      <c r="G12339">
        <f t="shared" si="385"/>
        <v>1.4470372864197532</v>
      </c>
    </row>
    <row r="12340" spans="1:7" x14ac:dyDescent="0.3">
      <c r="A12340">
        <v>123.350000858306</v>
      </c>
      <c r="B12340">
        <v>119.13393000000001</v>
      </c>
      <c r="C12340">
        <v>0.96886220000000001</v>
      </c>
      <c r="D12340">
        <v>-0.36684367000000001</v>
      </c>
      <c r="E12340">
        <v>1.4707889999999999</v>
      </c>
      <c r="F12340">
        <f t="shared" si="384"/>
        <v>0.10765135555555555</v>
      </c>
      <c r="G12340">
        <f t="shared" si="385"/>
        <v>1.4460495580246915</v>
      </c>
    </row>
    <row r="12341" spans="1:7" x14ac:dyDescent="0.3">
      <c r="A12341">
        <v>123.360002994537</v>
      </c>
      <c r="B12341">
        <v>119.09012</v>
      </c>
      <c r="C12341">
        <v>0.96886220000000001</v>
      </c>
      <c r="D12341">
        <v>-0.45473965999999999</v>
      </c>
      <c r="E12341">
        <v>1.4702481000000001</v>
      </c>
      <c r="F12341">
        <f t="shared" si="384"/>
        <v>0.10765135555555555</v>
      </c>
      <c r="G12341">
        <f t="shared" si="385"/>
        <v>1.4455086938271604</v>
      </c>
    </row>
    <row r="12342" spans="1:7" x14ac:dyDescent="0.3">
      <c r="A12342">
        <v>123.36999750137301</v>
      </c>
      <c r="B12342">
        <v>119.05773000000001</v>
      </c>
      <c r="C12342">
        <v>0.96904880000000004</v>
      </c>
      <c r="D12342">
        <v>-0.35951899999999998</v>
      </c>
      <c r="E12342">
        <v>1.4698484000000001</v>
      </c>
      <c r="F12342">
        <f t="shared" si="384"/>
        <v>0.10767208888888889</v>
      </c>
      <c r="G12342">
        <f t="shared" si="385"/>
        <v>1.4451088172839506</v>
      </c>
    </row>
    <row r="12343" spans="1:7" x14ac:dyDescent="0.3">
      <c r="A12343">
        <v>123.37999963760301</v>
      </c>
      <c r="B12343">
        <v>119.10726</v>
      </c>
      <c r="C12343">
        <v>0.96940862999999999</v>
      </c>
      <c r="D12343">
        <v>-5.9207715000000001E-2</v>
      </c>
      <c r="E12343">
        <v>1.4704599</v>
      </c>
      <c r="F12343">
        <f t="shared" si="384"/>
        <v>0.10771206999999999</v>
      </c>
      <c r="G12343">
        <f t="shared" si="385"/>
        <v>1.4457202987654321</v>
      </c>
    </row>
    <row r="12344" spans="1:7" x14ac:dyDescent="0.3">
      <c r="A12344">
        <v>123.390001773834</v>
      </c>
      <c r="B12344">
        <v>119.25203</v>
      </c>
      <c r="C12344">
        <v>0.9694353</v>
      </c>
      <c r="D12344">
        <v>-9.0947929999999996E-2</v>
      </c>
      <c r="E12344">
        <v>1.4722470000000001</v>
      </c>
      <c r="F12344">
        <f t="shared" si="384"/>
        <v>0.10771503333333333</v>
      </c>
      <c r="G12344">
        <f t="shared" si="385"/>
        <v>1.4475075827160495</v>
      </c>
    </row>
    <row r="12345" spans="1:7" x14ac:dyDescent="0.3">
      <c r="A12345">
        <v>123.39999628067</v>
      </c>
      <c r="B12345">
        <v>119.24822</v>
      </c>
      <c r="C12345">
        <v>0.96940862999999999</v>
      </c>
      <c r="D12345">
        <v>-0.20692182000000001</v>
      </c>
      <c r="E12345">
        <v>1.4722002000000001</v>
      </c>
      <c r="F12345">
        <f t="shared" si="384"/>
        <v>0.10771206999999999</v>
      </c>
      <c r="G12345">
        <f t="shared" si="385"/>
        <v>1.4474605456790124</v>
      </c>
    </row>
    <row r="12346" spans="1:7" x14ac:dyDescent="0.3">
      <c r="A12346">
        <v>123.4099984169</v>
      </c>
      <c r="B12346">
        <v>119.22727</v>
      </c>
      <c r="C12346">
        <v>0.96942200000000001</v>
      </c>
      <c r="D12346">
        <v>-0.28016847</v>
      </c>
      <c r="E12346">
        <v>1.4719415</v>
      </c>
      <c r="F12346">
        <f t="shared" si="384"/>
        <v>0.10771355555555556</v>
      </c>
      <c r="G12346">
        <f t="shared" si="385"/>
        <v>1.4472019037037038</v>
      </c>
    </row>
    <row r="12347" spans="1:7" x14ac:dyDescent="0.3">
      <c r="A12347">
        <v>123.420000553131</v>
      </c>
      <c r="B12347">
        <v>119.15298</v>
      </c>
      <c r="C12347">
        <v>0.96942200000000001</v>
      </c>
      <c r="D12347">
        <v>-0.35341513000000002</v>
      </c>
      <c r="E12347">
        <v>1.4710243000000001</v>
      </c>
      <c r="F12347">
        <f t="shared" si="384"/>
        <v>0.10771355555555556</v>
      </c>
      <c r="G12347">
        <f t="shared" si="385"/>
        <v>1.4462847432098764</v>
      </c>
    </row>
    <row r="12348" spans="1:7" x14ac:dyDescent="0.3">
      <c r="A12348">
        <v>123.430002689361</v>
      </c>
      <c r="B12348">
        <v>119.09583000000001</v>
      </c>
      <c r="C12348">
        <v>0.96942200000000001</v>
      </c>
      <c r="D12348">
        <v>-0.44131112</v>
      </c>
      <c r="E12348">
        <v>1.4703188</v>
      </c>
      <c r="F12348">
        <f t="shared" si="384"/>
        <v>0.10771355555555556</v>
      </c>
      <c r="G12348">
        <f t="shared" si="385"/>
        <v>1.4455791876543211</v>
      </c>
    </row>
    <row r="12349" spans="1:7" x14ac:dyDescent="0.3">
      <c r="A12349">
        <v>123.439997196197</v>
      </c>
      <c r="B12349">
        <v>119.072975</v>
      </c>
      <c r="C12349">
        <v>0.96958195999999996</v>
      </c>
      <c r="D12349">
        <v>-0.38881767</v>
      </c>
      <c r="E12349">
        <v>1.4700365</v>
      </c>
      <c r="F12349">
        <f t="shared" si="384"/>
        <v>0.10773132888888888</v>
      </c>
      <c r="G12349">
        <f t="shared" si="385"/>
        <v>1.4452970271604939</v>
      </c>
    </row>
    <row r="12350" spans="1:7" x14ac:dyDescent="0.3">
      <c r="A12350">
        <v>123.449999332427</v>
      </c>
      <c r="B12350">
        <v>119.1206</v>
      </c>
      <c r="C12350">
        <v>0.97000850000000005</v>
      </c>
      <c r="D12350">
        <v>-4.2727217E-3</v>
      </c>
      <c r="E12350">
        <v>1.4706243999999999</v>
      </c>
      <c r="F12350">
        <f t="shared" si="384"/>
        <v>0.10777872222222223</v>
      </c>
      <c r="G12350">
        <f t="shared" si="385"/>
        <v>1.4458849901234567</v>
      </c>
    </row>
    <row r="12351" spans="1:7" x14ac:dyDescent="0.3">
      <c r="A12351">
        <v>123.46000146865801</v>
      </c>
      <c r="B12351">
        <v>119.25394</v>
      </c>
      <c r="C12351">
        <v>0.97010189999999996</v>
      </c>
      <c r="D12351">
        <v>1.7701275999999998E-2</v>
      </c>
      <c r="E12351">
        <v>1.4722706000000001</v>
      </c>
      <c r="F12351">
        <f t="shared" si="384"/>
        <v>0.1077891</v>
      </c>
      <c r="G12351">
        <f t="shared" si="385"/>
        <v>1.447531162962963</v>
      </c>
    </row>
    <row r="12352" spans="1:7" x14ac:dyDescent="0.3">
      <c r="A12352">
        <v>123.47000360488801</v>
      </c>
      <c r="B12352">
        <v>119.30918</v>
      </c>
      <c r="C12352">
        <v>0.97003514000000002</v>
      </c>
      <c r="D12352">
        <v>-0.13977904999999999</v>
      </c>
      <c r="E12352">
        <v>1.4729525999999999</v>
      </c>
      <c r="F12352">
        <f t="shared" si="384"/>
        <v>0.10778168222222223</v>
      </c>
      <c r="G12352">
        <f t="shared" si="385"/>
        <v>1.4482131382716048</v>
      </c>
    </row>
    <row r="12353" spans="1:7" x14ac:dyDescent="0.3">
      <c r="A12353">
        <v>123.479998111724</v>
      </c>
      <c r="B12353">
        <v>119.30155999999999</v>
      </c>
      <c r="C12353">
        <v>0.97006183999999995</v>
      </c>
      <c r="D12353">
        <v>-0.18494782000000001</v>
      </c>
      <c r="E12353">
        <v>1.4728585000000001</v>
      </c>
      <c r="F12353">
        <f t="shared" si="384"/>
        <v>0.10778464888888889</v>
      </c>
      <c r="G12353">
        <f t="shared" si="385"/>
        <v>1.4481190641975308</v>
      </c>
    </row>
    <row r="12354" spans="1:7" x14ac:dyDescent="0.3">
      <c r="A12354">
        <v>123.490000247955</v>
      </c>
      <c r="B12354">
        <v>119.26727</v>
      </c>
      <c r="C12354">
        <v>0.97006183999999995</v>
      </c>
      <c r="D12354">
        <v>-0.27284380000000003</v>
      </c>
      <c r="E12354">
        <v>1.4724353999999999</v>
      </c>
      <c r="F12354">
        <f t="shared" si="384"/>
        <v>0.10778464888888889</v>
      </c>
      <c r="G12354">
        <f t="shared" si="385"/>
        <v>1.4476957308641976</v>
      </c>
    </row>
    <row r="12355" spans="1:7" x14ac:dyDescent="0.3">
      <c r="A12355">
        <v>123.500002384185</v>
      </c>
      <c r="B12355">
        <v>119.18725999999999</v>
      </c>
      <c r="C12355">
        <v>0.97006183999999995</v>
      </c>
      <c r="D12355">
        <v>-0.34609046999999998</v>
      </c>
      <c r="E12355">
        <v>1.4714475</v>
      </c>
      <c r="F12355">
        <f t="shared" si="384"/>
        <v>0.10778464888888889</v>
      </c>
      <c r="G12355">
        <f t="shared" si="385"/>
        <v>1.4467079530864198</v>
      </c>
    </row>
    <row r="12356" spans="1:7" x14ac:dyDescent="0.3">
      <c r="A12356">
        <v>123.509996891021</v>
      </c>
      <c r="B12356">
        <v>119.164406</v>
      </c>
      <c r="C12356">
        <v>0.97010189999999996</v>
      </c>
      <c r="D12356">
        <v>-0.40590854999999998</v>
      </c>
      <c r="E12356">
        <v>1.4711653</v>
      </c>
      <c r="F12356">
        <f t="shared" si="384"/>
        <v>0.1077891</v>
      </c>
      <c r="G12356">
        <f t="shared" si="385"/>
        <v>1.4464258049382717</v>
      </c>
    </row>
    <row r="12357" spans="1:7" x14ac:dyDescent="0.3">
      <c r="A12357">
        <v>123.519999027252</v>
      </c>
      <c r="B12357">
        <v>119.09583000000001</v>
      </c>
      <c r="C12357">
        <v>0.9701552</v>
      </c>
      <c r="D12357">
        <v>-0.43764877000000002</v>
      </c>
      <c r="E12357">
        <v>1.4703188</v>
      </c>
      <c r="F12357">
        <f t="shared" si="384"/>
        <v>0.10779502222222222</v>
      </c>
      <c r="G12357">
        <f t="shared" si="385"/>
        <v>1.4455791876543211</v>
      </c>
    </row>
    <row r="12358" spans="1:7" x14ac:dyDescent="0.3">
      <c r="A12358">
        <v>123.530001163482</v>
      </c>
      <c r="B12358">
        <v>119.072975</v>
      </c>
      <c r="C12358">
        <v>0.97022176000000004</v>
      </c>
      <c r="D12358">
        <v>-0.42910334</v>
      </c>
      <c r="E12358">
        <v>1.4700365</v>
      </c>
      <c r="F12358">
        <f t="shared" ref="F12358:F12421" si="386">C12358/9</f>
        <v>0.10780241777777778</v>
      </c>
      <c r="G12358">
        <f t="shared" ref="G12358:G12421" si="387">(B12358-$B$5)/81</f>
        <v>1.4452970271604939</v>
      </c>
    </row>
    <row r="12359" spans="1:7" x14ac:dyDescent="0.3">
      <c r="A12359">
        <v>123.54000329971301</v>
      </c>
      <c r="B12359">
        <v>119.07868999999999</v>
      </c>
      <c r="C12359">
        <v>0.97030174999999996</v>
      </c>
      <c r="D12359">
        <v>-0.43398646000000002</v>
      </c>
      <c r="E12359">
        <v>1.4701071999999999</v>
      </c>
      <c r="F12359">
        <f t="shared" si="386"/>
        <v>0.10781130555555556</v>
      </c>
      <c r="G12359">
        <f t="shared" si="387"/>
        <v>1.4453675827160493</v>
      </c>
    </row>
    <row r="12360" spans="1:7" x14ac:dyDescent="0.3">
      <c r="A12360">
        <v>123.549997806549</v>
      </c>
      <c r="B12360">
        <v>119.05964</v>
      </c>
      <c r="C12360">
        <v>0.97035510000000003</v>
      </c>
      <c r="D12360">
        <v>-0.46450587999999998</v>
      </c>
      <c r="E12360">
        <v>1.4698720000000001</v>
      </c>
      <c r="F12360">
        <f t="shared" si="386"/>
        <v>0.10781723333333333</v>
      </c>
      <c r="G12360">
        <f t="shared" si="387"/>
        <v>1.4451323975308643</v>
      </c>
    </row>
    <row r="12361" spans="1:7" x14ac:dyDescent="0.3">
      <c r="A12361">
        <v>123.559999942779</v>
      </c>
      <c r="B12361">
        <v>119.07868999999999</v>
      </c>
      <c r="C12361">
        <v>0.97056836000000002</v>
      </c>
      <c r="D12361">
        <v>-0.32899958000000001</v>
      </c>
      <c r="E12361">
        <v>1.4701071999999999</v>
      </c>
      <c r="F12361">
        <f t="shared" si="386"/>
        <v>0.1078409288888889</v>
      </c>
      <c r="G12361">
        <f t="shared" si="387"/>
        <v>1.4453675827160493</v>
      </c>
    </row>
    <row r="12362" spans="1:7" x14ac:dyDescent="0.3">
      <c r="A12362">
        <v>123.57000207901</v>
      </c>
      <c r="B12362">
        <v>119.1606</v>
      </c>
      <c r="C12362">
        <v>0.97086159999999999</v>
      </c>
      <c r="D12362">
        <v>-9.8272600000000002E-2</v>
      </c>
      <c r="E12362">
        <v>1.4711183000000001</v>
      </c>
      <c r="F12362">
        <f t="shared" si="386"/>
        <v>0.10787351111111111</v>
      </c>
      <c r="G12362">
        <f t="shared" si="387"/>
        <v>1.4463788172839507</v>
      </c>
    </row>
    <row r="12363" spans="1:7" x14ac:dyDescent="0.3">
      <c r="A12363">
        <v>123.579996585845</v>
      </c>
      <c r="B12363">
        <v>119.295845</v>
      </c>
      <c r="C12363">
        <v>0.9708483</v>
      </c>
      <c r="D12363">
        <v>-0.18616859999999999</v>
      </c>
      <c r="E12363">
        <v>1.4727881</v>
      </c>
      <c r="F12363">
        <f t="shared" si="386"/>
        <v>0.10787203333333334</v>
      </c>
      <c r="G12363">
        <f t="shared" si="387"/>
        <v>1.4480485086419752</v>
      </c>
    </row>
    <row r="12364" spans="1:7" x14ac:dyDescent="0.3">
      <c r="A12364">
        <v>123.589998722076</v>
      </c>
      <c r="B12364">
        <v>119.31299</v>
      </c>
      <c r="C12364">
        <v>0.97080827000000003</v>
      </c>
      <c r="D12364">
        <v>-0.31557099999999999</v>
      </c>
      <c r="E12364">
        <v>1.4729996999999999</v>
      </c>
      <c r="F12364">
        <f t="shared" si="386"/>
        <v>0.10786758555555556</v>
      </c>
      <c r="G12364">
        <f t="shared" si="387"/>
        <v>1.4482601753086419</v>
      </c>
    </row>
    <row r="12365" spans="1:7" x14ac:dyDescent="0.3">
      <c r="A12365">
        <v>123.600000858306</v>
      </c>
      <c r="B12365">
        <v>119.23108000000001</v>
      </c>
      <c r="C12365">
        <v>0.97082170000000001</v>
      </c>
      <c r="D12365">
        <v>-0.38881767</v>
      </c>
      <c r="E12365">
        <v>1.4719883</v>
      </c>
      <c r="F12365">
        <f t="shared" si="386"/>
        <v>0.10786907777777778</v>
      </c>
      <c r="G12365">
        <f t="shared" si="387"/>
        <v>1.4472489407407407</v>
      </c>
    </row>
    <row r="12366" spans="1:7" x14ac:dyDescent="0.3">
      <c r="A12366">
        <v>123.610002994537</v>
      </c>
      <c r="B12366">
        <v>119.20059999999999</v>
      </c>
      <c r="C12366">
        <v>0.97082170000000001</v>
      </c>
      <c r="D12366">
        <v>-0.46206433000000002</v>
      </c>
      <c r="E12366">
        <v>1.4716122</v>
      </c>
      <c r="F12366">
        <f t="shared" si="386"/>
        <v>0.10786907777777778</v>
      </c>
      <c r="G12366">
        <f t="shared" si="387"/>
        <v>1.4468726444444444</v>
      </c>
    </row>
    <row r="12367" spans="1:7" x14ac:dyDescent="0.3">
      <c r="A12367">
        <v>123.61999750137301</v>
      </c>
      <c r="B12367">
        <v>119.13583</v>
      </c>
      <c r="C12367">
        <v>0.97103494000000001</v>
      </c>
      <c r="D12367">
        <v>-0.3546359</v>
      </c>
      <c r="E12367">
        <v>1.4708125999999999</v>
      </c>
      <c r="F12367">
        <f t="shared" si="386"/>
        <v>0.10789277111111112</v>
      </c>
      <c r="G12367">
        <f t="shared" si="387"/>
        <v>1.4460730148148149</v>
      </c>
    </row>
    <row r="12368" spans="1:7" x14ac:dyDescent="0.3">
      <c r="A12368">
        <v>123.62999963760301</v>
      </c>
      <c r="B12368">
        <v>119.244415</v>
      </c>
      <c r="C12368">
        <v>0.97143482999999997</v>
      </c>
      <c r="D12368">
        <v>-1.4038943E-2</v>
      </c>
      <c r="E12368">
        <v>1.4721531000000001</v>
      </c>
      <c r="F12368">
        <f t="shared" si="386"/>
        <v>0.10793720333333333</v>
      </c>
      <c r="G12368">
        <f t="shared" si="387"/>
        <v>1.4474135703703703</v>
      </c>
    </row>
    <row r="12369" spans="1:7" x14ac:dyDescent="0.3">
      <c r="A12369">
        <v>123.640001773834</v>
      </c>
      <c r="B12369">
        <v>119.36441000000001</v>
      </c>
      <c r="C12369">
        <v>0.97148809999999997</v>
      </c>
      <c r="D12369">
        <v>-1.8922053000000001E-2</v>
      </c>
      <c r="E12369">
        <v>1.4736345</v>
      </c>
      <c r="F12369">
        <f t="shared" si="386"/>
        <v>0.10794312222222222</v>
      </c>
      <c r="G12369">
        <f t="shared" si="387"/>
        <v>1.4488949901234569</v>
      </c>
    </row>
    <row r="12370" spans="1:7" x14ac:dyDescent="0.3">
      <c r="A12370">
        <v>123.64999628067</v>
      </c>
      <c r="B12370">
        <v>119.36441000000001</v>
      </c>
      <c r="C12370">
        <v>0.97144819999999998</v>
      </c>
      <c r="D12370">
        <v>-0.14954527000000001</v>
      </c>
      <c r="E12370">
        <v>1.4736345</v>
      </c>
      <c r="F12370">
        <f t="shared" si="386"/>
        <v>0.10793868888888888</v>
      </c>
      <c r="G12370">
        <f t="shared" si="387"/>
        <v>1.4488949901234569</v>
      </c>
    </row>
    <row r="12371" spans="1:7" x14ac:dyDescent="0.3">
      <c r="A12371">
        <v>123.6599984169</v>
      </c>
      <c r="B12371">
        <v>119.39489</v>
      </c>
      <c r="C12371">
        <v>0.97147490000000003</v>
      </c>
      <c r="D12371">
        <v>-0.19349326</v>
      </c>
      <c r="E12371">
        <v>1.4740108000000001</v>
      </c>
      <c r="F12371">
        <f t="shared" si="386"/>
        <v>0.10794165555555556</v>
      </c>
      <c r="G12371">
        <f t="shared" si="387"/>
        <v>1.4492712864197532</v>
      </c>
    </row>
    <row r="12372" spans="1:7" x14ac:dyDescent="0.3">
      <c r="A12372">
        <v>123.670000553131</v>
      </c>
      <c r="B12372">
        <v>119.33204000000001</v>
      </c>
      <c r="C12372">
        <v>0.97147490000000003</v>
      </c>
      <c r="D12372">
        <v>-0.28138923999999998</v>
      </c>
      <c r="E12372">
        <v>1.4732349</v>
      </c>
      <c r="F12372">
        <f t="shared" si="386"/>
        <v>0.10794165555555556</v>
      </c>
      <c r="G12372">
        <f t="shared" si="387"/>
        <v>1.4484953604938273</v>
      </c>
    </row>
    <row r="12373" spans="1:7" x14ac:dyDescent="0.3">
      <c r="A12373">
        <v>123.680002689361</v>
      </c>
      <c r="B12373">
        <v>119.30155999999999</v>
      </c>
      <c r="C12373">
        <v>0.97150150000000002</v>
      </c>
      <c r="D12373">
        <v>-0.33998655999999999</v>
      </c>
      <c r="E12373">
        <v>1.4728585000000001</v>
      </c>
      <c r="F12373">
        <f t="shared" si="386"/>
        <v>0.10794461111111112</v>
      </c>
      <c r="G12373">
        <f t="shared" si="387"/>
        <v>1.4481190641975308</v>
      </c>
    </row>
    <row r="12374" spans="1:7" x14ac:dyDescent="0.3">
      <c r="A12374">
        <v>123.689997196197</v>
      </c>
      <c r="B12374">
        <v>119.26727</v>
      </c>
      <c r="C12374">
        <v>0.97156810000000005</v>
      </c>
      <c r="D12374">
        <v>-0.3546359</v>
      </c>
      <c r="E12374">
        <v>1.4724353999999999</v>
      </c>
      <c r="F12374">
        <f t="shared" si="386"/>
        <v>0.10795201111111112</v>
      </c>
      <c r="G12374">
        <f t="shared" si="387"/>
        <v>1.4476957308641976</v>
      </c>
    </row>
    <row r="12375" spans="1:7" x14ac:dyDescent="0.3">
      <c r="A12375">
        <v>123.699999332427</v>
      </c>
      <c r="B12375">
        <v>119.19869</v>
      </c>
      <c r="C12375">
        <v>0.97167473999999998</v>
      </c>
      <c r="D12375">
        <v>-0.31679180000000001</v>
      </c>
      <c r="E12375">
        <v>1.4715886</v>
      </c>
      <c r="F12375">
        <f t="shared" si="386"/>
        <v>0.10796385999999999</v>
      </c>
      <c r="G12375">
        <f t="shared" si="387"/>
        <v>1.4468490641975309</v>
      </c>
    </row>
    <row r="12376" spans="1:7" x14ac:dyDescent="0.3">
      <c r="A12376">
        <v>123.71000146865801</v>
      </c>
      <c r="B12376">
        <v>119.24251</v>
      </c>
      <c r="C12376">
        <v>0.97183470000000005</v>
      </c>
      <c r="D12376">
        <v>-0.25086979999999998</v>
      </c>
      <c r="E12376">
        <v>1.4721295000000001</v>
      </c>
      <c r="F12376">
        <f t="shared" si="386"/>
        <v>0.10798163333333334</v>
      </c>
      <c r="G12376">
        <f t="shared" si="387"/>
        <v>1.4473900518518519</v>
      </c>
    </row>
    <row r="12377" spans="1:7" x14ac:dyDescent="0.3">
      <c r="A12377">
        <v>123.72000360488801</v>
      </c>
      <c r="B12377">
        <v>119.28632</v>
      </c>
      <c r="C12377">
        <v>0.97199464000000002</v>
      </c>
      <c r="D12377">
        <v>-0.14344138000000001</v>
      </c>
      <c r="E12377">
        <v>1.4726703000000001</v>
      </c>
      <c r="F12377">
        <f t="shared" si="386"/>
        <v>0.10799940444444445</v>
      </c>
      <c r="G12377">
        <f t="shared" si="387"/>
        <v>1.4479309160493827</v>
      </c>
    </row>
    <row r="12378" spans="1:7" x14ac:dyDescent="0.3">
      <c r="A12378">
        <v>123.729998111724</v>
      </c>
      <c r="B12378">
        <v>119.33395</v>
      </c>
      <c r="C12378">
        <v>0.97208804000000004</v>
      </c>
      <c r="D12378">
        <v>-0.14466216000000001</v>
      </c>
      <c r="E12378">
        <v>1.4732582999999999</v>
      </c>
      <c r="F12378">
        <f t="shared" si="386"/>
        <v>0.10800978222222223</v>
      </c>
      <c r="G12378">
        <f t="shared" si="387"/>
        <v>1.4485189407407408</v>
      </c>
    </row>
    <row r="12379" spans="1:7" x14ac:dyDescent="0.3">
      <c r="A12379">
        <v>123.740000247955</v>
      </c>
      <c r="B12379">
        <v>119.370125</v>
      </c>
      <c r="C12379">
        <v>0.97208804000000004</v>
      </c>
      <c r="D12379">
        <v>-0.20448026</v>
      </c>
      <c r="E12379">
        <v>1.4737051999999999</v>
      </c>
      <c r="F12379">
        <f t="shared" si="386"/>
        <v>0.10800978222222223</v>
      </c>
      <c r="G12379">
        <f t="shared" si="387"/>
        <v>1.4489655456790123</v>
      </c>
    </row>
    <row r="12380" spans="1:7" x14ac:dyDescent="0.3">
      <c r="A12380">
        <v>123.750002384185</v>
      </c>
      <c r="B12380">
        <v>119.32823</v>
      </c>
      <c r="C12380">
        <v>0.97210132999999999</v>
      </c>
      <c r="D12380">
        <v>-0.27772691999999999</v>
      </c>
      <c r="E12380">
        <v>1.4731878</v>
      </c>
      <c r="F12380">
        <f t="shared" si="386"/>
        <v>0.10801125888888889</v>
      </c>
      <c r="G12380">
        <f t="shared" si="387"/>
        <v>1.4484483234567902</v>
      </c>
    </row>
    <row r="12381" spans="1:7" x14ac:dyDescent="0.3">
      <c r="A12381">
        <v>123.759996891021</v>
      </c>
      <c r="B12381">
        <v>119.34155</v>
      </c>
      <c r="C12381">
        <v>0.97215459999999998</v>
      </c>
      <c r="D12381">
        <v>-0.31068790000000002</v>
      </c>
      <c r="E12381">
        <v>1.4733524</v>
      </c>
      <c r="F12381">
        <f t="shared" si="386"/>
        <v>0.10801717777777778</v>
      </c>
      <c r="G12381">
        <f t="shared" si="387"/>
        <v>1.4486127679012346</v>
      </c>
    </row>
    <row r="12382" spans="1:7" x14ac:dyDescent="0.3">
      <c r="A12382">
        <v>123.769999027252</v>
      </c>
      <c r="B12382">
        <v>119.28822</v>
      </c>
      <c r="C12382">
        <v>0.97224796000000002</v>
      </c>
      <c r="D12382">
        <v>-0.28627235000000001</v>
      </c>
      <c r="E12382">
        <v>1.4726938000000001</v>
      </c>
      <c r="F12382">
        <f t="shared" si="386"/>
        <v>0.10802755111111112</v>
      </c>
      <c r="G12382">
        <f t="shared" si="387"/>
        <v>1.4479543728395061</v>
      </c>
    </row>
    <row r="12383" spans="1:7" x14ac:dyDescent="0.3">
      <c r="A12383">
        <v>123.780001163482</v>
      </c>
      <c r="B12383">
        <v>119.28822</v>
      </c>
      <c r="C12383">
        <v>0.97232795000000005</v>
      </c>
      <c r="D12383">
        <v>-0.28627235000000001</v>
      </c>
      <c r="E12383">
        <v>1.4726938000000001</v>
      </c>
      <c r="F12383">
        <f t="shared" si="386"/>
        <v>0.10803643888888889</v>
      </c>
      <c r="G12383">
        <f t="shared" si="387"/>
        <v>1.4479543728395061</v>
      </c>
    </row>
    <row r="12384" spans="1:7" x14ac:dyDescent="0.3">
      <c r="A12384">
        <v>123.79000329971301</v>
      </c>
      <c r="B12384">
        <v>119.30155999999999</v>
      </c>
      <c r="C12384">
        <v>0.9723813</v>
      </c>
      <c r="D12384">
        <v>-0.31801256999999999</v>
      </c>
      <c r="E12384">
        <v>1.4728585000000001</v>
      </c>
      <c r="F12384">
        <f t="shared" si="386"/>
        <v>0.10804236666666667</v>
      </c>
      <c r="G12384">
        <f t="shared" si="387"/>
        <v>1.4481190641975308</v>
      </c>
    </row>
    <row r="12385" spans="1:7" x14ac:dyDescent="0.3">
      <c r="A12385">
        <v>123.799997806549</v>
      </c>
      <c r="B12385">
        <v>119.25013</v>
      </c>
      <c r="C12385">
        <v>0.97240793999999997</v>
      </c>
      <c r="D12385">
        <v>-0.36440212</v>
      </c>
      <c r="E12385">
        <v>1.4722234999999999</v>
      </c>
      <c r="F12385">
        <f t="shared" si="386"/>
        <v>0.10804532666666666</v>
      </c>
      <c r="G12385">
        <f t="shared" si="387"/>
        <v>1.4474841259259259</v>
      </c>
    </row>
    <row r="12386" spans="1:7" x14ac:dyDescent="0.3">
      <c r="A12386">
        <v>123.809999942779</v>
      </c>
      <c r="B12386">
        <v>119.26156</v>
      </c>
      <c r="C12386">
        <v>0.97242134999999996</v>
      </c>
      <c r="D12386">
        <v>-0.43886956999999999</v>
      </c>
      <c r="E12386">
        <v>1.4723647</v>
      </c>
      <c r="F12386">
        <f t="shared" si="386"/>
        <v>0.10804681666666666</v>
      </c>
      <c r="G12386">
        <f t="shared" si="387"/>
        <v>1.447625237037037</v>
      </c>
    </row>
    <row r="12387" spans="1:7" x14ac:dyDescent="0.3">
      <c r="A12387">
        <v>123.82000207901</v>
      </c>
      <c r="B12387">
        <v>119.21965</v>
      </c>
      <c r="C12387">
        <v>0.97264784999999998</v>
      </c>
      <c r="D12387">
        <v>-0.31923336000000002</v>
      </c>
      <c r="E12387">
        <v>1.4718473999999999</v>
      </c>
      <c r="F12387">
        <f t="shared" si="386"/>
        <v>0.10807198333333333</v>
      </c>
      <c r="G12387">
        <f t="shared" si="387"/>
        <v>1.4471078296296296</v>
      </c>
    </row>
    <row r="12388" spans="1:7" x14ac:dyDescent="0.3">
      <c r="A12388">
        <v>123.829996585845</v>
      </c>
      <c r="B12388">
        <v>119.314896</v>
      </c>
      <c r="C12388">
        <v>0.97296780000000005</v>
      </c>
      <c r="D12388">
        <v>-3.2350607000000003E-2</v>
      </c>
      <c r="E12388">
        <v>1.473023</v>
      </c>
      <c r="F12388">
        <f t="shared" si="386"/>
        <v>0.10810753333333334</v>
      </c>
      <c r="G12388">
        <f t="shared" si="387"/>
        <v>1.4482837061728395</v>
      </c>
    </row>
    <row r="12389" spans="1:7" x14ac:dyDescent="0.3">
      <c r="A12389">
        <v>123.839998722076</v>
      </c>
      <c r="B12389">
        <v>119.438705</v>
      </c>
      <c r="C12389">
        <v>0.97296780000000005</v>
      </c>
      <c r="D12389">
        <v>-0.11780504</v>
      </c>
      <c r="E12389">
        <v>1.4745516999999999</v>
      </c>
      <c r="F12389">
        <f t="shared" si="386"/>
        <v>0.10810753333333334</v>
      </c>
      <c r="G12389">
        <f t="shared" si="387"/>
        <v>1.4498122123456789</v>
      </c>
    </row>
    <row r="12390" spans="1:7" x14ac:dyDescent="0.3">
      <c r="A12390">
        <v>123.850000858306</v>
      </c>
      <c r="B12390">
        <v>119.41014</v>
      </c>
      <c r="C12390">
        <v>0.97292787000000003</v>
      </c>
      <c r="D12390">
        <v>-0.23377892</v>
      </c>
      <c r="E12390">
        <v>1.4741989</v>
      </c>
      <c r="F12390">
        <f t="shared" si="386"/>
        <v>0.10810309666666668</v>
      </c>
      <c r="G12390">
        <f t="shared" si="387"/>
        <v>1.4494595580246914</v>
      </c>
    </row>
    <row r="12391" spans="1:7" x14ac:dyDescent="0.3">
      <c r="A12391">
        <v>123.860002994537</v>
      </c>
      <c r="B12391">
        <v>119.400604</v>
      </c>
      <c r="C12391">
        <v>0.9729411</v>
      </c>
      <c r="D12391">
        <v>-0.30702558000000002</v>
      </c>
      <c r="E12391">
        <v>1.4740812999999999</v>
      </c>
      <c r="F12391">
        <f t="shared" si="386"/>
        <v>0.10810456666666667</v>
      </c>
      <c r="G12391">
        <f t="shared" si="387"/>
        <v>1.4493418296296297</v>
      </c>
    </row>
    <row r="12392" spans="1:7" x14ac:dyDescent="0.3">
      <c r="A12392">
        <v>123.86999750137301</v>
      </c>
      <c r="B12392">
        <v>119.34918</v>
      </c>
      <c r="C12392">
        <v>0.9729411</v>
      </c>
      <c r="D12392">
        <v>-0.39492157</v>
      </c>
      <c r="E12392">
        <v>1.4734465000000001</v>
      </c>
      <c r="F12392">
        <f t="shared" si="386"/>
        <v>0.10810456666666667</v>
      </c>
      <c r="G12392">
        <f t="shared" si="387"/>
        <v>1.4487069654320988</v>
      </c>
    </row>
    <row r="12393" spans="1:7" x14ac:dyDescent="0.3">
      <c r="A12393">
        <v>123.87999963760301</v>
      </c>
      <c r="B12393">
        <v>119.31679</v>
      </c>
      <c r="C12393">
        <v>0.97295450000000006</v>
      </c>
      <c r="D12393">
        <v>-0.45473965999999999</v>
      </c>
      <c r="E12393">
        <v>1.4730464999999999</v>
      </c>
      <c r="F12393">
        <f t="shared" si="386"/>
        <v>0.10810605555555557</v>
      </c>
      <c r="G12393">
        <f t="shared" si="387"/>
        <v>1.4483070888888889</v>
      </c>
    </row>
    <row r="12394" spans="1:7" x14ac:dyDescent="0.3">
      <c r="A12394">
        <v>123.890001773834</v>
      </c>
      <c r="B12394">
        <v>119.29774999999999</v>
      </c>
      <c r="C12394">
        <v>0.97316780000000003</v>
      </c>
      <c r="D12394">
        <v>-0.34853202</v>
      </c>
      <c r="E12394">
        <v>1.4728114999999999</v>
      </c>
      <c r="F12394">
        <f t="shared" si="386"/>
        <v>0.10812975555555555</v>
      </c>
      <c r="G12394">
        <f t="shared" si="387"/>
        <v>1.4480720271604937</v>
      </c>
    </row>
    <row r="12395" spans="1:7" x14ac:dyDescent="0.3">
      <c r="A12395">
        <v>123.89999628067</v>
      </c>
      <c r="B12395">
        <v>119.35869599999999</v>
      </c>
      <c r="C12395">
        <v>0.97359430000000002</v>
      </c>
      <c r="D12395">
        <v>3.4792162000000001E-2</v>
      </c>
      <c r="E12395">
        <v>1.4735640000000001</v>
      </c>
      <c r="F12395">
        <f t="shared" si="386"/>
        <v>0.10817714444444444</v>
      </c>
      <c r="G12395">
        <f t="shared" si="387"/>
        <v>1.4488244469135803</v>
      </c>
    </row>
    <row r="12396" spans="1:7" x14ac:dyDescent="0.3">
      <c r="A12396">
        <v>123.9099984169</v>
      </c>
      <c r="B12396">
        <v>119.51299</v>
      </c>
      <c r="C12396">
        <v>0.973661</v>
      </c>
      <c r="D12396">
        <v>3.1129830000000001E-2</v>
      </c>
      <c r="E12396">
        <v>1.4754689000000001</v>
      </c>
      <c r="F12396">
        <f t="shared" si="386"/>
        <v>0.10818455555555556</v>
      </c>
      <c r="G12396">
        <f t="shared" si="387"/>
        <v>1.450729311111111</v>
      </c>
    </row>
    <row r="12397" spans="1:7" x14ac:dyDescent="0.3">
      <c r="A12397">
        <v>123.920000553131</v>
      </c>
      <c r="B12397">
        <v>119.54537999999999</v>
      </c>
      <c r="C12397">
        <v>0.97360760000000002</v>
      </c>
      <c r="D12397">
        <v>-0.11048037600000001</v>
      </c>
      <c r="E12397">
        <v>1.4758686999999999</v>
      </c>
      <c r="F12397">
        <f t="shared" si="386"/>
        <v>0.10817862222222223</v>
      </c>
      <c r="G12397">
        <f t="shared" si="387"/>
        <v>1.4511291876543209</v>
      </c>
    </row>
    <row r="12398" spans="1:7" x14ac:dyDescent="0.3">
      <c r="A12398">
        <v>123.930002689361</v>
      </c>
      <c r="B12398">
        <v>119.53776000000001</v>
      </c>
      <c r="C12398">
        <v>0.97363423999999998</v>
      </c>
      <c r="D12398">
        <v>-0.15442838</v>
      </c>
      <c r="E12398">
        <v>1.4757746</v>
      </c>
      <c r="F12398">
        <f t="shared" si="386"/>
        <v>0.10818158222222223</v>
      </c>
      <c r="G12398">
        <f t="shared" si="387"/>
        <v>1.4510351135802471</v>
      </c>
    </row>
    <row r="12399" spans="1:7" x14ac:dyDescent="0.3">
      <c r="A12399">
        <v>123.939997196197</v>
      </c>
      <c r="B12399">
        <v>119.48823</v>
      </c>
      <c r="C12399">
        <v>0.97364764999999998</v>
      </c>
      <c r="D12399">
        <v>-0.22889581000000001</v>
      </c>
      <c r="E12399">
        <v>1.4751631000000001</v>
      </c>
      <c r="F12399">
        <f t="shared" si="386"/>
        <v>0.10818307222222222</v>
      </c>
      <c r="G12399">
        <f t="shared" si="387"/>
        <v>1.4504236320987653</v>
      </c>
    </row>
    <row r="12400" spans="1:7" x14ac:dyDescent="0.3">
      <c r="A12400">
        <v>123.949999332427</v>
      </c>
      <c r="B12400">
        <v>119.408226</v>
      </c>
      <c r="C12400">
        <v>0.97367429999999999</v>
      </c>
      <c r="D12400">
        <v>-0.28749313999999998</v>
      </c>
      <c r="E12400">
        <v>1.4741755999999999</v>
      </c>
      <c r="F12400">
        <f t="shared" si="386"/>
        <v>0.10818603333333333</v>
      </c>
      <c r="G12400">
        <f t="shared" si="387"/>
        <v>1.4494359283950617</v>
      </c>
    </row>
    <row r="12401" spans="1:7" x14ac:dyDescent="0.3">
      <c r="A12401">
        <v>123.96000146865801</v>
      </c>
      <c r="B12401">
        <v>119.3968</v>
      </c>
      <c r="C12401">
        <v>0.97372764000000001</v>
      </c>
      <c r="D12401">
        <v>-0.30458403000000001</v>
      </c>
      <c r="E12401">
        <v>1.4740344000000001</v>
      </c>
      <c r="F12401">
        <f t="shared" si="386"/>
        <v>0.10819196</v>
      </c>
      <c r="G12401">
        <f t="shared" si="387"/>
        <v>1.4492948666666667</v>
      </c>
    </row>
    <row r="12402" spans="1:7" x14ac:dyDescent="0.3">
      <c r="A12402">
        <v>123.97000360488801</v>
      </c>
      <c r="B12402">
        <v>119.3549</v>
      </c>
      <c r="C12402">
        <v>0.97382100000000005</v>
      </c>
      <c r="D12402">
        <v>-0.30824634000000001</v>
      </c>
      <c r="E12402">
        <v>1.473517</v>
      </c>
      <c r="F12402">
        <f t="shared" si="386"/>
        <v>0.10820233333333334</v>
      </c>
      <c r="G12402">
        <f t="shared" si="387"/>
        <v>1.4487775827160494</v>
      </c>
    </row>
    <row r="12403" spans="1:7" x14ac:dyDescent="0.3">
      <c r="A12403">
        <v>123.979998111724</v>
      </c>
      <c r="B12403">
        <v>119.37775000000001</v>
      </c>
      <c r="C12403">
        <v>0.9739276</v>
      </c>
      <c r="D12403">
        <v>-0.25697367999999998</v>
      </c>
      <c r="E12403">
        <v>1.4737992</v>
      </c>
      <c r="F12403">
        <f t="shared" si="386"/>
        <v>0.10821417777777778</v>
      </c>
      <c r="G12403">
        <f t="shared" si="387"/>
        <v>1.4490596814814816</v>
      </c>
    </row>
    <row r="12404" spans="1:7" x14ac:dyDescent="0.3">
      <c r="A12404">
        <v>123.990000247955</v>
      </c>
      <c r="B12404">
        <v>119.40631999999999</v>
      </c>
      <c r="C12404">
        <v>0.97402089999999997</v>
      </c>
      <c r="D12404">
        <v>-0.24354513999999999</v>
      </c>
      <c r="E12404">
        <v>1.4741519999999999</v>
      </c>
      <c r="F12404">
        <f t="shared" si="386"/>
        <v>0.10822454444444445</v>
      </c>
      <c r="G12404">
        <f t="shared" si="387"/>
        <v>1.4494123975308641</v>
      </c>
    </row>
    <row r="12405" spans="1:7" x14ac:dyDescent="0.3">
      <c r="A12405">
        <v>124.000002384185</v>
      </c>
      <c r="B12405">
        <v>119.38917499999999</v>
      </c>
      <c r="C12405">
        <v>0.9740742</v>
      </c>
      <c r="D12405">
        <v>-0.27406457000000001</v>
      </c>
      <c r="E12405">
        <v>1.4739404</v>
      </c>
      <c r="F12405">
        <f t="shared" si="386"/>
        <v>0.10823046666666666</v>
      </c>
      <c r="G12405">
        <f t="shared" si="387"/>
        <v>1.4492007308641974</v>
      </c>
    </row>
    <row r="12406" spans="1:7" x14ac:dyDescent="0.3">
      <c r="A12406">
        <v>124.009996891021</v>
      </c>
      <c r="B12406">
        <v>119.40631999999999</v>
      </c>
      <c r="C12406">
        <v>0.97408760000000005</v>
      </c>
      <c r="D12406">
        <v>-0.33266190000000001</v>
      </c>
      <c r="E12406">
        <v>1.4741519999999999</v>
      </c>
      <c r="F12406">
        <f t="shared" si="386"/>
        <v>0.10823195555555556</v>
      </c>
      <c r="G12406">
        <f t="shared" si="387"/>
        <v>1.4494123975308641</v>
      </c>
    </row>
    <row r="12407" spans="1:7" x14ac:dyDescent="0.3">
      <c r="A12407">
        <v>124.019999027252</v>
      </c>
      <c r="B12407">
        <v>119.36823</v>
      </c>
      <c r="C12407">
        <v>0.97410079999999999</v>
      </c>
      <c r="D12407">
        <v>-0.40712935</v>
      </c>
      <c r="E12407">
        <v>1.4736817</v>
      </c>
      <c r="F12407">
        <f t="shared" si="386"/>
        <v>0.10823342222222222</v>
      </c>
      <c r="G12407">
        <f t="shared" si="387"/>
        <v>1.4489421506172839</v>
      </c>
    </row>
    <row r="12408" spans="1:7" x14ac:dyDescent="0.3">
      <c r="A12408">
        <v>124.030001163482</v>
      </c>
      <c r="B12408">
        <v>119.34347</v>
      </c>
      <c r="C12408">
        <v>0.97414089999999998</v>
      </c>
      <c r="D12408">
        <v>-0.45229809999999998</v>
      </c>
      <c r="E12408">
        <v>1.4733757999999999</v>
      </c>
      <c r="F12408">
        <f t="shared" si="386"/>
        <v>0.10823787777777777</v>
      </c>
      <c r="G12408">
        <f t="shared" si="387"/>
        <v>1.4486364716049382</v>
      </c>
    </row>
    <row r="12409" spans="1:7" x14ac:dyDescent="0.3">
      <c r="A12409">
        <v>124.04000329971301</v>
      </c>
      <c r="B12409">
        <v>119.326324</v>
      </c>
      <c r="C12409">
        <v>0.97438084999999997</v>
      </c>
      <c r="D12409">
        <v>-0.30214247</v>
      </c>
      <c r="E12409">
        <v>1.4731642</v>
      </c>
      <c r="F12409">
        <f t="shared" si="386"/>
        <v>0.10826453888888889</v>
      </c>
      <c r="G12409">
        <f t="shared" si="387"/>
        <v>1.4484247925925926</v>
      </c>
    </row>
    <row r="12410" spans="1:7" x14ac:dyDescent="0.3">
      <c r="A12410">
        <v>124.049997806549</v>
      </c>
      <c r="B12410">
        <v>119.40443</v>
      </c>
      <c r="C12410">
        <v>0.97467409999999999</v>
      </c>
      <c r="D12410">
        <v>-5.7986937000000002E-2</v>
      </c>
      <c r="E12410">
        <v>1.4741285</v>
      </c>
      <c r="F12410">
        <f t="shared" si="386"/>
        <v>0.10829712222222222</v>
      </c>
      <c r="G12410">
        <f t="shared" si="387"/>
        <v>1.4493890641975309</v>
      </c>
    </row>
    <row r="12411" spans="1:7" x14ac:dyDescent="0.3">
      <c r="A12411">
        <v>124.059999942779</v>
      </c>
      <c r="B12411">
        <v>119.558716</v>
      </c>
      <c r="C12411">
        <v>0.97464740000000005</v>
      </c>
      <c r="D12411">
        <v>-0.15931149</v>
      </c>
      <c r="E12411">
        <v>1.4760333000000001</v>
      </c>
      <c r="F12411">
        <f t="shared" si="386"/>
        <v>0.10829415555555556</v>
      </c>
      <c r="G12411">
        <f t="shared" si="387"/>
        <v>1.4512938296296296</v>
      </c>
    </row>
    <row r="12412" spans="1:7" x14ac:dyDescent="0.3">
      <c r="A12412">
        <v>124.07000207901</v>
      </c>
      <c r="B12412">
        <v>119.53203999999999</v>
      </c>
      <c r="C12412">
        <v>0.97462075999999997</v>
      </c>
      <c r="D12412">
        <v>-0.28749313999999998</v>
      </c>
      <c r="E12412">
        <v>1.4757039999999999</v>
      </c>
      <c r="F12412">
        <f t="shared" si="386"/>
        <v>0.10829119555555555</v>
      </c>
      <c r="G12412">
        <f t="shared" si="387"/>
        <v>1.4509644962962962</v>
      </c>
    </row>
    <row r="12413" spans="1:7" x14ac:dyDescent="0.3">
      <c r="A12413">
        <v>124.079996585845</v>
      </c>
      <c r="B12413">
        <v>119.48061</v>
      </c>
      <c r="C12413">
        <v>0.97463405000000003</v>
      </c>
      <c r="D12413">
        <v>-0.34731123000000003</v>
      </c>
      <c r="E12413">
        <v>1.4750692000000001</v>
      </c>
      <c r="F12413">
        <f t="shared" si="386"/>
        <v>0.10829267222222222</v>
      </c>
      <c r="G12413">
        <f t="shared" si="387"/>
        <v>1.4503295580246913</v>
      </c>
    </row>
    <row r="12414" spans="1:7" x14ac:dyDescent="0.3">
      <c r="A12414">
        <v>124.089998722076</v>
      </c>
      <c r="B12414">
        <v>119.44823</v>
      </c>
      <c r="C12414">
        <v>0.97463405000000003</v>
      </c>
      <c r="D12414">
        <v>-0.42055789999999998</v>
      </c>
      <c r="E12414">
        <v>1.4746691999999999</v>
      </c>
      <c r="F12414">
        <f t="shared" si="386"/>
        <v>0.10829267222222222</v>
      </c>
      <c r="G12414">
        <f t="shared" si="387"/>
        <v>1.4499298049382716</v>
      </c>
    </row>
    <row r="12415" spans="1:7" x14ac:dyDescent="0.3">
      <c r="A12415">
        <v>124.100000858306</v>
      </c>
      <c r="B12415">
        <v>119.38157</v>
      </c>
      <c r="C12415">
        <v>0.97470075</v>
      </c>
      <c r="D12415">
        <v>-0.46572667000000001</v>
      </c>
      <c r="E12415">
        <v>1.4738462000000001</v>
      </c>
      <c r="F12415">
        <f t="shared" si="386"/>
        <v>0.10830008333333334</v>
      </c>
      <c r="G12415">
        <f t="shared" si="387"/>
        <v>1.4491068419753086</v>
      </c>
    </row>
    <row r="12416" spans="1:7" x14ac:dyDescent="0.3">
      <c r="A12416">
        <v>124.110002994537</v>
      </c>
      <c r="B12416">
        <v>119.42537</v>
      </c>
      <c r="C12416">
        <v>0.97512730000000003</v>
      </c>
      <c r="D12416">
        <v>-0.11048037600000001</v>
      </c>
      <c r="E12416">
        <v>1.4743872</v>
      </c>
      <c r="F12416">
        <f t="shared" si="386"/>
        <v>0.10834747777777778</v>
      </c>
      <c r="G12416">
        <f t="shared" si="387"/>
        <v>1.4496475827160493</v>
      </c>
    </row>
    <row r="12417" spans="1:7" x14ac:dyDescent="0.3">
      <c r="A12417">
        <v>124.11999750137301</v>
      </c>
      <c r="B12417">
        <v>119.530136</v>
      </c>
      <c r="C12417">
        <v>0.97532730000000001</v>
      </c>
      <c r="D12417">
        <v>5.0662270000000002E-2</v>
      </c>
      <c r="E12417">
        <v>1.4756806</v>
      </c>
      <c r="F12417">
        <f t="shared" si="386"/>
        <v>0.1083697</v>
      </c>
      <c r="G12417">
        <f t="shared" si="387"/>
        <v>1.4509409901234567</v>
      </c>
    </row>
    <row r="12418" spans="1:7" x14ac:dyDescent="0.3">
      <c r="A12418">
        <v>124.12999963760301</v>
      </c>
      <c r="B12418">
        <v>119.66348000000001</v>
      </c>
      <c r="C12418">
        <v>0.97528725999999999</v>
      </c>
      <c r="D12418">
        <v>-7.8740160000000003E-2</v>
      </c>
      <c r="E12418">
        <v>1.4773266</v>
      </c>
      <c r="F12418">
        <f t="shared" si="386"/>
        <v>0.10836525111111112</v>
      </c>
      <c r="G12418">
        <f t="shared" si="387"/>
        <v>1.4525872123456791</v>
      </c>
    </row>
    <row r="12419" spans="1:7" x14ac:dyDescent="0.3">
      <c r="A12419">
        <v>124.140001773834</v>
      </c>
      <c r="B12419">
        <v>119.66538</v>
      </c>
      <c r="C12419">
        <v>0.97530059999999996</v>
      </c>
      <c r="D12419">
        <v>-0.15198681999999999</v>
      </c>
      <c r="E12419">
        <v>1.4773501</v>
      </c>
      <c r="F12419">
        <f t="shared" si="386"/>
        <v>0.10836673333333333</v>
      </c>
      <c r="G12419">
        <f t="shared" si="387"/>
        <v>1.4526106691358025</v>
      </c>
    </row>
    <row r="12420" spans="1:7" x14ac:dyDescent="0.3">
      <c r="A12420">
        <v>124.14999628067</v>
      </c>
      <c r="B12420">
        <v>119.61204499999999</v>
      </c>
      <c r="C12420">
        <v>0.97532730000000001</v>
      </c>
      <c r="D12420">
        <v>-0.19715559999999999</v>
      </c>
      <c r="E12420">
        <v>1.4766916999999999</v>
      </c>
      <c r="F12420">
        <f t="shared" si="386"/>
        <v>0.1083697</v>
      </c>
      <c r="G12420">
        <f t="shared" si="387"/>
        <v>1.4519522123456789</v>
      </c>
    </row>
    <row r="12421" spans="1:7" x14ac:dyDescent="0.3">
      <c r="A12421">
        <v>124.1599984169</v>
      </c>
      <c r="B12421">
        <v>119.59681</v>
      </c>
      <c r="C12421">
        <v>0.97534054999999997</v>
      </c>
      <c r="D12421">
        <v>-0.27162301999999999</v>
      </c>
      <c r="E12421">
        <v>1.4765037000000001</v>
      </c>
      <c r="F12421">
        <f t="shared" si="386"/>
        <v>0.10837117222222221</v>
      </c>
      <c r="G12421">
        <f t="shared" si="387"/>
        <v>1.451764125925926</v>
      </c>
    </row>
    <row r="12422" spans="1:7" x14ac:dyDescent="0.3">
      <c r="A12422">
        <v>124.170000553131</v>
      </c>
      <c r="B12422">
        <v>119.53395</v>
      </c>
      <c r="C12422">
        <v>0.97539390000000004</v>
      </c>
      <c r="D12422">
        <v>-0.28871390000000002</v>
      </c>
      <c r="E12422">
        <v>1.4757275999999999</v>
      </c>
      <c r="F12422">
        <f t="shared" ref="F12422:F12485" si="388">C12422/9</f>
        <v>0.1083771</v>
      </c>
      <c r="G12422">
        <f t="shared" ref="G12422:G12485" si="389">(B12422-$B$5)/81</f>
        <v>1.4509880765432099</v>
      </c>
    </row>
    <row r="12423" spans="1:7" x14ac:dyDescent="0.3">
      <c r="A12423">
        <v>124.180002689361</v>
      </c>
      <c r="B12423">
        <v>119.50727999999999</v>
      </c>
      <c r="C12423">
        <v>0.97551390000000004</v>
      </c>
      <c r="D12423">
        <v>-0.26307760000000002</v>
      </c>
      <c r="E12423">
        <v>1.4753982999999999</v>
      </c>
      <c r="F12423">
        <f t="shared" si="388"/>
        <v>0.10839043333333334</v>
      </c>
      <c r="G12423">
        <f t="shared" si="389"/>
        <v>1.4506588172839505</v>
      </c>
    </row>
    <row r="12424" spans="1:7" x14ac:dyDescent="0.3">
      <c r="A12424">
        <v>124.189997196197</v>
      </c>
      <c r="B12424">
        <v>119.52824</v>
      </c>
      <c r="C12424">
        <v>0.97566043999999996</v>
      </c>
      <c r="D12424">
        <v>-0.18250626</v>
      </c>
      <c r="E12424">
        <v>1.4756571000000001</v>
      </c>
      <c r="F12424">
        <f t="shared" si="388"/>
        <v>0.10840671555555555</v>
      </c>
      <c r="G12424">
        <f t="shared" si="389"/>
        <v>1.4509175827160494</v>
      </c>
    </row>
    <row r="12425" spans="1:7" x14ac:dyDescent="0.3">
      <c r="A12425">
        <v>124.199999332427</v>
      </c>
      <c r="B12425">
        <v>119.54537999999999</v>
      </c>
      <c r="C12425">
        <v>0.97582040000000003</v>
      </c>
      <c r="D12425">
        <v>-0.10193493000000001</v>
      </c>
      <c r="E12425">
        <v>1.4758686999999999</v>
      </c>
      <c r="F12425">
        <f t="shared" si="388"/>
        <v>0.10842448888888889</v>
      </c>
      <c r="G12425">
        <f t="shared" si="389"/>
        <v>1.4511291876543209</v>
      </c>
    </row>
    <row r="12426" spans="1:7" x14ac:dyDescent="0.3">
      <c r="A12426">
        <v>124.21000146865801</v>
      </c>
      <c r="B12426">
        <v>119.62538000000001</v>
      </c>
      <c r="C12426">
        <v>0.97588710000000001</v>
      </c>
      <c r="D12426">
        <v>-0.10681804</v>
      </c>
      <c r="E12426">
        <v>1.4768565</v>
      </c>
      <c r="F12426">
        <f t="shared" si="388"/>
        <v>0.1084319</v>
      </c>
      <c r="G12426">
        <f t="shared" si="389"/>
        <v>1.4521168419753088</v>
      </c>
    </row>
    <row r="12427" spans="1:7" x14ac:dyDescent="0.3">
      <c r="A12427">
        <v>124.22000360488801</v>
      </c>
      <c r="B12427">
        <v>119.60824</v>
      </c>
      <c r="C12427">
        <v>0.9759004</v>
      </c>
      <c r="D12427">
        <v>-0.18006470999999999</v>
      </c>
      <c r="E12427">
        <v>1.4766446</v>
      </c>
      <c r="F12427">
        <f t="shared" si="388"/>
        <v>0.10843337777777778</v>
      </c>
      <c r="G12427">
        <f t="shared" si="389"/>
        <v>1.4519052370370369</v>
      </c>
    </row>
    <row r="12428" spans="1:7" x14ac:dyDescent="0.3">
      <c r="A12428">
        <v>124.229998111724</v>
      </c>
      <c r="B12428">
        <v>119.60062000000001</v>
      </c>
      <c r="C12428">
        <v>0.97594046999999995</v>
      </c>
      <c r="D12428">
        <v>-0.21302570000000001</v>
      </c>
      <c r="E12428">
        <v>1.4765505999999999</v>
      </c>
      <c r="F12428">
        <f t="shared" si="388"/>
        <v>0.10843783</v>
      </c>
      <c r="G12428">
        <f t="shared" si="389"/>
        <v>1.4518111629629631</v>
      </c>
    </row>
    <row r="12429" spans="1:7" x14ac:dyDescent="0.3">
      <c r="A12429">
        <v>124.240000247955</v>
      </c>
      <c r="B12429">
        <v>119.5949</v>
      </c>
      <c r="C12429">
        <v>0.97600704000000005</v>
      </c>
      <c r="D12429">
        <v>-0.23011659000000001</v>
      </c>
      <c r="E12429">
        <v>1.4764801000000001</v>
      </c>
      <c r="F12429">
        <f t="shared" si="388"/>
        <v>0.10844522666666667</v>
      </c>
      <c r="G12429">
        <f t="shared" si="389"/>
        <v>1.4517405456790122</v>
      </c>
    </row>
    <row r="12430" spans="1:7" x14ac:dyDescent="0.3">
      <c r="A12430">
        <v>124.250002384185</v>
      </c>
      <c r="B12430">
        <v>119.53776000000001</v>
      </c>
      <c r="C12430">
        <v>0.97610039999999998</v>
      </c>
      <c r="D12430">
        <v>-0.20570104</v>
      </c>
      <c r="E12430">
        <v>1.4757746</v>
      </c>
      <c r="F12430">
        <f t="shared" si="388"/>
        <v>0.1084556</v>
      </c>
      <c r="G12430">
        <f t="shared" si="389"/>
        <v>1.4510351135802471</v>
      </c>
    </row>
    <row r="12431" spans="1:7" x14ac:dyDescent="0.3">
      <c r="A12431">
        <v>124.259996891021</v>
      </c>
      <c r="B12431">
        <v>119.58157</v>
      </c>
      <c r="C12431">
        <v>0.97618039999999995</v>
      </c>
      <c r="D12431">
        <v>-0.20936336999999999</v>
      </c>
      <c r="E12431">
        <v>1.4763154999999999</v>
      </c>
      <c r="F12431">
        <f t="shared" si="388"/>
        <v>0.10846448888888888</v>
      </c>
      <c r="G12431">
        <f t="shared" si="389"/>
        <v>1.4515759777777777</v>
      </c>
    </row>
    <row r="12432" spans="1:7" x14ac:dyDescent="0.3">
      <c r="A12432">
        <v>124.269999027252</v>
      </c>
      <c r="B12432">
        <v>119.55109400000001</v>
      </c>
      <c r="C12432">
        <v>0.97622030000000004</v>
      </c>
      <c r="D12432">
        <v>-0.25453213000000002</v>
      </c>
      <c r="E12432">
        <v>1.4759392</v>
      </c>
      <c r="F12432">
        <f t="shared" si="388"/>
        <v>0.10846892222222222</v>
      </c>
      <c r="G12432">
        <f t="shared" si="389"/>
        <v>1.4511997308641975</v>
      </c>
    </row>
    <row r="12433" spans="1:7" x14ac:dyDescent="0.3">
      <c r="A12433">
        <v>124.280001163482</v>
      </c>
      <c r="B12433">
        <v>119.558716</v>
      </c>
      <c r="C12433">
        <v>0.97624710000000003</v>
      </c>
      <c r="D12433">
        <v>-0.29848012000000002</v>
      </c>
      <c r="E12433">
        <v>1.4760333000000001</v>
      </c>
      <c r="F12433">
        <f t="shared" si="388"/>
        <v>0.10847190000000001</v>
      </c>
      <c r="G12433">
        <f t="shared" si="389"/>
        <v>1.4512938296296296</v>
      </c>
    </row>
    <row r="12434" spans="1:7" x14ac:dyDescent="0.3">
      <c r="A12434">
        <v>124.29000329971301</v>
      </c>
      <c r="B12434">
        <v>119.54347</v>
      </c>
      <c r="C12434">
        <v>0.97627370000000002</v>
      </c>
      <c r="D12434">
        <v>-0.35951899999999998</v>
      </c>
      <c r="E12434">
        <v>1.4758450999999999</v>
      </c>
      <c r="F12434">
        <f t="shared" si="388"/>
        <v>0.10847485555555555</v>
      </c>
      <c r="G12434">
        <f t="shared" si="389"/>
        <v>1.4511056074074073</v>
      </c>
    </row>
    <row r="12435" spans="1:7" x14ac:dyDescent="0.3">
      <c r="A12435">
        <v>124.299997806549</v>
      </c>
      <c r="B12435">
        <v>119.49585</v>
      </c>
      <c r="C12435">
        <v>0.97632706000000002</v>
      </c>
      <c r="D12435">
        <v>-0.39125922000000002</v>
      </c>
      <c r="E12435">
        <v>1.4752571999999999</v>
      </c>
      <c r="F12435">
        <f t="shared" si="388"/>
        <v>0.10848078444444445</v>
      </c>
      <c r="G12435">
        <f t="shared" si="389"/>
        <v>1.4505177061728396</v>
      </c>
    </row>
    <row r="12436" spans="1:7" x14ac:dyDescent="0.3">
      <c r="A12436">
        <v>124.309999942779</v>
      </c>
      <c r="B12436">
        <v>119.490135</v>
      </c>
      <c r="C12436">
        <v>0.97639363999999995</v>
      </c>
      <c r="D12436">
        <v>-0.39125922000000002</v>
      </c>
      <c r="E12436">
        <v>1.4751867000000001</v>
      </c>
      <c r="F12436">
        <f t="shared" si="388"/>
        <v>0.10848818222222222</v>
      </c>
      <c r="G12436">
        <f t="shared" si="389"/>
        <v>1.4504471506172838</v>
      </c>
    </row>
    <row r="12437" spans="1:7" x14ac:dyDescent="0.3">
      <c r="A12437">
        <v>124.32000207901</v>
      </c>
      <c r="B12437">
        <v>119.47299</v>
      </c>
      <c r="C12437">
        <v>0.97648703999999997</v>
      </c>
      <c r="D12437">
        <v>-0.38027223999999998</v>
      </c>
      <c r="E12437">
        <v>1.4749751</v>
      </c>
      <c r="F12437">
        <f t="shared" si="388"/>
        <v>0.10849855999999999</v>
      </c>
      <c r="G12437">
        <f t="shared" si="389"/>
        <v>1.4502354839506173</v>
      </c>
    </row>
    <row r="12438" spans="1:7" x14ac:dyDescent="0.3">
      <c r="A12438">
        <v>124.329996585845</v>
      </c>
      <c r="B12438">
        <v>119.47871000000001</v>
      </c>
      <c r="C12438">
        <v>0.97656699999999996</v>
      </c>
      <c r="D12438">
        <v>-0.36806445999999998</v>
      </c>
      <c r="E12438">
        <v>1.4750456000000001</v>
      </c>
      <c r="F12438">
        <f t="shared" si="388"/>
        <v>0.10850744444444443</v>
      </c>
      <c r="G12438">
        <f t="shared" si="389"/>
        <v>1.4503061012345679</v>
      </c>
    </row>
    <row r="12439" spans="1:7" x14ac:dyDescent="0.3">
      <c r="A12439">
        <v>124.339998722076</v>
      </c>
      <c r="B12439">
        <v>119.48823</v>
      </c>
      <c r="C12439">
        <v>0.97663359999999999</v>
      </c>
      <c r="D12439">
        <v>-0.3863761</v>
      </c>
      <c r="E12439">
        <v>1.4751631000000001</v>
      </c>
      <c r="F12439">
        <f t="shared" si="388"/>
        <v>0.10851484444444444</v>
      </c>
      <c r="G12439">
        <f t="shared" si="389"/>
        <v>1.4504236320987653</v>
      </c>
    </row>
    <row r="12440" spans="1:7" x14ac:dyDescent="0.3">
      <c r="A12440">
        <v>124.350000858306</v>
      </c>
      <c r="B12440">
        <v>119.46728</v>
      </c>
      <c r="C12440">
        <v>0.97670029999999997</v>
      </c>
      <c r="D12440">
        <v>-0.40224623999999998</v>
      </c>
      <c r="E12440">
        <v>1.4749044</v>
      </c>
      <c r="F12440">
        <f t="shared" si="388"/>
        <v>0.10852225555555556</v>
      </c>
      <c r="G12440">
        <f t="shared" si="389"/>
        <v>1.4501649901234568</v>
      </c>
    </row>
    <row r="12441" spans="1:7" x14ac:dyDescent="0.3">
      <c r="A12441">
        <v>124.360002994537</v>
      </c>
      <c r="B12441">
        <v>119.490135</v>
      </c>
      <c r="C12441">
        <v>0.9767536</v>
      </c>
      <c r="D12441">
        <v>-0.41933712000000001</v>
      </c>
      <c r="E12441">
        <v>1.4751867000000001</v>
      </c>
      <c r="F12441">
        <f t="shared" si="388"/>
        <v>0.10852817777777778</v>
      </c>
      <c r="G12441">
        <f t="shared" si="389"/>
        <v>1.4504471506172838</v>
      </c>
    </row>
    <row r="12442" spans="1:7" x14ac:dyDescent="0.3">
      <c r="A12442">
        <v>124.36999750137301</v>
      </c>
      <c r="B12442">
        <v>119.44823</v>
      </c>
      <c r="C12442">
        <v>0.97682020000000003</v>
      </c>
      <c r="D12442">
        <v>-0.4535189</v>
      </c>
      <c r="E12442">
        <v>1.4746691999999999</v>
      </c>
      <c r="F12442">
        <f t="shared" si="388"/>
        <v>0.10853557777777778</v>
      </c>
      <c r="G12442">
        <f t="shared" si="389"/>
        <v>1.4499298049382716</v>
      </c>
    </row>
    <row r="12443" spans="1:7" x14ac:dyDescent="0.3">
      <c r="A12443">
        <v>124.37999963760301</v>
      </c>
      <c r="B12443">
        <v>119.45394</v>
      </c>
      <c r="C12443">
        <v>0.97691360000000005</v>
      </c>
      <c r="D12443">
        <v>-0.44253187999999999</v>
      </c>
      <c r="E12443">
        <v>1.4747399000000001</v>
      </c>
      <c r="F12443">
        <f t="shared" si="388"/>
        <v>0.10854595555555556</v>
      </c>
      <c r="G12443">
        <f t="shared" si="389"/>
        <v>1.4500002987654321</v>
      </c>
    </row>
    <row r="12444" spans="1:7" x14ac:dyDescent="0.3">
      <c r="A12444">
        <v>124.390001773834</v>
      </c>
      <c r="B12444">
        <v>119.469185</v>
      </c>
      <c r="C12444">
        <v>0.9770335</v>
      </c>
      <c r="D12444">
        <v>-0.39125922000000002</v>
      </c>
      <c r="E12444">
        <v>1.474928</v>
      </c>
      <c r="F12444">
        <f t="shared" si="388"/>
        <v>0.10855927777777778</v>
      </c>
      <c r="G12444">
        <f t="shared" si="389"/>
        <v>1.4501885086419752</v>
      </c>
    </row>
    <row r="12445" spans="1:7" x14ac:dyDescent="0.3">
      <c r="A12445">
        <v>124.39999628067</v>
      </c>
      <c r="B12445">
        <v>119.49204</v>
      </c>
      <c r="C12445">
        <v>0.97720680000000004</v>
      </c>
      <c r="D12445">
        <v>-0.29725935999999997</v>
      </c>
      <c r="E12445">
        <v>1.4752103000000001</v>
      </c>
      <c r="F12445">
        <f t="shared" si="388"/>
        <v>0.10857853333333334</v>
      </c>
      <c r="G12445">
        <f t="shared" si="389"/>
        <v>1.4504706691358025</v>
      </c>
    </row>
    <row r="12446" spans="1:7" x14ac:dyDescent="0.3">
      <c r="A12446">
        <v>124.4099984169</v>
      </c>
      <c r="B12446">
        <v>119.55109400000001</v>
      </c>
      <c r="C12446">
        <v>0.97739345</v>
      </c>
      <c r="D12446">
        <v>-0.17640238</v>
      </c>
      <c r="E12446">
        <v>1.4759392</v>
      </c>
      <c r="F12446">
        <f t="shared" si="388"/>
        <v>0.10859927222222222</v>
      </c>
      <c r="G12446">
        <f t="shared" si="389"/>
        <v>1.4511997308641975</v>
      </c>
    </row>
    <row r="12447" spans="1:7" x14ac:dyDescent="0.3">
      <c r="A12447">
        <v>124.420000553131</v>
      </c>
      <c r="B12447">
        <v>119.61967</v>
      </c>
      <c r="C12447">
        <v>0.97754014</v>
      </c>
      <c r="D12447">
        <v>-0.1092596</v>
      </c>
      <c r="E12447">
        <v>1.4767858</v>
      </c>
      <c r="F12447">
        <f t="shared" si="388"/>
        <v>0.10861557111111111</v>
      </c>
      <c r="G12447">
        <f t="shared" si="389"/>
        <v>1.452046348148148</v>
      </c>
    </row>
    <row r="12448" spans="1:7" x14ac:dyDescent="0.3">
      <c r="A12448">
        <v>124.430002689361</v>
      </c>
      <c r="B12448">
        <v>119.70348</v>
      </c>
      <c r="C12448">
        <v>0.97759339999999995</v>
      </c>
      <c r="D12448">
        <v>-0.12512971000000001</v>
      </c>
      <c r="E12448">
        <v>1.4778205</v>
      </c>
      <c r="F12448">
        <f t="shared" si="388"/>
        <v>0.10862148888888888</v>
      </c>
      <c r="G12448">
        <f t="shared" si="389"/>
        <v>1.4530810395061728</v>
      </c>
    </row>
    <row r="12449" spans="1:7" x14ac:dyDescent="0.3">
      <c r="A12449">
        <v>124.439997196197</v>
      </c>
      <c r="B12449">
        <v>119.70538999999999</v>
      </c>
      <c r="C12449">
        <v>0.97760670000000005</v>
      </c>
      <c r="D12449">
        <v>-0.18372704000000001</v>
      </c>
      <c r="E12449">
        <v>1.4778441</v>
      </c>
      <c r="F12449">
        <f t="shared" si="388"/>
        <v>0.10862296666666667</v>
      </c>
      <c r="G12449">
        <f t="shared" si="389"/>
        <v>1.4531046197530864</v>
      </c>
    </row>
    <row r="12450" spans="1:7" x14ac:dyDescent="0.3">
      <c r="A12450">
        <v>124.449999332427</v>
      </c>
      <c r="B12450">
        <v>119.66348000000001</v>
      </c>
      <c r="C12450">
        <v>0.97763336000000001</v>
      </c>
      <c r="D12450">
        <v>-0.24232437000000001</v>
      </c>
      <c r="E12450">
        <v>1.4773266</v>
      </c>
      <c r="F12450">
        <f t="shared" si="388"/>
        <v>0.10862592888888889</v>
      </c>
      <c r="G12450">
        <f t="shared" si="389"/>
        <v>1.4525872123456791</v>
      </c>
    </row>
    <row r="12451" spans="1:7" x14ac:dyDescent="0.3">
      <c r="A12451">
        <v>124.46000146865801</v>
      </c>
      <c r="B12451">
        <v>119.65967000000001</v>
      </c>
      <c r="C12451">
        <v>0.97770005000000004</v>
      </c>
      <c r="D12451">
        <v>-0.26063603000000002</v>
      </c>
      <c r="E12451">
        <v>1.4772797</v>
      </c>
      <c r="F12451">
        <f t="shared" si="388"/>
        <v>0.10863333888888889</v>
      </c>
      <c r="G12451">
        <f t="shared" si="389"/>
        <v>1.452540175308642</v>
      </c>
    </row>
    <row r="12452" spans="1:7" x14ac:dyDescent="0.3">
      <c r="A12452">
        <v>124.47000360488801</v>
      </c>
      <c r="B12452">
        <v>119.610146</v>
      </c>
      <c r="C12452">
        <v>0.97782000000000002</v>
      </c>
      <c r="D12452">
        <v>-0.22157114999999999</v>
      </c>
      <c r="E12452">
        <v>1.4766682</v>
      </c>
      <c r="F12452">
        <f t="shared" si="388"/>
        <v>0.10864666666666667</v>
      </c>
      <c r="G12452">
        <f t="shared" si="389"/>
        <v>1.4519287679012345</v>
      </c>
    </row>
    <row r="12453" spans="1:7" x14ac:dyDescent="0.3">
      <c r="A12453">
        <v>124.479998111724</v>
      </c>
      <c r="B12453">
        <v>119.62919599999999</v>
      </c>
      <c r="C12453">
        <v>0.97789996999999995</v>
      </c>
      <c r="D12453">
        <v>-0.20936336999999999</v>
      </c>
      <c r="E12453">
        <v>1.4769034000000001</v>
      </c>
      <c r="F12453">
        <f t="shared" si="388"/>
        <v>0.10865555222222222</v>
      </c>
      <c r="G12453">
        <f t="shared" si="389"/>
        <v>1.4521639530864197</v>
      </c>
    </row>
    <row r="12454" spans="1:7" x14ac:dyDescent="0.3">
      <c r="A12454">
        <v>124.490000247955</v>
      </c>
      <c r="B12454">
        <v>119.65967000000001</v>
      </c>
      <c r="C12454">
        <v>0.97795326000000005</v>
      </c>
      <c r="D12454">
        <v>-0.22767504</v>
      </c>
      <c r="E12454">
        <v>1.4772797</v>
      </c>
      <c r="F12454">
        <f t="shared" si="388"/>
        <v>0.10866147333333334</v>
      </c>
      <c r="G12454">
        <f t="shared" si="389"/>
        <v>1.452540175308642</v>
      </c>
    </row>
    <row r="12455" spans="1:7" x14ac:dyDescent="0.3">
      <c r="A12455">
        <v>124.500002384185</v>
      </c>
      <c r="B12455">
        <v>119.631096</v>
      </c>
      <c r="C12455">
        <v>0.97799329999999995</v>
      </c>
      <c r="D12455">
        <v>-0.27162301999999999</v>
      </c>
      <c r="E12455">
        <v>1.4769269</v>
      </c>
      <c r="F12455">
        <f t="shared" si="388"/>
        <v>0.10866592222222221</v>
      </c>
      <c r="G12455">
        <f t="shared" si="389"/>
        <v>1.4521874098765433</v>
      </c>
    </row>
    <row r="12456" spans="1:7" x14ac:dyDescent="0.3">
      <c r="A12456">
        <v>124.509996891021</v>
      </c>
      <c r="B12456">
        <v>119.62729</v>
      </c>
      <c r="C12456">
        <v>0.97801994999999997</v>
      </c>
      <c r="D12456">
        <v>-0.33144112999999997</v>
      </c>
      <c r="E12456">
        <v>1.4768798000000001</v>
      </c>
      <c r="F12456">
        <f t="shared" si="388"/>
        <v>0.10866888333333333</v>
      </c>
      <c r="G12456">
        <f t="shared" si="389"/>
        <v>1.4521404222222223</v>
      </c>
    </row>
    <row r="12457" spans="1:7" x14ac:dyDescent="0.3">
      <c r="A12457">
        <v>124.519999027252</v>
      </c>
      <c r="B12457">
        <v>119.591095</v>
      </c>
      <c r="C12457">
        <v>0.97805989999999998</v>
      </c>
      <c r="D12457">
        <v>-0.36196055999999999</v>
      </c>
      <c r="E12457">
        <v>1.4764330000000001</v>
      </c>
      <c r="F12457">
        <f t="shared" si="388"/>
        <v>0.10867332222222222</v>
      </c>
      <c r="G12457">
        <f t="shared" si="389"/>
        <v>1.4516935703703704</v>
      </c>
    </row>
    <row r="12458" spans="1:7" x14ac:dyDescent="0.3">
      <c r="A12458">
        <v>124.530001163482</v>
      </c>
      <c r="B12458">
        <v>119.57586000000001</v>
      </c>
      <c r="C12458">
        <v>0.97811322999999994</v>
      </c>
      <c r="D12458">
        <v>-0.39370077999999997</v>
      </c>
      <c r="E12458">
        <v>1.476245</v>
      </c>
      <c r="F12458">
        <f t="shared" si="388"/>
        <v>0.10867924777777777</v>
      </c>
      <c r="G12458">
        <f t="shared" si="389"/>
        <v>1.4515054839506174</v>
      </c>
    </row>
    <row r="12459" spans="1:7" x14ac:dyDescent="0.3">
      <c r="A12459">
        <v>124.54000329971301</v>
      </c>
      <c r="B12459">
        <v>119.56443</v>
      </c>
      <c r="C12459">
        <v>0.97816650000000005</v>
      </c>
      <c r="D12459">
        <v>-0.42422022999999998</v>
      </c>
      <c r="E12459">
        <v>1.4761039</v>
      </c>
      <c r="F12459">
        <f t="shared" si="388"/>
        <v>0.10868516666666667</v>
      </c>
      <c r="G12459">
        <f t="shared" si="389"/>
        <v>1.4513643728395063</v>
      </c>
    </row>
    <row r="12460" spans="1:7" x14ac:dyDescent="0.3">
      <c r="A12460">
        <v>124.549997806549</v>
      </c>
      <c r="B12460">
        <v>119.52061500000001</v>
      </c>
      <c r="C12460">
        <v>0.97821986999999999</v>
      </c>
      <c r="D12460">
        <v>-0.45596045000000002</v>
      </c>
      <c r="E12460">
        <v>1.475563</v>
      </c>
      <c r="F12460">
        <f t="shared" si="388"/>
        <v>0.10869109666666667</v>
      </c>
      <c r="G12460">
        <f t="shared" si="389"/>
        <v>1.4508234469135803</v>
      </c>
    </row>
    <row r="12461" spans="1:7" x14ac:dyDescent="0.3">
      <c r="A12461">
        <v>124.559999942779</v>
      </c>
      <c r="B12461">
        <v>119.558716</v>
      </c>
      <c r="C12461">
        <v>0.97851310000000002</v>
      </c>
      <c r="D12461">
        <v>-0.25331136999999998</v>
      </c>
      <c r="E12461">
        <v>1.4760333000000001</v>
      </c>
      <c r="F12461">
        <f t="shared" si="388"/>
        <v>0.10872367777777778</v>
      </c>
      <c r="G12461">
        <f t="shared" si="389"/>
        <v>1.4512938296296296</v>
      </c>
    </row>
    <row r="12462" spans="1:7" x14ac:dyDescent="0.3">
      <c r="A12462">
        <v>124.57000207901</v>
      </c>
      <c r="B12462">
        <v>119.68634</v>
      </c>
      <c r="C12462">
        <v>0.97876644000000002</v>
      </c>
      <c r="D12462">
        <v>-3.601294E-2</v>
      </c>
      <c r="E12462">
        <v>1.4776088999999999</v>
      </c>
      <c r="F12462">
        <f t="shared" si="388"/>
        <v>0.10875182666666666</v>
      </c>
      <c r="G12462">
        <f t="shared" si="389"/>
        <v>1.4528694345679012</v>
      </c>
    </row>
    <row r="12463" spans="1:7" x14ac:dyDescent="0.3">
      <c r="A12463">
        <v>124.579996585845</v>
      </c>
      <c r="B12463">
        <v>119.793015</v>
      </c>
      <c r="C12463">
        <v>0.9787264</v>
      </c>
      <c r="D12463">
        <v>-0.15076603999999999</v>
      </c>
      <c r="E12463">
        <v>1.478926</v>
      </c>
      <c r="F12463">
        <f t="shared" si="388"/>
        <v>0.10874737777777778</v>
      </c>
      <c r="G12463">
        <f t="shared" si="389"/>
        <v>1.4541864098765431</v>
      </c>
    </row>
    <row r="12464" spans="1:7" x14ac:dyDescent="0.3">
      <c r="A12464">
        <v>124.589998722076</v>
      </c>
      <c r="B12464">
        <v>119.823494</v>
      </c>
      <c r="C12464">
        <v>0.9787264</v>
      </c>
      <c r="D12464">
        <v>-0.26551913999999999</v>
      </c>
      <c r="E12464">
        <v>1.4793019999999999</v>
      </c>
      <c r="F12464">
        <f t="shared" si="388"/>
        <v>0.10874737777777778</v>
      </c>
      <c r="G12464">
        <f t="shared" si="389"/>
        <v>1.4545626938271605</v>
      </c>
    </row>
    <row r="12465" spans="1:7" x14ac:dyDescent="0.3">
      <c r="A12465">
        <v>124.600000858306</v>
      </c>
      <c r="B12465">
        <v>119.75873</v>
      </c>
      <c r="C12465">
        <v>0.97873980000000005</v>
      </c>
      <c r="D12465">
        <v>-0.31190869999999998</v>
      </c>
      <c r="E12465">
        <v>1.4785025000000001</v>
      </c>
      <c r="F12465">
        <f t="shared" si="388"/>
        <v>0.10874886666666667</v>
      </c>
      <c r="G12465">
        <f t="shared" si="389"/>
        <v>1.453763138271605</v>
      </c>
    </row>
    <row r="12466" spans="1:7" x14ac:dyDescent="0.3">
      <c r="A12466">
        <v>124.610002994537</v>
      </c>
      <c r="B12466">
        <v>119.711105</v>
      </c>
      <c r="C12466">
        <v>0.97873980000000005</v>
      </c>
      <c r="D12466">
        <v>-0.39980468000000002</v>
      </c>
      <c r="E12466">
        <v>1.4779146000000001</v>
      </c>
      <c r="F12466">
        <f t="shared" si="388"/>
        <v>0.10874886666666667</v>
      </c>
      <c r="G12466">
        <f t="shared" si="389"/>
        <v>1.4531751753086419</v>
      </c>
    </row>
    <row r="12467" spans="1:7" x14ac:dyDescent="0.3">
      <c r="A12467">
        <v>124.61999750137301</v>
      </c>
      <c r="B12467">
        <v>119.61776999999999</v>
      </c>
      <c r="C12467">
        <v>0.97876644000000002</v>
      </c>
      <c r="D12467">
        <v>-0.47305133999999999</v>
      </c>
      <c r="E12467">
        <v>1.4767623000000001</v>
      </c>
      <c r="F12467">
        <f t="shared" si="388"/>
        <v>0.10875182666666666</v>
      </c>
      <c r="G12467">
        <f t="shared" si="389"/>
        <v>1.4520228913580246</v>
      </c>
    </row>
    <row r="12468" spans="1:7" x14ac:dyDescent="0.3">
      <c r="A12468">
        <v>124.62999963760301</v>
      </c>
      <c r="B12468">
        <v>119.66348000000001</v>
      </c>
      <c r="C12468">
        <v>0.97916630000000004</v>
      </c>
      <c r="D12468">
        <v>-0.14588292999999999</v>
      </c>
      <c r="E12468">
        <v>1.4773266</v>
      </c>
      <c r="F12468">
        <f t="shared" si="388"/>
        <v>0.10879625555555555</v>
      </c>
      <c r="G12468">
        <f t="shared" si="389"/>
        <v>1.4525872123456791</v>
      </c>
    </row>
    <row r="12469" spans="1:7" x14ac:dyDescent="0.3">
      <c r="A12469">
        <v>124.640001773834</v>
      </c>
      <c r="B12469">
        <v>119.83682</v>
      </c>
      <c r="C12469">
        <v>0.97945959999999999</v>
      </c>
      <c r="D12469">
        <v>8.606482E-2</v>
      </c>
      <c r="E12469">
        <v>1.4794666999999999</v>
      </c>
      <c r="F12469">
        <f t="shared" si="388"/>
        <v>0.10882884444444445</v>
      </c>
      <c r="G12469">
        <f t="shared" si="389"/>
        <v>1.4547272123456789</v>
      </c>
    </row>
    <row r="12470" spans="1:7" x14ac:dyDescent="0.3">
      <c r="A12470">
        <v>124.64999628067</v>
      </c>
      <c r="B12470">
        <v>119.91874</v>
      </c>
      <c r="C12470">
        <v>0.97943290000000005</v>
      </c>
      <c r="D12470" s="3">
        <v>-6.1038879999999996E-4</v>
      </c>
      <c r="E12470">
        <v>1.4804778999999999</v>
      </c>
      <c r="F12470">
        <f t="shared" si="388"/>
        <v>0.10882587777777779</v>
      </c>
      <c r="G12470">
        <f t="shared" si="389"/>
        <v>1.4557385703703702</v>
      </c>
    </row>
    <row r="12471" spans="1:7" x14ac:dyDescent="0.3">
      <c r="A12471">
        <v>124.6599984169</v>
      </c>
      <c r="B12471">
        <v>119.97396999999999</v>
      </c>
      <c r="C12471">
        <v>0.97941964999999997</v>
      </c>
      <c r="D12471">
        <v>-0.11658426400000001</v>
      </c>
      <c r="E12471">
        <v>1.48116</v>
      </c>
      <c r="F12471">
        <f t="shared" si="388"/>
        <v>0.10882440555555556</v>
      </c>
      <c r="G12471">
        <f t="shared" si="389"/>
        <v>1.4564204222222221</v>
      </c>
    </row>
    <row r="12472" spans="1:7" x14ac:dyDescent="0.3">
      <c r="A12472">
        <v>124.670000553131</v>
      </c>
      <c r="B12472">
        <v>119.89778</v>
      </c>
      <c r="C12472">
        <v>0.97944629999999999</v>
      </c>
      <c r="D12472">
        <v>-0.16175303999999999</v>
      </c>
      <c r="E12472">
        <v>1.4802194</v>
      </c>
      <c r="F12472">
        <f t="shared" si="388"/>
        <v>0.10882736666666666</v>
      </c>
      <c r="G12472">
        <f t="shared" si="389"/>
        <v>1.4554798049382716</v>
      </c>
    </row>
    <row r="12473" spans="1:7" x14ac:dyDescent="0.3">
      <c r="A12473">
        <v>124.680002689361</v>
      </c>
      <c r="B12473">
        <v>119.85587</v>
      </c>
      <c r="C12473">
        <v>0.97945959999999999</v>
      </c>
      <c r="D12473">
        <v>-0.22035036999999999</v>
      </c>
      <c r="E12473">
        <v>1.4797019</v>
      </c>
      <c r="F12473">
        <f t="shared" si="388"/>
        <v>0.10882884444444445</v>
      </c>
      <c r="G12473">
        <f t="shared" si="389"/>
        <v>1.4549623975308641</v>
      </c>
    </row>
    <row r="12474" spans="1:7" x14ac:dyDescent="0.3">
      <c r="A12474">
        <v>124.689997196197</v>
      </c>
      <c r="B12474">
        <v>119.81587</v>
      </c>
      <c r="C12474">
        <v>0.97948619999999997</v>
      </c>
      <c r="D12474">
        <v>-0.27894767999999998</v>
      </c>
      <c r="E12474">
        <v>1.4792080000000001</v>
      </c>
      <c r="F12474">
        <f t="shared" si="388"/>
        <v>0.10883179999999999</v>
      </c>
      <c r="G12474">
        <f t="shared" si="389"/>
        <v>1.4544685703703704</v>
      </c>
    </row>
    <row r="12475" spans="1:7" x14ac:dyDescent="0.3">
      <c r="A12475">
        <v>124.699999332427</v>
      </c>
      <c r="B12475">
        <v>119.76824999999999</v>
      </c>
      <c r="C12475">
        <v>0.97956620000000005</v>
      </c>
      <c r="D12475">
        <v>-0.29848012000000002</v>
      </c>
      <c r="E12475">
        <v>1.47862</v>
      </c>
      <c r="F12475">
        <f t="shared" si="388"/>
        <v>0.1088406888888889</v>
      </c>
      <c r="G12475">
        <f t="shared" si="389"/>
        <v>1.4538806691358024</v>
      </c>
    </row>
    <row r="12476" spans="1:7" x14ac:dyDescent="0.3">
      <c r="A12476">
        <v>124.71000146865801</v>
      </c>
      <c r="B12476">
        <v>119.75682</v>
      </c>
      <c r="C12476">
        <v>0.97965955999999998</v>
      </c>
      <c r="D12476">
        <v>-0.25941523999999999</v>
      </c>
      <c r="E12476">
        <v>1.4784790999999999</v>
      </c>
      <c r="F12476">
        <f t="shared" si="388"/>
        <v>0.10885106222222223</v>
      </c>
      <c r="G12476">
        <f t="shared" si="389"/>
        <v>1.4537395580246915</v>
      </c>
    </row>
    <row r="12477" spans="1:7" x14ac:dyDescent="0.3">
      <c r="A12477">
        <v>124.72000360488801</v>
      </c>
      <c r="B12477">
        <v>119.73587000000001</v>
      </c>
      <c r="C12477">
        <v>0.97975283999999996</v>
      </c>
      <c r="D12477">
        <v>-0.24964902999999999</v>
      </c>
      <c r="E12477">
        <v>1.4782204999999999</v>
      </c>
      <c r="F12477">
        <f t="shared" si="388"/>
        <v>0.10886142666666666</v>
      </c>
      <c r="G12477">
        <f t="shared" si="389"/>
        <v>1.4534809160493827</v>
      </c>
    </row>
    <row r="12478" spans="1:7" x14ac:dyDescent="0.3">
      <c r="A12478">
        <v>124.729998111724</v>
      </c>
      <c r="B12478">
        <v>119.762535</v>
      </c>
      <c r="C12478">
        <v>0.9798462</v>
      </c>
      <c r="D12478">
        <v>-0.22523348000000001</v>
      </c>
      <c r="E12478">
        <v>1.4785496</v>
      </c>
      <c r="F12478">
        <f t="shared" si="388"/>
        <v>0.1088718</v>
      </c>
      <c r="G12478">
        <f t="shared" si="389"/>
        <v>1.4538101135802468</v>
      </c>
    </row>
    <row r="12479" spans="1:7" x14ac:dyDescent="0.3">
      <c r="A12479">
        <v>124.740000247955</v>
      </c>
      <c r="B12479">
        <v>119.783485</v>
      </c>
      <c r="C12479">
        <v>0.97988609999999998</v>
      </c>
      <c r="D12479">
        <v>-0.27040225000000001</v>
      </c>
      <c r="E12479">
        <v>1.4788083000000001</v>
      </c>
      <c r="F12479">
        <f t="shared" si="388"/>
        <v>0.10887623333333334</v>
      </c>
      <c r="G12479">
        <f t="shared" si="389"/>
        <v>1.4540687555555556</v>
      </c>
    </row>
    <row r="12480" spans="1:7" x14ac:dyDescent="0.3">
      <c r="A12480">
        <v>124.750002384185</v>
      </c>
      <c r="B12480">
        <v>119.73396</v>
      </c>
      <c r="C12480">
        <v>0.97989950000000003</v>
      </c>
      <c r="D12480">
        <v>-0.34364889999999998</v>
      </c>
      <c r="E12480">
        <v>1.4781968999999999</v>
      </c>
      <c r="F12480">
        <f t="shared" si="388"/>
        <v>0.10887772222222222</v>
      </c>
      <c r="G12480">
        <f t="shared" si="389"/>
        <v>1.4534573358024692</v>
      </c>
    </row>
    <row r="12481" spans="1:7" x14ac:dyDescent="0.3">
      <c r="A12481">
        <v>124.759996891021</v>
      </c>
      <c r="B12481">
        <v>119.7473</v>
      </c>
      <c r="C12481">
        <v>0.97993940000000002</v>
      </c>
      <c r="D12481">
        <v>-0.3766099</v>
      </c>
      <c r="E12481">
        <v>1.4783615000000001</v>
      </c>
      <c r="F12481">
        <f t="shared" si="388"/>
        <v>0.10888215555555555</v>
      </c>
      <c r="G12481">
        <f t="shared" si="389"/>
        <v>1.4536220271604938</v>
      </c>
    </row>
    <row r="12482" spans="1:7" x14ac:dyDescent="0.3">
      <c r="A12482">
        <v>124.769999027252</v>
      </c>
      <c r="B12482">
        <v>119.70729</v>
      </c>
      <c r="C12482">
        <v>0.97997946000000002</v>
      </c>
      <c r="D12482">
        <v>-0.42299944</v>
      </c>
      <c r="E12482">
        <v>1.4778675999999999</v>
      </c>
      <c r="F12482">
        <f t="shared" si="388"/>
        <v>0.10888660666666666</v>
      </c>
      <c r="G12482">
        <f t="shared" si="389"/>
        <v>1.45312807654321</v>
      </c>
    </row>
    <row r="12483" spans="1:7" x14ac:dyDescent="0.3">
      <c r="A12483">
        <v>124.780001163482</v>
      </c>
      <c r="B12483">
        <v>119.69968</v>
      </c>
      <c r="C12483">
        <v>0.98004610000000003</v>
      </c>
      <c r="D12483">
        <v>-0.45473965999999999</v>
      </c>
      <c r="E12483">
        <v>1.4777737</v>
      </c>
      <c r="F12483">
        <f t="shared" si="388"/>
        <v>0.10889401111111112</v>
      </c>
      <c r="G12483">
        <f t="shared" si="389"/>
        <v>1.4530341259259258</v>
      </c>
    </row>
    <row r="12484" spans="1:7" x14ac:dyDescent="0.3">
      <c r="A12484">
        <v>124.79000329971301</v>
      </c>
      <c r="B12484">
        <v>119.68825</v>
      </c>
      <c r="C12484">
        <v>0.98009939999999995</v>
      </c>
      <c r="D12484">
        <v>-0.45840199999999998</v>
      </c>
      <c r="E12484">
        <v>1.4776324999999999</v>
      </c>
      <c r="F12484">
        <f t="shared" si="388"/>
        <v>0.10889993333333332</v>
      </c>
      <c r="G12484">
        <f t="shared" si="389"/>
        <v>1.4528930148148147</v>
      </c>
    </row>
    <row r="12485" spans="1:7" x14ac:dyDescent="0.3">
      <c r="A12485">
        <v>124.799997806549</v>
      </c>
      <c r="B12485">
        <v>119.65015</v>
      </c>
      <c r="C12485">
        <v>0.98019270000000003</v>
      </c>
      <c r="D12485">
        <v>-0.45962277000000001</v>
      </c>
      <c r="E12485">
        <v>1.4771620999999999</v>
      </c>
      <c r="F12485">
        <f t="shared" si="388"/>
        <v>0.1089103</v>
      </c>
      <c r="G12485">
        <f t="shared" si="389"/>
        <v>1.4524226444444444</v>
      </c>
    </row>
    <row r="12486" spans="1:7" x14ac:dyDescent="0.3">
      <c r="A12486">
        <v>124.809999942779</v>
      </c>
      <c r="B12486">
        <v>119.75111</v>
      </c>
      <c r="C12486">
        <v>0.98059260000000004</v>
      </c>
      <c r="D12486">
        <v>-0.11780504</v>
      </c>
      <c r="E12486">
        <v>1.4784085</v>
      </c>
      <c r="F12486">
        <f t="shared" ref="F12486:F12549" si="390">C12486/9</f>
        <v>0.10895473333333333</v>
      </c>
      <c r="G12486">
        <f t="shared" ref="G12486:G12549" si="391">(B12486-$B$5)/81</f>
        <v>1.4536690641975307</v>
      </c>
    </row>
    <row r="12487" spans="1:7" x14ac:dyDescent="0.3">
      <c r="A12487">
        <v>124.82000207901</v>
      </c>
      <c r="B12487">
        <v>119.89587400000001</v>
      </c>
      <c r="C12487">
        <v>0.98073929999999998</v>
      </c>
      <c r="D12487">
        <v>-3.9675272999999997E-2</v>
      </c>
      <c r="E12487">
        <v>1.4801958</v>
      </c>
      <c r="F12487">
        <f t="shared" si="390"/>
        <v>0.10897103333333333</v>
      </c>
      <c r="G12487">
        <f t="shared" si="391"/>
        <v>1.4554562740740742</v>
      </c>
    </row>
    <row r="12488" spans="1:7" x14ac:dyDescent="0.3">
      <c r="A12488">
        <v>124.829996585845</v>
      </c>
      <c r="B12488">
        <v>119.968254</v>
      </c>
      <c r="C12488">
        <v>0.98065937000000003</v>
      </c>
      <c r="D12488">
        <v>-0.21302570000000001</v>
      </c>
      <c r="E12488">
        <v>1.4810893999999999</v>
      </c>
      <c r="F12488">
        <f t="shared" si="390"/>
        <v>0.10896215222222222</v>
      </c>
      <c r="G12488">
        <f t="shared" si="391"/>
        <v>1.4563498543209876</v>
      </c>
    </row>
    <row r="12489" spans="1:7" x14ac:dyDescent="0.3">
      <c r="A12489">
        <v>124.839998722076</v>
      </c>
      <c r="B12489">
        <v>119.95302599999999</v>
      </c>
      <c r="C12489">
        <v>0.98064594999999999</v>
      </c>
      <c r="D12489">
        <v>-0.30092168000000002</v>
      </c>
      <c r="E12489">
        <v>1.4809014</v>
      </c>
      <c r="F12489">
        <f t="shared" si="390"/>
        <v>0.10896066111111111</v>
      </c>
      <c r="G12489">
        <f t="shared" si="391"/>
        <v>1.4561618543209875</v>
      </c>
    </row>
    <row r="12490" spans="1:7" x14ac:dyDescent="0.3">
      <c r="A12490">
        <v>124.850000858306</v>
      </c>
      <c r="B12490">
        <v>119.8673</v>
      </c>
      <c r="C12490">
        <v>0.98067260000000001</v>
      </c>
      <c r="D12490">
        <v>-0.3607398</v>
      </c>
      <c r="E12490">
        <v>1.479843</v>
      </c>
      <c r="F12490">
        <f t="shared" si="390"/>
        <v>0.10896362222222222</v>
      </c>
      <c r="G12490">
        <f t="shared" si="391"/>
        <v>1.4551035086419752</v>
      </c>
    </row>
    <row r="12491" spans="1:7" x14ac:dyDescent="0.3">
      <c r="A12491">
        <v>124.860002994537</v>
      </c>
      <c r="B12491">
        <v>119.83111</v>
      </c>
      <c r="C12491">
        <v>0.98067260000000001</v>
      </c>
      <c r="D12491">
        <v>-0.44863579999999997</v>
      </c>
      <c r="E12491">
        <v>1.4793962000000001</v>
      </c>
      <c r="F12491">
        <f t="shared" si="390"/>
        <v>0.10896362222222222</v>
      </c>
      <c r="G12491">
        <f t="shared" si="391"/>
        <v>1.4546567185185184</v>
      </c>
    </row>
    <row r="12492" spans="1:7" x14ac:dyDescent="0.3">
      <c r="A12492">
        <v>124.86999750137301</v>
      </c>
      <c r="B12492">
        <v>119.741585</v>
      </c>
      <c r="C12492">
        <v>0.98069930000000005</v>
      </c>
      <c r="D12492">
        <v>-0.50723309999999999</v>
      </c>
      <c r="E12492">
        <v>1.4782909</v>
      </c>
      <c r="F12492">
        <f t="shared" si="390"/>
        <v>0.1089665888888889</v>
      </c>
      <c r="G12492">
        <f t="shared" si="391"/>
        <v>1.4535514716049382</v>
      </c>
    </row>
    <row r="12493" spans="1:7" x14ac:dyDescent="0.3">
      <c r="A12493">
        <v>124.87999963760301</v>
      </c>
      <c r="B12493">
        <v>119.76634</v>
      </c>
      <c r="C12493">
        <v>0.98112582999999998</v>
      </c>
      <c r="D12493">
        <v>-0.17884393000000001</v>
      </c>
      <c r="E12493">
        <v>1.4785967</v>
      </c>
      <c r="F12493">
        <f t="shared" si="390"/>
        <v>0.1090139811111111</v>
      </c>
      <c r="G12493">
        <f t="shared" si="391"/>
        <v>1.4538570888888889</v>
      </c>
    </row>
    <row r="12494" spans="1:7" x14ac:dyDescent="0.3">
      <c r="A12494">
        <v>124.890001773834</v>
      </c>
      <c r="B12494">
        <v>119.94731</v>
      </c>
      <c r="C12494">
        <v>0.98140579999999999</v>
      </c>
      <c r="D12494">
        <v>6.6532380000000002E-2</v>
      </c>
      <c r="E12494">
        <v>1.4808307000000001</v>
      </c>
      <c r="F12494">
        <f t="shared" si="390"/>
        <v>0.10904508888888889</v>
      </c>
      <c r="G12494">
        <f t="shared" si="391"/>
        <v>1.4560912864197531</v>
      </c>
    </row>
    <row r="12495" spans="1:7" x14ac:dyDescent="0.3">
      <c r="A12495">
        <v>124.89999628067</v>
      </c>
      <c r="B12495">
        <v>120.00825500000001</v>
      </c>
      <c r="C12495">
        <v>0.98135245000000004</v>
      </c>
      <c r="D12495">
        <v>-6.1649269999999999E-2</v>
      </c>
      <c r="E12495">
        <v>1.4815832</v>
      </c>
      <c r="F12495">
        <f t="shared" si="390"/>
        <v>0.10903916111111112</v>
      </c>
      <c r="G12495">
        <f t="shared" si="391"/>
        <v>1.4568436938271605</v>
      </c>
    </row>
    <row r="12496" spans="1:7" x14ac:dyDescent="0.3">
      <c r="A12496">
        <v>124.9099984169</v>
      </c>
      <c r="B12496">
        <v>120.07492999999999</v>
      </c>
      <c r="C12496">
        <v>0.98132580000000003</v>
      </c>
      <c r="D12496">
        <v>-0.17762315000000001</v>
      </c>
      <c r="E12496">
        <v>1.4824063999999999</v>
      </c>
      <c r="F12496">
        <f t="shared" si="390"/>
        <v>0.1090362</v>
      </c>
      <c r="G12496">
        <f t="shared" si="391"/>
        <v>1.4576668419753085</v>
      </c>
    </row>
    <row r="12497" spans="1:7" x14ac:dyDescent="0.3">
      <c r="A12497">
        <v>124.920000553131</v>
      </c>
      <c r="B12497">
        <v>120.01016</v>
      </c>
      <c r="C12497">
        <v>0.98136573999999999</v>
      </c>
      <c r="D12497">
        <v>-0.20814260000000001</v>
      </c>
      <c r="E12497">
        <v>1.4816068</v>
      </c>
      <c r="F12497">
        <f t="shared" si="390"/>
        <v>0.10904063777777778</v>
      </c>
      <c r="G12497">
        <f t="shared" si="391"/>
        <v>1.456867212345679</v>
      </c>
    </row>
    <row r="12498" spans="1:7" x14ac:dyDescent="0.3">
      <c r="A12498">
        <v>124.930002689361</v>
      </c>
      <c r="B12498">
        <v>119.99111000000001</v>
      </c>
      <c r="C12498">
        <v>0.98137914999999998</v>
      </c>
      <c r="D12498">
        <v>-0.28261003000000001</v>
      </c>
      <c r="E12498">
        <v>1.4813715999999999</v>
      </c>
      <c r="F12498">
        <f t="shared" si="390"/>
        <v>0.10904212777777778</v>
      </c>
      <c r="G12498">
        <f t="shared" si="391"/>
        <v>1.4566320271604938</v>
      </c>
    </row>
    <row r="12499" spans="1:7" x14ac:dyDescent="0.3">
      <c r="A12499">
        <v>124.939997196197</v>
      </c>
      <c r="B12499">
        <v>119.93969</v>
      </c>
      <c r="C12499">
        <v>0.98137914999999998</v>
      </c>
      <c r="D12499">
        <v>-0.37050601999999999</v>
      </c>
      <c r="E12499">
        <v>1.4807366</v>
      </c>
      <c r="F12499">
        <f t="shared" si="390"/>
        <v>0.10904212777777778</v>
      </c>
      <c r="G12499">
        <f t="shared" si="391"/>
        <v>1.455997212345679</v>
      </c>
    </row>
    <row r="12500" spans="1:7" x14ac:dyDescent="0.3">
      <c r="A12500">
        <v>124.949999332427</v>
      </c>
      <c r="B12500">
        <v>119.87492</v>
      </c>
      <c r="C12500">
        <v>0.98141909999999999</v>
      </c>
      <c r="D12500">
        <v>-0.40102544000000001</v>
      </c>
      <c r="E12500">
        <v>1.4799370999999999</v>
      </c>
      <c r="F12500">
        <f t="shared" si="390"/>
        <v>0.10904656666666666</v>
      </c>
      <c r="G12500">
        <f t="shared" si="391"/>
        <v>1.4551975827160495</v>
      </c>
    </row>
    <row r="12501" spans="1:7" x14ac:dyDescent="0.3">
      <c r="A12501">
        <v>124.96000146865801</v>
      </c>
      <c r="B12501">
        <v>119.83682</v>
      </c>
      <c r="C12501">
        <v>0.98148579999999996</v>
      </c>
      <c r="D12501">
        <v>-0.43398646000000002</v>
      </c>
      <c r="E12501">
        <v>1.4794666999999999</v>
      </c>
      <c r="F12501">
        <f t="shared" si="390"/>
        <v>0.10905397777777777</v>
      </c>
      <c r="G12501">
        <f t="shared" si="391"/>
        <v>1.4547272123456789</v>
      </c>
    </row>
    <row r="12502" spans="1:7" x14ac:dyDescent="0.3">
      <c r="A12502">
        <v>124.97000360488801</v>
      </c>
      <c r="B12502">
        <v>119.78539000000001</v>
      </c>
      <c r="C12502">
        <v>0.98156580000000004</v>
      </c>
      <c r="D12502">
        <v>-0.40957090000000002</v>
      </c>
      <c r="E12502">
        <v>1.4788319000000001</v>
      </c>
      <c r="F12502">
        <f t="shared" si="390"/>
        <v>0.10906286666666667</v>
      </c>
      <c r="G12502">
        <f t="shared" si="391"/>
        <v>1.454092274074074</v>
      </c>
    </row>
    <row r="12503" spans="1:7" x14ac:dyDescent="0.3">
      <c r="A12503">
        <v>124.979998111724</v>
      </c>
      <c r="B12503">
        <v>119.80634999999999</v>
      </c>
      <c r="C12503">
        <v>0.98165910000000001</v>
      </c>
      <c r="D12503">
        <v>-0.39980468000000002</v>
      </c>
      <c r="E12503">
        <v>1.4790905000000001</v>
      </c>
      <c r="F12503">
        <f t="shared" si="390"/>
        <v>0.10907323333333334</v>
      </c>
      <c r="G12503">
        <f t="shared" si="391"/>
        <v>1.4543510395061727</v>
      </c>
    </row>
    <row r="12504" spans="1:7" x14ac:dyDescent="0.3">
      <c r="A12504">
        <v>124.990000247955</v>
      </c>
      <c r="B12504">
        <v>119.81587</v>
      </c>
      <c r="C12504">
        <v>0.98171246000000001</v>
      </c>
      <c r="D12504">
        <v>-0.43276566</v>
      </c>
      <c r="E12504">
        <v>1.4792080000000001</v>
      </c>
      <c r="F12504">
        <f t="shared" si="390"/>
        <v>0.10907916222222222</v>
      </c>
      <c r="G12504">
        <f t="shared" si="391"/>
        <v>1.4544685703703704</v>
      </c>
    </row>
    <row r="12505" spans="1:7" x14ac:dyDescent="0.3">
      <c r="A12505">
        <v>125.000002384185</v>
      </c>
      <c r="B12505">
        <v>119.78919999999999</v>
      </c>
      <c r="C12505">
        <v>0.98175234</v>
      </c>
      <c r="D12505">
        <v>-0.46328511999999999</v>
      </c>
      <c r="E12505">
        <v>1.4788787000000001</v>
      </c>
      <c r="F12505">
        <f t="shared" si="390"/>
        <v>0.10908359333333334</v>
      </c>
      <c r="G12505">
        <f t="shared" si="391"/>
        <v>1.4541393111111109</v>
      </c>
    </row>
    <row r="12506" spans="1:7" x14ac:dyDescent="0.3">
      <c r="A12506">
        <v>125.009996891021</v>
      </c>
      <c r="B12506">
        <v>119.84824999999999</v>
      </c>
      <c r="C12506">
        <v>0.98207230000000001</v>
      </c>
      <c r="D12506">
        <v>-0.24720748000000001</v>
      </c>
      <c r="E12506">
        <v>1.4796077999999999</v>
      </c>
      <c r="F12506">
        <f t="shared" si="390"/>
        <v>0.10911914444444444</v>
      </c>
      <c r="G12506">
        <f t="shared" si="391"/>
        <v>1.4548683234567901</v>
      </c>
    </row>
    <row r="12507" spans="1:7" x14ac:dyDescent="0.3">
      <c r="A12507">
        <v>125.019999027252</v>
      </c>
      <c r="B12507">
        <v>119.964455</v>
      </c>
      <c r="C12507">
        <v>0.98227226999999995</v>
      </c>
      <c r="D12507">
        <v>-9.8272600000000002E-2</v>
      </c>
      <c r="E12507">
        <v>1.4810424</v>
      </c>
      <c r="F12507">
        <f t="shared" si="390"/>
        <v>0.10914136333333332</v>
      </c>
      <c r="G12507">
        <f t="shared" si="391"/>
        <v>1.4563029530864198</v>
      </c>
    </row>
    <row r="12508" spans="1:7" x14ac:dyDescent="0.3">
      <c r="A12508">
        <v>125.030001163482</v>
      </c>
      <c r="B12508">
        <v>120.04445</v>
      </c>
      <c r="C12508">
        <v>0.98219230000000002</v>
      </c>
      <c r="D12508">
        <v>-0.23988281</v>
      </c>
      <c r="E12508">
        <v>1.48203</v>
      </c>
      <c r="F12508">
        <f t="shared" si="390"/>
        <v>0.10913247777777778</v>
      </c>
      <c r="G12508">
        <f t="shared" si="391"/>
        <v>1.4572905456790124</v>
      </c>
    </row>
    <row r="12509" spans="1:7" x14ac:dyDescent="0.3">
      <c r="A12509">
        <v>125.04000329971301</v>
      </c>
      <c r="B12509">
        <v>120.01397</v>
      </c>
      <c r="C12509">
        <v>0.98213899999999998</v>
      </c>
      <c r="D12509">
        <v>-0.39858389999999999</v>
      </c>
      <c r="E12509">
        <v>1.4816537000000001</v>
      </c>
      <c r="F12509">
        <f t="shared" si="390"/>
        <v>0.10912655555555556</v>
      </c>
      <c r="G12509">
        <f t="shared" si="391"/>
        <v>1.4569142493827161</v>
      </c>
    </row>
    <row r="12510" spans="1:7" x14ac:dyDescent="0.3">
      <c r="A12510">
        <v>125.049997806549</v>
      </c>
      <c r="B12510">
        <v>119.945404</v>
      </c>
      <c r="C12510">
        <v>0.98216563000000001</v>
      </c>
      <c r="D12510">
        <v>-0.45840199999999998</v>
      </c>
      <c r="E12510">
        <v>1.4808072999999999</v>
      </c>
      <c r="F12510">
        <f t="shared" si="390"/>
        <v>0.10912951444444445</v>
      </c>
      <c r="G12510">
        <f t="shared" si="391"/>
        <v>1.4560677555555555</v>
      </c>
    </row>
    <row r="12511" spans="1:7" x14ac:dyDescent="0.3">
      <c r="A12511">
        <v>125.059999942779</v>
      </c>
      <c r="B12511">
        <v>119.945404</v>
      </c>
      <c r="C12511">
        <v>0.98229889999999997</v>
      </c>
      <c r="D12511">
        <v>-0.42177868000000002</v>
      </c>
      <c r="E12511">
        <v>1.4808072999999999</v>
      </c>
      <c r="F12511">
        <f t="shared" si="390"/>
        <v>0.10914432222222221</v>
      </c>
      <c r="G12511">
        <f t="shared" si="391"/>
        <v>1.4560677555555555</v>
      </c>
    </row>
    <row r="12512" spans="1:7" x14ac:dyDescent="0.3">
      <c r="A12512">
        <v>125.07000207901</v>
      </c>
      <c r="B12512">
        <v>119.95874000000001</v>
      </c>
      <c r="C12512">
        <v>0.98269879999999998</v>
      </c>
      <c r="D12512">
        <v>-7.9960934999999997E-2</v>
      </c>
      <c r="E12512">
        <v>1.4809718000000001</v>
      </c>
      <c r="F12512">
        <f t="shared" si="390"/>
        <v>0.10918875555555556</v>
      </c>
      <c r="G12512">
        <f t="shared" si="391"/>
        <v>1.4562323975308642</v>
      </c>
    </row>
    <row r="12513" spans="1:7" x14ac:dyDescent="0.3">
      <c r="A12513">
        <v>125.079996585845</v>
      </c>
      <c r="B12513">
        <v>120.1035</v>
      </c>
      <c r="C12513">
        <v>0.98277879999999995</v>
      </c>
      <c r="D12513">
        <v>-5.4324604999999998E-2</v>
      </c>
      <c r="E12513">
        <v>1.4827591</v>
      </c>
      <c r="F12513">
        <f t="shared" si="390"/>
        <v>0.10919764444444444</v>
      </c>
      <c r="G12513">
        <f t="shared" si="391"/>
        <v>1.4580195580246913</v>
      </c>
    </row>
    <row r="12514" spans="1:7" x14ac:dyDescent="0.3">
      <c r="A12514">
        <v>125.089998722076</v>
      </c>
      <c r="B12514">
        <v>120.13017000000001</v>
      </c>
      <c r="C12514">
        <v>0.98271209999999998</v>
      </c>
      <c r="D12514">
        <v>-0.21424647999999999</v>
      </c>
      <c r="E12514">
        <v>1.4830884</v>
      </c>
      <c r="F12514">
        <f t="shared" si="390"/>
        <v>0.10919023333333333</v>
      </c>
      <c r="G12514">
        <f t="shared" si="391"/>
        <v>1.4583488172839507</v>
      </c>
    </row>
    <row r="12515" spans="1:7" x14ac:dyDescent="0.3">
      <c r="A12515">
        <v>125.100000858306</v>
      </c>
      <c r="B12515">
        <v>120.06541</v>
      </c>
      <c r="C12515">
        <v>0.98272550000000003</v>
      </c>
      <c r="D12515">
        <v>-0.28749313999999998</v>
      </c>
      <c r="E12515">
        <v>1.4822888000000001</v>
      </c>
      <c r="F12515">
        <f t="shared" si="390"/>
        <v>0.10919172222222223</v>
      </c>
      <c r="G12515">
        <f t="shared" si="391"/>
        <v>1.4575493111111111</v>
      </c>
    </row>
    <row r="12516" spans="1:7" x14ac:dyDescent="0.3">
      <c r="A12516">
        <v>125.110002994537</v>
      </c>
      <c r="B12516">
        <v>120.06159</v>
      </c>
      <c r="C12516">
        <v>0.98275214</v>
      </c>
      <c r="D12516">
        <v>-0.33266190000000001</v>
      </c>
      <c r="E12516">
        <v>1.4822416</v>
      </c>
      <c r="F12516">
        <f t="shared" si="390"/>
        <v>0.10919468222222223</v>
      </c>
      <c r="G12516">
        <f t="shared" si="391"/>
        <v>1.4575021506172838</v>
      </c>
    </row>
    <row r="12517" spans="1:7" x14ac:dyDescent="0.3">
      <c r="A12517">
        <v>125.11999750137301</v>
      </c>
      <c r="B12517">
        <v>119.99872999999999</v>
      </c>
      <c r="C12517">
        <v>0.98275214</v>
      </c>
      <c r="D12517">
        <v>-0.42055789999999998</v>
      </c>
      <c r="E12517">
        <v>1.4814657</v>
      </c>
      <c r="F12517">
        <f t="shared" si="390"/>
        <v>0.10919468222222223</v>
      </c>
      <c r="G12517">
        <f t="shared" si="391"/>
        <v>1.4567261012345678</v>
      </c>
    </row>
    <row r="12518" spans="1:7" x14ac:dyDescent="0.3">
      <c r="A12518">
        <v>125.12999963760301</v>
      </c>
      <c r="B12518">
        <v>119.964455</v>
      </c>
      <c r="C12518">
        <v>0.98280542999999998</v>
      </c>
      <c r="D12518">
        <v>-0.45107733999999999</v>
      </c>
      <c r="E12518">
        <v>1.4810424</v>
      </c>
      <c r="F12518">
        <f t="shared" si="390"/>
        <v>0.10920060333333333</v>
      </c>
      <c r="G12518">
        <f t="shared" si="391"/>
        <v>1.4563029530864198</v>
      </c>
    </row>
    <row r="12519" spans="1:7" x14ac:dyDescent="0.3">
      <c r="A12519">
        <v>125.140001773834</v>
      </c>
      <c r="B12519">
        <v>119.99302</v>
      </c>
      <c r="C12519">
        <v>0.98325865999999995</v>
      </c>
      <c r="D12519">
        <v>-7.9960934999999997E-2</v>
      </c>
      <c r="E12519">
        <v>1.481395</v>
      </c>
      <c r="F12519">
        <f t="shared" si="390"/>
        <v>0.10925096222222222</v>
      </c>
      <c r="G12519">
        <f t="shared" si="391"/>
        <v>1.4566556074074075</v>
      </c>
    </row>
    <row r="12520" spans="1:7" x14ac:dyDescent="0.3">
      <c r="A12520">
        <v>125.14999628067</v>
      </c>
      <c r="B12520">
        <v>120.11493</v>
      </c>
      <c r="C12520">
        <v>0.98347192999999999</v>
      </c>
      <c r="D12520">
        <v>8.1181710000000004E-2</v>
      </c>
      <c r="E12520">
        <v>1.4829003000000001</v>
      </c>
      <c r="F12520">
        <f t="shared" si="390"/>
        <v>0.10927465888888889</v>
      </c>
      <c r="G12520">
        <f t="shared" si="391"/>
        <v>1.4581606691358024</v>
      </c>
    </row>
    <row r="12521" spans="1:7" x14ac:dyDescent="0.3">
      <c r="A12521">
        <v>125.1599984169</v>
      </c>
      <c r="B12521">
        <v>120.198746</v>
      </c>
      <c r="C12521">
        <v>0.98341864000000001</v>
      </c>
      <c r="D12521">
        <v>-4.6999939999999997E-2</v>
      </c>
      <c r="E12521">
        <v>1.483935</v>
      </c>
      <c r="F12521">
        <f t="shared" si="390"/>
        <v>0.10926873777777778</v>
      </c>
      <c r="G12521">
        <f t="shared" si="391"/>
        <v>1.4591954345679012</v>
      </c>
    </row>
    <row r="12522" spans="1:7" x14ac:dyDescent="0.3">
      <c r="A12522">
        <v>125.170000553131</v>
      </c>
      <c r="B12522">
        <v>120.17017</v>
      </c>
      <c r="C12522">
        <v>0.98341864000000001</v>
      </c>
      <c r="D12522">
        <v>-0.14832449</v>
      </c>
      <c r="E12522">
        <v>1.4835822999999999</v>
      </c>
      <c r="F12522">
        <f t="shared" si="390"/>
        <v>0.10926873777777778</v>
      </c>
      <c r="G12522">
        <f t="shared" si="391"/>
        <v>1.4588426444444444</v>
      </c>
    </row>
    <row r="12523" spans="1:7" x14ac:dyDescent="0.3">
      <c r="A12523">
        <v>125.180002689361</v>
      </c>
      <c r="B12523">
        <v>120.16255</v>
      </c>
      <c r="C12523">
        <v>0.98344529999999997</v>
      </c>
      <c r="D12523">
        <v>-0.19349326</v>
      </c>
      <c r="E12523">
        <v>1.4834882</v>
      </c>
      <c r="F12523">
        <f t="shared" si="390"/>
        <v>0.1092717</v>
      </c>
      <c r="G12523">
        <f t="shared" si="391"/>
        <v>1.4587485703703702</v>
      </c>
    </row>
    <row r="12524" spans="1:7" x14ac:dyDescent="0.3">
      <c r="A12524">
        <v>125.189997196197</v>
      </c>
      <c r="B12524">
        <v>120.13207</v>
      </c>
      <c r="C12524">
        <v>0.98347192999999999</v>
      </c>
      <c r="D12524">
        <v>-0.23866203</v>
      </c>
      <c r="E12524">
        <v>1.4831118999999999</v>
      </c>
      <c r="F12524">
        <f t="shared" si="390"/>
        <v>0.10927465888888889</v>
      </c>
      <c r="G12524">
        <f t="shared" si="391"/>
        <v>1.4583722740740741</v>
      </c>
    </row>
    <row r="12525" spans="1:7" x14ac:dyDescent="0.3">
      <c r="A12525">
        <v>125.199999332427</v>
      </c>
      <c r="B12525">
        <v>120.07302</v>
      </c>
      <c r="C12525">
        <v>0.9834986</v>
      </c>
      <c r="D12525">
        <v>-0.29848012000000002</v>
      </c>
      <c r="E12525">
        <v>1.4823827999999999</v>
      </c>
      <c r="F12525">
        <f t="shared" si="390"/>
        <v>0.10927762222222222</v>
      </c>
      <c r="G12525">
        <f t="shared" si="391"/>
        <v>1.457643261728395</v>
      </c>
    </row>
    <row r="12526" spans="1:7" x14ac:dyDescent="0.3">
      <c r="A12526">
        <v>125.21000146865801</v>
      </c>
      <c r="B12526">
        <v>120.07111999999999</v>
      </c>
      <c r="C12526">
        <v>0.98357855999999999</v>
      </c>
      <c r="D12526">
        <v>-0.30092168000000002</v>
      </c>
      <c r="E12526">
        <v>1.4823592999999999</v>
      </c>
      <c r="F12526">
        <f t="shared" si="390"/>
        <v>0.10928650666666667</v>
      </c>
      <c r="G12526">
        <f t="shared" si="391"/>
        <v>1.4576198049382716</v>
      </c>
    </row>
    <row r="12527" spans="1:7" x14ac:dyDescent="0.3">
      <c r="A12527">
        <v>125.22000360488801</v>
      </c>
      <c r="B12527">
        <v>120.02921000000001</v>
      </c>
      <c r="C12527">
        <v>0.98367196000000001</v>
      </c>
      <c r="D12527">
        <v>-0.27528535999999998</v>
      </c>
      <c r="E12527">
        <v>1.4818420000000001</v>
      </c>
      <c r="F12527">
        <f t="shared" si="390"/>
        <v>0.10929688444444445</v>
      </c>
      <c r="G12527">
        <f t="shared" si="391"/>
        <v>1.4571023975308643</v>
      </c>
    </row>
    <row r="12528" spans="1:7" x14ac:dyDescent="0.3">
      <c r="A12528">
        <v>125.229998111724</v>
      </c>
      <c r="B12528">
        <v>120.04826</v>
      </c>
      <c r="C12528">
        <v>0.98375190000000001</v>
      </c>
      <c r="D12528">
        <v>-0.27894767999999998</v>
      </c>
      <c r="E12528">
        <v>1.4820770999999999</v>
      </c>
      <c r="F12528">
        <f t="shared" si="390"/>
        <v>0.10930576666666666</v>
      </c>
      <c r="G12528">
        <f t="shared" si="391"/>
        <v>1.4573375827160493</v>
      </c>
    </row>
    <row r="12529" spans="1:7" x14ac:dyDescent="0.3">
      <c r="A12529">
        <v>125.240000247955</v>
      </c>
      <c r="B12529">
        <v>120.03493</v>
      </c>
      <c r="C12529">
        <v>0.98380524000000003</v>
      </c>
      <c r="D12529">
        <v>-0.29725935999999997</v>
      </c>
      <c r="E12529">
        <v>1.4819125</v>
      </c>
      <c r="F12529">
        <f t="shared" si="390"/>
        <v>0.10931169333333333</v>
      </c>
      <c r="G12529">
        <f t="shared" si="391"/>
        <v>1.4571730148148148</v>
      </c>
    </row>
    <row r="12530" spans="1:7" x14ac:dyDescent="0.3">
      <c r="A12530">
        <v>125.250002384185</v>
      </c>
      <c r="B12530">
        <v>120.00064999999999</v>
      </c>
      <c r="C12530">
        <v>0.98381852999999997</v>
      </c>
      <c r="D12530">
        <v>-0.37172677999999998</v>
      </c>
      <c r="E12530">
        <v>1.4814893</v>
      </c>
      <c r="F12530">
        <f t="shared" si="390"/>
        <v>0.10931317</v>
      </c>
      <c r="G12530">
        <f t="shared" si="391"/>
        <v>1.4567498049382714</v>
      </c>
    </row>
    <row r="12531" spans="1:7" x14ac:dyDescent="0.3">
      <c r="A12531">
        <v>125.259996891021</v>
      </c>
      <c r="B12531">
        <v>119.99302</v>
      </c>
      <c r="C12531">
        <v>0.98384519999999998</v>
      </c>
      <c r="D12531">
        <v>-0.43276566</v>
      </c>
      <c r="E12531">
        <v>1.481395</v>
      </c>
      <c r="F12531">
        <f t="shared" si="390"/>
        <v>0.10931613333333333</v>
      </c>
      <c r="G12531">
        <f t="shared" si="391"/>
        <v>1.4566556074074075</v>
      </c>
    </row>
    <row r="12532" spans="1:7" x14ac:dyDescent="0.3">
      <c r="A12532">
        <v>125.269999027252</v>
      </c>
      <c r="B12532">
        <v>119.94349</v>
      </c>
      <c r="C12532">
        <v>0.98388520000000002</v>
      </c>
      <c r="D12532">
        <v>-0.46450587999999998</v>
      </c>
      <c r="E12532">
        <v>1.4807836999999999</v>
      </c>
      <c r="F12532">
        <f t="shared" si="390"/>
        <v>0.10932057777777777</v>
      </c>
      <c r="G12532">
        <f t="shared" si="391"/>
        <v>1.4560441259259258</v>
      </c>
    </row>
    <row r="12533" spans="1:7" x14ac:dyDescent="0.3">
      <c r="A12533">
        <v>125.280001163482</v>
      </c>
      <c r="B12533">
        <v>119.97017</v>
      </c>
      <c r="C12533">
        <v>0.98425839999999998</v>
      </c>
      <c r="D12533">
        <v>-0.17884393000000001</v>
      </c>
      <c r="E12533">
        <v>1.4811129999999999</v>
      </c>
      <c r="F12533">
        <f t="shared" si="390"/>
        <v>0.10936204444444445</v>
      </c>
      <c r="G12533">
        <f t="shared" si="391"/>
        <v>1.4563735086419753</v>
      </c>
    </row>
    <row r="12534" spans="1:7" x14ac:dyDescent="0.3">
      <c r="A12534">
        <v>125.29000329971301</v>
      </c>
      <c r="B12534">
        <v>120.15112000000001</v>
      </c>
      <c r="C12534">
        <v>0.98447174000000004</v>
      </c>
      <c r="D12534">
        <v>-3.2350607000000003E-2</v>
      </c>
      <c r="E12534">
        <v>1.483347</v>
      </c>
      <c r="F12534">
        <f t="shared" si="390"/>
        <v>0.1093857488888889</v>
      </c>
      <c r="G12534">
        <f t="shared" si="391"/>
        <v>1.4586074592592593</v>
      </c>
    </row>
    <row r="12535" spans="1:7" x14ac:dyDescent="0.3">
      <c r="A12535">
        <v>125.299997806549</v>
      </c>
      <c r="B12535">
        <v>120.21017500000001</v>
      </c>
      <c r="C12535">
        <v>0.98439175000000001</v>
      </c>
      <c r="D12535">
        <v>-0.18861015</v>
      </c>
      <c r="E12535">
        <v>1.4840758999999999</v>
      </c>
      <c r="F12535">
        <f t="shared" si="390"/>
        <v>0.10937686111111111</v>
      </c>
      <c r="G12535">
        <f t="shared" si="391"/>
        <v>1.4593365333333335</v>
      </c>
    </row>
    <row r="12536" spans="1:7" x14ac:dyDescent="0.3">
      <c r="A12536">
        <v>125.309999942779</v>
      </c>
      <c r="B12536">
        <v>120.2197</v>
      </c>
      <c r="C12536">
        <v>0.98436504999999996</v>
      </c>
      <c r="D12536">
        <v>-0.30580479999999999</v>
      </c>
      <c r="E12536">
        <v>1.4841937000000001</v>
      </c>
      <c r="F12536">
        <f t="shared" si="390"/>
        <v>0.10937389444444444</v>
      </c>
      <c r="G12536">
        <f t="shared" si="391"/>
        <v>1.4594541259259259</v>
      </c>
    </row>
    <row r="12537" spans="1:7" x14ac:dyDescent="0.3">
      <c r="A12537">
        <v>125.32000207901</v>
      </c>
      <c r="B12537">
        <v>120.13207</v>
      </c>
      <c r="C12537">
        <v>0.98439175000000001</v>
      </c>
      <c r="D12537">
        <v>-0.34975277999999999</v>
      </c>
      <c r="E12537">
        <v>1.4831118999999999</v>
      </c>
      <c r="F12537">
        <f t="shared" si="390"/>
        <v>0.10937686111111111</v>
      </c>
      <c r="G12537">
        <f t="shared" si="391"/>
        <v>1.4583722740740741</v>
      </c>
    </row>
    <row r="12538" spans="1:7" x14ac:dyDescent="0.3">
      <c r="A12538">
        <v>125.329996585845</v>
      </c>
      <c r="B12538">
        <v>120.09017</v>
      </c>
      <c r="C12538">
        <v>0.98440510000000003</v>
      </c>
      <c r="D12538">
        <v>-0.42299944</v>
      </c>
      <c r="E12538">
        <v>1.4825945</v>
      </c>
      <c r="F12538">
        <f t="shared" si="390"/>
        <v>0.10937834444444444</v>
      </c>
      <c r="G12538">
        <f t="shared" si="391"/>
        <v>1.4578549901234568</v>
      </c>
    </row>
    <row r="12539" spans="1:7" x14ac:dyDescent="0.3">
      <c r="A12539">
        <v>125.339998722076</v>
      </c>
      <c r="B12539">
        <v>120.05016000000001</v>
      </c>
      <c r="C12539">
        <v>0.9844984</v>
      </c>
      <c r="D12539">
        <v>-0.42666179999999998</v>
      </c>
      <c r="E12539">
        <v>1.4821005</v>
      </c>
      <c r="F12539">
        <f t="shared" si="390"/>
        <v>0.10938871111111111</v>
      </c>
      <c r="G12539">
        <f t="shared" si="391"/>
        <v>1.4573610395061729</v>
      </c>
    </row>
    <row r="12540" spans="1:7" x14ac:dyDescent="0.3">
      <c r="A12540">
        <v>125.350000858306</v>
      </c>
      <c r="B12540">
        <v>120.08445</v>
      </c>
      <c r="C12540">
        <v>0.98493830000000004</v>
      </c>
      <c r="D12540">
        <v>-5.6766160000000003E-2</v>
      </c>
      <c r="E12540">
        <v>1.4825238999999999</v>
      </c>
      <c r="F12540">
        <f t="shared" si="390"/>
        <v>0.1094375888888889</v>
      </c>
      <c r="G12540">
        <f t="shared" si="391"/>
        <v>1.4577843728395061</v>
      </c>
    </row>
    <row r="12541" spans="1:7" x14ac:dyDescent="0.3">
      <c r="A12541">
        <v>125.360002994537</v>
      </c>
      <c r="B12541">
        <v>120.26733</v>
      </c>
      <c r="C12541">
        <v>0.98509824000000001</v>
      </c>
      <c r="D12541">
        <v>5.0662270000000002E-2</v>
      </c>
      <c r="E12541">
        <v>1.4847816</v>
      </c>
      <c r="F12541">
        <f t="shared" si="390"/>
        <v>0.10945536</v>
      </c>
      <c r="G12541">
        <f t="shared" si="391"/>
        <v>1.460042150617284</v>
      </c>
    </row>
    <row r="12542" spans="1:7" x14ac:dyDescent="0.3">
      <c r="A12542">
        <v>125.36999750137301</v>
      </c>
      <c r="B12542">
        <v>120.27685</v>
      </c>
      <c r="C12542">
        <v>0.98504495999999997</v>
      </c>
      <c r="D12542">
        <v>-9.0947929999999996E-2</v>
      </c>
      <c r="E12542">
        <v>1.484899</v>
      </c>
      <c r="F12542">
        <f t="shared" si="390"/>
        <v>0.10944944</v>
      </c>
      <c r="G12542">
        <f t="shared" si="391"/>
        <v>1.4601596814814815</v>
      </c>
    </row>
    <row r="12543" spans="1:7" x14ac:dyDescent="0.3">
      <c r="A12543">
        <v>125.37999963760301</v>
      </c>
      <c r="B12543">
        <v>120.30542</v>
      </c>
      <c r="C12543">
        <v>0.98505819999999999</v>
      </c>
      <c r="D12543">
        <v>-0.14954527000000001</v>
      </c>
      <c r="E12543">
        <v>1.4852517999999999</v>
      </c>
      <c r="F12543">
        <f t="shared" si="390"/>
        <v>0.1094509111111111</v>
      </c>
      <c r="G12543">
        <f t="shared" si="391"/>
        <v>1.4605123975308643</v>
      </c>
    </row>
    <row r="12544" spans="1:7" x14ac:dyDescent="0.3">
      <c r="A12544">
        <v>125.390001773834</v>
      </c>
      <c r="B12544">
        <v>120.27685</v>
      </c>
      <c r="C12544">
        <v>0.98508490000000004</v>
      </c>
      <c r="D12544">
        <v>-0.20936336999999999</v>
      </c>
      <c r="E12544">
        <v>1.484899</v>
      </c>
      <c r="F12544">
        <f t="shared" si="390"/>
        <v>0.10945387777777778</v>
      </c>
      <c r="G12544">
        <f t="shared" si="391"/>
        <v>1.4601596814814815</v>
      </c>
    </row>
    <row r="12545" spans="1:7" x14ac:dyDescent="0.3">
      <c r="A12545">
        <v>125.39999628067</v>
      </c>
      <c r="B12545">
        <v>120.20446</v>
      </c>
      <c r="C12545">
        <v>0.98509824000000001</v>
      </c>
      <c r="D12545">
        <v>-0.26918145999999998</v>
      </c>
      <c r="E12545">
        <v>1.4840055000000001</v>
      </c>
      <c r="F12545">
        <f t="shared" si="390"/>
        <v>0.10945536</v>
      </c>
      <c r="G12545">
        <f t="shared" si="391"/>
        <v>1.4592659777777777</v>
      </c>
    </row>
    <row r="12546" spans="1:7" x14ac:dyDescent="0.3">
      <c r="A12546">
        <v>125.4099984169</v>
      </c>
      <c r="B12546">
        <v>120.1816</v>
      </c>
      <c r="C12546">
        <v>0.98515160000000002</v>
      </c>
      <c r="D12546">
        <v>-0.31435025</v>
      </c>
      <c r="E12546">
        <v>1.4837232</v>
      </c>
      <c r="F12546">
        <f t="shared" si="390"/>
        <v>0.1094612888888889</v>
      </c>
      <c r="G12546">
        <f t="shared" si="391"/>
        <v>1.4589837555555556</v>
      </c>
    </row>
    <row r="12547" spans="1:7" x14ac:dyDescent="0.3">
      <c r="A12547">
        <v>125.420000553131</v>
      </c>
      <c r="B12547">
        <v>120.12255</v>
      </c>
      <c r="C12547">
        <v>0.98523159999999999</v>
      </c>
      <c r="D12547">
        <v>-0.30214247</v>
      </c>
      <c r="E12547">
        <v>1.4829943000000001</v>
      </c>
      <c r="F12547">
        <f t="shared" si="390"/>
        <v>0.10947017777777777</v>
      </c>
      <c r="G12547">
        <f t="shared" si="391"/>
        <v>1.4582547432098765</v>
      </c>
    </row>
    <row r="12548" spans="1:7" x14ac:dyDescent="0.3">
      <c r="A12548">
        <v>125.430002689361</v>
      </c>
      <c r="B12548">
        <v>120.13969400000001</v>
      </c>
      <c r="C12548">
        <v>0.98533820000000005</v>
      </c>
      <c r="D12548">
        <v>-0.26307760000000002</v>
      </c>
      <c r="E12548">
        <v>1.4832059</v>
      </c>
      <c r="F12548">
        <f t="shared" si="390"/>
        <v>0.10948202222222223</v>
      </c>
      <c r="G12548">
        <f t="shared" si="391"/>
        <v>1.4584663975308643</v>
      </c>
    </row>
    <row r="12549" spans="1:7" x14ac:dyDescent="0.3">
      <c r="A12549">
        <v>125.439997196197</v>
      </c>
      <c r="B12549">
        <v>120.16827000000001</v>
      </c>
      <c r="C12549">
        <v>0.98544483999999999</v>
      </c>
      <c r="D12549">
        <v>-0.25331136999999998</v>
      </c>
      <c r="E12549">
        <v>1.4835586999999999</v>
      </c>
      <c r="F12549">
        <f t="shared" si="390"/>
        <v>0.10949387111111111</v>
      </c>
      <c r="G12549">
        <f t="shared" si="391"/>
        <v>1.4588191876543211</v>
      </c>
    </row>
    <row r="12550" spans="1:7" x14ac:dyDescent="0.3">
      <c r="A12550">
        <v>125.449999332427</v>
      </c>
      <c r="B12550">
        <v>120.15112000000001</v>
      </c>
      <c r="C12550">
        <v>0.98549812999999997</v>
      </c>
      <c r="D12550">
        <v>-0.27040225000000001</v>
      </c>
      <c r="E12550">
        <v>1.483347</v>
      </c>
      <c r="F12550">
        <f t="shared" ref="F12550:F12613" si="392">C12550/9</f>
        <v>0.10949979222222223</v>
      </c>
      <c r="G12550">
        <f t="shared" ref="G12550:G12613" si="393">(B12550-$B$5)/81</f>
        <v>1.4586074592592593</v>
      </c>
    </row>
    <row r="12551" spans="1:7" x14ac:dyDescent="0.3">
      <c r="A12551">
        <v>125.46000146865801</v>
      </c>
      <c r="B12551">
        <v>120.15684</v>
      </c>
      <c r="C12551">
        <v>0.98551153999999996</v>
      </c>
      <c r="D12551">
        <v>-0.32899958000000001</v>
      </c>
      <c r="E12551">
        <v>1.4834175000000001</v>
      </c>
      <c r="F12551">
        <f t="shared" si="392"/>
        <v>0.10950128222222222</v>
      </c>
      <c r="G12551">
        <f t="shared" si="393"/>
        <v>1.4586780765432099</v>
      </c>
    </row>
    <row r="12552" spans="1:7" x14ac:dyDescent="0.3">
      <c r="A12552">
        <v>125.47000360488801</v>
      </c>
      <c r="B12552">
        <v>120.11493</v>
      </c>
      <c r="C12552">
        <v>0.98553820000000003</v>
      </c>
      <c r="D12552">
        <v>-0.40346700000000002</v>
      </c>
      <c r="E12552">
        <v>1.4829003000000001</v>
      </c>
      <c r="F12552">
        <f t="shared" si="392"/>
        <v>0.10950424444444445</v>
      </c>
      <c r="G12552">
        <f t="shared" si="393"/>
        <v>1.4581606691358024</v>
      </c>
    </row>
    <row r="12553" spans="1:7" x14ac:dyDescent="0.3">
      <c r="A12553">
        <v>125.479998111724</v>
      </c>
      <c r="B12553">
        <v>120.09589</v>
      </c>
      <c r="C12553">
        <v>0.98556480000000002</v>
      </c>
      <c r="D12553">
        <v>-0.43642799999999998</v>
      </c>
      <c r="E12553">
        <v>1.4826651</v>
      </c>
      <c r="F12553">
        <f t="shared" si="392"/>
        <v>0.1095072</v>
      </c>
      <c r="G12553">
        <f t="shared" si="393"/>
        <v>1.4579256074074074</v>
      </c>
    </row>
    <row r="12554" spans="1:7" x14ac:dyDescent="0.3">
      <c r="A12554">
        <v>125.490000247955</v>
      </c>
      <c r="B12554">
        <v>120.07302</v>
      </c>
      <c r="C12554">
        <v>0.98572479999999996</v>
      </c>
      <c r="D12554">
        <v>-0.3863761</v>
      </c>
      <c r="E12554">
        <v>1.4823827999999999</v>
      </c>
      <c r="F12554">
        <f t="shared" si="392"/>
        <v>0.10952497777777777</v>
      </c>
      <c r="G12554">
        <f t="shared" si="393"/>
        <v>1.457643261728395</v>
      </c>
    </row>
    <row r="12555" spans="1:7" x14ac:dyDescent="0.3">
      <c r="A12555">
        <v>125.500002384185</v>
      </c>
      <c r="B12555">
        <v>120.15112000000001</v>
      </c>
      <c r="C12555">
        <v>0.98611130000000002</v>
      </c>
      <c r="D12555">
        <v>-5.9207715000000001E-2</v>
      </c>
      <c r="E12555">
        <v>1.483347</v>
      </c>
      <c r="F12555">
        <f t="shared" si="392"/>
        <v>0.10956792222222222</v>
      </c>
      <c r="G12555">
        <f t="shared" si="393"/>
        <v>1.4586074592592593</v>
      </c>
    </row>
    <row r="12556" spans="1:7" x14ac:dyDescent="0.3">
      <c r="A12556">
        <v>125.509996891021</v>
      </c>
      <c r="B12556">
        <v>120.28828</v>
      </c>
      <c r="C12556">
        <v>0.98612469999999997</v>
      </c>
      <c r="D12556">
        <v>-8.9727156000000002E-2</v>
      </c>
      <c r="E12556">
        <v>1.4850402</v>
      </c>
      <c r="F12556">
        <f t="shared" si="392"/>
        <v>0.10956941111111111</v>
      </c>
      <c r="G12556">
        <f t="shared" si="393"/>
        <v>1.4603007925925926</v>
      </c>
    </row>
    <row r="12557" spans="1:7" x14ac:dyDescent="0.3">
      <c r="A12557">
        <v>125.519999027252</v>
      </c>
      <c r="B12557">
        <v>120.27303999999999</v>
      </c>
      <c r="C12557">
        <v>0.98603134999999997</v>
      </c>
      <c r="D12557">
        <v>-0.28871390000000002</v>
      </c>
      <c r="E12557">
        <v>1.4848522</v>
      </c>
      <c r="F12557">
        <f t="shared" si="392"/>
        <v>0.10955903888888889</v>
      </c>
      <c r="G12557">
        <f t="shared" si="393"/>
        <v>1.4601126444444443</v>
      </c>
    </row>
    <row r="12558" spans="1:7" x14ac:dyDescent="0.3">
      <c r="A12558">
        <v>125.530001163482</v>
      </c>
      <c r="B12558">
        <v>120.24637</v>
      </c>
      <c r="C12558">
        <v>0.9860447</v>
      </c>
      <c r="D12558">
        <v>-0.36196055999999999</v>
      </c>
      <c r="E12558">
        <v>1.4845229</v>
      </c>
      <c r="F12558">
        <f t="shared" si="392"/>
        <v>0.10956052222222222</v>
      </c>
      <c r="G12558">
        <f t="shared" si="393"/>
        <v>1.4597833851851851</v>
      </c>
    </row>
    <row r="12559" spans="1:7" x14ac:dyDescent="0.3">
      <c r="A12559">
        <v>125.54000329971301</v>
      </c>
      <c r="B12559">
        <v>120.19494</v>
      </c>
      <c r="C12559">
        <v>0.98605799999999999</v>
      </c>
      <c r="D12559">
        <v>-0.42177868000000002</v>
      </c>
      <c r="E12559">
        <v>1.4838879</v>
      </c>
      <c r="F12559">
        <f t="shared" si="392"/>
        <v>0.10956199999999999</v>
      </c>
      <c r="G12559">
        <f t="shared" si="393"/>
        <v>1.4591484469135803</v>
      </c>
    </row>
    <row r="12560" spans="1:7" x14ac:dyDescent="0.3">
      <c r="A12560">
        <v>125.549997806549</v>
      </c>
      <c r="B12560">
        <v>120.12063999999999</v>
      </c>
      <c r="C12560">
        <v>0.98612469999999997</v>
      </c>
      <c r="D12560">
        <v>-0.4535189</v>
      </c>
      <c r="E12560">
        <v>1.4829707000000001</v>
      </c>
      <c r="F12560">
        <f t="shared" si="392"/>
        <v>0.10956941111111111</v>
      </c>
      <c r="G12560">
        <f t="shared" si="393"/>
        <v>1.458231162962963</v>
      </c>
    </row>
    <row r="12561" spans="1:7" x14ac:dyDescent="0.3">
      <c r="A12561">
        <v>125.559999942779</v>
      </c>
      <c r="B12561">
        <v>120.17207999999999</v>
      </c>
      <c r="C12561">
        <v>0.98655119999999996</v>
      </c>
      <c r="D12561">
        <v>-9.7051819999999997E-2</v>
      </c>
      <c r="E12561">
        <v>1.4836057</v>
      </c>
      <c r="F12561">
        <f t="shared" si="392"/>
        <v>0.1096168</v>
      </c>
      <c r="G12561">
        <f t="shared" si="393"/>
        <v>1.458866224691358</v>
      </c>
    </row>
    <row r="12562" spans="1:7" x14ac:dyDescent="0.3">
      <c r="A12562">
        <v>125.57000207901</v>
      </c>
      <c r="B12562">
        <v>120.27303999999999</v>
      </c>
      <c r="C12562">
        <v>0.98672455999999997</v>
      </c>
      <c r="D12562">
        <v>2.3805164E-2</v>
      </c>
      <c r="E12562">
        <v>1.4848522</v>
      </c>
      <c r="F12562">
        <f t="shared" si="392"/>
        <v>0.10963606222222222</v>
      </c>
      <c r="G12562">
        <f t="shared" si="393"/>
        <v>1.4601126444444443</v>
      </c>
    </row>
    <row r="12563" spans="1:7" x14ac:dyDescent="0.3">
      <c r="A12563">
        <v>125.579996585845</v>
      </c>
      <c r="B12563">
        <v>120.37399000000001</v>
      </c>
      <c r="C12563">
        <v>0.98667126999999999</v>
      </c>
      <c r="D12563">
        <v>-0.1202466</v>
      </c>
      <c r="E12563">
        <v>1.4860983999999999</v>
      </c>
      <c r="F12563">
        <f t="shared" si="392"/>
        <v>0.10963014111111111</v>
      </c>
      <c r="G12563">
        <f t="shared" si="393"/>
        <v>1.4613589407407408</v>
      </c>
    </row>
    <row r="12564" spans="1:7" x14ac:dyDescent="0.3">
      <c r="A12564">
        <v>125.589998722076</v>
      </c>
      <c r="B12564">
        <v>120.351135</v>
      </c>
      <c r="C12564">
        <v>0.98668456000000004</v>
      </c>
      <c r="D12564">
        <v>-0.18006470999999999</v>
      </c>
      <c r="E12564">
        <v>1.4858161000000001</v>
      </c>
      <c r="F12564">
        <f t="shared" si="392"/>
        <v>0.10963161777777779</v>
      </c>
      <c r="G12564">
        <f t="shared" si="393"/>
        <v>1.4610767802469136</v>
      </c>
    </row>
    <row r="12565" spans="1:7" x14ac:dyDescent="0.3">
      <c r="A12565">
        <v>125.600000858306</v>
      </c>
      <c r="B12565">
        <v>120.30542</v>
      </c>
      <c r="C12565">
        <v>0.98671120000000001</v>
      </c>
      <c r="D12565">
        <v>-0.23866203</v>
      </c>
      <c r="E12565">
        <v>1.4852517999999999</v>
      </c>
      <c r="F12565">
        <f t="shared" si="392"/>
        <v>0.10963457777777778</v>
      </c>
      <c r="G12565">
        <f t="shared" si="393"/>
        <v>1.4605123975308643</v>
      </c>
    </row>
    <row r="12566" spans="1:7" x14ac:dyDescent="0.3">
      <c r="A12566">
        <v>125.610002994537</v>
      </c>
      <c r="B12566">
        <v>120.2978</v>
      </c>
      <c r="C12566">
        <v>0.98671120000000001</v>
      </c>
      <c r="D12566">
        <v>-0.32655802</v>
      </c>
      <c r="E12566">
        <v>1.4851577</v>
      </c>
      <c r="F12566">
        <f t="shared" si="392"/>
        <v>0.10963457777777778</v>
      </c>
      <c r="G12566">
        <f t="shared" si="393"/>
        <v>1.46041832345679</v>
      </c>
    </row>
    <row r="12567" spans="1:7" x14ac:dyDescent="0.3">
      <c r="A12567">
        <v>125.61999750137301</v>
      </c>
      <c r="B12567">
        <v>120.248276</v>
      </c>
      <c r="C12567">
        <v>0.98675126000000002</v>
      </c>
      <c r="D12567">
        <v>-0.35707745000000002</v>
      </c>
      <c r="E12567">
        <v>1.4845463999999999</v>
      </c>
      <c r="F12567">
        <f t="shared" si="392"/>
        <v>0.10963902888888889</v>
      </c>
      <c r="G12567">
        <f t="shared" si="393"/>
        <v>1.4598069160493827</v>
      </c>
    </row>
    <row r="12568" spans="1:7" x14ac:dyDescent="0.3">
      <c r="A12568">
        <v>125.62999963760301</v>
      </c>
      <c r="B12568">
        <v>120.21208</v>
      </c>
      <c r="C12568">
        <v>0.98684450000000001</v>
      </c>
      <c r="D12568">
        <v>-0.35951899999999998</v>
      </c>
      <c r="E12568">
        <v>1.4840994999999999</v>
      </c>
      <c r="F12568">
        <f t="shared" si="392"/>
        <v>0.10964938888888889</v>
      </c>
      <c r="G12568">
        <f t="shared" si="393"/>
        <v>1.4593600518518519</v>
      </c>
    </row>
    <row r="12569" spans="1:7" x14ac:dyDescent="0.3">
      <c r="A12569">
        <v>125.640001773834</v>
      </c>
      <c r="B12569">
        <v>120.198746</v>
      </c>
      <c r="C12569">
        <v>0.98699117000000003</v>
      </c>
      <c r="D12569">
        <v>-0.27894767999999998</v>
      </c>
      <c r="E12569">
        <v>1.483935</v>
      </c>
      <c r="F12569">
        <f t="shared" si="392"/>
        <v>0.10966568555555556</v>
      </c>
      <c r="G12569">
        <f t="shared" si="393"/>
        <v>1.4591954345679012</v>
      </c>
    </row>
    <row r="12570" spans="1:7" x14ac:dyDescent="0.3">
      <c r="A12570">
        <v>125.64999628067</v>
      </c>
      <c r="B12570">
        <v>120.21208</v>
      </c>
      <c r="C12570">
        <v>0.98716440000000005</v>
      </c>
      <c r="D12570">
        <v>-0.18494782000000001</v>
      </c>
      <c r="E12570">
        <v>1.4840994999999999</v>
      </c>
      <c r="F12570">
        <f t="shared" si="392"/>
        <v>0.10968493333333335</v>
      </c>
      <c r="G12570">
        <f t="shared" si="393"/>
        <v>1.4593600518518519</v>
      </c>
    </row>
    <row r="12571" spans="1:7" x14ac:dyDescent="0.3">
      <c r="A12571">
        <v>125.6599984169</v>
      </c>
      <c r="B12571">
        <v>120.28828</v>
      </c>
      <c r="C12571">
        <v>0.98728439999999995</v>
      </c>
      <c r="D12571">
        <v>-0.13245438000000001</v>
      </c>
      <c r="E12571">
        <v>1.4850402</v>
      </c>
      <c r="F12571">
        <f t="shared" si="392"/>
        <v>0.10969826666666666</v>
      </c>
      <c r="G12571">
        <f t="shared" si="393"/>
        <v>1.4603007925925926</v>
      </c>
    </row>
    <row r="12572" spans="1:7" x14ac:dyDescent="0.3">
      <c r="A12572">
        <v>125.670000553131</v>
      </c>
      <c r="B12572">
        <v>120.28828</v>
      </c>
      <c r="C12572">
        <v>0.98732436000000001</v>
      </c>
      <c r="D12572">
        <v>-0.16297381999999999</v>
      </c>
      <c r="E12572">
        <v>1.4850402</v>
      </c>
      <c r="F12572">
        <f t="shared" si="392"/>
        <v>0.10970270666666666</v>
      </c>
      <c r="G12572">
        <f t="shared" si="393"/>
        <v>1.4603007925925926</v>
      </c>
    </row>
    <row r="12573" spans="1:7" x14ac:dyDescent="0.3">
      <c r="A12573">
        <v>125.680002689361</v>
      </c>
      <c r="B12573">
        <v>120.2978</v>
      </c>
      <c r="C12573">
        <v>0.98732436000000001</v>
      </c>
      <c r="D12573">
        <v>-0.25086979999999998</v>
      </c>
      <c r="E12573">
        <v>1.4851577</v>
      </c>
      <c r="F12573">
        <f t="shared" si="392"/>
        <v>0.10970270666666666</v>
      </c>
      <c r="G12573">
        <f t="shared" si="393"/>
        <v>1.46041832345679</v>
      </c>
    </row>
    <row r="12574" spans="1:7" x14ac:dyDescent="0.3">
      <c r="A12574">
        <v>125.689997196197</v>
      </c>
      <c r="B12574">
        <v>120.27494</v>
      </c>
      <c r="C12574">
        <v>0.98736440000000003</v>
      </c>
      <c r="D12574">
        <v>-0.29725935999999997</v>
      </c>
      <c r="E12574">
        <v>1.4848756999999999</v>
      </c>
      <c r="F12574">
        <f t="shared" si="392"/>
        <v>0.10970715555555556</v>
      </c>
      <c r="G12574">
        <f t="shared" si="393"/>
        <v>1.4601361012345679</v>
      </c>
    </row>
    <row r="12575" spans="1:7" x14ac:dyDescent="0.3">
      <c r="A12575">
        <v>125.699999332427</v>
      </c>
      <c r="B12575">
        <v>120.22542</v>
      </c>
      <c r="C12575">
        <v>0.98743099999999995</v>
      </c>
      <c r="D12575">
        <v>-0.30092168000000002</v>
      </c>
      <c r="E12575">
        <v>1.4842643</v>
      </c>
      <c r="F12575">
        <f t="shared" si="392"/>
        <v>0.10971455555555555</v>
      </c>
      <c r="G12575">
        <f t="shared" si="393"/>
        <v>1.4595247432098766</v>
      </c>
    </row>
    <row r="12576" spans="1:7" x14ac:dyDescent="0.3">
      <c r="A12576">
        <v>125.71000146865801</v>
      </c>
      <c r="B12576">
        <v>120.25588999999999</v>
      </c>
      <c r="C12576">
        <v>0.98751100000000003</v>
      </c>
      <c r="D12576">
        <v>-0.30336322999999998</v>
      </c>
      <c r="E12576">
        <v>1.4846405</v>
      </c>
      <c r="F12576">
        <f t="shared" si="392"/>
        <v>0.10972344444444444</v>
      </c>
      <c r="G12576">
        <f t="shared" si="393"/>
        <v>1.4599009160493825</v>
      </c>
    </row>
    <row r="12577" spans="1:7" x14ac:dyDescent="0.3">
      <c r="A12577">
        <v>125.72000360488801</v>
      </c>
      <c r="B12577">
        <v>120.21589</v>
      </c>
      <c r="C12577">
        <v>0.98761759999999998</v>
      </c>
      <c r="D12577">
        <v>-0.27772691999999999</v>
      </c>
      <c r="E12577">
        <v>1.4841466000000001</v>
      </c>
      <c r="F12577">
        <f t="shared" si="392"/>
        <v>0.10973528888888889</v>
      </c>
      <c r="G12577">
        <f t="shared" si="393"/>
        <v>1.4594070888888888</v>
      </c>
    </row>
    <row r="12578" spans="1:7" x14ac:dyDescent="0.3">
      <c r="A12578">
        <v>125.729998111724</v>
      </c>
      <c r="B12578">
        <v>120.24065400000001</v>
      </c>
      <c r="C12578">
        <v>0.98767090000000002</v>
      </c>
      <c r="D12578">
        <v>-0.29481780000000002</v>
      </c>
      <c r="E12578">
        <v>1.4844522</v>
      </c>
      <c r="F12578">
        <f t="shared" si="392"/>
        <v>0.10974121111111111</v>
      </c>
      <c r="G12578">
        <f t="shared" si="393"/>
        <v>1.4597128172839506</v>
      </c>
    </row>
    <row r="12579" spans="1:7" x14ac:dyDescent="0.3">
      <c r="A12579">
        <v>125.740000247955</v>
      </c>
      <c r="B12579">
        <v>120.22542</v>
      </c>
      <c r="C12579">
        <v>0.98769759999999995</v>
      </c>
      <c r="D12579">
        <v>-0.35585670000000003</v>
      </c>
      <c r="E12579">
        <v>1.4842643</v>
      </c>
      <c r="F12579">
        <f t="shared" si="392"/>
        <v>0.10974417777777777</v>
      </c>
      <c r="G12579">
        <f t="shared" si="393"/>
        <v>1.4595247432098766</v>
      </c>
    </row>
    <row r="12580" spans="1:7" x14ac:dyDescent="0.3">
      <c r="A12580">
        <v>125.750002384185</v>
      </c>
      <c r="B12580">
        <v>120.191124</v>
      </c>
      <c r="C12580">
        <v>0.98772424000000003</v>
      </c>
      <c r="D12580">
        <v>-0.40102544000000001</v>
      </c>
      <c r="E12580">
        <v>1.483841</v>
      </c>
      <c r="F12580">
        <f t="shared" si="392"/>
        <v>0.10974713777777778</v>
      </c>
      <c r="G12580">
        <f t="shared" si="393"/>
        <v>1.4591013358024691</v>
      </c>
    </row>
    <row r="12581" spans="1:7" x14ac:dyDescent="0.3">
      <c r="A12581">
        <v>125.759996891021</v>
      </c>
      <c r="B12581">
        <v>120.18541</v>
      </c>
      <c r="C12581">
        <v>0.98777753000000001</v>
      </c>
      <c r="D12581">
        <v>-0.44741500000000001</v>
      </c>
      <c r="E12581">
        <v>1.4837703</v>
      </c>
      <c r="F12581">
        <f t="shared" si="392"/>
        <v>0.10975305888888889</v>
      </c>
      <c r="G12581">
        <f t="shared" si="393"/>
        <v>1.4590307925925927</v>
      </c>
    </row>
    <row r="12582" spans="1:7" x14ac:dyDescent="0.3">
      <c r="A12582">
        <v>125.769999027252</v>
      </c>
      <c r="B12582">
        <v>120.19683999999999</v>
      </c>
      <c r="C12582">
        <v>0.98820423999999996</v>
      </c>
      <c r="D12582">
        <v>-0.105597265</v>
      </c>
      <c r="E12582">
        <v>1.4839114</v>
      </c>
      <c r="F12582">
        <f t="shared" si="392"/>
        <v>0.1098004711111111</v>
      </c>
      <c r="G12582">
        <f t="shared" si="393"/>
        <v>1.4591719037037036</v>
      </c>
    </row>
    <row r="12583" spans="1:7" x14ac:dyDescent="0.3">
      <c r="A12583">
        <v>125.780001163482</v>
      </c>
      <c r="B12583">
        <v>120.36638000000001</v>
      </c>
      <c r="C12583">
        <v>0.98836416000000005</v>
      </c>
      <c r="D12583">
        <v>1.5259719999999999E-2</v>
      </c>
      <c r="E12583">
        <v>1.4860045</v>
      </c>
      <c r="F12583">
        <f t="shared" si="392"/>
        <v>0.10981824000000001</v>
      </c>
      <c r="G12583">
        <f t="shared" si="393"/>
        <v>1.4612649901234569</v>
      </c>
    </row>
    <row r="12584" spans="1:7" x14ac:dyDescent="0.3">
      <c r="A12584">
        <v>125.79000329971301</v>
      </c>
      <c r="B12584">
        <v>120.42923999999999</v>
      </c>
      <c r="C12584">
        <v>0.98828419999999995</v>
      </c>
      <c r="D12584">
        <v>-0.15686992999999999</v>
      </c>
      <c r="E12584">
        <v>1.4867804</v>
      </c>
      <c r="F12584">
        <f t="shared" si="392"/>
        <v>0.10980935555555554</v>
      </c>
      <c r="G12584">
        <f t="shared" si="393"/>
        <v>1.4620410395061727</v>
      </c>
    </row>
    <row r="12585" spans="1:7" x14ac:dyDescent="0.3">
      <c r="A12585">
        <v>125.799997806549</v>
      </c>
      <c r="B12585">
        <v>120.39494999999999</v>
      </c>
      <c r="C12585">
        <v>0.9882708</v>
      </c>
      <c r="D12585">
        <v>-0.2459867</v>
      </c>
      <c r="E12585">
        <v>1.4863572</v>
      </c>
      <c r="F12585">
        <f t="shared" si="392"/>
        <v>0.10980786666666667</v>
      </c>
      <c r="G12585">
        <f t="shared" si="393"/>
        <v>1.4616177061728395</v>
      </c>
    </row>
    <row r="12586" spans="1:7" x14ac:dyDescent="0.3">
      <c r="A12586">
        <v>125.809999942779</v>
      </c>
      <c r="B12586">
        <v>120.381615</v>
      </c>
      <c r="C12586">
        <v>0.98829745999999996</v>
      </c>
      <c r="D12586">
        <v>-0.30458403000000001</v>
      </c>
      <c r="E12586">
        <v>1.4861925</v>
      </c>
      <c r="F12586">
        <f t="shared" si="392"/>
        <v>0.10981082888888888</v>
      </c>
      <c r="G12586">
        <f t="shared" si="393"/>
        <v>1.4614530765432099</v>
      </c>
    </row>
    <row r="12587" spans="1:7" x14ac:dyDescent="0.3">
      <c r="A12587">
        <v>125.82000207901</v>
      </c>
      <c r="B12587">
        <v>120.2978</v>
      </c>
      <c r="C12587">
        <v>0.98832410000000004</v>
      </c>
      <c r="D12587">
        <v>-0.36318135000000001</v>
      </c>
      <c r="E12587">
        <v>1.4851577</v>
      </c>
      <c r="F12587">
        <f t="shared" si="392"/>
        <v>0.10981378888888889</v>
      </c>
      <c r="G12587">
        <f t="shared" si="393"/>
        <v>1.46041832345679</v>
      </c>
    </row>
    <row r="12588" spans="1:7" x14ac:dyDescent="0.3">
      <c r="A12588">
        <v>125.829996585845</v>
      </c>
      <c r="B12588">
        <v>120.27113</v>
      </c>
      <c r="C12588">
        <v>0.98835079999999997</v>
      </c>
      <c r="D12588">
        <v>-0.40835009999999999</v>
      </c>
      <c r="E12588">
        <v>1.4848285999999999</v>
      </c>
      <c r="F12588">
        <f t="shared" si="392"/>
        <v>0.10981675555555555</v>
      </c>
      <c r="G12588">
        <f t="shared" si="393"/>
        <v>1.4600890641975308</v>
      </c>
    </row>
    <row r="12589" spans="1:7" x14ac:dyDescent="0.3">
      <c r="A12589">
        <v>125.839998722076</v>
      </c>
      <c r="B12589">
        <v>120.23303</v>
      </c>
      <c r="C12589">
        <v>0.98840410000000001</v>
      </c>
      <c r="D12589">
        <v>-0.4535189</v>
      </c>
      <c r="E12589">
        <v>1.4843582</v>
      </c>
      <c r="F12589">
        <f t="shared" si="392"/>
        <v>0.10982267777777778</v>
      </c>
      <c r="G12589">
        <f t="shared" si="393"/>
        <v>1.4596186938271605</v>
      </c>
    </row>
    <row r="12590" spans="1:7" x14ac:dyDescent="0.3">
      <c r="A12590">
        <v>125.850000858306</v>
      </c>
      <c r="B12590">
        <v>120.179695</v>
      </c>
      <c r="C12590">
        <v>0.98852414</v>
      </c>
      <c r="D12590">
        <v>-0.41445399999999999</v>
      </c>
      <c r="E12590">
        <v>1.4836997999999999</v>
      </c>
      <c r="F12590">
        <f t="shared" si="392"/>
        <v>0.10983601555555556</v>
      </c>
      <c r="G12590">
        <f t="shared" si="393"/>
        <v>1.4589602370370369</v>
      </c>
    </row>
    <row r="12591" spans="1:7" x14ac:dyDescent="0.3">
      <c r="A12591">
        <v>125.860002994537</v>
      </c>
      <c r="B12591">
        <v>120.21399</v>
      </c>
      <c r="C12591">
        <v>0.98868405999999998</v>
      </c>
      <c r="D12591">
        <v>-0.32045412000000001</v>
      </c>
      <c r="E12591">
        <v>1.4841230999999999</v>
      </c>
      <c r="F12591">
        <f t="shared" si="392"/>
        <v>0.10985378444444444</v>
      </c>
      <c r="G12591">
        <f t="shared" si="393"/>
        <v>1.4593836320987654</v>
      </c>
    </row>
    <row r="12592" spans="1:7" x14ac:dyDescent="0.3">
      <c r="A12592">
        <v>125.86999750137301</v>
      </c>
      <c r="B12592">
        <v>120.250175</v>
      </c>
      <c r="C12592">
        <v>0.98887069999999999</v>
      </c>
      <c r="D12592">
        <v>-0.19959715</v>
      </c>
      <c r="E12592">
        <v>1.4845698000000001</v>
      </c>
      <c r="F12592">
        <f t="shared" si="392"/>
        <v>0.10987452222222222</v>
      </c>
      <c r="G12592">
        <f t="shared" si="393"/>
        <v>1.4598303604938272</v>
      </c>
    </row>
    <row r="12593" spans="1:7" x14ac:dyDescent="0.3">
      <c r="A12593">
        <v>125.87999963760301</v>
      </c>
      <c r="B12593">
        <v>120.32447000000001</v>
      </c>
      <c r="C12593">
        <v>0.98903065999999995</v>
      </c>
      <c r="D12593">
        <v>-0.105597265</v>
      </c>
      <c r="E12593">
        <v>1.485487</v>
      </c>
      <c r="F12593">
        <f t="shared" si="392"/>
        <v>0.10989229555555555</v>
      </c>
      <c r="G12593">
        <f t="shared" si="393"/>
        <v>1.4607475827160494</v>
      </c>
    </row>
    <row r="12594" spans="1:7" x14ac:dyDescent="0.3">
      <c r="A12594">
        <v>125.890001773834</v>
      </c>
      <c r="B12594">
        <v>120.36256400000001</v>
      </c>
      <c r="C12594">
        <v>0.98909723999999999</v>
      </c>
      <c r="D12594">
        <v>-0.1202466</v>
      </c>
      <c r="E12594">
        <v>1.4859572999999999</v>
      </c>
      <c r="F12594">
        <f t="shared" si="392"/>
        <v>0.10989969333333333</v>
      </c>
      <c r="G12594">
        <f t="shared" si="393"/>
        <v>1.4612178790123458</v>
      </c>
    </row>
    <row r="12595" spans="1:7" x14ac:dyDescent="0.3">
      <c r="A12595">
        <v>125.89999628067</v>
      </c>
      <c r="B12595">
        <v>120.37781</v>
      </c>
      <c r="C12595">
        <v>0.98909723999999999</v>
      </c>
      <c r="D12595">
        <v>-0.20814260000000001</v>
      </c>
      <c r="E12595">
        <v>1.4861456</v>
      </c>
      <c r="F12595">
        <f t="shared" si="392"/>
        <v>0.10989969333333333</v>
      </c>
      <c r="G12595">
        <f t="shared" si="393"/>
        <v>1.4614061012345678</v>
      </c>
    </row>
    <row r="12596" spans="1:7" x14ac:dyDescent="0.3">
      <c r="A12596">
        <v>125.9099984169</v>
      </c>
      <c r="B12596">
        <v>120.37399000000001</v>
      </c>
      <c r="C12596">
        <v>0.98912389999999994</v>
      </c>
      <c r="D12596">
        <v>-0.25209057000000001</v>
      </c>
      <c r="E12596">
        <v>1.4860983999999999</v>
      </c>
      <c r="F12596">
        <f t="shared" si="392"/>
        <v>0.10990265555555555</v>
      </c>
      <c r="G12596">
        <f t="shared" si="393"/>
        <v>1.4613589407407408</v>
      </c>
    </row>
    <row r="12597" spans="1:7" x14ac:dyDescent="0.3">
      <c r="A12597">
        <v>125.920000553131</v>
      </c>
      <c r="B12597">
        <v>120.32447000000001</v>
      </c>
      <c r="C12597">
        <v>0.98920399999999997</v>
      </c>
      <c r="D12597">
        <v>-0.26918145999999998</v>
      </c>
      <c r="E12597">
        <v>1.485487</v>
      </c>
      <c r="F12597">
        <f t="shared" si="392"/>
        <v>0.10991155555555555</v>
      </c>
      <c r="G12597">
        <f t="shared" si="393"/>
        <v>1.4607475827160494</v>
      </c>
    </row>
    <row r="12598" spans="1:7" x14ac:dyDescent="0.3">
      <c r="A12598">
        <v>125.930002689361</v>
      </c>
      <c r="B12598">
        <v>120.330185</v>
      </c>
      <c r="C12598">
        <v>0.98929730000000005</v>
      </c>
      <c r="D12598">
        <v>-0.24354513999999999</v>
      </c>
      <c r="E12598">
        <v>1.4855577</v>
      </c>
      <c r="F12598">
        <f t="shared" si="392"/>
        <v>0.10992192222222223</v>
      </c>
      <c r="G12598">
        <f t="shared" si="393"/>
        <v>1.460818138271605</v>
      </c>
    </row>
    <row r="12599" spans="1:7" x14ac:dyDescent="0.3">
      <c r="A12599">
        <v>125.939997196197</v>
      </c>
      <c r="B12599">
        <v>120.32638</v>
      </c>
      <c r="C12599">
        <v>0.98937719999999996</v>
      </c>
      <c r="D12599">
        <v>-0.23377892</v>
      </c>
      <c r="E12599">
        <v>1.4855106</v>
      </c>
      <c r="F12599">
        <f t="shared" si="392"/>
        <v>0.1099308</v>
      </c>
      <c r="G12599">
        <f t="shared" si="393"/>
        <v>1.4607711629629629</v>
      </c>
    </row>
    <row r="12600" spans="1:7" x14ac:dyDescent="0.3">
      <c r="A12600">
        <v>125.949999332427</v>
      </c>
      <c r="B12600">
        <v>120.30732999999999</v>
      </c>
      <c r="C12600">
        <v>0.98943055000000002</v>
      </c>
      <c r="D12600">
        <v>-0.26551913999999999</v>
      </c>
      <c r="E12600">
        <v>1.4852753999999999</v>
      </c>
      <c r="F12600">
        <f t="shared" si="392"/>
        <v>0.10993672777777778</v>
      </c>
      <c r="G12600">
        <f t="shared" si="393"/>
        <v>1.4605359777777778</v>
      </c>
    </row>
    <row r="12601" spans="1:7" x14ac:dyDescent="0.3">
      <c r="A12601">
        <v>125.96000146865801</v>
      </c>
      <c r="B12601">
        <v>120.31304</v>
      </c>
      <c r="C12601">
        <v>0.98945720000000004</v>
      </c>
      <c r="D12601">
        <v>-0.32655802</v>
      </c>
      <c r="E12601">
        <v>1.4853460000000001</v>
      </c>
      <c r="F12601">
        <f t="shared" si="392"/>
        <v>0.10993968888888889</v>
      </c>
      <c r="G12601">
        <f t="shared" si="393"/>
        <v>1.4606064716049383</v>
      </c>
    </row>
    <row r="12602" spans="1:7" x14ac:dyDescent="0.3">
      <c r="A12602">
        <v>125.97000360488801</v>
      </c>
      <c r="B12602">
        <v>120.26542000000001</v>
      </c>
      <c r="C12602">
        <v>0.98948382999999995</v>
      </c>
      <c r="D12602">
        <v>-0.37050601999999999</v>
      </c>
      <c r="E12602">
        <v>1.484758</v>
      </c>
      <c r="F12602">
        <f t="shared" si="392"/>
        <v>0.10994264777777778</v>
      </c>
      <c r="G12602">
        <f t="shared" si="393"/>
        <v>1.4600185703703705</v>
      </c>
    </row>
    <row r="12603" spans="1:7" x14ac:dyDescent="0.3">
      <c r="A12603">
        <v>125.979998111724</v>
      </c>
      <c r="B12603">
        <v>120.25588999999999</v>
      </c>
      <c r="C12603">
        <v>0.98952390000000001</v>
      </c>
      <c r="D12603">
        <v>-0.41567478000000002</v>
      </c>
      <c r="E12603">
        <v>1.4846405</v>
      </c>
      <c r="F12603">
        <f t="shared" si="392"/>
        <v>0.10994710000000001</v>
      </c>
      <c r="G12603">
        <f t="shared" si="393"/>
        <v>1.4599009160493825</v>
      </c>
    </row>
    <row r="12604" spans="1:7" x14ac:dyDescent="0.3">
      <c r="A12604">
        <v>125.990000247955</v>
      </c>
      <c r="B12604">
        <v>120.2197</v>
      </c>
      <c r="C12604">
        <v>0.98959047</v>
      </c>
      <c r="D12604">
        <v>-0.43520722000000001</v>
      </c>
      <c r="E12604">
        <v>1.4841937000000001</v>
      </c>
      <c r="F12604">
        <f t="shared" si="392"/>
        <v>0.10995449666666667</v>
      </c>
      <c r="G12604">
        <f t="shared" si="393"/>
        <v>1.4594541259259259</v>
      </c>
    </row>
    <row r="12605" spans="1:7" x14ac:dyDescent="0.3">
      <c r="A12605">
        <v>126.000002384185</v>
      </c>
      <c r="B12605">
        <v>120.23875</v>
      </c>
      <c r="C12605">
        <v>0.98995040000000001</v>
      </c>
      <c r="D12605">
        <v>-0.16297381999999999</v>
      </c>
      <c r="E12605">
        <v>1.4844286</v>
      </c>
      <c r="F12605">
        <f t="shared" si="392"/>
        <v>0.10999448888888889</v>
      </c>
      <c r="G12605">
        <f t="shared" si="393"/>
        <v>1.4596893111111111</v>
      </c>
    </row>
    <row r="12606" spans="1:7" x14ac:dyDescent="0.3">
      <c r="A12606">
        <v>126.009996891021</v>
      </c>
      <c r="B12606">
        <v>120.3759</v>
      </c>
      <c r="C12606">
        <v>0.99012370000000005</v>
      </c>
      <c r="D12606">
        <v>-4.0896050000000003E-2</v>
      </c>
      <c r="E12606">
        <v>1.4861219999999999</v>
      </c>
      <c r="F12606">
        <f t="shared" si="392"/>
        <v>0.11001374444444445</v>
      </c>
      <c r="G12606">
        <f t="shared" si="393"/>
        <v>1.4613825209876543</v>
      </c>
    </row>
    <row r="12607" spans="1:7" x14ac:dyDescent="0.3">
      <c r="A12607">
        <v>126.019999027252</v>
      </c>
      <c r="B12607">
        <v>120.41589999999999</v>
      </c>
      <c r="C12607">
        <v>0.99007034000000005</v>
      </c>
      <c r="D12607">
        <v>-0.16785692999999999</v>
      </c>
      <c r="E12607">
        <v>1.4866159000000001</v>
      </c>
      <c r="F12607">
        <f t="shared" si="392"/>
        <v>0.11000781555555555</v>
      </c>
      <c r="G12607">
        <f t="shared" si="393"/>
        <v>1.461876348148148</v>
      </c>
    </row>
    <row r="12608" spans="1:7" x14ac:dyDescent="0.3">
      <c r="A12608">
        <v>126.030001163482</v>
      </c>
      <c r="B12608">
        <v>120.412094</v>
      </c>
      <c r="C12608">
        <v>0.99007034000000005</v>
      </c>
      <c r="D12608">
        <v>-0.25575291999999999</v>
      </c>
      <c r="E12608">
        <v>1.4865687999999999</v>
      </c>
      <c r="F12608">
        <f t="shared" si="392"/>
        <v>0.11000781555555555</v>
      </c>
      <c r="G12608">
        <f t="shared" si="393"/>
        <v>1.4618293604938271</v>
      </c>
    </row>
    <row r="12609" spans="1:7" x14ac:dyDescent="0.3">
      <c r="A12609">
        <v>126.04000329971301</v>
      </c>
      <c r="B12609">
        <v>120.3759</v>
      </c>
      <c r="C12609">
        <v>0.99007034000000005</v>
      </c>
      <c r="D12609">
        <v>-0.34364889999999998</v>
      </c>
      <c r="E12609">
        <v>1.4861219999999999</v>
      </c>
      <c r="F12609">
        <f t="shared" si="392"/>
        <v>0.11000781555555555</v>
      </c>
      <c r="G12609">
        <f t="shared" si="393"/>
        <v>1.4613825209876543</v>
      </c>
    </row>
    <row r="12610" spans="1:7" x14ac:dyDescent="0.3">
      <c r="A12610">
        <v>126.049997806549</v>
      </c>
      <c r="B12610">
        <v>120.311134</v>
      </c>
      <c r="C12610">
        <v>0.99007034000000005</v>
      </c>
      <c r="D12610">
        <v>-0.41689556999999999</v>
      </c>
      <c r="E12610">
        <v>1.4853225000000001</v>
      </c>
      <c r="F12610">
        <f t="shared" si="392"/>
        <v>0.11000781555555555</v>
      </c>
      <c r="G12610">
        <f t="shared" si="393"/>
        <v>1.4605829407407407</v>
      </c>
    </row>
    <row r="12611" spans="1:7" x14ac:dyDescent="0.3">
      <c r="A12611">
        <v>126.059999942779</v>
      </c>
      <c r="B12611">
        <v>120.28447</v>
      </c>
      <c r="C12611">
        <v>0.99017699999999997</v>
      </c>
      <c r="D12611">
        <v>-0.40712935</v>
      </c>
      <c r="E12611">
        <v>1.4849931999999999</v>
      </c>
      <c r="F12611">
        <f t="shared" si="392"/>
        <v>0.11001966666666667</v>
      </c>
      <c r="G12611">
        <f t="shared" si="393"/>
        <v>1.4602537555555555</v>
      </c>
    </row>
    <row r="12612" spans="1:7" x14ac:dyDescent="0.3">
      <c r="A12612">
        <v>126.07000207901</v>
      </c>
      <c r="B12612">
        <v>120.2959</v>
      </c>
      <c r="C12612">
        <v>0.99063029999999996</v>
      </c>
      <c r="D12612">
        <v>-9.1558319999999992E-3</v>
      </c>
      <c r="E12612">
        <v>1.4851344</v>
      </c>
      <c r="F12612">
        <f t="shared" si="392"/>
        <v>0.11007003333333333</v>
      </c>
      <c r="G12612">
        <f t="shared" si="393"/>
        <v>1.4603948666666666</v>
      </c>
    </row>
    <row r="12613" spans="1:7" x14ac:dyDescent="0.3">
      <c r="A12613">
        <v>126.079996585845</v>
      </c>
      <c r="B12613">
        <v>120.46733999999999</v>
      </c>
      <c r="C12613">
        <v>0.99083019999999999</v>
      </c>
      <c r="D12613">
        <v>0.12512971000000001</v>
      </c>
      <c r="E12613">
        <v>1.4872508</v>
      </c>
      <c r="F12613">
        <f t="shared" si="392"/>
        <v>0.11009224444444445</v>
      </c>
      <c r="G12613">
        <f t="shared" si="393"/>
        <v>1.462511409876543</v>
      </c>
    </row>
    <row r="12614" spans="1:7" x14ac:dyDescent="0.3">
      <c r="A12614">
        <v>126.089998722076</v>
      </c>
      <c r="B12614">
        <v>120.54161999999999</v>
      </c>
      <c r="C12614">
        <v>0.99079024999999998</v>
      </c>
      <c r="D12614">
        <v>-5.4934993000000003E-3</v>
      </c>
      <c r="E12614">
        <v>1.4881679000000001</v>
      </c>
      <c r="F12614">
        <f t="shared" ref="F12614:F12677" si="394">C12614/9</f>
        <v>0.11008780555555556</v>
      </c>
      <c r="G12614">
        <f t="shared" ref="G12614:G12677" si="395">(B12614-$B$5)/81</f>
        <v>1.4634284469135801</v>
      </c>
    </row>
    <row r="12615" spans="1:7" x14ac:dyDescent="0.3">
      <c r="A12615">
        <v>126.100000858306</v>
      </c>
      <c r="B12615">
        <v>120.52067599999999</v>
      </c>
      <c r="C12615">
        <v>0.99079024999999998</v>
      </c>
      <c r="D12615">
        <v>-7.7519379999999999E-2</v>
      </c>
      <c r="E12615">
        <v>1.4879093000000001</v>
      </c>
      <c r="F12615">
        <f t="shared" si="394"/>
        <v>0.11008780555555556</v>
      </c>
      <c r="G12615">
        <f t="shared" si="395"/>
        <v>1.4631698790123455</v>
      </c>
    </row>
    <row r="12616" spans="1:7" x14ac:dyDescent="0.3">
      <c r="A12616">
        <v>126.110002994537</v>
      </c>
      <c r="B12616">
        <v>120.54542499999999</v>
      </c>
      <c r="C12616">
        <v>0.99080354000000004</v>
      </c>
      <c r="D12616">
        <v>-0.15198681999999999</v>
      </c>
      <c r="E12616">
        <v>1.4882150000000001</v>
      </c>
      <c r="F12616">
        <f t="shared" si="394"/>
        <v>0.11008928222222222</v>
      </c>
      <c r="G12616">
        <f t="shared" si="395"/>
        <v>1.4634754222222222</v>
      </c>
    </row>
    <row r="12617" spans="1:7" x14ac:dyDescent="0.3">
      <c r="A12617">
        <v>126.11999750137301</v>
      </c>
      <c r="B12617">
        <v>120.47305</v>
      </c>
      <c r="C12617">
        <v>0.99084360000000005</v>
      </c>
      <c r="D12617">
        <v>-0.19715559999999999</v>
      </c>
      <c r="E12617">
        <v>1.4873213999999999</v>
      </c>
      <c r="F12617">
        <f t="shared" si="394"/>
        <v>0.11009373333333333</v>
      </c>
      <c r="G12617">
        <f t="shared" si="395"/>
        <v>1.4625819037037038</v>
      </c>
    </row>
    <row r="12618" spans="1:7" x14ac:dyDescent="0.3">
      <c r="A12618">
        <v>126.12999963760301</v>
      </c>
      <c r="B12618">
        <v>120.45019499999999</v>
      </c>
      <c r="C12618">
        <v>0.99092360000000002</v>
      </c>
      <c r="D12618">
        <v>-0.20081793000000001</v>
      </c>
      <c r="E12618">
        <v>1.4870391999999999</v>
      </c>
      <c r="F12618">
        <f t="shared" si="394"/>
        <v>0.11010262222222222</v>
      </c>
      <c r="G12618">
        <f t="shared" si="395"/>
        <v>1.4622997432098765</v>
      </c>
    </row>
    <row r="12619" spans="1:7" x14ac:dyDescent="0.3">
      <c r="A12619">
        <v>126.140001773834</v>
      </c>
      <c r="B12619">
        <v>120.433044</v>
      </c>
      <c r="C12619">
        <v>0.99103019999999997</v>
      </c>
      <c r="D12619">
        <v>-0.16175303999999999</v>
      </c>
      <c r="E12619">
        <v>1.4868275</v>
      </c>
      <c r="F12619">
        <f t="shared" si="394"/>
        <v>0.11011446666666666</v>
      </c>
      <c r="G12619">
        <f t="shared" si="395"/>
        <v>1.4620880024691356</v>
      </c>
    </row>
    <row r="12620" spans="1:7" x14ac:dyDescent="0.3">
      <c r="A12620">
        <v>126.14999628067</v>
      </c>
      <c r="B12620">
        <v>120.412094</v>
      </c>
      <c r="C12620">
        <v>0.99113684999999996</v>
      </c>
      <c r="D12620">
        <v>-0.13611671</v>
      </c>
      <c r="E12620">
        <v>1.4865687999999999</v>
      </c>
      <c r="F12620">
        <f t="shared" si="394"/>
        <v>0.11012631666666667</v>
      </c>
      <c r="G12620">
        <f t="shared" si="395"/>
        <v>1.4618293604938271</v>
      </c>
    </row>
    <row r="12621" spans="1:7" x14ac:dyDescent="0.3">
      <c r="A12621">
        <v>126.1599984169</v>
      </c>
      <c r="B12621">
        <v>120.44829</v>
      </c>
      <c r="C12621">
        <v>0.99117679999999997</v>
      </c>
      <c r="D12621">
        <v>-0.16785692999999999</v>
      </c>
      <c r="E12621">
        <v>1.4870156000000001</v>
      </c>
      <c r="F12621">
        <f t="shared" si="394"/>
        <v>0.11013075555555556</v>
      </c>
      <c r="G12621">
        <f t="shared" si="395"/>
        <v>1.4622762246913581</v>
      </c>
    </row>
    <row r="12622" spans="1:7" x14ac:dyDescent="0.3">
      <c r="A12622">
        <v>126.170000553131</v>
      </c>
      <c r="B12622">
        <v>120.40638</v>
      </c>
      <c r="C12622">
        <v>0.99120339999999996</v>
      </c>
      <c r="D12622">
        <v>-0.22767504</v>
      </c>
      <c r="E12622">
        <v>1.4864984000000001</v>
      </c>
      <c r="F12622">
        <f t="shared" si="394"/>
        <v>0.1101337111111111</v>
      </c>
      <c r="G12622">
        <f t="shared" si="395"/>
        <v>1.4617588172839506</v>
      </c>
    </row>
    <row r="12623" spans="1:7" x14ac:dyDescent="0.3">
      <c r="A12623">
        <v>126.180002689361</v>
      </c>
      <c r="B12623">
        <v>120.414</v>
      </c>
      <c r="C12623">
        <v>0.99124350000000006</v>
      </c>
      <c r="D12623">
        <v>-0.25941523999999999</v>
      </c>
      <c r="E12623">
        <v>1.4865923999999999</v>
      </c>
      <c r="F12623">
        <f t="shared" si="394"/>
        <v>0.11013816666666668</v>
      </c>
      <c r="G12623">
        <f t="shared" si="395"/>
        <v>1.4618528913580247</v>
      </c>
    </row>
    <row r="12624" spans="1:7" x14ac:dyDescent="0.3">
      <c r="A12624">
        <v>126.189997196197</v>
      </c>
      <c r="B12624">
        <v>120.39686</v>
      </c>
      <c r="C12624">
        <v>0.99131005999999999</v>
      </c>
      <c r="D12624">
        <v>-0.27772691999999999</v>
      </c>
      <c r="E12624">
        <v>1.4863807</v>
      </c>
      <c r="F12624">
        <f t="shared" si="394"/>
        <v>0.11014556222222222</v>
      </c>
      <c r="G12624">
        <f t="shared" si="395"/>
        <v>1.4616412864197532</v>
      </c>
    </row>
    <row r="12625" spans="1:7" x14ac:dyDescent="0.3">
      <c r="A12625">
        <v>126.199999332427</v>
      </c>
      <c r="B12625">
        <v>120.36828</v>
      </c>
      <c r="C12625">
        <v>0.99140340000000005</v>
      </c>
      <c r="D12625">
        <v>-0.28138923999999998</v>
      </c>
      <c r="E12625">
        <v>1.4860279999999999</v>
      </c>
      <c r="F12625">
        <f t="shared" si="394"/>
        <v>0.11015593333333334</v>
      </c>
      <c r="G12625">
        <f t="shared" si="395"/>
        <v>1.4612884469135803</v>
      </c>
    </row>
    <row r="12626" spans="1:7" x14ac:dyDescent="0.3">
      <c r="A12626">
        <v>126.21000146865801</v>
      </c>
      <c r="B12626">
        <v>120.39494999999999</v>
      </c>
      <c r="C12626">
        <v>0.99147004000000005</v>
      </c>
      <c r="D12626">
        <v>-0.28383079999999999</v>
      </c>
      <c r="E12626">
        <v>1.4863572</v>
      </c>
      <c r="F12626">
        <f t="shared" si="394"/>
        <v>0.11016333777777779</v>
      </c>
      <c r="G12626">
        <f t="shared" si="395"/>
        <v>1.4616177061728395</v>
      </c>
    </row>
    <row r="12627" spans="1:7" x14ac:dyDescent="0.3">
      <c r="A12627">
        <v>126.22000360488801</v>
      </c>
      <c r="B12627">
        <v>120.35303999999999</v>
      </c>
      <c r="C12627">
        <v>0.99151009999999995</v>
      </c>
      <c r="D12627">
        <v>-0.31312944999999998</v>
      </c>
      <c r="E12627">
        <v>1.4858397000000001</v>
      </c>
      <c r="F12627">
        <f t="shared" si="394"/>
        <v>0.11016778888888888</v>
      </c>
      <c r="G12627">
        <f t="shared" si="395"/>
        <v>1.461100298765432</v>
      </c>
    </row>
    <row r="12628" spans="1:7" x14ac:dyDescent="0.3">
      <c r="A12628">
        <v>126.229998111724</v>
      </c>
      <c r="B12628">
        <v>120.36256400000001</v>
      </c>
      <c r="C12628">
        <v>0.99153674000000003</v>
      </c>
      <c r="D12628">
        <v>-0.37294757000000001</v>
      </c>
      <c r="E12628">
        <v>1.4859572999999999</v>
      </c>
      <c r="F12628">
        <f t="shared" si="394"/>
        <v>0.11017074888888889</v>
      </c>
      <c r="G12628">
        <f t="shared" si="395"/>
        <v>1.4612178790123458</v>
      </c>
    </row>
    <row r="12629" spans="1:7" x14ac:dyDescent="0.3">
      <c r="A12629">
        <v>126.240000247955</v>
      </c>
      <c r="B12629">
        <v>120.33399</v>
      </c>
      <c r="C12629">
        <v>0.99157669999999998</v>
      </c>
      <c r="D12629">
        <v>-0.41689556999999999</v>
      </c>
      <c r="E12629">
        <v>1.4856045</v>
      </c>
      <c r="F12629">
        <f t="shared" si="394"/>
        <v>0.11017518888888889</v>
      </c>
      <c r="G12629">
        <f t="shared" si="395"/>
        <v>1.4608651135802468</v>
      </c>
    </row>
    <row r="12630" spans="1:7" x14ac:dyDescent="0.3">
      <c r="A12630">
        <v>126.250002384185</v>
      </c>
      <c r="B12630">
        <v>120.29398999999999</v>
      </c>
      <c r="C12630">
        <v>0.99162996000000003</v>
      </c>
      <c r="D12630">
        <v>-0.43276566</v>
      </c>
      <c r="E12630">
        <v>1.4851108</v>
      </c>
      <c r="F12630">
        <f t="shared" si="394"/>
        <v>0.11018110666666667</v>
      </c>
      <c r="G12630">
        <f t="shared" si="395"/>
        <v>1.4603712864197529</v>
      </c>
    </row>
    <row r="12631" spans="1:7" x14ac:dyDescent="0.3">
      <c r="A12631">
        <v>126.259996891021</v>
      </c>
      <c r="B12631">
        <v>120.311134</v>
      </c>
      <c r="C12631">
        <v>0.99169666000000001</v>
      </c>
      <c r="D12631">
        <v>-0.43520722000000001</v>
      </c>
      <c r="E12631">
        <v>1.4853225000000001</v>
      </c>
      <c r="F12631">
        <f t="shared" si="394"/>
        <v>0.11018851777777777</v>
      </c>
      <c r="G12631">
        <f t="shared" si="395"/>
        <v>1.4605829407407407</v>
      </c>
    </row>
    <row r="12632" spans="1:7" x14ac:dyDescent="0.3">
      <c r="A12632">
        <v>126.269999027252</v>
      </c>
      <c r="B12632">
        <v>120.280655</v>
      </c>
      <c r="C12632">
        <v>0.99176330000000001</v>
      </c>
      <c r="D12632">
        <v>-0.45107733999999999</v>
      </c>
      <c r="E12632">
        <v>1.4849460999999999</v>
      </c>
      <c r="F12632">
        <f t="shared" si="394"/>
        <v>0.11019592222222223</v>
      </c>
      <c r="G12632">
        <f t="shared" si="395"/>
        <v>1.4602066567901233</v>
      </c>
    </row>
    <row r="12633" spans="1:7" x14ac:dyDescent="0.3">
      <c r="A12633">
        <v>126.280001163482</v>
      </c>
      <c r="B12633">
        <v>120.290184</v>
      </c>
      <c r="C12633">
        <v>0.99182999999999999</v>
      </c>
      <c r="D12633">
        <v>-0.469389</v>
      </c>
      <c r="E12633">
        <v>1.4850638</v>
      </c>
      <c r="F12633">
        <f t="shared" si="394"/>
        <v>0.11020333333333333</v>
      </c>
      <c r="G12633">
        <f t="shared" si="395"/>
        <v>1.4603242987654321</v>
      </c>
    </row>
    <row r="12634" spans="1:7" x14ac:dyDescent="0.3">
      <c r="A12634">
        <v>126.29000329971301</v>
      </c>
      <c r="B12634">
        <v>120.2959</v>
      </c>
      <c r="C12634">
        <v>0.99212325000000001</v>
      </c>
      <c r="D12634">
        <v>-0.26429835000000002</v>
      </c>
      <c r="E12634">
        <v>1.4851344</v>
      </c>
      <c r="F12634">
        <f t="shared" si="394"/>
        <v>0.11023591666666667</v>
      </c>
      <c r="G12634">
        <f t="shared" si="395"/>
        <v>1.4603948666666666</v>
      </c>
    </row>
    <row r="12635" spans="1:7" x14ac:dyDescent="0.3">
      <c r="A12635">
        <v>126.299997806549</v>
      </c>
      <c r="B12635">
        <v>120.44638</v>
      </c>
      <c r="C12635">
        <v>0.99248320000000001</v>
      </c>
      <c r="D12635">
        <v>3.7233717999999999E-2</v>
      </c>
      <c r="E12635">
        <v>1.4869920000000001</v>
      </c>
      <c r="F12635">
        <f t="shared" si="394"/>
        <v>0.11027591111111111</v>
      </c>
      <c r="G12635">
        <f t="shared" si="395"/>
        <v>1.4622526444444446</v>
      </c>
    </row>
    <row r="12636" spans="1:7" x14ac:dyDescent="0.3">
      <c r="A12636">
        <v>126.309999942779</v>
      </c>
      <c r="B12636">
        <v>120.62163</v>
      </c>
      <c r="C12636">
        <v>0.99248320000000001</v>
      </c>
      <c r="D12636">
        <v>-2.2584386000000001E-2</v>
      </c>
      <c r="E12636">
        <v>1.4891558</v>
      </c>
      <c r="F12636">
        <f t="shared" si="394"/>
        <v>0.11027591111111111</v>
      </c>
      <c r="G12636">
        <f t="shared" si="395"/>
        <v>1.4644162246913579</v>
      </c>
    </row>
    <row r="12637" spans="1:7" x14ac:dyDescent="0.3">
      <c r="A12637">
        <v>126.32000207901</v>
      </c>
      <c r="B12637">
        <v>120.62353</v>
      </c>
      <c r="C12637">
        <v>0.99244314</v>
      </c>
      <c r="D12637">
        <v>-0.1532076</v>
      </c>
      <c r="E12637">
        <v>1.4891793</v>
      </c>
      <c r="F12637">
        <f t="shared" si="394"/>
        <v>0.11027146</v>
      </c>
      <c r="G12637">
        <f t="shared" si="395"/>
        <v>1.4644396814814815</v>
      </c>
    </row>
    <row r="12638" spans="1:7" x14ac:dyDescent="0.3">
      <c r="A12638">
        <v>126.329996585845</v>
      </c>
      <c r="B12638">
        <v>120.615906</v>
      </c>
      <c r="C12638">
        <v>0.99246979999999996</v>
      </c>
      <c r="D12638">
        <v>-0.21180493</v>
      </c>
      <c r="E12638">
        <v>1.489085</v>
      </c>
      <c r="F12638">
        <f t="shared" si="394"/>
        <v>0.11027442222222222</v>
      </c>
      <c r="G12638">
        <f t="shared" si="395"/>
        <v>1.4643455580246914</v>
      </c>
    </row>
    <row r="12639" spans="1:7" x14ac:dyDescent="0.3">
      <c r="A12639">
        <v>126.339998722076</v>
      </c>
      <c r="B12639">
        <v>120.556854</v>
      </c>
      <c r="C12639">
        <v>0.99248320000000001</v>
      </c>
      <c r="D12639">
        <v>-0.27162301999999999</v>
      </c>
      <c r="E12639">
        <v>1.4883561000000001</v>
      </c>
      <c r="F12639">
        <f t="shared" si="394"/>
        <v>0.11027591111111111</v>
      </c>
      <c r="G12639">
        <f t="shared" si="395"/>
        <v>1.4636165209876544</v>
      </c>
    </row>
    <row r="12640" spans="1:7" x14ac:dyDescent="0.3">
      <c r="A12640">
        <v>126.350000858306</v>
      </c>
      <c r="B12640">
        <v>120.494</v>
      </c>
      <c r="C12640">
        <v>0.99250983999999998</v>
      </c>
      <c r="D12640">
        <v>-0.33266190000000001</v>
      </c>
      <c r="E12640">
        <v>1.4875799999999999</v>
      </c>
      <c r="F12640">
        <f t="shared" si="394"/>
        <v>0.11027887111111111</v>
      </c>
      <c r="G12640">
        <f t="shared" si="395"/>
        <v>1.4628405456790123</v>
      </c>
    </row>
    <row r="12641" spans="1:7" x14ac:dyDescent="0.3">
      <c r="A12641">
        <v>126.360002994537</v>
      </c>
      <c r="B12641">
        <v>120.45972</v>
      </c>
      <c r="C12641">
        <v>0.99257640000000003</v>
      </c>
      <c r="D12641">
        <v>-0.36196055999999999</v>
      </c>
      <c r="E12641">
        <v>1.4871567000000001</v>
      </c>
      <c r="F12641">
        <f t="shared" si="394"/>
        <v>0.11028626666666667</v>
      </c>
      <c r="G12641">
        <f t="shared" si="395"/>
        <v>1.4624173358024692</v>
      </c>
    </row>
    <row r="12642" spans="1:7" x14ac:dyDescent="0.3">
      <c r="A12642">
        <v>126.36999750137301</v>
      </c>
      <c r="B12642">
        <v>120.41781</v>
      </c>
      <c r="C12642">
        <v>0.99266980000000005</v>
      </c>
      <c r="D12642">
        <v>-0.32289568000000002</v>
      </c>
      <c r="E12642">
        <v>1.4866393</v>
      </c>
      <c r="F12642">
        <f t="shared" si="394"/>
        <v>0.11029664444444445</v>
      </c>
      <c r="G12642">
        <f t="shared" si="395"/>
        <v>1.4618999283950618</v>
      </c>
    </row>
    <row r="12643" spans="1:7" x14ac:dyDescent="0.3">
      <c r="A12643">
        <v>126.37999963760301</v>
      </c>
      <c r="B12643">
        <v>120.46352400000001</v>
      </c>
      <c r="C12643">
        <v>0.9927897</v>
      </c>
      <c r="D12643">
        <v>-0.28383079999999999</v>
      </c>
      <c r="E12643">
        <v>1.4872038000000001</v>
      </c>
      <c r="F12643">
        <f t="shared" si="394"/>
        <v>0.11030996666666666</v>
      </c>
      <c r="G12643">
        <f t="shared" si="395"/>
        <v>1.4624642987654322</v>
      </c>
    </row>
    <row r="12644" spans="1:7" x14ac:dyDescent="0.3">
      <c r="A12644">
        <v>126.390001773834</v>
      </c>
      <c r="B12644">
        <v>120.482574</v>
      </c>
      <c r="C12644">
        <v>0.99290970000000001</v>
      </c>
      <c r="D12644">
        <v>-0.24354513999999999</v>
      </c>
      <c r="E12644">
        <v>1.4874388999999999</v>
      </c>
      <c r="F12644">
        <f t="shared" si="394"/>
        <v>0.1103233</v>
      </c>
      <c r="G12644">
        <f t="shared" si="395"/>
        <v>1.4626994839506173</v>
      </c>
    </row>
    <row r="12645" spans="1:7" x14ac:dyDescent="0.3">
      <c r="A12645">
        <v>126.39999628067</v>
      </c>
      <c r="B12645">
        <v>120.48448</v>
      </c>
      <c r="C12645">
        <v>0.99296300000000004</v>
      </c>
      <c r="D12645">
        <v>-0.25819448</v>
      </c>
      <c r="E12645">
        <v>1.4874624999999999</v>
      </c>
      <c r="F12645">
        <f t="shared" si="394"/>
        <v>0.11032922222222223</v>
      </c>
      <c r="G12645">
        <f t="shared" si="395"/>
        <v>1.4627230148148149</v>
      </c>
    </row>
    <row r="12646" spans="1:7" x14ac:dyDescent="0.3">
      <c r="A12646">
        <v>126.4099984169</v>
      </c>
      <c r="B12646">
        <v>120.51496</v>
      </c>
      <c r="C12646">
        <v>0.99298969999999998</v>
      </c>
      <c r="D12646">
        <v>-0.31801256999999999</v>
      </c>
      <c r="E12646">
        <v>1.4878387</v>
      </c>
      <c r="F12646">
        <f t="shared" si="394"/>
        <v>0.11033218888888889</v>
      </c>
      <c r="G12646">
        <f t="shared" si="395"/>
        <v>1.463099311111111</v>
      </c>
    </row>
    <row r="12647" spans="1:7" x14ac:dyDescent="0.3">
      <c r="A12647">
        <v>126.420000553131</v>
      </c>
      <c r="B12647">
        <v>120.46733999999999</v>
      </c>
      <c r="C12647">
        <v>0.99300295000000005</v>
      </c>
      <c r="D12647">
        <v>-0.3766099</v>
      </c>
      <c r="E12647">
        <v>1.4872508</v>
      </c>
      <c r="F12647">
        <f t="shared" si="394"/>
        <v>0.11033366111111112</v>
      </c>
      <c r="G12647">
        <f t="shared" si="395"/>
        <v>1.462511409876543</v>
      </c>
    </row>
    <row r="12648" spans="1:7" x14ac:dyDescent="0.3">
      <c r="A12648">
        <v>126.430002689361</v>
      </c>
      <c r="B12648">
        <v>120.44448</v>
      </c>
      <c r="C12648">
        <v>0.99302964999999999</v>
      </c>
      <c r="D12648">
        <v>-0.43642799999999998</v>
      </c>
      <c r="E12648">
        <v>1.4869686</v>
      </c>
      <c r="F12648">
        <f t="shared" si="394"/>
        <v>0.11033662777777778</v>
      </c>
      <c r="G12648">
        <f t="shared" si="395"/>
        <v>1.462229187654321</v>
      </c>
    </row>
    <row r="12649" spans="1:7" x14ac:dyDescent="0.3">
      <c r="A12649">
        <v>126.439997196197</v>
      </c>
      <c r="B12649">
        <v>120.41781</v>
      </c>
      <c r="C12649">
        <v>0.99325629999999998</v>
      </c>
      <c r="D12649">
        <v>-0.31679180000000001</v>
      </c>
      <c r="E12649">
        <v>1.4866393</v>
      </c>
      <c r="F12649">
        <f t="shared" si="394"/>
        <v>0.11036181111111111</v>
      </c>
      <c r="G12649">
        <f t="shared" si="395"/>
        <v>1.4618999283950618</v>
      </c>
    </row>
    <row r="12650" spans="1:7" x14ac:dyDescent="0.3">
      <c r="A12650">
        <v>126.449999332427</v>
      </c>
      <c r="B12650">
        <v>120.50543</v>
      </c>
      <c r="C12650">
        <v>0.99356294000000001</v>
      </c>
      <c r="D12650">
        <v>-5.6766160000000003E-2</v>
      </c>
      <c r="E12650">
        <v>1.4877210999999999</v>
      </c>
      <c r="F12650">
        <f t="shared" si="394"/>
        <v>0.11039588222222223</v>
      </c>
      <c r="G12650">
        <f t="shared" si="395"/>
        <v>1.4629816567901235</v>
      </c>
    </row>
    <row r="12651" spans="1:7" x14ac:dyDescent="0.3">
      <c r="A12651">
        <v>126.46000146865801</v>
      </c>
      <c r="B12651">
        <v>120.6121</v>
      </c>
      <c r="C12651">
        <v>0.99350959999999999</v>
      </c>
      <c r="D12651">
        <v>-0.17151926000000001</v>
      </c>
      <c r="E12651">
        <v>1.4890380999999999</v>
      </c>
      <c r="F12651">
        <f t="shared" si="394"/>
        <v>0.11038995555555556</v>
      </c>
      <c r="G12651">
        <f t="shared" si="395"/>
        <v>1.4642985703703704</v>
      </c>
    </row>
    <row r="12652" spans="1:7" x14ac:dyDescent="0.3">
      <c r="A12652">
        <v>126.47000360488801</v>
      </c>
      <c r="B12652">
        <v>120.60066999999999</v>
      </c>
      <c r="C12652">
        <v>0.99345629999999996</v>
      </c>
      <c r="D12652">
        <v>-0.31312944999999998</v>
      </c>
      <c r="E12652">
        <v>1.4888969999999999</v>
      </c>
      <c r="F12652">
        <f t="shared" si="394"/>
        <v>0.11038403333333333</v>
      </c>
      <c r="G12652">
        <f t="shared" si="395"/>
        <v>1.4641574592592592</v>
      </c>
    </row>
    <row r="12653" spans="1:7" x14ac:dyDescent="0.3">
      <c r="A12653">
        <v>126.479998111724</v>
      </c>
      <c r="B12653">
        <v>120.57210000000001</v>
      </c>
      <c r="C12653">
        <v>0.99346959999999995</v>
      </c>
      <c r="D12653">
        <v>-0.3863761</v>
      </c>
      <c r="E12653">
        <v>1.4885442</v>
      </c>
      <c r="F12653">
        <f t="shared" si="394"/>
        <v>0.11038551111111111</v>
      </c>
      <c r="G12653">
        <f t="shared" si="395"/>
        <v>1.4638047432098766</v>
      </c>
    </row>
    <row r="12654" spans="1:7" x14ac:dyDescent="0.3">
      <c r="A12654">
        <v>126.490000247955</v>
      </c>
      <c r="B12654">
        <v>120.50543</v>
      </c>
      <c r="C12654">
        <v>0.99346959999999995</v>
      </c>
      <c r="D12654">
        <v>-0.47427209999999997</v>
      </c>
      <c r="E12654">
        <v>1.4877210999999999</v>
      </c>
      <c r="F12654">
        <f t="shared" si="394"/>
        <v>0.11038551111111111</v>
      </c>
      <c r="G12654">
        <f t="shared" si="395"/>
        <v>1.4629816567901235</v>
      </c>
    </row>
    <row r="12655" spans="1:7" x14ac:dyDescent="0.3">
      <c r="A12655">
        <v>126.500002384185</v>
      </c>
      <c r="B12655">
        <v>120.45399999999999</v>
      </c>
      <c r="C12655">
        <v>0.99373615000000004</v>
      </c>
      <c r="D12655">
        <v>-0.31190869999999998</v>
      </c>
      <c r="E12655">
        <v>1.4870862</v>
      </c>
      <c r="F12655">
        <f t="shared" si="394"/>
        <v>0.11041512777777779</v>
      </c>
      <c r="G12655">
        <f t="shared" si="395"/>
        <v>1.4623467185185184</v>
      </c>
    </row>
    <row r="12656" spans="1:7" x14ac:dyDescent="0.3">
      <c r="A12656">
        <v>126.509996891021</v>
      </c>
      <c r="B12656">
        <v>120.55305</v>
      </c>
      <c r="C12656">
        <v>0.99402939999999995</v>
      </c>
      <c r="D12656">
        <v>-6.6532380000000002E-2</v>
      </c>
      <c r="E12656">
        <v>1.4883090000000001</v>
      </c>
      <c r="F12656">
        <f t="shared" si="394"/>
        <v>0.11044771111111111</v>
      </c>
      <c r="G12656">
        <f t="shared" si="395"/>
        <v>1.4635695580246912</v>
      </c>
    </row>
    <row r="12657" spans="1:7" x14ac:dyDescent="0.3">
      <c r="A12657">
        <v>126.519999027252</v>
      </c>
      <c r="B12657">
        <v>120.59305000000001</v>
      </c>
      <c r="C12657">
        <v>0.99400275999999999</v>
      </c>
      <c r="D12657">
        <v>-0.16663615000000001</v>
      </c>
      <c r="E12657">
        <v>1.4888029</v>
      </c>
      <c r="F12657">
        <f t="shared" si="394"/>
        <v>0.11044475111111111</v>
      </c>
      <c r="G12657">
        <f t="shared" si="395"/>
        <v>1.4640633851851852</v>
      </c>
    </row>
    <row r="12658" spans="1:7" x14ac:dyDescent="0.3">
      <c r="A12658">
        <v>126.530001163482</v>
      </c>
      <c r="B12658">
        <v>120.62924</v>
      </c>
      <c r="C12658">
        <v>0.99396280000000004</v>
      </c>
      <c r="D12658">
        <v>-0.28261003000000001</v>
      </c>
      <c r="E12658">
        <v>1.4892497</v>
      </c>
      <c r="F12658">
        <f t="shared" si="394"/>
        <v>0.11044031111111112</v>
      </c>
      <c r="G12658">
        <f t="shared" si="395"/>
        <v>1.4645101753086418</v>
      </c>
    </row>
    <row r="12659" spans="1:7" x14ac:dyDescent="0.3">
      <c r="A12659">
        <v>126.54000329971301</v>
      </c>
      <c r="B12659">
        <v>120.58924</v>
      </c>
      <c r="C12659">
        <v>0.99397610000000003</v>
      </c>
      <c r="D12659">
        <v>-0.35707745000000002</v>
      </c>
      <c r="E12659">
        <v>1.4887558000000001</v>
      </c>
      <c r="F12659">
        <f t="shared" si="394"/>
        <v>0.11044178888888889</v>
      </c>
      <c r="G12659">
        <f t="shared" si="395"/>
        <v>1.4640163481481481</v>
      </c>
    </row>
    <row r="12660" spans="1:7" x14ac:dyDescent="0.3">
      <c r="A12660">
        <v>126.549997806549</v>
      </c>
      <c r="B12660">
        <v>120.51877</v>
      </c>
      <c r="C12660">
        <v>0.99397610000000003</v>
      </c>
      <c r="D12660">
        <v>-0.43032409999999999</v>
      </c>
      <c r="E12660">
        <v>1.4878857999999999</v>
      </c>
      <c r="F12660">
        <f t="shared" si="394"/>
        <v>0.11044178888888889</v>
      </c>
      <c r="G12660">
        <f t="shared" si="395"/>
        <v>1.4631463481481481</v>
      </c>
    </row>
    <row r="12661" spans="1:7" x14ac:dyDescent="0.3">
      <c r="A12661">
        <v>126.559999942779</v>
      </c>
      <c r="B12661">
        <v>120.51877</v>
      </c>
      <c r="C12661">
        <v>0.99413604</v>
      </c>
      <c r="D12661">
        <v>-0.36562289999999997</v>
      </c>
      <c r="E12661">
        <v>1.4878857999999999</v>
      </c>
      <c r="F12661">
        <f t="shared" si="394"/>
        <v>0.11045956</v>
      </c>
      <c r="G12661">
        <f t="shared" si="395"/>
        <v>1.4631463481481481</v>
      </c>
    </row>
    <row r="12662" spans="1:7" x14ac:dyDescent="0.3">
      <c r="A12662">
        <v>126.57000207901</v>
      </c>
      <c r="B12662">
        <v>120.54733</v>
      </c>
      <c r="C12662">
        <v>0.99452262999999996</v>
      </c>
      <c r="D12662">
        <v>-3.7233717999999999E-2</v>
      </c>
      <c r="E12662">
        <v>1.4882386000000001</v>
      </c>
      <c r="F12662">
        <f t="shared" si="394"/>
        <v>0.11050251444444444</v>
      </c>
      <c r="G12662">
        <f t="shared" si="395"/>
        <v>1.4634989407407408</v>
      </c>
    </row>
    <row r="12663" spans="1:7" x14ac:dyDescent="0.3">
      <c r="A12663">
        <v>126.579996585845</v>
      </c>
      <c r="B12663">
        <v>120.72449</v>
      </c>
      <c r="C12663">
        <v>0.99462930000000005</v>
      </c>
      <c r="D12663">
        <v>1.4038943E-2</v>
      </c>
      <c r="E12663">
        <v>1.4904256</v>
      </c>
      <c r="F12663">
        <f t="shared" si="394"/>
        <v>0.11051436666666667</v>
      </c>
      <c r="G12663">
        <f t="shared" si="395"/>
        <v>1.4656861012345679</v>
      </c>
    </row>
    <row r="12664" spans="1:7" x14ac:dyDescent="0.3">
      <c r="A12664">
        <v>126.589998722076</v>
      </c>
      <c r="B12664">
        <v>120.79116</v>
      </c>
      <c r="C12664">
        <v>0.99458939999999996</v>
      </c>
      <c r="D12664">
        <v>-0.12757126999999999</v>
      </c>
      <c r="E12664">
        <v>1.4912487000000001</v>
      </c>
      <c r="F12664">
        <f t="shared" si="394"/>
        <v>0.11050993333333332</v>
      </c>
      <c r="G12664">
        <f t="shared" si="395"/>
        <v>1.466509187654321</v>
      </c>
    </row>
    <row r="12665" spans="1:7" x14ac:dyDescent="0.3">
      <c r="A12665">
        <v>126.600000858306</v>
      </c>
      <c r="B12665">
        <v>120.73401</v>
      </c>
      <c r="C12665">
        <v>0.99461602999999998</v>
      </c>
      <c r="D12665">
        <v>-0.18616859999999999</v>
      </c>
      <c r="E12665">
        <v>1.4905431</v>
      </c>
      <c r="F12665">
        <f t="shared" si="394"/>
        <v>0.11051289222222221</v>
      </c>
      <c r="G12665">
        <f t="shared" si="395"/>
        <v>1.4658036320987653</v>
      </c>
    </row>
    <row r="12666" spans="1:7" x14ac:dyDescent="0.3">
      <c r="A12666">
        <v>126.609995365142</v>
      </c>
      <c r="B12666">
        <v>120.72068</v>
      </c>
      <c r="C12666">
        <v>0.99462930000000005</v>
      </c>
      <c r="D12666">
        <v>-0.24476592</v>
      </c>
      <c r="E12666">
        <v>1.4903786000000001</v>
      </c>
      <c r="F12666">
        <f t="shared" si="394"/>
        <v>0.11051436666666667</v>
      </c>
      <c r="G12666">
        <f t="shared" si="395"/>
        <v>1.4656390641975308</v>
      </c>
    </row>
    <row r="12667" spans="1:7" x14ac:dyDescent="0.3">
      <c r="A12667">
        <v>126.620005130767</v>
      </c>
      <c r="B12667">
        <v>120.644485</v>
      </c>
      <c r="C12667">
        <v>0.99465596999999994</v>
      </c>
      <c r="D12667">
        <v>-0.30458403000000001</v>
      </c>
      <c r="E12667">
        <v>1.4894379</v>
      </c>
      <c r="F12667">
        <f t="shared" si="394"/>
        <v>0.11051733</v>
      </c>
      <c r="G12667">
        <f t="shared" si="395"/>
        <v>1.4646983851851851</v>
      </c>
    </row>
    <row r="12668" spans="1:7" x14ac:dyDescent="0.3">
      <c r="A12668">
        <v>126.62999963760301</v>
      </c>
      <c r="B12668">
        <v>120.61781000000001</v>
      </c>
      <c r="C12668">
        <v>0.99472265999999998</v>
      </c>
      <c r="D12668">
        <v>-0.31923336000000002</v>
      </c>
      <c r="E12668">
        <v>1.4891086</v>
      </c>
      <c r="F12668">
        <f t="shared" si="394"/>
        <v>0.11052474</v>
      </c>
      <c r="G12668">
        <f t="shared" si="395"/>
        <v>1.4643690641975309</v>
      </c>
    </row>
    <row r="12669" spans="1:7" x14ac:dyDescent="0.3">
      <c r="A12669">
        <v>126.639994144439</v>
      </c>
      <c r="B12669">
        <v>120.58544000000001</v>
      </c>
      <c r="C12669">
        <v>0.99481589999999998</v>
      </c>
      <c r="D12669">
        <v>-0.293597</v>
      </c>
      <c r="E12669">
        <v>1.4887089</v>
      </c>
      <c r="F12669">
        <f t="shared" si="394"/>
        <v>0.1105351</v>
      </c>
      <c r="G12669">
        <f t="shared" si="395"/>
        <v>1.4639694345679013</v>
      </c>
    </row>
    <row r="12670" spans="1:7" x14ac:dyDescent="0.3">
      <c r="A12670">
        <v>126.650003910064</v>
      </c>
      <c r="B12670">
        <v>120.58924</v>
      </c>
      <c r="C12670">
        <v>0.99493589999999998</v>
      </c>
      <c r="D12670">
        <v>-0.27040225000000001</v>
      </c>
      <c r="E12670">
        <v>1.4887558000000001</v>
      </c>
      <c r="F12670">
        <f t="shared" si="394"/>
        <v>0.11054843333333333</v>
      </c>
      <c r="G12670">
        <f t="shared" si="395"/>
        <v>1.4640163481481481</v>
      </c>
    </row>
    <row r="12671" spans="1:7" x14ac:dyDescent="0.3">
      <c r="A12671">
        <v>126.6599984169</v>
      </c>
      <c r="B12671">
        <v>120.63306</v>
      </c>
      <c r="C12671">
        <v>0.99500250000000001</v>
      </c>
      <c r="D12671">
        <v>-0.25697367999999998</v>
      </c>
      <c r="E12671">
        <v>1.4892968</v>
      </c>
      <c r="F12671">
        <f t="shared" si="394"/>
        <v>0.11055583333333334</v>
      </c>
      <c r="G12671">
        <f t="shared" si="395"/>
        <v>1.4645573358024691</v>
      </c>
    </row>
    <row r="12672" spans="1:7" x14ac:dyDescent="0.3">
      <c r="A12672">
        <v>126.669992923736</v>
      </c>
      <c r="B12672">
        <v>120.60638400000001</v>
      </c>
      <c r="C12672">
        <v>0.99502919999999995</v>
      </c>
      <c r="D12672">
        <v>-0.31679180000000001</v>
      </c>
      <c r="E12672">
        <v>1.4889675</v>
      </c>
      <c r="F12672">
        <f t="shared" si="394"/>
        <v>0.1105588</v>
      </c>
      <c r="G12672">
        <f t="shared" si="395"/>
        <v>1.4642280024691359</v>
      </c>
    </row>
    <row r="12673" spans="1:7" x14ac:dyDescent="0.3">
      <c r="A12673">
        <v>126.680002689361</v>
      </c>
      <c r="B12673">
        <v>120.6121</v>
      </c>
      <c r="C12673">
        <v>0.99504256000000002</v>
      </c>
      <c r="D12673">
        <v>-0.39003845999999998</v>
      </c>
      <c r="E12673">
        <v>1.4890380999999999</v>
      </c>
      <c r="F12673">
        <f t="shared" si="394"/>
        <v>0.11056028444444445</v>
      </c>
      <c r="G12673">
        <f t="shared" si="395"/>
        <v>1.4642985703703704</v>
      </c>
    </row>
    <row r="12674" spans="1:7" x14ac:dyDescent="0.3">
      <c r="A12674">
        <v>126.689997196197</v>
      </c>
      <c r="B12674">
        <v>120.556854</v>
      </c>
      <c r="C12674">
        <v>0.99505584999999996</v>
      </c>
      <c r="D12674">
        <v>-0.44863579999999997</v>
      </c>
      <c r="E12674">
        <v>1.4883561000000001</v>
      </c>
      <c r="F12674">
        <f t="shared" si="394"/>
        <v>0.1105617611111111</v>
      </c>
      <c r="G12674">
        <f t="shared" si="395"/>
        <v>1.4636165209876544</v>
      </c>
    </row>
    <row r="12675" spans="1:7" x14ac:dyDescent="0.3">
      <c r="A12675">
        <v>126.700006961822</v>
      </c>
      <c r="B12675">
        <v>120.52828</v>
      </c>
      <c r="C12675">
        <v>0.99530920000000001</v>
      </c>
      <c r="D12675">
        <v>-0.30092168000000002</v>
      </c>
      <c r="E12675">
        <v>1.4880034</v>
      </c>
      <c r="F12675">
        <f t="shared" si="394"/>
        <v>0.11058991111111111</v>
      </c>
      <c r="G12675">
        <f t="shared" si="395"/>
        <v>1.4632637555555554</v>
      </c>
    </row>
    <row r="12676" spans="1:7" x14ac:dyDescent="0.3">
      <c r="A12676">
        <v>126.71000146865801</v>
      </c>
      <c r="B12676">
        <v>120.67306000000001</v>
      </c>
      <c r="C12676">
        <v>0.9956024</v>
      </c>
      <c r="D12676">
        <v>-4.2116830000000001E-2</v>
      </c>
      <c r="E12676">
        <v>1.4897906999999999</v>
      </c>
      <c r="F12676">
        <f t="shared" si="394"/>
        <v>0.11062248888888888</v>
      </c>
      <c r="G12676">
        <f t="shared" si="395"/>
        <v>1.465051162962963</v>
      </c>
    </row>
    <row r="12677" spans="1:7" x14ac:dyDescent="0.3">
      <c r="A12677">
        <v>126.719995975494</v>
      </c>
      <c r="B12677">
        <v>120.745445</v>
      </c>
      <c r="C12677">
        <v>0.99556239999999996</v>
      </c>
      <c r="D12677">
        <v>-0.17274004000000001</v>
      </c>
      <c r="E12677">
        <v>1.4906843000000001</v>
      </c>
      <c r="F12677">
        <f t="shared" si="394"/>
        <v>0.11061804444444444</v>
      </c>
      <c r="G12677">
        <f t="shared" si="395"/>
        <v>1.4659448049382717</v>
      </c>
    </row>
    <row r="12678" spans="1:7" x14ac:dyDescent="0.3">
      <c r="A12678">
        <v>126.730005741119</v>
      </c>
      <c r="B12678">
        <v>120.76259</v>
      </c>
      <c r="C12678">
        <v>0.99550899999999998</v>
      </c>
      <c r="D12678">
        <v>-0.31435025</v>
      </c>
      <c r="E12678">
        <v>1.490896</v>
      </c>
      <c r="F12678">
        <f t="shared" ref="F12678:F12741" si="396">C12678/9</f>
        <v>0.11061211111111111</v>
      </c>
      <c r="G12678">
        <f t="shared" ref="G12678:G12741" si="397">(B12678-$B$5)/81</f>
        <v>1.4661564716049382</v>
      </c>
    </row>
    <row r="12679" spans="1:7" x14ac:dyDescent="0.3">
      <c r="A12679">
        <v>126.740000247955</v>
      </c>
      <c r="B12679">
        <v>120.714966</v>
      </c>
      <c r="C12679">
        <v>0.99552244000000001</v>
      </c>
      <c r="D12679">
        <v>-0.37294757000000001</v>
      </c>
      <c r="E12679">
        <v>1.490308</v>
      </c>
      <c r="F12679">
        <f t="shared" si="396"/>
        <v>0.11061360444444444</v>
      </c>
      <c r="G12679">
        <f t="shared" si="397"/>
        <v>1.4655685209876543</v>
      </c>
    </row>
    <row r="12680" spans="1:7" x14ac:dyDescent="0.3">
      <c r="A12680">
        <v>126.749994754791</v>
      </c>
      <c r="B12680">
        <v>120.63306</v>
      </c>
      <c r="C12680">
        <v>0.99552244000000001</v>
      </c>
      <c r="D12680">
        <v>-0.46084355999999999</v>
      </c>
      <c r="E12680">
        <v>1.4892968</v>
      </c>
      <c r="F12680">
        <f t="shared" si="396"/>
        <v>0.11061360444444444</v>
      </c>
      <c r="G12680">
        <f t="shared" si="397"/>
        <v>1.4645573358024691</v>
      </c>
    </row>
    <row r="12681" spans="1:7" x14ac:dyDescent="0.3">
      <c r="A12681">
        <v>126.760004520416</v>
      </c>
      <c r="B12681">
        <v>120.61019</v>
      </c>
      <c r="C12681">
        <v>0.99568239999999997</v>
      </c>
      <c r="D12681">
        <v>-0.39736313000000001</v>
      </c>
      <c r="E12681">
        <v>1.4890144999999999</v>
      </c>
      <c r="F12681">
        <f t="shared" si="396"/>
        <v>0.11063137777777778</v>
      </c>
      <c r="G12681">
        <f t="shared" si="397"/>
        <v>1.4642749901234569</v>
      </c>
    </row>
    <row r="12682" spans="1:7" x14ac:dyDescent="0.3">
      <c r="A12682">
        <v>126.769999027252</v>
      </c>
      <c r="B12682">
        <v>120.63876999999999</v>
      </c>
      <c r="C12682">
        <v>0.99606899999999998</v>
      </c>
      <c r="D12682">
        <v>-5.4324604999999998E-2</v>
      </c>
      <c r="E12682">
        <v>1.4893673999999999</v>
      </c>
      <c r="F12682">
        <f t="shared" si="396"/>
        <v>0.11067433333333333</v>
      </c>
      <c r="G12682">
        <f t="shared" si="397"/>
        <v>1.4646278296296296</v>
      </c>
    </row>
    <row r="12683" spans="1:7" x14ac:dyDescent="0.3">
      <c r="A12683">
        <v>126.77999353408801</v>
      </c>
      <c r="B12683">
        <v>120.86926</v>
      </c>
      <c r="C12683">
        <v>0.99614899999999995</v>
      </c>
      <c r="D12683">
        <v>-4.4558383999999999E-2</v>
      </c>
      <c r="E12683">
        <v>1.4922129</v>
      </c>
      <c r="F12683">
        <f t="shared" si="396"/>
        <v>0.11068322222222221</v>
      </c>
      <c r="G12683">
        <f t="shared" si="397"/>
        <v>1.4674733851851851</v>
      </c>
    </row>
    <row r="12684" spans="1:7" x14ac:dyDescent="0.3">
      <c r="A12684">
        <v>126.79000329971301</v>
      </c>
      <c r="B12684">
        <v>120.88069</v>
      </c>
      <c r="C12684">
        <v>0.99609566000000005</v>
      </c>
      <c r="D12684">
        <v>-0.18983093000000001</v>
      </c>
      <c r="E12684">
        <v>1.492354</v>
      </c>
      <c r="F12684">
        <f t="shared" si="396"/>
        <v>0.11067729555555555</v>
      </c>
      <c r="G12684">
        <f t="shared" si="397"/>
        <v>1.4676144962962963</v>
      </c>
    </row>
    <row r="12685" spans="1:7" x14ac:dyDescent="0.3">
      <c r="A12685">
        <v>126.799997806549</v>
      </c>
      <c r="B12685">
        <v>120.81211</v>
      </c>
      <c r="C12685">
        <v>0.99610894999999999</v>
      </c>
      <c r="D12685">
        <v>-0.26307760000000002</v>
      </c>
      <c r="E12685">
        <v>1.4915073999999999</v>
      </c>
      <c r="F12685">
        <f t="shared" si="396"/>
        <v>0.11067877222222222</v>
      </c>
      <c r="G12685">
        <f t="shared" si="397"/>
        <v>1.4667678296296296</v>
      </c>
    </row>
    <row r="12686" spans="1:7" x14ac:dyDescent="0.3">
      <c r="A12686">
        <v>126.810007572174</v>
      </c>
      <c r="B12686">
        <v>120.77211</v>
      </c>
      <c r="C12686">
        <v>0.99612230000000002</v>
      </c>
      <c r="D12686">
        <v>-0.33754499999999998</v>
      </c>
      <c r="E12686">
        <v>1.4910135</v>
      </c>
      <c r="F12686">
        <f t="shared" si="396"/>
        <v>0.11068025555555555</v>
      </c>
      <c r="G12686">
        <f t="shared" si="397"/>
        <v>1.4662740024691359</v>
      </c>
    </row>
    <row r="12687" spans="1:7" x14ac:dyDescent="0.3">
      <c r="A12687">
        <v>126.82000207901</v>
      </c>
      <c r="B12687">
        <v>120.695915</v>
      </c>
      <c r="C12687">
        <v>0.99614899999999995</v>
      </c>
      <c r="D12687">
        <v>-0.39614232999999999</v>
      </c>
      <c r="E12687">
        <v>1.4900728000000001</v>
      </c>
      <c r="F12687">
        <f t="shared" si="396"/>
        <v>0.11068322222222221</v>
      </c>
      <c r="G12687">
        <f t="shared" si="397"/>
        <v>1.46533332345679</v>
      </c>
    </row>
    <row r="12688" spans="1:7" x14ac:dyDescent="0.3">
      <c r="A12688">
        <v>126.829996585845</v>
      </c>
      <c r="B12688">
        <v>120.65971999999999</v>
      </c>
      <c r="C12688">
        <v>0.99617564999999997</v>
      </c>
      <c r="D12688">
        <v>-0.44131112</v>
      </c>
      <c r="E12688">
        <v>1.4896259999999999</v>
      </c>
      <c r="F12688">
        <f t="shared" si="396"/>
        <v>0.11068618333333333</v>
      </c>
      <c r="G12688">
        <f t="shared" si="397"/>
        <v>1.4648864716049381</v>
      </c>
    </row>
    <row r="12689" spans="1:7" x14ac:dyDescent="0.3">
      <c r="A12689">
        <v>126.84000635147</v>
      </c>
      <c r="B12689">
        <v>120.62163</v>
      </c>
      <c r="C12689">
        <v>0.99625564</v>
      </c>
      <c r="D12689">
        <v>-0.44497344</v>
      </c>
      <c r="E12689">
        <v>1.4891558</v>
      </c>
      <c r="F12689">
        <f t="shared" si="396"/>
        <v>0.11069507111111111</v>
      </c>
      <c r="G12689">
        <f t="shared" si="397"/>
        <v>1.4644162246913579</v>
      </c>
    </row>
    <row r="12690" spans="1:7" x14ac:dyDescent="0.3">
      <c r="A12690">
        <v>126.850000858306</v>
      </c>
      <c r="B12690">
        <v>120.59305000000001</v>
      </c>
      <c r="C12690">
        <v>0.99637549999999997</v>
      </c>
      <c r="D12690">
        <v>-0.40590854999999998</v>
      </c>
      <c r="E12690">
        <v>1.4888029</v>
      </c>
      <c r="F12690">
        <f t="shared" si="396"/>
        <v>0.11070838888888888</v>
      </c>
      <c r="G12690">
        <f t="shared" si="397"/>
        <v>1.4640633851851852</v>
      </c>
    </row>
    <row r="12691" spans="1:7" x14ac:dyDescent="0.3">
      <c r="A12691">
        <v>126.859995365142</v>
      </c>
      <c r="B12691">
        <v>120.63306</v>
      </c>
      <c r="C12691">
        <v>0.99650883999999995</v>
      </c>
      <c r="D12691">
        <v>-0.33876580000000001</v>
      </c>
      <c r="E12691">
        <v>1.4892968</v>
      </c>
      <c r="F12691">
        <f t="shared" si="396"/>
        <v>0.11072320444444445</v>
      </c>
      <c r="G12691">
        <f t="shared" si="397"/>
        <v>1.4645573358024691</v>
      </c>
    </row>
    <row r="12692" spans="1:7" x14ac:dyDescent="0.3">
      <c r="A12692">
        <v>126.870005130767</v>
      </c>
      <c r="B12692">
        <v>120.6502</v>
      </c>
      <c r="C12692">
        <v>0.99666876000000004</v>
      </c>
      <c r="D12692">
        <v>-0.25819448</v>
      </c>
      <c r="E12692">
        <v>1.4895084999999999</v>
      </c>
      <c r="F12692">
        <f t="shared" si="396"/>
        <v>0.11074097333333334</v>
      </c>
      <c r="G12692">
        <f t="shared" si="397"/>
        <v>1.4647689407407407</v>
      </c>
    </row>
    <row r="12693" spans="1:7" x14ac:dyDescent="0.3">
      <c r="A12693">
        <v>126.87999963760301</v>
      </c>
      <c r="B12693">
        <v>120.71877000000001</v>
      </c>
      <c r="C12693">
        <v>0.99677539999999998</v>
      </c>
      <c r="D12693">
        <v>-0.22035036999999999</v>
      </c>
      <c r="E12693">
        <v>1.4903550000000001</v>
      </c>
      <c r="F12693">
        <f t="shared" si="396"/>
        <v>0.11075282222222221</v>
      </c>
      <c r="G12693">
        <f t="shared" si="397"/>
        <v>1.4656154839506172</v>
      </c>
    </row>
    <row r="12694" spans="1:7" x14ac:dyDescent="0.3">
      <c r="A12694">
        <v>126.889994144439</v>
      </c>
      <c r="B12694">
        <v>120.75306</v>
      </c>
      <c r="C12694">
        <v>0.99681544</v>
      </c>
      <c r="D12694">
        <v>-0.26551913999999999</v>
      </c>
      <c r="E12694">
        <v>1.4907782999999999</v>
      </c>
      <c r="F12694">
        <f t="shared" si="396"/>
        <v>0.11075727111111111</v>
      </c>
      <c r="G12694">
        <f t="shared" si="397"/>
        <v>1.4660388172839507</v>
      </c>
    </row>
    <row r="12695" spans="1:7" x14ac:dyDescent="0.3">
      <c r="A12695">
        <v>126.900003910064</v>
      </c>
      <c r="B12695">
        <v>120.73782</v>
      </c>
      <c r="C12695">
        <v>0.99681544</v>
      </c>
      <c r="D12695">
        <v>-0.33876580000000001</v>
      </c>
      <c r="E12695">
        <v>1.4905902</v>
      </c>
      <c r="F12695">
        <f t="shared" si="396"/>
        <v>0.11075727111111111</v>
      </c>
      <c r="G12695">
        <f t="shared" si="397"/>
        <v>1.4658506691358024</v>
      </c>
    </row>
    <row r="12696" spans="1:7" x14ac:dyDescent="0.3">
      <c r="A12696">
        <v>126.9099984169</v>
      </c>
      <c r="B12696">
        <v>120.72068</v>
      </c>
      <c r="C12696">
        <v>0.99682873000000005</v>
      </c>
      <c r="D12696">
        <v>-0.41323322000000001</v>
      </c>
      <c r="E12696">
        <v>1.4903786000000001</v>
      </c>
      <c r="F12696">
        <f t="shared" si="396"/>
        <v>0.11075874777777778</v>
      </c>
      <c r="G12696">
        <f t="shared" si="397"/>
        <v>1.4656390641975308</v>
      </c>
    </row>
    <row r="12697" spans="1:7" x14ac:dyDescent="0.3">
      <c r="A12697">
        <v>126.919992923736</v>
      </c>
      <c r="B12697">
        <v>120.665436</v>
      </c>
      <c r="C12697">
        <v>0.9968688</v>
      </c>
      <c r="D12697">
        <v>-0.45718122</v>
      </c>
      <c r="E12697">
        <v>1.4896965</v>
      </c>
      <c r="F12697">
        <f t="shared" si="396"/>
        <v>0.11076320000000001</v>
      </c>
      <c r="G12697">
        <f t="shared" si="397"/>
        <v>1.4649570395061728</v>
      </c>
    </row>
    <row r="12698" spans="1:7" x14ac:dyDescent="0.3">
      <c r="A12698">
        <v>126.930002689361</v>
      </c>
      <c r="B12698">
        <v>120.66163</v>
      </c>
      <c r="C12698">
        <v>0.99702869999999999</v>
      </c>
      <c r="D12698">
        <v>-0.3766099</v>
      </c>
      <c r="E12698">
        <v>1.4896495000000001</v>
      </c>
      <c r="F12698">
        <f t="shared" si="396"/>
        <v>0.11078096666666666</v>
      </c>
      <c r="G12698">
        <f t="shared" si="397"/>
        <v>1.4649100518518519</v>
      </c>
    </row>
    <row r="12699" spans="1:7" x14ac:dyDescent="0.3">
      <c r="A12699">
        <v>126.939997196197</v>
      </c>
      <c r="B12699">
        <v>120.73972999999999</v>
      </c>
      <c r="C12699">
        <v>0.99737529999999996</v>
      </c>
      <c r="D12699">
        <v>-0.10437649</v>
      </c>
      <c r="E12699">
        <v>1.4906138</v>
      </c>
      <c r="F12699">
        <f t="shared" si="396"/>
        <v>0.11081947777777777</v>
      </c>
      <c r="G12699">
        <f t="shared" si="397"/>
        <v>1.4658742493827159</v>
      </c>
    </row>
    <row r="12700" spans="1:7" x14ac:dyDescent="0.3">
      <c r="A12700">
        <v>126.950006961822</v>
      </c>
      <c r="B12700">
        <v>120.82164</v>
      </c>
      <c r="C12700">
        <v>0.99738866000000004</v>
      </c>
      <c r="D12700">
        <v>-0.1641946</v>
      </c>
      <c r="E12700">
        <v>1.491625</v>
      </c>
      <c r="F12700">
        <f t="shared" si="396"/>
        <v>0.11082096222222222</v>
      </c>
      <c r="G12700">
        <f t="shared" si="397"/>
        <v>1.4668854839506174</v>
      </c>
    </row>
    <row r="12701" spans="1:7" x14ac:dyDescent="0.3">
      <c r="A12701">
        <v>126.96000146865801</v>
      </c>
      <c r="B12701">
        <v>120.83878</v>
      </c>
      <c r="C12701">
        <v>0.99732195999999995</v>
      </c>
      <c r="D12701">
        <v>-0.29481780000000002</v>
      </c>
      <c r="E12701">
        <v>1.4918366999999999</v>
      </c>
      <c r="F12701">
        <f t="shared" si="396"/>
        <v>0.1108135511111111</v>
      </c>
      <c r="G12701">
        <f t="shared" si="397"/>
        <v>1.4670970888888888</v>
      </c>
    </row>
    <row r="12702" spans="1:7" x14ac:dyDescent="0.3">
      <c r="A12702">
        <v>126.969995975494</v>
      </c>
      <c r="B12702">
        <v>120.77401999999999</v>
      </c>
      <c r="C12702">
        <v>0.99733539999999998</v>
      </c>
      <c r="D12702">
        <v>-0.38271379999999999</v>
      </c>
      <c r="E12702">
        <v>1.4910369999999999</v>
      </c>
      <c r="F12702">
        <f t="shared" si="396"/>
        <v>0.11081504444444444</v>
      </c>
      <c r="G12702">
        <f t="shared" si="397"/>
        <v>1.4662975827160494</v>
      </c>
    </row>
    <row r="12703" spans="1:7" x14ac:dyDescent="0.3">
      <c r="A12703">
        <v>126.980005741119</v>
      </c>
      <c r="B12703">
        <v>120.75877</v>
      </c>
      <c r="C12703">
        <v>0.99734867000000005</v>
      </c>
      <c r="D12703">
        <v>-0.44131112</v>
      </c>
      <c r="E12703">
        <v>1.4908488</v>
      </c>
      <c r="F12703">
        <f t="shared" si="396"/>
        <v>0.1108165188888889</v>
      </c>
      <c r="G12703">
        <f t="shared" si="397"/>
        <v>1.466109311111111</v>
      </c>
    </row>
    <row r="12704" spans="1:7" x14ac:dyDescent="0.3">
      <c r="A12704">
        <v>126.990000247955</v>
      </c>
      <c r="B12704">
        <v>120.68639</v>
      </c>
      <c r="C12704">
        <v>0.99756193000000004</v>
      </c>
      <c r="D12704">
        <v>-0.33510345000000002</v>
      </c>
      <c r="E12704">
        <v>1.4899553000000001</v>
      </c>
      <c r="F12704">
        <f t="shared" si="396"/>
        <v>0.11084021444444445</v>
      </c>
      <c r="G12704">
        <f t="shared" si="397"/>
        <v>1.4652157308641975</v>
      </c>
    </row>
    <row r="12705" spans="1:7" x14ac:dyDescent="0.3">
      <c r="A12705">
        <v>126.999994754791</v>
      </c>
      <c r="B12705">
        <v>120.7702</v>
      </c>
      <c r="C12705">
        <v>0.99789523999999996</v>
      </c>
      <c r="D12705">
        <v>-4.8220715999999997E-2</v>
      </c>
      <c r="E12705">
        <v>1.4909899</v>
      </c>
      <c r="F12705">
        <f t="shared" si="396"/>
        <v>0.11087724888888889</v>
      </c>
      <c r="G12705">
        <f t="shared" si="397"/>
        <v>1.4662504222222221</v>
      </c>
    </row>
    <row r="12706" spans="1:7" x14ac:dyDescent="0.3">
      <c r="A12706">
        <v>127.010004520416</v>
      </c>
      <c r="B12706">
        <v>120.89402</v>
      </c>
      <c r="C12706">
        <v>0.99790849999999998</v>
      </c>
      <c r="D12706">
        <v>-0.105597265</v>
      </c>
      <c r="E12706">
        <v>1.4925185000000001</v>
      </c>
      <c r="F12706">
        <f t="shared" si="396"/>
        <v>0.11087872222222223</v>
      </c>
      <c r="G12706">
        <f t="shared" si="397"/>
        <v>1.4677790641975308</v>
      </c>
    </row>
    <row r="12707" spans="1:7" x14ac:dyDescent="0.3">
      <c r="A12707">
        <v>127.019999027252</v>
      </c>
      <c r="B12707">
        <v>120.90736</v>
      </c>
      <c r="C12707">
        <v>0.99788180000000004</v>
      </c>
      <c r="D12707">
        <v>-0.22157114999999999</v>
      </c>
      <c r="E12707">
        <v>1.4926832000000001</v>
      </c>
      <c r="F12707">
        <f t="shared" si="396"/>
        <v>0.11087575555555557</v>
      </c>
      <c r="G12707">
        <f t="shared" si="397"/>
        <v>1.4679437555555555</v>
      </c>
    </row>
    <row r="12708" spans="1:7" x14ac:dyDescent="0.3">
      <c r="A12708">
        <v>127.02999353408801</v>
      </c>
      <c r="B12708">
        <v>120.89021</v>
      </c>
      <c r="C12708">
        <v>0.99789523999999996</v>
      </c>
      <c r="D12708">
        <v>-0.29481780000000002</v>
      </c>
      <c r="E12708">
        <v>1.4924716</v>
      </c>
      <c r="F12708">
        <f t="shared" si="396"/>
        <v>0.11087724888888889</v>
      </c>
      <c r="G12708">
        <f t="shared" si="397"/>
        <v>1.4677320271604937</v>
      </c>
    </row>
    <row r="12709" spans="1:7" x14ac:dyDescent="0.3">
      <c r="A12709">
        <v>127.04000329971301</v>
      </c>
      <c r="B12709">
        <v>120.81402</v>
      </c>
      <c r="C12709">
        <v>0.99789523999999996</v>
      </c>
      <c r="D12709">
        <v>-0.36806445999999998</v>
      </c>
      <c r="E12709">
        <v>1.4915309000000001</v>
      </c>
      <c r="F12709">
        <f t="shared" si="396"/>
        <v>0.11087724888888889</v>
      </c>
      <c r="G12709">
        <f t="shared" si="397"/>
        <v>1.4667914098765431</v>
      </c>
    </row>
    <row r="12710" spans="1:7" x14ac:dyDescent="0.3">
      <c r="A12710">
        <v>127.049997806549</v>
      </c>
      <c r="B12710">
        <v>120.76449</v>
      </c>
      <c r="C12710">
        <v>0.99790849999999998</v>
      </c>
      <c r="D12710">
        <v>-0.44253187999999999</v>
      </c>
      <c r="E12710">
        <v>1.4909195</v>
      </c>
      <c r="F12710">
        <f t="shared" si="396"/>
        <v>0.11087872222222223</v>
      </c>
      <c r="G12710">
        <f t="shared" si="397"/>
        <v>1.4661799283950616</v>
      </c>
    </row>
    <row r="12711" spans="1:7" x14ac:dyDescent="0.3">
      <c r="A12711">
        <v>127.060007572174</v>
      </c>
      <c r="B12711">
        <v>120.75306</v>
      </c>
      <c r="C12711">
        <v>0.99804174999999995</v>
      </c>
      <c r="D12711">
        <v>-0.39003845999999998</v>
      </c>
      <c r="E12711">
        <v>1.4907782999999999</v>
      </c>
      <c r="F12711">
        <f t="shared" si="396"/>
        <v>0.11089352777777778</v>
      </c>
      <c r="G12711">
        <f t="shared" si="397"/>
        <v>1.4660388172839507</v>
      </c>
    </row>
    <row r="12712" spans="1:7" x14ac:dyDescent="0.3">
      <c r="A12712">
        <v>127.07000207901</v>
      </c>
      <c r="B12712">
        <v>120.79116</v>
      </c>
      <c r="C12712">
        <v>0.99849509999999997</v>
      </c>
      <c r="D12712">
        <v>-6.7142770000000003E-3</v>
      </c>
      <c r="E12712">
        <v>1.4912487000000001</v>
      </c>
      <c r="F12712">
        <f t="shared" si="396"/>
        <v>0.1109439</v>
      </c>
      <c r="G12712">
        <f t="shared" si="397"/>
        <v>1.466509187654321</v>
      </c>
    </row>
    <row r="12713" spans="1:7" x14ac:dyDescent="0.3">
      <c r="A12713">
        <v>127.079996585845</v>
      </c>
      <c r="B12713">
        <v>121.01784000000001</v>
      </c>
      <c r="C12713">
        <v>0.99866829999999995</v>
      </c>
      <c r="D12713">
        <v>9.8272600000000002E-2</v>
      </c>
      <c r="E12713">
        <v>1.4940472</v>
      </c>
      <c r="F12713">
        <f t="shared" si="396"/>
        <v>0.11096314444444444</v>
      </c>
      <c r="G12713">
        <f t="shared" si="397"/>
        <v>1.4693077061728397</v>
      </c>
    </row>
    <row r="12714" spans="1:7" x14ac:dyDescent="0.3">
      <c r="A12714">
        <v>127.09000635147</v>
      </c>
      <c r="B12714">
        <v>121.06165</v>
      </c>
      <c r="C12714">
        <v>0.99860172999999997</v>
      </c>
      <c r="D12714">
        <v>-4.3337606000000001E-2</v>
      </c>
      <c r="E12714">
        <v>1.494588</v>
      </c>
      <c r="F12714">
        <f t="shared" si="396"/>
        <v>0.11095574777777778</v>
      </c>
      <c r="G12714">
        <f t="shared" si="397"/>
        <v>1.4698485703703703</v>
      </c>
    </row>
    <row r="12715" spans="1:7" x14ac:dyDescent="0.3">
      <c r="A12715">
        <v>127.100000858306</v>
      </c>
      <c r="B12715">
        <v>121.03879499999999</v>
      </c>
      <c r="C12715">
        <v>0.99861500000000003</v>
      </c>
      <c r="D12715">
        <v>-0.11658426400000001</v>
      </c>
      <c r="E12715">
        <v>1.4943058</v>
      </c>
      <c r="F12715">
        <f t="shared" si="396"/>
        <v>0.11095722222222222</v>
      </c>
      <c r="G12715">
        <f t="shared" si="397"/>
        <v>1.4695664098765431</v>
      </c>
    </row>
    <row r="12716" spans="1:7" x14ac:dyDescent="0.3">
      <c r="A12716">
        <v>127.109995365142</v>
      </c>
      <c r="B12716">
        <v>121.03117</v>
      </c>
      <c r="C12716">
        <v>0.99862839999999997</v>
      </c>
      <c r="D12716">
        <v>-0.18983093000000001</v>
      </c>
      <c r="E12716">
        <v>1.4942118</v>
      </c>
      <c r="F12716">
        <f t="shared" si="396"/>
        <v>0.11095871111111111</v>
      </c>
      <c r="G12716">
        <f t="shared" si="397"/>
        <v>1.469472274074074</v>
      </c>
    </row>
    <row r="12717" spans="1:7" x14ac:dyDescent="0.3">
      <c r="A12717">
        <v>127.120005130767</v>
      </c>
      <c r="B12717">
        <v>120.94546</v>
      </c>
      <c r="C12717">
        <v>0.99865510000000002</v>
      </c>
      <c r="D12717">
        <v>-0.23377892</v>
      </c>
      <c r="E12717">
        <v>1.4931536000000001</v>
      </c>
      <c r="F12717">
        <f t="shared" si="396"/>
        <v>0.11096167777777778</v>
      </c>
      <c r="G12717">
        <f t="shared" si="397"/>
        <v>1.4684141259259258</v>
      </c>
    </row>
    <row r="12718" spans="1:7" x14ac:dyDescent="0.3">
      <c r="A12718">
        <v>127.12999963760301</v>
      </c>
      <c r="B12718">
        <v>120.93021400000001</v>
      </c>
      <c r="C12718">
        <v>0.99870837000000001</v>
      </c>
      <c r="D12718">
        <v>-0.27894767999999998</v>
      </c>
      <c r="E12718">
        <v>1.4929653000000001</v>
      </c>
      <c r="F12718">
        <f t="shared" si="396"/>
        <v>0.11096759666666667</v>
      </c>
      <c r="G12718">
        <f t="shared" si="397"/>
        <v>1.4682259037037038</v>
      </c>
    </row>
    <row r="12719" spans="1:7" x14ac:dyDescent="0.3">
      <c r="A12719">
        <v>127.139994144439</v>
      </c>
      <c r="B12719">
        <v>120.888306</v>
      </c>
      <c r="C12719">
        <v>0.99878836000000004</v>
      </c>
      <c r="D12719">
        <v>-0.25453213000000002</v>
      </c>
      <c r="E12719">
        <v>1.492448</v>
      </c>
      <c r="F12719">
        <f t="shared" si="396"/>
        <v>0.11097648444444445</v>
      </c>
      <c r="G12719">
        <f t="shared" si="397"/>
        <v>1.4677085209876544</v>
      </c>
    </row>
    <row r="12720" spans="1:7" x14ac:dyDescent="0.3">
      <c r="A12720">
        <v>127.150003910064</v>
      </c>
      <c r="B12720">
        <v>120.86926</v>
      </c>
      <c r="C12720">
        <v>0.99888160000000004</v>
      </c>
      <c r="D12720">
        <v>-0.24354513999999999</v>
      </c>
      <c r="E12720">
        <v>1.4922129</v>
      </c>
      <c r="F12720">
        <f t="shared" si="396"/>
        <v>0.11098684444444445</v>
      </c>
      <c r="G12720">
        <f t="shared" si="397"/>
        <v>1.4674733851851851</v>
      </c>
    </row>
    <row r="12721" spans="1:7" x14ac:dyDescent="0.3">
      <c r="A12721">
        <v>127.1599984169</v>
      </c>
      <c r="B12721">
        <v>120.899734</v>
      </c>
      <c r="C12721">
        <v>0.99894830000000001</v>
      </c>
      <c r="D12721">
        <v>-0.25941523999999999</v>
      </c>
      <c r="E12721">
        <v>1.4925889999999999</v>
      </c>
      <c r="F12721">
        <f t="shared" si="396"/>
        <v>0.11099425555555556</v>
      </c>
      <c r="G12721">
        <f t="shared" si="397"/>
        <v>1.4678496074074072</v>
      </c>
    </row>
    <row r="12722" spans="1:7" x14ac:dyDescent="0.3">
      <c r="A12722">
        <v>127.169992923736</v>
      </c>
      <c r="B12722">
        <v>120.86355</v>
      </c>
      <c r="C12722">
        <v>0.99897499999999995</v>
      </c>
      <c r="D12722">
        <v>-0.30458403000000001</v>
      </c>
      <c r="E12722">
        <v>1.4921424000000001</v>
      </c>
      <c r="F12722">
        <f t="shared" si="396"/>
        <v>0.11099722222222222</v>
      </c>
      <c r="G12722">
        <f t="shared" si="397"/>
        <v>1.4674028913580248</v>
      </c>
    </row>
    <row r="12723" spans="1:7" x14ac:dyDescent="0.3">
      <c r="A12723">
        <v>127.180002689361</v>
      </c>
      <c r="B12723">
        <v>120.87307</v>
      </c>
      <c r="C12723">
        <v>0.99900160000000005</v>
      </c>
      <c r="D12723">
        <v>-0.36440212</v>
      </c>
      <c r="E12723">
        <v>1.4922599000000001</v>
      </c>
      <c r="F12723">
        <f t="shared" si="396"/>
        <v>0.11100017777777778</v>
      </c>
      <c r="G12723">
        <f t="shared" si="397"/>
        <v>1.4675204222222222</v>
      </c>
    </row>
    <row r="12724" spans="1:7" x14ac:dyDescent="0.3">
      <c r="A12724">
        <v>127.189997196197</v>
      </c>
      <c r="B12724">
        <v>120.827354</v>
      </c>
      <c r="C12724">
        <v>0.99902827000000005</v>
      </c>
      <c r="D12724">
        <v>-0.42422022999999998</v>
      </c>
      <c r="E12724">
        <v>1.4916955000000001</v>
      </c>
      <c r="F12724">
        <f t="shared" si="396"/>
        <v>0.11100314111111112</v>
      </c>
      <c r="G12724">
        <f t="shared" si="397"/>
        <v>1.4669560271604938</v>
      </c>
    </row>
    <row r="12725" spans="1:7" x14ac:dyDescent="0.3">
      <c r="A12725">
        <v>127.200006961822</v>
      </c>
      <c r="B12725">
        <v>120.80259</v>
      </c>
      <c r="C12725">
        <v>0.99908160000000001</v>
      </c>
      <c r="D12725">
        <v>-0.44131112</v>
      </c>
      <c r="E12725">
        <v>1.4913898000000001</v>
      </c>
      <c r="F12725">
        <f t="shared" si="396"/>
        <v>0.11100906666666667</v>
      </c>
      <c r="G12725">
        <f t="shared" si="397"/>
        <v>1.466650298765432</v>
      </c>
    </row>
    <row r="12726" spans="1:7" x14ac:dyDescent="0.3">
      <c r="A12726">
        <v>127.21000146865801</v>
      </c>
      <c r="B12726">
        <v>120.83497</v>
      </c>
      <c r="C12726">
        <v>0.99945485999999994</v>
      </c>
      <c r="D12726">
        <v>-0.16907770999999999</v>
      </c>
      <c r="E12726">
        <v>1.4917895000000001</v>
      </c>
      <c r="F12726">
        <f t="shared" si="396"/>
        <v>0.11105053999999999</v>
      </c>
      <c r="G12726">
        <f t="shared" si="397"/>
        <v>1.4670500518518519</v>
      </c>
    </row>
    <row r="12727" spans="1:7" x14ac:dyDescent="0.3">
      <c r="A12727">
        <v>127.219995975494</v>
      </c>
      <c r="B12727">
        <v>120.93212</v>
      </c>
      <c r="C12727">
        <v>0.99961480000000003</v>
      </c>
      <c r="D12727">
        <v>-4.8220715999999997E-2</v>
      </c>
      <c r="E12727">
        <v>1.4929889999999999</v>
      </c>
      <c r="F12727">
        <f t="shared" si="396"/>
        <v>0.11106831111111111</v>
      </c>
      <c r="G12727">
        <f t="shared" si="397"/>
        <v>1.4682494345679011</v>
      </c>
    </row>
    <row r="12728" spans="1:7" x14ac:dyDescent="0.3">
      <c r="A12728">
        <v>127.230005741119</v>
      </c>
      <c r="B12728">
        <v>121.000694</v>
      </c>
      <c r="C12728">
        <v>0.99956149999999999</v>
      </c>
      <c r="D12728">
        <v>-0.19105169999999999</v>
      </c>
      <c r="E12728">
        <v>1.4938354</v>
      </c>
      <c r="F12728">
        <f t="shared" si="396"/>
        <v>0.11106238888888889</v>
      </c>
      <c r="G12728">
        <f t="shared" si="397"/>
        <v>1.4690960271604938</v>
      </c>
    </row>
    <row r="12729" spans="1:7" x14ac:dyDescent="0.3">
      <c r="A12729">
        <v>127.240000247955</v>
      </c>
      <c r="B12729">
        <v>120.958786</v>
      </c>
      <c r="C12729">
        <v>0.99956149999999999</v>
      </c>
      <c r="D12729">
        <v>-0.27894767999999998</v>
      </c>
      <c r="E12729">
        <v>1.4933181</v>
      </c>
      <c r="F12729">
        <f t="shared" si="396"/>
        <v>0.11106238888888889</v>
      </c>
      <c r="G12729">
        <f t="shared" si="397"/>
        <v>1.4685786444444444</v>
      </c>
    </row>
    <row r="12730" spans="1:7" x14ac:dyDescent="0.3">
      <c r="A12730">
        <v>127.249994754791</v>
      </c>
      <c r="B12730">
        <v>120.937836</v>
      </c>
      <c r="C12730">
        <v>0.99956149999999999</v>
      </c>
      <c r="D12730">
        <v>-0.35219433999999999</v>
      </c>
      <c r="E12730">
        <v>1.4930595</v>
      </c>
      <c r="F12730">
        <f t="shared" si="396"/>
        <v>0.11106238888888889</v>
      </c>
      <c r="G12730">
        <f t="shared" si="397"/>
        <v>1.4683200024691359</v>
      </c>
    </row>
    <row r="12731" spans="1:7" x14ac:dyDescent="0.3">
      <c r="A12731">
        <v>127.260004520416</v>
      </c>
      <c r="B12731">
        <v>120.92449999999999</v>
      </c>
      <c r="C12731">
        <v>0.99956149999999999</v>
      </c>
      <c r="D12731">
        <v>-0.44009032999999997</v>
      </c>
      <c r="E12731">
        <v>1.4928949</v>
      </c>
      <c r="F12731">
        <f t="shared" si="396"/>
        <v>0.11106238888888889</v>
      </c>
      <c r="G12731">
        <f t="shared" si="397"/>
        <v>1.4681553604938271</v>
      </c>
    </row>
    <row r="12732" spans="1:7" x14ac:dyDescent="0.3">
      <c r="A12732">
        <v>127.269999027252</v>
      </c>
      <c r="B12732">
        <v>120.82353999999999</v>
      </c>
      <c r="C12732">
        <v>0.99966809999999995</v>
      </c>
      <c r="D12732">
        <v>-0.44375268000000001</v>
      </c>
      <c r="E12732">
        <v>1.4916483</v>
      </c>
      <c r="F12732">
        <f t="shared" si="396"/>
        <v>0.11107423333333333</v>
      </c>
      <c r="G12732">
        <f t="shared" si="397"/>
        <v>1.4669089407407407</v>
      </c>
    </row>
    <row r="12733" spans="1:7" x14ac:dyDescent="0.3">
      <c r="A12733">
        <v>127.27999353408801</v>
      </c>
      <c r="B12733">
        <v>120.89593000000001</v>
      </c>
      <c r="C12733">
        <v>1.0000947</v>
      </c>
      <c r="D12733">
        <v>-5.9207715000000001E-2</v>
      </c>
      <c r="E12733">
        <v>1.4925421000000001</v>
      </c>
      <c r="F12733">
        <f t="shared" si="396"/>
        <v>0.11112163333333333</v>
      </c>
      <c r="G12733">
        <f t="shared" si="397"/>
        <v>1.4678026444444445</v>
      </c>
    </row>
    <row r="12734" spans="1:7" x14ac:dyDescent="0.3">
      <c r="A12734">
        <v>127.29000329971301</v>
      </c>
      <c r="B12734">
        <v>121.02927</v>
      </c>
      <c r="C12734">
        <v>1.0002679999999999</v>
      </c>
      <c r="D12734">
        <v>4.6999939999999997E-2</v>
      </c>
      <c r="E12734">
        <v>1.4941882</v>
      </c>
      <c r="F12734">
        <f t="shared" si="396"/>
        <v>0.11114088888888889</v>
      </c>
      <c r="G12734">
        <f t="shared" si="397"/>
        <v>1.4694488172839506</v>
      </c>
    </row>
    <row r="12735" spans="1:7" x14ac:dyDescent="0.3">
      <c r="A12735">
        <v>127.299997806549</v>
      </c>
      <c r="B12735">
        <v>121.08642</v>
      </c>
      <c r="C12735">
        <v>1.0002146999999999</v>
      </c>
      <c r="D12735">
        <v>-8.1181710000000004E-2</v>
      </c>
      <c r="E12735">
        <v>1.4948938000000001</v>
      </c>
      <c r="F12735">
        <f t="shared" si="396"/>
        <v>0.11113496666666665</v>
      </c>
      <c r="G12735">
        <f t="shared" si="397"/>
        <v>1.4701543728395061</v>
      </c>
    </row>
    <row r="12736" spans="1:7" x14ac:dyDescent="0.3">
      <c r="A12736">
        <v>127.310007572174</v>
      </c>
      <c r="B12736">
        <v>121.09784999999999</v>
      </c>
      <c r="C12736">
        <v>1.0002279000000001</v>
      </c>
      <c r="D12736">
        <v>-0.15564916000000001</v>
      </c>
      <c r="E12736">
        <v>1.4950349000000001</v>
      </c>
      <c r="F12736">
        <f t="shared" si="396"/>
        <v>0.11113643333333334</v>
      </c>
      <c r="G12736">
        <f t="shared" si="397"/>
        <v>1.4702954839506173</v>
      </c>
    </row>
    <row r="12737" spans="1:7" x14ac:dyDescent="0.3">
      <c r="A12737">
        <v>127.32000207901</v>
      </c>
      <c r="B12737">
        <v>121.03498999999999</v>
      </c>
      <c r="C12737">
        <v>1.0002413000000001</v>
      </c>
      <c r="D12737">
        <v>-0.23011659000000001</v>
      </c>
      <c r="E12737">
        <v>1.4942588999999999</v>
      </c>
      <c r="F12737">
        <f t="shared" si="396"/>
        <v>0.11113792222222224</v>
      </c>
      <c r="G12737">
        <f t="shared" si="397"/>
        <v>1.4695194345679012</v>
      </c>
    </row>
    <row r="12738" spans="1:7" x14ac:dyDescent="0.3">
      <c r="A12738">
        <v>127.329996585845</v>
      </c>
      <c r="B12738">
        <v>121.01594</v>
      </c>
      <c r="C12738">
        <v>1.0002679999999999</v>
      </c>
      <c r="D12738">
        <v>-0.27528535999999998</v>
      </c>
      <c r="E12738">
        <v>1.4940237000000001</v>
      </c>
      <c r="F12738">
        <f t="shared" si="396"/>
        <v>0.11114088888888889</v>
      </c>
      <c r="G12738">
        <f t="shared" si="397"/>
        <v>1.4692842493827161</v>
      </c>
    </row>
    <row r="12739" spans="1:7" x14ac:dyDescent="0.3">
      <c r="A12739">
        <v>127.34000635147</v>
      </c>
      <c r="B12739">
        <v>120.937836</v>
      </c>
      <c r="C12739">
        <v>1.0003078999999999</v>
      </c>
      <c r="D12739">
        <v>-0.32167489999999999</v>
      </c>
      <c r="E12739">
        <v>1.4930595</v>
      </c>
      <c r="F12739">
        <f t="shared" si="396"/>
        <v>0.11114532222222222</v>
      </c>
      <c r="G12739">
        <f t="shared" si="397"/>
        <v>1.4683200024691359</v>
      </c>
    </row>
    <row r="12740" spans="1:7" x14ac:dyDescent="0.3">
      <c r="A12740">
        <v>127.350000858306</v>
      </c>
      <c r="B12740">
        <v>120.90355</v>
      </c>
      <c r="C12740">
        <v>1.0004013</v>
      </c>
      <c r="D12740">
        <v>-0.30824634000000001</v>
      </c>
      <c r="E12740">
        <v>1.4926362</v>
      </c>
      <c r="F12740">
        <f t="shared" si="396"/>
        <v>0.11115570000000001</v>
      </c>
      <c r="G12740">
        <f t="shared" si="397"/>
        <v>1.4678967185185186</v>
      </c>
    </row>
    <row r="12741" spans="1:7" x14ac:dyDescent="0.3">
      <c r="A12741">
        <v>127.359995365142</v>
      </c>
      <c r="B12741">
        <v>120.92449999999999</v>
      </c>
      <c r="C12741">
        <v>1.000508</v>
      </c>
      <c r="D12741">
        <v>-0.26918145999999998</v>
      </c>
      <c r="E12741">
        <v>1.4928949</v>
      </c>
      <c r="F12741">
        <f t="shared" si="396"/>
        <v>0.11116755555555555</v>
      </c>
      <c r="G12741">
        <f t="shared" si="397"/>
        <v>1.4681553604938271</v>
      </c>
    </row>
    <row r="12742" spans="1:7" x14ac:dyDescent="0.3">
      <c r="A12742">
        <v>127.370005130767</v>
      </c>
      <c r="B12742">
        <v>120.90926</v>
      </c>
      <c r="C12742">
        <v>1.0006145</v>
      </c>
      <c r="D12742">
        <v>-0.24354513999999999</v>
      </c>
      <c r="E12742">
        <v>1.4927067999999999</v>
      </c>
      <c r="F12742">
        <f t="shared" ref="F12742:F12805" si="398">C12742/9</f>
        <v>0.11117938888888888</v>
      </c>
      <c r="G12742">
        <f t="shared" ref="G12742:G12805" si="399">(B12742-$B$5)/81</f>
        <v>1.4679672123456791</v>
      </c>
    </row>
    <row r="12743" spans="1:7" x14ac:dyDescent="0.3">
      <c r="A12743">
        <v>127.37999963760301</v>
      </c>
      <c r="B12743">
        <v>120.94355</v>
      </c>
      <c r="C12743">
        <v>1.0006812</v>
      </c>
      <c r="D12743">
        <v>-0.2459867</v>
      </c>
      <c r="E12743">
        <v>1.4931300000000001</v>
      </c>
      <c r="F12743">
        <f t="shared" si="398"/>
        <v>0.1111868</v>
      </c>
      <c r="G12743">
        <f t="shared" si="399"/>
        <v>1.4683905456790123</v>
      </c>
    </row>
    <row r="12744" spans="1:7" x14ac:dyDescent="0.3">
      <c r="A12744">
        <v>127.389994144439</v>
      </c>
      <c r="B12744">
        <v>120.92449999999999</v>
      </c>
      <c r="C12744">
        <v>1.0006945</v>
      </c>
      <c r="D12744">
        <v>-0.31923336000000002</v>
      </c>
      <c r="E12744">
        <v>1.4928949</v>
      </c>
      <c r="F12744">
        <f t="shared" si="398"/>
        <v>0.11118827777777779</v>
      </c>
      <c r="G12744">
        <f t="shared" si="399"/>
        <v>1.4681553604938271</v>
      </c>
    </row>
    <row r="12745" spans="1:7" x14ac:dyDescent="0.3">
      <c r="A12745">
        <v>127.400003910064</v>
      </c>
      <c r="B12745">
        <v>120.88640599999999</v>
      </c>
      <c r="C12745">
        <v>1.0007212000000001</v>
      </c>
      <c r="D12745">
        <v>-0.37783067999999997</v>
      </c>
      <c r="E12745">
        <v>1.4924245</v>
      </c>
      <c r="F12745">
        <f t="shared" si="398"/>
        <v>0.11119124444444445</v>
      </c>
      <c r="G12745">
        <f t="shared" si="399"/>
        <v>1.4676850641975308</v>
      </c>
    </row>
    <row r="12746" spans="1:7" x14ac:dyDescent="0.3">
      <c r="A12746">
        <v>127.4099984169</v>
      </c>
      <c r="B12746">
        <v>120.897835</v>
      </c>
      <c r="C12746">
        <v>1.0007478000000001</v>
      </c>
      <c r="D12746">
        <v>-0.42422022999999998</v>
      </c>
      <c r="E12746">
        <v>1.4925656</v>
      </c>
      <c r="F12746">
        <f t="shared" si="398"/>
        <v>0.11119420000000001</v>
      </c>
      <c r="G12746">
        <f t="shared" si="399"/>
        <v>1.467826162962963</v>
      </c>
    </row>
    <row r="12747" spans="1:7" x14ac:dyDescent="0.3">
      <c r="A12747">
        <v>127.419992923736</v>
      </c>
      <c r="B12747">
        <v>120.848305</v>
      </c>
      <c r="C12747">
        <v>1.0008410999999999</v>
      </c>
      <c r="D12747">
        <v>-0.42666179999999998</v>
      </c>
      <c r="E12747">
        <v>1.4919541999999999</v>
      </c>
      <c r="F12747">
        <f t="shared" si="398"/>
        <v>0.11120456666666666</v>
      </c>
      <c r="G12747">
        <f t="shared" si="399"/>
        <v>1.4672146814814815</v>
      </c>
    </row>
    <row r="12748" spans="1:7" x14ac:dyDescent="0.3">
      <c r="A12748">
        <v>127.430002689361</v>
      </c>
      <c r="B12748">
        <v>120.92449999999999</v>
      </c>
      <c r="C12748">
        <v>1.0012411000000001</v>
      </c>
      <c r="D12748">
        <v>-0.11170115</v>
      </c>
      <c r="E12748">
        <v>1.4928949</v>
      </c>
      <c r="F12748">
        <f t="shared" si="398"/>
        <v>0.11124901111111113</v>
      </c>
      <c r="G12748">
        <f t="shared" si="399"/>
        <v>1.4681553604938271</v>
      </c>
    </row>
    <row r="12749" spans="1:7" x14ac:dyDescent="0.3">
      <c r="A12749">
        <v>127.439997196197</v>
      </c>
      <c r="B12749">
        <v>121.04832</v>
      </c>
      <c r="C12749">
        <v>1.0012943999999999</v>
      </c>
      <c r="D12749">
        <v>-0.10315571</v>
      </c>
      <c r="E12749">
        <v>1.4944234000000001</v>
      </c>
      <c r="F12749">
        <f t="shared" si="398"/>
        <v>0.11125493333333332</v>
      </c>
      <c r="G12749">
        <f t="shared" si="399"/>
        <v>1.4696840024691358</v>
      </c>
    </row>
    <row r="12750" spans="1:7" x14ac:dyDescent="0.3">
      <c r="A12750">
        <v>127.450006961822</v>
      </c>
      <c r="B12750">
        <v>121.082596</v>
      </c>
      <c r="C12750">
        <v>1.0012277000000001</v>
      </c>
      <c r="D12750">
        <v>-0.2618568</v>
      </c>
      <c r="E12750">
        <v>1.4948467000000001</v>
      </c>
      <c r="F12750">
        <f t="shared" si="398"/>
        <v>0.11124752222222223</v>
      </c>
      <c r="G12750">
        <f t="shared" si="399"/>
        <v>1.470107162962963</v>
      </c>
    </row>
    <row r="12751" spans="1:7" x14ac:dyDescent="0.3">
      <c r="A12751">
        <v>127.46000146865801</v>
      </c>
      <c r="B12751">
        <v>121.07688</v>
      </c>
      <c r="C12751">
        <v>1.0012411000000001</v>
      </c>
      <c r="D12751">
        <v>-0.32167489999999999</v>
      </c>
      <c r="E12751">
        <v>1.4947760999999999</v>
      </c>
      <c r="F12751">
        <f t="shared" si="398"/>
        <v>0.11124901111111113</v>
      </c>
      <c r="G12751">
        <f t="shared" si="399"/>
        <v>1.4700365950617285</v>
      </c>
    </row>
    <row r="12752" spans="1:7" x14ac:dyDescent="0.3">
      <c r="A12752">
        <v>127.469995975494</v>
      </c>
      <c r="B12752">
        <v>121.000694</v>
      </c>
      <c r="C12752">
        <v>1.0012411000000001</v>
      </c>
      <c r="D12752">
        <v>-0.40957090000000002</v>
      </c>
      <c r="E12752">
        <v>1.4938354</v>
      </c>
      <c r="F12752">
        <f t="shared" si="398"/>
        <v>0.11124901111111113</v>
      </c>
      <c r="G12752">
        <f t="shared" si="399"/>
        <v>1.4690960271604938</v>
      </c>
    </row>
    <row r="12753" spans="1:7" x14ac:dyDescent="0.3">
      <c r="A12753">
        <v>127.480005741119</v>
      </c>
      <c r="B12753">
        <v>120.958786</v>
      </c>
      <c r="C12753">
        <v>1.0012677999999999</v>
      </c>
      <c r="D12753">
        <v>-0.48403832000000002</v>
      </c>
      <c r="E12753">
        <v>1.4933181</v>
      </c>
      <c r="F12753">
        <f t="shared" si="398"/>
        <v>0.11125197777777777</v>
      </c>
      <c r="G12753">
        <f t="shared" si="399"/>
        <v>1.4685786444444444</v>
      </c>
    </row>
    <row r="12754" spans="1:7" x14ac:dyDescent="0.3">
      <c r="A12754">
        <v>127.490000247955</v>
      </c>
      <c r="B12754">
        <v>120.95498000000001</v>
      </c>
      <c r="C12754">
        <v>1.0016276</v>
      </c>
      <c r="D12754">
        <v>-0.18494782000000001</v>
      </c>
      <c r="E12754">
        <v>1.4932711000000001</v>
      </c>
      <c r="F12754">
        <f t="shared" si="398"/>
        <v>0.11129195555555554</v>
      </c>
      <c r="G12754">
        <f t="shared" si="399"/>
        <v>1.4685316567901234</v>
      </c>
    </row>
    <row r="12755" spans="1:7" x14ac:dyDescent="0.3">
      <c r="A12755">
        <v>127.499994754791</v>
      </c>
      <c r="B12755">
        <v>121.07688</v>
      </c>
      <c r="C12755">
        <v>1.0018942</v>
      </c>
      <c r="D12755">
        <v>1.8922053000000001E-2</v>
      </c>
      <c r="E12755">
        <v>1.4947760999999999</v>
      </c>
      <c r="F12755">
        <f t="shared" si="398"/>
        <v>0.11132157777777778</v>
      </c>
      <c r="G12755">
        <f t="shared" si="399"/>
        <v>1.4700365950617285</v>
      </c>
    </row>
    <row r="12756" spans="1:7" x14ac:dyDescent="0.3">
      <c r="A12756">
        <v>127.510004520416</v>
      </c>
      <c r="B12756">
        <v>121.19498400000001</v>
      </c>
      <c r="C12756">
        <v>1.0018674999999999</v>
      </c>
      <c r="D12756">
        <v>-9.7051819999999997E-2</v>
      </c>
      <c r="E12756">
        <v>1.4962342</v>
      </c>
      <c r="F12756">
        <f t="shared" si="398"/>
        <v>0.1113186111111111</v>
      </c>
      <c r="G12756">
        <f t="shared" si="399"/>
        <v>1.4714946691358026</v>
      </c>
    </row>
    <row r="12757" spans="1:7" x14ac:dyDescent="0.3">
      <c r="A12757">
        <v>127.519999027252</v>
      </c>
      <c r="B12757">
        <v>121.183556</v>
      </c>
      <c r="C12757">
        <v>1.0018809</v>
      </c>
      <c r="D12757">
        <v>-0.15686992999999999</v>
      </c>
      <c r="E12757">
        <v>1.4960929999999999</v>
      </c>
      <c r="F12757">
        <f t="shared" si="398"/>
        <v>0.11132009999999999</v>
      </c>
      <c r="G12757">
        <f t="shared" si="399"/>
        <v>1.4713535827160493</v>
      </c>
    </row>
    <row r="12758" spans="1:7" x14ac:dyDescent="0.3">
      <c r="A12758">
        <v>127.52999353408801</v>
      </c>
      <c r="B12758">
        <v>121.17403400000001</v>
      </c>
      <c r="C12758">
        <v>1.0018942</v>
      </c>
      <c r="D12758">
        <v>-0.23133736999999999</v>
      </c>
      <c r="E12758">
        <v>1.4959756</v>
      </c>
      <c r="F12758">
        <f t="shared" si="398"/>
        <v>0.11132157777777778</v>
      </c>
      <c r="G12758">
        <f t="shared" si="399"/>
        <v>1.4712360271604938</v>
      </c>
    </row>
    <row r="12759" spans="1:7" x14ac:dyDescent="0.3">
      <c r="A12759">
        <v>127.54000329971301</v>
      </c>
      <c r="B12759">
        <v>121.09213</v>
      </c>
      <c r="C12759">
        <v>1.0019076</v>
      </c>
      <c r="D12759">
        <v>-0.29115545999999998</v>
      </c>
      <c r="E12759">
        <v>1.4949644</v>
      </c>
      <c r="F12759">
        <f t="shared" si="398"/>
        <v>0.11132306666666666</v>
      </c>
      <c r="G12759">
        <f t="shared" si="399"/>
        <v>1.4702248666666666</v>
      </c>
    </row>
    <row r="12760" spans="1:7" x14ac:dyDescent="0.3">
      <c r="A12760">
        <v>127.549997806549</v>
      </c>
      <c r="B12760">
        <v>121.02355</v>
      </c>
      <c r="C12760">
        <v>1.0019207999999999</v>
      </c>
      <c r="D12760">
        <v>-0.36562289999999997</v>
      </c>
      <c r="E12760">
        <v>1.4941176</v>
      </c>
      <c r="F12760">
        <f t="shared" si="398"/>
        <v>0.11132453333333332</v>
      </c>
      <c r="G12760">
        <f t="shared" si="399"/>
        <v>1.4693782</v>
      </c>
    </row>
    <row r="12761" spans="1:7" x14ac:dyDescent="0.3">
      <c r="A12761">
        <v>127.560007572174</v>
      </c>
      <c r="B12761">
        <v>121.01022</v>
      </c>
      <c r="C12761">
        <v>1.0019876000000001</v>
      </c>
      <c r="D12761">
        <v>-0.38149300000000003</v>
      </c>
      <c r="E12761">
        <v>1.4939530999999999</v>
      </c>
      <c r="F12761">
        <f t="shared" si="398"/>
        <v>0.11133195555555557</v>
      </c>
      <c r="G12761">
        <f t="shared" si="399"/>
        <v>1.4692136320987654</v>
      </c>
    </row>
    <row r="12762" spans="1:7" x14ac:dyDescent="0.3">
      <c r="A12762">
        <v>127.57000207901</v>
      </c>
      <c r="B12762">
        <v>120.968315</v>
      </c>
      <c r="C12762">
        <v>1.0021209</v>
      </c>
      <c r="D12762">
        <v>-0.32777879999999998</v>
      </c>
      <c r="E12762">
        <v>1.4934357</v>
      </c>
      <c r="F12762">
        <f t="shared" si="398"/>
        <v>0.11134676666666667</v>
      </c>
      <c r="G12762">
        <f t="shared" si="399"/>
        <v>1.468696286419753</v>
      </c>
    </row>
    <row r="12763" spans="1:7" x14ac:dyDescent="0.3">
      <c r="A12763">
        <v>127.579996585845</v>
      </c>
      <c r="B12763">
        <v>121.00641</v>
      </c>
      <c r="C12763">
        <v>1.0023074000000001</v>
      </c>
      <c r="D12763">
        <v>-0.22035036999999999</v>
      </c>
      <c r="E12763">
        <v>1.493906</v>
      </c>
      <c r="F12763">
        <f t="shared" si="398"/>
        <v>0.11136748888888889</v>
      </c>
      <c r="G12763">
        <f t="shared" si="399"/>
        <v>1.4691665950617283</v>
      </c>
    </row>
    <row r="12764" spans="1:7" x14ac:dyDescent="0.3">
      <c r="A12764">
        <v>127.59000635147</v>
      </c>
      <c r="B12764">
        <v>121.07308</v>
      </c>
      <c r="C12764">
        <v>1.0024941000000001</v>
      </c>
      <c r="D12764">
        <v>-9.9493380000000006E-2</v>
      </c>
      <c r="E12764">
        <v>1.4947292000000001</v>
      </c>
      <c r="F12764">
        <f t="shared" si="398"/>
        <v>0.11138823333333334</v>
      </c>
      <c r="G12764">
        <f t="shared" si="399"/>
        <v>1.4699896814814815</v>
      </c>
    </row>
    <row r="12765" spans="1:7" x14ac:dyDescent="0.3">
      <c r="A12765">
        <v>127.600000858306</v>
      </c>
      <c r="B12765">
        <v>121.14547</v>
      </c>
      <c r="C12765">
        <v>1.0025740999999999</v>
      </c>
      <c r="D12765">
        <v>-8.8506379999999996E-2</v>
      </c>
      <c r="E12765">
        <v>1.4956229000000001</v>
      </c>
      <c r="F12765">
        <f t="shared" si="398"/>
        <v>0.11139712222222221</v>
      </c>
      <c r="G12765">
        <f t="shared" si="399"/>
        <v>1.4708833851851852</v>
      </c>
    </row>
    <row r="12766" spans="1:7" x14ac:dyDescent="0.3">
      <c r="A12766">
        <v>127.609995365142</v>
      </c>
      <c r="B12766">
        <v>121.2007</v>
      </c>
      <c r="C12766">
        <v>1.0025873999999999</v>
      </c>
      <c r="D12766">
        <v>-0.16175303999999999</v>
      </c>
      <c r="E12766">
        <v>1.4963048000000001</v>
      </c>
      <c r="F12766">
        <f t="shared" si="398"/>
        <v>0.11139859999999999</v>
      </c>
      <c r="G12766">
        <f t="shared" si="399"/>
        <v>1.4715652370370369</v>
      </c>
    </row>
    <row r="12767" spans="1:7" x14ac:dyDescent="0.3">
      <c r="A12767">
        <v>127.620005130767</v>
      </c>
      <c r="B12767">
        <v>121.17403400000001</v>
      </c>
      <c r="C12767">
        <v>1.0026006999999999</v>
      </c>
      <c r="D12767">
        <v>-0.22157114999999999</v>
      </c>
      <c r="E12767">
        <v>1.4959756</v>
      </c>
      <c r="F12767">
        <f t="shared" si="398"/>
        <v>0.11140007777777777</v>
      </c>
      <c r="G12767">
        <f t="shared" si="399"/>
        <v>1.4712360271604938</v>
      </c>
    </row>
    <row r="12768" spans="1:7" x14ac:dyDescent="0.3">
      <c r="A12768">
        <v>127.62999963760301</v>
      </c>
      <c r="B12768">
        <v>121.16641</v>
      </c>
      <c r="C12768">
        <v>1.0026541</v>
      </c>
      <c r="D12768">
        <v>-0.25209057000000001</v>
      </c>
      <c r="E12768">
        <v>1.4958814</v>
      </c>
      <c r="F12768">
        <f t="shared" si="398"/>
        <v>0.11140601111111111</v>
      </c>
      <c r="G12768">
        <f t="shared" si="399"/>
        <v>1.4711419037037037</v>
      </c>
    </row>
    <row r="12769" spans="1:7" x14ac:dyDescent="0.3">
      <c r="A12769">
        <v>127.639994144439</v>
      </c>
      <c r="B12769">
        <v>121.124504</v>
      </c>
      <c r="C12769">
        <v>1.0027474000000001</v>
      </c>
      <c r="D12769">
        <v>-0.25575291999999999</v>
      </c>
      <c r="E12769">
        <v>1.4953641</v>
      </c>
      <c r="F12769">
        <f t="shared" si="398"/>
        <v>0.11141637777777778</v>
      </c>
      <c r="G12769">
        <f t="shared" si="399"/>
        <v>1.4706245456790124</v>
      </c>
    </row>
    <row r="12770" spans="1:7" x14ac:dyDescent="0.3">
      <c r="A12770">
        <v>127.650003910064</v>
      </c>
      <c r="B12770">
        <v>121.11499000000001</v>
      </c>
      <c r="C12770">
        <v>1.0028406000000001</v>
      </c>
      <c r="D12770">
        <v>-0.21668804</v>
      </c>
      <c r="E12770">
        <v>1.4952464999999999</v>
      </c>
      <c r="F12770">
        <f t="shared" si="398"/>
        <v>0.11142673333333335</v>
      </c>
      <c r="G12770">
        <f t="shared" si="399"/>
        <v>1.4705070888888889</v>
      </c>
    </row>
    <row r="12771" spans="1:7" x14ac:dyDescent="0.3">
      <c r="A12771">
        <v>127.6599984169</v>
      </c>
      <c r="B12771">
        <v>121.14355500000001</v>
      </c>
      <c r="C12771">
        <v>1.0028938999999999</v>
      </c>
      <c r="D12771">
        <v>-0.24964902999999999</v>
      </c>
      <c r="E12771">
        <v>1.4955993000000001</v>
      </c>
      <c r="F12771">
        <f t="shared" si="398"/>
        <v>0.11143265555555554</v>
      </c>
      <c r="G12771">
        <f t="shared" si="399"/>
        <v>1.4708597432098767</v>
      </c>
    </row>
    <row r="12772" spans="1:7" x14ac:dyDescent="0.3">
      <c r="A12772">
        <v>127.669992923736</v>
      </c>
      <c r="B12772">
        <v>121.09404000000001</v>
      </c>
      <c r="C12772">
        <v>1.0029074</v>
      </c>
      <c r="D12772">
        <v>-0.32289568000000002</v>
      </c>
      <c r="E12772">
        <v>1.4949878000000001</v>
      </c>
      <c r="F12772">
        <f t="shared" si="398"/>
        <v>0.11143415555555555</v>
      </c>
      <c r="G12772">
        <f t="shared" si="399"/>
        <v>1.4702484469135804</v>
      </c>
    </row>
    <row r="12773" spans="1:7" x14ac:dyDescent="0.3">
      <c r="A12773">
        <v>127.680002689361</v>
      </c>
      <c r="B12773">
        <v>121.082596</v>
      </c>
      <c r="C12773">
        <v>1.002934</v>
      </c>
      <c r="D12773">
        <v>-0.38271379999999999</v>
      </c>
      <c r="E12773">
        <v>1.4948467000000001</v>
      </c>
      <c r="F12773">
        <f t="shared" si="398"/>
        <v>0.11143711111111111</v>
      </c>
      <c r="G12773">
        <f t="shared" si="399"/>
        <v>1.470107162962963</v>
      </c>
    </row>
    <row r="12774" spans="1:7" x14ac:dyDescent="0.3">
      <c r="A12774">
        <v>127.689997196197</v>
      </c>
      <c r="B12774">
        <v>121.03498999999999</v>
      </c>
      <c r="C12774">
        <v>1.0029607</v>
      </c>
      <c r="D12774">
        <v>-0.42788254999999997</v>
      </c>
      <c r="E12774">
        <v>1.4942588999999999</v>
      </c>
      <c r="F12774">
        <f t="shared" si="398"/>
        <v>0.11144007777777779</v>
      </c>
      <c r="G12774">
        <f t="shared" si="399"/>
        <v>1.4695194345679012</v>
      </c>
    </row>
    <row r="12775" spans="1:7" x14ac:dyDescent="0.3">
      <c r="A12775">
        <v>127.700006961822</v>
      </c>
      <c r="B12775">
        <v>121.01212</v>
      </c>
      <c r="C12775">
        <v>1.0030273000000001</v>
      </c>
      <c r="D12775">
        <v>-0.44253187999999999</v>
      </c>
      <c r="E12775">
        <v>1.4939765</v>
      </c>
      <c r="F12775">
        <f t="shared" si="398"/>
        <v>0.11144747777777779</v>
      </c>
      <c r="G12775">
        <f t="shared" si="399"/>
        <v>1.4692370888888888</v>
      </c>
    </row>
    <row r="12776" spans="1:7" x14ac:dyDescent="0.3">
      <c r="A12776">
        <v>127.71000146865801</v>
      </c>
      <c r="B12776">
        <v>121.019745</v>
      </c>
      <c r="C12776">
        <v>1.0031072000000001</v>
      </c>
      <c r="D12776">
        <v>-0.44375268000000001</v>
      </c>
      <c r="E12776">
        <v>1.4940705999999999</v>
      </c>
      <c r="F12776">
        <f t="shared" si="398"/>
        <v>0.11145635555555557</v>
      </c>
      <c r="G12776">
        <f t="shared" si="399"/>
        <v>1.4693312246913579</v>
      </c>
    </row>
    <row r="12777" spans="1:7" x14ac:dyDescent="0.3">
      <c r="A12777">
        <v>127.719995975494</v>
      </c>
      <c r="B12777">
        <v>120.99688999999999</v>
      </c>
      <c r="C12777">
        <v>1.0032007000000001</v>
      </c>
      <c r="D12777">
        <v>-0.43276566</v>
      </c>
      <c r="E12777">
        <v>1.4937885</v>
      </c>
      <c r="F12777">
        <f t="shared" si="398"/>
        <v>0.11146674444444445</v>
      </c>
      <c r="G12777">
        <f t="shared" si="399"/>
        <v>1.4690490641975307</v>
      </c>
    </row>
    <row r="12778" spans="1:7" x14ac:dyDescent="0.3">
      <c r="A12778">
        <v>127.730005741119</v>
      </c>
      <c r="B12778">
        <v>121.02927</v>
      </c>
      <c r="C12778">
        <v>1.0032939000000001</v>
      </c>
      <c r="D12778">
        <v>-0.40835009999999999</v>
      </c>
      <c r="E12778">
        <v>1.4941882</v>
      </c>
      <c r="F12778">
        <f t="shared" si="398"/>
        <v>0.11147710000000001</v>
      </c>
      <c r="G12778">
        <f t="shared" si="399"/>
        <v>1.4694488172839506</v>
      </c>
    </row>
    <row r="12779" spans="1:7" x14ac:dyDescent="0.3">
      <c r="A12779">
        <v>127.740000247955</v>
      </c>
      <c r="B12779">
        <v>121.02164999999999</v>
      </c>
      <c r="C12779">
        <v>1.0033605000000001</v>
      </c>
      <c r="D12779">
        <v>-0.40835009999999999</v>
      </c>
      <c r="E12779">
        <v>1.4940943</v>
      </c>
      <c r="F12779">
        <f t="shared" si="398"/>
        <v>0.11148450000000001</v>
      </c>
      <c r="G12779">
        <f t="shared" si="399"/>
        <v>1.4693547432098764</v>
      </c>
    </row>
    <row r="12780" spans="1:7" x14ac:dyDescent="0.3">
      <c r="A12780">
        <v>127.749994754791</v>
      </c>
      <c r="B12780">
        <v>121.019745</v>
      </c>
      <c r="C12780">
        <v>1.0034405</v>
      </c>
      <c r="D12780">
        <v>-0.42299944</v>
      </c>
      <c r="E12780">
        <v>1.4940705999999999</v>
      </c>
      <c r="F12780">
        <f t="shared" si="398"/>
        <v>0.11149338888888888</v>
      </c>
      <c r="G12780">
        <f t="shared" si="399"/>
        <v>1.4693312246913579</v>
      </c>
    </row>
    <row r="12781" spans="1:7" x14ac:dyDescent="0.3">
      <c r="A12781">
        <v>127.760004520416</v>
      </c>
      <c r="B12781">
        <v>121.05403</v>
      </c>
      <c r="C12781">
        <v>1.0035073000000001</v>
      </c>
      <c r="D12781">
        <v>-0.41445399999999999</v>
      </c>
      <c r="E12781">
        <v>1.494494</v>
      </c>
      <c r="F12781">
        <f t="shared" si="398"/>
        <v>0.11150081111111113</v>
      </c>
      <c r="G12781">
        <f t="shared" si="399"/>
        <v>1.4697544962962963</v>
      </c>
    </row>
    <row r="12782" spans="1:7" x14ac:dyDescent="0.3">
      <c r="A12782">
        <v>127.769999027252</v>
      </c>
      <c r="B12782">
        <v>121.03117</v>
      </c>
      <c r="C12782">
        <v>1.0036004999999999</v>
      </c>
      <c r="D12782">
        <v>-0.40224623999999998</v>
      </c>
      <c r="E12782">
        <v>1.4942118</v>
      </c>
      <c r="F12782">
        <f t="shared" si="398"/>
        <v>0.11151116666666666</v>
      </c>
      <c r="G12782">
        <f t="shared" si="399"/>
        <v>1.469472274074074</v>
      </c>
    </row>
    <row r="12783" spans="1:7" x14ac:dyDescent="0.3">
      <c r="A12783">
        <v>127.77999353408801</v>
      </c>
      <c r="B12783">
        <v>121.06165</v>
      </c>
      <c r="C12783">
        <v>1.0037205</v>
      </c>
      <c r="D12783">
        <v>-0.36318135000000001</v>
      </c>
      <c r="E12783">
        <v>1.494588</v>
      </c>
      <c r="F12783">
        <f t="shared" si="398"/>
        <v>0.1115245</v>
      </c>
      <c r="G12783">
        <f t="shared" si="399"/>
        <v>1.4698485703703703</v>
      </c>
    </row>
    <row r="12784" spans="1:7" x14ac:dyDescent="0.3">
      <c r="A12784">
        <v>127.79000329971301</v>
      </c>
      <c r="B12784">
        <v>121.08831000000001</v>
      </c>
      <c r="C12784">
        <v>1.0038537999999999</v>
      </c>
      <c r="D12784">
        <v>-0.29603857</v>
      </c>
      <c r="E12784">
        <v>1.4949171999999999</v>
      </c>
      <c r="F12784">
        <f t="shared" si="398"/>
        <v>0.11153931111111109</v>
      </c>
      <c r="G12784">
        <f t="shared" si="399"/>
        <v>1.4701777061728396</v>
      </c>
    </row>
    <row r="12785" spans="1:7" x14ac:dyDescent="0.3">
      <c r="A12785">
        <v>127.799997806549</v>
      </c>
      <c r="B12785">
        <v>121.13404</v>
      </c>
      <c r="C12785">
        <v>1.004027</v>
      </c>
      <c r="D12785">
        <v>-0.21546725999999999</v>
      </c>
      <c r="E12785">
        <v>1.4954817</v>
      </c>
      <c r="F12785">
        <f t="shared" si="398"/>
        <v>0.11155855555555555</v>
      </c>
      <c r="G12785">
        <f t="shared" si="399"/>
        <v>1.4707422740740741</v>
      </c>
    </row>
    <row r="12786" spans="1:7" x14ac:dyDescent="0.3">
      <c r="A12786">
        <v>127.810007572174</v>
      </c>
      <c r="B12786">
        <v>121.22166</v>
      </c>
      <c r="C12786">
        <v>1.0041602999999999</v>
      </c>
      <c r="D12786">
        <v>-0.14832449</v>
      </c>
      <c r="E12786">
        <v>1.4965636</v>
      </c>
      <c r="F12786">
        <f t="shared" si="398"/>
        <v>0.11157336666666666</v>
      </c>
      <c r="G12786">
        <f t="shared" si="399"/>
        <v>1.4718240024691358</v>
      </c>
    </row>
    <row r="12787" spans="1:7" x14ac:dyDescent="0.3">
      <c r="A12787">
        <v>127.82000207901</v>
      </c>
      <c r="B12787">
        <v>121.2388</v>
      </c>
      <c r="C12787">
        <v>1.004227</v>
      </c>
      <c r="D12787">
        <v>-0.15198681999999999</v>
      </c>
      <c r="E12787">
        <v>1.4967752000000001</v>
      </c>
      <c r="F12787">
        <f t="shared" si="398"/>
        <v>0.11158077777777778</v>
      </c>
      <c r="G12787">
        <f t="shared" si="399"/>
        <v>1.4720356074074075</v>
      </c>
    </row>
    <row r="12788" spans="1:7" x14ac:dyDescent="0.3">
      <c r="A12788">
        <v>127.829996585845</v>
      </c>
      <c r="B12788">
        <v>121.27309</v>
      </c>
      <c r="C12788">
        <v>1.0042537</v>
      </c>
      <c r="D12788">
        <v>-0.21058415</v>
      </c>
      <c r="E12788">
        <v>1.4971985000000001</v>
      </c>
      <c r="F12788">
        <f t="shared" si="398"/>
        <v>0.11158374444444445</v>
      </c>
      <c r="G12788">
        <f t="shared" si="399"/>
        <v>1.4724589407407407</v>
      </c>
    </row>
    <row r="12789" spans="1:7" x14ac:dyDescent="0.3">
      <c r="A12789">
        <v>127.84000635147</v>
      </c>
      <c r="B12789">
        <v>121.24261</v>
      </c>
      <c r="C12789">
        <v>1.0042937000000001</v>
      </c>
      <c r="D12789">
        <v>-0.24110359000000001</v>
      </c>
      <c r="E12789">
        <v>1.4968220999999999</v>
      </c>
      <c r="F12789">
        <f t="shared" si="398"/>
        <v>0.1115881888888889</v>
      </c>
      <c r="G12789">
        <f t="shared" si="399"/>
        <v>1.4720826444444444</v>
      </c>
    </row>
    <row r="12790" spans="1:7" x14ac:dyDescent="0.3">
      <c r="A12790">
        <v>127.850000858306</v>
      </c>
      <c r="B12790">
        <v>121.214035</v>
      </c>
      <c r="C12790">
        <v>1.0043603000000001</v>
      </c>
      <c r="D12790">
        <v>-0.27406457000000001</v>
      </c>
      <c r="E12790">
        <v>1.4964694000000001</v>
      </c>
      <c r="F12790">
        <f t="shared" si="398"/>
        <v>0.1115955888888889</v>
      </c>
      <c r="G12790">
        <f t="shared" si="399"/>
        <v>1.4717298666666665</v>
      </c>
    </row>
    <row r="12791" spans="1:7" x14ac:dyDescent="0.3">
      <c r="A12791">
        <v>127.859995365142</v>
      </c>
      <c r="B12791">
        <v>121.22928</v>
      </c>
      <c r="C12791">
        <v>1.0044535000000001</v>
      </c>
      <c r="D12791">
        <v>-0.26307760000000002</v>
      </c>
      <c r="E12791">
        <v>1.4966576</v>
      </c>
      <c r="F12791">
        <f t="shared" si="398"/>
        <v>0.11160594444444445</v>
      </c>
      <c r="G12791">
        <f t="shared" si="399"/>
        <v>1.4719180765432098</v>
      </c>
    </row>
    <row r="12792" spans="1:7" x14ac:dyDescent="0.3">
      <c r="A12792">
        <v>127.870005130767</v>
      </c>
      <c r="B12792">
        <v>121.19118</v>
      </c>
      <c r="C12792">
        <v>1.0045470000000001</v>
      </c>
      <c r="D12792">
        <v>-0.23744125999999999</v>
      </c>
      <c r="E12792">
        <v>1.4961872000000001</v>
      </c>
      <c r="F12792">
        <f t="shared" si="398"/>
        <v>0.11161633333333335</v>
      </c>
      <c r="G12792">
        <f t="shared" si="399"/>
        <v>1.4714477061728395</v>
      </c>
    </row>
    <row r="12793" spans="1:7" x14ac:dyDescent="0.3">
      <c r="A12793">
        <v>127.87999963760301</v>
      </c>
      <c r="B12793">
        <v>121.233086</v>
      </c>
      <c r="C12793">
        <v>1.0046002999999999</v>
      </c>
      <c r="D12793">
        <v>-0.25331136999999998</v>
      </c>
      <c r="E12793">
        <v>1.4967045999999999</v>
      </c>
      <c r="F12793">
        <f t="shared" si="398"/>
        <v>0.11162225555555555</v>
      </c>
      <c r="G12793">
        <f t="shared" si="399"/>
        <v>1.4719650641975308</v>
      </c>
    </row>
    <row r="12794" spans="1:7" x14ac:dyDescent="0.3">
      <c r="A12794">
        <v>127.889994144439</v>
      </c>
      <c r="B12794">
        <v>121.21023</v>
      </c>
      <c r="C12794">
        <v>1.0046269000000001</v>
      </c>
      <c r="D12794">
        <v>-0.29848012000000002</v>
      </c>
      <c r="E12794">
        <v>1.4964223999999999</v>
      </c>
      <c r="F12794">
        <f t="shared" si="398"/>
        <v>0.11162521111111112</v>
      </c>
      <c r="G12794">
        <f t="shared" si="399"/>
        <v>1.4716828913580247</v>
      </c>
    </row>
    <row r="12795" spans="1:7" x14ac:dyDescent="0.3">
      <c r="A12795">
        <v>127.900003910064</v>
      </c>
      <c r="B12795">
        <v>121.19118</v>
      </c>
      <c r="C12795">
        <v>1.0046535999999999</v>
      </c>
      <c r="D12795">
        <v>-0.35707745000000002</v>
      </c>
      <c r="E12795">
        <v>1.4961872000000001</v>
      </c>
      <c r="F12795">
        <f t="shared" si="398"/>
        <v>0.11162817777777777</v>
      </c>
      <c r="G12795">
        <f t="shared" si="399"/>
        <v>1.4714477061728395</v>
      </c>
    </row>
    <row r="12796" spans="1:7" x14ac:dyDescent="0.3">
      <c r="A12796">
        <v>127.9099984169</v>
      </c>
      <c r="B12796">
        <v>121.183556</v>
      </c>
      <c r="C12796">
        <v>1.0046803</v>
      </c>
      <c r="D12796">
        <v>-0.41567478000000002</v>
      </c>
      <c r="E12796">
        <v>1.4960929999999999</v>
      </c>
      <c r="F12796">
        <f t="shared" si="398"/>
        <v>0.11163114444444444</v>
      </c>
      <c r="G12796">
        <f t="shared" si="399"/>
        <v>1.4713535827160493</v>
      </c>
    </row>
    <row r="12797" spans="1:7" x14ac:dyDescent="0.3">
      <c r="A12797">
        <v>127.919992923736</v>
      </c>
      <c r="B12797">
        <v>121.11879</v>
      </c>
      <c r="C12797">
        <v>1.0047336</v>
      </c>
      <c r="D12797">
        <v>-0.43520722000000001</v>
      </c>
      <c r="E12797">
        <v>1.4952935000000001</v>
      </c>
      <c r="F12797">
        <f t="shared" si="398"/>
        <v>0.11163706666666667</v>
      </c>
      <c r="G12797">
        <f t="shared" si="399"/>
        <v>1.4705540024691359</v>
      </c>
    </row>
    <row r="12798" spans="1:7" x14ac:dyDescent="0.3">
      <c r="A12798">
        <v>127.930002689361</v>
      </c>
      <c r="B12798">
        <v>121.1169</v>
      </c>
      <c r="C12798">
        <v>1.0049201000000001</v>
      </c>
      <c r="D12798">
        <v>-0.34364889999999998</v>
      </c>
      <c r="E12798">
        <v>1.4952700999999999</v>
      </c>
      <c r="F12798">
        <f t="shared" si="398"/>
        <v>0.1116577888888889</v>
      </c>
      <c r="G12798">
        <f t="shared" si="399"/>
        <v>1.4705306691358024</v>
      </c>
    </row>
    <row r="12799" spans="1:7" x14ac:dyDescent="0.3">
      <c r="A12799">
        <v>127.939997196197</v>
      </c>
      <c r="B12799">
        <v>121.22928</v>
      </c>
      <c r="C12799">
        <v>1.0052534</v>
      </c>
      <c r="D12799">
        <v>-8.4844045000000007E-2</v>
      </c>
      <c r="E12799">
        <v>1.4966576</v>
      </c>
      <c r="F12799">
        <f t="shared" si="398"/>
        <v>0.11169482222222221</v>
      </c>
      <c r="G12799">
        <f t="shared" si="399"/>
        <v>1.4719180765432098</v>
      </c>
    </row>
    <row r="12800" spans="1:7" x14ac:dyDescent="0.3">
      <c r="A12800">
        <v>127.950006961822</v>
      </c>
      <c r="B12800">
        <v>121.35309599999999</v>
      </c>
      <c r="C12800">
        <v>1.0052668</v>
      </c>
      <c r="D12800">
        <v>-0.12879204999999999</v>
      </c>
      <c r="E12800">
        <v>1.4981861999999999</v>
      </c>
      <c r="F12800">
        <f t="shared" si="398"/>
        <v>0.11169631111111111</v>
      </c>
      <c r="G12800">
        <f t="shared" si="399"/>
        <v>1.4734466691358024</v>
      </c>
    </row>
    <row r="12801" spans="1:7" x14ac:dyDescent="0.3">
      <c r="A12801">
        <v>127.96000146865801</v>
      </c>
      <c r="B12801">
        <v>121.36833</v>
      </c>
      <c r="C12801">
        <v>1.0052269</v>
      </c>
      <c r="D12801">
        <v>-0.25697367999999998</v>
      </c>
      <c r="E12801">
        <v>1.4983742</v>
      </c>
      <c r="F12801">
        <f t="shared" si="398"/>
        <v>0.11169187777777778</v>
      </c>
      <c r="G12801">
        <f t="shared" si="399"/>
        <v>1.4736347432098764</v>
      </c>
    </row>
    <row r="12802" spans="1:7" x14ac:dyDescent="0.3">
      <c r="A12802">
        <v>127.969995975494</v>
      </c>
      <c r="B12802">
        <v>121.303566</v>
      </c>
      <c r="C12802">
        <v>1.0052401</v>
      </c>
      <c r="D12802">
        <v>-0.31557099999999999</v>
      </c>
      <c r="E12802">
        <v>1.4975746999999999</v>
      </c>
      <c r="F12802">
        <f t="shared" si="398"/>
        <v>0.11169334444444444</v>
      </c>
      <c r="G12802">
        <f t="shared" si="399"/>
        <v>1.4728351876543211</v>
      </c>
    </row>
    <row r="12803" spans="1:7" x14ac:dyDescent="0.3">
      <c r="A12803">
        <v>127.980005741119</v>
      </c>
      <c r="B12803">
        <v>121.27119</v>
      </c>
      <c r="C12803">
        <v>1.0052401</v>
      </c>
      <c r="D12803">
        <v>-0.40346700000000002</v>
      </c>
      <c r="E12803">
        <v>1.4971749999999999</v>
      </c>
      <c r="F12803">
        <f t="shared" si="398"/>
        <v>0.11169334444444444</v>
      </c>
      <c r="G12803">
        <f t="shared" si="399"/>
        <v>1.4724354839506173</v>
      </c>
    </row>
    <row r="12804" spans="1:7" x14ac:dyDescent="0.3">
      <c r="A12804">
        <v>127.990000247955</v>
      </c>
      <c r="B12804">
        <v>121.22736999999999</v>
      </c>
      <c r="C12804">
        <v>1.0052534</v>
      </c>
      <c r="D12804">
        <v>-0.47671365999999998</v>
      </c>
      <c r="E12804">
        <v>1.496634</v>
      </c>
      <c r="F12804">
        <f t="shared" si="398"/>
        <v>0.11169482222222221</v>
      </c>
      <c r="G12804">
        <f t="shared" si="399"/>
        <v>1.4718944962962961</v>
      </c>
    </row>
    <row r="12805" spans="1:7" x14ac:dyDescent="0.3">
      <c r="A12805">
        <v>127.999994754791</v>
      </c>
      <c r="B12805">
        <v>121.17403400000001</v>
      </c>
      <c r="C12805">
        <v>1.0055065999999999</v>
      </c>
      <c r="D12805">
        <v>-0.31435025</v>
      </c>
      <c r="E12805">
        <v>1.4959756</v>
      </c>
      <c r="F12805">
        <f t="shared" si="398"/>
        <v>0.11172295555555554</v>
      </c>
      <c r="G12805">
        <f t="shared" si="399"/>
        <v>1.4712360271604938</v>
      </c>
    </row>
    <row r="12806" spans="1:7" x14ac:dyDescent="0.3">
      <c r="A12806">
        <v>128.010004520416</v>
      </c>
      <c r="B12806">
        <v>121.31119</v>
      </c>
      <c r="C12806">
        <v>1.0059066000000001</v>
      </c>
      <c r="D12806">
        <v>2.7467497E-2</v>
      </c>
      <c r="E12806">
        <v>1.4976687</v>
      </c>
      <c r="F12806">
        <f t="shared" ref="F12806:F12869" si="400">C12806/9</f>
        <v>0.11176740000000002</v>
      </c>
      <c r="G12806">
        <f t="shared" ref="G12806:G12869" si="401">(B12806-$B$5)/81</f>
        <v>1.472929311111111</v>
      </c>
    </row>
    <row r="12807" spans="1:7" x14ac:dyDescent="0.3">
      <c r="A12807">
        <v>128.019999027252</v>
      </c>
      <c r="B12807">
        <v>121.435005</v>
      </c>
      <c r="C12807">
        <v>1.0059598999999999</v>
      </c>
      <c r="D12807">
        <v>1.037661E-2</v>
      </c>
      <c r="E12807">
        <v>1.4991973999999999</v>
      </c>
      <c r="F12807">
        <f t="shared" si="400"/>
        <v>0.11177332222222221</v>
      </c>
      <c r="G12807">
        <f t="shared" si="401"/>
        <v>1.4744578913580246</v>
      </c>
    </row>
    <row r="12808" spans="1:7" x14ac:dyDescent="0.3">
      <c r="A12808">
        <v>128.02999353408799</v>
      </c>
      <c r="B12808">
        <v>121.50358</v>
      </c>
      <c r="C12808">
        <v>1.0059332000000001</v>
      </c>
      <c r="D12808">
        <v>-9.2168710000000001E-2</v>
      </c>
      <c r="E12808">
        <v>1.5000439999999999</v>
      </c>
      <c r="F12808">
        <f t="shared" si="400"/>
        <v>0.11177035555555556</v>
      </c>
      <c r="G12808">
        <f t="shared" si="401"/>
        <v>1.4753044962962962</v>
      </c>
    </row>
    <row r="12809" spans="1:7" x14ac:dyDescent="0.3">
      <c r="A12809">
        <v>128.04000329971299</v>
      </c>
      <c r="B12809">
        <v>121.4712</v>
      </c>
      <c r="C12809">
        <v>1.0059465999999999</v>
      </c>
      <c r="D12809">
        <v>-0.16541538</v>
      </c>
      <c r="E12809">
        <v>1.4996442000000001</v>
      </c>
      <c r="F12809">
        <f t="shared" si="400"/>
        <v>0.11177184444444443</v>
      </c>
      <c r="G12809">
        <f t="shared" si="401"/>
        <v>1.4749047432098765</v>
      </c>
    </row>
    <row r="12810" spans="1:7" x14ac:dyDescent="0.3">
      <c r="A12810">
        <v>128.04999780654899</v>
      </c>
      <c r="B12810">
        <v>121.41405</v>
      </c>
      <c r="C12810">
        <v>1.0059731999999999</v>
      </c>
      <c r="D12810">
        <v>-0.21058415</v>
      </c>
      <c r="E12810">
        <v>1.4989387000000001</v>
      </c>
      <c r="F12810">
        <f t="shared" si="400"/>
        <v>0.11177479999999999</v>
      </c>
      <c r="G12810">
        <f t="shared" si="401"/>
        <v>1.474199187654321</v>
      </c>
    </row>
    <row r="12811" spans="1:7" x14ac:dyDescent="0.3">
      <c r="A12811">
        <v>128.06000757217399</v>
      </c>
      <c r="B12811">
        <v>121.385475</v>
      </c>
      <c r="C12811">
        <v>1.0059998999999999</v>
      </c>
      <c r="D12811">
        <v>-0.27040225000000001</v>
      </c>
      <c r="E12811">
        <v>1.4985858999999999</v>
      </c>
      <c r="F12811">
        <f t="shared" si="400"/>
        <v>0.11177776666666667</v>
      </c>
      <c r="G12811">
        <f t="shared" si="401"/>
        <v>1.4738464098765431</v>
      </c>
    </row>
    <row r="12812" spans="1:7" x14ac:dyDescent="0.3">
      <c r="A12812">
        <v>128.07000207901001</v>
      </c>
      <c r="B12812">
        <v>121.3169</v>
      </c>
      <c r="C12812">
        <v>1.0060532</v>
      </c>
      <c r="D12812">
        <v>-0.30092168000000002</v>
      </c>
      <c r="E12812">
        <v>1.4977393999999999</v>
      </c>
      <c r="F12812">
        <f t="shared" si="400"/>
        <v>0.11178368888888889</v>
      </c>
      <c r="G12812">
        <f t="shared" si="401"/>
        <v>1.4729998049382715</v>
      </c>
    </row>
    <row r="12813" spans="1:7" x14ac:dyDescent="0.3">
      <c r="A12813">
        <v>128.07999658584501</v>
      </c>
      <c r="B12813">
        <v>121.31119</v>
      </c>
      <c r="C12813">
        <v>1.0061466999999999</v>
      </c>
      <c r="D12813">
        <v>-0.27528535999999998</v>
      </c>
      <c r="E12813">
        <v>1.4976687</v>
      </c>
      <c r="F12813">
        <f t="shared" si="400"/>
        <v>0.11179407777777778</v>
      </c>
      <c r="G12813">
        <f t="shared" si="401"/>
        <v>1.472929311111111</v>
      </c>
    </row>
    <row r="12814" spans="1:7" x14ac:dyDescent="0.3">
      <c r="A12814">
        <v>128.09000635147001</v>
      </c>
      <c r="B12814">
        <v>121.2788</v>
      </c>
      <c r="C12814">
        <v>1.0062532</v>
      </c>
      <c r="D12814">
        <v>-0.26429835000000002</v>
      </c>
      <c r="E12814">
        <v>1.4972688999999999</v>
      </c>
      <c r="F12814">
        <f t="shared" si="400"/>
        <v>0.1118059111111111</v>
      </c>
      <c r="G12814">
        <f t="shared" si="401"/>
        <v>1.4725294345679012</v>
      </c>
    </row>
    <row r="12815" spans="1:7" x14ac:dyDescent="0.3">
      <c r="A12815">
        <v>128.100000858306</v>
      </c>
      <c r="B12815">
        <v>121.29594400000001</v>
      </c>
      <c r="C12815">
        <v>1.0063332</v>
      </c>
      <c r="D12815">
        <v>-0.25331136999999998</v>
      </c>
      <c r="E12815">
        <v>1.4974806000000001</v>
      </c>
      <c r="F12815">
        <f t="shared" si="400"/>
        <v>0.11181480000000001</v>
      </c>
      <c r="G12815">
        <f t="shared" si="401"/>
        <v>1.472741088888889</v>
      </c>
    </row>
    <row r="12816" spans="1:7" x14ac:dyDescent="0.3">
      <c r="A12816">
        <v>128.109995365142</v>
      </c>
      <c r="B12816">
        <v>121.32642</v>
      </c>
      <c r="C12816">
        <v>1.0063998999999999</v>
      </c>
      <c r="D12816">
        <v>-0.25819448</v>
      </c>
      <c r="E12816">
        <v>1.4978568999999999</v>
      </c>
      <c r="F12816">
        <f t="shared" si="400"/>
        <v>0.1118222111111111</v>
      </c>
      <c r="G12816">
        <f t="shared" si="401"/>
        <v>1.4731173358024692</v>
      </c>
    </row>
    <row r="12817" spans="1:7" x14ac:dyDescent="0.3">
      <c r="A12817">
        <v>128.120005130767</v>
      </c>
      <c r="B12817">
        <v>121.29214</v>
      </c>
      <c r="C12817">
        <v>1.0064531999999999</v>
      </c>
      <c r="D12817">
        <v>-0.28993469999999999</v>
      </c>
      <c r="E12817">
        <v>1.4974335000000001</v>
      </c>
      <c r="F12817">
        <f t="shared" si="400"/>
        <v>0.11182813333333333</v>
      </c>
      <c r="G12817">
        <f t="shared" si="401"/>
        <v>1.4726941259259259</v>
      </c>
    </row>
    <row r="12818" spans="1:7" x14ac:dyDescent="0.3">
      <c r="A12818">
        <v>128.12999963760299</v>
      </c>
      <c r="B12818">
        <v>121.30737000000001</v>
      </c>
      <c r="C12818">
        <v>1.0065063999999999</v>
      </c>
      <c r="D12818">
        <v>-0.30580479999999999</v>
      </c>
      <c r="E12818">
        <v>1.4976217000000001</v>
      </c>
      <c r="F12818">
        <f t="shared" si="400"/>
        <v>0.11183404444444443</v>
      </c>
      <c r="G12818">
        <f t="shared" si="401"/>
        <v>1.472882150617284</v>
      </c>
    </row>
    <row r="12819" spans="1:7" x14ac:dyDescent="0.3">
      <c r="A12819">
        <v>128.13999414443899</v>
      </c>
      <c r="B12819">
        <v>121.29785</v>
      </c>
      <c r="C12819">
        <v>1.0065465</v>
      </c>
      <c r="D12819">
        <v>-0.35219433999999999</v>
      </c>
      <c r="E12819">
        <v>1.4975041</v>
      </c>
      <c r="F12819">
        <f t="shared" si="400"/>
        <v>0.11183850000000001</v>
      </c>
      <c r="G12819">
        <f t="shared" si="401"/>
        <v>1.4727646197530864</v>
      </c>
    </row>
    <row r="12820" spans="1:7" x14ac:dyDescent="0.3">
      <c r="A12820">
        <v>128.15000391006399</v>
      </c>
      <c r="B12820">
        <v>121.263565</v>
      </c>
      <c r="C12820">
        <v>1.0065864</v>
      </c>
      <c r="D12820">
        <v>-0.39736313000000001</v>
      </c>
      <c r="E12820">
        <v>1.4970808</v>
      </c>
      <c r="F12820">
        <f t="shared" si="400"/>
        <v>0.11184293333333334</v>
      </c>
      <c r="G12820">
        <f t="shared" si="401"/>
        <v>1.4723413481481482</v>
      </c>
    </row>
    <row r="12821" spans="1:7" x14ac:dyDescent="0.3">
      <c r="A12821">
        <v>128.15999841690001</v>
      </c>
      <c r="B12821">
        <v>121.24261</v>
      </c>
      <c r="C12821">
        <v>1.0066265000000001</v>
      </c>
      <c r="D12821">
        <v>-0.42788254999999997</v>
      </c>
      <c r="E12821">
        <v>1.4968220999999999</v>
      </c>
      <c r="F12821">
        <f t="shared" si="400"/>
        <v>0.1118473888888889</v>
      </c>
      <c r="G12821">
        <f t="shared" si="401"/>
        <v>1.4720826444444444</v>
      </c>
    </row>
    <row r="12822" spans="1:7" x14ac:dyDescent="0.3">
      <c r="A12822">
        <v>128.169992923736</v>
      </c>
      <c r="B12822">
        <v>121.17975</v>
      </c>
      <c r="C12822">
        <v>1.0066664000000001</v>
      </c>
      <c r="D12822">
        <v>-0.47427209999999997</v>
      </c>
      <c r="E12822">
        <v>1.4960461</v>
      </c>
      <c r="F12822">
        <f t="shared" si="400"/>
        <v>0.11185182222222223</v>
      </c>
      <c r="G12822">
        <f t="shared" si="401"/>
        <v>1.4713065950617283</v>
      </c>
    </row>
    <row r="12823" spans="1:7" x14ac:dyDescent="0.3">
      <c r="A12823">
        <v>128.180002689361</v>
      </c>
      <c r="B12823">
        <v>121.193085</v>
      </c>
      <c r="C12823">
        <v>1.0068797</v>
      </c>
      <c r="D12823">
        <v>-0.36684367000000001</v>
      </c>
      <c r="E12823">
        <v>1.4962108000000001</v>
      </c>
      <c r="F12823">
        <f t="shared" si="400"/>
        <v>0.11187552222222223</v>
      </c>
      <c r="G12823">
        <f t="shared" si="401"/>
        <v>1.4714712246913579</v>
      </c>
    </row>
    <row r="12824" spans="1:7" x14ac:dyDescent="0.3">
      <c r="A12824">
        <v>128.189997196197</v>
      </c>
      <c r="B12824">
        <v>121.29976000000001</v>
      </c>
      <c r="C12824">
        <v>1.0072262000000001</v>
      </c>
      <c r="D12824">
        <v>-5.3103826999999999E-2</v>
      </c>
      <c r="E12824">
        <v>1.4975277</v>
      </c>
      <c r="F12824">
        <f t="shared" si="400"/>
        <v>0.11191402222222223</v>
      </c>
      <c r="G12824">
        <f t="shared" si="401"/>
        <v>1.4727882000000001</v>
      </c>
    </row>
    <row r="12825" spans="1:7" x14ac:dyDescent="0.3">
      <c r="A12825">
        <v>128.200006961822</v>
      </c>
      <c r="B12825">
        <v>121.41976</v>
      </c>
      <c r="C12825">
        <v>1.0072129999999999</v>
      </c>
      <c r="D12825">
        <v>-0.13855827000000001</v>
      </c>
      <c r="E12825">
        <v>1.4990091000000001</v>
      </c>
      <c r="F12825">
        <f t="shared" si="400"/>
        <v>0.11191255555555554</v>
      </c>
      <c r="G12825">
        <f t="shared" si="401"/>
        <v>1.4742696814814815</v>
      </c>
    </row>
    <row r="12826" spans="1:7" x14ac:dyDescent="0.3">
      <c r="A12826">
        <v>128.21000146865799</v>
      </c>
      <c r="B12826">
        <v>121.48263</v>
      </c>
      <c r="C12826">
        <v>1.0071730000000001</v>
      </c>
      <c r="D12826">
        <v>-0.26918145999999998</v>
      </c>
      <c r="E12826">
        <v>1.4997853000000001</v>
      </c>
      <c r="F12826">
        <f t="shared" si="400"/>
        <v>0.11190811111111112</v>
      </c>
      <c r="G12826">
        <f t="shared" si="401"/>
        <v>1.4750458543209877</v>
      </c>
    </row>
    <row r="12827" spans="1:7" x14ac:dyDescent="0.3">
      <c r="A12827">
        <v>128.21999597549399</v>
      </c>
      <c r="B12827">
        <v>121.36642500000001</v>
      </c>
      <c r="C12827">
        <v>1.0071730000000001</v>
      </c>
      <c r="D12827">
        <v>-0.35707745000000002</v>
      </c>
      <c r="E12827">
        <v>1.4983507</v>
      </c>
      <c r="F12827">
        <f t="shared" si="400"/>
        <v>0.11190811111111112</v>
      </c>
      <c r="G12827">
        <f t="shared" si="401"/>
        <v>1.4736112246913582</v>
      </c>
    </row>
    <row r="12828" spans="1:7" x14ac:dyDescent="0.3">
      <c r="A12828">
        <v>128.23000574111899</v>
      </c>
      <c r="B12828">
        <v>121.345474</v>
      </c>
      <c r="C12828">
        <v>1.0071863000000001</v>
      </c>
      <c r="D12828">
        <v>-0.44497344</v>
      </c>
      <c r="E12828">
        <v>1.498092</v>
      </c>
      <c r="F12828">
        <f t="shared" si="400"/>
        <v>0.1119095888888889</v>
      </c>
      <c r="G12828">
        <f t="shared" si="401"/>
        <v>1.4733525703703703</v>
      </c>
    </row>
    <row r="12829" spans="1:7" x14ac:dyDescent="0.3">
      <c r="A12829">
        <v>128.24000024795501</v>
      </c>
      <c r="B12829">
        <v>121.26546500000001</v>
      </c>
      <c r="C12829">
        <v>1.0071996000000001</v>
      </c>
      <c r="D12829">
        <v>-0.49136299999999999</v>
      </c>
      <c r="E12829">
        <v>1.4971042999999999</v>
      </c>
      <c r="F12829">
        <f t="shared" si="400"/>
        <v>0.11191106666666667</v>
      </c>
      <c r="G12829">
        <f t="shared" si="401"/>
        <v>1.4723648049382716</v>
      </c>
    </row>
    <row r="12830" spans="1:7" x14ac:dyDescent="0.3">
      <c r="A12830">
        <v>128.249994754791</v>
      </c>
      <c r="B12830">
        <v>121.244514</v>
      </c>
      <c r="C12830">
        <v>1.0075996</v>
      </c>
      <c r="D12830">
        <v>-0.18861015</v>
      </c>
      <c r="E12830">
        <v>1.4968456999999999</v>
      </c>
      <c r="F12830">
        <f t="shared" si="400"/>
        <v>0.11195551111111111</v>
      </c>
      <c r="G12830">
        <f t="shared" si="401"/>
        <v>1.4721061506172839</v>
      </c>
    </row>
    <row r="12831" spans="1:7" x14ac:dyDescent="0.3">
      <c r="A12831">
        <v>128.260004520416</v>
      </c>
      <c r="B12831">
        <v>121.45786</v>
      </c>
      <c r="C12831">
        <v>1.0078795</v>
      </c>
      <c r="D12831">
        <v>4.3337606000000001E-2</v>
      </c>
      <c r="E12831">
        <v>1.4994797</v>
      </c>
      <c r="F12831">
        <f t="shared" si="400"/>
        <v>0.11198661111111112</v>
      </c>
      <c r="G12831">
        <f t="shared" si="401"/>
        <v>1.4747400518518519</v>
      </c>
    </row>
    <row r="12832" spans="1:7" x14ac:dyDescent="0.3">
      <c r="A12832">
        <v>128.269999027252</v>
      </c>
      <c r="B12832">
        <v>121.526436</v>
      </c>
      <c r="C12832">
        <v>1.0078396000000001</v>
      </c>
      <c r="D12832">
        <v>-7.2636270000000003E-2</v>
      </c>
      <c r="E12832">
        <v>1.5003261999999999</v>
      </c>
      <c r="F12832">
        <f t="shared" si="400"/>
        <v>0.11198217777777779</v>
      </c>
      <c r="G12832">
        <f t="shared" si="401"/>
        <v>1.4755866691358026</v>
      </c>
    </row>
    <row r="12833" spans="1:7" x14ac:dyDescent="0.3">
      <c r="A12833">
        <v>128.27999353408799</v>
      </c>
      <c r="B12833">
        <v>121.55311</v>
      </c>
      <c r="C12833">
        <v>1.0078260999999999</v>
      </c>
      <c r="D12833">
        <v>-0.17518159999999999</v>
      </c>
      <c r="E12833">
        <v>1.5006554999999999</v>
      </c>
      <c r="F12833">
        <f t="shared" si="400"/>
        <v>0.11198067777777777</v>
      </c>
      <c r="G12833">
        <f t="shared" si="401"/>
        <v>1.4759159777777777</v>
      </c>
    </row>
    <row r="12834" spans="1:7" x14ac:dyDescent="0.3">
      <c r="A12834">
        <v>128.29000329971299</v>
      </c>
      <c r="B12834">
        <v>121.467384</v>
      </c>
      <c r="C12834">
        <v>1.0078528</v>
      </c>
      <c r="D12834">
        <v>-0.21912959000000001</v>
      </c>
      <c r="E12834">
        <v>1.4995970999999999</v>
      </c>
      <c r="F12834">
        <f t="shared" si="400"/>
        <v>0.11198364444444445</v>
      </c>
      <c r="G12834">
        <f t="shared" si="401"/>
        <v>1.4748576320987654</v>
      </c>
    </row>
    <row r="12835" spans="1:7" x14ac:dyDescent="0.3">
      <c r="A12835">
        <v>128.29999780654899</v>
      </c>
      <c r="B12835">
        <v>121.41976</v>
      </c>
      <c r="C12835">
        <v>1.0078528</v>
      </c>
      <c r="D12835">
        <v>-0.30702558000000002</v>
      </c>
      <c r="E12835">
        <v>1.4990091000000001</v>
      </c>
      <c r="F12835">
        <f t="shared" si="400"/>
        <v>0.11198364444444445</v>
      </c>
      <c r="G12835">
        <f t="shared" si="401"/>
        <v>1.4742696814814815</v>
      </c>
    </row>
    <row r="12836" spans="1:7" x14ac:dyDescent="0.3">
      <c r="A12836">
        <v>128.31000757217399</v>
      </c>
      <c r="B12836">
        <v>121.40833000000001</v>
      </c>
      <c r="C12836">
        <v>1.0078661</v>
      </c>
      <c r="D12836">
        <v>-0.38027223999999998</v>
      </c>
      <c r="E12836">
        <v>1.4988680999999999</v>
      </c>
      <c r="F12836">
        <f t="shared" si="400"/>
        <v>0.11198512222222222</v>
      </c>
      <c r="G12836">
        <f t="shared" si="401"/>
        <v>1.4741285703703704</v>
      </c>
    </row>
    <row r="12837" spans="1:7" x14ac:dyDescent="0.3">
      <c r="A12837">
        <v>128.32000207901001</v>
      </c>
      <c r="B12837">
        <v>121.3169</v>
      </c>
      <c r="C12837">
        <v>1.0078928</v>
      </c>
      <c r="D12837">
        <v>-0.42666179999999998</v>
      </c>
      <c r="E12837">
        <v>1.4977393999999999</v>
      </c>
      <c r="F12837">
        <f t="shared" si="400"/>
        <v>0.11198808888888889</v>
      </c>
      <c r="G12837">
        <f t="shared" si="401"/>
        <v>1.4729998049382715</v>
      </c>
    </row>
    <row r="12838" spans="1:7" x14ac:dyDescent="0.3">
      <c r="A12838">
        <v>128.32999658584501</v>
      </c>
      <c r="B12838">
        <v>121.29214</v>
      </c>
      <c r="C12838">
        <v>1.0079461000000001</v>
      </c>
      <c r="D12838">
        <v>-0.45962277000000001</v>
      </c>
      <c r="E12838">
        <v>1.4974335000000001</v>
      </c>
      <c r="F12838">
        <f t="shared" si="400"/>
        <v>0.11199401111111112</v>
      </c>
      <c r="G12838">
        <f t="shared" si="401"/>
        <v>1.4726941259259259</v>
      </c>
    </row>
    <row r="12839" spans="1:7" x14ac:dyDescent="0.3">
      <c r="A12839">
        <v>128.34000635147001</v>
      </c>
      <c r="B12839">
        <v>121.26737</v>
      </c>
      <c r="C12839">
        <v>1.0080393999999999</v>
      </c>
      <c r="D12839">
        <v>-0.44619423000000002</v>
      </c>
      <c r="E12839">
        <v>1.4971279</v>
      </c>
      <c r="F12839">
        <f t="shared" si="400"/>
        <v>0.11200437777777777</v>
      </c>
      <c r="G12839">
        <f t="shared" si="401"/>
        <v>1.47238832345679</v>
      </c>
    </row>
    <row r="12840" spans="1:7" x14ac:dyDescent="0.3">
      <c r="A12840">
        <v>128.350000858306</v>
      </c>
      <c r="B12840">
        <v>121.25975</v>
      </c>
      <c r="C12840">
        <v>1.0081594</v>
      </c>
      <c r="D12840">
        <v>-0.40712935</v>
      </c>
      <c r="E12840">
        <v>1.4970337</v>
      </c>
      <c r="F12840">
        <f t="shared" si="400"/>
        <v>0.11201771111111111</v>
      </c>
      <c r="G12840">
        <f t="shared" si="401"/>
        <v>1.472294249382716</v>
      </c>
    </row>
    <row r="12841" spans="1:7" x14ac:dyDescent="0.3">
      <c r="A12841">
        <v>128.359995365142</v>
      </c>
      <c r="B12841">
        <v>121.303566</v>
      </c>
      <c r="C12841">
        <v>1.0082526999999999</v>
      </c>
      <c r="D12841">
        <v>-0.38149300000000003</v>
      </c>
      <c r="E12841">
        <v>1.4975746999999999</v>
      </c>
      <c r="F12841">
        <f t="shared" si="400"/>
        <v>0.11202807777777776</v>
      </c>
      <c r="G12841">
        <f t="shared" si="401"/>
        <v>1.4728351876543211</v>
      </c>
    </row>
    <row r="12842" spans="1:7" x14ac:dyDescent="0.3">
      <c r="A12842">
        <v>128.370005130767</v>
      </c>
      <c r="B12842">
        <v>121.28071</v>
      </c>
      <c r="C12842">
        <v>1.0083059999999999</v>
      </c>
      <c r="D12842">
        <v>-0.39736313000000001</v>
      </c>
      <c r="E12842">
        <v>1.4972924999999999</v>
      </c>
      <c r="F12842">
        <f t="shared" si="400"/>
        <v>0.11203399999999999</v>
      </c>
      <c r="G12842">
        <f t="shared" si="401"/>
        <v>1.4725530148148147</v>
      </c>
    </row>
    <row r="12843" spans="1:7" x14ac:dyDescent="0.3">
      <c r="A12843">
        <v>128.37999963760299</v>
      </c>
      <c r="B12843">
        <v>121.30928</v>
      </c>
      <c r="C12843">
        <v>1.0083194</v>
      </c>
      <c r="D12843">
        <v>-0.47060977999999998</v>
      </c>
      <c r="E12843">
        <v>1.4976453000000001</v>
      </c>
      <c r="F12843">
        <f t="shared" si="400"/>
        <v>0.11203548888888888</v>
      </c>
      <c r="G12843">
        <f t="shared" si="401"/>
        <v>1.4729057308641975</v>
      </c>
    </row>
    <row r="12844" spans="1:7" x14ac:dyDescent="0.3">
      <c r="A12844">
        <v>128.38999414443899</v>
      </c>
      <c r="B12844">
        <v>121.28071</v>
      </c>
      <c r="C12844">
        <v>1.0085858999999999</v>
      </c>
      <c r="D12844">
        <v>-0.293597</v>
      </c>
      <c r="E12844">
        <v>1.4972924999999999</v>
      </c>
      <c r="F12844">
        <f t="shared" si="400"/>
        <v>0.11206509999999999</v>
      </c>
      <c r="G12844">
        <f t="shared" si="401"/>
        <v>1.4725530148148147</v>
      </c>
    </row>
    <row r="12845" spans="1:7" x14ac:dyDescent="0.3">
      <c r="A12845">
        <v>128.40000391006399</v>
      </c>
      <c r="B12845">
        <v>121.38737999999999</v>
      </c>
      <c r="C12845">
        <v>1.0088391999999999</v>
      </c>
      <c r="D12845">
        <v>-8.9727156000000002E-2</v>
      </c>
      <c r="E12845">
        <v>1.4986094000000001</v>
      </c>
      <c r="F12845">
        <f t="shared" si="400"/>
        <v>0.11209324444444443</v>
      </c>
      <c r="G12845">
        <f t="shared" si="401"/>
        <v>1.4738699283950616</v>
      </c>
    </row>
    <row r="12846" spans="1:7" x14ac:dyDescent="0.3">
      <c r="A12846">
        <v>128.40999841690001</v>
      </c>
      <c r="B12846">
        <v>121.50739</v>
      </c>
      <c r="C12846">
        <v>1.0087725999999999</v>
      </c>
      <c r="D12846">
        <v>-0.23377892</v>
      </c>
      <c r="E12846">
        <v>1.5000910000000001</v>
      </c>
      <c r="F12846">
        <f t="shared" si="400"/>
        <v>0.11208584444444443</v>
      </c>
      <c r="G12846">
        <f t="shared" si="401"/>
        <v>1.4753515333333334</v>
      </c>
    </row>
    <row r="12847" spans="1:7" x14ac:dyDescent="0.3">
      <c r="A12847">
        <v>128.419992923736</v>
      </c>
      <c r="B12847">
        <v>121.46929</v>
      </c>
      <c r="C12847">
        <v>1.0087326999999999</v>
      </c>
      <c r="D12847">
        <v>-0.37905145000000001</v>
      </c>
      <c r="E12847">
        <v>1.4996206999999999</v>
      </c>
      <c r="F12847">
        <f t="shared" si="400"/>
        <v>0.1120814111111111</v>
      </c>
      <c r="G12847">
        <f t="shared" si="401"/>
        <v>1.474881162962963</v>
      </c>
    </row>
    <row r="12848" spans="1:7" x14ac:dyDescent="0.3">
      <c r="A12848">
        <v>128.430002689361</v>
      </c>
      <c r="B12848">
        <v>121.4331</v>
      </c>
      <c r="C12848">
        <v>1.0087459000000001</v>
      </c>
      <c r="D12848">
        <v>-0.43764877000000002</v>
      </c>
      <c r="E12848">
        <v>1.4991738999999999</v>
      </c>
      <c r="F12848">
        <f t="shared" si="400"/>
        <v>0.11208287777777778</v>
      </c>
      <c r="G12848">
        <f t="shared" si="401"/>
        <v>1.4744343728395062</v>
      </c>
    </row>
    <row r="12849" spans="1:7" x14ac:dyDescent="0.3">
      <c r="A12849">
        <v>128.439997196197</v>
      </c>
      <c r="B12849">
        <v>121.36262000000001</v>
      </c>
      <c r="C12849">
        <v>1.0088127</v>
      </c>
      <c r="D12849">
        <v>-0.47060977999999998</v>
      </c>
      <c r="E12849">
        <v>1.4983038</v>
      </c>
      <c r="F12849">
        <f t="shared" si="400"/>
        <v>0.1120903</v>
      </c>
      <c r="G12849">
        <f t="shared" si="401"/>
        <v>1.4735642493827161</v>
      </c>
    </row>
    <row r="12850" spans="1:7" x14ac:dyDescent="0.3">
      <c r="A12850">
        <v>128.450006961822</v>
      </c>
      <c r="B12850">
        <v>121.36833</v>
      </c>
      <c r="C12850">
        <v>1.0091991</v>
      </c>
      <c r="D12850">
        <v>-0.14344138000000001</v>
      </c>
      <c r="E12850">
        <v>1.4983742</v>
      </c>
      <c r="F12850">
        <f t="shared" si="400"/>
        <v>0.11213323333333333</v>
      </c>
      <c r="G12850">
        <f t="shared" si="401"/>
        <v>1.4736347432098764</v>
      </c>
    </row>
    <row r="12851" spans="1:7" x14ac:dyDescent="0.3">
      <c r="A12851">
        <v>128.46000146865799</v>
      </c>
      <c r="B12851">
        <v>121.51501</v>
      </c>
      <c r="C12851">
        <v>1.0093591</v>
      </c>
      <c r="D12851">
        <v>-5.0662270000000002E-2</v>
      </c>
      <c r="E12851">
        <v>1.5001850000000001</v>
      </c>
      <c r="F12851">
        <f t="shared" si="400"/>
        <v>0.1121510111111111</v>
      </c>
      <c r="G12851">
        <f t="shared" si="401"/>
        <v>1.4754456074074074</v>
      </c>
    </row>
    <row r="12852" spans="1:7" x14ac:dyDescent="0.3">
      <c r="A12852">
        <v>128.46999597549399</v>
      </c>
      <c r="B12852">
        <v>121.56453999999999</v>
      </c>
      <c r="C12852">
        <v>1.0092791000000001</v>
      </c>
      <c r="D12852">
        <v>-0.21058415</v>
      </c>
      <c r="E12852">
        <v>1.5007964</v>
      </c>
      <c r="F12852">
        <f t="shared" si="400"/>
        <v>0.11214212222222224</v>
      </c>
      <c r="G12852">
        <f t="shared" si="401"/>
        <v>1.4760570888888889</v>
      </c>
    </row>
    <row r="12853" spans="1:7" x14ac:dyDescent="0.3">
      <c r="A12853">
        <v>128.48000574111899</v>
      </c>
      <c r="B12853">
        <v>121.54738999999999</v>
      </c>
      <c r="C12853">
        <v>1.0092791000000001</v>
      </c>
      <c r="D12853">
        <v>-0.29848012000000002</v>
      </c>
      <c r="E12853">
        <v>1.5005847999999999</v>
      </c>
      <c r="F12853">
        <f t="shared" si="400"/>
        <v>0.11214212222222224</v>
      </c>
      <c r="G12853">
        <f t="shared" si="401"/>
        <v>1.4758453604938271</v>
      </c>
    </row>
    <row r="12854" spans="1:7" x14ac:dyDescent="0.3">
      <c r="A12854">
        <v>128.49000024795501</v>
      </c>
      <c r="B12854">
        <v>121.4731</v>
      </c>
      <c r="C12854">
        <v>1.0092924999999999</v>
      </c>
      <c r="D12854">
        <v>-0.37172677999999998</v>
      </c>
      <c r="E12854">
        <v>1.4996676</v>
      </c>
      <c r="F12854">
        <f t="shared" si="400"/>
        <v>0.1121436111111111</v>
      </c>
      <c r="G12854">
        <f t="shared" si="401"/>
        <v>1.4749281999999999</v>
      </c>
    </row>
    <row r="12855" spans="1:7" x14ac:dyDescent="0.3">
      <c r="A12855">
        <v>128.499994754791</v>
      </c>
      <c r="B12855">
        <v>121.415955</v>
      </c>
      <c r="C12855">
        <v>1.0093057000000001</v>
      </c>
      <c r="D12855">
        <v>-0.44497344</v>
      </c>
      <c r="E12855">
        <v>1.4989622</v>
      </c>
      <c r="F12855">
        <f t="shared" si="400"/>
        <v>0.11214507777777778</v>
      </c>
      <c r="G12855">
        <f t="shared" si="401"/>
        <v>1.4742227061728395</v>
      </c>
    </row>
    <row r="12856" spans="1:7" x14ac:dyDescent="0.3">
      <c r="A12856">
        <v>128.510004520416</v>
      </c>
      <c r="B12856">
        <v>121.37785</v>
      </c>
      <c r="C12856">
        <v>1.0095457000000001</v>
      </c>
      <c r="D12856">
        <v>-0.30946713999999997</v>
      </c>
      <c r="E12856">
        <v>1.4984918</v>
      </c>
      <c r="F12856">
        <f t="shared" si="400"/>
        <v>0.11217174444444446</v>
      </c>
      <c r="G12856">
        <f t="shared" si="401"/>
        <v>1.4737522740740741</v>
      </c>
    </row>
    <row r="12857" spans="1:7" x14ac:dyDescent="0.3">
      <c r="A12857">
        <v>128.519999027252</v>
      </c>
      <c r="B12857">
        <v>121.455956</v>
      </c>
      <c r="C12857">
        <v>1.0099323</v>
      </c>
      <c r="D12857">
        <v>2.014283E-2</v>
      </c>
      <c r="E12857">
        <v>1.4994559999999999</v>
      </c>
      <c r="F12857">
        <f t="shared" si="400"/>
        <v>0.1122147</v>
      </c>
      <c r="G12857">
        <f t="shared" si="401"/>
        <v>1.4747165456790123</v>
      </c>
    </row>
    <row r="12858" spans="1:7" x14ac:dyDescent="0.3">
      <c r="A12858">
        <v>128.52999353408799</v>
      </c>
      <c r="B12858">
        <v>121.617874</v>
      </c>
      <c r="C12858">
        <v>1.0099857000000001</v>
      </c>
      <c r="D12858">
        <v>3.1129830000000001E-2</v>
      </c>
      <c r="E12858">
        <v>1.5014551</v>
      </c>
      <c r="F12858">
        <f t="shared" si="400"/>
        <v>0.11222063333333335</v>
      </c>
      <c r="G12858">
        <f t="shared" si="401"/>
        <v>1.4767155333333333</v>
      </c>
    </row>
    <row r="12859" spans="1:7" x14ac:dyDescent="0.3">
      <c r="A12859">
        <v>128.54000329971299</v>
      </c>
      <c r="B12859">
        <v>121.61216</v>
      </c>
      <c r="C12859">
        <v>1.0099323</v>
      </c>
      <c r="D12859">
        <v>-0.11048037600000001</v>
      </c>
      <c r="E12859">
        <v>1.5013844000000001</v>
      </c>
      <c r="F12859">
        <f t="shared" si="400"/>
        <v>0.1122147</v>
      </c>
      <c r="G12859">
        <f t="shared" si="401"/>
        <v>1.4766449901234568</v>
      </c>
    </row>
    <row r="12860" spans="1:7" x14ac:dyDescent="0.3">
      <c r="A12860">
        <v>128.54999780654899</v>
      </c>
      <c r="B12860">
        <v>121.60073</v>
      </c>
      <c r="C12860">
        <v>1.0099723</v>
      </c>
      <c r="D12860">
        <v>-0.17029849</v>
      </c>
      <c r="E12860">
        <v>1.5012435</v>
      </c>
      <c r="F12860">
        <f t="shared" si="400"/>
        <v>0.11221914444444445</v>
      </c>
      <c r="G12860">
        <f t="shared" si="401"/>
        <v>1.4765038790123457</v>
      </c>
    </row>
    <row r="12861" spans="1:7" x14ac:dyDescent="0.3">
      <c r="A12861">
        <v>128.56000757217399</v>
      </c>
      <c r="B12861">
        <v>121.58168000000001</v>
      </c>
      <c r="C12861">
        <v>1.0099857000000001</v>
      </c>
      <c r="D12861">
        <v>-0.21546725999999999</v>
      </c>
      <c r="E12861">
        <v>1.5010082</v>
      </c>
      <c r="F12861">
        <f t="shared" si="400"/>
        <v>0.11222063333333335</v>
      </c>
      <c r="G12861">
        <f t="shared" si="401"/>
        <v>1.4762686938271605</v>
      </c>
    </row>
    <row r="12862" spans="1:7" x14ac:dyDescent="0.3">
      <c r="A12862">
        <v>128.57000207901001</v>
      </c>
      <c r="B12862">
        <v>121.486435</v>
      </c>
      <c r="C12862">
        <v>1.0100123000000001</v>
      </c>
      <c r="D12862">
        <v>-0.27650613000000002</v>
      </c>
      <c r="E12862">
        <v>1.4998323</v>
      </c>
      <c r="F12862">
        <f t="shared" si="400"/>
        <v>0.11222358888888889</v>
      </c>
      <c r="G12862">
        <f t="shared" si="401"/>
        <v>1.4750928296296295</v>
      </c>
    </row>
    <row r="12863" spans="1:7" x14ac:dyDescent="0.3">
      <c r="A12863">
        <v>128.57999658584501</v>
      </c>
      <c r="B12863">
        <v>121.47881</v>
      </c>
      <c r="C12863">
        <v>1.0100789999999999</v>
      </c>
      <c r="D12863">
        <v>-0.30702558000000002</v>
      </c>
      <c r="E12863">
        <v>1.4997381999999999</v>
      </c>
      <c r="F12863">
        <f t="shared" si="400"/>
        <v>0.112231</v>
      </c>
      <c r="G12863">
        <f t="shared" si="401"/>
        <v>1.4749986938271604</v>
      </c>
    </row>
    <row r="12864" spans="1:7" x14ac:dyDescent="0.3">
      <c r="A12864">
        <v>128.59000635147001</v>
      </c>
      <c r="B12864">
        <v>121.44262000000001</v>
      </c>
      <c r="C12864">
        <v>1.010159</v>
      </c>
      <c r="D12864">
        <v>-0.28016847</v>
      </c>
      <c r="E12864">
        <v>1.4992913999999999</v>
      </c>
      <c r="F12864">
        <f t="shared" si="400"/>
        <v>0.11223988888888889</v>
      </c>
      <c r="G12864">
        <f t="shared" si="401"/>
        <v>1.4745519037037038</v>
      </c>
    </row>
    <row r="12865" spans="1:7" x14ac:dyDescent="0.3">
      <c r="A12865">
        <v>128.600000858306</v>
      </c>
      <c r="B12865">
        <v>121.435005</v>
      </c>
      <c r="C12865">
        <v>1.0102522</v>
      </c>
      <c r="D12865">
        <v>-0.26918145999999998</v>
      </c>
      <c r="E12865">
        <v>1.4991973999999999</v>
      </c>
      <c r="F12865">
        <f t="shared" si="400"/>
        <v>0.11225024444444445</v>
      </c>
      <c r="G12865">
        <f t="shared" si="401"/>
        <v>1.4744578913580246</v>
      </c>
    </row>
    <row r="12866" spans="1:7" x14ac:dyDescent="0.3">
      <c r="A12866">
        <v>128.609995365142</v>
      </c>
      <c r="B12866">
        <v>121.455956</v>
      </c>
      <c r="C12866">
        <v>1.0103321999999999</v>
      </c>
      <c r="D12866">
        <v>-0.25697367999999998</v>
      </c>
      <c r="E12866">
        <v>1.4994559999999999</v>
      </c>
      <c r="F12866">
        <f t="shared" si="400"/>
        <v>0.11225913333333332</v>
      </c>
      <c r="G12866">
        <f t="shared" si="401"/>
        <v>1.4747165456790123</v>
      </c>
    </row>
    <row r="12867" spans="1:7" x14ac:dyDescent="0.3">
      <c r="A12867">
        <v>128.620005130767</v>
      </c>
      <c r="B12867">
        <v>121.42928999999999</v>
      </c>
      <c r="C12867">
        <v>1.0103854999999999</v>
      </c>
      <c r="D12867">
        <v>-0.28871390000000002</v>
      </c>
      <c r="E12867">
        <v>1.4991269</v>
      </c>
      <c r="F12867">
        <f t="shared" si="400"/>
        <v>0.11226505555555555</v>
      </c>
      <c r="G12867">
        <f t="shared" si="401"/>
        <v>1.4743873358024691</v>
      </c>
    </row>
    <row r="12868" spans="1:7" x14ac:dyDescent="0.3">
      <c r="A12868">
        <v>128.62999963760299</v>
      </c>
      <c r="B12868">
        <v>121.44453</v>
      </c>
      <c r="C12868">
        <v>1.0104256</v>
      </c>
      <c r="D12868">
        <v>-0.34975277999999999</v>
      </c>
      <c r="E12868">
        <v>1.4993148999999999</v>
      </c>
      <c r="F12868">
        <f t="shared" si="400"/>
        <v>0.11226951111111111</v>
      </c>
      <c r="G12868">
        <f t="shared" si="401"/>
        <v>1.4745754839506173</v>
      </c>
    </row>
    <row r="12869" spans="1:7" x14ac:dyDescent="0.3">
      <c r="A12869">
        <v>128.63999414443899</v>
      </c>
      <c r="B12869">
        <v>121.404526</v>
      </c>
      <c r="C12869">
        <v>1.0104523000000001</v>
      </c>
      <c r="D12869">
        <v>-0.38149300000000003</v>
      </c>
      <c r="E12869">
        <v>1.4988211</v>
      </c>
      <c r="F12869">
        <f t="shared" si="400"/>
        <v>0.11227247777777778</v>
      </c>
      <c r="G12869">
        <f t="shared" si="401"/>
        <v>1.4740816074074075</v>
      </c>
    </row>
    <row r="12870" spans="1:7" x14ac:dyDescent="0.3">
      <c r="A12870">
        <v>128.65000391006399</v>
      </c>
      <c r="B12870">
        <v>121.37214</v>
      </c>
      <c r="C12870">
        <v>1.0104922000000001</v>
      </c>
      <c r="D12870">
        <v>-0.42666179999999998</v>
      </c>
      <c r="E12870">
        <v>1.4984211999999999</v>
      </c>
      <c r="F12870">
        <f t="shared" ref="F12870:F12933" si="402">C12870/9</f>
        <v>0.11227691111111111</v>
      </c>
      <c r="G12870">
        <f t="shared" ref="G12870:G12933" si="403">(B12870-$B$5)/81</f>
        <v>1.4736817802469135</v>
      </c>
    </row>
    <row r="12871" spans="1:7" x14ac:dyDescent="0.3">
      <c r="A12871">
        <v>128.65999841690001</v>
      </c>
      <c r="B12871">
        <v>121.364525</v>
      </c>
      <c r="C12871">
        <v>1.0105322999999999</v>
      </c>
      <c r="D12871">
        <v>-0.47183055000000002</v>
      </c>
      <c r="E12871">
        <v>1.4983274</v>
      </c>
      <c r="F12871">
        <f t="shared" si="402"/>
        <v>0.11228136666666666</v>
      </c>
      <c r="G12871">
        <f t="shared" si="403"/>
        <v>1.4735877679012346</v>
      </c>
    </row>
    <row r="12872" spans="1:7" x14ac:dyDescent="0.3">
      <c r="A12872">
        <v>128.669992923736</v>
      </c>
      <c r="B12872">
        <v>121.32452000000001</v>
      </c>
      <c r="C12872">
        <v>1.0107455000000001</v>
      </c>
      <c r="D12872">
        <v>-0.33754499999999998</v>
      </c>
      <c r="E12872">
        <v>1.4978332999999999</v>
      </c>
      <c r="F12872">
        <f t="shared" si="402"/>
        <v>0.11230505555555556</v>
      </c>
      <c r="G12872">
        <f t="shared" si="403"/>
        <v>1.4730938790123458</v>
      </c>
    </row>
    <row r="12873" spans="1:7" x14ac:dyDescent="0.3">
      <c r="A12873">
        <v>128.680002689361</v>
      </c>
      <c r="B12873">
        <v>121.446434</v>
      </c>
      <c r="C12873">
        <v>1.0110920999999999</v>
      </c>
      <c r="D12873">
        <v>-4.9441494000000002E-2</v>
      </c>
      <c r="E12873">
        <v>1.4993384999999999</v>
      </c>
      <c r="F12873">
        <f t="shared" si="402"/>
        <v>0.11234356666666666</v>
      </c>
      <c r="G12873">
        <f t="shared" si="403"/>
        <v>1.4745989901234566</v>
      </c>
    </row>
    <row r="12874" spans="1:7" x14ac:dyDescent="0.3">
      <c r="A12874">
        <v>128.689997196197</v>
      </c>
      <c r="B12874">
        <v>121.535965</v>
      </c>
      <c r="C12874">
        <v>1.0111053000000001</v>
      </c>
      <c r="D12874">
        <v>-9.4610269999999996E-2</v>
      </c>
      <c r="E12874">
        <v>1.5004436999999999</v>
      </c>
      <c r="F12874">
        <f t="shared" si="402"/>
        <v>0.11234503333333334</v>
      </c>
      <c r="G12874">
        <f t="shared" si="403"/>
        <v>1.4757043111111112</v>
      </c>
    </row>
    <row r="12875" spans="1:7" x14ac:dyDescent="0.3">
      <c r="A12875">
        <v>128.700006961822</v>
      </c>
      <c r="B12875">
        <v>121.55311</v>
      </c>
      <c r="C12875">
        <v>1.0110520000000001</v>
      </c>
      <c r="D12875">
        <v>-0.25331136999999998</v>
      </c>
      <c r="E12875">
        <v>1.5006554999999999</v>
      </c>
      <c r="F12875">
        <f t="shared" si="402"/>
        <v>0.11233911111111111</v>
      </c>
      <c r="G12875">
        <f t="shared" si="403"/>
        <v>1.4759159777777777</v>
      </c>
    </row>
    <row r="12876" spans="1:7" x14ac:dyDescent="0.3">
      <c r="A12876">
        <v>128.71000146865799</v>
      </c>
      <c r="B12876">
        <v>121.52834</v>
      </c>
      <c r="C12876">
        <v>1.0110653999999999</v>
      </c>
      <c r="D12876">
        <v>-0.32655802</v>
      </c>
      <c r="E12876">
        <v>1.5003496000000001</v>
      </c>
      <c r="F12876">
        <f t="shared" si="402"/>
        <v>0.11234059999999998</v>
      </c>
      <c r="G12876">
        <f t="shared" si="403"/>
        <v>1.4756101753086419</v>
      </c>
    </row>
    <row r="12877" spans="1:7" x14ac:dyDescent="0.3">
      <c r="A12877">
        <v>128.71999597549399</v>
      </c>
      <c r="B12877">
        <v>121.465485</v>
      </c>
      <c r="C12877">
        <v>1.0110920999999999</v>
      </c>
      <c r="D12877">
        <v>-0.37050601999999999</v>
      </c>
      <c r="E12877">
        <v>1.4995737</v>
      </c>
      <c r="F12877">
        <f t="shared" si="402"/>
        <v>0.11234356666666666</v>
      </c>
      <c r="G12877">
        <f t="shared" si="403"/>
        <v>1.4748341876543209</v>
      </c>
    </row>
    <row r="12878" spans="1:7" x14ac:dyDescent="0.3">
      <c r="A12878">
        <v>128.73000574111899</v>
      </c>
      <c r="B12878">
        <v>121.43119</v>
      </c>
      <c r="C12878">
        <v>1.0110920999999999</v>
      </c>
      <c r="D12878">
        <v>-0.45840199999999998</v>
      </c>
      <c r="E12878">
        <v>1.4991502999999999</v>
      </c>
      <c r="F12878">
        <f t="shared" si="402"/>
        <v>0.11234356666666666</v>
      </c>
      <c r="G12878">
        <f t="shared" si="403"/>
        <v>1.4744107925925927</v>
      </c>
    </row>
    <row r="12879" spans="1:7" x14ac:dyDescent="0.3">
      <c r="A12879">
        <v>128.74000024795501</v>
      </c>
      <c r="B12879">
        <v>121.395004</v>
      </c>
      <c r="C12879">
        <v>1.0113186999999999</v>
      </c>
      <c r="D12879">
        <v>-0.33754499999999998</v>
      </c>
      <c r="E12879">
        <v>1.4987035</v>
      </c>
      <c r="F12879">
        <f t="shared" si="402"/>
        <v>0.11236874444444443</v>
      </c>
      <c r="G12879">
        <f t="shared" si="403"/>
        <v>1.4739640518518518</v>
      </c>
    </row>
    <row r="12880" spans="1:7" x14ac:dyDescent="0.3">
      <c r="A12880">
        <v>128.749994754791</v>
      </c>
      <c r="B12880">
        <v>121.47500599999999</v>
      </c>
      <c r="C12880">
        <v>1.0117319</v>
      </c>
      <c r="D12880">
        <v>3.3571385000000002E-2</v>
      </c>
      <c r="E12880">
        <v>1.4996912</v>
      </c>
      <c r="F12880">
        <f t="shared" si="402"/>
        <v>0.11241465555555556</v>
      </c>
      <c r="G12880">
        <f t="shared" si="403"/>
        <v>1.4749517308641975</v>
      </c>
    </row>
    <row r="12881" spans="1:7" x14ac:dyDescent="0.3">
      <c r="A12881">
        <v>128.760004520416</v>
      </c>
      <c r="B12881">
        <v>121.63311</v>
      </c>
      <c r="C12881">
        <v>1.0117986000000001</v>
      </c>
      <c r="D12881">
        <v>2.9909051999999998E-2</v>
      </c>
      <c r="E12881">
        <v>1.5016430999999999</v>
      </c>
      <c r="F12881">
        <f t="shared" si="402"/>
        <v>0.11242206666666668</v>
      </c>
      <c r="G12881">
        <f t="shared" si="403"/>
        <v>1.4769036320987654</v>
      </c>
    </row>
    <row r="12882" spans="1:7" x14ac:dyDescent="0.3">
      <c r="A12882">
        <v>128.769999027252</v>
      </c>
      <c r="B12882">
        <v>121.63311</v>
      </c>
      <c r="C12882">
        <v>1.0117452</v>
      </c>
      <c r="D12882">
        <v>-0.11292193</v>
      </c>
      <c r="E12882">
        <v>1.5016430999999999</v>
      </c>
      <c r="F12882">
        <f t="shared" si="402"/>
        <v>0.11241613333333333</v>
      </c>
      <c r="G12882">
        <f t="shared" si="403"/>
        <v>1.4769036320987654</v>
      </c>
    </row>
    <row r="12883" spans="1:7" x14ac:dyDescent="0.3">
      <c r="A12883">
        <v>128.77999353408799</v>
      </c>
      <c r="B12883">
        <v>121.64834999999999</v>
      </c>
      <c r="C12883">
        <v>1.0117719000000001</v>
      </c>
      <c r="D12883">
        <v>-0.15686992999999999</v>
      </c>
      <c r="E12883">
        <v>1.5018313999999999</v>
      </c>
      <c r="F12883">
        <f t="shared" si="402"/>
        <v>0.11241910000000001</v>
      </c>
      <c r="G12883">
        <f t="shared" si="403"/>
        <v>1.4770917802469135</v>
      </c>
    </row>
    <row r="12884" spans="1:7" x14ac:dyDescent="0.3">
      <c r="A12884">
        <v>128.79000329971299</v>
      </c>
      <c r="B12884">
        <v>121.58168000000001</v>
      </c>
      <c r="C12884">
        <v>1.0117851</v>
      </c>
      <c r="D12884">
        <v>-0.23011659000000001</v>
      </c>
      <c r="E12884">
        <v>1.5010082</v>
      </c>
      <c r="F12884">
        <f t="shared" si="402"/>
        <v>0.11242056666666667</v>
      </c>
      <c r="G12884">
        <f t="shared" si="403"/>
        <v>1.4762686938271605</v>
      </c>
    </row>
    <row r="12885" spans="1:7" x14ac:dyDescent="0.3">
      <c r="A12885">
        <v>128.79999780654899</v>
      </c>
      <c r="B12885">
        <v>121.535965</v>
      </c>
      <c r="C12885">
        <v>1.0117986000000001</v>
      </c>
      <c r="D12885">
        <v>-0.28871390000000002</v>
      </c>
      <c r="E12885">
        <v>1.5004436999999999</v>
      </c>
      <c r="F12885">
        <f t="shared" si="402"/>
        <v>0.11242206666666668</v>
      </c>
      <c r="G12885">
        <f t="shared" si="403"/>
        <v>1.4757043111111112</v>
      </c>
    </row>
    <row r="12886" spans="1:7" x14ac:dyDescent="0.3">
      <c r="A12886">
        <v>128.81000757217399</v>
      </c>
      <c r="B12886">
        <v>121.52072</v>
      </c>
      <c r="C12886">
        <v>1.0118518999999999</v>
      </c>
      <c r="D12886">
        <v>-0.32045412000000001</v>
      </c>
      <c r="E12886">
        <v>1.5002556</v>
      </c>
      <c r="F12886">
        <f t="shared" si="402"/>
        <v>0.11242798888888889</v>
      </c>
      <c r="G12886">
        <f t="shared" si="403"/>
        <v>1.4755161012345679</v>
      </c>
    </row>
    <row r="12887" spans="1:7" x14ac:dyDescent="0.3">
      <c r="A12887">
        <v>128.82000207901001</v>
      </c>
      <c r="B12887">
        <v>121.455956</v>
      </c>
      <c r="C12887">
        <v>1.0119450999999999</v>
      </c>
      <c r="D12887">
        <v>-0.32289568000000002</v>
      </c>
      <c r="E12887">
        <v>1.4994559999999999</v>
      </c>
      <c r="F12887">
        <f t="shared" si="402"/>
        <v>0.11243834444444444</v>
      </c>
      <c r="G12887">
        <f t="shared" si="403"/>
        <v>1.4747165456790123</v>
      </c>
    </row>
    <row r="12888" spans="1:7" x14ac:dyDescent="0.3">
      <c r="A12888">
        <v>128.82999658584501</v>
      </c>
      <c r="B12888">
        <v>121.46167</v>
      </c>
      <c r="C12888">
        <v>1.0120518000000001</v>
      </c>
      <c r="D12888">
        <v>-0.28383079999999999</v>
      </c>
      <c r="E12888">
        <v>1.4995266</v>
      </c>
      <c r="F12888">
        <f t="shared" si="402"/>
        <v>0.1124502</v>
      </c>
      <c r="G12888">
        <f t="shared" si="403"/>
        <v>1.4747870888888888</v>
      </c>
    </row>
    <row r="12889" spans="1:7" x14ac:dyDescent="0.3">
      <c r="A12889">
        <v>128.84000635147001</v>
      </c>
      <c r="B12889">
        <v>121.44834</v>
      </c>
      <c r="C12889">
        <v>1.0121452</v>
      </c>
      <c r="D12889">
        <v>-0.27284380000000003</v>
      </c>
      <c r="E12889">
        <v>1.4993620999999999</v>
      </c>
      <c r="F12889">
        <f t="shared" si="402"/>
        <v>0.11246057777777778</v>
      </c>
      <c r="G12889">
        <f t="shared" si="403"/>
        <v>1.4746225209876542</v>
      </c>
    </row>
    <row r="12890" spans="1:7" x14ac:dyDescent="0.3">
      <c r="A12890">
        <v>128.850000858306</v>
      </c>
      <c r="B12890">
        <v>121.436905</v>
      </c>
      <c r="C12890">
        <v>1.0121983999999999</v>
      </c>
      <c r="D12890">
        <v>-0.30336322999999998</v>
      </c>
      <c r="E12890">
        <v>1.4992208</v>
      </c>
      <c r="F12890">
        <f t="shared" si="402"/>
        <v>0.11246648888888888</v>
      </c>
      <c r="G12890">
        <f t="shared" si="403"/>
        <v>1.474481348148148</v>
      </c>
    </row>
    <row r="12891" spans="1:7" x14ac:dyDescent="0.3">
      <c r="A12891">
        <v>128.859995365142</v>
      </c>
      <c r="B12891">
        <v>121.455956</v>
      </c>
      <c r="C12891">
        <v>1.0122116999999999</v>
      </c>
      <c r="D12891">
        <v>-0.34853202</v>
      </c>
      <c r="E12891">
        <v>1.4994559999999999</v>
      </c>
      <c r="F12891">
        <f t="shared" si="402"/>
        <v>0.11246796666666665</v>
      </c>
      <c r="G12891">
        <f t="shared" si="403"/>
        <v>1.4747165456790123</v>
      </c>
    </row>
    <row r="12892" spans="1:7" x14ac:dyDescent="0.3">
      <c r="A12892">
        <v>128.870005130767</v>
      </c>
      <c r="B12892">
        <v>121.40262</v>
      </c>
      <c r="C12892">
        <v>1.0122116999999999</v>
      </c>
      <c r="D12892">
        <v>-0.43642799999999998</v>
      </c>
      <c r="E12892">
        <v>1.4987975</v>
      </c>
      <c r="F12892">
        <f t="shared" si="402"/>
        <v>0.11246796666666665</v>
      </c>
      <c r="G12892">
        <f t="shared" si="403"/>
        <v>1.4740580765432099</v>
      </c>
    </row>
    <row r="12893" spans="1:7" x14ac:dyDescent="0.3">
      <c r="A12893">
        <v>128.87999963760299</v>
      </c>
      <c r="B12893">
        <v>121.39118999999999</v>
      </c>
      <c r="C12893">
        <v>1.0123317000000001</v>
      </c>
      <c r="D12893">
        <v>-0.39858389999999999</v>
      </c>
      <c r="E12893">
        <v>1.4986564</v>
      </c>
      <c r="F12893">
        <f t="shared" si="402"/>
        <v>0.11248130000000001</v>
      </c>
      <c r="G12893">
        <f t="shared" si="403"/>
        <v>1.4739169654320987</v>
      </c>
    </row>
    <row r="12894" spans="1:7" x14ac:dyDescent="0.3">
      <c r="A12894">
        <v>128.88999414443899</v>
      </c>
      <c r="B12894">
        <v>121.45405599999999</v>
      </c>
      <c r="C12894">
        <v>1.0127317</v>
      </c>
      <c r="D12894">
        <v>-8.362327E-2</v>
      </c>
      <c r="E12894">
        <v>1.4994326</v>
      </c>
      <c r="F12894">
        <f t="shared" si="402"/>
        <v>0.11252574444444445</v>
      </c>
      <c r="G12894">
        <f t="shared" si="403"/>
        <v>1.4746930888888887</v>
      </c>
    </row>
    <row r="12895" spans="1:7" x14ac:dyDescent="0.3">
      <c r="A12895">
        <v>128.90000391006399</v>
      </c>
      <c r="B12895">
        <v>121.58168000000001</v>
      </c>
      <c r="C12895">
        <v>1.0127583</v>
      </c>
      <c r="D12895">
        <v>-0.10315571</v>
      </c>
      <c r="E12895">
        <v>1.5010082</v>
      </c>
      <c r="F12895">
        <f t="shared" si="402"/>
        <v>0.1125287</v>
      </c>
      <c r="G12895">
        <f t="shared" si="403"/>
        <v>1.4762686938271605</v>
      </c>
    </row>
    <row r="12896" spans="1:7" x14ac:dyDescent="0.3">
      <c r="A12896">
        <v>128.90999841690001</v>
      </c>
      <c r="B12896">
        <v>121.61024999999999</v>
      </c>
      <c r="C12896">
        <v>1.0126784</v>
      </c>
      <c r="D12896">
        <v>-0.27406457000000001</v>
      </c>
      <c r="E12896">
        <v>1.5013609000000001</v>
      </c>
      <c r="F12896">
        <f t="shared" si="402"/>
        <v>0.11251982222222222</v>
      </c>
      <c r="G12896">
        <f t="shared" si="403"/>
        <v>1.4766214098765431</v>
      </c>
    </row>
    <row r="12897" spans="1:7" x14ac:dyDescent="0.3">
      <c r="A12897">
        <v>128.919992923736</v>
      </c>
      <c r="B12897">
        <v>121.55501</v>
      </c>
      <c r="C12897">
        <v>1.0126784</v>
      </c>
      <c r="D12897">
        <v>-0.36318135000000001</v>
      </c>
      <c r="E12897">
        <v>1.5006789</v>
      </c>
      <c r="F12897">
        <f t="shared" si="402"/>
        <v>0.11251982222222222</v>
      </c>
      <c r="G12897">
        <f t="shared" si="403"/>
        <v>1.4759394345679011</v>
      </c>
    </row>
    <row r="12898" spans="1:7" x14ac:dyDescent="0.3">
      <c r="A12898">
        <v>128.930002689361</v>
      </c>
      <c r="B12898">
        <v>121.53406</v>
      </c>
      <c r="C12898">
        <v>1.0126917</v>
      </c>
      <c r="D12898">
        <v>-0.43642799999999998</v>
      </c>
      <c r="E12898">
        <v>1.5004202</v>
      </c>
      <c r="F12898">
        <f t="shared" si="402"/>
        <v>0.11252129999999999</v>
      </c>
      <c r="G12898">
        <f t="shared" si="403"/>
        <v>1.4756807925925925</v>
      </c>
    </row>
    <row r="12899" spans="1:7" x14ac:dyDescent="0.3">
      <c r="A12899">
        <v>128.939997196197</v>
      </c>
      <c r="B12899">
        <v>121.44834</v>
      </c>
      <c r="C12899">
        <v>1.012785</v>
      </c>
      <c r="D12899">
        <v>-0.44009032999999997</v>
      </c>
      <c r="E12899">
        <v>1.4993620999999999</v>
      </c>
      <c r="F12899">
        <f t="shared" si="402"/>
        <v>0.11253166666666667</v>
      </c>
      <c r="G12899">
        <f t="shared" si="403"/>
        <v>1.4746225209876542</v>
      </c>
    </row>
    <row r="12900" spans="1:7" x14ac:dyDescent="0.3">
      <c r="A12900">
        <v>128.950006961822</v>
      </c>
      <c r="B12900">
        <v>121.48263</v>
      </c>
      <c r="C12900">
        <v>1.0131983</v>
      </c>
      <c r="D12900">
        <v>-8.362327E-2</v>
      </c>
      <c r="E12900">
        <v>1.4997853000000001</v>
      </c>
      <c r="F12900">
        <f t="shared" si="402"/>
        <v>0.11257758888888889</v>
      </c>
      <c r="G12900">
        <f t="shared" si="403"/>
        <v>1.4750458543209877</v>
      </c>
    </row>
    <row r="12901" spans="1:7" x14ac:dyDescent="0.3">
      <c r="A12901">
        <v>128.96000146865799</v>
      </c>
      <c r="B12901">
        <v>121.64834999999999</v>
      </c>
      <c r="C12901">
        <v>1.0133448</v>
      </c>
      <c r="D12901">
        <v>1.037661E-2</v>
      </c>
      <c r="E12901">
        <v>1.5018313999999999</v>
      </c>
      <c r="F12901">
        <f t="shared" si="402"/>
        <v>0.11259386666666667</v>
      </c>
      <c r="G12901">
        <f t="shared" si="403"/>
        <v>1.4770917802469135</v>
      </c>
    </row>
    <row r="12902" spans="1:7" x14ac:dyDescent="0.3">
      <c r="A12902">
        <v>128.96999597549399</v>
      </c>
      <c r="B12902">
        <v>121.657875</v>
      </c>
      <c r="C12902">
        <v>1.0132782</v>
      </c>
      <c r="D12902">
        <v>-0.14466216000000001</v>
      </c>
      <c r="E12902">
        <v>1.5019488000000001</v>
      </c>
      <c r="F12902">
        <f t="shared" si="402"/>
        <v>0.11258646666666666</v>
      </c>
      <c r="G12902">
        <f t="shared" si="403"/>
        <v>1.4772093728395062</v>
      </c>
    </row>
    <row r="12903" spans="1:7" x14ac:dyDescent="0.3">
      <c r="A12903">
        <v>128.98000574111899</v>
      </c>
      <c r="B12903">
        <v>121.69407</v>
      </c>
      <c r="C12903">
        <v>1.0132915</v>
      </c>
      <c r="D12903">
        <v>-0.21790881000000001</v>
      </c>
      <c r="E12903">
        <v>1.5023956999999999</v>
      </c>
      <c r="F12903">
        <f t="shared" si="402"/>
        <v>0.11258794444444445</v>
      </c>
      <c r="G12903">
        <f t="shared" si="403"/>
        <v>1.477656224691358</v>
      </c>
    </row>
    <row r="12904" spans="1:7" x14ac:dyDescent="0.3">
      <c r="A12904">
        <v>128.99000024795501</v>
      </c>
      <c r="B12904">
        <v>121.60263</v>
      </c>
      <c r="C12904">
        <v>1.0133182000000001</v>
      </c>
      <c r="D12904">
        <v>-0.26429835000000002</v>
      </c>
      <c r="E12904">
        <v>1.5012668</v>
      </c>
      <c r="F12904">
        <f t="shared" si="402"/>
        <v>0.11259091111111112</v>
      </c>
      <c r="G12904">
        <f t="shared" si="403"/>
        <v>1.4765273358024691</v>
      </c>
    </row>
    <row r="12905" spans="1:7" x14ac:dyDescent="0.3">
      <c r="A12905">
        <v>128.999994754791</v>
      </c>
      <c r="B12905">
        <v>121.55882</v>
      </c>
      <c r="C12905">
        <v>1.0133315000000001</v>
      </c>
      <c r="D12905">
        <v>-0.33754499999999998</v>
      </c>
      <c r="E12905">
        <v>1.500726</v>
      </c>
      <c r="F12905">
        <f t="shared" si="402"/>
        <v>0.11259238888888889</v>
      </c>
      <c r="G12905">
        <f t="shared" si="403"/>
        <v>1.4759864716049382</v>
      </c>
    </row>
    <row r="12906" spans="1:7" x14ac:dyDescent="0.3">
      <c r="A12906">
        <v>129.010004520416</v>
      </c>
      <c r="B12906">
        <v>121.52834</v>
      </c>
      <c r="C12906">
        <v>1.0133582000000001</v>
      </c>
      <c r="D12906">
        <v>-0.39736313000000001</v>
      </c>
      <c r="E12906">
        <v>1.5003496000000001</v>
      </c>
      <c r="F12906">
        <f t="shared" si="402"/>
        <v>0.11259535555555557</v>
      </c>
      <c r="G12906">
        <f t="shared" si="403"/>
        <v>1.4756101753086419</v>
      </c>
    </row>
    <row r="12907" spans="1:7" x14ac:dyDescent="0.3">
      <c r="A12907">
        <v>129.019999027252</v>
      </c>
      <c r="B12907">
        <v>121.4731</v>
      </c>
      <c r="C12907">
        <v>1.0134247999999999</v>
      </c>
      <c r="D12907">
        <v>-0.40102544000000001</v>
      </c>
      <c r="E12907">
        <v>1.4996676</v>
      </c>
      <c r="F12907">
        <f t="shared" si="402"/>
        <v>0.11260275555555554</v>
      </c>
      <c r="G12907">
        <f t="shared" si="403"/>
        <v>1.4749281999999999</v>
      </c>
    </row>
    <row r="12908" spans="1:7" x14ac:dyDescent="0.3">
      <c r="A12908">
        <v>129.02999353408799</v>
      </c>
      <c r="B12908">
        <v>121.48072000000001</v>
      </c>
      <c r="C12908">
        <v>1.0135715000000001</v>
      </c>
      <c r="D12908">
        <v>-0.34853202</v>
      </c>
      <c r="E12908">
        <v>1.4997617000000001</v>
      </c>
      <c r="F12908">
        <f t="shared" si="402"/>
        <v>0.11261905555555557</v>
      </c>
      <c r="G12908">
        <f t="shared" si="403"/>
        <v>1.4750222740740742</v>
      </c>
    </row>
    <row r="12909" spans="1:7" x14ac:dyDescent="0.3">
      <c r="A12909">
        <v>129.04000329971299</v>
      </c>
      <c r="B12909">
        <v>121.47881</v>
      </c>
      <c r="C12909">
        <v>1.0137581</v>
      </c>
      <c r="D12909">
        <v>-0.22767504</v>
      </c>
      <c r="E12909">
        <v>1.4997381999999999</v>
      </c>
      <c r="F12909">
        <f t="shared" si="402"/>
        <v>0.11263978888888888</v>
      </c>
      <c r="G12909">
        <f t="shared" si="403"/>
        <v>1.4749986938271604</v>
      </c>
    </row>
    <row r="12910" spans="1:7" x14ac:dyDescent="0.3">
      <c r="A12910">
        <v>129.04999780654899</v>
      </c>
      <c r="B12910">
        <v>121.53977</v>
      </c>
      <c r="C12910">
        <v>1.0139446999999999</v>
      </c>
      <c r="D12910">
        <v>-0.1202466</v>
      </c>
      <c r="E12910">
        <v>1.5004907999999999</v>
      </c>
      <c r="F12910">
        <f t="shared" si="402"/>
        <v>0.11266052222222221</v>
      </c>
      <c r="G12910">
        <f t="shared" si="403"/>
        <v>1.4757512864197531</v>
      </c>
    </row>
    <row r="12911" spans="1:7" x14ac:dyDescent="0.3">
      <c r="A12911">
        <v>129.06000757217399</v>
      </c>
      <c r="B12911">
        <v>121.63311</v>
      </c>
      <c r="C12911">
        <v>1.0140114</v>
      </c>
      <c r="D12911">
        <v>-0.12268815</v>
      </c>
      <c r="E12911">
        <v>1.5016430999999999</v>
      </c>
      <c r="F12911">
        <f t="shared" si="402"/>
        <v>0.11266793333333333</v>
      </c>
      <c r="G12911">
        <f t="shared" si="403"/>
        <v>1.4769036320987654</v>
      </c>
    </row>
    <row r="12912" spans="1:7" x14ac:dyDescent="0.3">
      <c r="A12912">
        <v>129.07000207901001</v>
      </c>
      <c r="B12912">
        <v>121.62358999999999</v>
      </c>
      <c r="C12912">
        <v>1.0140114</v>
      </c>
      <c r="D12912">
        <v>-0.19593482000000001</v>
      </c>
      <c r="E12912">
        <v>1.5015255000000001</v>
      </c>
      <c r="F12912">
        <f t="shared" si="402"/>
        <v>0.11266793333333333</v>
      </c>
      <c r="G12912">
        <f t="shared" si="403"/>
        <v>1.4767861012345678</v>
      </c>
    </row>
    <row r="12913" spans="1:7" x14ac:dyDescent="0.3">
      <c r="A12913">
        <v>129.07999658584501</v>
      </c>
      <c r="B12913">
        <v>121.625496</v>
      </c>
      <c r="C12913">
        <v>1.0140245999999999</v>
      </c>
      <c r="D12913">
        <v>-0.26918145999999998</v>
      </c>
      <c r="E12913">
        <v>1.5015491000000001</v>
      </c>
      <c r="F12913">
        <f t="shared" si="402"/>
        <v>0.11266939999999999</v>
      </c>
      <c r="G12913">
        <f t="shared" si="403"/>
        <v>1.4768096320987654</v>
      </c>
    </row>
    <row r="12914" spans="1:7" x14ac:dyDescent="0.3">
      <c r="A12914">
        <v>129.09000635147001</v>
      </c>
      <c r="B12914">
        <v>121.58168000000001</v>
      </c>
      <c r="C12914">
        <v>1.014078</v>
      </c>
      <c r="D12914">
        <v>-0.31435025</v>
      </c>
      <c r="E12914">
        <v>1.5010082</v>
      </c>
      <c r="F12914">
        <f t="shared" si="402"/>
        <v>0.11267533333333334</v>
      </c>
      <c r="G12914">
        <f t="shared" si="403"/>
        <v>1.4762686938271605</v>
      </c>
    </row>
    <row r="12915" spans="1:7" x14ac:dyDescent="0.3">
      <c r="A12915">
        <v>129.100000858306</v>
      </c>
      <c r="B12915">
        <v>121.55119999999999</v>
      </c>
      <c r="C12915">
        <v>1.0141579999999999</v>
      </c>
      <c r="D12915">
        <v>-0.29115545999999998</v>
      </c>
      <c r="E12915">
        <v>1.5006318999999999</v>
      </c>
      <c r="F12915">
        <f t="shared" si="402"/>
        <v>0.11268422222222221</v>
      </c>
      <c r="G12915">
        <f t="shared" si="403"/>
        <v>1.4758923975308642</v>
      </c>
    </row>
    <row r="12916" spans="1:7" x14ac:dyDescent="0.3">
      <c r="A12916">
        <v>129.109995365142</v>
      </c>
      <c r="B12916">
        <v>121.57216</v>
      </c>
      <c r="C12916">
        <v>1.0142514</v>
      </c>
      <c r="D12916">
        <v>-0.27894767999999998</v>
      </c>
      <c r="E12916">
        <v>1.5008907</v>
      </c>
      <c r="F12916">
        <f t="shared" si="402"/>
        <v>0.11269460000000001</v>
      </c>
      <c r="G12916">
        <f t="shared" si="403"/>
        <v>1.4761511629629629</v>
      </c>
    </row>
    <row r="12917" spans="1:7" x14ac:dyDescent="0.3">
      <c r="A12917">
        <v>129.120005130767</v>
      </c>
      <c r="B12917">
        <v>121.537865</v>
      </c>
      <c r="C12917">
        <v>1.0143179</v>
      </c>
      <c r="D12917">
        <v>-0.28138923999999998</v>
      </c>
      <c r="E12917">
        <v>1.5004671999999999</v>
      </c>
      <c r="F12917">
        <f t="shared" si="402"/>
        <v>0.11270198888888888</v>
      </c>
      <c r="G12917">
        <f t="shared" si="403"/>
        <v>1.4757277679012346</v>
      </c>
    </row>
    <row r="12918" spans="1:7" x14ac:dyDescent="0.3">
      <c r="A12918">
        <v>129.12999963760299</v>
      </c>
      <c r="B12918">
        <v>121.55311</v>
      </c>
      <c r="C12918">
        <v>1.0143446</v>
      </c>
      <c r="D12918">
        <v>-0.33998655999999999</v>
      </c>
      <c r="E12918">
        <v>1.5006554999999999</v>
      </c>
      <c r="F12918">
        <f t="shared" si="402"/>
        <v>0.11270495555555556</v>
      </c>
      <c r="G12918">
        <f t="shared" si="403"/>
        <v>1.4759159777777777</v>
      </c>
    </row>
    <row r="12919" spans="1:7" x14ac:dyDescent="0.3">
      <c r="A12919">
        <v>129.13999414443899</v>
      </c>
      <c r="B12919">
        <v>121.52072</v>
      </c>
      <c r="C12919">
        <v>1.0143579</v>
      </c>
      <c r="D12919">
        <v>-0.41445399999999999</v>
      </c>
      <c r="E12919">
        <v>1.5002556</v>
      </c>
      <c r="F12919">
        <f t="shared" si="402"/>
        <v>0.11270643333333334</v>
      </c>
      <c r="G12919">
        <f t="shared" si="403"/>
        <v>1.4755161012345679</v>
      </c>
    </row>
    <row r="12920" spans="1:7" x14ac:dyDescent="0.3">
      <c r="A12920">
        <v>129.15000391006399</v>
      </c>
      <c r="B12920">
        <v>121.47691</v>
      </c>
      <c r="C12920">
        <v>1.0143979000000001</v>
      </c>
      <c r="D12920">
        <v>-0.45840199999999998</v>
      </c>
      <c r="E12920">
        <v>1.4997149000000001</v>
      </c>
      <c r="F12920">
        <f t="shared" si="402"/>
        <v>0.11271087777777779</v>
      </c>
      <c r="G12920">
        <f t="shared" si="403"/>
        <v>1.474975237037037</v>
      </c>
    </row>
    <row r="12921" spans="1:7" x14ac:dyDescent="0.3">
      <c r="A12921">
        <v>129.15999841690001</v>
      </c>
      <c r="B12921">
        <v>121.51501</v>
      </c>
      <c r="C12921">
        <v>1.0147978</v>
      </c>
      <c r="D12921">
        <v>-0.14588292999999999</v>
      </c>
      <c r="E12921">
        <v>1.5001850000000001</v>
      </c>
      <c r="F12921">
        <f t="shared" si="402"/>
        <v>0.1127553111111111</v>
      </c>
      <c r="G12921">
        <f t="shared" si="403"/>
        <v>1.4754456074074074</v>
      </c>
    </row>
    <row r="12922" spans="1:7" x14ac:dyDescent="0.3">
      <c r="A12922">
        <v>129.169992923736</v>
      </c>
      <c r="B12922">
        <v>121.60263</v>
      </c>
      <c r="C12922">
        <v>1.0149978</v>
      </c>
      <c r="D12922">
        <v>1.8311664000000001E-3</v>
      </c>
      <c r="E12922">
        <v>1.5012668</v>
      </c>
      <c r="F12922">
        <f t="shared" si="402"/>
        <v>0.11277753333333333</v>
      </c>
      <c r="G12922">
        <f t="shared" si="403"/>
        <v>1.4765273358024691</v>
      </c>
    </row>
    <row r="12923" spans="1:7" x14ac:dyDescent="0.3">
      <c r="A12923">
        <v>129.180002689361</v>
      </c>
      <c r="B12923">
        <v>121.74930999999999</v>
      </c>
      <c r="C12923">
        <v>1.0149178999999999</v>
      </c>
      <c r="D12923">
        <v>-0.1422206</v>
      </c>
      <c r="E12923">
        <v>1.5030777</v>
      </c>
      <c r="F12923">
        <f t="shared" si="402"/>
        <v>0.11276865555555554</v>
      </c>
      <c r="G12923">
        <f t="shared" si="403"/>
        <v>1.4783381999999998</v>
      </c>
    </row>
    <row r="12924" spans="1:7" x14ac:dyDescent="0.3">
      <c r="A12924">
        <v>129.189997196197</v>
      </c>
      <c r="B12924">
        <v>121.720726</v>
      </c>
      <c r="C12924">
        <v>1.0149044</v>
      </c>
      <c r="D12924">
        <v>-0.25819448</v>
      </c>
      <c r="E12924">
        <v>1.5027249</v>
      </c>
      <c r="F12924">
        <f t="shared" si="402"/>
        <v>0.11276715555555555</v>
      </c>
      <c r="G12924">
        <f t="shared" si="403"/>
        <v>1.477985311111111</v>
      </c>
    </row>
    <row r="12925" spans="1:7" x14ac:dyDescent="0.3">
      <c r="A12925">
        <v>129.200006961822</v>
      </c>
      <c r="B12925">
        <v>121.661674</v>
      </c>
      <c r="C12925">
        <v>1.0149311000000001</v>
      </c>
      <c r="D12925">
        <v>-0.30458403000000001</v>
      </c>
      <c r="E12925">
        <v>1.5019958</v>
      </c>
      <c r="F12925">
        <f t="shared" si="402"/>
        <v>0.11277012222222223</v>
      </c>
      <c r="G12925">
        <f t="shared" si="403"/>
        <v>1.4772562740740742</v>
      </c>
    </row>
    <row r="12926" spans="1:7" x14ac:dyDescent="0.3">
      <c r="A12926">
        <v>129.21000146865799</v>
      </c>
      <c r="B12926">
        <v>121.60644499999999</v>
      </c>
      <c r="C12926">
        <v>1.0149577999999999</v>
      </c>
      <c r="D12926">
        <v>-0.36562289999999997</v>
      </c>
      <c r="E12926">
        <v>1.5013139</v>
      </c>
      <c r="F12926">
        <f t="shared" si="402"/>
        <v>0.11277308888888887</v>
      </c>
      <c r="G12926">
        <f t="shared" si="403"/>
        <v>1.4765744345679011</v>
      </c>
    </row>
    <row r="12927" spans="1:7" x14ac:dyDescent="0.3">
      <c r="A12927">
        <v>129.21999597549399</v>
      </c>
      <c r="B12927">
        <v>121.53025</v>
      </c>
      <c r="C12927">
        <v>1.0149710999999999</v>
      </c>
      <c r="D12927">
        <v>-0.44009032999999997</v>
      </c>
      <c r="E12927">
        <v>1.5003732000000001</v>
      </c>
      <c r="F12927">
        <f t="shared" si="402"/>
        <v>0.11277456666666666</v>
      </c>
      <c r="G12927">
        <f t="shared" si="403"/>
        <v>1.4756337555555554</v>
      </c>
    </row>
    <row r="12928" spans="1:7" x14ac:dyDescent="0.3">
      <c r="A12928">
        <v>129.23000574111899</v>
      </c>
      <c r="B12928">
        <v>121.52072</v>
      </c>
      <c r="C12928">
        <v>1.0152110999999999</v>
      </c>
      <c r="D12928">
        <v>-0.29237625</v>
      </c>
      <c r="E12928">
        <v>1.5002556</v>
      </c>
      <c r="F12928">
        <f t="shared" si="402"/>
        <v>0.11280123333333332</v>
      </c>
      <c r="G12928">
        <f t="shared" si="403"/>
        <v>1.4755161012345679</v>
      </c>
    </row>
    <row r="12929" spans="1:7" x14ac:dyDescent="0.3">
      <c r="A12929">
        <v>129.24000024795501</v>
      </c>
      <c r="B12929">
        <v>121.61405999999999</v>
      </c>
      <c r="C12929">
        <v>1.0156376</v>
      </c>
      <c r="D12929">
        <v>7.7519379999999999E-2</v>
      </c>
      <c r="E12929">
        <v>1.5014079</v>
      </c>
      <c r="F12929">
        <f t="shared" si="402"/>
        <v>0.11284862222222222</v>
      </c>
      <c r="G12929">
        <f t="shared" si="403"/>
        <v>1.4766684469135802</v>
      </c>
    </row>
    <row r="12930" spans="1:7" x14ac:dyDescent="0.3">
      <c r="A12930">
        <v>129.249994754791</v>
      </c>
      <c r="B12930">
        <v>121.81596999999999</v>
      </c>
      <c r="C12930">
        <v>1.0157042999999999</v>
      </c>
      <c r="D12930">
        <v>7.2636270000000003E-2</v>
      </c>
      <c r="E12930">
        <v>1.5039008</v>
      </c>
      <c r="F12930">
        <f t="shared" si="402"/>
        <v>0.11285603333333333</v>
      </c>
      <c r="G12930">
        <f t="shared" si="403"/>
        <v>1.4791611629629628</v>
      </c>
    </row>
    <row r="12931" spans="1:7" x14ac:dyDescent="0.3">
      <c r="A12931">
        <v>129.260004520416</v>
      </c>
      <c r="B12931">
        <v>121.88836000000001</v>
      </c>
      <c r="C12931">
        <v>1.0156376</v>
      </c>
      <c r="D12931">
        <v>-7.0194714000000005E-2</v>
      </c>
      <c r="E12931">
        <v>1.5047944</v>
      </c>
      <c r="F12931">
        <f t="shared" si="402"/>
        <v>0.11284862222222222</v>
      </c>
      <c r="G12931">
        <f t="shared" si="403"/>
        <v>1.4800548666666666</v>
      </c>
    </row>
    <row r="12932" spans="1:7" x14ac:dyDescent="0.3">
      <c r="A12932">
        <v>129.269999027252</v>
      </c>
      <c r="B12932">
        <v>121.812164</v>
      </c>
      <c r="C12932">
        <v>1.0156642</v>
      </c>
      <c r="D12932">
        <v>-0.13001283</v>
      </c>
      <c r="E12932">
        <v>1.5038537000000001</v>
      </c>
      <c r="F12932">
        <f t="shared" si="402"/>
        <v>0.11285157777777778</v>
      </c>
      <c r="G12932">
        <f t="shared" si="403"/>
        <v>1.4791141753086419</v>
      </c>
    </row>
    <row r="12933" spans="1:7" x14ac:dyDescent="0.3">
      <c r="A12933">
        <v>129.27999353408799</v>
      </c>
      <c r="B12933">
        <v>121.800735</v>
      </c>
      <c r="C12933">
        <v>1.0156909000000001</v>
      </c>
      <c r="D12933">
        <v>-0.17518159999999999</v>
      </c>
      <c r="E12933">
        <v>1.5037125</v>
      </c>
      <c r="F12933">
        <f t="shared" si="402"/>
        <v>0.11285454444444445</v>
      </c>
      <c r="G12933">
        <f t="shared" si="403"/>
        <v>1.4789730765432099</v>
      </c>
    </row>
    <row r="12934" spans="1:7" x14ac:dyDescent="0.3">
      <c r="A12934">
        <v>129.29000329971299</v>
      </c>
      <c r="B12934">
        <v>121.73026</v>
      </c>
      <c r="C12934">
        <v>1.0157176000000001</v>
      </c>
      <c r="D12934">
        <v>-0.23377892</v>
      </c>
      <c r="E12934">
        <v>1.5028425000000001</v>
      </c>
      <c r="F12934">
        <f t="shared" ref="F12934:F12997" si="404">C12934/9</f>
        <v>0.11285751111111113</v>
      </c>
      <c r="G12934">
        <f t="shared" ref="G12934:G12997" si="405">(B12934-$B$5)/81</f>
        <v>1.4781030148148149</v>
      </c>
    </row>
    <row r="12935" spans="1:7" x14ac:dyDescent="0.3">
      <c r="A12935">
        <v>129.29999780654899</v>
      </c>
      <c r="B12935">
        <v>121.688354</v>
      </c>
      <c r="C12935">
        <v>1.0157843</v>
      </c>
      <c r="D12935">
        <v>-0.24964902999999999</v>
      </c>
      <c r="E12935">
        <v>1.5023249999999999</v>
      </c>
      <c r="F12935">
        <f t="shared" si="404"/>
        <v>0.11286492222222222</v>
      </c>
      <c r="G12935">
        <f t="shared" si="405"/>
        <v>1.4775856567901235</v>
      </c>
    </row>
    <row r="12936" spans="1:7" x14ac:dyDescent="0.3">
      <c r="A12936">
        <v>129.31000757217399</v>
      </c>
      <c r="B12936">
        <v>121.67502</v>
      </c>
      <c r="C12936">
        <v>1.0158775</v>
      </c>
      <c r="D12936">
        <v>-0.23744125999999999</v>
      </c>
      <c r="E12936">
        <v>1.5021604</v>
      </c>
      <c r="F12936">
        <f t="shared" si="404"/>
        <v>0.11287527777777778</v>
      </c>
      <c r="G12936">
        <f t="shared" si="405"/>
        <v>1.4774210395061729</v>
      </c>
    </row>
    <row r="12937" spans="1:7" x14ac:dyDescent="0.3">
      <c r="A12937">
        <v>129.32000207901001</v>
      </c>
      <c r="B12937">
        <v>121.64834999999999</v>
      </c>
      <c r="C12937">
        <v>1.0159575000000001</v>
      </c>
      <c r="D12937">
        <v>-0.22523348000000001</v>
      </c>
      <c r="E12937">
        <v>1.5018313999999999</v>
      </c>
      <c r="F12937">
        <f t="shared" si="404"/>
        <v>0.11288416666666667</v>
      </c>
      <c r="G12937">
        <f t="shared" si="405"/>
        <v>1.4770917802469135</v>
      </c>
    </row>
    <row r="12938" spans="1:7" x14ac:dyDescent="0.3">
      <c r="A12938">
        <v>129.32999658584501</v>
      </c>
      <c r="B12938">
        <v>121.657875</v>
      </c>
      <c r="C12938">
        <v>1.0160241999999999</v>
      </c>
      <c r="D12938">
        <v>-0.24110359000000001</v>
      </c>
      <c r="E12938">
        <v>1.5019488000000001</v>
      </c>
      <c r="F12938">
        <f t="shared" si="404"/>
        <v>0.11289157777777777</v>
      </c>
      <c r="G12938">
        <f t="shared" si="405"/>
        <v>1.4772093728395062</v>
      </c>
    </row>
    <row r="12939" spans="1:7" x14ac:dyDescent="0.3">
      <c r="A12939">
        <v>129.34000635147001</v>
      </c>
      <c r="B12939">
        <v>121.6293</v>
      </c>
      <c r="C12939">
        <v>1.0160642</v>
      </c>
      <c r="D12939">
        <v>-0.28627235000000001</v>
      </c>
      <c r="E12939">
        <v>1.5015961</v>
      </c>
      <c r="F12939">
        <f t="shared" si="404"/>
        <v>0.11289602222222223</v>
      </c>
      <c r="G12939">
        <f t="shared" si="405"/>
        <v>1.4768565950617283</v>
      </c>
    </row>
    <row r="12940" spans="1:7" x14ac:dyDescent="0.3">
      <c r="A12940">
        <v>129.350000858306</v>
      </c>
      <c r="B12940">
        <v>121.62168</v>
      </c>
      <c r="C12940">
        <v>1.0160908</v>
      </c>
      <c r="D12940">
        <v>-0.33144112999999997</v>
      </c>
      <c r="E12940">
        <v>1.5015019000000001</v>
      </c>
      <c r="F12940">
        <f t="shared" si="404"/>
        <v>0.11289897777777777</v>
      </c>
      <c r="G12940">
        <f t="shared" si="405"/>
        <v>1.4767625209876543</v>
      </c>
    </row>
    <row r="12941" spans="1:7" x14ac:dyDescent="0.3">
      <c r="A12941">
        <v>129.359995365142</v>
      </c>
      <c r="B12941">
        <v>121.61024999999999</v>
      </c>
      <c r="C12941">
        <v>1.0161308</v>
      </c>
      <c r="D12941">
        <v>-0.3607398</v>
      </c>
      <c r="E12941">
        <v>1.5013609000000001</v>
      </c>
      <c r="F12941">
        <f t="shared" si="404"/>
        <v>0.11290342222222222</v>
      </c>
      <c r="G12941">
        <f t="shared" si="405"/>
        <v>1.4766214098765431</v>
      </c>
    </row>
    <row r="12942" spans="1:7" x14ac:dyDescent="0.3">
      <c r="A12942">
        <v>129.370005130767</v>
      </c>
      <c r="B12942">
        <v>121.54549</v>
      </c>
      <c r="C12942">
        <v>1.0161842000000001</v>
      </c>
      <c r="D12942">
        <v>-0.39125922000000002</v>
      </c>
      <c r="E12942">
        <v>1.5005614</v>
      </c>
      <c r="F12942">
        <f t="shared" si="404"/>
        <v>0.11290935555555556</v>
      </c>
      <c r="G12942">
        <f t="shared" si="405"/>
        <v>1.4758219037037037</v>
      </c>
    </row>
    <row r="12943" spans="1:7" x14ac:dyDescent="0.3">
      <c r="A12943">
        <v>129.37999963760299</v>
      </c>
      <c r="B12943">
        <v>121.58168000000001</v>
      </c>
      <c r="C12943">
        <v>1.0162374999999999</v>
      </c>
      <c r="D12943">
        <v>-0.42177868000000002</v>
      </c>
      <c r="E12943">
        <v>1.5010082</v>
      </c>
      <c r="F12943">
        <f t="shared" si="404"/>
        <v>0.11291527777777777</v>
      </c>
      <c r="G12943">
        <f t="shared" si="405"/>
        <v>1.4762686938271605</v>
      </c>
    </row>
    <row r="12944" spans="1:7" x14ac:dyDescent="0.3">
      <c r="A12944">
        <v>129.38999414443899</v>
      </c>
      <c r="B12944">
        <v>121.53025</v>
      </c>
      <c r="C12944">
        <v>1.0162774000000001</v>
      </c>
      <c r="D12944">
        <v>-0.4535189</v>
      </c>
      <c r="E12944">
        <v>1.5003732000000001</v>
      </c>
      <c r="F12944">
        <f t="shared" si="404"/>
        <v>0.11291971111111113</v>
      </c>
      <c r="G12944">
        <f t="shared" si="405"/>
        <v>1.4756337555555554</v>
      </c>
    </row>
    <row r="12945" spans="1:7" x14ac:dyDescent="0.3">
      <c r="A12945">
        <v>129.40000391006399</v>
      </c>
      <c r="B12945">
        <v>121.54549</v>
      </c>
      <c r="C12945">
        <v>1.0165974</v>
      </c>
      <c r="D12945">
        <v>-0.23622048000000001</v>
      </c>
      <c r="E12945">
        <v>1.5005614</v>
      </c>
      <c r="F12945">
        <f t="shared" si="404"/>
        <v>0.11295526666666666</v>
      </c>
      <c r="G12945">
        <f t="shared" si="405"/>
        <v>1.4758219037037037</v>
      </c>
    </row>
    <row r="12946" spans="1:7" x14ac:dyDescent="0.3">
      <c r="A12946">
        <v>129.40999841690001</v>
      </c>
      <c r="B12946">
        <v>121.68073</v>
      </c>
      <c r="C12946">
        <v>1.0168641</v>
      </c>
      <c r="D12946">
        <v>-1.8922053000000001E-2</v>
      </c>
      <c r="E12946">
        <v>1.5022310000000001</v>
      </c>
      <c r="F12946">
        <f t="shared" si="404"/>
        <v>0.1129849</v>
      </c>
      <c r="G12946">
        <f t="shared" si="405"/>
        <v>1.4774915333333334</v>
      </c>
    </row>
    <row r="12947" spans="1:7" x14ac:dyDescent="0.3">
      <c r="A12947">
        <v>129.419992923736</v>
      </c>
      <c r="B12947">
        <v>121.76454</v>
      </c>
      <c r="C12947">
        <v>1.0168374</v>
      </c>
      <c r="D12947">
        <v>-0.11902582</v>
      </c>
      <c r="E12947">
        <v>1.5032657</v>
      </c>
      <c r="F12947">
        <f t="shared" si="404"/>
        <v>0.11298193333333334</v>
      </c>
      <c r="G12947">
        <f t="shared" si="405"/>
        <v>1.478526224691358</v>
      </c>
    </row>
    <row r="12948" spans="1:7" x14ac:dyDescent="0.3">
      <c r="A12948">
        <v>129.430002689361</v>
      </c>
      <c r="B12948">
        <v>121.77788</v>
      </c>
      <c r="C12948">
        <v>1.016824</v>
      </c>
      <c r="D12948">
        <v>-0.22157114999999999</v>
      </c>
      <c r="E12948">
        <v>1.5034304999999999</v>
      </c>
      <c r="F12948">
        <f t="shared" si="404"/>
        <v>0.11298044444444444</v>
      </c>
      <c r="G12948">
        <f t="shared" si="405"/>
        <v>1.4786909160493826</v>
      </c>
    </row>
    <row r="12949" spans="1:7" x14ac:dyDescent="0.3">
      <c r="A12949">
        <v>129.439997196197</v>
      </c>
      <c r="B12949">
        <v>121.71692</v>
      </c>
      <c r="C12949">
        <v>1.0168374</v>
      </c>
      <c r="D12949">
        <v>-0.28016847</v>
      </c>
      <c r="E12949">
        <v>1.5026778000000001</v>
      </c>
      <c r="F12949">
        <f t="shared" si="404"/>
        <v>0.11298193333333334</v>
      </c>
      <c r="G12949">
        <f t="shared" si="405"/>
        <v>1.4779383234567902</v>
      </c>
    </row>
    <row r="12950" spans="1:7" x14ac:dyDescent="0.3">
      <c r="A12950">
        <v>129.450006961822</v>
      </c>
      <c r="B12950">
        <v>121.69407</v>
      </c>
      <c r="C12950">
        <v>1.0168374</v>
      </c>
      <c r="D12950">
        <v>-0.36806445999999998</v>
      </c>
      <c r="E12950">
        <v>1.5023956999999999</v>
      </c>
      <c r="F12950">
        <f t="shared" si="404"/>
        <v>0.11298193333333334</v>
      </c>
      <c r="G12950">
        <f t="shared" si="405"/>
        <v>1.477656224691358</v>
      </c>
    </row>
    <row r="12951" spans="1:7" x14ac:dyDescent="0.3">
      <c r="A12951">
        <v>129.46000146865799</v>
      </c>
      <c r="B12951">
        <v>121.65407</v>
      </c>
      <c r="C12951">
        <v>1.0168641</v>
      </c>
      <c r="D12951">
        <v>-0.44253187999999999</v>
      </c>
      <c r="E12951">
        <v>1.5019019</v>
      </c>
      <c r="F12951">
        <f t="shared" si="404"/>
        <v>0.1129849</v>
      </c>
      <c r="G12951">
        <f t="shared" si="405"/>
        <v>1.4771623975308643</v>
      </c>
    </row>
    <row r="12952" spans="1:7" x14ac:dyDescent="0.3">
      <c r="A12952">
        <v>129.46999597549399</v>
      </c>
      <c r="B12952">
        <v>121.58168000000001</v>
      </c>
      <c r="C12952">
        <v>1.0169440000000001</v>
      </c>
      <c r="D12952">
        <v>-0.43154490000000001</v>
      </c>
      <c r="E12952">
        <v>1.5010082</v>
      </c>
      <c r="F12952">
        <f t="shared" si="404"/>
        <v>0.11299377777777779</v>
      </c>
      <c r="G12952">
        <f t="shared" si="405"/>
        <v>1.4762686938271605</v>
      </c>
    </row>
    <row r="12953" spans="1:7" x14ac:dyDescent="0.3">
      <c r="A12953">
        <v>129.48000574111899</v>
      </c>
      <c r="B12953">
        <v>121.65025</v>
      </c>
      <c r="C12953">
        <v>1.0173972</v>
      </c>
      <c r="D12953">
        <v>-6.2870049999999997E-2</v>
      </c>
      <c r="E12953">
        <v>1.5018547</v>
      </c>
      <c r="F12953">
        <f t="shared" si="404"/>
        <v>0.11304413333333334</v>
      </c>
      <c r="G12953">
        <f t="shared" si="405"/>
        <v>1.4771152370370371</v>
      </c>
    </row>
    <row r="12954" spans="1:7" x14ac:dyDescent="0.3">
      <c r="A12954">
        <v>129.49000024795501</v>
      </c>
      <c r="B12954">
        <v>121.79121000000001</v>
      </c>
      <c r="C12954">
        <v>1.0176504</v>
      </c>
      <c r="D12954">
        <v>0.14099982</v>
      </c>
      <c r="E12954">
        <v>1.503595</v>
      </c>
      <c r="F12954">
        <f t="shared" si="404"/>
        <v>0.11307226666666666</v>
      </c>
      <c r="G12954">
        <f t="shared" si="405"/>
        <v>1.4788554839506174</v>
      </c>
    </row>
    <row r="12955" spans="1:7" x14ac:dyDescent="0.3">
      <c r="A12955">
        <v>129.499994754791</v>
      </c>
      <c r="B12955">
        <v>121.93026999999999</v>
      </c>
      <c r="C12955">
        <v>1.0176371</v>
      </c>
      <c r="D12955">
        <v>5.4324604999999998E-2</v>
      </c>
      <c r="E12955">
        <v>1.5053118000000001</v>
      </c>
      <c r="F12955">
        <f t="shared" si="404"/>
        <v>0.11307078888888888</v>
      </c>
      <c r="G12955">
        <f t="shared" si="405"/>
        <v>1.4805722740740739</v>
      </c>
    </row>
    <row r="12956" spans="1:7" x14ac:dyDescent="0.3">
      <c r="A12956">
        <v>129.510004520416</v>
      </c>
      <c r="B12956">
        <v>121.9436</v>
      </c>
      <c r="C12956">
        <v>1.0176238</v>
      </c>
      <c r="D12956">
        <v>-6.1649269999999999E-2</v>
      </c>
      <c r="E12956">
        <v>1.5054764</v>
      </c>
      <c r="F12956">
        <f t="shared" si="404"/>
        <v>0.11306931111111111</v>
      </c>
      <c r="G12956">
        <f t="shared" si="405"/>
        <v>1.4807368419753086</v>
      </c>
    </row>
    <row r="12957" spans="1:7" x14ac:dyDescent="0.3">
      <c r="A12957">
        <v>129.519999027252</v>
      </c>
      <c r="B12957">
        <v>121.88455</v>
      </c>
      <c r="C12957">
        <v>1.0176371</v>
      </c>
      <c r="D12957">
        <v>-0.10803881999999999</v>
      </c>
      <c r="E12957">
        <v>1.5047473</v>
      </c>
      <c r="F12957">
        <f t="shared" si="404"/>
        <v>0.11307078888888888</v>
      </c>
      <c r="G12957">
        <f t="shared" si="405"/>
        <v>1.4800078296296297</v>
      </c>
    </row>
    <row r="12958" spans="1:7" x14ac:dyDescent="0.3">
      <c r="A12958">
        <v>129.52999353408799</v>
      </c>
      <c r="B12958">
        <v>121.861694</v>
      </c>
      <c r="C12958">
        <v>1.0176638</v>
      </c>
      <c r="D12958">
        <v>-0.16907770999999999</v>
      </c>
      <c r="E12958">
        <v>1.5044652000000001</v>
      </c>
      <c r="F12958">
        <f t="shared" si="404"/>
        <v>0.11307375555555556</v>
      </c>
      <c r="G12958">
        <f t="shared" si="405"/>
        <v>1.4797256567901234</v>
      </c>
    </row>
    <row r="12959" spans="1:7" x14ac:dyDescent="0.3">
      <c r="A12959">
        <v>129.54000329971299</v>
      </c>
      <c r="B12959">
        <v>121.79121000000001</v>
      </c>
      <c r="C12959">
        <v>1.0177171</v>
      </c>
      <c r="D12959">
        <v>-0.19959715</v>
      </c>
      <c r="E12959">
        <v>1.503595</v>
      </c>
      <c r="F12959">
        <f t="shared" si="404"/>
        <v>0.11307967777777778</v>
      </c>
      <c r="G12959">
        <f t="shared" si="405"/>
        <v>1.4788554839506174</v>
      </c>
    </row>
    <row r="12960" spans="1:7" x14ac:dyDescent="0.3">
      <c r="A12960">
        <v>129.54999780654899</v>
      </c>
      <c r="B12960">
        <v>121.77216</v>
      </c>
      <c r="C12960">
        <v>1.0178105</v>
      </c>
      <c r="D12960">
        <v>-0.17396081999999999</v>
      </c>
      <c r="E12960">
        <v>1.5033597999999999</v>
      </c>
      <c r="F12960">
        <f t="shared" si="404"/>
        <v>0.11309005555555555</v>
      </c>
      <c r="G12960">
        <f t="shared" si="405"/>
        <v>1.478620298765432</v>
      </c>
    </row>
    <row r="12961" spans="1:7" x14ac:dyDescent="0.3">
      <c r="A12961">
        <v>129.56000757217399</v>
      </c>
      <c r="B12961">
        <v>121.77978</v>
      </c>
      <c r="C12961">
        <v>1.0178905</v>
      </c>
      <c r="D12961">
        <v>-0.17518159999999999</v>
      </c>
      <c r="E12961">
        <v>1.5034539</v>
      </c>
      <c r="F12961">
        <f t="shared" si="404"/>
        <v>0.11309894444444445</v>
      </c>
      <c r="G12961">
        <f t="shared" si="405"/>
        <v>1.4787143728395062</v>
      </c>
    </row>
    <row r="12962" spans="1:7" x14ac:dyDescent="0.3">
      <c r="A12962">
        <v>129.57000207901001</v>
      </c>
      <c r="B12962">
        <v>121.73787</v>
      </c>
      <c r="C12962">
        <v>1.0179437</v>
      </c>
      <c r="D12962">
        <v>-0.20814260000000001</v>
      </c>
      <c r="E12962">
        <v>1.5029364999999999</v>
      </c>
      <c r="F12962">
        <f t="shared" si="404"/>
        <v>0.11310485555555555</v>
      </c>
      <c r="G12962">
        <f t="shared" si="405"/>
        <v>1.4781969654320988</v>
      </c>
    </row>
    <row r="12963" spans="1:7" x14ac:dyDescent="0.3">
      <c r="A12963">
        <v>129.57999658584501</v>
      </c>
      <c r="B12963">
        <v>121.751205</v>
      </c>
      <c r="C12963">
        <v>1.0179837</v>
      </c>
      <c r="D12963">
        <v>-0.23866203</v>
      </c>
      <c r="E12963">
        <v>1.5031011000000001</v>
      </c>
      <c r="F12963">
        <f t="shared" si="404"/>
        <v>0.11310930000000001</v>
      </c>
      <c r="G12963">
        <f t="shared" si="405"/>
        <v>1.4783615950617284</v>
      </c>
    </row>
    <row r="12964" spans="1:7" x14ac:dyDescent="0.3">
      <c r="A12964">
        <v>129.59000635147001</v>
      </c>
      <c r="B12964">
        <v>121.71312</v>
      </c>
      <c r="C12964">
        <v>1.0180237000000001</v>
      </c>
      <c r="D12964">
        <v>-0.29848012000000002</v>
      </c>
      <c r="E12964">
        <v>1.502631</v>
      </c>
      <c r="F12964">
        <f t="shared" si="404"/>
        <v>0.11311374444444446</v>
      </c>
      <c r="G12964">
        <f t="shared" si="405"/>
        <v>1.4778914098765432</v>
      </c>
    </row>
    <row r="12965" spans="1:7" x14ac:dyDescent="0.3">
      <c r="A12965">
        <v>129.600000858306</v>
      </c>
      <c r="B12965">
        <v>121.69786999999999</v>
      </c>
      <c r="C12965">
        <v>1.0180771</v>
      </c>
      <c r="D12965">
        <v>-0.30336322999999998</v>
      </c>
      <c r="E12965">
        <v>1.5024426</v>
      </c>
      <c r="F12965">
        <f t="shared" si="404"/>
        <v>0.11311967777777777</v>
      </c>
      <c r="G12965">
        <f t="shared" si="405"/>
        <v>1.4777031382716048</v>
      </c>
    </row>
    <row r="12966" spans="1:7" x14ac:dyDescent="0.3">
      <c r="A12966">
        <v>129.609995365142</v>
      </c>
      <c r="B12966">
        <v>121.70169</v>
      </c>
      <c r="C12966">
        <v>1.0181437</v>
      </c>
      <c r="D12966">
        <v>-0.31923336000000002</v>
      </c>
      <c r="E12966">
        <v>1.5024898</v>
      </c>
      <c r="F12966">
        <f t="shared" si="404"/>
        <v>0.11312707777777778</v>
      </c>
      <c r="G12966">
        <f t="shared" si="405"/>
        <v>1.4777502987654321</v>
      </c>
    </row>
    <row r="12967" spans="1:7" x14ac:dyDescent="0.3">
      <c r="A12967">
        <v>129.620005130767</v>
      </c>
      <c r="B12967">
        <v>121.657875</v>
      </c>
      <c r="C12967">
        <v>1.018197</v>
      </c>
      <c r="D12967">
        <v>-0.34975277999999999</v>
      </c>
      <c r="E12967">
        <v>1.5019488000000001</v>
      </c>
      <c r="F12967">
        <f t="shared" si="404"/>
        <v>0.113133</v>
      </c>
      <c r="G12967">
        <f t="shared" si="405"/>
        <v>1.4772093728395062</v>
      </c>
    </row>
    <row r="12968" spans="1:7" x14ac:dyDescent="0.3">
      <c r="A12968">
        <v>129.62999963760299</v>
      </c>
      <c r="B12968">
        <v>121.67310000000001</v>
      </c>
      <c r="C12968">
        <v>1.0182637000000001</v>
      </c>
      <c r="D12968">
        <v>-0.36684367000000001</v>
      </c>
      <c r="E12968">
        <v>1.5021370000000001</v>
      </c>
      <c r="F12968">
        <f t="shared" si="404"/>
        <v>0.11314041111111112</v>
      </c>
      <c r="G12968">
        <f t="shared" si="405"/>
        <v>1.4773973358024692</v>
      </c>
    </row>
    <row r="12969" spans="1:7" x14ac:dyDescent="0.3">
      <c r="A12969">
        <v>129.63999414443899</v>
      </c>
      <c r="B12969">
        <v>121.63502</v>
      </c>
      <c r="C12969">
        <v>1.0183169999999999</v>
      </c>
      <c r="D12969">
        <v>-0.39614232999999999</v>
      </c>
      <c r="E12969">
        <v>1.5016666999999999</v>
      </c>
      <c r="F12969">
        <f t="shared" si="404"/>
        <v>0.11314633333333332</v>
      </c>
      <c r="G12969">
        <f t="shared" si="405"/>
        <v>1.4769272123456789</v>
      </c>
    </row>
    <row r="12970" spans="1:7" x14ac:dyDescent="0.3">
      <c r="A12970">
        <v>129.65000391006399</v>
      </c>
      <c r="B12970">
        <v>121.62358999999999</v>
      </c>
      <c r="C12970">
        <v>1.0183568999999999</v>
      </c>
      <c r="D12970">
        <v>-0.44131112</v>
      </c>
      <c r="E12970">
        <v>1.5015255000000001</v>
      </c>
      <c r="F12970">
        <f t="shared" si="404"/>
        <v>0.11315076666666665</v>
      </c>
      <c r="G12970">
        <f t="shared" si="405"/>
        <v>1.4767861012345678</v>
      </c>
    </row>
    <row r="12971" spans="1:7" x14ac:dyDescent="0.3">
      <c r="A12971">
        <v>129.65999841690001</v>
      </c>
      <c r="B12971">
        <v>121.6293</v>
      </c>
      <c r="C12971">
        <v>1.0184369</v>
      </c>
      <c r="D12971">
        <v>-0.43276566</v>
      </c>
      <c r="E12971">
        <v>1.5015961</v>
      </c>
      <c r="F12971">
        <f t="shared" si="404"/>
        <v>0.11315965555555556</v>
      </c>
      <c r="G12971">
        <f t="shared" si="405"/>
        <v>1.4768565950617283</v>
      </c>
    </row>
    <row r="12972" spans="1:7" x14ac:dyDescent="0.3">
      <c r="A12972">
        <v>129.669992923736</v>
      </c>
      <c r="B12972">
        <v>121.65978</v>
      </c>
      <c r="C12972">
        <v>1.0188368999999999</v>
      </c>
      <c r="D12972">
        <v>-0.13245438000000001</v>
      </c>
      <c r="E12972">
        <v>1.5019723</v>
      </c>
      <c r="F12972">
        <f t="shared" si="404"/>
        <v>0.11320409999999999</v>
      </c>
      <c r="G12972">
        <f t="shared" si="405"/>
        <v>1.4772328913580246</v>
      </c>
    </row>
    <row r="12973" spans="1:7" x14ac:dyDescent="0.3">
      <c r="A12973">
        <v>129.680002689361</v>
      </c>
      <c r="B12973">
        <v>121.87312</v>
      </c>
      <c r="C12973">
        <v>1.0189967</v>
      </c>
      <c r="D12973">
        <v>-1.15973875E-2</v>
      </c>
      <c r="E12973">
        <v>1.5046063999999999</v>
      </c>
      <c r="F12973">
        <f t="shared" si="404"/>
        <v>0.11322185555555556</v>
      </c>
      <c r="G12973">
        <f t="shared" si="405"/>
        <v>1.4798667185185186</v>
      </c>
    </row>
    <row r="12974" spans="1:7" x14ac:dyDescent="0.3">
      <c r="A12974">
        <v>129.689997196197</v>
      </c>
      <c r="B12974">
        <v>121.89788</v>
      </c>
      <c r="C12974">
        <v>1.0189433999999999</v>
      </c>
      <c r="D12974">
        <v>-0.14099982</v>
      </c>
      <c r="E12974">
        <v>1.5049119</v>
      </c>
      <c r="F12974">
        <f t="shared" si="404"/>
        <v>0.11321593333333332</v>
      </c>
      <c r="G12974">
        <f t="shared" si="405"/>
        <v>1.4801723975308643</v>
      </c>
    </row>
    <row r="12975" spans="1:7" x14ac:dyDescent="0.3">
      <c r="A12975">
        <v>129.700006961822</v>
      </c>
      <c r="B12975">
        <v>121.89407</v>
      </c>
      <c r="C12975">
        <v>1.0189568</v>
      </c>
      <c r="D12975">
        <v>-0.21424647999999999</v>
      </c>
      <c r="E12975">
        <v>1.5048649000000001</v>
      </c>
      <c r="F12975">
        <f t="shared" si="404"/>
        <v>0.11321742222222222</v>
      </c>
      <c r="G12975">
        <f t="shared" si="405"/>
        <v>1.4801253604938271</v>
      </c>
    </row>
    <row r="12976" spans="1:7" x14ac:dyDescent="0.3">
      <c r="A12976">
        <v>129.71000146865799</v>
      </c>
      <c r="B12976">
        <v>121.84836</v>
      </c>
      <c r="C12976">
        <v>1.0189701</v>
      </c>
      <c r="D12976">
        <v>-0.27284380000000003</v>
      </c>
      <c r="E12976">
        <v>1.5043005</v>
      </c>
      <c r="F12976">
        <f t="shared" si="404"/>
        <v>0.1132189</v>
      </c>
      <c r="G12976">
        <f t="shared" si="405"/>
        <v>1.4795610395061729</v>
      </c>
    </row>
    <row r="12977" spans="1:7" x14ac:dyDescent="0.3">
      <c r="A12977">
        <v>129.71999597549399</v>
      </c>
      <c r="B12977">
        <v>121.781685</v>
      </c>
      <c r="C12977">
        <v>1.0189835</v>
      </c>
      <c r="D12977">
        <v>-0.34609046999999998</v>
      </c>
      <c r="E12977">
        <v>1.5034772999999999</v>
      </c>
      <c r="F12977">
        <f t="shared" si="404"/>
        <v>0.1132203888888889</v>
      </c>
      <c r="G12977">
        <f t="shared" si="405"/>
        <v>1.4787378913580247</v>
      </c>
    </row>
    <row r="12978" spans="1:7" x14ac:dyDescent="0.3">
      <c r="A12978">
        <v>129.73000574111899</v>
      </c>
      <c r="B12978">
        <v>121.751205</v>
      </c>
      <c r="C12978">
        <v>1.0190234</v>
      </c>
      <c r="D12978">
        <v>-0.39125922000000002</v>
      </c>
      <c r="E12978">
        <v>1.5031011000000001</v>
      </c>
      <c r="F12978">
        <f t="shared" si="404"/>
        <v>0.11322482222222223</v>
      </c>
      <c r="G12978">
        <f t="shared" si="405"/>
        <v>1.4783615950617284</v>
      </c>
    </row>
    <row r="12979" spans="1:7" x14ac:dyDescent="0.3">
      <c r="A12979">
        <v>129.74000024795501</v>
      </c>
      <c r="B12979">
        <v>121.70169</v>
      </c>
      <c r="C12979">
        <v>1.0191034999999999</v>
      </c>
      <c r="D12979">
        <v>-0.38271379999999999</v>
      </c>
      <c r="E12979">
        <v>1.5024898</v>
      </c>
      <c r="F12979">
        <f t="shared" si="404"/>
        <v>0.11323372222222222</v>
      </c>
      <c r="G12979">
        <f t="shared" si="405"/>
        <v>1.4777502987654321</v>
      </c>
    </row>
    <row r="12980" spans="1:7" x14ac:dyDescent="0.3">
      <c r="A12980">
        <v>129.749994754791</v>
      </c>
      <c r="B12980">
        <v>121.70169</v>
      </c>
      <c r="C12980">
        <v>1.0192235000000001</v>
      </c>
      <c r="D12980">
        <v>-0.34364889999999998</v>
      </c>
      <c r="E12980">
        <v>1.5024898</v>
      </c>
      <c r="F12980">
        <f t="shared" si="404"/>
        <v>0.11324705555555556</v>
      </c>
      <c r="G12980">
        <f t="shared" si="405"/>
        <v>1.4777502987654321</v>
      </c>
    </row>
    <row r="12981" spans="1:7" x14ac:dyDescent="0.3">
      <c r="A12981">
        <v>129.760004520416</v>
      </c>
      <c r="B12981">
        <v>121.73787</v>
      </c>
      <c r="C12981">
        <v>1.0193700999999999</v>
      </c>
      <c r="D12981">
        <v>-0.28993469999999999</v>
      </c>
      <c r="E12981">
        <v>1.5029364999999999</v>
      </c>
      <c r="F12981">
        <f t="shared" si="404"/>
        <v>0.11326334444444444</v>
      </c>
      <c r="G12981">
        <f t="shared" si="405"/>
        <v>1.4781969654320988</v>
      </c>
    </row>
    <row r="12982" spans="1:7" x14ac:dyDescent="0.3">
      <c r="A12982">
        <v>129.769999027252</v>
      </c>
      <c r="B12982">
        <v>121.74930999999999</v>
      </c>
      <c r="C12982">
        <v>1.0195034000000001</v>
      </c>
      <c r="D12982">
        <v>-0.22401270000000001</v>
      </c>
      <c r="E12982">
        <v>1.5030777</v>
      </c>
      <c r="F12982">
        <f t="shared" si="404"/>
        <v>0.11327815555555557</v>
      </c>
      <c r="G12982">
        <f t="shared" si="405"/>
        <v>1.4783381999999998</v>
      </c>
    </row>
    <row r="12983" spans="1:7" x14ac:dyDescent="0.3">
      <c r="A12983">
        <v>129.77999353408799</v>
      </c>
      <c r="B12983">
        <v>121.80645</v>
      </c>
      <c r="C12983">
        <v>1.0195700000000001</v>
      </c>
      <c r="D12983">
        <v>-0.22889581000000001</v>
      </c>
      <c r="E12983">
        <v>1.5037832</v>
      </c>
      <c r="F12983">
        <f t="shared" si="404"/>
        <v>0.11328555555555557</v>
      </c>
      <c r="G12983">
        <f t="shared" si="405"/>
        <v>1.4790436320987654</v>
      </c>
    </row>
    <row r="12984" spans="1:7" x14ac:dyDescent="0.3">
      <c r="A12984">
        <v>129.79000329971299</v>
      </c>
      <c r="B12984">
        <v>121.80645</v>
      </c>
      <c r="C12984">
        <v>1.0195966999999999</v>
      </c>
      <c r="D12984">
        <v>-0.27284380000000003</v>
      </c>
      <c r="E12984">
        <v>1.5037832</v>
      </c>
      <c r="F12984">
        <f t="shared" si="404"/>
        <v>0.11328852222222222</v>
      </c>
      <c r="G12984">
        <f t="shared" si="405"/>
        <v>1.4790436320987654</v>
      </c>
    </row>
    <row r="12985" spans="1:7" x14ac:dyDescent="0.3">
      <c r="A12985">
        <v>129.79999780654899</v>
      </c>
      <c r="B12985">
        <v>121.79121000000001</v>
      </c>
      <c r="C12985">
        <v>1.0196099999999999</v>
      </c>
      <c r="D12985">
        <v>-0.34609046999999998</v>
      </c>
      <c r="E12985">
        <v>1.503595</v>
      </c>
      <c r="F12985">
        <f t="shared" si="404"/>
        <v>0.11328999999999999</v>
      </c>
      <c r="G12985">
        <f t="shared" si="405"/>
        <v>1.4788554839506174</v>
      </c>
    </row>
    <row r="12986" spans="1:7" x14ac:dyDescent="0.3">
      <c r="A12986">
        <v>129.81000757217399</v>
      </c>
      <c r="B12986">
        <v>121.781685</v>
      </c>
      <c r="C12986">
        <v>1.0196368</v>
      </c>
      <c r="D12986">
        <v>-0.40468779999999999</v>
      </c>
      <c r="E12986">
        <v>1.5034772999999999</v>
      </c>
      <c r="F12986">
        <f t="shared" si="404"/>
        <v>0.11329297777777778</v>
      </c>
      <c r="G12986">
        <f t="shared" si="405"/>
        <v>1.4787378913580247</v>
      </c>
    </row>
    <row r="12987" spans="1:7" x14ac:dyDescent="0.3">
      <c r="A12987">
        <v>129.82000207901001</v>
      </c>
      <c r="B12987">
        <v>121.71692</v>
      </c>
      <c r="C12987">
        <v>1.01969</v>
      </c>
      <c r="D12987">
        <v>-0.42299944</v>
      </c>
      <c r="E12987">
        <v>1.5026778000000001</v>
      </c>
      <c r="F12987">
        <f t="shared" si="404"/>
        <v>0.11329888888888889</v>
      </c>
      <c r="G12987">
        <f t="shared" si="405"/>
        <v>1.4779383234567902</v>
      </c>
    </row>
    <row r="12988" spans="1:7" x14ac:dyDescent="0.3">
      <c r="A12988">
        <v>129.82999658584501</v>
      </c>
      <c r="B12988">
        <v>121.73406</v>
      </c>
      <c r="C12988">
        <v>1.0197566</v>
      </c>
      <c r="D12988">
        <v>-0.43886956999999999</v>
      </c>
      <c r="E12988">
        <v>1.5028895</v>
      </c>
      <c r="F12988">
        <f t="shared" si="404"/>
        <v>0.11330628888888888</v>
      </c>
      <c r="G12988">
        <f t="shared" si="405"/>
        <v>1.4781499283950617</v>
      </c>
    </row>
    <row r="12989" spans="1:7" x14ac:dyDescent="0.3">
      <c r="A12989">
        <v>129.84000635147001</v>
      </c>
      <c r="B12989">
        <v>121.70358</v>
      </c>
      <c r="C12989">
        <v>1.0198365</v>
      </c>
      <c r="D12989">
        <v>-0.44253187999999999</v>
      </c>
      <c r="E12989">
        <v>1.5025132000000001</v>
      </c>
      <c r="F12989">
        <f t="shared" si="404"/>
        <v>0.11331516666666668</v>
      </c>
      <c r="G12989">
        <f t="shared" si="405"/>
        <v>1.4777736320987653</v>
      </c>
    </row>
    <row r="12990" spans="1:7" x14ac:dyDescent="0.3">
      <c r="A12990">
        <v>129.850000858306</v>
      </c>
      <c r="B12990">
        <v>121.7055</v>
      </c>
      <c r="C12990">
        <v>1.0199033</v>
      </c>
      <c r="D12990">
        <v>-0.45840199999999998</v>
      </c>
      <c r="E12990">
        <v>1.5025367999999999</v>
      </c>
      <c r="F12990">
        <f t="shared" si="404"/>
        <v>0.11332258888888888</v>
      </c>
      <c r="G12990">
        <f t="shared" si="405"/>
        <v>1.4777973358024692</v>
      </c>
    </row>
    <row r="12991" spans="1:7" x14ac:dyDescent="0.3">
      <c r="A12991">
        <v>129.859995365142</v>
      </c>
      <c r="B12991">
        <v>121.73787</v>
      </c>
      <c r="C12991">
        <v>1.0202233000000001</v>
      </c>
      <c r="D12991">
        <v>-0.22767504</v>
      </c>
      <c r="E12991">
        <v>1.5029364999999999</v>
      </c>
      <c r="F12991">
        <f t="shared" si="404"/>
        <v>0.11335814444444445</v>
      </c>
      <c r="G12991">
        <f t="shared" si="405"/>
        <v>1.4781969654320988</v>
      </c>
    </row>
    <row r="12992" spans="1:7" x14ac:dyDescent="0.3">
      <c r="A12992">
        <v>129.870005130767</v>
      </c>
      <c r="B12992">
        <v>121.82550000000001</v>
      </c>
      <c r="C12992">
        <v>1.0203966</v>
      </c>
      <c r="D12992">
        <v>-9.0947929999999996E-2</v>
      </c>
      <c r="E12992">
        <v>1.5040184000000001</v>
      </c>
      <c r="F12992">
        <f t="shared" si="404"/>
        <v>0.1133774</v>
      </c>
      <c r="G12992">
        <f t="shared" si="405"/>
        <v>1.4792788172839506</v>
      </c>
    </row>
    <row r="12993" spans="1:7" x14ac:dyDescent="0.3">
      <c r="A12993">
        <v>129.87999963760299</v>
      </c>
      <c r="B12993">
        <v>121.91503</v>
      </c>
      <c r="C12993">
        <v>1.0203165000000001</v>
      </c>
      <c r="D12993">
        <v>-0.24842826000000001</v>
      </c>
      <c r="E12993">
        <v>1.5051235999999999</v>
      </c>
      <c r="F12993">
        <f t="shared" si="404"/>
        <v>0.11336850000000001</v>
      </c>
      <c r="G12993">
        <f t="shared" si="405"/>
        <v>1.4803841259259258</v>
      </c>
    </row>
    <row r="12994" spans="1:7" x14ac:dyDescent="0.3">
      <c r="A12994">
        <v>129.88999414443899</v>
      </c>
      <c r="B12994">
        <v>121.88074</v>
      </c>
      <c r="C12994">
        <v>1.0203031</v>
      </c>
      <c r="D12994">
        <v>-0.36318135000000001</v>
      </c>
      <c r="E12994">
        <v>1.5047003000000001</v>
      </c>
      <c r="F12994">
        <f t="shared" si="404"/>
        <v>0.11336701111111111</v>
      </c>
      <c r="G12994">
        <f t="shared" si="405"/>
        <v>1.4799607925925926</v>
      </c>
    </row>
    <row r="12995" spans="1:7" x14ac:dyDescent="0.3">
      <c r="A12995">
        <v>129.90000391006399</v>
      </c>
      <c r="B12995">
        <v>121.8274</v>
      </c>
      <c r="C12995">
        <v>1.0203031</v>
      </c>
      <c r="D12995">
        <v>-0.43642799999999998</v>
      </c>
      <c r="E12995">
        <v>1.5040418</v>
      </c>
      <c r="F12995">
        <f t="shared" si="404"/>
        <v>0.11336701111111111</v>
      </c>
      <c r="G12995">
        <f t="shared" si="405"/>
        <v>1.479302274074074</v>
      </c>
    </row>
    <row r="12996" spans="1:7" x14ac:dyDescent="0.3">
      <c r="A12996">
        <v>129.90999841690001</v>
      </c>
      <c r="B12996">
        <v>121.79501999999999</v>
      </c>
      <c r="C12996">
        <v>1.0204631</v>
      </c>
      <c r="D12996">
        <v>-0.37172677999999998</v>
      </c>
      <c r="E12996">
        <v>1.5036421</v>
      </c>
      <c r="F12996">
        <f t="shared" si="404"/>
        <v>0.11338478888888888</v>
      </c>
      <c r="G12996">
        <f t="shared" si="405"/>
        <v>1.4789025209876543</v>
      </c>
    </row>
    <row r="12997" spans="1:7" x14ac:dyDescent="0.3">
      <c r="A12997">
        <v>129.919992923736</v>
      </c>
      <c r="B12997">
        <v>121.81026</v>
      </c>
      <c r="C12997">
        <v>1.0208097</v>
      </c>
      <c r="D12997">
        <v>-9.8272600000000002E-2</v>
      </c>
      <c r="E12997">
        <v>1.5038301000000001</v>
      </c>
      <c r="F12997">
        <f t="shared" si="404"/>
        <v>0.1134233</v>
      </c>
      <c r="G12997">
        <f t="shared" si="405"/>
        <v>1.4790906691358023</v>
      </c>
    </row>
    <row r="12998" spans="1:7" x14ac:dyDescent="0.3">
      <c r="A12998">
        <v>129.930002689361</v>
      </c>
      <c r="B12998">
        <v>121.903595</v>
      </c>
      <c r="C12998">
        <v>1.0208630000000001</v>
      </c>
      <c r="D12998">
        <v>-0.100714155</v>
      </c>
      <c r="E12998">
        <v>1.5049824999999999</v>
      </c>
      <c r="F12998">
        <f t="shared" ref="F12998:F13061" si="406">C12998/9</f>
        <v>0.11342922222222224</v>
      </c>
      <c r="G12998">
        <f t="shared" ref="G12998:G13061" si="407">(B12998-$B$5)/81</f>
        <v>1.4802429530864196</v>
      </c>
    </row>
    <row r="12999" spans="1:7" x14ac:dyDescent="0.3">
      <c r="A12999">
        <v>129.939997196197</v>
      </c>
      <c r="B12999">
        <v>121.92646000000001</v>
      </c>
      <c r="C12999">
        <v>1.0208364000000001</v>
      </c>
      <c r="D12999">
        <v>-0.21668804</v>
      </c>
      <c r="E12999">
        <v>1.5052648</v>
      </c>
      <c r="F12999">
        <f t="shared" si="406"/>
        <v>0.11342626666666668</v>
      </c>
      <c r="G12999">
        <f t="shared" si="407"/>
        <v>1.4805252370370372</v>
      </c>
    </row>
    <row r="13000" spans="1:7" x14ac:dyDescent="0.3">
      <c r="A13000">
        <v>129.950006961822</v>
      </c>
      <c r="B13000">
        <v>121.91692999999999</v>
      </c>
      <c r="C13000">
        <v>1.0208497000000001</v>
      </c>
      <c r="D13000">
        <v>-0.27650613000000002</v>
      </c>
      <c r="E13000">
        <v>1.5051471000000001</v>
      </c>
      <c r="F13000">
        <f t="shared" si="406"/>
        <v>0.11342774444444445</v>
      </c>
      <c r="G13000">
        <f t="shared" si="407"/>
        <v>1.4804075827160492</v>
      </c>
    </row>
    <row r="13001" spans="1:7" x14ac:dyDescent="0.3">
      <c r="A13001">
        <v>129.96000146865799</v>
      </c>
      <c r="B13001">
        <v>121.882645</v>
      </c>
      <c r="C13001">
        <v>1.0208497000000001</v>
      </c>
      <c r="D13001">
        <v>-0.36440212</v>
      </c>
      <c r="E13001">
        <v>1.5047238999999999</v>
      </c>
      <c r="F13001">
        <f t="shared" si="406"/>
        <v>0.11342774444444445</v>
      </c>
      <c r="G13001">
        <f t="shared" si="407"/>
        <v>1.4799843111111111</v>
      </c>
    </row>
    <row r="13002" spans="1:7" x14ac:dyDescent="0.3">
      <c r="A13002">
        <v>129.96999597549399</v>
      </c>
      <c r="B13002">
        <v>121.81596999999999</v>
      </c>
      <c r="C13002">
        <v>1.0208630000000001</v>
      </c>
      <c r="D13002">
        <v>-0.43764877000000002</v>
      </c>
      <c r="E13002">
        <v>1.5039008</v>
      </c>
      <c r="F13002">
        <f t="shared" si="406"/>
        <v>0.11342922222222224</v>
      </c>
      <c r="G13002">
        <f t="shared" si="407"/>
        <v>1.4791611629629628</v>
      </c>
    </row>
    <row r="13003" spans="1:7" x14ac:dyDescent="0.3">
      <c r="A13003">
        <v>129.98000574111899</v>
      </c>
      <c r="B13003">
        <v>121.79692</v>
      </c>
      <c r="C13003">
        <v>1.021023</v>
      </c>
      <c r="D13003">
        <v>-0.35707745000000002</v>
      </c>
      <c r="E13003">
        <v>1.5036654</v>
      </c>
      <c r="F13003">
        <f t="shared" si="406"/>
        <v>0.11344700000000001</v>
      </c>
      <c r="G13003">
        <f t="shared" si="407"/>
        <v>1.4789259777777777</v>
      </c>
    </row>
    <row r="13004" spans="1:7" x14ac:dyDescent="0.3">
      <c r="A13004">
        <v>129.99000024795501</v>
      </c>
      <c r="B13004">
        <v>121.852165</v>
      </c>
      <c r="C13004">
        <v>1.0214228999999999</v>
      </c>
      <c r="D13004">
        <v>-2.7467497E-2</v>
      </c>
      <c r="E13004">
        <v>1.5043476</v>
      </c>
      <c r="F13004">
        <f t="shared" si="406"/>
        <v>0.11349143333333332</v>
      </c>
      <c r="G13004">
        <f t="shared" si="407"/>
        <v>1.4796080148148147</v>
      </c>
    </row>
    <row r="13005" spans="1:7" x14ac:dyDescent="0.3">
      <c r="A13005">
        <v>129.999994754791</v>
      </c>
      <c r="B13005">
        <v>121.9817</v>
      </c>
      <c r="C13005">
        <v>1.0215296</v>
      </c>
      <c r="D13005">
        <v>9.1558319999999992E-3</v>
      </c>
      <c r="E13005">
        <v>1.5059465999999999</v>
      </c>
      <c r="F13005">
        <f t="shared" si="406"/>
        <v>0.11350328888888889</v>
      </c>
      <c r="G13005">
        <f t="shared" si="407"/>
        <v>1.481207212345679</v>
      </c>
    </row>
    <row r="13006" spans="1:7" x14ac:dyDescent="0.3">
      <c r="A13006">
        <v>130.010004520416</v>
      </c>
      <c r="B13006">
        <v>122.04456</v>
      </c>
      <c r="C13006">
        <v>1.0214761000000001</v>
      </c>
      <c r="D13006">
        <v>-0.1202466</v>
      </c>
      <c r="E13006">
        <v>1.5067227000000001</v>
      </c>
      <c r="F13006">
        <f t="shared" si="406"/>
        <v>0.11349734444444445</v>
      </c>
      <c r="G13006">
        <f t="shared" si="407"/>
        <v>1.481983261728395</v>
      </c>
    </row>
    <row r="13007" spans="1:7" x14ac:dyDescent="0.3">
      <c r="A13007">
        <v>130.019999027252</v>
      </c>
      <c r="B13007">
        <v>121.99884</v>
      </c>
      <c r="C13007">
        <v>1.0215029</v>
      </c>
      <c r="D13007">
        <v>-0.18128548999999999</v>
      </c>
      <c r="E13007">
        <v>1.5061582</v>
      </c>
      <c r="F13007">
        <f t="shared" si="406"/>
        <v>0.11350032222222223</v>
      </c>
      <c r="G13007">
        <f t="shared" si="407"/>
        <v>1.4814188172839506</v>
      </c>
    </row>
    <row r="13008" spans="1:7" x14ac:dyDescent="0.3">
      <c r="A13008">
        <v>130.02999353408799</v>
      </c>
      <c r="B13008">
        <v>121.983604</v>
      </c>
      <c r="C13008">
        <v>1.0215029</v>
      </c>
      <c r="D13008">
        <v>-0.25453213000000002</v>
      </c>
      <c r="E13008">
        <v>1.5059701999999999</v>
      </c>
      <c r="F13008">
        <f t="shared" si="406"/>
        <v>0.11350032222222223</v>
      </c>
      <c r="G13008">
        <f t="shared" si="407"/>
        <v>1.4812307185185185</v>
      </c>
    </row>
    <row r="13009" spans="1:7" x14ac:dyDescent="0.3">
      <c r="A13009">
        <v>130.04000329971299</v>
      </c>
      <c r="B13009">
        <v>121.91884</v>
      </c>
      <c r="C13009">
        <v>1.0215296</v>
      </c>
      <c r="D13009">
        <v>-0.31312944999999998</v>
      </c>
      <c r="E13009">
        <v>1.5051707000000001</v>
      </c>
      <c r="F13009">
        <f t="shared" si="406"/>
        <v>0.11350328888888889</v>
      </c>
      <c r="G13009">
        <f t="shared" si="407"/>
        <v>1.480431162962963</v>
      </c>
    </row>
    <row r="13010" spans="1:7" x14ac:dyDescent="0.3">
      <c r="A13010">
        <v>130.04999780654899</v>
      </c>
      <c r="B13010">
        <v>121.87312</v>
      </c>
      <c r="C13010">
        <v>1.0215828</v>
      </c>
      <c r="D13010">
        <v>-0.34364889999999998</v>
      </c>
      <c r="E13010">
        <v>1.5046063999999999</v>
      </c>
      <c r="F13010">
        <f t="shared" si="406"/>
        <v>0.1135092</v>
      </c>
      <c r="G13010">
        <f t="shared" si="407"/>
        <v>1.4798667185185186</v>
      </c>
    </row>
    <row r="13011" spans="1:7" x14ac:dyDescent="0.3">
      <c r="A13011">
        <v>130.06000757217399</v>
      </c>
      <c r="B13011">
        <v>121.852165</v>
      </c>
      <c r="C13011">
        <v>1.0216495000000001</v>
      </c>
      <c r="D13011">
        <v>-0.34609046999999998</v>
      </c>
      <c r="E13011">
        <v>1.5043476</v>
      </c>
      <c r="F13011">
        <f t="shared" si="406"/>
        <v>0.11351661111111112</v>
      </c>
      <c r="G13011">
        <f t="shared" si="407"/>
        <v>1.4796080148148147</v>
      </c>
    </row>
    <row r="13012" spans="1:7" x14ac:dyDescent="0.3">
      <c r="A13012">
        <v>130.07000207901001</v>
      </c>
      <c r="B13012">
        <v>121.81788</v>
      </c>
      <c r="C13012">
        <v>1.0217162</v>
      </c>
      <c r="D13012">
        <v>-0.36562289999999997</v>
      </c>
      <c r="E13012">
        <v>1.5039243</v>
      </c>
      <c r="F13012">
        <f t="shared" si="406"/>
        <v>0.11352402222222222</v>
      </c>
      <c r="G13012">
        <f t="shared" si="407"/>
        <v>1.4791847432098766</v>
      </c>
    </row>
    <row r="13013" spans="1:7" x14ac:dyDescent="0.3">
      <c r="A13013">
        <v>130.07999658584501</v>
      </c>
      <c r="B13013">
        <v>121.831215</v>
      </c>
      <c r="C13013">
        <v>1.0217695</v>
      </c>
      <c r="D13013">
        <v>-0.39858389999999999</v>
      </c>
      <c r="E13013">
        <v>1.5040889</v>
      </c>
      <c r="F13013">
        <f t="shared" si="406"/>
        <v>0.11352994444444445</v>
      </c>
      <c r="G13013">
        <f t="shared" si="407"/>
        <v>1.4793493728395062</v>
      </c>
    </row>
    <row r="13014" spans="1:7" x14ac:dyDescent="0.3">
      <c r="A13014">
        <v>130.09000635147001</v>
      </c>
      <c r="B13014">
        <v>121.80835999999999</v>
      </c>
      <c r="C13014">
        <v>1.0218095</v>
      </c>
      <c r="D13014">
        <v>-0.42910334</v>
      </c>
      <c r="E13014">
        <v>1.5038068</v>
      </c>
      <c r="F13014">
        <f t="shared" si="406"/>
        <v>0.11353438888888889</v>
      </c>
      <c r="G13014">
        <f t="shared" si="407"/>
        <v>1.4790672123456789</v>
      </c>
    </row>
    <row r="13015" spans="1:7" x14ac:dyDescent="0.3">
      <c r="A13015">
        <v>130.100000858306</v>
      </c>
      <c r="B13015">
        <v>121.79501999999999</v>
      </c>
      <c r="C13015">
        <v>1.0219427000000001</v>
      </c>
      <c r="D13015">
        <v>-0.39370077999999997</v>
      </c>
      <c r="E13015">
        <v>1.5036421</v>
      </c>
      <c r="F13015">
        <f t="shared" si="406"/>
        <v>0.1135491888888889</v>
      </c>
      <c r="G13015">
        <f t="shared" si="407"/>
        <v>1.4789025209876543</v>
      </c>
    </row>
    <row r="13016" spans="1:7" x14ac:dyDescent="0.3">
      <c r="A13016">
        <v>130.109995365142</v>
      </c>
      <c r="B13016">
        <v>121.86741000000001</v>
      </c>
      <c r="C13016">
        <v>1.022316</v>
      </c>
      <c r="D13016">
        <v>-7.9960934999999997E-2</v>
      </c>
      <c r="E13016">
        <v>1.5045356999999999</v>
      </c>
      <c r="F13016">
        <f t="shared" si="406"/>
        <v>0.11359066666666667</v>
      </c>
      <c r="G13016">
        <f t="shared" si="407"/>
        <v>1.4797962246913581</v>
      </c>
    </row>
    <row r="13017" spans="1:7" x14ac:dyDescent="0.3">
      <c r="A13017">
        <v>130.120005130767</v>
      </c>
      <c r="B13017">
        <v>121.953125</v>
      </c>
      <c r="C13017">
        <v>1.0223293</v>
      </c>
      <c r="D13017">
        <v>-0.13977904999999999</v>
      </c>
      <c r="E13017">
        <v>1.5055939</v>
      </c>
      <c r="F13017">
        <f t="shared" si="406"/>
        <v>0.11359214444444445</v>
      </c>
      <c r="G13017">
        <f t="shared" si="407"/>
        <v>1.4808544345679011</v>
      </c>
    </row>
    <row r="13018" spans="1:7" x14ac:dyDescent="0.3">
      <c r="A13018">
        <v>130.12999963760299</v>
      </c>
      <c r="B13018">
        <v>122.00075</v>
      </c>
      <c r="C13018">
        <v>1.0222627</v>
      </c>
      <c r="D13018">
        <v>-0.29725935999999997</v>
      </c>
      <c r="E13018">
        <v>1.5061818</v>
      </c>
      <c r="F13018">
        <f t="shared" si="406"/>
        <v>0.11358474444444444</v>
      </c>
      <c r="G13018">
        <f t="shared" si="407"/>
        <v>1.4814423975308642</v>
      </c>
    </row>
    <row r="13019" spans="1:7" x14ac:dyDescent="0.3">
      <c r="A13019">
        <v>130.13999414443899</v>
      </c>
      <c r="B13019">
        <v>121.9436</v>
      </c>
      <c r="C13019">
        <v>1.022276</v>
      </c>
      <c r="D13019">
        <v>-0.35585670000000003</v>
      </c>
      <c r="E13019">
        <v>1.5054764</v>
      </c>
      <c r="F13019">
        <f t="shared" si="406"/>
        <v>0.11358622222222221</v>
      </c>
      <c r="G13019">
        <f t="shared" si="407"/>
        <v>1.4807368419753086</v>
      </c>
    </row>
    <row r="13020" spans="1:7" x14ac:dyDescent="0.3">
      <c r="A13020">
        <v>130.15000391006399</v>
      </c>
      <c r="B13020">
        <v>121.901695</v>
      </c>
      <c r="C13020">
        <v>1.022276</v>
      </c>
      <c r="D13020">
        <v>-0.44375268000000001</v>
      </c>
      <c r="E13020">
        <v>1.5049591</v>
      </c>
      <c r="F13020">
        <f t="shared" si="406"/>
        <v>0.11358622222222221</v>
      </c>
      <c r="G13020">
        <f t="shared" si="407"/>
        <v>1.4802194962962962</v>
      </c>
    </row>
    <row r="13021" spans="1:7" x14ac:dyDescent="0.3">
      <c r="A13021">
        <v>130.15999841690001</v>
      </c>
      <c r="B13021">
        <v>121.871216</v>
      </c>
      <c r="C13021">
        <v>1.0223960000000001</v>
      </c>
      <c r="D13021">
        <v>-0.43398646000000002</v>
      </c>
      <c r="E13021">
        <v>1.5045828000000001</v>
      </c>
      <c r="F13021">
        <f t="shared" si="406"/>
        <v>0.11359955555555556</v>
      </c>
      <c r="G13021">
        <f t="shared" si="407"/>
        <v>1.4798432123456791</v>
      </c>
    </row>
    <row r="13022" spans="1:7" x14ac:dyDescent="0.3">
      <c r="A13022">
        <v>130.169992923736</v>
      </c>
      <c r="B13022">
        <v>121.88455</v>
      </c>
      <c r="C13022">
        <v>1.0228225</v>
      </c>
      <c r="D13022">
        <v>-4.9441494000000002E-2</v>
      </c>
      <c r="E13022">
        <v>1.5047473</v>
      </c>
      <c r="F13022">
        <f t="shared" si="406"/>
        <v>0.11364694444444444</v>
      </c>
      <c r="G13022">
        <f t="shared" si="407"/>
        <v>1.4800078296296297</v>
      </c>
    </row>
    <row r="13023" spans="1:7" x14ac:dyDescent="0.3">
      <c r="A13023">
        <v>130.180002689361</v>
      </c>
      <c r="B13023">
        <v>122.023605</v>
      </c>
      <c r="C13023">
        <v>1.0229292999999999</v>
      </c>
      <c r="D13023">
        <v>-1.15973875E-2</v>
      </c>
      <c r="E13023">
        <v>1.5064641000000001</v>
      </c>
      <c r="F13023">
        <f t="shared" si="406"/>
        <v>0.1136588111111111</v>
      </c>
      <c r="G13023">
        <f t="shared" si="407"/>
        <v>1.4817245580246914</v>
      </c>
    </row>
    <row r="13024" spans="1:7" x14ac:dyDescent="0.3">
      <c r="A13024">
        <v>130.189997196197</v>
      </c>
      <c r="B13024">
        <v>122.08266</v>
      </c>
      <c r="C13024">
        <v>1.0228758</v>
      </c>
      <c r="D13024">
        <v>-0.1422206</v>
      </c>
      <c r="E13024">
        <v>1.5071931000000001</v>
      </c>
      <c r="F13024">
        <f t="shared" si="406"/>
        <v>0.11365286666666667</v>
      </c>
      <c r="G13024">
        <f t="shared" si="407"/>
        <v>1.4824536320987656</v>
      </c>
    </row>
    <row r="13025" spans="1:7" x14ac:dyDescent="0.3">
      <c r="A13025">
        <v>130.200006961822</v>
      </c>
      <c r="B13025">
        <v>122.05028</v>
      </c>
      <c r="C13025">
        <v>1.0228892999999999</v>
      </c>
      <c r="D13025">
        <v>-0.21546725999999999</v>
      </c>
      <c r="E13025">
        <v>1.5067934000000001</v>
      </c>
      <c r="F13025">
        <f t="shared" si="406"/>
        <v>0.11365436666666666</v>
      </c>
      <c r="G13025">
        <f t="shared" si="407"/>
        <v>1.4820538790123456</v>
      </c>
    </row>
    <row r="13026" spans="1:7" x14ac:dyDescent="0.3">
      <c r="A13026">
        <v>130.21000146865799</v>
      </c>
      <c r="B13026">
        <v>122.023605</v>
      </c>
      <c r="C13026">
        <v>1.0229025</v>
      </c>
      <c r="D13026">
        <v>-0.28871390000000002</v>
      </c>
      <c r="E13026">
        <v>1.5064641000000001</v>
      </c>
      <c r="F13026">
        <f t="shared" si="406"/>
        <v>0.11365583333333334</v>
      </c>
      <c r="G13026">
        <f t="shared" si="407"/>
        <v>1.4817245580246914</v>
      </c>
    </row>
    <row r="13027" spans="1:7" x14ac:dyDescent="0.3">
      <c r="A13027">
        <v>130.21999597549399</v>
      </c>
      <c r="B13027">
        <v>121.96075</v>
      </c>
      <c r="C13027">
        <v>1.0229158</v>
      </c>
      <c r="D13027">
        <v>-0.34853202</v>
      </c>
      <c r="E13027">
        <v>1.5056879999999999</v>
      </c>
      <c r="F13027">
        <f t="shared" si="406"/>
        <v>0.11365731111111112</v>
      </c>
      <c r="G13027">
        <f t="shared" si="407"/>
        <v>1.4809485703703704</v>
      </c>
    </row>
    <row r="13028" spans="1:7" x14ac:dyDescent="0.3">
      <c r="A13028">
        <v>130.23000574111899</v>
      </c>
      <c r="B13028">
        <v>121.93789</v>
      </c>
      <c r="C13028">
        <v>1.0229425000000001</v>
      </c>
      <c r="D13028">
        <v>-0.40712935</v>
      </c>
      <c r="E13028">
        <v>1.5054059</v>
      </c>
      <c r="F13028">
        <f t="shared" si="406"/>
        <v>0.11366027777777779</v>
      </c>
      <c r="G13028">
        <f t="shared" si="407"/>
        <v>1.4806663481481481</v>
      </c>
    </row>
    <row r="13029" spans="1:7" x14ac:dyDescent="0.3">
      <c r="A13029">
        <v>130.24000024795501</v>
      </c>
      <c r="B13029">
        <v>121.8655</v>
      </c>
      <c r="C13029">
        <v>1.0230093</v>
      </c>
      <c r="D13029">
        <v>-0.42544100000000001</v>
      </c>
      <c r="E13029">
        <v>1.5045122</v>
      </c>
      <c r="F13029">
        <f t="shared" si="406"/>
        <v>0.1136677</v>
      </c>
      <c r="G13029">
        <f t="shared" si="407"/>
        <v>1.4797726444444443</v>
      </c>
    </row>
    <row r="13030" spans="1:7" x14ac:dyDescent="0.3">
      <c r="A13030">
        <v>130.249994754791</v>
      </c>
      <c r="B13030">
        <v>121.86741000000001</v>
      </c>
      <c r="C13030">
        <v>1.0231159000000001</v>
      </c>
      <c r="D13030">
        <v>-0.38515535000000001</v>
      </c>
      <c r="E13030">
        <v>1.5045356999999999</v>
      </c>
      <c r="F13030">
        <f t="shared" si="406"/>
        <v>0.11367954444444445</v>
      </c>
      <c r="G13030">
        <f t="shared" si="407"/>
        <v>1.4797962246913581</v>
      </c>
    </row>
    <row r="13031" spans="1:7" x14ac:dyDescent="0.3">
      <c r="A13031">
        <v>130.260004520416</v>
      </c>
      <c r="B13031">
        <v>121.88455</v>
      </c>
      <c r="C13031">
        <v>1.0232625</v>
      </c>
      <c r="D13031">
        <v>-0.33144112999999997</v>
      </c>
      <c r="E13031">
        <v>1.5047473</v>
      </c>
      <c r="F13031">
        <f t="shared" si="406"/>
        <v>0.11369583333333333</v>
      </c>
      <c r="G13031">
        <f t="shared" si="407"/>
        <v>1.4800078296296297</v>
      </c>
    </row>
    <row r="13032" spans="1:7" x14ac:dyDescent="0.3">
      <c r="A13032">
        <v>130.269999027252</v>
      </c>
      <c r="B13032">
        <v>121.89407</v>
      </c>
      <c r="C13032">
        <v>1.0233958000000001</v>
      </c>
      <c r="D13032">
        <v>-0.25086979999999998</v>
      </c>
      <c r="E13032">
        <v>1.5048649000000001</v>
      </c>
      <c r="F13032">
        <f t="shared" si="406"/>
        <v>0.11371064444444445</v>
      </c>
      <c r="G13032">
        <f t="shared" si="407"/>
        <v>1.4801253604938271</v>
      </c>
    </row>
    <row r="13033" spans="1:7" x14ac:dyDescent="0.3">
      <c r="A13033">
        <v>130.27999353408799</v>
      </c>
      <c r="B13033">
        <v>121.93979</v>
      </c>
      <c r="C13033">
        <v>1.0234757999999999</v>
      </c>
      <c r="D13033">
        <v>-0.25331136999999998</v>
      </c>
      <c r="E13033">
        <v>1.5054293000000001</v>
      </c>
      <c r="F13033">
        <f t="shared" si="406"/>
        <v>0.11371953333333333</v>
      </c>
      <c r="G13033">
        <f t="shared" si="407"/>
        <v>1.4806898049382715</v>
      </c>
    </row>
    <row r="13034" spans="1:7" x14ac:dyDescent="0.3">
      <c r="A13034">
        <v>130.29000329971299</v>
      </c>
      <c r="B13034">
        <v>121.94169599999999</v>
      </c>
      <c r="C13034">
        <v>1.0235023000000001</v>
      </c>
      <c r="D13034">
        <v>-0.31312944999999998</v>
      </c>
      <c r="E13034">
        <v>1.5054528</v>
      </c>
      <c r="F13034">
        <f t="shared" si="406"/>
        <v>0.11372247777777779</v>
      </c>
      <c r="G13034">
        <f t="shared" si="407"/>
        <v>1.4807133358024691</v>
      </c>
    </row>
    <row r="13035" spans="1:7" x14ac:dyDescent="0.3">
      <c r="A13035">
        <v>130.29999780654899</v>
      </c>
      <c r="B13035">
        <v>121.9455</v>
      </c>
      <c r="C13035">
        <v>1.0235158</v>
      </c>
      <c r="D13035">
        <v>-0.37172677999999998</v>
      </c>
      <c r="E13035">
        <v>1.5054997999999999</v>
      </c>
      <c r="F13035">
        <f t="shared" si="406"/>
        <v>0.11372397777777778</v>
      </c>
      <c r="G13035">
        <f t="shared" si="407"/>
        <v>1.480760298765432</v>
      </c>
    </row>
    <row r="13036" spans="1:7" x14ac:dyDescent="0.3">
      <c r="A13036">
        <v>130.31000757217399</v>
      </c>
      <c r="B13036">
        <v>121.92836</v>
      </c>
      <c r="C13036">
        <v>1.0235158</v>
      </c>
      <c r="D13036">
        <v>-0.45962277000000001</v>
      </c>
      <c r="E13036">
        <v>1.5052882000000001</v>
      </c>
      <c r="F13036">
        <f t="shared" si="406"/>
        <v>0.11372397777777778</v>
      </c>
      <c r="G13036">
        <f t="shared" si="407"/>
        <v>1.4805486938271604</v>
      </c>
    </row>
    <row r="13037" spans="1:7" x14ac:dyDescent="0.3">
      <c r="A13037">
        <v>130.32000207901001</v>
      </c>
      <c r="B13037">
        <v>121.87693</v>
      </c>
      <c r="C13037">
        <v>1.0237423000000001</v>
      </c>
      <c r="D13037">
        <v>-0.31312944999999998</v>
      </c>
      <c r="E13037">
        <v>1.5046531999999999</v>
      </c>
      <c r="F13037">
        <f t="shared" si="406"/>
        <v>0.11374914444444445</v>
      </c>
      <c r="G13037">
        <f t="shared" si="407"/>
        <v>1.4799137555555555</v>
      </c>
    </row>
    <row r="13038" spans="1:7" x14ac:dyDescent="0.3">
      <c r="A13038">
        <v>130.32999658584501</v>
      </c>
      <c r="B13038">
        <v>121.98741</v>
      </c>
      <c r="C13038">
        <v>1.0240623</v>
      </c>
      <c r="D13038">
        <v>-6.7753160000000007E-2</v>
      </c>
      <c r="E13038">
        <v>1.5060172000000001</v>
      </c>
      <c r="F13038">
        <f t="shared" si="406"/>
        <v>0.1137847</v>
      </c>
      <c r="G13038">
        <f t="shared" si="407"/>
        <v>1.4812777061728395</v>
      </c>
    </row>
    <row r="13039" spans="1:7" x14ac:dyDescent="0.3">
      <c r="A13039">
        <v>130.34000635147001</v>
      </c>
      <c r="B13039">
        <v>122.033134</v>
      </c>
      <c r="C13039">
        <v>1.0240222999999999</v>
      </c>
      <c r="D13039">
        <v>-0.18372704000000001</v>
      </c>
      <c r="E13039">
        <v>1.5065818</v>
      </c>
      <c r="F13039">
        <f t="shared" si="406"/>
        <v>0.11378025555555554</v>
      </c>
      <c r="G13039">
        <f t="shared" si="407"/>
        <v>1.4818422</v>
      </c>
    </row>
    <row r="13040" spans="1:7" x14ac:dyDescent="0.3">
      <c r="A13040">
        <v>130.350000858306</v>
      </c>
      <c r="B13040">
        <v>122.05789</v>
      </c>
      <c r="C13040">
        <v>1.0239689000000001</v>
      </c>
      <c r="D13040">
        <v>-0.31190869999999998</v>
      </c>
      <c r="E13040">
        <v>1.5068873</v>
      </c>
      <c r="F13040">
        <f t="shared" si="406"/>
        <v>0.11377432222222222</v>
      </c>
      <c r="G13040">
        <f t="shared" si="407"/>
        <v>1.4821478296296295</v>
      </c>
    </row>
    <row r="13041" spans="1:7" x14ac:dyDescent="0.3">
      <c r="A13041">
        <v>130.359995365142</v>
      </c>
      <c r="B13041">
        <v>122.023605</v>
      </c>
      <c r="C13041">
        <v>1.0239955999999999</v>
      </c>
      <c r="D13041">
        <v>-0.37172677999999998</v>
      </c>
      <c r="E13041">
        <v>1.5064641000000001</v>
      </c>
      <c r="F13041">
        <f t="shared" si="406"/>
        <v>0.11377728888888888</v>
      </c>
      <c r="G13041">
        <f t="shared" si="407"/>
        <v>1.4817245580246914</v>
      </c>
    </row>
    <row r="13042" spans="1:7" x14ac:dyDescent="0.3">
      <c r="A13042">
        <v>130.370005130767</v>
      </c>
      <c r="B13042">
        <v>121.94741</v>
      </c>
      <c r="C13042">
        <v>1.0239955999999999</v>
      </c>
      <c r="D13042">
        <v>-0.45962277000000001</v>
      </c>
      <c r="E13042">
        <v>1.5055234</v>
      </c>
      <c r="F13042">
        <f t="shared" si="406"/>
        <v>0.11377728888888888</v>
      </c>
      <c r="G13042">
        <f t="shared" si="407"/>
        <v>1.4807838790123458</v>
      </c>
    </row>
    <row r="13043" spans="1:7" x14ac:dyDescent="0.3">
      <c r="A13043">
        <v>130.37999963760299</v>
      </c>
      <c r="B13043">
        <v>121.934074</v>
      </c>
      <c r="C13043">
        <v>1.0242355999999999</v>
      </c>
      <c r="D13043">
        <v>-0.28383079999999999</v>
      </c>
      <c r="E13043">
        <v>1.5053586999999999</v>
      </c>
      <c r="F13043">
        <f t="shared" si="406"/>
        <v>0.11380395555555554</v>
      </c>
      <c r="G13043">
        <f t="shared" si="407"/>
        <v>1.480619237037037</v>
      </c>
    </row>
    <row r="13044" spans="1:7" x14ac:dyDescent="0.3">
      <c r="A13044">
        <v>130.38999414443899</v>
      </c>
      <c r="B13044">
        <v>121.99503</v>
      </c>
      <c r="C13044">
        <v>1.0245553999999999</v>
      </c>
      <c r="D13044">
        <v>-4.0896050000000003E-2</v>
      </c>
      <c r="E13044">
        <v>1.5061114</v>
      </c>
      <c r="F13044">
        <f t="shared" si="406"/>
        <v>0.11383948888888888</v>
      </c>
      <c r="G13044">
        <f t="shared" si="407"/>
        <v>1.4813717802469135</v>
      </c>
    </row>
    <row r="13045" spans="1:7" x14ac:dyDescent="0.3">
      <c r="A13045">
        <v>130.40000391006399</v>
      </c>
      <c r="B13045">
        <v>122.11503999999999</v>
      </c>
      <c r="C13045">
        <v>1.0245422</v>
      </c>
      <c r="D13045">
        <v>-0.14344138000000001</v>
      </c>
      <c r="E13045">
        <v>1.5075928999999999</v>
      </c>
      <c r="F13045">
        <f t="shared" si="406"/>
        <v>0.11383802222222222</v>
      </c>
      <c r="G13045">
        <f t="shared" si="407"/>
        <v>1.4828533851851851</v>
      </c>
    </row>
    <row r="13046" spans="1:7" x14ac:dyDescent="0.3">
      <c r="A13046">
        <v>130.40999841690001</v>
      </c>
      <c r="B13046">
        <v>122.11884999999999</v>
      </c>
      <c r="C13046">
        <v>1.0245289</v>
      </c>
      <c r="D13046">
        <v>-0.23133736999999999</v>
      </c>
      <c r="E13046">
        <v>1.5076400000000001</v>
      </c>
      <c r="F13046">
        <f t="shared" si="406"/>
        <v>0.11383654444444444</v>
      </c>
      <c r="G13046">
        <f t="shared" si="407"/>
        <v>1.4829004222222222</v>
      </c>
    </row>
    <row r="13047" spans="1:7" x14ac:dyDescent="0.3">
      <c r="A13047">
        <v>130.419992923736</v>
      </c>
      <c r="B13047">
        <v>122.06742</v>
      </c>
      <c r="C13047">
        <v>1.0245422</v>
      </c>
      <c r="D13047">
        <v>-0.30458403000000001</v>
      </c>
      <c r="E13047">
        <v>1.5070049999999999</v>
      </c>
      <c r="F13047">
        <f t="shared" si="406"/>
        <v>0.11383802222222222</v>
      </c>
      <c r="G13047">
        <f t="shared" si="407"/>
        <v>1.4822654839506173</v>
      </c>
    </row>
    <row r="13048" spans="1:7" x14ac:dyDescent="0.3">
      <c r="A13048">
        <v>130.430002689361</v>
      </c>
      <c r="B13048">
        <v>122.03694</v>
      </c>
      <c r="C13048">
        <v>1.0245422</v>
      </c>
      <c r="D13048">
        <v>-0.37783067999999997</v>
      </c>
      <c r="E13048">
        <v>1.5066286</v>
      </c>
      <c r="F13048">
        <f t="shared" si="406"/>
        <v>0.11383802222222222</v>
      </c>
      <c r="G13048">
        <f t="shared" si="407"/>
        <v>1.481889187654321</v>
      </c>
    </row>
    <row r="13049" spans="1:7" x14ac:dyDescent="0.3">
      <c r="A13049">
        <v>130.439997196197</v>
      </c>
      <c r="B13049">
        <v>121.97408</v>
      </c>
      <c r="C13049">
        <v>1.0245553999999999</v>
      </c>
      <c r="D13049">
        <v>-0.45107733999999999</v>
      </c>
      <c r="E13049">
        <v>1.5058526999999999</v>
      </c>
      <c r="F13049">
        <f t="shared" si="406"/>
        <v>0.11383948888888888</v>
      </c>
      <c r="G13049">
        <f t="shared" si="407"/>
        <v>1.481113138271605</v>
      </c>
    </row>
    <row r="13050" spans="1:7" x14ac:dyDescent="0.3">
      <c r="A13050">
        <v>130.450006961822</v>
      </c>
      <c r="B13050">
        <v>121.94932</v>
      </c>
      <c r="C13050">
        <v>1.0247822</v>
      </c>
      <c r="D13050">
        <v>-0.33144112999999997</v>
      </c>
      <c r="E13050">
        <v>1.505547</v>
      </c>
      <c r="F13050">
        <f t="shared" si="406"/>
        <v>0.11386468888888888</v>
      </c>
      <c r="G13050">
        <f t="shared" si="407"/>
        <v>1.4808074592592593</v>
      </c>
    </row>
    <row r="13051" spans="1:7" x14ac:dyDescent="0.3">
      <c r="A13051">
        <v>130.46000146865799</v>
      </c>
      <c r="B13051">
        <v>122.06742</v>
      </c>
      <c r="C13051">
        <v>1.0252087000000001</v>
      </c>
      <c r="D13051">
        <v>5.3103826999999999E-2</v>
      </c>
      <c r="E13051">
        <v>1.5070049999999999</v>
      </c>
      <c r="F13051">
        <f t="shared" si="406"/>
        <v>0.11391207777777779</v>
      </c>
      <c r="G13051">
        <f t="shared" si="407"/>
        <v>1.4822654839506173</v>
      </c>
    </row>
    <row r="13052" spans="1:7" x14ac:dyDescent="0.3">
      <c r="A13052">
        <v>130.46999597549399</v>
      </c>
      <c r="B13052">
        <v>122.17028000000001</v>
      </c>
      <c r="C13052">
        <v>1.0253019000000001</v>
      </c>
      <c r="D13052">
        <v>7.7519379999999999E-2</v>
      </c>
      <c r="E13052">
        <v>1.5082747999999999</v>
      </c>
      <c r="F13052">
        <f t="shared" si="406"/>
        <v>0.11392243333333335</v>
      </c>
      <c r="G13052">
        <f t="shared" si="407"/>
        <v>1.4835353604938273</v>
      </c>
    </row>
    <row r="13053" spans="1:7" x14ac:dyDescent="0.3">
      <c r="A13053">
        <v>130.48000574111899</v>
      </c>
      <c r="B13053">
        <v>122.25029000000001</v>
      </c>
      <c r="C13053">
        <v>1.0252353000000001</v>
      </c>
      <c r="D13053">
        <v>-7.8740160000000003E-2</v>
      </c>
      <c r="E13053">
        <v>1.5092627000000001</v>
      </c>
      <c r="F13053">
        <f t="shared" si="406"/>
        <v>0.11391503333333335</v>
      </c>
      <c r="G13053">
        <f t="shared" si="407"/>
        <v>1.4845231382716051</v>
      </c>
    </row>
    <row r="13054" spans="1:7" x14ac:dyDescent="0.3">
      <c r="A13054">
        <v>130.49000024795501</v>
      </c>
      <c r="B13054">
        <v>122.21981</v>
      </c>
      <c r="C13054">
        <v>1.0252619999999999</v>
      </c>
      <c r="D13054">
        <v>-0.12390893</v>
      </c>
      <c r="E13054">
        <v>1.5088862999999999</v>
      </c>
      <c r="F13054">
        <f t="shared" si="406"/>
        <v>0.11391799999999999</v>
      </c>
      <c r="G13054">
        <f t="shared" si="407"/>
        <v>1.4841468419753086</v>
      </c>
    </row>
    <row r="13055" spans="1:7" x14ac:dyDescent="0.3">
      <c r="A13055">
        <v>130.499994754791</v>
      </c>
      <c r="B13055">
        <v>122.214096</v>
      </c>
      <c r="C13055">
        <v>1.0252886999999999</v>
      </c>
      <c r="D13055">
        <v>-0.18372704000000001</v>
      </c>
      <c r="E13055">
        <v>1.5088155999999999</v>
      </c>
      <c r="F13055">
        <f t="shared" si="406"/>
        <v>0.11392096666666666</v>
      </c>
      <c r="G13055">
        <f t="shared" si="407"/>
        <v>1.4840762987654321</v>
      </c>
    </row>
    <row r="13056" spans="1:7" x14ac:dyDescent="0.3">
      <c r="A13056">
        <v>130.510004520416</v>
      </c>
      <c r="B13056">
        <v>122.16647</v>
      </c>
      <c r="C13056">
        <v>1.0253019000000001</v>
      </c>
      <c r="D13056">
        <v>-0.24354513999999999</v>
      </c>
      <c r="E13056">
        <v>1.5082279999999999</v>
      </c>
      <c r="F13056">
        <f t="shared" si="406"/>
        <v>0.11392243333333335</v>
      </c>
      <c r="G13056">
        <f t="shared" si="407"/>
        <v>1.4834883234567902</v>
      </c>
    </row>
    <row r="13057" spans="1:7" x14ac:dyDescent="0.3">
      <c r="A13057">
        <v>130.519999027252</v>
      </c>
      <c r="B13057">
        <v>122.075035</v>
      </c>
      <c r="C13057">
        <v>1.0253551999999999</v>
      </c>
      <c r="D13057">
        <v>-0.27528535999999998</v>
      </c>
      <c r="E13057">
        <v>1.5070988999999999</v>
      </c>
      <c r="F13057">
        <f t="shared" si="406"/>
        <v>0.11392835555555554</v>
      </c>
      <c r="G13057">
        <f t="shared" si="407"/>
        <v>1.4823594962962963</v>
      </c>
    </row>
    <row r="13058" spans="1:7" x14ac:dyDescent="0.3">
      <c r="A13058">
        <v>130.52999353408799</v>
      </c>
      <c r="B13058">
        <v>122.08837</v>
      </c>
      <c r="C13058">
        <v>1.0254487000000001</v>
      </c>
      <c r="D13058">
        <v>-0.26551913999999999</v>
      </c>
      <c r="E13058">
        <v>1.5072637</v>
      </c>
      <c r="F13058">
        <f t="shared" si="406"/>
        <v>0.11393874444444446</v>
      </c>
      <c r="G13058">
        <f t="shared" si="407"/>
        <v>1.4825241259259259</v>
      </c>
    </row>
    <row r="13059" spans="1:7" x14ac:dyDescent="0.3">
      <c r="A13059">
        <v>130.54000329971299</v>
      </c>
      <c r="B13059">
        <v>122.06551</v>
      </c>
      <c r="C13059">
        <v>1.0255552999999999</v>
      </c>
      <c r="D13059">
        <v>-0.23988281</v>
      </c>
      <c r="E13059">
        <v>1.5069813999999999</v>
      </c>
      <c r="F13059">
        <f t="shared" si="406"/>
        <v>0.11395058888888888</v>
      </c>
      <c r="G13059">
        <f t="shared" si="407"/>
        <v>1.4822419037037038</v>
      </c>
    </row>
    <row r="13060" spans="1:7" x14ac:dyDescent="0.3">
      <c r="A13060">
        <v>130.54999780654899</v>
      </c>
      <c r="B13060">
        <v>122.084564</v>
      </c>
      <c r="C13060">
        <v>1.025622</v>
      </c>
      <c r="D13060">
        <v>-0.24110359000000001</v>
      </c>
      <c r="E13060">
        <v>1.5072166</v>
      </c>
      <c r="F13060">
        <f t="shared" si="406"/>
        <v>0.113958</v>
      </c>
      <c r="G13060">
        <f t="shared" si="407"/>
        <v>1.4824771382716049</v>
      </c>
    </row>
    <row r="13061" spans="1:7" x14ac:dyDescent="0.3">
      <c r="A13061">
        <v>130.56000757217399</v>
      </c>
      <c r="B13061">
        <v>122.10171</v>
      </c>
      <c r="C13061">
        <v>1.0256486</v>
      </c>
      <c r="D13061">
        <v>-0.29970091999999998</v>
      </c>
      <c r="E13061">
        <v>1.5074282000000001</v>
      </c>
      <c r="F13061">
        <f t="shared" si="406"/>
        <v>0.11396095555555556</v>
      </c>
      <c r="G13061">
        <f t="shared" si="407"/>
        <v>1.4826888172839505</v>
      </c>
    </row>
    <row r="13062" spans="1:7" x14ac:dyDescent="0.3">
      <c r="A13062">
        <v>130.57000207901001</v>
      </c>
      <c r="B13062">
        <v>122.04456</v>
      </c>
      <c r="C13062">
        <v>1.0256620000000001</v>
      </c>
      <c r="D13062">
        <v>-0.35951899999999998</v>
      </c>
      <c r="E13062">
        <v>1.5067227000000001</v>
      </c>
      <c r="F13062">
        <f t="shared" ref="F13062:F13125" si="408">C13062/9</f>
        <v>0.11396244444444445</v>
      </c>
      <c r="G13062">
        <f t="shared" ref="G13062:G13125" si="409">(B13062-$B$5)/81</f>
        <v>1.481983261728395</v>
      </c>
    </row>
    <row r="13063" spans="1:7" x14ac:dyDescent="0.3">
      <c r="A13063">
        <v>130.57999658584501</v>
      </c>
      <c r="B13063">
        <v>122.03694</v>
      </c>
      <c r="C13063">
        <v>1.0256885</v>
      </c>
      <c r="D13063">
        <v>-0.43398646000000002</v>
      </c>
      <c r="E13063">
        <v>1.5066286</v>
      </c>
      <c r="F13063">
        <f t="shared" si="408"/>
        <v>0.11396538888888889</v>
      </c>
      <c r="G13063">
        <f t="shared" si="409"/>
        <v>1.481889187654321</v>
      </c>
    </row>
    <row r="13064" spans="1:7" x14ac:dyDescent="0.3">
      <c r="A13064">
        <v>130.59000635147001</v>
      </c>
      <c r="B13064">
        <v>121.97598000000001</v>
      </c>
      <c r="C13064">
        <v>1.0257552999999999</v>
      </c>
      <c r="D13064">
        <v>-0.43764877000000002</v>
      </c>
      <c r="E13064">
        <v>1.5058762000000001</v>
      </c>
      <c r="F13064">
        <f t="shared" si="408"/>
        <v>0.1139728111111111</v>
      </c>
      <c r="G13064">
        <f t="shared" si="409"/>
        <v>1.4811365950617286</v>
      </c>
    </row>
    <row r="13065" spans="1:7" x14ac:dyDescent="0.3">
      <c r="A13065">
        <v>130.600000858306</v>
      </c>
      <c r="B13065">
        <v>122.014084</v>
      </c>
      <c r="C13065">
        <v>1.0261285</v>
      </c>
      <c r="D13065">
        <v>-0.13855827000000001</v>
      </c>
      <c r="E13065">
        <v>1.5063466000000001</v>
      </c>
      <c r="F13065">
        <f t="shared" si="408"/>
        <v>0.11401427777777778</v>
      </c>
      <c r="G13065">
        <f t="shared" si="409"/>
        <v>1.4816070148148148</v>
      </c>
    </row>
    <row r="13066" spans="1:7" x14ac:dyDescent="0.3">
      <c r="A13066">
        <v>130.609995365142</v>
      </c>
      <c r="B13066">
        <v>122.16456599999999</v>
      </c>
      <c r="C13066">
        <v>1.026275</v>
      </c>
      <c r="D13066">
        <v>-4.6999939999999997E-2</v>
      </c>
      <c r="E13066">
        <v>1.5082043000000001</v>
      </c>
      <c r="F13066">
        <f t="shared" si="408"/>
        <v>0.11403055555555557</v>
      </c>
      <c r="G13066">
        <f t="shared" si="409"/>
        <v>1.4834648172839504</v>
      </c>
    </row>
    <row r="13067" spans="1:7" x14ac:dyDescent="0.3">
      <c r="A13067">
        <v>130.620005130767</v>
      </c>
      <c r="B13067">
        <v>122.24838</v>
      </c>
      <c r="C13067">
        <v>1.0262085000000001</v>
      </c>
      <c r="D13067">
        <v>-0.18983093000000001</v>
      </c>
      <c r="E13067">
        <v>1.5092391000000001</v>
      </c>
      <c r="F13067">
        <f t="shared" si="408"/>
        <v>0.11402316666666668</v>
      </c>
      <c r="G13067">
        <f t="shared" si="409"/>
        <v>1.4844995580246914</v>
      </c>
    </row>
    <row r="13068" spans="1:7" x14ac:dyDescent="0.3">
      <c r="A13068">
        <v>130.62999963760299</v>
      </c>
      <c r="B13068">
        <v>122.25409999999999</v>
      </c>
      <c r="C13068">
        <v>1.0262085000000001</v>
      </c>
      <c r="D13068">
        <v>-0.29115545999999998</v>
      </c>
      <c r="E13068">
        <v>1.5093095000000001</v>
      </c>
      <c r="F13068">
        <f t="shared" si="408"/>
        <v>0.11402316666666668</v>
      </c>
      <c r="G13068">
        <f t="shared" si="409"/>
        <v>1.484570175308642</v>
      </c>
    </row>
    <row r="13069" spans="1:7" x14ac:dyDescent="0.3">
      <c r="A13069">
        <v>130.63999414443899</v>
      </c>
      <c r="B13069">
        <v>122.17409499999999</v>
      </c>
      <c r="C13069">
        <v>1.0262351000000001</v>
      </c>
      <c r="D13069">
        <v>-0.35097358000000001</v>
      </c>
      <c r="E13069">
        <v>1.5083219999999999</v>
      </c>
      <c r="F13069">
        <f t="shared" si="408"/>
        <v>0.11402612222222223</v>
      </c>
      <c r="G13069">
        <f t="shared" si="409"/>
        <v>1.4835824592592592</v>
      </c>
    </row>
    <row r="13070" spans="1:7" x14ac:dyDescent="0.3">
      <c r="A13070">
        <v>130.65000391006399</v>
      </c>
      <c r="B13070">
        <v>122.12837</v>
      </c>
      <c r="C13070">
        <v>1.0262351000000001</v>
      </c>
      <c r="D13070">
        <v>-0.42422022999999998</v>
      </c>
      <c r="E13070">
        <v>1.5077574</v>
      </c>
      <c r="F13070">
        <f t="shared" si="408"/>
        <v>0.11402612222222223</v>
      </c>
      <c r="G13070">
        <f t="shared" si="409"/>
        <v>1.4830179530864198</v>
      </c>
    </row>
    <row r="13071" spans="1:7" x14ac:dyDescent="0.3">
      <c r="A13071">
        <v>130.65999841690001</v>
      </c>
      <c r="B13071">
        <v>122.09599</v>
      </c>
      <c r="C13071">
        <v>1.0263017000000001</v>
      </c>
      <c r="D13071">
        <v>-0.45596045000000002</v>
      </c>
      <c r="E13071">
        <v>1.5073577</v>
      </c>
      <c r="F13071">
        <f t="shared" si="408"/>
        <v>0.11403352222222224</v>
      </c>
      <c r="G13071">
        <f t="shared" si="409"/>
        <v>1.4826181999999999</v>
      </c>
    </row>
    <row r="13072" spans="1:7" x14ac:dyDescent="0.3">
      <c r="A13072">
        <v>130.669992923736</v>
      </c>
      <c r="B13072">
        <v>122.07123</v>
      </c>
      <c r="C13072">
        <v>1.0267283</v>
      </c>
      <c r="D13072">
        <v>-0.100714155</v>
      </c>
      <c r="E13072">
        <v>1.5070520999999999</v>
      </c>
      <c r="F13072">
        <f t="shared" si="408"/>
        <v>0.11408092222222223</v>
      </c>
      <c r="G13072">
        <f t="shared" si="409"/>
        <v>1.4823125209876542</v>
      </c>
    </row>
    <row r="13073" spans="1:7" x14ac:dyDescent="0.3">
      <c r="A13073">
        <v>130.680002689361</v>
      </c>
      <c r="B13073">
        <v>122.28077</v>
      </c>
      <c r="C13073">
        <v>1.0269549</v>
      </c>
      <c r="D13073">
        <v>7.5077824000000001E-2</v>
      </c>
      <c r="E13073">
        <v>1.5096388000000001</v>
      </c>
      <c r="F13073">
        <f t="shared" si="408"/>
        <v>0.1141061</v>
      </c>
      <c r="G13073">
        <f t="shared" si="409"/>
        <v>1.4848994345679012</v>
      </c>
    </row>
    <row r="13074" spans="1:7" x14ac:dyDescent="0.3">
      <c r="A13074">
        <v>130.689997196197</v>
      </c>
      <c r="B13074">
        <v>122.318855</v>
      </c>
      <c r="C13074">
        <v>1.0269016</v>
      </c>
      <c r="D13074">
        <v>-6.8973936E-2</v>
      </c>
      <c r="E13074">
        <v>1.5101091</v>
      </c>
      <c r="F13074">
        <f t="shared" si="408"/>
        <v>0.11410017777777777</v>
      </c>
      <c r="G13074">
        <f t="shared" si="409"/>
        <v>1.4853696197530863</v>
      </c>
    </row>
    <row r="13075" spans="1:7" x14ac:dyDescent="0.3">
      <c r="A13075">
        <v>130.700006961822</v>
      </c>
      <c r="B13075">
        <v>122.315056</v>
      </c>
      <c r="C13075">
        <v>1.0269016</v>
      </c>
      <c r="D13075">
        <v>-0.1422206</v>
      </c>
      <c r="E13075">
        <v>1.5100621999999999</v>
      </c>
      <c r="F13075">
        <f t="shared" si="408"/>
        <v>0.11410017777777777</v>
      </c>
      <c r="G13075">
        <f t="shared" si="409"/>
        <v>1.4853227185185185</v>
      </c>
    </row>
    <row r="13076" spans="1:7" x14ac:dyDescent="0.3">
      <c r="A13076">
        <v>130.71000146865799</v>
      </c>
      <c r="B13076">
        <v>122.315056</v>
      </c>
      <c r="C13076">
        <v>1.0269283</v>
      </c>
      <c r="D13076">
        <v>-0.20325947999999999</v>
      </c>
      <c r="E13076">
        <v>1.5100621999999999</v>
      </c>
      <c r="F13076">
        <f t="shared" si="408"/>
        <v>0.11410314444444444</v>
      </c>
      <c r="G13076">
        <f t="shared" si="409"/>
        <v>1.4853227185185185</v>
      </c>
    </row>
    <row r="13077" spans="1:7" x14ac:dyDescent="0.3">
      <c r="A13077">
        <v>130.71999597549399</v>
      </c>
      <c r="B13077">
        <v>122.23886</v>
      </c>
      <c r="C13077">
        <v>1.0269549</v>
      </c>
      <c r="D13077">
        <v>-0.26307760000000002</v>
      </c>
      <c r="E13077">
        <v>1.5091215</v>
      </c>
      <c r="F13077">
        <f t="shared" si="408"/>
        <v>0.1141061</v>
      </c>
      <c r="G13077">
        <f t="shared" si="409"/>
        <v>1.4843820271604939</v>
      </c>
    </row>
    <row r="13078" spans="1:7" x14ac:dyDescent="0.3">
      <c r="A13078">
        <v>130.73000574111899</v>
      </c>
      <c r="B13078">
        <v>122.225525</v>
      </c>
      <c r="C13078">
        <v>1.0270083000000001</v>
      </c>
      <c r="D13078">
        <v>-0.293597</v>
      </c>
      <c r="E13078">
        <v>1.5089568</v>
      </c>
      <c r="F13078">
        <f t="shared" si="408"/>
        <v>0.11411203333333335</v>
      </c>
      <c r="G13078">
        <f t="shared" si="409"/>
        <v>1.4842173975308643</v>
      </c>
    </row>
    <row r="13079" spans="1:7" x14ac:dyDescent="0.3">
      <c r="A13079">
        <v>130.74000024795501</v>
      </c>
      <c r="B13079">
        <v>122.17981</v>
      </c>
      <c r="C13079">
        <v>1.0270881999999999</v>
      </c>
      <c r="D13079">
        <v>-0.28138923999999998</v>
      </c>
      <c r="E13079">
        <v>1.5083925</v>
      </c>
      <c r="F13079">
        <f t="shared" si="408"/>
        <v>0.1141209111111111</v>
      </c>
      <c r="G13079">
        <f t="shared" si="409"/>
        <v>1.4836530148148148</v>
      </c>
    </row>
    <row r="13080" spans="1:7" x14ac:dyDescent="0.3">
      <c r="A13080">
        <v>130.749994754791</v>
      </c>
      <c r="B13080">
        <v>122.17409499999999</v>
      </c>
      <c r="C13080">
        <v>1.0272082</v>
      </c>
      <c r="D13080">
        <v>-0.24232437000000001</v>
      </c>
      <c r="E13080">
        <v>1.5083219999999999</v>
      </c>
      <c r="F13080">
        <f t="shared" si="408"/>
        <v>0.11413424444444445</v>
      </c>
      <c r="G13080">
        <f t="shared" si="409"/>
        <v>1.4835824592592592</v>
      </c>
    </row>
    <row r="13081" spans="1:7" x14ac:dyDescent="0.3">
      <c r="A13081">
        <v>130.760004520416</v>
      </c>
      <c r="B13081">
        <v>122.19314</v>
      </c>
      <c r="C13081">
        <v>1.0273148999999999</v>
      </c>
      <c r="D13081">
        <v>-0.21668804</v>
      </c>
      <c r="E13081">
        <v>1.5085571</v>
      </c>
      <c r="F13081">
        <f t="shared" si="408"/>
        <v>0.11414609999999999</v>
      </c>
      <c r="G13081">
        <f t="shared" si="409"/>
        <v>1.4838175827160494</v>
      </c>
    </row>
    <row r="13082" spans="1:7" x14ac:dyDescent="0.3">
      <c r="A13082">
        <v>130.769999027252</v>
      </c>
      <c r="B13082">
        <v>122.185524</v>
      </c>
      <c r="C13082">
        <v>1.0273547999999999</v>
      </c>
      <c r="D13082">
        <v>-0.2459867</v>
      </c>
      <c r="E13082">
        <v>1.5084629000000001</v>
      </c>
      <c r="F13082">
        <f t="shared" si="408"/>
        <v>0.11415053333333332</v>
      </c>
      <c r="G13082">
        <f t="shared" si="409"/>
        <v>1.4837235580246912</v>
      </c>
    </row>
    <row r="13083" spans="1:7" x14ac:dyDescent="0.3">
      <c r="A13083">
        <v>130.77999353408799</v>
      </c>
      <c r="B13083">
        <v>122.20457</v>
      </c>
      <c r="C13083">
        <v>1.0273813999999999</v>
      </c>
      <c r="D13083">
        <v>-0.29237625</v>
      </c>
      <c r="E13083">
        <v>1.5086980999999999</v>
      </c>
      <c r="F13083">
        <f t="shared" si="408"/>
        <v>0.11415348888888888</v>
      </c>
      <c r="G13083">
        <f t="shared" si="409"/>
        <v>1.4839586938271605</v>
      </c>
    </row>
    <row r="13084" spans="1:7" x14ac:dyDescent="0.3">
      <c r="A13084">
        <v>130.79000329971299</v>
      </c>
      <c r="B13084">
        <v>122.15885</v>
      </c>
      <c r="C13084">
        <v>1.0273949</v>
      </c>
      <c r="D13084">
        <v>-0.36562289999999997</v>
      </c>
      <c r="E13084">
        <v>1.5081336000000001</v>
      </c>
      <c r="F13084">
        <f t="shared" si="408"/>
        <v>0.11415498888888889</v>
      </c>
      <c r="G13084">
        <f t="shared" si="409"/>
        <v>1.4833942493827161</v>
      </c>
    </row>
    <row r="13085" spans="1:7" x14ac:dyDescent="0.3">
      <c r="A13085">
        <v>130.79999780654899</v>
      </c>
      <c r="B13085">
        <v>122.14361599999999</v>
      </c>
      <c r="C13085">
        <v>1.0274348</v>
      </c>
      <c r="D13085">
        <v>-0.40957090000000002</v>
      </c>
      <c r="E13085">
        <v>1.5079457000000001</v>
      </c>
      <c r="F13085">
        <f t="shared" si="408"/>
        <v>0.11415942222222222</v>
      </c>
      <c r="G13085">
        <f t="shared" si="409"/>
        <v>1.4832061753086418</v>
      </c>
    </row>
    <row r="13086" spans="1:7" x14ac:dyDescent="0.3">
      <c r="A13086">
        <v>130.81000757217399</v>
      </c>
      <c r="B13086">
        <v>122.11314</v>
      </c>
      <c r="C13086">
        <v>1.0275015000000001</v>
      </c>
      <c r="D13086">
        <v>-0.41323322000000001</v>
      </c>
      <c r="E13086">
        <v>1.5075692999999999</v>
      </c>
      <c r="F13086">
        <f t="shared" si="408"/>
        <v>0.11416683333333334</v>
      </c>
      <c r="G13086">
        <f t="shared" si="409"/>
        <v>1.4828299283950617</v>
      </c>
    </row>
    <row r="13087" spans="1:7" x14ac:dyDescent="0.3">
      <c r="A13087">
        <v>130.82000207901001</v>
      </c>
      <c r="B13087">
        <v>122.06551</v>
      </c>
      <c r="C13087">
        <v>1.0275681000000001</v>
      </c>
      <c r="D13087">
        <v>-0.43154490000000001</v>
      </c>
      <c r="E13087">
        <v>1.5069813999999999</v>
      </c>
      <c r="F13087">
        <f t="shared" si="408"/>
        <v>0.11417423333333335</v>
      </c>
      <c r="G13087">
        <f t="shared" si="409"/>
        <v>1.4822419037037038</v>
      </c>
    </row>
    <row r="13088" spans="1:7" x14ac:dyDescent="0.3">
      <c r="A13088">
        <v>130.82999658584501</v>
      </c>
      <c r="B13088">
        <v>122.092186</v>
      </c>
      <c r="C13088">
        <v>1.0276346999999999</v>
      </c>
      <c r="D13088">
        <v>-0.45107733999999999</v>
      </c>
      <c r="E13088">
        <v>1.5073106000000001</v>
      </c>
      <c r="F13088">
        <f t="shared" si="408"/>
        <v>0.11418163333333332</v>
      </c>
      <c r="G13088">
        <f t="shared" si="409"/>
        <v>1.482571237037037</v>
      </c>
    </row>
    <row r="13089" spans="1:7" x14ac:dyDescent="0.3">
      <c r="A13089">
        <v>130.84000635147001</v>
      </c>
      <c r="B13089">
        <v>122.06551</v>
      </c>
      <c r="C13089">
        <v>1.0278214000000001</v>
      </c>
      <c r="D13089">
        <v>-0.35829823999999999</v>
      </c>
      <c r="E13089">
        <v>1.5069813999999999</v>
      </c>
      <c r="F13089">
        <f t="shared" si="408"/>
        <v>0.11420237777777779</v>
      </c>
      <c r="G13089">
        <f t="shared" si="409"/>
        <v>1.4822419037037038</v>
      </c>
    </row>
    <row r="13090" spans="1:7" x14ac:dyDescent="0.3">
      <c r="A13090">
        <v>130.850000858306</v>
      </c>
      <c r="B13090">
        <v>122.155045</v>
      </c>
      <c r="C13090">
        <v>1.0281547</v>
      </c>
      <c r="D13090">
        <v>-8.7285600000000005E-2</v>
      </c>
      <c r="E13090">
        <v>1.5080868000000001</v>
      </c>
      <c r="F13090">
        <f t="shared" si="408"/>
        <v>0.11423941111111111</v>
      </c>
      <c r="G13090">
        <f t="shared" si="409"/>
        <v>1.4833472740740741</v>
      </c>
    </row>
    <row r="13091" spans="1:7" x14ac:dyDescent="0.3">
      <c r="A13091">
        <v>130.859995365142</v>
      </c>
      <c r="B13091">
        <v>122.32456999999999</v>
      </c>
      <c r="C13091">
        <v>1.0281813</v>
      </c>
      <c r="D13091">
        <v>-0.1202466</v>
      </c>
      <c r="E13091">
        <v>1.5101798</v>
      </c>
      <c r="F13091">
        <f t="shared" si="408"/>
        <v>0.11424236666666666</v>
      </c>
      <c r="G13091">
        <f t="shared" si="409"/>
        <v>1.4854401753086419</v>
      </c>
    </row>
    <row r="13092" spans="1:7" x14ac:dyDescent="0.3">
      <c r="A13092">
        <v>130.870005130767</v>
      </c>
      <c r="B13092">
        <v>122.29980500000001</v>
      </c>
      <c r="C13092">
        <v>1.0281412999999999</v>
      </c>
      <c r="D13092">
        <v>-0.24842826000000001</v>
      </c>
      <c r="E13092">
        <v>1.5098739000000001</v>
      </c>
      <c r="F13092">
        <f t="shared" si="408"/>
        <v>0.11423792222222222</v>
      </c>
      <c r="G13092">
        <f t="shared" si="409"/>
        <v>1.4851344345679014</v>
      </c>
    </row>
    <row r="13093" spans="1:7" x14ac:dyDescent="0.3">
      <c r="A13093">
        <v>130.87999963760299</v>
      </c>
      <c r="B13093">
        <v>122.29219999999999</v>
      </c>
      <c r="C13093">
        <v>1.0281547</v>
      </c>
      <c r="D13093">
        <v>-0.32167489999999999</v>
      </c>
      <c r="E13093">
        <v>1.5097799000000001</v>
      </c>
      <c r="F13093">
        <f t="shared" si="408"/>
        <v>0.11423941111111111</v>
      </c>
      <c r="G13093">
        <f t="shared" si="409"/>
        <v>1.4850405456790123</v>
      </c>
    </row>
    <row r="13094" spans="1:7" x14ac:dyDescent="0.3">
      <c r="A13094">
        <v>130.88999414443899</v>
      </c>
      <c r="B13094">
        <v>122.225525</v>
      </c>
      <c r="C13094">
        <v>1.0281547</v>
      </c>
      <c r="D13094">
        <v>-0.39492157</v>
      </c>
      <c r="E13094">
        <v>1.5089568</v>
      </c>
      <c r="F13094">
        <f t="shared" si="408"/>
        <v>0.11423941111111111</v>
      </c>
      <c r="G13094">
        <f t="shared" si="409"/>
        <v>1.4842173975308643</v>
      </c>
    </row>
    <row r="13095" spans="1:7" x14ac:dyDescent="0.3">
      <c r="A13095">
        <v>130.90000391006399</v>
      </c>
      <c r="B13095">
        <v>122.19504499999999</v>
      </c>
      <c r="C13095">
        <v>1.0281813</v>
      </c>
      <c r="D13095">
        <v>-0.469389</v>
      </c>
      <c r="E13095">
        <v>1.5085807</v>
      </c>
      <c r="F13095">
        <f t="shared" si="408"/>
        <v>0.11424236666666666</v>
      </c>
      <c r="G13095">
        <f t="shared" si="409"/>
        <v>1.4838411012345678</v>
      </c>
    </row>
    <row r="13096" spans="1:7" x14ac:dyDescent="0.3">
      <c r="A13096">
        <v>130.90999841690001</v>
      </c>
      <c r="B13096">
        <v>122.18933</v>
      </c>
      <c r="C13096">
        <v>1.0285812999999999</v>
      </c>
      <c r="D13096">
        <v>-0.15686992999999999</v>
      </c>
      <c r="E13096">
        <v>1.50851</v>
      </c>
      <c r="F13096">
        <f t="shared" si="408"/>
        <v>0.11428681111111111</v>
      </c>
      <c r="G13096">
        <f t="shared" si="409"/>
        <v>1.4837705456790122</v>
      </c>
    </row>
    <row r="13097" spans="1:7" x14ac:dyDescent="0.3">
      <c r="A13097">
        <v>130.919992923736</v>
      </c>
      <c r="B13097">
        <v>122.28077</v>
      </c>
      <c r="C13097">
        <v>1.028861</v>
      </c>
      <c r="D13097">
        <v>7.5077824000000001E-2</v>
      </c>
      <c r="E13097">
        <v>1.5096388000000001</v>
      </c>
      <c r="F13097">
        <f t="shared" si="408"/>
        <v>0.11431788888888889</v>
      </c>
      <c r="G13097">
        <f t="shared" si="409"/>
        <v>1.4848994345679012</v>
      </c>
    </row>
    <row r="13098" spans="1:7" x14ac:dyDescent="0.3">
      <c r="A13098">
        <v>130.930002689361</v>
      </c>
      <c r="B13098">
        <v>122.40458</v>
      </c>
      <c r="C13098">
        <v>1.0288478000000001</v>
      </c>
      <c r="D13098">
        <v>-1.15973875E-2</v>
      </c>
      <c r="E13098">
        <v>1.5111673999999999</v>
      </c>
      <c r="F13098">
        <f t="shared" si="408"/>
        <v>0.11431642222222223</v>
      </c>
      <c r="G13098">
        <f t="shared" si="409"/>
        <v>1.4864279530864197</v>
      </c>
    </row>
    <row r="13099" spans="1:7" x14ac:dyDescent="0.3">
      <c r="A13099">
        <v>130.939997196197</v>
      </c>
      <c r="B13099">
        <v>122.40648</v>
      </c>
      <c r="C13099">
        <v>1.0288345000000001</v>
      </c>
      <c r="D13099">
        <v>-9.9493380000000006E-2</v>
      </c>
      <c r="E13099">
        <v>1.5111908999999999</v>
      </c>
      <c r="F13099">
        <f t="shared" si="408"/>
        <v>0.11431494444444446</v>
      </c>
      <c r="G13099">
        <f t="shared" si="409"/>
        <v>1.4864514098765431</v>
      </c>
    </row>
    <row r="13100" spans="1:7" x14ac:dyDescent="0.3">
      <c r="A13100">
        <v>130.950006961822</v>
      </c>
      <c r="B13100">
        <v>122.40839</v>
      </c>
      <c r="C13100">
        <v>1.0288744999999999</v>
      </c>
      <c r="D13100">
        <v>-0.14466216000000001</v>
      </c>
      <c r="E13100">
        <v>1.5112144999999999</v>
      </c>
      <c r="F13100">
        <f t="shared" si="408"/>
        <v>0.11431938888888887</v>
      </c>
      <c r="G13100">
        <f t="shared" si="409"/>
        <v>1.4864749901234566</v>
      </c>
    </row>
    <row r="13101" spans="1:7" x14ac:dyDescent="0.3">
      <c r="A13101">
        <v>130.96000146865799</v>
      </c>
      <c r="B13101">
        <v>122.381714</v>
      </c>
      <c r="C13101">
        <v>1.0289145</v>
      </c>
      <c r="D13101">
        <v>-0.19105169999999999</v>
      </c>
      <c r="E13101">
        <v>1.5108851999999999</v>
      </c>
      <c r="F13101">
        <f t="shared" si="408"/>
        <v>0.11432383333333333</v>
      </c>
      <c r="G13101">
        <f t="shared" si="409"/>
        <v>1.4861456567901234</v>
      </c>
    </row>
    <row r="13102" spans="1:7" x14ac:dyDescent="0.3">
      <c r="A13102">
        <v>130.96999597549399</v>
      </c>
      <c r="B13102">
        <v>122.31314</v>
      </c>
      <c r="C13102">
        <v>1.0289811</v>
      </c>
      <c r="D13102">
        <v>-0.20936336999999999</v>
      </c>
      <c r="E13102">
        <v>1.5100385999999999</v>
      </c>
      <c r="F13102">
        <f t="shared" si="408"/>
        <v>0.11433123333333334</v>
      </c>
      <c r="G13102">
        <f t="shared" si="409"/>
        <v>1.485299064197531</v>
      </c>
    </row>
    <row r="13103" spans="1:7" x14ac:dyDescent="0.3">
      <c r="A13103">
        <v>130.98000574111899</v>
      </c>
      <c r="B13103">
        <v>122.32839</v>
      </c>
      <c r="C13103">
        <v>1.0290744000000001</v>
      </c>
      <c r="D13103">
        <v>-0.18372704000000001</v>
      </c>
      <c r="E13103">
        <v>1.5102267</v>
      </c>
      <c r="F13103">
        <f t="shared" si="408"/>
        <v>0.1143416</v>
      </c>
      <c r="G13103">
        <f t="shared" si="409"/>
        <v>1.4854873358024692</v>
      </c>
    </row>
    <row r="13104" spans="1:7" x14ac:dyDescent="0.3">
      <c r="A13104">
        <v>130.99000024795501</v>
      </c>
      <c r="B13104">
        <v>122.32456999999999</v>
      </c>
      <c r="C13104">
        <v>1.0291944</v>
      </c>
      <c r="D13104">
        <v>-0.14466216000000001</v>
      </c>
      <c r="E13104">
        <v>1.5101798</v>
      </c>
      <c r="F13104">
        <f t="shared" si="408"/>
        <v>0.11435493333333333</v>
      </c>
      <c r="G13104">
        <f t="shared" si="409"/>
        <v>1.4854401753086419</v>
      </c>
    </row>
    <row r="13105" spans="1:7" x14ac:dyDescent="0.3">
      <c r="A13105">
        <v>130.999994754791</v>
      </c>
      <c r="B13105">
        <v>122.35124</v>
      </c>
      <c r="C13105">
        <v>1.0292743</v>
      </c>
      <c r="D13105">
        <v>-0.13489593999999999</v>
      </c>
      <c r="E13105">
        <v>1.5105090000000001</v>
      </c>
      <c r="F13105">
        <f t="shared" si="408"/>
        <v>0.1143638111111111</v>
      </c>
      <c r="G13105">
        <f t="shared" si="409"/>
        <v>1.4857694345679013</v>
      </c>
    </row>
    <row r="13106" spans="1:7" x14ac:dyDescent="0.3">
      <c r="A13106">
        <v>131.010004520416</v>
      </c>
      <c r="B13106">
        <v>122.368385</v>
      </c>
      <c r="C13106">
        <v>1.0293143</v>
      </c>
      <c r="D13106">
        <v>-0.18006470999999999</v>
      </c>
      <c r="E13106">
        <v>1.5107206</v>
      </c>
      <c r="F13106">
        <f t="shared" si="408"/>
        <v>0.11436825555555556</v>
      </c>
      <c r="G13106">
        <f t="shared" si="409"/>
        <v>1.4859811012345678</v>
      </c>
    </row>
    <row r="13107" spans="1:7" x14ac:dyDescent="0.3">
      <c r="A13107">
        <v>131.019999027252</v>
      </c>
      <c r="B13107">
        <v>122.32839</v>
      </c>
      <c r="C13107">
        <v>1.0293543000000001</v>
      </c>
      <c r="D13107">
        <v>-0.21058415</v>
      </c>
      <c r="E13107">
        <v>1.5102267</v>
      </c>
      <c r="F13107">
        <f t="shared" si="408"/>
        <v>0.11437270000000001</v>
      </c>
      <c r="G13107">
        <f t="shared" si="409"/>
        <v>1.4854873358024692</v>
      </c>
    </row>
    <row r="13108" spans="1:7" x14ac:dyDescent="0.3">
      <c r="A13108">
        <v>131.02999353408799</v>
      </c>
      <c r="B13108">
        <v>122.35696</v>
      </c>
      <c r="C13108">
        <v>1.0294211</v>
      </c>
      <c r="D13108">
        <v>-0.24354513999999999</v>
      </c>
      <c r="E13108">
        <v>1.5105795</v>
      </c>
      <c r="F13108">
        <f t="shared" si="408"/>
        <v>0.11438012222222221</v>
      </c>
      <c r="G13108">
        <f t="shared" si="409"/>
        <v>1.4858400518518518</v>
      </c>
    </row>
    <row r="13109" spans="1:7" x14ac:dyDescent="0.3">
      <c r="A13109">
        <v>131.04000329971299</v>
      </c>
      <c r="B13109">
        <v>122.318855</v>
      </c>
      <c r="C13109">
        <v>1.0294875999999999</v>
      </c>
      <c r="D13109">
        <v>-0.24354513999999999</v>
      </c>
      <c r="E13109">
        <v>1.5101091</v>
      </c>
      <c r="F13109">
        <f t="shared" si="408"/>
        <v>0.1143875111111111</v>
      </c>
      <c r="G13109">
        <f t="shared" si="409"/>
        <v>1.4853696197530863</v>
      </c>
    </row>
    <row r="13110" spans="1:7" x14ac:dyDescent="0.3">
      <c r="A13110">
        <v>131.04999780654899</v>
      </c>
      <c r="B13110">
        <v>122.30171</v>
      </c>
      <c r="C13110">
        <v>1.0295544000000001</v>
      </c>
      <c r="D13110">
        <v>-0.2459867</v>
      </c>
      <c r="E13110">
        <v>1.5098974999999999</v>
      </c>
      <c r="F13110">
        <f t="shared" si="408"/>
        <v>0.11439493333333334</v>
      </c>
      <c r="G13110">
        <f t="shared" si="409"/>
        <v>1.4851579530864196</v>
      </c>
    </row>
    <row r="13111" spans="1:7" x14ac:dyDescent="0.3">
      <c r="A13111">
        <v>131.06000757217399</v>
      </c>
      <c r="B13111">
        <v>122.31314</v>
      </c>
      <c r="C13111">
        <v>1.0295943000000001</v>
      </c>
      <c r="D13111">
        <v>-0.29237625</v>
      </c>
      <c r="E13111">
        <v>1.5100385999999999</v>
      </c>
      <c r="F13111">
        <f t="shared" si="408"/>
        <v>0.11439936666666667</v>
      </c>
      <c r="G13111">
        <f t="shared" si="409"/>
        <v>1.485299064197531</v>
      </c>
    </row>
    <row r="13112" spans="1:7" x14ac:dyDescent="0.3">
      <c r="A13112">
        <v>131.07000207901001</v>
      </c>
      <c r="B13112">
        <v>122.26934</v>
      </c>
      <c r="C13112">
        <v>1.0296343999999999</v>
      </c>
      <c r="D13112">
        <v>-0.33632424</v>
      </c>
      <c r="E13112">
        <v>1.5094978999999999</v>
      </c>
      <c r="F13112">
        <f t="shared" si="408"/>
        <v>0.11440382222222222</v>
      </c>
      <c r="G13112">
        <f t="shared" si="409"/>
        <v>1.48475832345679</v>
      </c>
    </row>
    <row r="13113" spans="1:7" x14ac:dyDescent="0.3">
      <c r="A13113">
        <v>131.07999658584501</v>
      </c>
      <c r="B13113">
        <v>122.27695</v>
      </c>
      <c r="C13113">
        <v>1.0296609000000001</v>
      </c>
      <c r="D13113">
        <v>-0.38149300000000003</v>
      </c>
      <c r="E13113">
        <v>1.5095917999999999</v>
      </c>
      <c r="F13113">
        <f t="shared" si="408"/>
        <v>0.11440676666666667</v>
      </c>
      <c r="G13113">
        <f t="shared" si="409"/>
        <v>1.4848522740740739</v>
      </c>
    </row>
    <row r="13114" spans="1:7" x14ac:dyDescent="0.3">
      <c r="A13114">
        <v>131.09000635147001</v>
      </c>
      <c r="B13114">
        <v>122.23694999999999</v>
      </c>
      <c r="C13114">
        <v>1.0297143</v>
      </c>
      <c r="D13114">
        <v>-0.41323322000000001</v>
      </c>
      <c r="E13114">
        <v>1.5090979</v>
      </c>
      <c r="F13114">
        <f t="shared" si="408"/>
        <v>0.11441269999999999</v>
      </c>
      <c r="G13114">
        <f t="shared" si="409"/>
        <v>1.4843584469135802</v>
      </c>
    </row>
    <row r="13115" spans="1:7" x14ac:dyDescent="0.3">
      <c r="A13115">
        <v>131.100000858306</v>
      </c>
      <c r="B13115">
        <v>122.22362</v>
      </c>
      <c r="C13115">
        <v>1.0297943000000001</v>
      </c>
      <c r="D13115">
        <v>-0.41689556999999999</v>
      </c>
      <c r="E13115">
        <v>1.5089333</v>
      </c>
      <c r="F13115">
        <f t="shared" si="408"/>
        <v>0.1144215888888889</v>
      </c>
      <c r="G13115">
        <f t="shared" si="409"/>
        <v>1.4841938790123457</v>
      </c>
    </row>
    <row r="13116" spans="1:7" x14ac:dyDescent="0.3">
      <c r="A13116">
        <v>131.109995365142</v>
      </c>
      <c r="B13116">
        <v>122.22933</v>
      </c>
      <c r="C13116">
        <v>1.0298742999999999</v>
      </c>
      <c r="D13116">
        <v>-0.40468779999999999</v>
      </c>
      <c r="E13116">
        <v>1.5090039</v>
      </c>
      <c r="F13116">
        <f t="shared" si="408"/>
        <v>0.11443047777777776</v>
      </c>
      <c r="G13116">
        <f t="shared" si="409"/>
        <v>1.4842643728395062</v>
      </c>
    </row>
    <row r="13117" spans="1:7" x14ac:dyDescent="0.3">
      <c r="A13117">
        <v>131.120005130767</v>
      </c>
      <c r="B13117">
        <v>122.21219000000001</v>
      </c>
      <c r="C13117">
        <v>1.0299541999999999</v>
      </c>
      <c r="D13117">
        <v>-0.40712935</v>
      </c>
      <c r="E13117">
        <v>1.5087923000000001</v>
      </c>
      <c r="F13117">
        <f t="shared" si="408"/>
        <v>0.11443935555555555</v>
      </c>
      <c r="G13117">
        <f t="shared" si="409"/>
        <v>1.4840527679012345</v>
      </c>
    </row>
    <row r="13118" spans="1:7" x14ac:dyDescent="0.3">
      <c r="A13118">
        <v>131.12999963760299</v>
      </c>
      <c r="B13118">
        <v>122.24267</v>
      </c>
      <c r="C13118">
        <v>1.0300342</v>
      </c>
      <c r="D13118">
        <v>-0.39858389999999999</v>
      </c>
      <c r="E13118">
        <v>1.5091684000000001</v>
      </c>
      <c r="F13118">
        <f t="shared" si="408"/>
        <v>0.11444824444444444</v>
      </c>
      <c r="G13118">
        <f t="shared" si="409"/>
        <v>1.4844290641975308</v>
      </c>
    </row>
    <row r="13119" spans="1:7" x14ac:dyDescent="0.3">
      <c r="A13119">
        <v>131.13999414443899</v>
      </c>
      <c r="B13119">
        <v>122.246475</v>
      </c>
      <c r="C13119">
        <v>1.0301142000000001</v>
      </c>
      <c r="D13119">
        <v>-0.39980468000000002</v>
      </c>
      <c r="E13119">
        <v>1.5092155</v>
      </c>
      <c r="F13119">
        <f t="shared" si="408"/>
        <v>0.11445713333333335</v>
      </c>
      <c r="G13119">
        <f t="shared" si="409"/>
        <v>1.4844760395061729</v>
      </c>
    </row>
    <row r="13120" spans="1:7" x14ac:dyDescent="0.3">
      <c r="A13120">
        <v>131.15000391006399</v>
      </c>
      <c r="B13120">
        <v>122.25409999999999</v>
      </c>
      <c r="C13120">
        <v>1.0302074000000001</v>
      </c>
      <c r="D13120">
        <v>-0.38759690000000002</v>
      </c>
      <c r="E13120">
        <v>1.5093095000000001</v>
      </c>
      <c r="F13120">
        <f t="shared" si="408"/>
        <v>0.1144674888888889</v>
      </c>
      <c r="G13120">
        <f t="shared" si="409"/>
        <v>1.484570175308642</v>
      </c>
    </row>
    <row r="13121" spans="1:7" x14ac:dyDescent="0.3">
      <c r="A13121">
        <v>131.15999841690001</v>
      </c>
      <c r="B13121">
        <v>122.27695</v>
      </c>
      <c r="C13121">
        <v>1.0303141</v>
      </c>
      <c r="D13121">
        <v>-0.34853202</v>
      </c>
      <c r="E13121">
        <v>1.5095917999999999</v>
      </c>
      <c r="F13121">
        <f t="shared" si="408"/>
        <v>0.11447934444444445</v>
      </c>
      <c r="G13121">
        <f t="shared" si="409"/>
        <v>1.4848522740740739</v>
      </c>
    </row>
    <row r="13122" spans="1:7" x14ac:dyDescent="0.3">
      <c r="A13122">
        <v>131.169992923736</v>
      </c>
      <c r="B13122">
        <v>122.27695</v>
      </c>
      <c r="C13122">
        <v>1.0304473999999999</v>
      </c>
      <c r="D13122">
        <v>-0.30946713999999997</v>
      </c>
      <c r="E13122">
        <v>1.5095917999999999</v>
      </c>
      <c r="F13122">
        <f t="shared" si="408"/>
        <v>0.11449415555555555</v>
      </c>
      <c r="G13122">
        <f t="shared" si="409"/>
        <v>1.4848522740740739</v>
      </c>
    </row>
    <row r="13123" spans="1:7" x14ac:dyDescent="0.3">
      <c r="A13123">
        <v>131.180002689361</v>
      </c>
      <c r="B13123">
        <v>122.33982</v>
      </c>
      <c r="C13123">
        <v>1.0305806</v>
      </c>
      <c r="D13123">
        <v>-0.22889581000000001</v>
      </c>
      <c r="E13123">
        <v>1.5103679000000001</v>
      </c>
      <c r="F13123">
        <f t="shared" si="408"/>
        <v>0.11450895555555556</v>
      </c>
      <c r="G13123">
        <f t="shared" si="409"/>
        <v>1.4856284469135803</v>
      </c>
    </row>
    <row r="13124" spans="1:7" x14ac:dyDescent="0.3">
      <c r="A13124">
        <v>131.189997196197</v>
      </c>
      <c r="B13124">
        <v>122.36076</v>
      </c>
      <c r="C13124">
        <v>1.0307274</v>
      </c>
      <c r="D13124">
        <v>-0.16175303999999999</v>
      </c>
      <c r="E13124">
        <v>1.5106265999999999</v>
      </c>
      <c r="F13124">
        <f t="shared" si="408"/>
        <v>0.11452526666666667</v>
      </c>
      <c r="G13124">
        <f t="shared" si="409"/>
        <v>1.4858869654320987</v>
      </c>
    </row>
    <row r="13125" spans="1:7" x14ac:dyDescent="0.3">
      <c r="A13125">
        <v>131.200006961822</v>
      </c>
      <c r="B13125">
        <v>122.438866</v>
      </c>
      <c r="C13125">
        <v>1.030834</v>
      </c>
      <c r="D13125">
        <v>-0.15076603999999999</v>
      </c>
      <c r="E13125">
        <v>1.5115908</v>
      </c>
      <c r="F13125">
        <f t="shared" si="408"/>
        <v>0.11453711111111112</v>
      </c>
      <c r="G13125">
        <f t="shared" si="409"/>
        <v>1.486851237037037</v>
      </c>
    </row>
    <row r="13126" spans="1:7" x14ac:dyDescent="0.3">
      <c r="A13126">
        <v>131.21000146865799</v>
      </c>
      <c r="B13126">
        <v>122.480774</v>
      </c>
      <c r="C13126">
        <v>1.0308873999999999</v>
      </c>
      <c r="D13126">
        <v>-0.1532076</v>
      </c>
      <c r="E13126">
        <v>1.5121081000000001</v>
      </c>
      <c r="F13126">
        <f t="shared" ref="F13126:F13189" si="410">C13126/9</f>
        <v>0.11454304444444444</v>
      </c>
      <c r="G13126">
        <f t="shared" ref="G13126:G13189" si="411">(B13126-$B$5)/81</f>
        <v>1.4873686197530864</v>
      </c>
    </row>
    <row r="13127" spans="1:7" x14ac:dyDescent="0.3">
      <c r="A13127">
        <v>131.21999597549399</v>
      </c>
      <c r="B13127">
        <v>122.4541</v>
      </c>
      <c r="C13127">
        <v>1.0309273000000001</v>
      </c>
      <c r="D13127">
        <v>-0.19715559999999999</v>
      </c>
      <c r="E13127">
        <v>1.5117788000000001</v>
      </c>
      <c r="F13127">
        <f t="shared" si="410"/>
        <v>0.1145474777777778</v>
      </c>
      <c r="G13127">
        <f t="shared" si="411"/>
        <v>1.4870393111111111</v>
      </c>
    </row>
    <row r="13128" spans="1:7" x14ac:dyDescent="0.3">
      <c r="A13128">
        <v>131.23000574111899</v>
      </c>
      <c r="B13128">
        <v>122.450294</v>
      </c>
      <c r="C13128">
        <v>1.0309807</v>
      </c>
      <c r="D13128">
        <v>-0.22767504</v>
      </c>
      <c r="E13128">
        <v>1.5117316999999999</v>
      </c>
      <c r="F13128">
        <f t="shared" si="410"/>
        <v>0.11455341111111111</v>
      </c>
      <c r="G13128">
        <f t="shared" si="411"/>
        <v>1.4869923234567901</v>
      </c>
    </row>
    <row r="13129" spans="1:7" x14ac:dyDescent="0.3">
      <c r="A13129">
        <v>131.24000024795501</v>
      </c>
      <c r="B13129">
        <v>122.41791000000001</v>
      </c>
      <c r="C13129">
        <v>1.0310739</v>
      </c>
      <c r="D13129">
        <v>-0.21668804</v>
      </c>
      <c r="E13129">
        <v>1.5113319999999999</v>
      </c>
      <c r="F13129">
        <f t="shared" si="410"/>
        <v>0.11456376666666666</v>
      </c>
      <c r="G13129">
        <f t="shared" si="411"/>
        <v>1.4865925209876545</v>
      </c>
    </row>
    <row r="13130" spans="1:7" x14ac:dyDescent="0.3">
      <c r="A13130">
        <v>131.249994754791</v>
      </c>
      <c r="B13130">
        <v>122.43124400000001</v>
      </c>
      <c r="C13130">
        <v>1.0311539000000001</v>
      </c>
      <c r="D13130">
        <v>-0.20692182000000001</v>
      </c>
      <c r="E13130">
        <v>1.5114965</v>
      </c>
      <c r="F13130">
        <f t="shared" si="410"/>
        <v>0.11457265555555557</v>
      </c>
      <c r="G13130">
        <f t="shared" si="411"/>
        <v>1.4867571382716049</v>
      </c>
    </row>
    <row r="13131" spans="1:7" x14ac:dyDescent="0.3">
      <c r="A13131">
        <v>131.260004520416</v>
      </c>
      <c r="B13131">
        <v>122.43696</v>
      </c>
      <c r="C13131">
        <v>1.0312205999999999</v>
      </c>
      <c r="D13131">
        <v>-0.21180493</v>
      </c>
      <c r="E13131">
        <v>1.5115672</v>
      </c>
      <c r="F13131">
        <f t="shared" si="410"/>
        <v>0.11458006666666666</v>
      </c>
      <c r="G13131">
        <f t="shared" si="411"/>
        <v>1.4868277061728394</v>
      </c>
    </row>
    <row r="13132" spans="1:7" x14ac:dyDescent="0.3">
      <c r="A13132">
        <v>131.269999027252</v>
      </c>
      <c r="B13132">
        <v>122.41219</v>
      </c>
      <c r="C13132">
        <v>1.0312604999999999</v>
      </c>
      <c r="D13132">
        <v>-0.25697367999999998</v>
      </c>
      <c r="E13132">
        <v>1.5112615</v>
      </c>
      <c r="F13132">
        <f t="shared" si="410"/>
        <v>0.11458449999999999</v>
      </c>
      <c r="G13132">
        <f t="shared" si="411"/>
        <v>1.4865219037037036</v>
      </c>
    </row>
    <row r="13133" spans="1:7" x14ac:dyDescent="0.3">
      <c r="A13133">
        <v>131.27999353408799</v>
      </c>
      <c r="B13133">
        <v>122.41791000000001</v>
      </c>
      <c r="C13133">
        <v>1.0313005</v>
      </c>
      <c r="D13133">
        <v>-0.30214247</v>
      </c>
      <c r="E13133">
        <v>1.5113319999999999</v>
      </c>
      <c r="F13133">
        <f t="shared" si="410"/>
        <v>0.11458894444444444</v>
      </c>
      <c r="G13133">
        <f t="shared" si="411"/>
        <v>1.4865925209876545</v>
      </c>
    </row>
    <row r="13134" spans="1:7" x14ac:dyDescent="0.3">
      <c r="A13134">
        <v>131.29000329971299</v>
      </c>
      <c r="B13134">
        <v>122.379814</v>
      </c>
      <c r="C13134">
        <v>1.0313540000000001</v>
      </c>
      <c r="D13134">
        <v>-0.31923336000000002</v>
      </c>
      <c r="E13134">
        <v>1.5108618</v>
      </c>
      <c r="F13134">
        <f t="shared" si="410"/>
        <v>0.1145948888888889</v>
      </c>
      <c r="G13134">
        <f t="shared" si="411"/>
        <v>1.4861221999999998</v>
      </c>
    </row>
    <row r="13135" spans="1:7" x14ac:dyDescent="0.3">
      <c r="A13135">
        <v>131.29999780654899</v>
      </c>
      <c r="B13135">
        <v>122.370285</v>
      </c>
      <c r="C13135">
        <v>1.0314072000000001</v>
      </c>
      <c r="D13135">
        <v>-0.36562289999999997</v>
      </c>
      <c r="E13135">
        <v>1.5107440999999999</v>
      </c>
      <c r="F13135">
        <f t="shared" si="410"/>
        <v>0.1146008</v>
      </c>
      <c r="G13135">
        <f t="shared" si="411"/>
        <v>1.4860045580246912</v>
      </c>
    </row>
    <row r="13136" spans="1:7" x14ac:dyDescent="0.3">
      <c r="A13136">
        <v>131.31000757217399</v>
      </c>
      <c r="B13136">
        <v>122.34743</v>
      </c>
      <c r="C13136">
        <v>1.0314471999999999</v>
      </c>
      <c r="D13136">
        <v>-0.39614232999999999</v>
      </c>
      <c r="E13136">
        <v>1.5104618000000001</v>
      </c>
      <c r="F13136">
        <f t="shared" si="410"/>
        <v>0.11460524444444443</v>
      </c>
      <c r="G13136">
        <f t="shared" si="411"/>
        <v>1.4857223975308642</v>
      </c>
    </row>
    <row r="13137" spans="1:7" x14ac:dyDescent="0.3">
      <c r="A13137">
        <v>131.32000207901001</v>
      </c>
      <c r="B13137">
        <v>122.30743</v>
      </c>
      <c r="C13137">
        <v>1.0315004999999999</v>
      </c>
      <c r="D13137">
        <v>-0.42788254999999997</v>
      </c>
      <c r="E13137">
        <v>1.5099682000000001</v>
      </c>
      <c r="F13137">
        <f t="shared" si="410"/>
        <v>0.11461116666666665</v>
      </c>
      <c r="G13137">
        <f t="shared" si="411"/>
        <v>1.4852285703703703</v>
      </c>
    </row>
    <row r="13138" spans="1:7" x14ac:dyDescent="0.3">
      <c r="A13138">
        <v>131.32999658584501</v>
      </c>
      <c r="B13138">
        <v>122.29600499999999</v>
      </c>
      <c r="C13138">
        <v>1.0315536999999999</v>
      </c>
      <c r="D13138">
        <v>-0.45962277000000001</v>
      </c>
      <c r="E13138">
        <v>1.509827</v>
      </c>
      <c r="F13138">
        <f t="shared" si="410"/>
        <v>0.11461707777777777</v>
      </c>
      <c r="G13138">
        <f t="shared" si="411"/>
        <v>1.4850875209876542</v>
      </c>
    </row>
    <row r="13139" spans="1:7" x14ac:dyDescent="0.3">
      <c r="A13139">
        <v>131.34000635147001</v>
      </c>
      <c r="B13139">
        <v>122.31695000000001</v>
      </c>
      <c r="C13139">
        <v>1.0319138000000001</v>
      </c>
      <c r="D13139">
        <v>-0.15809071</v>
      </c>
      <c r="E13139">
        <v>1.5100856</v>
      </c>
      <c r="F13139">
        <f t="shared" si="410"/>
        <v>0.1146570888888889</v>
      </c>
      <c r="G13139">
        <f t="shared" si="411"/>
        <v>1.4853461012345679</v>
      </c>
    </row>
    <row r="13140" spans="1:7" x14ac:dyDescent="0.3">
      <c r="A13140">
        <v>131.350000858306</v>
      </c>
      <c r="B13140">
        <v>122.47887</v>
      </c>
      <c r="C13140">
        <v>1.0320737</v>
      </c>
      <c r="D13140">
        <v>-6.5311599999999997E-2</v>
      </c>
      <c r="E13140">
        <v>1.5120845000000001</v>
      </c>
      <c r="F13140">
        <f t="shared" si="410"/>
        <v>0.11467485555555555</v>
      </c>
      <c r="G13140">
        <f t="shared" si="411"/>
        <v>1.4873451135802469</v>
      </c>
    </row>
    <row r="13141" spans="1:7" x14ac:dyDescent="0.3">
      <c r="A13141">
        <v>131.359995365142</v>
      </c>
      <c r="B13141">
        <v>122.57792000000001</v>
      </c>
      <c r="C13141">
        <v>1.0320202999999999</v>
      </c>
      <c r="D13141">
        <v>-0.20936336999999999</v>
      </c>
      <c r="E13141">
        <v>1.5133075</v>
      </c>
      <c r="F13141">
        <f t="shared" si="410"/>
        <v>0.11466892222222221</v>
      </c>
      <c r="G13141">
        <f t="shared" si="411"/>
        <v>1.4885679530864198</v>
      </c>
    </row>
    <row r="13142" spans="1:7" x14ac:dyDescent="0.3">
      <c r="A13142">
        <v>131.370005130767</v>
      </c>
      <c r="B13142">
        <v>122.51697</v>
      </c>
      <c r="C13142">
        <v>1.0320338</v>
      </c>
      <c r="D13142">
        <v>-0.2679607</v>
      </c>
      <c r="E13142">
        <v>1.5125549</v>
      </c>
      <c r="F13142">
        <f t="shared" si="410"/>
        <v>0.11467042222222222</v>
      </c>
      <c r="G13142">
        <f t="shared" si="411"/>
        <v>1.4878154839506172</v>
      </c>
    </row>
    <row r="13143" spans="1:7" x14ac:dyDescent="0.3">
      <c r="A13143">
        <v>131.37999963760299</v>
      </c>
      <c r="B13143">
        <v>122.49982</v>
      </c>
      <c r="C13143">
        <v>1.0320469999999999</v>
      </c>
      <c r="D13143">
        <v>-0.34242812</v>
      </c>
      <c r="E13143">
        <v>1.5123432000000001</v>
      </c>
      <c r="F13143">
        <f t="shared" si="410"/>
        <v>0.11467188888888888</v>
      </c>
      <c r="G13143">
        <f t="shared" si="411"/>
        <v>1.4876037555555555</v>
      </c>
    </row>
    <row r="13144" spans="1:7" x14ac:dyDescent="0.3">
      <c r="A13144">
        <v>131.38999414443899</v>
      </c>
      <c r="B13144">
        <v>122.440765</v>
      </c>
      <c r="C13144">
        <v>1.0320469999999999</v>
      </c>
      <c r="D13144">
        <v>-0.43032409999999999</v>
      </c>
      <c r="E13144">
        <v>1.5116141999999999</v>
      </c>
      <c r="F13144">
        <f t="shared" si="410"/>
        <v>0.11467188888888888</v>
      </c>
      <c r="G13144">
        <f t="shared" si="411"/>
        <v>1.4868746814814815</v>
      </c>
    </row>
    <row r="13145" spans="1:7" x14ac:dyDescent="0.3">
      <c r="A13145">
        <v>131.40000391006399</v>
      </c>
      <c r="B13145">
        <v>122.379814</v>
      </c>
      <c r="C13145">
        <v>1.0321537000000001</v>
      </c>
      <c r="D13145">
        <v>-0.42055789999999998</v>
      </c>
      <c r="E13145">
        <v>1.5108618</v>
      </c>
      <c r="F13145">
        <f t="shared" si="410"/>
        <v>0.11468374444444446</v>
      </c>
      <c r="G13145">
        <f t="shared" si="411"/>
        <v>1.4861221999999998</v>
      </c>
    </row>
    <row r="13146" spans="1:7" x14ac:dyDescent="0.3">
      <c r="A13146">
        <v>131.40999841690001</v>
      </c>
      <c r="B13146">
        <v>122.450294</v>
      </c>
      <c r="C13146">
        <v>1.0326067999999999</v>
      </c>
      <c r="D13146">
        <v>-3.7233717999999999E-2</v>
      </c>
      <c r="E13146">
        <v>1.5117316999999999</v>
      </c>
      <c r="F13146">
        <f t="shared" si="410"/>
        <v>0.11473408888888888</v>
      </c>
      <c r="G13146">
        <f t="shared" si="411"/>
        <v>1.4869923234567901</v>
      </c>
    </row>
    <row r="13147" spans="1:7" x14ac:dyDescent="0.3">
      <c r="A13147">
        <v>131.419992923736</v>
      </c>
      <c r="B13147">
        <v>122.59887999999999</v>
      </c>
      <c r="C13147">
        <v>1.0327668000000001</v>
      </c>
      <c r="D13147">
        <v>8.2402489999999995E-2</v>
      </c>
      <c r="E13147">
        <v>1.5135662999999999</v>
      </c>
      <c r="F13147">
        <f t="shared" si="410"/>
        <v>0.11475186666666667</v>
      </c>
      <c r="G13147">
        <f t="shared" si="411"/>
        <v>1.4888267185185184</v>
      </c>
    </row>
    <row r="13148" spans="1:7" x14ac:dyDescent="0.3">
      <c r="A13148">
        <v>131.430002689361</v>
      </c>
      <c r="B13148">
        <v>122.69602</v>
      </c>
      <c r="C13148">
        <v>1.0327135000000001</v>
      </c>
      <c r="D13148">
        <v>-6.2870049999999997E-2</v>
      </c>
      <c r="E13148">
        <v>1.5147653999999999</v>
      </c>
      <c r="F13148">
        <f t="shared" si="410"/>
        <v>0.11474594444444446</v>
      </c>
      <c r="G13148">
        <f t="shared" si="411"/>
        <v>1.4900259777777778</v>
      </c>
    </row>
    <row r="13149" spans="1:7" x14ac:dyDescent="0.3">
      <c r="A13149">
        <v>131.439997196197</v>
      </c>
      <c r="B13149">
        <v>122.66745</v>
      </c>
      <c r="C13149">
        <v>1.0327268999999999</v>
      </c>
      <c r="D13149">
        <v>-0.13733749000000001</v>
      </c>
      <c r="E13149">
        <v>1.5144126</v>
      </c>
      <c r="F13149">
        <f t="shared" si="410"/>
        <v>0.11474743333333332</v>
      </c>
      <c r="G13149">
        <f t="shared" si="411"/>
        <v>1.489673261728395</v>
      </c>
    </row>
    <row r="13150" spans="1:7" x14ac:dyDescent="0.3">
      <c r="A13150">
        <v>131.450006961822</v>
      </c>
      <c r="B13150">
        <v>122.6484</v>
      </c>
      <c r="C13150">
        <v>1.0327535999999999</v>
      </c>
      <c r="D13150">
        <v>-0.18250626</v>
      </c>
      <c r="E13150">
        <v>1.5141773999999999</v>
      </c>
      <c r="F13150">
        <f t="shared" si="410"/>
        <v>0.11475039999999999</v>
      </c>
      <c r="G13150">
        <f t="shared" si="411"/>
        <v>1.4894380765432098</v>
      </c>
    </row>
    <row r="13151" spans="1:7" x14ac:dyDescent="0.3">
      <c r="A13151">
        <v>131.46000146865799</v>
      </c>
      <c r="B13151">
        <v>122.58363</v>
      </c>
      <c r="C13151">
        <v>1.0327801999999999</v>
      </c>
      <c r="D13151">
        <v>-0.24110359000000001</v>
      </c>
      <c r="E13151">
        <v>1.5133779000000001</v>
      </c>
      <c r="F13151">
        <f t="shared" si="410"/>
        <v>0.11475335555555555</v>
      </c>
      <c r="G13151">
        <f t="shared" si="411"/>
        <v>1.4886384469135803</v>
      </c>
    </row>
    <row r="13152" spans="1:7" x14ac:dyDescent="0.3">
      <c r="A13152">
        <v>131.46999597549399</v>
      </c>
      <c r="B13152">
        <v>122.5284</v>
      </c>
      <c r="C13152">
        <v>1.0328200999999999</v>
      </c>
      <c r="D13152">
        <v>-0.28627235000000001</v>
      </c>
      <c r="E13152">
        <v>1.512696</v>
      </c>
      <c r="F13152">
        <f t="shared" si="410"/>
        <v>0.11475778888888888</v>
      </c>
      <c r="G13152">
        <f t="shared" si="411"/>
        <v>1.4879565950617284</v>
      </c>
    </row>
    <row r="13153" spans="1:7" x14ac:dyDescent="0.3">
      <c r="A13153">
        <v>131.48000574111899</v>
      </c>
      <c r="B13153">
        <v>122.5322</v>
      </c>
      <c r="C13153">
        <v>1.0329136000000001</v>
      </c>
      <c r="D13153">
        <v>-0.27650613000000002</v>
      </c>
      <c r="E13153">
        <v>1.5127431</v>
      </c>
      <c r="F13153">
        <f t="shared" si="410"/>
        <v>0.11476817777777779</v>
      </c>
      <c r="G13153">
        <f t="shared" si="411"/>
        <v>1.4880035086419754</v>
      </c>
    </row>
    <row r="13154" spans="1:7" x14ac:dyDescent="0.3">
      <c r="A13154">
        <v>131.49000024795501</v>
      </c>
      <c r="B13154">
        <v>122.50363</v>
      </c>
      <c r="C13154">
        <v>1.0330201000000001</v>
      </c>
      <c r="D13154">
        <v>-0.25209057000000001</v>
      </c>
      <c r="E13154">
        <v>1.5123903999999999</v>
      </c>
      <c r="F13154">
        <f t="shared" si="410"/>
        <v>0.11478001111111112</v>
      </c>
      <c r="G13154">
        <f t="shared" si="411"/>
        <v>1.4876507925925926</v>
      </c>
    </row>
    <row r="13155" spans="1:7" x14ac:dyDescent="0.3">
      <c r="A13155">
        <v>131.499994754791</v>
      </c>
      <c r="B13155">
        <v>122.53411</v>
      </c>
      <c r="C13155">
        <v>1.0331134</v>
      </c>
      <c r="D13155">
        <v>-0.21180493</v>
      </c>
      <c r="E13155">
        <v>1.5127664999999999</v>
      </c>
      <c r="F13155">
        <f t="shared" si="410"/>
        <v>0.11479037777777777</v>
      </c>
      <c r="G13155">
        <f t="shared" si="411"/>
        <v>1.4880270888888889</v>
      </c>
    </row>
    <row r="13156" spans="1:7" x14ac:dyDescent="0.3">
      <c r="A13156">
        <v>131.510004520416</v>
      </c>
      <c r="B13156">
        <v>122.54362999999999</v>
      </c>
      <c r="C13156">
        <v>1.0331668000000001</v>
      </c>
      <c r="D13156">
        <v>-0.24110359000000001</v>
      </c>
      <c r="E13156">
        <v>1.5128843000000001</v>
      </c>
      <c r="F13156">
        <f t="shared" si="410"/>
        <v>0.11479631111111112</v>
      </c>
      <c r="G13156">
        <f t="shared" si="411"/>
        <v>1.4881446197530863</v>
      </c>
    </row>
    <row r="13157" spans="1:7" x14ac:dyDescent="0.3">
      <c r="A13157">
        <v>131.519999027252</v>
      </c>
      <c r="B13157">
        <v>122.52267999999999</v>
      </c>
      <c r="C13157">
        <v>1.0331933</v>
      </c>
      <c r="D13157">
        <v>-0.30092168000000002</v>
      </c>
      <c r="E13157">
        <v>1.5126256</v>
      </c>
      <c r="F13157">
        <f t="shared" si="410"/>
        <v>0.11479925555555555</v>
      </c>
      <c r="G13157">
        <f t="shared" si="411"/>
        <v>1.4878859777777778</v>
      </c>
    </row>
    <row r="13158" spans="1:7" x14ac:dyDescent="0.3">
      <c r="A13158">
        <v>131.52999353408799</v>
      </c>
      <c r="B13158">
        <v>122.53982499999999</v>
      </c>
      <c r="C13158">
        <v>1.03322</v>
      </c>
      <c r="D13158">
        <v>-0.34609046999999998</v>
      </c>
      <c r="E13158">
        <v>1.5128372000000001</v>
      </c>
      <c r="F13158">
        <f t="shared" si="410"/>
        <v>0.11480222222222222</v>
      </c>
      <c r="G13158">
        <f t="shared" si="411"/>
        <v>1.4880976444444443</v>
      </c>
    </row>
    <row r="13159" spans="1:7" x14ac:dyDescent="0.3">
      <c r="A13159">
        <v>131.54000329971299</v>
      </c>
      <c r="B13159">
        <v>122.480774</v>
      </c>
      <c r="C13159">
        <v>1.0332600999999999</v>
      </c>
      <c r="D13159">
        <v>-0.39248001999999999</v>
      </c>
      <c r="E13159">
        <v>1.5121081000000001</v>
      </c>
      <c r="F13159">
        <f t="shared" si="410"/>
        <v>0.11480667777777777</v>
      </c>
      <c r="G13159">
        <f t="shared" si="411"/>
        <v>1.4873686197530864</v>
      </c>
    </row>
    <row r="13160" spans="1:7" x14ac:dyDescent="0.3">
      <c r="A13160">
        <v>131.54999780654899</v>
      </c>
      <c r="B13160">
        <v>122.471245</v>
      </c>
      <c r="C13160">
        <v>1.0333266999999999</v>
      </c>
      <c r="D13160">
        <v>-0.42544100000000001</v>
      </c>
      <c r="E13160">
        <v>1.5119904</v>
      </c>
      <c r="F13160">
        <f t="shared" si="410"/>
        <v>0.11481407777777777</v>
      </c>
      <c r="G13160">
        <f t="shared" si="411"/>
        <v>1.4872509777777778</v>
      </c>
    </row>
    <row r="13161" spans="1:7" x14ac:dyDescent="0.3">
      <c r="A13161">
        <v>131.56000757217399</v>
      </c>
      <c r="B13161">
        <v>122.450294</v>
      </c>
      <c r="C13161">
        <v>1.0333802000000001</v>
      </c>
      <c r="D13161">
        <v>-0.43032409999999999</v>
      </c>
      <c r="E13161">
        <v>1.5117316999999999</v>
      </c>
      <c r="F13161">
        <f t="shared" si="410"/>
        <v>0.11482002222222223</v>
      </c>
      <c r="G13161">
        <f t="shared" si="411"/>
        <v>1.4869923234567901</v>
      </c>
    </row>
    <row r="13162" spans="1:7" x14ac:dyDescent="0.3">
      <c r="A13162">
        <v>131.57000207901001</v>
      </c>
      <c r="B13162">
        <v>122.41791000000001</v>
      </c>
      <c r="C13162">
        <v>1.0334334000000001</v>
      </c>
      <c r="D13162">
        <v>-0.46328511999999999</v>
      </c>
      <c r="E13162">
        <v>1.5113319999999999</v>
      </c>
      <c r="F13162">
        <f t="shared" si="410"/>
        <v>0.11482593333333334</v>
      </c>
      <c r="G13162">
        <f t="shared" si="411"/>
        <v>1.4865925209876545</v>
      </c>
    </row>
    <row r="13163" spans="1:7" x14ac:dyDescent="0.3">
      <c r="A13163">
        <v>131.57999658584501</v>
      </c>
      <c r="B13163">
        <v>122.42934</v>
      </c>
      <c r="C13163">
        <v>1.0335799999999999</v>
      </c>
      <c r="D13163">
        <v>-0.41323322000000001</v>
      </c>
      <c r="E13163">
        <v>1.5114732</v>
      </c>
      <c r="F13163">
        <f t="shared" si="410"/>
        <v>0.11484222222222222</v>
      </c>
      <c r="G13163">
        <f t="shared" si="411"/>
        <v>1.4867336320987654</v>
      </c>
    </row>
    <row r="13164" spans="1:7" x14ac:dyDescent="0.3">
      <c r="A13164">
        <v>131.59000635147001</v>
      </c>
      <c r="B13164">
        <v>122.49601</v>
      </c>
      <c r="C13164">
        <v>1.0339932000000001</v>
      </c>
      <c r="D13164">
        <v>-7.3857049999999994E-2</v>
      </c>
      <c r="E13164">
        <v>1.5122963</v>
      </c>
      <c r="F13164">
        <f t="shared" si="410"/>
        <v>0.11488813333333334</v>
      </c>
      <c r="G13164">
        <f t="shared" si="411"/>
        <v>1.4875567185185186</v>
      </c>
    </row>
    <row r="13165" spans="1:7" x14ac:dyDescent="0.3">
      <c r="A13165">
        <v>131.600000858306</v>
      </c>
      <c r="B13165">
        <v>122.67126</v>
      </c>
      <c r="C13165">
        <v>1.0340598999999999</v>
      </c>
      <c r="D13165">
        <v>-6.5311599999999997E-2</v>
      </c>
      <c r="E13165">
        <v>1.5144597</v>
      </c>
      <c r="F13165">
        <f t="shared" si="410"/>
        <v>0.11489554444444444</v>
      </c>
      <c r="G13165">
        <f t="shared" si="411"/>
        <v>1.4897202987654321</v>
      </c>
    </row>
    <row r="13166" spans="1:7" x14ac:dyDescent="0.3">
      <c r="A13166">
        <v>131.609995365142</v>
      </c>
      <c r="B13166">
        <v>122.7265</v>
      </c>
      <c r="C13166">
        <v>1.0339799000000001</v>
      </c>
      <c r="D13166">
        <v>-0.22157114999999999</v>
      </c>
      <c r="E13166">
        <v>1.5151417</v>
      </c>
      <c r="F13166">
        <f t="shared" si="410"/>
        <v>0.11488665555555556</v>
      </c>
      <c r="G13166">
        <f t="shared" si="411"/>
        <v>1.4904022740740741</v>
      </c>
    </row>
    <row r="13167" spans="1:7" x14ac:dyDescent="0.3">
      <c r="A13167">
        <v>131.620005130767</v>
      </c>
      <c r="B13167">
        <v>122.66553999999999</v>
      </c>
      <c r="C13167">
        <v>1.0339799000000001</v>
      </c>
      <c r="D13167">
        <v>-0.30946713999999997</v>
      </c>
      <c r="E13167">
        <v>1.5143892999999999</v>
      </c>
      <c r="F13167">
        <f t="shared" si="410"/>
        <v>0.11488665555555556</v>
      </c>
      <c r="G13167">
        <f t="shared" si="411"/>
        <v>1.4896496814814815</v>
      </c>
    </row>
    <row r="13168" spans="1:7" x14ac:dyDescent="0.3">
      <c r="A13168">
        <v>131.62999963760299</v>
      </c>
      <c r="B13168">
        <v>122.62745</v>
      </c>
      <c r="C13168">
        <v>1.0339932000000001</v>
      </c>
      <c r="D13168">
        <v>-0.38393455999999998</v>
      </c>
      <c r="E13168">
        <v>1.513919</v>
      </c>
      <c r="F13168">
        <f t="shared" si="410"/>
        <v>0.11488813333333334</v>
      </c>
      <c r="G13168">
        <f t="shared" si="411"/>
        <v>1.4891794345679013</v>
      </c>
    </row>
    <row r="13169" spans="1:7" x14ac:dyDescent="0.3">
      <c r="A13169">
        <v>131.63999414443899</v>
      </c>
      <c r="B13169">
        <v>122.54743999999999</v>
      </c>
      <c r="C13169">
        <v>1.0340066000000001</v>
      </c>
      <c r="D13169">
        <v>-0.44253187999999999</v>
      </c>
      <c r="E13169">
        <v>1.5129311000000001</v>
      </c>
      <c r="F13169">
        <f t="shared" si="410"/>
        <v>0.11488962222222224</v>
      </c>
      <c r="G13169">
        <f t="shared" si="411"/>
        <v>1.4881916567901234</v>
      </c>
    </row>
    <row r="13170" spans="1:7" x14ac:dyDescent="0.3">
      <c r="A13170">
        <v>131.65000391006399</v>
      </c>
      <c r="B13170">
        <v>122.4941</v>
      </c>
      <c r="C13170">
        <v>1.0340598999999999</v>
      </c>
      <c r="D13170">
        <v>-0.48770067</v>
      </c>
      <c r="E13170">
        <v>1.5122727</v>
      </c>
      <c r="F13170">
        <f t="shared" si="410"/>
        <v>0.11489554444444444</v>
      </c>
      <c r="G13170">
        <f t="shared" si="411"/>
        <v>1.487533138271605</v>
      </c>
    </row>
    <row r="13171" spans="1:7" x14ac:dyDescent="0.3">
      <c r="A13171">
        <v>131.65999841690001</v>
      </c>
      <c r="B13171">
        <v>122.49601</v>
      </c>
      <c r="C13171">
        <v>1.0344732000000001</v>
      </c>
      <c r="D13171">
        <v>-0.13245438000000001</v>
      </c>
      <c r="E13171">
        <v>1.5122963</v>
      </c>
      <c r="F13171">
        <f t="shared" si="410"/>
        <v>0.11494146666666667</v>
      </c>
      <c r="G13171">
        <f t="shared" si="411"/>
        <v>1.4875567185185186</v>
      </c>
    </row>
    <row r="13172" spans="1:7" x14ac:dyDescent="0.3">
      <c r="A13172">
        <v>131.669992923736</v>
      </c>
      <c r="B13172">
        <v>122.65411</v>
      </c>
      <c r="C13172">
        <v>1.0347265000000001</v>
      </c>
      <c r="D13172">
        <v>5.9207715000000001E-2</v>
      </c>
      <c r="E13172">
        <v>1.5142481000000001</v>
      </c>
      <c r="F13172">
        <f t="shared" si="410"/>
        <v>0.11496961111111112</v>
      </c>
      <c r="G13172">
        <f t="shared" si="411"/>
        <v>1.4895085703703703</v>
      </c>
    </row>
    <row r="13173" spans="1:7" x14ac:dyDescent="0.3">
      <c r="A13173">
        <v>131.680002689361</v>
      </c>
      <c r="B13173">
        <v>122.76079</v>
      </c>
      <c r="C13173">
        <v>1.0346597</v>
      </c>
      <c r="D13173">
        <v>-9.9493380000000006E-2</v>
      </c>
      <c r="E13173">
        <v>1.5155651999999999</v>
      </c>
      <c r="F13173">
        <f t="shared" si="410"/>
        <v>0.11496218888888889</v>
      </c>
      <c r="G13173">
        <f t="shared" si="411"/>
        <v>1.4908256074074073</v>
      </c>
    </row>
    <row r="13174" spans="1:7" x14ac:dyDescent="0.3">
      <c r="A13174">
        <v>131.689997196197</v>
      </c>
      <c r="B13174">
        <v>122.73031</v>
      </c>
      <c r="C13174">
        <v>1.0346597</v>
      </c>
      <c r="D13174">
        <v>-0.17151926000000001</v>
      </c>
      <c r="E13174">
        <v>1.5151888</v>
      </c>
      <c r="F13174">
        <f t="shared" si="410"/>
        <v>0.11496218888888889</v>
      </c>
      <c r="G13174">
        <f t="shared" si="411"/>
        <v>1.4904493111111112</v>
      </c>
    </row>
    <row r="13175" spans="1:7" x14ac:dyDescent="0.3">
      <c r="A13175">
        <v>131.700006961822</v>
      </c>
      <c r="B13175">
        <v>122.69412</v>
      </c>
      <c r="C13175">
        <v>1.0346864</v>
      </c>
      <c r="D13175">
        <v>-0.23133736999999999</v>
      </c>
      <c r="E13175">
        <v>1.514742</v>
      </c>
      <c r="F13175">
        <f t="shared" si="410"/>
        <v>0.11496515555555556</v>
      </c>
      <c r="G13175">
        <f t="shared" si="411"/>
        <v>1.4900025209876542</v>
      </c>
    </row>
    <row r="13176" spans="1:7" x14ac:dyDescent="0.3">
      <c r="A13176">
        <v>131.71000146865799</v>
      </c>
      <c r="B13176">
        <v>122.6484</v>
      </c>
      <c r="C13176">
        <v>1.0346864</v>
      </c>
      <c r="D13176">
        <v>-0.31923336000000002</v>
      </c>
      <c r="E13176">
        <v>1.5141773999999999</v>
      </c>
      <c r="F13176">
        <f t="shared" si="410"/>
        <v>0.11496515555555556</v>
      </c>
      <c r="G13176">
        <f t="shared" si="411"/>
        <v>1.4894380765432098</v>
      </c>
    </row>
    <row r="13177" spans="1:7" x14ac:dyDescent="0.3">
      <c r="A13177">
        <v>131.71999597549399</v>
      </c>
      <c r="B13177">
        <v>122.57602</v>
      </c>
      <c r="C13177">
        <v>1.034713</v>
      </c>
      <c r="D13177">
        <v>-0.37783067999999997</v>
      </c>
      <c r="E13177">
        <v>1.5132840000000001</v>
      </c>
      <c r="F13177">
        <f t="shared" si="410"/>
        <v>0.1149681111111111</v>
      </c>
      <c r="G13177">
        <f t="shared" si="411"/>
        <v>1.4885444962962964</v>
      </c>
    </row>
    <row r="13178" spans="1:7" x14ac:dyDescent="0.3">
      <c r="A13178">
        <v>131.73000574111899</v>
      </c>
      <c r="B13178">
        <v>122.55315400000001</v>
      </c>
      <c r="C13178">
        <v>1.0347397</v>
      </c>
      <c r="D13178">
        <v>-0.42422022999999998</v>
      </c>
      <c r="E13178">
        <v>1.5130018000000001</v>
      </c>
      <c r="F13178">
        <f t="shared" si="410"/>
        <v>0.11497107777777778</v>
      </c>
      <c r="G13178">
        <f t="shared" si="411"/>
        <v>1.4882622000000001</v>
      </c>
    </row>
    <row r="13179" spans="1:7" x14ac:dyDescent="0.3">
      <c r="A13179">
        <v>131.74000024795501</v>
      </c>
      <c r="B13179">
        <v>122.49791999999999</v>
      </c>
      <c r="C13179">
        <v>1.0347930000000001</v>
      </c>
      <c r="D13179">
        <v>-0.45473965999999999</v>
      </c>
      <c r="E13179">
        <v>1.5123196999999999</v>
      </c>
      <c r="F13179">
        <f t="shared" si="410"/>
        <v>0.11497700000000001</v>
      </c>
      <c r="G13179">
        <f t="shared" si="411"/>
        <v>1.4875802987654321</v>
      </c>
    </row>
    <row r="13180" spans="1:7" x14ac:dyDescent="0.3">
      <c r="A13180">
        <v>131.749994754791</v>
      </c>
      <c r="B13180">
        <v>122.480774</v>
      </c>
      <c r="C13180">
        <v>1.0348729999999999</v>
      </c>
      <c r="D13180">
        <v>-0.44619423000000002</v>
      </c>
      <c r="E13180">
        <v>1.5121081000000001</v>
      </c>
      <c r="F13180">
        <f t="shared" si="410"/>
        <v>0.11498588888888889</v>
      </c>
      <c r="G13180">
        <f t="shared" si="411"/>
        <v>1.4873686197530864</v>
      </c>
    </row>
    <row r="13181" spans="1:7" x14ac:dyDescent="0.3">
      <c r="A13181">
        <v>131.760004520416</v>
      </c>
      <c r="B13181">
        <v>122.469345</v>
      </c>
      <c r="C13181">
        <v>1.034953</v>
      </c>
      <c r="D13181">
        <v>-0.44741500000000001</v>
      </c>
      <c r="E13181">
        <v>1.5119670000000001</v>
      </c>
      <c r="F13181">
        <f t="shared" si="410"/>
        <v>0.11499477777777778</v>
      </c>
      <c r="G13181">
        <f t="shared" si="411"/>
        <v>1.4872275209876544</v>
      </c>
    </row>
    <row r="13182" spans="1:7" x14ac:dyDescent="0.3">
      <c r="A13182">
        <v>131.769999027252</v>
      </c>
      <c r="B13182">
        <v>122.45601000000001</v>
      </c>
      <c r="C13182">
        <v>1.0350197999999999</v>
      </c>
      <c r="D13182">
        <v>-0.44985655000000002</v>
      </c>
      <c r="E13182">
        <v>1.5118024000000001</v>
      </c>
      <c r="F13182">
        <f t="shared" si="410"/>
        <v>0.1150022</v>
      </c>
      <c r="G13182">
        <f t="shared" si="411"/>
        <v>1.4870628913580248</v>
      </c>
    </row>
    <row r="13183" spans="1:7" x14ac:dyDescent="0.3">
      <c r="A13183">
        <v>131.77999353408799</v>
      </c>
      <c r="B13183">
        <v>122.48267</v>
      </c>
      <c r="C13183">
        <v>1.035153</v>
      </c>
      <c r="D13183">
        <v>-0.42666179999999998</v>
      </c>
      <c r="E13183">
        <v>1.5121316</v>
      </c>
      <c r="F13183">
        <f t="shared" si="410"/>
        <v>0.11501699999999999</v>
      </c>
      <c r="G13183">
        <f t="shared" si="411"/>
        <v>1.4873920271604939</v>
      </c>
    </row>
    <row r="13184" spans="1:7" x14ac:dyDescent="0.3">
      <c r="A13184">
        <v>131.79000329971299</v>
      </c>
      <c r="B13184">
        <v>122.541725</v>
      </c>
      <c r="C13184">
        <v>1.0355128</v>
      </c>
      <c r="D13184">
        <v>-0.12635049000000001</v>
      </c>
      <c r="E13184">
        <v>1.5128607000000001</v>
      </c>
      <c r="F13184">
        <f t="shared" si="410"/>
        <v>0.11505697777777778</v>
      </c>
      <c r="G13184">
        <f t="shared" si="411"/>
        <v>1.4881211012345679</v>
      </c>
    </row>
    <row r="13185" spans="1:7" x14ac:dyDescent="0.3">
      <c r="A13185">
        <v>131.79999780654899</v>
      </c>
      <c r="B13185">
        <v>122.68459</v>
      </c>
      <c r="C13185">
        <v>1.0355395000000001</v>
      </c>
      <c r="D13185">
        <v>-0.15931149</v>
      </c>
      <c r="E13185">
        <v>1.5146245</v>
      </c>
      <c r="F13185">
        <f t="shared" si="410"/>
        <v>0.11505994444444445</v>
      </c>
      <c r="G13185">
        <f t="shared" si="411"/>
        <v>1.4898848666666666</v>
      </c>
    </row>
    <row r="13186" spans="1:7" x14ac:dyDescent="0.3">
      <c r="A13186">
        <v>131.81000757217399</v>
      </c>
      <c r="B13186">
        <v>122.722694</v>
      </c>
      <c r="C13186">
        <v>1.0354463</v>
      </c>
      <c r="D13186">
        <v>-0.34364889999999998</v>
      </c>
      <c r="E13186">
        <v>1.5150946000000001</v>
      </c>
      <c r="F13186">
        <f t="shared" si="410"/>
        <v>0.11504958888888889</v>
      </c>
      <c r="G13186">
        <f t="shared" si="411"/>
        <v>1.4903552864197531</v>
      </c>
    </row>
    <row r="13187" spans="1:7" x14ac:dyDescent="0.3">
      <c r="A13187">
        <v>131.82000207901001</v>
      </c>
      <c r="B13187">
        <v>122.67697</v>
      </c>
      <c r="C13187">
        <v>1.0354463</v>
      </c>
      <c r="D13187">
        <v>-0.43032409999999999</v>
      </c>
      <c r="E13187">
        <v>1.5145302</v>
      </c>
      <c r="F13187">
        <f t="shared" si="410"/>
        <v>0.11504958888888889</v>
      </c>
      <c r="G13187">
        <f t="shared" si="411"/>
        <v>1.4897907925925926</v>
      </c>
    </row>
    <row r="13188" spans="1:7" x14ac:dyDescent="0.3">
      <c r="A13188">
        <v>131.82999658584501</v>
      </c>
      <c r="B13188">
        <v>122.65031</v>
      </c>
      <c r="C13188">
        <v>1.0354729</v>
      </c>
      <c r="D13188">
        <v>-0.49014223000000001</v>
      </c>
      <c r="E13188">
        <v>1.5142009999999999</v>
      </c>
      <c r="F13188">
        <f t="shared" si="410"/>
        <v>0.11505254444444445</v>
      </c>
      <c r="G13188">
        <f t="shared" si="411"/>
        <v>1.4894616567901235</v>
      </c>
    </row>
    <row r="13189" spans="1:7" x14ac:dyDescent="0.3">
      <c r="A13189">
        <v>131.84000635147001</v>
      </c>
      <c r="B13189">
        <v>122.59316</v>
      </c>
      <c r="C13189">
        <v>1.0357928000000001</v>
      </c>
      <c r="D13189">
        <v>-0.25819448</v>
      </c>
      <c r="E13189">
        <v>1.5134955999999999</v>
      </c>
      <c r="F13189">
        <f t="shared" si="410"/>
        <v>0.1150880888888889</v>
      </c>
      <c r="G13189">
        <f t="shared" si="411"/>
        <v>1.4887561012345678</v>
      </c>
    </row>
    <row r="13190" spans="1:7" x14ac:dyDescent="0.3">
      <c r="A13190">
        <v>131.850000858306</v>
      </c>
      <c r="B13190">
        <v>122.73793000000001</v>
      </c>
      <c r="C13190">
        <v>1.0360594000000001</v>
      </c>
      <c r="D13190">
        <v>-2.7467497E-2</v>
      </c>
      <c r="E13190">
        <v>1.5152829000000001</v>
      </c>
      <c r="F13190">
        <f t="shared" ref="F13190:F13253" si="412">C13190/9</f>
        <v>0.11511771111111112</v>
      </c>
      <c r="G13190">
        <f t="shared" ref="G13190:G13253" si="413">(B13190-$B$5)/81</f>
        <v>1.4905433851851853</v>
      </c>
    </row>
    <row r="13191" spans="1:7" x14ac:dyDescent="0.3">
      <c r="A13191">
        <v>131.859995365142</v>
      </c>
      <c r="B13191">
        <v>122.82937</v>
      </c>
      <c r="C13191">
        <v>1.0360194</v>
      </c>
      <c r="D13191">
        <v>-0.15686992999999999</v>
      </c>
      <c r="E13191">
        <v>1.5164116999999999</v>
      </c>
      <c r="F13191">
        <f t="shared" si="412"/>
        <v>0.11511326666666667</v>
      </c>
      <c r="G13191">
        <f t="shared" si="413"/>
        <v>1.491672274074074</v>
      </c>
    </row>
    <row r="13192" spans="1:7" x14ac:dyDescent="0.3">
      <c r="A13192">
        <v>131.870005130767</v>
      </c>
      <c r="B13192">
        <v>122.81032</v>
      </c>
      <c r="C13192">
        <v>1.0359929000000001</v>
      </c>
      <c r="D13192">
        <v>-0.27406457000000001</v>
      </c>
      <c r="E13192">
        <v>1.5161765</v>
      </c>
      <c r="F13192">
        <f t="shared" si="412"/>
        <v>0.11511032222222223</v>
      </c>
      <c r="G13192">
        <f t="shared" si="413"/>
        <v>1.4914370888888888</v>
      </c>
    </row>
    <row r="13193" spans="1:7" x14ac:dyDescent="0.3">
      <c r="A13193">
        <v>131.87999963760299</v>
      </c>
      <c r="B13193">
        <v>122.77603000000001</v>
      </c>
      <c r="C13193">
        <v>1.0360061</v>
      </c>
      <c r="D13193">
        <v>-0.33266190000000001</v>
      </c>
      <c r="E13193">
        <v>1.5157533000000001</v>
      </c>
      <c r="F13193">
        <f t="shared" si="412"/>
        <v>0.1151117888888889</v>
      </c>
      <c r="G13193">
        <f t="shared" si="413"/>
        <v>1.4910137555555556</v>
      </c>
    </row>
    <row r="13194" spans="1:7" x14ac:dyDescent="0.3">
      <c r="A13194">
        <v>131.88999414443899</v>
      </c>
      <c r="B13194">
        <v>122.70555</v>
      </c>
      <c r="C13194">
        <v>1.0360194</v>
      </c>
      <c r="D13194">
        <v>-0.40712935</v>
      </c>
      <c r="E13194">
        <v>1.514883</v>
      </c>
      <c r="F13194">
        <f t="shared" si="412"/>
        <v>0.11511326666666667</v>
      </c>
      <c r="G13194">
        <f t="shared" si="413"/>
        <v>1.4901436320987655</v>
      </c>
    </row>
    <row r="13195" spans="1:7" x14ac:dyDescent="0.3">
      <c r="A13195">
        <v>131.90000391006399</v>
      </c>
      <c r="B13195">
        <v>122.66936</v>
      </c>
      <c r="C13195">
        <v>1.0360860999999999</v>
      </c>
      <c r="D13195">
        <v>-0.43886956999999999</v>
      </c>
      <c r="E13195">
        <v>1.5144362</v>
      </c>
      <c r="F13195">
        <f t="shared" si="412"/>
        <v>0.11512067777777776</v>
      </c>
      <c r="G13195">
        <f t="shared" si="413"/>
        <v>1.4896968419753085</v>
      </c>
    </row>
    <row r="13196" spans="1:7" x14ac:dyDescent="0.3">
      <c r="A13196">
        <v>131.90999841690001</v>
      </c>
      <c r="B13196">
        <v>122.69983999999999</v>
      </c>
      <c r="C13196">
        <v>1.0365126</v>
      </c>
      <c r="D13196">
        <v>-6.7753160000000007E-2</v>
      </c>
      <c r="E13196">
        <v>1.5148126</v>
      </c>
      <c r="F13196">
        <f t="shared" si="412"/>
        <v>0.11516806666666667</v>
      </c>
      <c r="G13196">
        <f t="shared" si="413"/>
        <v>1.4900731382716048</v>
      </c>
    </row>
    <row r="13197" spans="1:7" x14ac:dyDescent="0.3">
      <c r="A13197">
        <v>131.919992923736</v>
      </c>
      <c r="B13197">
        <v>122.823654</v>
      </c>
      <c r="C13197">
        <v>1.0366991999999999</v>
      </c>
      <c r="D13197">
        <v>5.4324604999999998E-2</v>
      </c>
      <c r="E13197">
        <v>1.5163412000000001</v>
      </c>
      <c r="F13197">
        <f t="shared" si="412"/>
        <v>0.11518879999999999</v>
      </c>
      <c r="G13197">
        <f t="shared" si="413"/>
        <v>1.4916017061728395</v>
      </c>
    </row>
    <row r="13198" spans="1:7" x14ac:dyDescent="0.3">
      <c r="A13198">
        <v>131.930002689361</v>
      </c>
      <c r="B13198">
        <v>122.94936</v>
      </c>
      <c r="C13198">
        <v>1.0366458999999999</v>
      </c>
      <c r="D13198">
        <v>-7.6298599999999994E-2</v>
      </c>
      <c r="E13198">
        <v>1.5178931</v>
      </c>
      <c r="F13198">
        <f t="shared" si="412"/>
        <v>0.11518287777777776</v>
      </c>
      <c r="G13198">
        <f t="shared" si="413"/>
        <v>1.4931536320987655</v>
      </c>
    </row>
    <row r="13199" spans="1:7" x14ac:dyDescent="0.3">
      <c r="A13199">
        <v>131.939997196197</v>
      </c>
      <c r="B13199">
        <v>122.91508</v>
      </c>
      <c r="C13199">
        <v>1.0366591999999999</v>
      </c>
      <c r="D13199">
        <v>-0.14954527000000001</v>
      </c>
      <c r="E13199">
        <v>1.5174699</v>
      </c>
      <c r="F13199">
        <f t="shared" si="412"/>
        <v>0.11518435555555555</v>
      </c>
      <c r="G13199">
        <f t="shared" si="413"/>
        <v>1.4927304222222222</v>
      </c>
    </row>
    <row r="13200" spans="1:7" x14ac:dyDescent="0.3">
      <c r="A13200">
        <v>131.950006961822</v>
      </c>
      <c r="B13200">
        <v>122.89603</v>
      </c>
      <c r="C13200">
        <v>1.036686</v>
      </c>
      <c r="D13200">
        <v>-0.20814260000000001</v>
      </c>
      <c r="E13200">
        <v>1.5172346999999999</v>
      </c>
      <c r="F13200">
        <f t="shared" si="412"/>
        <v>0.11518733333333334</v>
      </c>
      <c r="G13200">
        <f t="shared" si="413"/>
        <v>1.492495237037037</v>
      </c>
    </row>
    <row r="13201" spans="1:7" x14ac:dyDescent="0.3">
      <c r="A13201">
        <v>131.96000146865799</v>
      </c>
      <c r="B13201">
        <v>122.8408</v>
      </c>
      <c r="C13201">
        <v>1.0367126</v>
      </c>
      <c r="D13201">
        <v>-0.25453213000000002</v>
      </c>
      <c r="E13201">
        <v>1.5165527999999999</v>
      </c>
      <c r="F13201">
        <f t="shared" si="412"/>
        <v>0.11519028888888888</v>
      </c>
      <c r="G13201">
        <f t="shared" si="413"/>
        <v>1.4918133851851851</v>
      </c>
    </row>
    <row r="13202" spans="1:7" x14ac:dyDescent="0.3">
      <c r="A13202">
        <v>131.96999597549399</v>
      </c>
      <c r="B13202">
        <v>122.76841</v>
      </c>
      <c r="C13202">
        <v>1.0367526</v>
      </c>
      <c r="D13202">
        <v>-0.29970091999999998</v>
      </c>
      <c r="E13202">
        <v>1.5156592</v>
      </c>
      <c r="F13202">
        <f t="shared" si="412"/>
        <v>0.11519473333333334</v>
      </c>
      <c r="G13202">
        <f t="shared" si="413"/>
        <v>1.4909196814814816</v>
      </c>
    </row>
    <row r="13203" spans="1:7" x14ac:dyDescent="0.3">
      <c r="A13203">
        <v>131.98000574111899</v>
      </c>
      <c r="B13203">
        <v>122.76269499999999</v>
      </c>
      <c r="C13203">
        <v>1.0368192000000001</v>
      </c>
      <c r="D13203">
        <v>-0.31557099999999999</v>
      </c>
      <c r="E13203">
        <v>1.5155885</v>
      </c>
      <c r="F13203">
        <f t="shared" si="412"/>
        <v>0.11520213333333335</v>
      </c>
      <c r="G13203">
        <f t="shared" si="413"/>
        <v>1.4908491259259258</v>
      </c>
    </row>
    <row r="13204" spans="1:7" x14ac:dyDescent="0.3">
      <c r="A13204">
        <v>131.99000024795501</v>
      </c>
      <c r="B13204">
        <v>122.724594</v>
      </c>
      <c r="C13204">
        <v>1.0369259</v>
      </c>
      <c r="D13204">
        <v>-0.28993469999999999</v>
      </c>
      <c r="E13204">
        <v>1.5151181</v>
      </c>
      <c r="F13204">
        <f t="shared" si="412"/>
        <v>0.11521398888888888</v>
      </c>
      <c r="G13204">
        <f t="shared" si="413"/>
        <v>1.4903787432098765</v>
      </c>
    </row>
    <row r="13205" spans="1:7" x14ac:dyDescent="0.3">
      <c r="A13205">
        <v>131.999994754791</v>
      </c>
      <c r="B13205">
        <v>122.74174499999999</v>
      </c>
      <c r="C13205">
        <v>1.0370191</v>
      </c>
      <c r="D13205">
        <v>-0.26429835000000002</v>
      </c>
      <c r="E13205">
        <v>1.5153300000000001</v>
      </c>
      <c r="F13205">
        <f t="shared" si="412"/>
        <v>0.11522434444444445</v>
      </c>
      <c r="G13205">
        <f t="shared" si="413"/>
        <v>1.4905904839506172</v>
      </c>
    </row>
    <row r="13206" spans="1:7" x14ac:dyDescent="0.3">
      <c r="A13206">
        <v>132.010004520416</v>
      </c>
      <c r="B13206">
        <v>122.774124</v>
      </c>
      <c r="C13206">
        <v>1.0370724</v>
      </c>
      <c r="D13206">
        <v>-0.28138923999999998</v>
      </c>
      <c r="E13206">
        <v>1.5157297000000001</v>
      </c>
      <c r="F13206">
        <f t="shared" si="412"/>
        <v>0.11523026666666666</v>
      </c>
      <c r="G13206">
        <f t="shared" si="413"/>
        <v>1.490990224691358</v>
      </c>
    </row>
    <row r="13207" spans="1:7" x14ac:dyDescent="0.3">
      <c r="A13207">
        <v>132.019999027252</v>
      </c>
      <c r="B13207">
        <v>122.74936</v>
      </c>
      <c r="C13207">
        <v>1.0370991000000001</v>
      </c>
      <c r="D13207">
        <v>-0.33998655999999999</v>
      </c>
      <c r="E13207">
        <v>1.5154240000000001</v>
      </c>
      <c r="F13207">
        <f t="shared" si="412"/>
        <v>0.11523323333333334</v>
      </c>
      <c r="G13207">
        <f t="shared" si="413"/>
        <v>1.4906844962962962</v>
      </c>
    </row>
    <row r="13208" spans="1:7" x14ac:dyDescent="0.3">
      <c r="A13208">
        <v>132.02999353408799</v>
      </c>
      <c r="B13208">
        <v>122.743645</v>
      </c>
      <c r="C13208">
        <v>1.0371258000000001</v>
      </c>
      <c r="D13208">
        <v>-0.41323322000000001</v>
      </c>
      <c r="E13208">
        <v>1.5153532999999999</v>
      </c>
      <c r="F13208">
        <f t="shared" si="412"/>
        <v>0.11523620000000001</v>
      </c>
      <c r="G13208">
        <f t="shared" si="413"/>
        <v>1.4906139407407408</v>
      </c>
    </row>
    <row r="13209" spans="1:7" x14ac:dyDescent="0.3">
      <c r="A13209">
        <v>132.04000329971299</v>
      </c>
      <c r="B13209">
        <v>122.6865</v>
      </c>
      <c r="C13209">
        <v>1.0371391999999999</v>
      </c>
      <c r="D13209">
        <v>-0.45840199999999998</v>
      </c>
      <c r="E13209">
        <v>1.5146478000000001</v>
      </c>
      <c r="F13209">
        <f t="shared" si="412"/>
        <v>0.11523768888888888</v>
      </c>
      <c r="G13209">
        <f t="shared" si="413"/>
        <v>1.4899084469135802</v>
      </c>
    </row>
    <row r="13210" spans="1:7" x14ac:dyDescent="0.3">
      <c r="A13210">
        <v>132.04999780654899</v>
      </c>
      <c r="B13210">
        <v>122.67888000000001</v>
      </c>
      <c r="C13210">
        <v>1.0372592</v>
      </c>
      <c r="D13210">
        <v>-0.44741500000000001</v>
      </c>
      <c r="E13210">
        <v>1.5145538000000001</v>
      </c>
      <c r="F13210">
        <f t="shared" si="412"/>
        <v>0.11525102222222222</v>
      </c>
      <c r="G13210">
        <f t="shared" si="413"/>
        <v>1.4898143728395061</v>
      </c>
    </row>
    <row r="13211" spans="1:7" x14ac:dyDescent="0.3">
      <c r="A13211">
        <v>132.06000757217399</v>
      </c>
      <c r="B13211">
        <v>122.74554999999999</v>
      </c>
      <c r="C13211">
        <v>1.0376723999999999</v>
      </c>
      <c r="D13211">
        <v>-9.2168710000000001E-2</v>
      </c>
      <c r="E13211">
        <v>1.5153768999999999</v>
      </c>
      <c r="F13211">
        <f t="shared" si="412"/>
        <v>0.11529693333333332</v>
      </c>
      <c r="G13211">
        <f t="shared" si="413"/>
        <v>1.4906374592592593</v>
      </c>
    </row>
    <row r="13212" spans="1:7" x14ac:dyDescent="0.3">
      <c r="A13212">
        <v>132.07000207901001</v>
      </c>
      <c r="B13212">
        <v>122.87888</v>
      </c>
      <c r="C13212">
        <v>1.0377523</v>
      </c>
      <c r="D13212">
        <v>-6.7753160000000007E-2</v>
      </c>
      <c r="E13212">
        <v>1.5170231000000001</v>
      </c>
      <c r="F13212">
        <f t="shared" si="412"/>
        <v>0.1153058111111111</v>
      </c>
      <c r="G13212">
        <f t="shared" si="413"/>
        <v>1.4922835086419752</v>
      </c>
    </row>
    <row r="13213" spans="1:7" x14ac:dyDescent="0.3">
      <c r="A13213">
        <v>132.07999658584501</v>
      </c>
      <c r="B13213">
        <v>122.92841</v>
      </c>
      <c r="C13213">
        <v>1.0376723999999999</v>
      </c>
      <c r="D13213">
        <v>-0.23988281</v>
      </c>
      <c r="E13213">
        <v>1.5176346000000001</v>
      </c>
      <c r="F13213">
        <f t="shared" si="412"/>
        <v>0.11529693333333332</v>
      </c>
      <c r="G13213">
        <f t="shared" si="413"/>
        <v>1.4928949901234567</v>
      </c>
    </row>
    <row r="13214" spans="1:7" x14ac:dyDescent="0.3">
      <c r="A13214">
        <v>132.09000635147001</v>
      </c>
      <c r="B13214">
        <v>122.882706</v>
      </c>
      <c r="C13214">
        <v>1.0376723999999999</v>
      </c>
      <c r="D13214">
        <v>-0.31312944999999998</v>
      </c>
      <c r="E13214">
        <v>1.5170702</v>
      </c>
      <c r="F13214">
        <f t="shared" si="412"/>
        <v>0.11529693333333332</v>
      </c>
      <c r="G13214">
        <f t="shared" si="413"/>
        <v>1.4923307432098765</v>
      </c>
    </row>
    <row r="13215" spans="1:7" x14ac:dyDescent="0.3">
      <c r="A13215">
        <v>132.100000858306</v>
      </c>
      <c r="B13215">
        <v>122.84269</v>
      </c>
      <c r="C13215">
        <v>1.0376858</v>
      </c>
      <c r="D13215">
        <v>-0.3863761</v>
      </c>
      <c r="E13215">
        <v>1.5165763000000001</v>
      </c>
      <c r="F13215">
        <f t="shared" si="412"/>
        <v>0.11529842222222222</v>
      </c>
      <c r="G13215">
        <f t="shared" si="413"/>
        <v>1.4918367185185186</v>
      </c>
    </row>
    <row r="13216" spans="1:7" x14ac:dyDescent="0.3">
      <c r="A13216">
        <v>132.109995365142</v>
      </c>
      <c r="B13216">
        <v>122.8008</v>
      </c>
      <c r="C13216">
        <v>1.0376989999999999</v>
      </c>
      <c r="D13216">
        <v>-0.46084355999999999</v>
      </c>
      <c r="E13216">
        <v>1.5160589</v>
      </c>
      <c r="F13216">
        <f t="shared" si="412"/>
        <v>0.11529988888888888</v>
      </c>
      <c r="G13216">
        <f t="shared" si="413"/>
        <v>1.4913195580246912</v>
      </c>
    </row>
    <row r="13217" spans="1:7" x14ac:dyDescent="0.3">
      <c r="A13217">
        <v>132.120005130767</v>
      </c>
      <c r="B13217">
        <v>122.73221599999999</v>
      </c>
      <c r="C13217">
        <v>1.0378856999999999</v>
      </c>
      <c r="D13217">
        <v>-0.35341513000000002</v>
      </c>
      <c r="E13217">
        <v>1.5152124</v>
      </c>
      <c r="F13217">
        <f t="shared" si="412"/>
        <v>0.11532063333333332</v>
      </c>
      <c r="G13217">
        <f t="shared" si="413"/>
        <v>1.4904728419753086</v>
      </c>
    </row>
    <row r="13218" spans="1:7" x14ac:dyDescent="0.3">
      <c r="A13218">
        <v>132.12999963760299</v>
      </c>
      <c r="B13218">
        <v>122.83317599999999</v>
      </c>
      <c r="C13218">
        <v>1.0383122</v>
      </c>
      <c r="D13218">
        <v>3.051944E-3</v>
      </c>
      <c r="E13218">
        <v>1.5164587</v>
      </c>
      <c r="F13218">
        <f t="shared" si="412"/>
        <v>0.11536802222222223</v>
      </c>
      <c r="G13218">
        <f t="shared" si="413"/>
        <v>1.491719261728395</v>
      </c>
    </row>
    <row r="13219" spans="1:7" x14ac:dyDescent="0.3">
      <c r="A13219">
        <v>132.13999414443899</v>
      </c>
      <c r="B13219">
        <v>122.95508</v>
      </c>
      <c r="C13219">
        <v>1.0383922000000001</v>
      </c>
      <c r="D13219">
        <v>1.4038943E-2</v>
      </c>
      <c r="E13219">
        <v>1.5179638</v>
      </c>
      <c r="F13219">
        <f t="shared" si="412"/>
        <v>0.11537691111111112</v>
      </c>
      <c r="G13219">
        <f t="shared" si="413"/>
        <v>1.4932242493827159</v>
      </c>
    </row>
    <row r="13220" spans="1:7" x14ac:dyDescent="0.3">
      <c r="A13220">
        <v>132.15000391006399</v>
      </c>
      <c r="B13220">
        <v>123.02175</v>
      </c>
      <c r="C13220">
        <v>1.0383388</v>
      </c>
      <c r="D13220">
        <v>-0.11658426400000001</v>
      </c>
      <c r="E13220">
        <v>1.5187869000000001</v>
      </c>
      <c r="F13220">
        <f t="shared" si="412"/>
        <v>0.11537097777777777</v>
      </c>
      <c r="G13220">
        <f t="shared" si="413"/>
        <v>1.4940473358024691</v>
      </c>
    </row>
    <row r="13221" spans="1:7" x14ac:dyDescent="0.3">
      <c r="A13221">
        <v>132.15999841690001</v>
      </c>
      <c r="B13221">
        <v>123.03509</v>
      </c>
      <c r="C13221">
        <v>1.0383655000000001</v>
      </c>
      <c r="D13221">
        <v>-0.17640238</v>
      </c>
      <c r="E13221">
        <v>1.5189514</v>
      </c>
      <c r="F13221">
        <f t="shared" si="412"/>
        <v>0.11537394444444445</v>
      </c>
      <c r="G13221">
        <f t="shared" si="413"/>
        <v>1.4942120271604937</v>
      </c>
    </row>
    <row r="13222" spans="1:7" x14ac:dyDescent="0.3">
      <c r="A13222">
        <v>132.169992923736</v>
      </c>
      <c r="B13222">
        <v>122.96651</v>
      </c>
      <c r="C13222">
        <v>1.0383788</v>
      </c>
      <c r="D13222">
        <v>-0.23499970000000001</v>
      </c>
      <c r="E13222">
        <v>1.5181049</v>
      </c>
      <c r="F13222">
        <f t="shared" si="412"/>
        <v>0.11537542222222223</v>
      </c>
      <c r="G13222">
        <f t="shared" si="413"/>
        <v>1.4933653604938271</v>
      </c>
    </row>
    <row r="13223" spans="1:7" x14ac:dyDescent="0.3">
      <c r="A13223">
        <v>132.180002689361</v>
      </c>
      <c r="B13223">
        <v>122.94365000000001</v>
      </c>
      <c r="C13223">
        <v>1.0383922000000001</v>
      </c>
      <c r="D13223">
        <v>-0.30824634000000001</v>
      </c>
      <c r="E13223">
        <v>1.5178225999999999</v>
      </c>
      <c r="F13223">
        <f t="shared" si="412"/>
        <v>0.11537691111111112</v>
      </c>
      <c r="G13223">
        <f t="shared" si="413"/>
        <v>1.493083138271605</v>
      </c>
    </row>
    <row r="13224" spans="1:7" x14ac:dyDescent="0.3">
      <c r="A13224">
        <v>132.189997196197</v>
      </c>
      <c r="B13224">
        <v>122.886505</v>
      </c>
      <c r="C13224">
        <v>1.0384454999999999</v>
      </c>
      <c r="D13224">
        <v>-0.35585670000000003</v>
      </c>
      <c r="E13224">
        <v>1.5171171000000001</v>
      </c>
      <c r="F13224">
        <f t="shared" si="412"/>
        <v>0.11538283333333332</v>
      </c>
      <c r="G13224">
        <f t="shared" si="413"/>
        <v>1.4923776444444443</v>
      </c>
    </row>
    <row r="13225" spans="1:7" x14ac:dyDescent="0.3">
      <c r="A13225">
        <v>132.200006961822</v>
      </c>
      <c r="B13225">
        <v>122.8408</v>
      </c>
      <c r="C13225">
        <v>1.0385256</v>
      </c>
      <c r="D13225">
        <v>-0.33266190000000001</v>
      </c>
      <c r="E13225">
        <v>1.5165527999999999</v>
      </c>
      <c r="F13225">
        <f t="shared" si="412"/>
        <v>0.11539173333333334</v>
      </c>
      <c r="G13225">
        <f t="shared" si="413"/>
        <v>1.4918133851851851</v>
      </c>
    </row>
    <row r="13226" spans="1:7" x14ac:dyDescent="0.3">
      <c r="A13226">
        <v>132.21000146865799</v>
      </c>
      <c r="B13226">
        <v>122.83508</v>
      </c>
      <c r="C13226">
        <v>1.0386455000000001</v>
      </c>
      <c r="D13226">
        <v>-0.293597</v>
      </c>
      <c r="E13226">
        <v>1.5164822</v>
      </c>
      <c r="F13226">
        <f t="shared" si="412"/>
        <v>0.11540505555555557</v>
      </c>
      <c r="G13226">
        <f t="shared" si="413"/>
        <v>1.4917427679012345</v>
      </c>
    </row>
    <row r="13227" spans="1:7" x14ac:dyDescent="0.3">
      <c r="A13227">
        <v>132.21999597549399</v>
      </c>
      <c r="B13227">
        <v>122.82746</v>
      </c>
      <c r="C13227">
        <v>1.0387521</v>
      </c>
      <c r="D13227">
        <v>-0.26918145999999998</v>
      </c>
      <c r="E13227">
        <v>1.5163880000000001</v>
      </c>
      <c r="F13227">
        <f t="shared" si="412"/>
        <v>0.11541689999999999</v>
      </c>
      <c r="G13227">
        <f t="shared" si="413"/>
        <v>1.4916486938271605</v>
      </c>
    </row>
    <row r="13228" spans="1:7" x14ac:dyDescent="0.3">
      <c r="A13228">
        <v>132.23000574111899</v>
      </c>
      <c r="B13228">
        <v>122.87128</v>
      </c>
      <c r="C13228">
        <v>1.0388188</v>
      </c>
      <c r="D13228">
        <v>-0.27284380000000003</v>
      </c>
      <c r="E13228">
        <v>1.5169291</v>
      </c>
      <c r="F13228">
        <f t="shared" si="412"/>
        <v>0.11542431111111112</v>
      </c>
      <c r="G13228">
        <f t="shared" si="413"/>
        <v>1.4921896814814815</v>
      </c>
    </row>
    <row r="13229" spans="1:7" x14ac:dyDescent="0.3">
      <c r="A13229">
        <v>132.24000024795501</v>
      </c>
      <c r="B13229">
        <v>122.848404</v>
      </c>
      <c r="C13229">
        <v>1.0388321</v>
      </c>
      <c r="D13229">
        <v>-0.34609046999999998</v>
      </c>
      <c r="E13229">
        <v>1.5166466999999999</v>
      </c>
      <c r="F13229">
        <f t="shared" si="412"/>
        <v>0.11542578888888889</v>
      </c>
      <c r="G13229">
        <f t="shared" si="413"/>
        <v>1.4919072617283951</v>
      </c>
    </row>
    <row r="13230" spans="1:7" x14ac:dyDescent="0.3">
      <c r="A13230">
        <v>132.249994754791</v>
      </c>
      <c r="B13230">
        <v>122.84269</v>
      </c>
      <c r="C13230">
        <v>1.0388454</v>
      </c>
      <c r="D13230">
        <v>-0.40590854999999998</v>
      </c>
      <c r="E13230">
        <v>1.5165763000000001</v>
      </c>
      <c r="F13230">
        <f t="shared" si="412"/>
        <v>0.11542726666666667</v>
      </c>
      <c r="G13230">
        <f t="shared" si="413"/>
        <v>1.4918367185185186</v>
      </c>
    </row>
    <row r="13231" spans="1:7" x14ac:dyDescent="0.3">
      <c r="A13231">
        <v>132.260004520416</v>
      </c>
      <c r="B13231">
        <v>122.8008</v>
      </c>
      <c r="C13231">
        <v>1.0388987999999999</v>
      </c>
      <c r="D13231">
        <v>-0.46572667000000001</v>
      </c>
      <c r="E13231">
        <v>1.5160589</v>
      </c>
      <c r="F13231">
        <f t="shared" si="412"/>
        <v>0.11543319999999999</v>
      </c>
      <c r="G13231">
        <f t="shared" si="413"/>
        <v>1.4913195580246912</v>
      </c>
    </row>
    <row r="13232" spans="1:7" x14ac:dyDescent="0.3">
      <c r="A13232">
        <v>132.269999027252</v>
      </c>
      <c r="B13232">
        <v>122.83127</v>
      </c>
      <c r="C13232">
        <v>1.0392987</v>
      </c>
      <c r="D13232">
        <v>-0.13855827000000001</v>
      </c>
      <c r="E13232">
        <v>1.5164351</v>
      </c>
      <c r="F13232">
        <f t="shared" si="412"/>
        <v>0.11547763333333333</v>
      </c>
      <c r="G13232">
        <f t="shared" si="413"/>
        <v>1.4916957308641976</v>
      </c>
    </row>
    <row r="13233" spans="1:7" x14ac:dyDescent="0.3">
      <c r="A13233">
        <v>132.27999353408799</v>
      </c>
      <c r="B13233">
        <v>123.006516</v>
      </c>
      <c r="C13233">
        <v>1.0394186000000001</v>
      </c>
      <c r="D13233">
        <v>-6.0428493E-2</v>
      </c>
      <c r="E13233">
        <v>1.5185987000000001</v>
      </c>
      <c r="F13233">
        <f t="shared" si="412"/>
        <v>0.11549095555555557</v>
      </c>
      <c r="G13233">
        <f t="shared" si="413"/>
        <v>1.493859261728395</v>
      </c>
    </row>
    <row r="13234" spans="1:7" x14ac:dyDescent="0.3">
      <c r="A13234">
        <v>132.29000329971299</v>
      </c>
      <c r="B13234">
        <v>123.04652</v>
      </c>
      <c r="C13234">
        <v>1.0393254000000001</v>
      </c>
      <c r="D13234">
        <v>-0.24476592</v>
      </c>
      <c r="E13234">
        <v>1.5190926</v>
      </c>
      <c r="F13234">
        <f t="shared" si="412"/>
        <v>0.1154806</v>
      </c>
      <c r="G13234">
        <f t="shared" si="413"/>
        <v>1.4943531382716049</v>
      </c>
    </row>
    <row r="13235" spans="1:7" x14ac:dyDescent="0.3">
      <c r="A13235">
        <v>132.29999780654899</v>
      </c>
      <c r="B13235">
        <v>123.01984400000001</v>
      </c>
      <c r="C13235">
        <v>1.0392987</v>
      </c>
      <c r="D13235">
        <v>-0.35951899999999998</v>
      </c>
      <c r="E13235">
        <v>1.5187633</v>
      </c>
      <c r="F13235">
        <f t="shared" si="412"/>
        <v>0.11547763333333333</v>
      </c>
      <c r="G13235">
        <f t="shared" si="413"/>
        <v>1.4940238049382717</v>
      </c>
    </row>
    <row r="13236" spans="1:7" x14ac:dyDescent="0.3">
      <c r="A13236">
        <v>132.31000757217399</v>
      </c>
      <c r="B13236">
        <v>122.968414</v>
      </c>
      <c r="C13236">
        <v>1.0393254000000001</v>
      </c>
      <c r="D13236">
        <v>-0.40468779999999999</v>
      </c>
      <c r="E13236">
        <v>1.5181283000000001</v>
      </c>
      <c r="F13236">
        <f t="shared" si="412"/>
        <v>0.1154806</v>
      </c>
      <c r="G13236">
        <f t="shared" si="413"/>
        <v>1.4933888666666666</v>
      </c>
    </row>
    <row r="13237" spans="1:7" x14ac:dyDescent="0.3">
      <c r="A13237">
        <v>132.32000207901001</v>
      </c>
      <c r="B13237">
        <v>122.88460000000001</v>
      </c>
      <c r="C13237">
        <v>1.0393386</v>
      </c>
      <c r="D13237">
        <v>-0.47793445000000001</v>
      </c>
      <c r="E13237">
        <v>1.5170935000000001</v>
      </c>
      <c r="F13237">
        <f t="shared" si="412"/>
        <v>0.11548206666666666</v>
      </c>
      <c r="G13237">
        <f t="shared" si="413"/>
        <v>1.4923541259259261</v>
      </c>
    </row>
    <row r="13238" spans="1:7" x14ac:dyDescent="0.3">
      <c r="A13238">
        <v>132.32999658584501</v>
      </c>
      <c r="B13238">
        <v>122.91889999999999</v>
      </c>
      <c r="C13238">
        <v>1.0396985999999999</v>
      </c>
      <c r="D13238">
        <v>-0.17640238</v>
      </c>
      <c r="E13238">
        <v>1.5175171000000001</v>
      </c>
      <c r="F13238">
        <f t="shared" si="412"/>
        <v>0.11552206666666666</v>
      </c>
      <c r="G13238">
        <f t="shared" si="413"/>
        <v>1.4927775827160492</v>
      </c>
    </row>
    <row r="13239" spans="1:7" x14ac:dyDescent="0.3">
      <c r="A13239">
        <v>132.34000635147001</v>
      </c>
      <c r="B13239">
        <v>123.027466</v>
      </c>
      <c r="C13239">
        <v>1.0399651999999999</v>
      </c>
      <c r="D13239">
        <v>1.4038943E-2</v>
      </c>
      <c r="E13239">
        <v>1.5188573999999999</v>
      </c>
      <c r="F13239">
        <f t="shared" si="412"/>
        <v>0.11555168888888888</v>
      </c>
      <c r="G13239">
        <f t="shared" si="413"/>
        <v>1.4941179037037038</v>
      </c>
    </row>
    <row r="13240" spans="1:7" x14ac:dyDescent="0.3">
      <c r="A13240">
        <v>132.350000858306</v>
      </c>
      <c r="B13240">
        <v>123.13223000000001</v>
      </c>
      <c r="C13240">
        <v>1.0399252000000001</v>
      </c>
      <c r="D13240">
        <v>-0.11414270999999999</v>
      </c>
      <c r="E13240">
        <v>1.5201507999999999</v>
      </c>
      <c r="F13240">
        <f t="shared" si="412"/>
        <v>0.11554724444444446</v>
      </c>
      <c r="G13240">
        <f t="shared" si="413"/>
        <v>1.4954112864197531</v>
      </c>
    </row>
    <row r="13241" spans="1:7" x14ac:dyDescent="0.3">
      <c r="A13241">
        <v>132.359995365142</v>
      </c>
      <c r="B13241">
        <v>123.117</v>
      </c>
      <c r="C13241">
        <v>1.0399118999999999</v>
      </c>
      <c r="D13241">
        <v>-0.19959715</v>
      </c>
      <c r="E13241">
        <v>1.5199628000000001</v>
      </c>
      <c r="F13241">
        <f t="shared" si="412"/>
        <v>0.11554576666666666</v>
      </c>
      <c r="G13241">
        <f t="shared" si="413"/>
        <v>1.4952232617283951</v>
      </c>
    </row>
    <row r="13242" spans="1:7" x14ac:dyDescent="0.3">
      <c r="A13242">
        <v>132.370005130767</v>
      </c>
      <c r="B13242">
        <v>123.06556999999999</v>
      </c>
      <c r="C13242">
        <v>1.0399384</v>
      </c>
      <c r="D13242">
        <v>-0.25941523999999999</v>
      </c>
      <c r="E13242">
        <v>1.5193277999999999</v>
      </c>
      <c r="F13242">
        <f t="shared" si="412"/>
        <v>0.11554871111111112</v>
      </c>
      <c r="G13242">
        <f t="shared" si="413"/>
        <v>1.49458832345679</v>
      </c>
    </row>
    <row r="13243" spans="1:7" x14ac:dyDescent="0.3">
      <c r="A13243">
        <v>132.37999963760299</v>
      </c>
      <c r="B13243">
        <v>123.04841999999999</v>
      </c>
      <c r="C13243">
        <v>1.0399518999999999</v>
      </c>
      <c r="D13243">
        <v>-0.33388269999999998</v>
      </c>
      <c r="E13243">
        <v>1.5191162</v>
      </c>
      <c r="F13243">
        <f t="shared" si="412"/>
        <v>0.11555021111111111</v>
      </c>
      <c r="G13243">
        <f t="shared" si="413"/>
        <v>1.4943765950617283</v>
      </c>
    </row>
    <row r="13244" spans="1:7" x14ac:dyDescent="0.3">
      <c r="A13244">
        <v>132.38999414443899</v>
      </c>
      <c r="B13244">
        <v>122.9627</v>
      </c>
      <c r="C13244">
        <v>1.0399651999999999</v>
      </c>
      <c r="D13244">
        <v>-0.39370077999999997</v>
      </c>
      <c r="E13244">
        <v>1.5180578</v>
      </c>
      <c r="F13244">
        <f t="shared" si="412"/>
        <v>0.11555168888888888</v>
      </c>
      <c r="G13244">
        <f t="shared" si="413"/>
        <v>1.4933183234567902</v>
      </c>
    </row>
    <row r="13245" spans="1:7" x14ac:dyDescent="0.3">
      <c r="A13245">
        <v>132.40000391006399</v>
      </c>
      <c r="B13245">
        <v>122.937935</v>
      </c>
      <c r="C13245">
        <v>1.0400052</v>
      </c>
      <c r="D13245">
        <v>-0.43886956999999999</v>
      </c>
      <c r="E13245">
        <v>1.5177522000000001</v>
      </c>
      <c r="F13245">
        <f t="shared" si="412"/>
        <v>0.11555613333333332</v>
      </c>
      <c r="G13245">
        <f t="shared" si="413"/>
        <v>1.4930125827160494</v>
      </c>
    </row>
    <row r="13246" spans="1:7" x14ac:dyDescent="0.3">
      <c r="A13246">
        <v>132.40999841690001</v>
      </c>
      <c r="B13246">
        <v>122.90555999999999</v>
      </c>
      <c r="C13246">
        <v>1.0400984</v>
      </c>
      <c r="D13246">
        <v>-0.42910334</v>
      </c>
      <c r="E13246">
        <v>1.5173523</v>
      </c>
      <c r="F13246">
        <f t="shared" si="412"/>
        <v>0.11556648888888889</v>
      </c>
      <c r="G13246">
        <f t="shared" si="413"/>
        <v>1.4926128913580246</v>
      </c>
    </row>
    <row r="13247" spans="1:7" x14ac:dyDescent="0.3">
      <c r="A13247">
        <v>132.419992923736</v>
      </c>
      <c r="B13247">
        <v>122.886505</v>
      </c>
      <c r="C13247">
        <v>1.0402583999999999</v>
      </c>
      <c r="D13247">
        <v>-0.33510345000000002</v>
      </c>
      <c r="E13247">
        <v>1.5171171000000001</v>
      </c>
      <c r="F13247">
        <f t="shared" si="412"/>
        <v>0.11558426666666666</v>
      </c>
      <c r="G13247">
        <f t="shared" si="413"/>
        <v>1.4923776444444443</v>
      </c>
    </row>
    <row r="13248" spans="1:7" x14ac:dyDescent="0.3">
      <c r="A13248">
        <v>132.430002689361</v>
      </c>
      <c r="B13248">
        <v>122.97603599999999</v>
      </c>
      <c r="C13248">
        <v>1.0404717000000001</v>
      </c>
      <c r="D13248">
        <v>-0.20081793000000001</v>
      </c>
      <c r="E13248">
        <v>1.5182226000000001</v>
      </c>
      <c r="F13248">
        <f t="shared" si="412"/>
        <v>0.11560796666666667</v>
      </c>
      <c r="G13248">
        <f t="shared" si="413"/>
        <v>1.4934829654320987</v>
      </c>
    </row>
    <row r="13249" spans="1:7" x14ac:dyDescent="0.3">
      <c r="A13249">
        <v>132.439997196197</v>
      </c>
      <c r="B13249">
        <v>123.04841999999999</v>
      </c>
      <c r="C13249">
        <v>1.040645</v>
      </c>
      <c r="D13249">
        <v>-9.3389490000000006E-2</v>
      </c>
      <c r="E13249">
        <v>1.5191162</v>
      </c>
      <c r="F13249">
        <f t="shared" si="412"/>
        <v>0.11562722222222223</v>
      </c>
      <c r="G13249">
        <f t="shared" si="413"/>
        <v>1.4943765950617283</v>
      </c>
    </row>
    <row r="13250" spans="1:7" x14ac:dyDescent="0.3">
      <c r="A13250">
        <v>132.450006961822</v>
      </c>
      <c r="B13250">
        <v>123.109375</v>
      </c>
      <c r="C13250">
        <v>1.0406849</v>
      </c>
      <c r="D13250">
        <v>-0.13977904999999999</v>
      </c>
      <c r="E13250">
        <v>1.5198685000000001</v>
      </c>
      <c r="F13250">
        <f t="shared" si="412"/>
        <v>0.11563165555555556</v>
      </c>
      <c r="G13250">
        <f t="shared" si="413"/>
        <v>1.4951291259259258</v>
      </c>
    </row>
    <row r="13251" spans="1:7" x14ac:dyDescent="0.3">
      <c r="A13251">
        <v>132.46000146865799</v>
      </c>
      <c r="B13251">
        <v>123.11509</v>
      </c>
      <c r="C13251">
        <v>1.0406849</v>
      </c>
      <c r="D13251">
        <v>-0.22767504</v>
      </c>
      <c r="E13251">
        <v>1.5199392</v>
      </c>
      <c r="F13251">
        <f t="shared" si="412"/>
        <v>0.11563165555555556</v>
      </c>
      <c r="G13251">
        <f t="shared" si="413"/>
        <v>1.4951996814814814</v>
      </c>
    </row>
    <row r="13252" spans="1:7" x14ac:dyDescent="0.3">
      <c r="A13252">
        <v>132.46999597549399</v>
      </c>
      <c r="B13252">
        <v>123.06747</v>
      </c>
      <c r="C13252">
        <v>1.0406983000000001</v>
      </c>
      <c r="D13252">
        <v>-0.28749313999999998</v>
      </c>
      <c r="E13252">
        <v>1.5193512</v>
      </c>
      <c r="F13252">
        <f t="shared" si="412"/>
        <v>0.11563314444444445</v>
      </c>
      <c r="G13252">
        <f t="shared" si="413"/>
        <v>1.4946117802469137</v>
      </c>
    </row>
    <row r="13253" spans="1:7" x14ac:dyDescent="0.3">
      <c r="A13253">
        <v>132.48000574111899</v>
      </c>
      <c r="B13253">
        <v>123.057945</v>
      </c>
      <c r="C13253">
        <v>1.0407516999999999</v>
      </c>
      <c r="D13253">
        <v>-0.32167489999999999</v>
      </c>
      <c r="E13253">
        <v>1.5192337</v>
      </c>
      <c r="F13253">
        <f t="shared" si="412"/>
        <v>0.11563907777777777</v>
      </c>
      <c r="G13253">
        <f t="shared" si="413"/>
        <v>1.494494187654321</v>
      </c>
    </row>
    <row r="13254" spans="1:7" x14ac:dyDescent="0.3">
      <c r="A13254">
        <v>132.49000024795501</v>
      </c>
      <c r="B13254">
        <v>123.006516</v>
      </c>
      <c r="C13254">
        <v>1.0408449</v>
      </c>
      <c r="D13254">
        <v>-0.31190869999999998</v>
      </c>
      <c r="E13254">
        <v>1.5185987000000001</v>
      </c>
      <c r="F13254">
        <f t="shared" ref="F13254:F13317" si="414">C13254/9</f>
        <v>0.11564943333333333</v>
      </c>
      <c r="G13254">
        <f t="shared" ref="G13254:G13317" si="415">(B13254-$B$5)/81</f>
        <v>1.493859261728395</v>
      </c>
    </row>
    <row r="13255" spans="1:7" x14ac:dyDescent="0.3">
      <c r="A13255">
        <v>132.499994754791</v>
      </c>
      <c r="B13255">
        <v>123.01984400000001</v>
      </c>
      <c r="C13255">
        <v>1.0409383000000001</v>
      </c>
      <c r="D13255">
        <v>-0.28627235000000001</v>
      </c>
      <c r="E13255">
        <v>1.5187633</v>
      </c>
      <c r="F13255">
        <f t="shared" si="414"/>
        <v>0.11565981111111112</v>
      </c>
      <c r="G13255">
        <f t="shared" si="415"/>
        <v>1.4940238049382717</v>
      </c>
    </row>
    <row r="13256" spans="1:7" x14ac:dyDescent="0.3">
      <c r="A13256">
        <v>132.510004520416</v>
      </c>
      <c r="B13256">
        <v>123.02556</v>
      </c>
      <c r="C13256">
        <v>1.0410181999999999</v>
      </c>
      <c r="D13256">
        <v>-0.30214247</v>
      </c>
      <c r="E13256">
        <v>1.5188337999999999</v>
      </c>
      <c r="F13256">
        <f t="shared" si="414"/>
        <v>0.11566868888888887</v>
      </c>
      <c r="G13256">
        <f t="shared" si="415"/>
        <v>1.4940943728395062</v>
      </c>
    </row>
    <row r="13257" spans="1:7" x14ac:dyDescent="0.3">
      <c r="A13257">
        <v>132.519999027252</v>
      </c>
      <c r="B13257">
        <v>123.008415</v>
      </c>
      <c r="C13257">
        <v>1.041045</v>
      </c>
      <c r="D13257">
        <v>-0.33388269999999998</v>
      </c>
      <c r="E13257">
        <v>1.5186222</v>
      </c>
      <c r="F13257">
        <f t="shared" si="414"/>
        <v>0.11567166666666667</v>
      </c>
      <c r="G13257">
        <f t="shared" si="415"/>
        <v>1.4938827061728395</v>
      </c>
    </row>
    <row r="13258" spans="1:7" x14ac:dyDescent="0.3">
      <c r="A13258">
        <v>132.52999353408799</v>
      </c>
      <c r="B13258">
        <v>123.017944</v>
      </c>
      <c r="C13258">
        <v>1.0410581999999999</v>
      </c>
      <c r="D13258">
        <v>-0.40835009999999999</v>
      </c>
      <c r="E13258">
        <v>1.5187398000000001</v>
      </c>
      <c r="F13258">
        <f t="shared" si="414"/>
        <v>0.11567313333333333</v>
      </c>
      <c r="G13258">
        <f t="shared" si="415"/>
        <v>1.4940003481481481</v>
      </c>
    </row>
    <row r="13259" spans="1:7" x14ac:dyDescent="0.3">
      <c r="A13259">
        <v>132.54000329971299</v>
      </c>
      <c r="B13259">
        <v>122.95126999999999</v>
      </c>
      <c r="C13259">
        <v>1.0411383000000001</v>
      </c>
      <c r="D13259">
        <v>-0.42544100000000001</v>
      </c>
      <c r="E13259">
        <v>1.5179167</v>
      </c>
      <c r="F13259">
        <f t="shared" si="414"/>
        <v>0.11568203333333334</v>
      </c>
      <c r="G13259">
        <f t="shared" si="415"/>
        <v>1.493177212345679</v>
      </c>
    </row>
    <row r="13260" spans="1:7" x14ac:dyDescent="0.3">
      <c r="A13260">
        <v>132.54999780654899</v>
      </c>
      <c r="B13260">
        <v>123.02937</v>
      </c>
      <c r="C13260">
        <v>1.0415779999999999</v>
      </c>
      <c r="D13260">
        <v>-5.6766160000000003E-2</v>
      </c>
      <c r="E13260">
        <v>1.5188809999999999</v>
      </c>
      <c r="F13260">
        <f t="shared" si="414"/>
        <v>0.11573088888888888</v>
      </c>
      <c r="G13260">
        <f t="shared" si="415"/>
        <v>1.4941414098765431</v>
      </c>
    </row>
    <row r="13261" spans="1:7" x14ac:dyDescent="0.3">
      <c r="A13261">
        <v>132.56000757217399</v>
      </c>
      <c r="B13261">
        <v>123.1951</v>
      </c>
      <c r="C13261">
        <v>1.0416714</v>
      </c>
      <c r="D13261">
        <v>-5.4934993000000003E-3</v>
      </c>
      <c r="E13261">
        <v>1.5209269999999999</v>
      </c>
      <c r="F13261">
        <f t="shared" si="414"/>
        <v>0.11574126666666668</v>
      </c>
      <c r="G13261">
        <f t="shared" si="415"/>
        <v>1.4961874592592592</v>
      </c>
    </row>
    <row r="13262" spans="1:7" x14ac:dyDescent="0.3">
      <c r="A13262">
        <v>132.57000207901001</v>
      </c>
      <c r="B13262">
        <v>123.22748</v>
      </c>
      <c r="C13262">
        <v>1.0415915</v>
      </c>
      <c r="D13262">
        <v>-0.17762315000000001</v>
      </c>
      <c r="E13262">
        <v>1.5213266999999999</v>
      </c>
      <c r="F13262">
        <f t="shared" si="414"/>
        <v>0.11573238888888888</v>
      </c>
      <c r="G13262">
        <f t="shared" si="415"/>
        <v>1.4965872123456789</v>
      </c>
    </row>
    <row r="13263" spans="1:7" x14ac:dyDescent="0.3">
      <c r="A13263">
        <v>132.57999658584501</v>
      </c>
      <c r="B13263">
        <v>123.22367</v>
      </c>
      <c r="C13263">
        <v>1.0416048</v>
      </c>
      <c r="D13263">
        <v>-0.25209057000000001</v>
      </c>
      <c r="E13263">
        <v>1.5212796</v>
      </c>
      <c r="F13263">
        <f t="shared" si="414"/>
        <v>0.11573386666666667</v>
      </c>
      <c r="G13263">
        <f t="shared" si="415"/>
        <v>1.496540175308642</v>
      </c>
    </row>
    <row r="13264" spans="1:7" x14ac:dyDescent="0.3">
      <c r="A13264">
        <v>132.59000635147001</v>
      </c>
      <c r="B13264">
        <v>123.13414</v>
      </c>
      <c r="C13264">
        <v>1.0416312999999999</v>
      </c>
      <c r="D13264">
        <v>-0.31312944999999998</v>
      </c>
      <c r="E13264">
        <v>1.5201743999999999</v>
      </c>
      <c r="F13264">
        <f t="shared" si="414"/>
        <v>0.1157368111111111</v>
      </c>
      <c r="G13264">
        <f t="shared" si="415"/>
        <v>1.4954348666666666</v>
      </c>
    </row>
    <row r="13265" spans="1:7" x14ac:dyDescent="0.3">
      <c r="A13265">
        <v>132.600000858306</v>
      </c>
      <c r="B13265">
        <v>123.08651999999999</v>
      </c>
      <c r="C13265">
        <v>1.0416448</v>
      </c>
      <c r="D13265">
        <v>-0.37172677999999998</v>
      </c>
      <c r="E13265">
        <v>1.5195863999999999</v>
      </c>
      <c r="F13265">
        <f t="shared" si="414"/>
        <v>0.11573831111111112</v>
      </c>
      <c r="G13265">
        <f t="shared" si="415"/>
        <v>1.4948469654320986</v>
      </c>
    </row>
    <row r="13266" spans="1:7" x14ac:dyDescent="0.3">
      <c r="A13266">
        <v>132.609995365142</v>
      </c>
      <c r="B13266">
        <v>123.05032</v>
      </c>
      <c r="C13266">
        <v>1.0416714</v>
      </c>
      <c r="D13266">
        <v>-0.43032409999999999</v>
      </c>
      <c r="E13266">
        <v>1.5191395999999999</v>
      </c>
      <c r="F13266">
        <f t="shared" si="414"/>
        <v>0.11574126666666668</v>
      </c>
      <c r="G13266">
        <f t="shared" si="415"/>
        <v>1.4944000518518519</v>
      </c>
    </row>
    <row r="13267" spans="1:7" x14ac:dyDescent="0.3">
      <c r="A13267">
        <v>132.620005130767</v>
      </c>
      <c r="B13267">
        <v>123.01031999999999</v>
      </c>
      <c r="C13267">
        <v>1.0418179999999999</v>
      </c>
      <c r="D13267">
        <v>-0.36562289999999997</v>
      </c>
      <c r="E13267">
        <v>1.5186458</v>
      </c>
      <c r="F13267">
        <f t="shared" si="414"/>
        <v>0.11575755555555554</v>
      </c>
      <c r="G13267">
        <f t="shared" si="415"/>
        <v>1.4939062246913579</v>
      </c>
    </row>
    <row r="13268" spans="1:7" x14ac:dyDescent="0.3">
      <c r="A13268">
        <v>132.62999963760299</v>
      </c>
      <c r="B13268">
        <v>123.10557</v>
      </c>
      <c r="C13268">
        <v>1.0422978000000001</v>
      </c>
      <c r="D13268">
        <v>3.1129830000000001E-2</v>
      </c>
      <c r="E13268">
        <v>1.5198216</v>
      </c>
      <c r="F13268">
        <f t="shared" si="414"/>
        <v>0.11581086666666668</v>
      </c>
      <c r="G13268">
        <f t="shared" si="415"/>
        <v>1.495082150617284</v>
      </c>
    </row>
    <row r="13269" spans="1:7" x14ac:dyDescent="0.3">
      <c r="A13269">
        <v>132.63999414443899</v>
      </c>
      <c r="B13269">
        <v>123.248436</v>
      </c>
      <c r="C13269">
        <v>1.0424047000000001</v>
      </c>
      <c r="D13269">
        <v>9.5831044000000004E-2</v>
      </c>
      <c r="E13269">
        <v>1.5215855</v>
      </c>
      <c r="F13269">
        <f t="shared" si="414"/>
        <v>0.11582274444444446</v>
      </c>
      <c r="G13269">
        <f t="shared" si="415"/>
        <v>1.4968459283950617</v>
      </c>
    </row>
    <row r="13270" spans="1:7" x14ac:dyDescent="0.3">
      <c r="A13270">
        <v>132.65000391006399</v>
      </c>
      <c r="B13270">
        <v>123.32081599999999</v>
      </c>
      <c r="C13270">
        <v>1.0423378999999999</v>
      </c>
      <c r="D13270">
        <v>-7.6298599999999994E-2</v>
      </c>
      <c r="E13270">
        <v>1.5224789000000001</v>
      </c>
      <c r="F13270">
        <f t="shared" si="414"/>
        <v>0.11581532222222221</v>
      </c>
      <c r="G13270">
        <f t="shared" si="415"/>
        <v>1.4977395086419751</v>
      </c>
    </row>
    <row r="13271" spans="1:7" x14ac:dyDescent="0.3">
      <c r="A13271">
        <v>132.65999841690001</v>
      </c>
      <c r="B13271">
        <v>123.30367</v>
      </c>
      <c r="C13271">
        <v>1.0423511999999999</v>
      </c>
      <c r="D13271">
        <v>-0.13611671</v>
      </c>
      <c r="E13271">
        <v>1.5222673</v>
      </c>
      <c r="F13271">
        <f t="shared" si="414"/>
        <v>0.1158168</v>
      </c>
      <c r="G13271">
        <f t="shared" si="415"/>
        <v>1.4975278296296295</v>
      </c>
    </row>
    <row r="13272" spans="1:7" x14ac:dyDescent="0.3">
      <c r="A13272">
        <v>132.669992923736</v>
      </c>
      <c r="B13272">
        <v>123.25415</v>
      </c>
      <c r="C13272">
        <v>1.0423777999999999</v>
      </c>
      <c r="D13272">
        <v>-0.19471404</v>
      </c>
      <c r="E13272">
        <v>1.5216559000000001</v>
      </c>
      <c r="F13272">
        <f t="shared" si="414"/>
        <v>0.11581975555555554</v>
      </c>
      <c r="G13272">
        <f t="shared" si="415"/>
        <v>1.4969164716049381</v>
      </c>
    </row>
    <row r="13273" spans="1:7" x14ac:dyDescent="0.3">
      <c r="A13273">
        <v>132.680002689361</v>
      </c>
      <c r="B13273">
        <v>123.21415</v>
      </c>
      <c r="C13273">
        <v>1.0424047000000001</v>
      </c>
      <c r="D13273">
        <v>-0.23988281</v>
      </c>
      <c r="E13273">
        <v>1.5211622</v>
      </c>
      <c r="F13273">
        <f t="shared" si="414"/>
        <v>0.11582274444444446</v>
      </c>
      <c r="G13273">
        <f t="shared" si="415"/>
        <v>1.4964226444444444</v>
      </c>
    </row>
    <row r="13274" spans="1:7" x14ac:dyDescent="0.3">
      <c r="A13274">
        <v>132.689997196197</v>
      </c>
      <c r="B13274">
        <v>123.149376</v>
      </c>
      <c r="C13274">
        <v>1.0424579</v>
      </c>
      <c r="D13274">
        <v>-0.28505158000000003</v>
      </c>
      <c r="E13274">
        <v>1.5203624</v>
      </c>
      <c r="F13274">
        <f t="shared" si="414"/>
        <v>0.11582865555555556</v>
      </c>
      <c r="G13274">
        <f t="shared" si="415"/>
        <v>1.4956229654320987</v>
      </c>
    </row>
    <row r="13275" spans="1:7" x14ac:dyDescent="0.3">
      <c r="A13275">
        <v>132.700006961822</v>
      </c>
      <c r="B13275">
        <v>123.13223000000001</v>
      </c>
      <c r="C13275">
        <v>1.0425378999999999</v>
      </c>
      <c r="D13275">
        <v>-0.27528535999999998</v>
      </c>
      <c r="E13275">
        <v>1.5201507999999999</v>
      </c>
      <c r="F13275">
        <f t="shared" si="414"/>
        <v>0.11583754444444444</v>
      </c>
      <c r="G13275">
        <f t="shared" si="415"/>
        <v>1.4954112864197531</v>
      </c>
    </row>
    <row r="13276" spans="1:7" x14ac:dyDescent="0.3">
      <c r="A13276">
        <v>132.71000146865799</v>
      </c>
      <c r="B13276">
        <v>123.13033</v>
      </c>
      <c r="C13276">
        <v>1.0426310999999999</v>
      </c>
      <c r="D13276">
        <v>-0.26429835000000002</v>
      </c>
      <c r="E13276">
        <v>1.5201273</v>
      </c>
      <c r="F13276">
        <f t="shared" si="414"/>
        <v>0.11584789999999999</v>
      </c>
      <c r="G13276">
        <f t="shared" si="415"/>
        <v>1.4953878296296297</v>
      </c>
    </row>
    <row r="13277" spans="1:7" x14ac:dyDescent="0.3">
      <c r="A13277">
        <v>132.71999597549399</v>
      </c>
      <c r="B13277">
        <v>123.109375</v>
      </c>
      <c r="C13277">
        <v>1.0426979000000001</v>
      </c>
      <c r="D13277">
        <v>-0.26551913999999999</v>
      </c>
      <c r="E13277">
        <v>1.5198685000000001</v>
      </c>
      <c r="F13277">
        <f t="shared" si="414"/>
        <v>0.11585532222222222</v>
      </c>
      <c r="G13277">
        <f t="shared" si="415"/>
        <v>1.4951291259259258</v>
      </c>
    </row>
    <row r="13278" spans="1:7" x14ac:dyDescent="0.3">
      <c r="A13278">
        <v>132.73000574111899</v>
      </c>
      <c r="B13278">
        <v>123.12652</v>
      </c>
      <c r="C13278">
        <v>1.0427378</v>
      </c>
      <c r="D13278">
        <v>-0.31068790000000002</v>
      </c>
      <c r="E13278">
        <v>1.5200803000000001</v>
      </c>
      <c r="F13278">
        <f t="shared" si="414"/>
        <v>0.11585975555555555</v>
      </c>
      <c r="G13278">
        <f t="shared" si="415"/>
        <v>1.4953407925925926</v>
      </c>
    </row>
    <row r="13279" spans="1:7" x14ac:dyDescent="0.3">
      <c r="A13279">
        <v>132.74000024795501</v>
      </c>
      <c r="B13279">
        <v>123.090324</v>
      </c>
      <c r="C13279">
        <v>1.0427644</v>
      </c>
      <c r="D13279">
        <v>-0.35585670000000003</v>
      </c>
      <c r="E13279">
        <v>1.5196335000000001</v>
      </c>
      <c r="F13279">
        <f t="shared" si="414"/>
        <v>0.11586271111111111</v>
      </c>
      <c r="G13279">
        <f t="shared" si="415"/>
        <v>1.4948939283950617</v>
      </c>
    </row>
    <row r="13280" spans="1:7" x14ac:dyDescent="0.3">
      <c r="A13280">
        <v>132.749994754791</v>
      </c>
      <c r="B13280">
        <v>123.07317999999999</v>
      </c>
      <c r="C13280">
        <v>1.0427778999999999</v>
      </c>
      <c r="D13280">
        <v>-0.42910334</v>
      </c>
      <c r="E13280">
        <v>1.5194217000000001</v>
      </c>
      <c r="F13280">
        <f t="shared" si="414"/>
        <v>0.1158642111111111</v>
      </c>
      <c r="G13280">
        <f t="shared" si="415"/>
        <v>1.4946822740740739</v>
      </c>
    </row>
    <row r="13281" spans="1:7" x14ac:dyDescent="0.3">
      <c r="A13281">
        <v>132.760004520416</v>
      </c>
      <c r="B13281">
        <v>123.04271</v>
      </c>
      <c r="C13281">
        <v>1.0429112</v>
      </c>
      <c r="D13281">
        <v>-0.39125922000000002</v>
      </c>
      <c r="E13281">
        <v>1.5190456000000001</v>
      </c>
      <c r="F13281">
        <f t="shared" si="414"/>
        <v>0.11587902222222222</v>
      </c>
      <c r="G13281">
        <f t="shared" si="415"/>
        <v>1.494306101234568</v>
      </c>
    </row>
    <row r="13282" spans="1:7" x14ac:dyDescent="0.3">
      <c r="A13282">
        <v>132.769999027252</v>
      </c>
      <c r="B13282">
        <v>123.09794599999999</v>
      </c>
      <c r="C13282">
        <v>1.0432843999999999</v>
      </c>
      <c r="D13282">
        <v>-6.4090826000000004E-2</v>
      </c>
      <c r="E13282">
        <v>1.5197276</v>
      </c>
      <c r="F13282">
        <f t="shared" si="414"/>
        <v>0.11592048888888888</v>
      </c>
      <c r="G13282">
        <f t="shared" si="415"/>
        <v>1.4949880271604936</v>
      </c>
    </row>
    <row r="13283" spans="1:7" x14ac:dyDescent="0.3">
      <c r="A13283">
        <v>132.77999353408799</v>
      </c>
      <c r="B13283">
        <v>123.26939</v>
      </c>
      <c r="C13283">
        <v>1.0433376999999999</v>
      </c>
      <c r="D13283">
        <v>-9.5831044000000004E-2</v>
      </c>
      <c r="E13283">
        <v>1.5218438999999999</v>
      </c>
      <c r="F13283">
        <f t="shared" si="414"/>
        <v>0.1159264111111111</v>
      </c>
      <c r="G13283">
        <f t="shared" si="415"/>
        <v>1.4971046197530864</v>
      </c>
    </row>
    <row r="13284" spans="1:7" x14ac:dyDescent="0.3">
      <c r="A13284">
        <v>132.79000329971299</v>
      </c>
      <c r="B13284">
        <v>123.278915</v>
      </c>
      <c r="C13284">
        <v>1.0432843999999999</v>
      </c>
      <c r="D13284">
        <v>-0.22645425999999999</v>
      </c>
      <c r="E13284">
        <v>1.5219617000000001</v>
      </c>
      <c r="F13284">
        <f t="shared" si="414"/>
        <v>0.11592048888888888</v>
      </c>
      <c r="G13284">
        <f t="shared" si="415"/>
        <v>1.4972222123456789</v>
      </c>
    </row>
    <row r="13285" spans="1:7" x14ac:dyDescent="0.3">
      <c r="A13285">
        <v>132.79999780654899</v>
      </c>
      <c r="B13285">
        <v>123.23891</v>
      </c>
      <c r="C13285">
        <v>1.0432976</v>
      </c>
      <c r="D13285">
        <v>-0.29970091999999998</v>
      </c>
      <c r="E13285">
        <v>1.5214677999999999</v>
      </c>
      <c r="F13285">
        <f t="shared" si="414"/>
        <v>0.11592195555555557</v>
      </c>
      <c r="G13285">
        <f t="shared" si="415"/>
        <v>1.4967283234567901</v>
      </c>
    </row>
    <row r="13286" spans="1:7" x14ac:dyDescent="0.3">
      <c r="A13286">
        <v>132.81000757217399</v>
      </c>
      <c r="B13286">
        <v>123.19890599999999</v>
      </c>
      <c r="C13286">
        <v>1.0432976</v>
      </c>
      <c r="D13286">
        <v>-0.38759690000000002</v>
      </c>
      <c r="E13286">
        <v>1.5209739</v>
      </c>
      <c r="F13286">
        <f t="shared" si="414"/>
        <v>0.11592195555555557</v>
      </c>
      <c r="G13286">
        <f t="shared" si="415"/>
        <v>1.4962344469135802</v>
      </c>
    </row>
    <row r="13287" spans="1:7" x14ac:dyDescent="0.3">
      <c r="A13287">
        <v>132.82000207901001</v>
      </c>
      <c r="B13287">
        <v>123.12652</v>
      </c>
      <c r="C13287">
        <v>1.0432976</v>
      </c>
      <c r="D13287">
        <v>-0.46084355999999999</v>
      </c>
      <c r="E13287">
        <v>1.5200803000000001</v>
      </c>
      <c r="F13287">
        <f t="shared" si="414"/>
        <v>0.11592195555555557</v>
      </c>
      <c r="G13287">
        <f t="shared" si="415"/>
        <v>1.4953407925925926</v>
      </c>
    </row>
    <row r="13288" spans="1:7" x14ac:dyDescent="0.3">
      <c r="A13288">
        <v>132.82999658584501</v>
      </c>
      <c r="B13288">
        <v>123.12652</v>
      </c>
      <c r="C13288">
        <v>1.0436042999999999</v>
      </c>
      <c r="D13288">
        <v>-0.24354513999999999</v>
      </c>
      <c r="E13288">
        <v>1.5200803000000001</v>
      </c>
      <c r="F13288">
        <f t="shared" si="414"/>
        <v>0.11595603333333332</v>
      </c>
      <c r="G13288">
        <f t="shared" si="415"/>
        <v>1.4953407925925926</v>
      </c>
    </row>
    <row r="13289" spans="1:7" x14ac:dyDescent="0.3">
      <c r="A13289">
        <v>132.84000635147001</v>
      </c>
      <c r="B13289">
        <v>123.21605</v>
      </c>
      <c r="C13289">
        <v>1.0439643000000001</v>
      </c>
      <c r="D13289">
        <v>5.4324604999999998E-2</v>
      </c>
      <c r="E13289">
        <v>1.5211855000000001</v>
      </c>
      <c r="F13289">
        <f t="shared" si="414"/>
        <v>0.11599603333333335</v>
      </c>
      <c r="G13289">
        <f t="shared" si="415"/>
        <v>1.4964461012345678</v>
      </c>
    </row>
    <row r="13290" spans="1:7" x14ac:dyDescent="0.3">
      <c r="A13290">
        <v>132.850000858306</v>
      </c>
      <c r="B13290">
        <v>123.36463000000001</v>
      </c>
      <c r="C13290">
        <v>1.0440176000000001</v>
      </c>
      <c r="D13290">
        <v>3.8454494999999998E-2</v>
      </c>
      <c r="E13290">
        <v>1.5230197999999999</v>
      </c>
      <c r="F13290">
        <f t="shared" si="414"/>
        <v>0.11600195555555556</v>
      </c>
      <c r="G13290">
        <f t="shared" si="415"/>
        <v>1.4982804222222224</v>
      </c>
    </row>
    <row r="13291" spans="1:7" x14ac:dyDescent="0.3">
      <c r="A13291">
        <v>132.859995365142</v>
      </c>
      <c r="B13291">
        <v>123.43130499999999</v>
      </c>
      <c r="C13291">
        <v>1.0439909000000001</v>
      </c>
      <c r="D13291">
        <v>-7.7519379999999999E-2</v>
      </c>
      <c r="E13291">
        <v>1.5238430000000001</v>
      </c>
      <c r="F13291">
        <f t="shared" si="414"/>
        <v>0.11599898888888889</v>
      </c>
      <c r="G13291">
        <f t="shared" si="415"/>
        <v>1.4991035703703703</v>
      </c>
    </row>
    <row r="13292" spans="1:7" x14ac:dyDescent="0.3">
      <c r="A13292">
        <v>132.870005130767</v>
      </c>
      <c r="B13292">
        <v>123.38558</v>
      </c>
      <c r="C13292">
        <v>1.0440042</v>
      </c>
      <c r="D13292">
        <v>-0.13611671</v>
      </c>
      <c r="E13292">
        <v>1.5232785</v>
      </c>
      <c r="F13292">
        <f t="shared" si="414"/>
        <v>0.11600046666666668</v>
      </c>
      <c r="G13292">
        <f t="shared" si="415"/>
        <v>1.4985390641975309</v>
      </c>
    </row>
    <row r="13293" spans="1:7" x14ac:dyDescent="0.3">
      <c r="A13293">
        <v>132.87999963760299</v>
      </c>
      <c r="B13293">
        <v>123.37415</v>
      </c>
      <c r="C13293">
        <v>1.0440308</v>
      </c>
      <c r="D13293">
        <v>-0.19471404</v>
      </c>
      <c r="E13293">
        <v>1.5231372999999999</v>
      </c>
      <c r="F13293">
        <f t="shared" si="414"/>
        <v>0.11600342222222222</v>
      </c>
      <c r="G13293">
        <f t="shared" si="415"/>
        <v>1.4983979530864198</v>
      </c>
    </row>
    <row r="13294" spans="1:7" x14ac:dyDescent="0.3">
      <c r="A13294">
        <v>132.88999414443899</v>
      </c>
      <c r="B13294">
        <v>123.28843999999999</v>
      </c>
      <c r="C13294">
        <v>1.0440841999999999</v>
      </c>
      <c r="D13294">
        <v>-0.23988281</v>
      </c>
      <c r="E13294">
        <v>1.5220792000000001</v>
      </c>
      <c r="F13294">
        <f t="shared" si="414"/>
        <v>0.11600935555555554</v>
      </c>
      <c r="G13294">
        <f t="shared" si="415"/>
        <v>1.4973398049382716</v>
      </c>
    </row>
    <row r="13295" spans="1:7" x14ac:dyDescent="0.3">
      <c r="A13295">
        <v>132.90000391006399</v>
      </c>
      <c r="B13295">
        <v>123.26558</v>
      </c>
      <c r="C13295">
        <v>1.0441775</v>
      </c>
      <c r="D13295">
        <v>-0.20203869999999999</v>
      </c>
      <c r="E13295">
        <v>1.5217970999999999</v>
      </c>
      <c r="F13295">
        <f t="shared" si="414"/>
        <v>0.11601972222222222</v>
      </c>
      <c r="G13295">
        <f t="shared" si="415"/>
        <v>1.4970575827160493</v>
      </c>
    </row>
    <row r="13296" spans="1:7" x14ac:dyDescent="0.3">
      <c r="A13296">
        <v>132.90999841690001</v>
      </c>
      <c r="B13296">
        <v>123.259865</v>
      </c>
      <c r="C13296">
        <v>1.0443108000000001</v>
      </c>
      <c r="D13296">
        <v>-0.14832449</v>
      </c>
      <c r="E13296">
        <v>1.5217265</v>
      </c>
      <c r="F13296">
        <f t="shared" si="414"/>
        <v>0.11603453333333334</v>
      </c>
      <c r="G13296">
        <f t="shared" si="415"/>
        <v>1.4969870271604939</v>
      </c>
    </row>
    <row r="13297" spans="1:7" x14ac:dyDescent="0.3">
      <c r="A13297">
        <v>132.919992923736</v>
      </c>
      <c r="B13297">
        <v>123.2732</v>
      </c>
      <c r="C13297">
        <v>1.0444040000000001</v>
      </c>
      <c r="D13297">
        <v>-0.12390893</v>
      </c>
      <c r="E13297">
        <v>1.5218910999999999</v>
      </c>
      <c r="F13297">
        <f t="shared" si="414"/>
        <v>0.11604488888888891</v>
      </c>
      <c r="G13297">
        <f t="shared" si="415"/>
        <v>1.4971516567901235</v>
      </c>
    </row>
    <row r="13298" spans="1:7" x14ac:dyDescent="0.3">
      <c r="A13298">
        <v>132.930002689361</v>
      </c>
      <c r="B13298">
        <v>123.31319999999999</v>
      </c>
      <c r="C13298">
        <v>1.0444574</v>
      </c>
      <c r="D13298">
        <v>-0.15442838</v>
      </c>
      <c r="E13298">
        <v>1.5223850000000001</v>
      </c>
      <c r="F13298">
        <f t="shared" si="414"/>
        <v>0.11605082222222222</v>
      </c>
      <c r="G13298">
        <f t="shared" si="415"/>
        <v>1.4976454839506173</v>
      </c>
    </row>
    <row r="13299" spans="1:7" x14ac:dyDescent="0.3">
      <c r="A13299">
        <v>132.939997196197</v>
      </c>
      <c r="B13299">
        <v>123.280815</v>
      </c>
      <c r="C13299">
        <v>1.044484</v>
      </c>
      <c r="D13299">
        <v>-0.22889581000000001</v>
      </c>
      <c r="E13299">
        <v>1.5219849999999999</v>
      </c>
      <c r="F13299">
        <f t="shared" si="414"/>
        <v>0.11605377777777777</v>
      </c>
      <c r="G13299">
        <f t="shared" si="415"/>
        <v>1.4972456691358025</v>
      </c>
    </row>
    <row r="13300" spans="1:7" x14ac:dyDescent="0.3">
      <c r="A13300">
        <v>132.950006961822</v>
      </c>
      <c r="B13300">
        <v>123.26748000000001</v>
      </c>
      <c r="C13300">
        <v>1.0445241000000001</v>
      </c>
      <c r="D13300">
        <v>-0.2459867</v>
      </c>
      <c r="E13300">
        <v>1.5218205</v>
      </c>
      <c r="F13300">
        <f t="shared" si="414"/>
        <v>0.11605823333333334</v>
      </c>
      <c r="G13300">
        <f t="shared" si="415"/>
        <v>1.4970810395061729</v>
      </c>
    </row>
    <row r="13301" spans="1:7" x14ac:dyDescent="0.3">
      <c r="A13301">
        <v>132.96000146865799</v>
      </c>
      <c r="B13301">
        <v>123.240814</v>
      </c>
      <c r="C13301">
        <v>1.0446040999999999</v>
      </c>
      <c r="D13301">
        <v>-0.26307760000000002</v>
      </c>
      <c r="E13301">
        <v>1.5214913000000001</v>
      </c>
      <c r="F13301">
        <f t="shared" si="414"/>
        <v>0.11606712222222221</v>
      </c>
      <c r="G13301">
        <f t="shared" si="415"/>
        <v>1.4967518296296296</v>
      </c>
    </row>
    <row r="13302" spans="1:7" x14ac:dyDescent="0.3">
      <c r="A13302">
        <v>132.96999597549399</v>
      </c>
      <c r="B13302">
        <v>123.21605</v>
      </c>
      <c r="C13302">
        <v>1.0446707</v>
      </c>
      <c r="D13302">
        <v>-0.26551913999999999</v>
      </c>
      <c r="E13302">
        <v>1.5211855000000001</v>
      </c>
      <c r="F13302">
        <f t="shared" si="414"/>
        <v>0.11607452222222221</v>
      </c>
      <c r="G13302">
        <f t="shared" si="415"/>
        <v>1.4964461012345678</v>
      </c>
    </row>
    <row r="13303" spans="1:7" x14ac:dyDescent="0.3">
      <c r="A13303">
        <v>132.98000574111899</v>
      </c>
      <c r="B13303">
        <v>123.23701</v>
      </c>
      <c r="C13303">
        <v>1.0447373</v>
      </c>
      <c r="D13303">
        <v>-0.27040225000000001</v>
      </c>
      <c r="E13303">
        <v>1.5214443</v>
      </c>
      <c r="F13303">
        <f t="shared" si="414"/>
        <v>0.11608192222222222</v>
      </c>
      <c r="G13303">
        <f t="shared" si="415"/>
        <v>1.4967048666666667</v>
      </c>
    </row>
    <row r="13304" spans="1:7" x14ac:dyDescent="0.3">
      <c r="A13304">
        <v>132.99000024795501</v>
      </c>
      <c r="B13304">
        <v>123.20081</v>
      </c>
      <c r="C13304">
        <v>1.0447773</v>
      </c>
      <c r="D13304">
        <v>-0.31679180000000001</v>
      </c>
      <c r="E13304">
        <v>1.5209975</v>
      </c>
      <c r="F13304">
        <f t="shared" si="414"/>
        <v>0.11608636666666666</v>
      </c>
      <c r="G13304">
        <f t="shared" si="415"/>
        <v>1.4962579530864197</v>
      </c>
    </row>
    <row r="13305" spans="1:7" x14ac:dyDescent="0.3">
      <c r="A13305">
        <v>132.999994754791</v>
      </c>
      <c r="B13305">
        <v>123.20081</v>
      </c>
      <c r="C13305">
        <v>1.0448040000000001</v>
      </c>
      <c r="D13305">
        <v>-0.36196055999999999</v>
      </c>
      <c r="E13305">
        <v>1.5209975</v>
      </c>
      <c r="F13305">
        <f t="shared" si="414"/>
        <v>0.11608933333333334</v>
      </c>
      <c r="G13305">
        <f t="shared" si="415"/>
        <v>1.4962579530864197</v>
      </c>
    </row>
    <row r="13306" spans="1:7" x14ac:dyDescent="0.3">
      <c r="A13306">
        <v>133.010004520416</v>
      </c>
      <c r="B13306">
        <v>123.16271</v>
      </c>
      <c r="C13306">
        <v>1.0448306000000001</v>
      </c>
      <c r="D13306">
        <v>-0.42299944</v>
      </c>
      <c r="E13306">
        <v>1.5205271</v>
      </c>
      <c r="F13306">
        <f t="shared" si="414"/>
        <v>0.11609228888888889</v>
      </c>
      <c r="G13306">
        <f t="shared" si="415"/>
        <v>1.4957875827160494</v>
      </c>
    </row>
    <row r="13307" spans="1:7" x14ac:dyDescent="0.3">
      <c r="A13307">
        <v>133.019999027252</v>
      </c>
      <c r="B13307">
        <v>123.109375</v>
      </c>
      <c r="C13307">
        <v>1.0448839999999999</v>
      </c>
      <c r="D13307">
        <v>-0.46816823000000002</v>
      </c>
      <c r="E13307">
        <v>1.5198685000000001</v>
      </c>
      <c r="F13307">
        <f t="shared" si="414"/>
        <v>0.11609822222222221</v>
      </c>
      <c r="G13307">
        <f t="shared" si="415"/>
        <v>1.4951291259259258</v>
      </c>
    </row>
    <row r="13308" spans="1:7" x14ac:dyDescent="0.3">
      <c r="A13308">
        <v>133.02999353408799</v>
      </c>
      <c r="B13308">
        <v>123.10176</v>
      </c>
      <c r="C13308">
        <v>1.044964</v>
      </c>
      <c r="D13308">
        <v>-0.45718122</v>
      </c>
      <c r="E13308">
        <v>1.5197746000000001</v>
      </c>
      <c r="F13308">
        <f t="shared" si="414"/>
        <v>0.11610711111111111</v>
      </c>
      <c r="G13308">
        <f t="shared" si="415"/>
        <v>1.4950351135802469</v>
      </c>
    </row>
    <row r="13309" spans="1:7" x14ac:dyDescent="0.3">
      <c r="A13309">
        <v>133.04000329971299</v>
      </c>
      <c r="B13309">
        <v>123.05985</v>
      </c>
      <c r="C13309">
        <v>1.0450440000000001</v>
      </c>
      <c r="D13309">
        <v>-0.44497344</v>
      </c>
      <c r="E13309">
        <v>1.5192573</v>
      </c>
      <c r="F13309">
        <f t="shared" si="414"/>
        <v>0.11611600000000001</v>
      </c>
      <c r="G13309">
        <f t="shared" si="415"/>
        <v>1.4945177061728394</v>
      </c>
    </row>
    <row r="13310" spans="1:7" x14ac:dyDescent="0.3">
      <c r="A13310">
        <v>133.04999780654899</v>
      </c>
      <c r="B13310">
        <v>123.08271000000001</v>
      </c>
      <c r="C13310">
        <v>1.0451105999999999</v>
      </c>
      <c r="D13310">
        <v>-0.45962277000000001</v>
      </c>
      <c r="E13310">
        <v>1.5195394</v>
      </c>
      <c r="F13310">
        <f t="shared" si="414"/>
        <v>0.11612339999999999</v>
      </c>
      <c r="G13310">
        <f t="shared" si="415"/>
        <v>1.4947999283950617</v>
      </c>
    </row>
    <row r="13311" spans="1:7" x14ac:dyDescent="0.3">
      <c r="A13311">
        <v>133.06000757217399</v>
      </c>
      <c r="B13311">
        <v>123.09414</v>
      </c>
      <c r="C13311">
        <v>1.0452706</v>
      </c>
      <c r="D13311">
        <v>-0.37905145000000001</v>
      </c>
      <c r="E13311">
        <v>1.5196805</v>
      </c>
      <c r="F13311">
        <f t="shared" si="414"/>
        <v>0.11614117777777778</v>
      </c>
      <c r="G13311">
        <f t="shared" si="415"/>
        <v>1.4949410395061729</v>
      </c>
    </row>
    <row r="13312" spans="1:7" x14ac:dyDescent="0.3">
      <c r="A13312">
        <v>133.07000207901001</v>
      </c>
      <c r="B13312">
        <v>123.17413999999999</v>
      </c>
      <c r="C13312">
        <v>1.0456970999999999</v>
      </c>
      <c r="D13312">
        <v>-3.601294E-2</v>
      </c>
      <c r="E13312">
        <v>1.5206683000000001</v>
      </c>
      <c r="F13312">
        <f t="shared" si="414"/>
        <v>0.11618856666666666</v>
      </c>
      <c r="G13312">
        <f t="shared" si="415"/>
        <v>1.4959286938271603</v>
      </c>
    </row>
    <row r="13313" spans="1:7" x14ac:dyDescent="0.3">
      <c r="A13313">
        <v>133.07999658584501</v>
      </c>
      <c r="B13313">
        <v>123.370346</v>
      </c>
      <c r="C13313">
        <v>1.0457904</v>
      </c>
      <c r="D13313">
        <v>1.5259719999999999E-2</v>
      </c>
      <c r="E13313">
        <v>1.5230904999999999</v>
      </c>
      <c r="F13313">
        <f t="shared" si="414"/>
        <v>0.11619893333333334</v>
      </c>
      <c r="G13313">
        <f t="shared" si="415"/>
        <v>1.4983509901234568</v>
      </c>
    </row>
    <row r="13314" spans="1:7" x14ac:dyDescent="0.3">
      <c r="A13314">
        <v>133.09000635147001</v>
      </c>
      <c r="B13314">
        <v>123.41034999999999</v>
      </c>
      <c r="C13314">
        <v>1.0457371</v>
      </c>
      <c r="D13314">
        <v>-0.12757126999999999</v>
      </c>
      <c r="E13314">
        <v>1.5235844000000001</v>
      </c>
      <c r="F13314">
        <f t="shared" si="414"/>
        <v>0.11619301111111111</v>
      </c>
      <c r="G13314">
        <f t="shared" si="415"/>
        <v>1.4988448666666665</v>
      </c>
    </row>
    <row r="13315" spans="1:7" x14ac:dyDescent="0.3">
      <c r="A13315">
        <v>133.100000858306</v>
      </c>
      <c r="B13315">
        <v>123.39892</v>
      </c>
      <c r="C13315">
        <v>1.0457504</v>
      </c>
      <c r="D13315">
        <v>-0.20081793000000001</v>
      </c>
      <c r="E13315">
        <v>1.5234432</v>
      </c>
      <c r="F13315">
        <f t="shared" si="414"/>
        <v>0.11619448888888889</v>
      </c>
      <c r="G13315">
        <f t="shared" si="415"/>
        <v>1.4987037555555556</v>
      </c>
    </row>
    <row r="13316" spans="1:7" x14ac:dyDescent="0.3">
      <c r="A13316">
        <v>133.109995365142</v>
      </c>
      <c r="B13316">
        <v>123.34368000000001</v>
      </c>
      <c r="C13316">
        <v>1.0457504</v>
      </c>
      <c r="D13316">
        <v>-0.27406457000000001</v>
      </c>
      <c r="E13316">
        <v>1.5227611999999999</v>
      </c>
      <c r="F13316">
        <f t="shared" si="414"/>
        <v>0.11619448888888889</v>
      </c>
      <c r="G13316">
        <f t="shared" si="415"/>
        <v>1.4980217802469136</v>
      </c>
    </row>
    <row r="13317" spans="1:7" x14ac:dyDescent="0.3">
      <c r="A13317">
        <v>133.120005130767</v>
      </c>
      <c r="B13317">
        <v>123.278915</v>
      </c>
      <c r="C13317">
        <v>1.0457639000000001</v>
      </c>
      <c r="D13317">
        <v>-0.34731123000000003</v>
      </c>
      <c r="E13317">
        <v>1.5219617000000001</v>
      </c>
      <c r="F13317">
        <f t="shared" si="414"/>
        <v>0.11619598888888889</v>
      </c>
      <c r="G13317">
        <f t="shared" si="415"/>
        <v>1.4972222123456789</v>
      </c>
    </row>
    <row r="13318" spans="1:7" x14ac:dyDescent="0.3">
      <c r="A13318">
        <v>133.12999963760299</v>
      </c>
      <c r="B13318">
        <v>123.259865</v>
      </c>
      <c r="C13318">
        <v>1.0458171000000001</v>
      </c>
      <c r="D13318">
        <v>-0.39248001999999999</v>
      </c>
      <c r="E13318">
        <v>1.5217265</v>
      </c>
      <c r="F13318">
        <f t="shared" ref="F13318:F13381" si="416">C13318/9</f>
        <v>0.11620190000000001</v>
      </c>
      <c r="G13318">
        <f t="shared" ref="G13318:G13381" si="417">(B13318-$B$5)/81</f>
        <v>1.4969870271604939</v>
      </c>
    </row>
    <row r="13319" spans="1:7" x14ac:dyDescent="0.3">
      <c r="A13319">
        <v>133.13999414443899</v>
      </c>
      <c r="B13319">
        <v>123.17605</v>
      </c>
      <c r="C13319">
        <v>1.0458837000000001</v>
      </c>
      <c r="D13319">
        <v>-0.38271379999999999</v>
      </c>
      <c r="E13319">
        <v>1.5206915999999999</v>
      </c>
      <c r="F13319">
        <f t="shared" si="416"/>
        <v>0.11620930000000002</v>
      </c>
      <c r="G13319">
        <f t="shared" si="417"/>
        <v>1.4959522740740741</v>
      </c>
    </row>
    <row r="13320" spans="1:7" x14ac:dyDescent="0.3">
      <c r="A13320">
        <v>133.15000391006399</v>
      </c>
      <c r="B13320">
        <v>123.20081</v>
      </c>
      <c r="C13320">
        <v>1.0460037</v>
      </c>
      <c r="D13320">
        <v>-0.35585670000000003</v>
      </c>
      <c r="E13320">
        <v>1.5209975</v>
      </c>
      <c r="F13320">
        <f t="shared" si="416"/>
        <v>0.11622263333333333</v>
      </c>
      <c r="G13320">
        <f t="shared" si="417"/>
        <v>1.4962579530864197</v>
      </c>
    </row>
    <row r="13321" spans="1:7" x14ac:dyDescent="0.3">
      <c r="A13321">
        <v>133.15999841690001</v>
      </c>
      <c r="B13321">
        <v>123.21415</v>
      </c>
      <c r="C13321">
        <v>1.0461370000000001</v>
      </c>
      <c r="D13321">
        <v>-0.27528535999999998</v>
      </c>
      <c r="E13321">
        <v>1.5211622</v>
      </c>
      <c r="F13321">
        <f t="shared" si="416"/>
        <v>0.11623744444444445</v>
      </c>
      <c r="G13321">
        <f t="shared" si="417"/>
        <v>1.4964226444444444</v>
      </c>
    </row>
    <row r="13322" spans="1:7" x14ac:dyDescent="0.3">
      <c r="A13322">
        <v>133.169992923736</v>
      </c>
      <c r="B13322">
        <v>123.22367</v>
      </c>
      <c r="C13322">
        <v>1.0462568999999999</v>
      </c>
      <c r="D13322">
        <v>-0.24842826000000001</v>
      </c>
      <c r="E13322">
        <v>1.5212796</v>
      </c>
      <c r="F13322">
        <f t="shared" si="416"/>
        <v>0.11625076666666666</v>
      </c>
      <c r="G13322">
        <f t="shared" si="417"/>
        <v>1.496540175308642</v>
      </c>
    </row>
    <row r="13323" spans="1:7" x14ac:dyDescent="0.3">
      <c r="A13323">
        <v>133.180002689361</v>
      </c>
      <c r="B13323">
        <v>123.2732</v>
      </c>
      <c r="C13323">
        <v>1.0463103</v>
      </c>
      <c r="D13323">
        <v>-0.28016847</v>
      </c>
      <c r="E13323">
        <v>1.5218910999999999</v>
      </c>
      <c r="F13323">
        <f t="shared" si="416"/>
        <v>0.1162567</v>
      </c>
      <c r="G13323">
        <f t="shared" si="417"/>
        <v>1.4971516567901235</v>
      </c>
    </row>
    <row r="13324" spans="1:7" x14ac:dyDescent="0.3">
      <c r="A13324">
        <v>133.189997196197</v>
      </c>
      <c r="B13324">
        <v>123.22748</v>
      </c>
      <c r="C13324">
        <v>1.0463103</v>
      </c>
      <c r="D13324">
        <v>-0.33998655999999999</v>
      </c>
      <c r="E13324">
        <v>1.5213266999999999</v>
      </c>
      <c r="F13324">
        <f t="shared" si="416"/>
        <v>0.1162567</v>
      </c>
      <c r="G13324">
        <f t="shared" si="417"/>
        <v>1.4965872123456789</v>
      </c>
    </row>
    <row r="13325" spans="1:7" x14ac:dyDescent="0.3">
      <c r="A13325">
        <v>133.200006961822</v>
      </c>
      <c r="B13325">
        <v>123.23318999999999</v>
      </c>
      <c r="C13325">
        <v>1.0463103</v>
      </c>
      <c r="D13325">
        <v>-0.42788254999999997</v>
      </c>
      <c r="E13325">
        <v>1.5213970999999999</v>
      </c>
      <c r="F13325">
        <f t="shared" si="416"/>
        <v>0.1162567</v>
      </c>
      <c r="G13325">
        <f t="shared" si="417"/>
        <v>1.4966577061728394</v>
      </c>
    </row>
    <row r="13326" spans="1:7" x14ac:dyDescent="0.3">
      <c r="A13326">
        <v>133.21000146865799</v>
      </c>
      <c r="B13326">
        <v>123.17795599999999</v>
      </c>
      <c r="C13326">
        <v>1.0463903000000001</v>
      </c>
      <c r="D13326">
        <v>-0.44497344</v>
      </c>
      <c r="E13326">
        <v>1.5207151999999999</v>
      </c>
      <c r="F13326">
        <f t="shared" si="416"/>
        <v>0.1162655888888889</v>
      </c>
      <c r="G13326">
        <f t="shared" si="417"/>
        <v>1.4959758049382714</v>
      </c>
    </row>
    <row r="13327" spans="1:7" x14ac:dyDescent="0.3">
      <c r="A13327">
        <v>133.21999597549399</v>
      </c>
      <c r="B13327">
        <v>123.20653</v>
      </c>
      <c r="C13327">
        <v>1.0467902</v>
      </c>
      <c r="D13327">
        <v>-0.115363486</v>
      </c>
      <c r="E13327">
        <v>1.5210680000000001</v>
      </c>
      <c r="F13327">
        <f t="shared" si="416"/>
        <v>0.11631002222222223</v>
      </c>
      <c r="G13327">
        <f t="shared" si="417"/>
        <v>1.4963285703703704</v>
      </c>
    </row>
    <row r="13328" spans="1:7" x14ac:dyDescent="0.3">
      <c r="A13328">
        <v>133.23000574111899</v>
      </c>
      <c r="B13328">
        <v>123.38749</v>
      </c>
      <c r="C13328">
        <v>1.0468568</v>
      </c>
      <c r="D13328">
        <v>-0.105597265</v>
      </c>
      <c r="E13328">
        <v>1.5233021</v>
      </c>
      <c r="F13328">
        <f t="shared" si="416"/>
        <v>0.11631742222222223</v>
      </c>
      <c r="G13328">
        <f t="shared" si="417"/>
        <v>1.4985626444444444</v>
      </c>
    </row>
    <row r="13329" spans="1:7" x14ac:dyDescent="0.3">
      <c r="A13329">
        <v>133.24000024795501</v>
      </c>
      <c r="B13329">
        <v>123.38749</v>
      </c>
      <c r="C13329">
        <v>1.0467635</v>
      </c>
      <c r="D13329">
        <v>-0.26307760000000002</v>
      </c>
      <c r="E13329">
        <v>1.5233021</v>
      </c>
      <c r="F13329">
        <f t="shared" si="416"/>
        <v>0.11630705555555555</v>
      </c>
      <c r="G13329">
        <f t="shared" si="417"/>
        <v>1.4985626444444444</v>
      </c>
    </row>
    <row r="13330" spans="1:7" x14ac:dyDescent="0.3">
      <c r="A13330">
        <v>133.249994754791</v>
      </c>
      <c r="B13330">
        <v>123.362724</v>
      </c>
      <c r="C13330">
        <v>1.0467635</v>
      </c>
      <c r="D13330">
        <v>-0.36440212</v>
      </c>
      <c r="E13330">
        <v>1.5229964</v>
      </c>
      <c r="F13330">
        <f t="shared" si="416"/>
        <v>0.11630705555555555</v>
      </c>
      <c r="G13330">
        <f t="shared" si="417"/>
        <v>1.4982568913580248</v>
      </c>
    </row>
    <row r="13331" spans="1:7" x14ac:dyDescent="0.3">
      <c r="A13331">
        <v>133.260004520416</v>
      </c>
      <c r="B13331">
        <v>123.280815</v>
      </c>
      <c r="C13331">
        <v>1.0467769</v>
      </c>
      <c r="D13331">
        <v>-0.43886956999999999</v>
      </c>
      <c r="E13331">
        <v>1.5219849999999999</v>
      </c>
      <c r="F13331">
        <f t="shared" si="416"/>
        <v>0.11630854444444444</v>
      </c>
      <c r="G13331">
        <f t="shared" si="417"/>
        <v>1.4972456691358025</v>
      </c>
    </row>
    <row r="13332" spans="1:7" x14ac:dyDescent="0.3">
      <c r="A13332">
        <v>133.269999027252</v>
      </c>
      <c r="B13332">
        <v>123.22748</v>
      </c>
      <c r="C13332">
        <v>1.0468702000000001</v>
      </c>
      <c r="D13332">
        <v>-0.42910334</v>
      </c>
      <c r="E13332">
        <v>1.5213266999999999</v>
      </c>
      <c r="F13332">
        <f t="shared" si="416"/>
        <v>0.11631891111111112</v>
      </c>
      <c r="G13332">
        <f t="shared" si="417"/>
        <v>1.4965872123456789</v>
      </c>
    </row>
    <row r="13333" spans="1:7" x14ac:dyDescent="0.3">
      <c r="A13333">
        <v>133.27999353408799</v>
      </c>
      <c r="B13333">
        <v>123.26939</v>
      </c>
      <c r="C13333">
        <v>1.0472435</v>
      </c>
      <c r="D13333">
        <v>-0.12757126999999999</v>
      </c>
      <c r="E13333">
        <v>1.5218438999999999</v>
      </c>
      <c r="F13333">
        <f t="shared" si="416"/>
        <v>0.11636038888888889</v>
      </c>
      <c r="G13333">
        <f t="shared" si="417"/>
        <v>1.4971046197530864</v>
      </c>
    </row>
    <row r="13334" spans="1:7" x14ac:dyDescent="0.3">
      <c r="A13334">
        <v>133.29000329971299</v>
      </c>
      <c r="B13334">
        <v>123.38558</v>
      </c>
      <c r="C13334">
        <v>1.04731</v>
      </c>
      <c r="D13334">
        <v>-0.13123360000000001</v>
      </c>
      <c r="E13334">
        <v>1.5232785</v>
      </c>
      <c r="F13334">
        <f t="shared" si="416"/>
        <v>0.11636777777777778</v>
      </c>
      <c r="G13334">
        <f t="shared" si="417"/>
        <v>1.4985390641975309</v>
      </c>
    </row>
    <row r="13335" spans="1:7" x14ac:dyDescent="0.3">
      <c r="A13335">
        <v>133.29999780654899</v>
      </c>
      <c r="B13335">
        <v>123.40273000000001</v>
      </c>
      <c r="C13335">
        <v>1.0472566999999999</v>
      </c>
      <c r="D13335">
        <v>-0.25819448</v>
      </c>
      <c r="E13335">
        <v>1.5234903</v>
      </c>
      <c r="F13335">
        <f t="shared" si="416"/>
        <v>0.11636185555555555</v>
      </c>
      <c r="G13335">
        <f t="shared" si="417"/>
        <v>1.4987507925925927</v>
      </c>
    </row>
    <row r="13336" spans="1:7" x14ac:dyDescent="0.3">
      <c r="A13336">
        <v>133.31000757217399</v>
      </c>
      <c r="B13336">
        <v>123.362724</v>
      </c>
      <c r="C13336">
        <v>1.0472566999999999</v>
      </c>
      <c r="D13336">
        <v>-0.34609046999999998</v>
      </c>
      <c r="E13336">
        <v>1.5229964</v>
      </c>
      <c r="F13336">
        <f t="shared" si="416"/>
        <v>0.11636185555555555</v>
      </c>
      <c r="G13336">
        <f t="shared" si="417"/>
        <v>1.4982568913580248</v>
      </c>
    </row>
    <row r="13337" spans="1:7" x14ac:dyDescent="0.3">
      <c r="A13337">
        <v>133.32000207901001</v>
      </c>
      <c r="B13337">
        <v>123.29415</v>
      </c>
      <c r="C13337">
        <v>1.0472699999999999</v>
      </c>
      <c r="D13337">
        <v>-0.40468779999999999</v>
      </c>
      <c r="E13337">
        <v>1.5221498</v>
      </c>
      <c r="F13337">
        <f t="shared" si="416"/>
        <v>0.11636333333333332</v>
      </c>
      <c r="G13337">
        <f t="shared" si="417"/>
        <v>1.4974102987654321</v>
      </c>
    </row>
    <row r="13338" spans="1:7" x14ac:dyDescent="0.3">
      <c r="A13338">
        <v>133.32999658584501</v>
      </c>
      <c r="B13338">
        <v>123.278915</v>
      </c>
      <c r="C13338">
        <v>1.0473367</v>
      </c>
      <c r="D13338">
        <v>-0.43642799999999998</v>
      </c>
      <c r="E13338">
        <v>1.5219617000000001</v>
      </c>
      <c r="F13338">
        <f t="shared" si="416"/>
        <v>0.11637074444444445</v>
      </c>
      <c r="G13338">
        <f t="shared" si="417"/>
        <v>1.4972222123456789</v>
      </c>
    </row>
    <row r="13339" spans="1:7" x14ac:dyDescent="0.3">
      <c r="A13339">
        <v>133.34000635147001</v>
      </c>
      <c r="B13339">
        <v>123.26367</v>
      </c>
      <c r="C13339">
        <v>1.0477232999999999</v>
      </c>
      <c r="D13339">
        <v>-0.13611671</v>
      </c>
      <c r="E13339">
        <v>1.5217734999999999</v>
      </c>
      <c r="F13339">
        <f t="shared" si="416"/>
        <v>0.11641369999999999</v>
      </c>
      <c r="G13339">
        <f t="shared" si="417"/>
        <v>1.4970340024691358</v>
      </c>
    </row>
    <row r="13340" spans="1:7" x14ac:dyDescent="0.3">
      <c r="A13340">
        <v>133.350000858306</v>
      </c>
      <c r="B13340">
        <v>123.419876</v>
      </c>
      <c r="C13340">
        <v>1.0479099000000001</v>
      </c>
      <c r="D13340">
        <v>1.2818164999999999E-2</v>
      </c>
      <c r="E13340">
        <v>1.5237019000000001</v>
      </c>
      <c r="F13340">
        <f t="shared" si="416"/>
        <v>0.11643443333333334</v>
      </c>
      <c r="G13340">
        <f t="shared" si="417"/>
        <v>1.4989624716049383</v>
      </c>
    </row>
    <row r="13341" spans="1:7" x14ac:dyDescent="0.3">
      <c r="A13341">
        <v>133.359995365142</v>
      </c>
      <c r="B13341">
        <v>123.48844</v>
      </c>
      <c r="C13341">
        <v>1.0478833000000001</v>
      </c>
      <c r="D13341">
        <v>-0.10193493000000001</v>
      </c>
      <c r="E13341">
        <v>1.5245484</v>
      </c>
      <c r="F13341">
        <f t="shared" si="416"/>
        <v>0.11643147777777779</v>
      </c>
      <c r="G13341">
        <f t="shared" si="417"/>
        <v>1.4998089407407407</v>
      </c>
    </row>
    <row r="13342" spans="1:7" x14ac:dyDescent="0.3">
      <c r="A13342">
        <v>133.370005130767</v>
      </c>
      <c r="B13342">
        <v>123.45988</v>
      </c>
      <c r="C13342">
        <v>1.0478833000000001</v>
      </c>
      <c r="D13342">
        <v>-0.18983093000000001</v>
      </c>
      <c r="E13342">
        <v>1.5241956999999999</v>
      </c>
      <c r="F13342">
        <f t="shared" si="416"/>
        <v>0.11643147777777779</v>
      </c>
      <c r="G13342">
        <f t="shared" si="417"/>
        <v>1.4994563481481482</v>
      </c>
    </row>
    <row r="13343" spans="1:7" x14ac:dyDescent="0.3">
      <c r="A13343">
        <v>133.37999963760299</v>
      </c>
      <c r="B13343">
        <v>123.450356</v>
      </c>
      <c r="C13343">
        <v>1.0478966000000001</v>
      </c>
      <c r="D13343">
        <v>-0.24964902999999999</v>
      </c>
      <c r="E13343">
        <v>1.5240781999999999</v>
      </c>
      <c r="F13343">
        <f t="shared" si="416"/>
        <v>0.11643295555555556</v>
      </c>
      <c r="G13343">
        <f t="shared" si="417"/>
        <v>1.4993387679012344</v>
      </c>
    </row>
    <row r="13344" spans="1:7" x14ac:dyDescent="0.3">
      <c r="A13344">
        <v>133.38999414443899</v>
      </c>
      <c r="B13344">
        <v>123.37987</v>
      </c>
      <c r="C13344">
        <v>1.0479099000000001</v>
      </c>
      <c r="D13344">
        <v>-0.32289568000000002</v>
      </c>
      <c r="E13344">
        <v>1.5232079999999999</v>
      </c>
      <c r="F13344">
        <f t="shared" si="416"/>
        <v>0.11643443333333334</v>
      </c>
      <c r="G13344">
        <f t="shared" si="417"/>
        <v>1.4984685703703704</v>
      </c>
    </row>
    <row r="13345" spans="1:7" x14ac:dyDescent="0.3">
      <c r="A13345">
        <v>133.40000391006399</v>
      </c>
      <c r="B13345">
        <v>123.35129499999999</v>
      </c>
      <c r="C13345">
        <v>1.0479632999999999</v>
      </c>
      <c r="D13345">
        <v>-0.34120736000000002</v>
      </c>
      <c r="E13345">
        <v>1.5228553</v>
      </c>
      <c r="F13345">
        <f t="shared" si="416"/>
        <v>0.11644036666666666</v>
      </c>
      <c r="G13345">
        <f t="shared" si="417"/>
        <v>1.4981157925925925</v>
      </c>
    </row>
    <row r="13346" spans="1:7" x14ac:dyDescent="0.3">
      <c r="A13346">
        <v>133.40999841690001</v>
      </c>
      <c r="B13346">
        <v>123.32272</v>
      </c>
      <c r="C13346">
        <v>1.0480566</v>
      </c>
      <c r="D13346">
        <v>-0.34364889999999998</v>
      </c>
      <c r="E13346">
        <v>1.5225025000000001</v>
      </c>
      <c r="F13346">
        <f t="shared" si="416"/>
        <v>0.11645073333333333</v>
      </c>
      <c r="G13346">
        <f t="shared" si="417"/>
        <v>1.4977630148148149</v>
      </c>
    </row>
    <row r="13347" spans="1:7" x14ac:dyDescent="0.3">
      <c r="A13347">
        <v>133.419992923736</v>
      </c>
      <c r="B13347">
        <v>123.292244</v>
      </c>
      <c r="C13347">
        <v>1.0481765000000001</v>
      </c>
      <c r="D13347">
        <v>-0.30580479999999999</v>
      </c>
      <c r="E13347">
        <v>1.5221262</v>
      </c>
      <c r="F13347">
        <f t="shared" si="416"/>
        <v>0.11646405555555556</v>
      </c>
      <c r="G13347">
        <f t="shared" si="417"/>
        <v>1.4973867679012345</v>
      </c>
    </row>
    <row r="13348" spans="1:7" x14ac:dyDescent="0.3">
      <c r="A13348">
        <v>133.430002689361</v>
      </c>
      <c r="B13348">
        <v>123.32653000000001</v>
      </c>
      <c r="C13348">
        <v>1.0482830999999999</v>
      </c>
      <c r="D13348">
        <v>-0.25209057000000001</v>
      </c>
      <c r="E13348">
        <v>1.5225493999999999</v>
      </c>
      <c r="F13348">
        <f t="shared" si="416"/>
        <v>0.11647589999999999</v>
      </c>
      <c r="G13348">
        <f t="shared" si="417"/>
        <v>1.497810051851852</v>
      </c>
    </row>
    <row r="13349" spans="1:7" x14ac:dyDescent="0.3">
      <c r="A13349">
        <v>133.439997196197</v>
      </c>
      <c r="B13349">
        <v>123.32081599999999</v>
      </c>
      <c r="C13349">
        <v>1.0483499000000001</v>
      </c>
      <c r="D13349">
        <v>-0.28505158000000003</v>
      </c>
      <c r="E13349">
        <v>1.5224789000000001</v>
      </c>
      <c r="F13349">
        <f t="shared" si="416"/>
        <v>0.11648332222222223</v>
      </c>
      <c r="G13349">
        <f t="shared" si="417"/>
        <v>1.4977395086419751</v>
      </c>
    </row>
    <row r="13350" spans="1:7" x14ac:dyDescent="0.3">
      <c r="A13350">
        <v>133.450006961822</v>
      </c>
      <c r="B13350">
        <v>123.33987</v>
      </c>
      <c r="C13350">
        <v>1.0483499000000001</v>
      </c>
      <c r="D13350">
        <v>-0.35829823999999999</v>
      </c>
      <c r="E13350">
        <v>1.5227141</v>
      </c>
      <c r="F13350">
        <f t="shared" si="416"/>
        <v>0.11648332222222223</v>
      </c>
      <c r="G13350">
        <f t="shared" si="417"/>
        <v>1.4979747432098767</v>
      </c>
    </row>
    <row r="13351" spans="1:7" x14ac:dyDescent="0.3">
      <c r="A13351">
        <v>133.46000146865799</v>
      </c>
      <c r="B13351">
        <v>123.30558000000001</v>
      </c>
      <c r="C13351">
        <v>1.0483631</v>
      </c>
      <c r="D13351">
        <v>-0.41811632999999998</v>
      </c>
      <c r="E13351">
        <v>1.5222910000000001</v>
      </c>
      <c r="F13351">
        <f t="shared" si="416"/>
        <v>0.11648478888888888</v>
      </c>
      <c r="G13351">
        <f t="shared" si="417"/>
        <v>1.4975514098765432</v>
      </c>
    </row>
    <row r="13352" spans="1:7" x14ac:dyDescent="0.3">
      <c r="A13352">
        <v>133.46999597549399</v>
      </c>
      <c r="B13352">
        <v>123.259865</v>
      </c>
      <c r="C13352">
        <v>1.0484564000000001</v>
      </c>
      <c r="D13352">
        <v>-0.42299944</v>
      </c>
      <c r="E13352">
        <v>1.5217265</v>
      </c>
      <c r="F13352">
        <f t="shared" si="416"/>
        <v>0.11649515555555556</v>
      </c>
      <c r="G13352">
        <f t="shared" si="417"/>
        <v>1.4969870271604939</v>
      </c>
    </row>
    <row r="13353" spans="1:7" x14ac:dyDescent="0.3">
      <c r="A13353">
        <v>133.48000574111899</v>
      </c>
      <c r="B13353">
        <v>123.34748999999999</v>
      </c>
      <c r="C13353">
        <v>1.0488564</v>
      </c>
      <c r="D13353">
        <v>-9.5831044000000004E-2</v>
      </c>
      <c r="E13353">
        <v>1.5228082000000001</v>
      </c>
      <c r="F13353">
        <f t="shared" si="416"/>
        <v>0.11653960000000001</v>
      </c>
      <c r="G13353">
        <f t="shared" si="417"/>
        <v>1.4980688172839505</v>
      </c>
    </row>
    <row r="13354" spans="1:7" x14ac:dyDescent="0.3">
      <c r="A13354">
        <v>133.49000024795501</v>
      </c>
      <c r="B13354">
        <v>123.44653</v>
      </c>
      <c r="C13354">
        <v>1.0488964000000001</v>
      </c>
      <c r="D13354">
        <v>-0.11414270999999999</v>
      </c>
      <c r="E13354">
        <v>1.5240312</v>
      </c>
      <c r="F13354">
        <f t="shared" si="416"/>
        <v>0.11654404444444445</v>
      </c>
      <c r="G13354">
        <f t="shared" si="417"/>
        <v>1.4992915333333332</v>
      </c>
    </row>
    <row r="13355" spans="1:7" x14ac:dyDescent="0.3">
      <c r="A13355">
        <v>133.499994754791</v>
      </c>
      <c r="B13355">
        <v>123.4675</v>
      </c>
      <c r="C13355">
        <v>1.0488162999999999</v>
      </c>
      <c r="D13355">
        <v>-0.28261003000000001</v>
      </c>
      <c r="E13355">
        <v>1.5242898</v>
      </c>
      <c r="F13355">
        <f t="shared" si="416"/>
        <v>0.11653514444444443</v>
      </c>
      <c r="G13355">
        <f t="shared" si="417"/>
        <v>1.4995504222222222</v>
      </c>
    </row>
    <row r="13356" spans="1:7" x14ac:dyDescent="0.3">
      <c r="A13356">
        <v>133.510004520416</v>
      </c>
      <c r="B13356">
        <v>123.44273</v>
      </c>
      <c r="C13356">
        <v>1.0488297</v>
      </c>
      <c r="D13356">
        <v>-0.34242812</v>
      </c>
      <c r="E13356">
        <v>1.5239841000000001</v>
      </c>
      <c r="F13356">
        <f t="shared" si="416"/>
        <v>0.11653663333333333</v>
      </c>
      <c r="G13356">
        <f t="shared" si="417"/>
        <v>1.4992446197530864</v>
      </c>
    </row>
    <row r="13357" spans="1:7" x14ac:dyDescent="0.3">
      <c r="A13357">
        <v>133.519999027252</v>
      </c>
      <c r="B13357">
        <v>123.37224999999999</v>
      </c>
      <c r="C13357">
        <v>1.0488297</v>
      </c>
      <c r="D13357">
        <v>-0.43032409999999999</v>
      </c>
      <c r="E13357">
        <v>1.5231140000000001</v>
      </c>
      <c r="F13357">
        <f t="shared" si="416"/>
        <v>0.11653663333333333</v>
      </c>
      <c r="G13357">
        <f t="shared" si="417"/>
        <v>1.4983744962962962</v>
      </c>
    </row>
    <row r="13358" spans="1:7" x14ac:dyDescent="0.3">
      <c r="A13358">
        <v>133.52999353408799</v>
      </c>
      <c r="B13358">
        <v>123.341774</v>
      </c>
      <c r="C13358">
        <v>1.0489497000000001</v>
      </c>
      <c r="D13358">
        <v>-0.40712935</v>
      </c>
      <c r="E13358">
        <v>1.5227377</v>
      </c>
      <c r="F13358">
        <f t="shared" si="416"/>
        <v>0.11654996666666667</v>
      </c>
      <c r="G13358">
        <f t="shared" si="417"/>
        <v>1.497998249382716</v>
      </c>
    </row>
    <row r="13359" spans="1:7" x14ac:dyDescent="0.3">
      <c r="A13359">
        <v>133.54000329971299</v>
      </c>
      <c r="B13359">
        <v>123.34558</v>
      </c>
      <c r="C13359">
        <v>1.049323</v>
      </c>
      <c r="D13359">
        <v>-9.3389490000000006E-2</v>
      </c>
      <c r="E13359">
        <v>1.5227846</v>
      </c>
      <c r="F13359">
        <f t="shared" si="416"/>
        <v>0.11659144444444444</v>
      </c>
      <c r="G13359">
        <f t="shared" si="417"/>
        <v>1.498045237037037</v>
      </c>
    </row>
    <row r="13360" spans="1:7" x14ac:dyDescent="0.3">
      <c r="A13360">
        <v>133.54999780654899</v>
      </c>
      <c r="B13360">
        <v>123.47893000000001</v>
      </c>
      <c r="C13360">
        <v>1.0493896</v>
      </c>
      <c r="D13360">
        <v>-9.7051819999999997E-2</v>
      </c>
      <c r="E13360">
        <v>1.5244310000000001</v>
      </c>
      <c r="F13360">
        <f t="shared" si="416"/>
        <v>0.11659884444444445</v>
      </c>
      <c r="G13360">
        <f t="shared" si="417"/>
        <v>1.4996915333333334</v>
      </c>
    </row>
    <row r="13361" spans="1:7" x14ac:dyDescent="0.3">
      <c r="A13361">
        <v>133.56000757217399</v>
      </c>
      <c r="B13361">
        <v>123.52654</v>
      </c>
      <c r="C13361">
        <v>1.0493497000000001</v>
      </c>
      <c r="D13361">
        <v>-0.22645425999999999</v>
      </c>
      <c r="E13361">
        <v>1.5250189000000001</v>
      </c>
      <c r="F13361">
        <f t="shared" si="416"/>
        <v>0.11659441111111112</v>
      </c>
      <c r="G13361">
        <f t="shared" si="417"/>
        <v>1.500279311111111</v>
      </c>
    </row>
    <row r="13362" spans="1:7" x14ac:dyDescent="0.3">
      <c r="A13362">
        <v>133.57000207901001</v>
      </c>
      <c r="B13362">
        <v>123.45607</v>
      </c>
      <c r="C13362">
        <v>1.0493629</v>
      </c>
      <c r="D13362">
        <v>-0.28505158000000003</v>
      </c>
      <c r="E13362">
        <v>1.5241487</v>
      </c>
      <c r="F13362">
        <f t="shared" si="416"/>
        <v>0.11659587777777777</v>
      </c>
      <c r="G13362">
        <f t="shared" si="417"/>
        <v>1.4994093111111111</v>
      </c>
    </row>
    <row r="13363" spans="1:7" x14ac:dyDescent="0.3">
      <c r="A13363">
        <v>133.57999658584501</v>
      </c>
      <c r="B13363">
        <v>123.44273</v>
      </c>
      <c r="C13363">
        <v>1.0493629</v>
      </c>
      <c r="D13363">
        <v>-0.37294757000000001</v>
      </c>
      <c r="E13363">
        <v>1.5239841000000001</v>
      </c>
      <c r="F13363">
        <f t="shared" si="416"/>
        <v>0.11659587777777777</v>
      </c>
      <c r="G13363">
        <f t="shared" si="417"/>
        <v>1.4992446197530864</v>
      </c>
    </row>
    <row r="13364" spans="1:7" x14ac:dyDescent="0.3">
      <c r="A13364">
        <v>133.59000635147001</v>
      </c>
      <c r="B13364">
        <v>123.35892</v>
      </c>
      <c r="C13364">
        <v>1.0493629</v>
      </c>
      <c r="D13364">
        <v>-0.44619423000000002</v>
      </c>
      <c r="E13364">
        <v>1.5229493000000001</v>
      </c>
      <c r="F13364">
        <f t="shared" si="416"/>
        <v>0.11659587777777777</v>
      </c>
      <c r="G13364">
        <f t="shared" si="417"/>
        <v>1.4982099283950616</v>
      </c>
    </row>
    <row r="13365" spans="1:7" x14ac:dyDescent="0.3">
      <c r="A13365">
        <v>133.600000858306</v>
      </c>
      <c r="B13365">
        <v>123.33797</v>
      </c>
      <c r="C13365">
        <v>1.0495762</v>
      </c>
      <c r="D13365">
        <v>-0.33998655999999999</v>
      </c>
      <c r="E13365">
        <v>1.5226907000000001</v>
      </c>
      <c r="F13365">
        <f t="shared" si="416"/>
        <v>0.11661957777777777</v>
      </c>
      <c r="G13365">
        <f t="shared" si="417"/>
        <v>1.4979512864197531</v>
      </c>
    </row>
    <row r="13366" spans="1:7" x14ac:dyDescent="0.3">
      <c r="A13366">
        <v>133.609995365142</v>
      </c>
      <c r="B13366">
        <v>123.43130499999999</v>
      </c>
      <c r="C13366">
        <v>1.0500027000000001</v>
      </c>
      <c r="D13366">
        <v>1.6480498E-2</v>
      </c>
      <c r="E13366">
        <v>1.5238430000000001</v>
      </c>
      <c r="F13366">
        <f t="shared" si="416"/>
        <v>0.11666696666666668</v>
      </c>
      <c r="G13366">
        <f t="shared" si="417"/>
        <v>1.4991035703703703</v>
      </c>
    </row>
    <row r="13367" spans="1:7" x14ac:dyDescent="0.3">
      <c r="A13367">
        <v>133.620005130767</v>
      </c>
      <c r="B13367">
        <v>123.57226</v>
      </c>
      <c r="C13367">
        <v>1.0500293999999999</v>
      </c>
      <c r="D13367">
        <v>1.4038943E-2</v>
      </c>
      <c r="E13367">
        <v>1.5255833000000001</v>
      </c>
      <c r="F13367">
        <f t="shared" si="416"/>
        <v>0.11666993333333332</v>
      </c>
      <c r="G13367">
        <f t="shared" si="417"/>
        <v>1.5008437555555556</v>
      </c>
    </row>
    <row r="13368" spans="1:7" x14ac:dyDescent="0.3">
      <c r="A13368">
        <v>133.62999963760299</v>
      </c>
      <c r="B13368">
        <v>123.637024</v>
      </c>
      <c r="C13368">
        <v>1.049976</v>
      </c>
      <c r="D13368">
        <v>-0.14466216000000001</v>
      </c>
      <c r="E13368">
        <v>1.5263827999999999</v>
      </c>
      <c r="F13368">
        <f t="shared" si="416"/>
        <v>0.116664</v>
      </c>
      <c r="G13368">
        <f t="shared" si="417"/>
        <v>1.5016433111111112</v>
      </c>
    </row>
    <row r="13369" spans="1:7" x14ac:dyDescent="0.3">
      <c r="A13369">
        <v>133.63999414443899</v>
      </c>
      <c r="B13369">
        <v>123.595116</v>
      </c>
      <c r="C13369">
        <v>1.0500027000000001</v>
      </c>
      <c r="D13369">
        <v>-0.20448026</v>
      </c>
      <c r="E13369">
        <v>1.5258654</v>
      </c>
      <c r="F13369">
        <f t="shared" si="416"/>
        <v>0.11666696666666668</v>
      </c>
      <c r="G13369">
        <f t="shared" si="417"/>
        <v>1.5011259283950618</v>
      </c>
    </row>
    <row r="13370" spans="1:7" x14ac:dyDescent="0.3">
      <c r="A13370">
        <v>133.65000391006399</v>
      </c>
      <c r="B13370">
        <v>123.56654</v>
      </c>
      <c r="C13370">
        <v>1.0500160000000001</v>
      </c>
      <c r="D13370">
        <v>-0.26307760000000002</v>
      </c>
      <c r="E13370">
        <v>1.5255126999999999</v>
      </c>
      <c r="F13370">
        <f t="shared" si="416"/>
        <v>0.11666844444444445</v>
      </c>
      <c r="G13370">
        <f t="shared" si="417"/>
        <v>1.500773138271605</v>
      </c>
    </row>
    <row r="13371" spans="1:7" x14ac:dyDescent="0.3">
      <c r="A13371">
        <v>133.65999841690001</v>
      </c>
      <c r="B13371">
        <v>123.46368</v>
      </c>
      <c r="C13371">
        <v>1.0500293999999999</v>
      </c>
      <c r="D13371">
        <v>-0.33632424</v>
      </c>
      <c r="E13371">
        <v>1.5242427999999999</v>
      </c>
      <c r="F13371">
        <f t="shared" si="416"/>
        <v>0.11666993333333332</v>
      </c>
      <c r="G13371">
        <f t="shared" si="417"/>
        <v>1.499503261728395</v>
      </c>
    </row>
    <row r="13372" spans="1:7" x14ac:dyDescent="0.3">
      <c r="A13372">
        <v>133.669992923736</v>
      </c>
      <c r="B13372">
        <v>123.41797</v>
      </c>
      <c r="C13372">
        <v>1.0500695</v>
      </c>
      <c r="D13372">
        <v>-0.38149300000000003</v>
      </c>
      <c r="E13372">
        <v>1.5236784000000001</v>
      </c>
      <c r="F13372">
        <f t="shared" si="416"/>
        <v>0.11667438888888888</v>
      </c>
      <c r="G13372">
        <f t="shared" si="417"/>
        <v>1.4989389407407407</v>
      </c>
    </row>
    <row r="13373" spans="1:7" x14ac:dyDescent="0.3">
      <c r="A13373">
        <v>133.680002689361</v>
      </c>
      <c r="B13373">
        <v>123.40845</v>
      </c>
      <c r="C13373">
        <v>1.0501227</v>
      </c>
      <c r="D13373">
        <v>-0.39858389999999999</v>
      </c>
      <c r="E13373">
        <v>1.5235609000000001</v>
      </c>
      <c r="F13373">
        <f t="shared" si="416"/>
        <v>0.1166803</v>
      </c>
      <c r="G13373">
        <f t="shared" si="417"/>
        <v>1.4988214098765431</v>
      </c>
    </row>
    <row r="13374" spans="1:7" x14ac:dyDescent="0.3">
      <c r="A13374">
        <v>133.689997196197</v>
      </c>
      <c r="B13374">
        <v>123.34558</v>
      </c>
      <c r="C13374">
        <v>1.0502161000000001</v>
      </c>
      <c r="D13374">
        <v>-0.40224623999999998</v>
      </c>
      <c r="E13374">
        <v>1.5227846</v>
      </c>
      <c r="F13374">
        <f t="shared" si="416"/>
        <v>0.11669067777777779</v>
      </c>
      <c r="G13374">
        <f t="shared" si="417"/>
        <v>1.498045237037037</v>
      </c>
    </row>
    <row r="13375" spans="1:7" x14ac:dyDescent="0.3">
      <c r="A13375">
        <v>133.700006961822</v>
      </c>
      <c r="B13375">
        <v>123.362724</v>
      </c>
      <c r="C13375">
        <v>1.0502826999999999</v>
      </c>
      <c r="D13375">
        <v>-0.39248001999999999</v>
      </c>
      <c r="E13375">
        <v>1.5229964</v>
      </c>
      <c r="F13375">
        <f t="shared" si="416"/>
        <v>0.11669807777777777</v>
      </c>
      <c r="G13375">
        <f t="shared" si="417"/>
        <v>1.4982568913580248</v>
      </c>
    </row>
    <row r="13376" spans="1:7" x14ac:dyDescent="0.3">
      <c r="A13376">
        <v>133.71000146865799</v>
      </c>
      <c r="B13376">
        <v>123.36463000000001</v>
      </c>
      <c r="C13376">
        <v>1.0503359999999999</v>
      </c>
      <c r="D13376">
        <v>-0.42422022999999998</v>
      </c>
      <c r="E13376">
        <v>1.5230197999999999</v>
      </c>
      <c r="F13376">
        <f t="shared" si="416"/>
        <v>0.11670399999999999</v>
      </c>
      <c r="G13376">
        <f t="shared" si="417"/>
        <v>1.4982804222222224</v>
      </c>
    </row>
    <row r="13377" spans="1:7" x14ac:dyDescent="0.3">
      <c r="A13377">
        <v>133.71999597549399</v>
      </c>
      <c r="B13377">
        <v>123.33606</v>
      </c>
      <c r="C13377">
        <v>1.050376</v>
      </c>
      <c r="D13377">
        <v>-0.47060977999999998</v>
      </c>
      <c r="E13377">
        <v>1.5226672000000001</v>
      </c>
      <c r="F13377">
        <f t="shared" si="416"/>
        <v>0.11670844444444445</v>
      </c>
      <c r="G13377">
        <f t="shared" si="417"/>
        <v>1.4979277061728395</v>
      </c>
    </row>
    <row r="13378" spans="1:7" x14ac:dyDescent="0.3">
      <c r="A13378">
        <v>133.73000574111899</v>
      </c>
      <c r="B13378">
        <v>123.37606</v>
      </c>
      <c r="C13378">
        <v>1.0507092</v>
      </c>
      <c r="D13378">
        <v>-0.21302570000000001</v>
      </c>
      <c r="E13378">
        <v>1.5231608999999999</v>
      </c>
      <c r="F13378">
        <f t="shared" si="416"/>
        <v>0.11674546666666667</v>
      </c>
      <c r="G13378">
        <f t="shared" si="417"/>
        <v>1.4984215333333333</v>
      </c>
    </row>
    <row r="13379" spans="1:7" x14ac:dyDescent="0.3">
      <c r="A13379">
        <v>133.74000024795501</v>
      </c>
      <c r="B13379">
        <v>123.4713</v>
      </c>
      <c r="C13379">
        <v>1.0508826</v>
      </c>
      <c r="D13379">
        <v>-0.105597265</v>
      </c>
      <c r="E13379">
        <v>1.5243367999999999</v>
      </c>
      <c r="F13379">
        <f t="shared" si="416"/>
        <v>0.11676473333333333</v>
      </c>
      <c r="G13379">
        <f t="shared" si="417"/>
        <v>1.499597335802469</v>
      </c>
    </row>
    <row r="13380" spans="1:7" x14ac:dyDescent="0.3">
      <c r="A13380">
        <v>133.749994754791</v>
      </c>
      <c r="B13380">
        <v>123.53416</v>
      </c>
      <c r="C13380">
        <v>1.0508293</v>
      </c>
      <c r="D13380">
        <v>-0.23622048000000001</v>
      </c>
      <c r="E13380">
        <v>1.5251127</v>
      </c>
      <c r="F13380">
        <f t="shared" si="416"/>
        <v>0.11675881111111111</v>
      </c>
      <c r="G13380">
        <f t="shared" si="417"/>
        <v>1.5003733851851853</v>
      </c>
    </row>
    <row r="13381" spans="1:7" x14ac:dyDescent="0.3">
      <c r="A13381">
        <v>133.760004520416</v>
      </c>
      <c r="B13381">
        <v>123.52083</v>
      </c>
      <c r="C13381">
        <v>1.0508158000000001</v>
      </c>
      <c r="D13381">
        <v>-0.33754499999999998</v>
      </c>
      <c r="E13381">
        <v>1.5249484</v>
      </c>
      <c r="F13381">
        <f t="shared" si="416"/>
        <v>0.11675731111111112</v>
      </c>
      <c r="G13381">
        <f t="shared" si="417"/>
        <v>1.5002088172839507</v>
      </c>
    </row>
    <row r="13382" spans="1:7" x14ac:dyDescent="0.3">
      <c r="A13382">
        <v>133.769999027252</v>
      </c>
      <c r="B13382">
        <v>123.48464</v>
      </c>
      <c r="C13382">
        <v>1.0508158000000001</v>
      </c>
      <c r="D13382">
        <v>-0.42544100000000001</v>
      </c>
      <c r="E13382">
        <v>1.5245013999999999</v>
      </c>
      <c r="F13382">
        <f t="shared" ref="F13382:F13445" si="418">C13382/9</f>
        <v>0.11675731111111112</v>
      </c>
      <c r="G13382">
        <f t="shared" ref="G13382:G13445" si="419">(B13382-$B$5)/81</f>
        <v>1.4997620271604939</v>
      </c>
    </row>
    <row r="13383" spans="1:7" x14ac:dyDescent="0.3">
      <c r="A13383">
        <v>133.77999353408799</v>
      </c>
      <c r="B13383">
        <v>123.45796</v>
      </c>
      <c r="C13383">
        <v>1.0508424999999999</v>
      </c>
      <c r="D13383">
        <v>-0.48403832000000002</v>
      </c>
      <c r="E13383">
        <v>1.5241722</v>
      </c>
      <c r="F13383">
        <f t="shared" si="418"/>
        <v>0.11676027777777777</v>
      </c>
      <c r="G13383">
        <f t="shared" si="419"/>
        <v>1.4994326444444444</v>
      </c>
    </row>
    <row r="13384" spans="1:7" x14ac:dyDescent="0.3">
      <c r="A13384">
        <v>133.79000329971299</v>
      </c>
      <c r="B13384">
        <v>123.41797</v>
      </c>
      <c r="C13384">
        <v>1.0512291</v>
      </c>
      <c r="D13384">
        <v>-0.17029849</v>
      </c>
      <c r="E13384">
        <v>1.5236784000000001</v>
      </c>
      <c r="F13384">
        <f t="shared" si="418"/>
        <v>0.11680323333333334</v>
      </c>
      <c r="G13384">
        <f t="shared" si="419"/>
        <v>1.4989389407407407</v>
      </c>
    </row>
    <row r="13385" spans="1:7" x14ac:dyDescent="0.3">
      <c r="A13385">
        <v>133.79999780654899</v>
      </c>
      <c r="B13385">
        <v>123.57035</v>
      </c>
      <c r="C13385">
        <v>1.0514824</v>
      </c>
      <c r="D13385">
        <v>1.8922053000000001E-2</v>
      </c>
      <c r="E13385">
        <v>1.5255597000000001</v>
      </c>
      <c r="F13385">
        <f t="shared" si="418"/>
        <v>0.11683137777777779</v>
      </c>
      <c r="G13385">
        <f t="shared" si="419"/>
        <v>1.5008201753086421</v>
      </c>
    </row>
    <row r="13386" spans="1:7" x14ac:dyDescent="0.3">
      <c r="A13386">
        <v>133.81000757217399</v>
      </c>
      <c r="B13386">
        <v>123.65416999999999</v>
      </c>
      <c r="C13386">
        <v>1.0514557</v>
      </c>
      <c r="D13386">
        <v>-8.1181710000000004E-2</v>
      </c>
      <c r="E13386">
        <v>1.5265945000000001</v>
      </c>
      <c r="F13386">
        <f t="shared" si="418"/>
        <v>0.11682841111111111</v>
      </c>
      <c r="G13386">
        <f t="shared" si="419"/>
        <v>1.5018549901234568</v>
      </c>
    </row>
    <row r="13387" spans="1:7" x14ac:dyDescent="0.3">
      <c r="A13387">
        <v>133.82000207901001</v>
      </c>
      <c r="B13387">
        <v>123.63131</v>
      </c>
      <c r="C13387">
        <v>1.0514557</v>
      </c>
      <c r="D13387">
        <v>-0.16907770999999999</v>
      </c>
      <c r="E13387">
        <v>1.5263122</v>
      </c>
      <c r="F13387">
        <f t="shared" si="418"/>
        <v>0.11682841111111111</v>
      </c>
      <c r="G13387">
        <f t="shared" si="419"/>
        <v>1.5015727679012345</v>
      </c>
    </row>
    <row r="13388" spans="1:7" x14ac:dyDescent="0.3">
      <c r="A13388">
        <v>133.82999658584501</v>
      </c>
      <c r="B13388">
        <v>123.63512</v>
      </c>
      <c r="C13388">
        <v>1.0514691</v>
      </c>
      <c r="D13388">
        <v>-0.22767504</v>
      </c>
      <c r="E13388">
        <v>1.5263593</v>
      </c>
      <c r="F13388">
        <f t="shared" si="418"/>
        <v>0.1168299</v>
      </c>
      <c r="G13388">
        <f t="shared" si="419"/>
        <v>1.5016198049382716</v>
      </c>
    </row>
    <row r="13389" spans="1:7" x14ac:dyDescent="0.3">
      <c r="A13389">
        <v>133.84000635147001</v>
      </c>
      <c r="B13389">
        <v>123.55321000000001</v>
      </c>
      <c r="C13389">
        <v>1.0514824</v>
      </c>
      <c r="D13389">
        <v>-0.30092168000000002</v>
      </c>
      <c r="E13389">
        <v>1.5253481</v>
      </c>
      <c r="F13389">
        <f t="shared" si="418"/>
        <v>0.11683137777777779</v>
      </c>
      <c r="G13389">
        <f t="shared" si="419"/>
        <v>1.5006085703703704</v>
      </c>
    </row>
    <row r="13390" spans="1:7" x14ac:dyDescent="0.3">
      <c r="A13390">
        <v>133.850000858306</v>
      </c>
      <c r="B13390">
        <v>123.52844</v>
      </c>
      <c r="C13390">
        <v>1.0515224000000001</v>
      </c>
      <c r="D13390">
        <v>-0.34609046999999998</v>
      </c>
      <c r="E13390">
        <v>1.5250423</v>
      </c>
      <c r="F13390">
        <f t="shared" si="418"/>
        <v>0.11683582222222223</v>
      </c>
      <c r="G13390">
        <f t="shared" si="419"/>
        <v>1.5003027679012346</v>
      </c>
    </row>
    <row r="13391" spans="1:7" x14ac:dyDescent="0.3">
      <c r="A13391">
        <v>133.859995365142</v>
      </c>
      <c r="B13391">
        <v>123.48081999999999</v>
      </c>
      <c r="C13391">
        <v>1.0516023999999999</v>
      </c>
      <c r="D13391">
        <v>-0.34853202</v>
      </c>
      <c r="E13391">
        <v>1.5244544</v>
      </c>
      <c r="F13391">
        <f t="shared" si="418"/>
        <v>0.11684471111111111</v>
      </c>
      <c r="G13391">
        <f t="shared" si="419"/>
        <v>1.4997148666666666</v>
      </c>
    </row>
    <row r="13392" spans="1:7" x14ac:dyDescent="0.3">
      <c r="A13392">
        <v>133.870005130767</v>
      </c>
      <c r="B13392">
        <v>123.45988</v>
      </c>
      <c r="C13392">
        <v>1.0517356</v>
      </c>
      <c r="D13392">
        <v>-0.29481780000000002</v>
      </c>
      <c r="E13392">
        <v>1.5241956999999999</v>
      </c>
      <c r="F13392">
        <f t="shared" si="418"/>
        <v>0.11685951111111111</v>
      </c>
      <c r="G13392">
        <f t="shared" si="419"/>
        <v>1.4994563481481482</v>
      </c>
    </row>
    <row r="13393" spans="1:7" x14ac:dyDescent="0.3">
      <c r="A13393">
        <v>133.87999963760299</v>
      </c>
      <c r="B13393">
        <v>123.50749</v>
      </c>
      <c r="C13393">
        <v>1.051909</v>
      </c>
      <c r="D13393">
        <v>-0.20081793000000001</v>
      </c>
      <c r="E13393">
        <v>1.5247835999999999</v>
      </c>
      <c r="F13393">
        <f t="shared" si="418"/>
        <v>0.11687877777777778</v>
      </c>
      <c r="G13393">
        <f t="shared" si="419"/>
        <v>1.5000441259259261</v>
      </c>
    </row>
    <row r="13394" spans="1:7" x14ac:dyDescent="0.3">
      <c r="A13394">
        <v>133.88999414443899</v>
      </c>
      <c r="B13394">
        <v>123.52083</v>
      </c>
      <c r="C13394">
        <v>1.0520289</v>
      </c>
      <c r="D13394">
        <v>-0.14832449</v>
      </c>
      <c r="E13394">
        <v>1.5249484</v>
      </c>
      <c r="F13394">
        <f t="shared" si="418"/>
        <v>0.1168921</v>
      </c>
      <c r="G13394">
        <f t="shared" si="419"/>
        <v>1.5002088172839507</v>
      </c>
    </row>
    <row r="13395" spans="1:7" x14ac:dyDescent="0.3">
      <c r="A13395">
        <v>133.90000391006399</v>
      </c>
      <c r="B13395">
        <v>123.57796999999999</v>
      </c>
      <c r="C13395">
        <v>1.0520689999999999</v>
      </c>
      <c r="D13395">
        <v>-0.17762315000000001</v>
      </c>
      <c r="E13395">
        <v>1.5256537999999999</v>
      </c>
      <c r="F13395">
        <f t="shared" si="418"/>
        <v>0.11689655555555555</v>
      </c>
      <c r="G13395">
        <f t="shared" si="419"/>
        <v>1.5009142493827159</v>
      </c>
    </row>
    <row r="13396" spans="1:7" x14ac:dyDescent="0.3">
      <c r="A13396">
        <v>133.90999841690001</v>
      </c>
      <c r="B13396">
        <v>123.56654</v>
      </c>
      <c r="C13396">
        <v>1.0520689999999999</v>
      </c>
      <c r="D13396">
        <v>-0.25086979999999998</v>
      </c>
      <c r="E13396">
        <v>1.5255126999999999</v>
      </c>
      <c r="F13396">
        <f t="shared" si="418"/>
        <v>0.11689655555555555</v>
      </c>
      <c r="G13396">
        <f t="shared" si="419"/>
        <v>1.500773138271605</v>
      </c>
    </row>
    <row r="13397" spans="1:7" x14ac:dyDescent="0.3">
      <c r="A13397">
        <v>133.919992923736</v>
      </c>
      <c r="B13397">
        <v>123.53035</v>
      </c>
      <c r="C13397">
        <v>1.0520957</v>
      </c>
      <c r="D13397">
        <v>-0.31068790000000002</v>
      </c>
      <c r="E13397">
        <v>1.5250659</v>
      </c>
      <c r="F13397">
        <f t="shared" si="418"/>
        <v>0.11689952222222222</v>
      </c>
      <c r="G13397">
        <f t="shared" si="419"/>
        <v>1.5003263481481481</v>
      </c>
    </row>
    <row r="13398" spans="1:7" x14ac:dyDescent="0.3">
      <c r="A13398">
        <v>133.930002689361</v>
      </c>
      <c r="B13398">
        <v>123.53416</v>
      </c>
      <c r="C13398">
        <v>1.0521756</v>
      </c>
      <c r="D13398">
        <v>-0.33022034</v>
      </c>
      <c r="E13398">
        <v>1.5251127</v>
      </c>
      <c r="F13398">
        <f t="shared" si="418"/>
        <v>0.1169084</v>
      </c>
      <c r="G13398">
        <f t="shared" si="419"/>
        <v>1.5003733851851853</v>
      </c>
    </row>
    <row r="13399" spans="1:7" x14ac:dyDescent="0.3">
      <c r="A13399">
        <v>133.939997196197</v>
      </c>
      <c r="B13399">
        <v>123.48653400000001</v>
      </c>
      <c r="C13399">
        <v>1.0522689000000001</v>
      </c>
      <c r="D13399">
        <v>-0.29237625</v>
      </c>
      <c r="E13399">
        <v>1.5245248</v>
      </c>
      <c r="F13399">
        <f t="shared" si="418"/>
        <v>0.11691876666666667</v>
      </c>
      <c r="G13399">
        <f t="shared" si="419"/>
        <v>1.4997854098765433</v>
      </c>
    </row>
    <row r="13400" spans="1:7" x14ac:dyDescent="0.3">
      <c r="A13400">
        <v>133.950006961822</v>
      </c>
      <c r="B13400">
        <v>123.49606</v>
      </c>
      <c r="C13400">
        <v>1.0523355000000001</v>
      </c>
      <c r="D13400">
        <v>-0.31190869999999998</v>
      </c>
      <c r="E13400">
        <v>1.5246426</v>
      </c>
      <c r="F13400">
        <f t="shared" si="418"/>
        <v>0.11692616666666668</v>
      </c>
      <c r="G13400">
        <f t="shared" si="419"/>
        <v>1.4999030148148147</v>
      </c>
    </row>
    <row r="13401" spans="1:7" x14ac:dyDescent="0.3">
      <c r="A13401">
        <v>133.96000146865799</v>
      </c>
      <c r="B13401">
        <v>123.49036</v>
      </c>
      <c r="C13401">
        <v>1.0523754000000001</v>
      </c>
      <c r="D13401">
        <v>-0.35829823999999999</v>
      </c>
      <c r="E13401">
        <v>1.524572</v>
      </c>
      <c r="F13401">
        <f t="shared" si="418"/>
        <v>0.11693060000000001</v>
      </c>
      <c r="G13401">
        <f t="shared" si="419"/>
        <v>1.4998326444444443</v>
      </c>
    </row>
    <row r="13402" spans="1:7" x14ac:dyDescent="0.3">
      <c r="A13402">
        <v>133.96999597549399</v>
      </c>
      <c r="B13402">
        <v>123.45988</v>
      </c>
      <c r="C13402">
        <v>1.0524020999999999</v>
      </c>
      <c r="D13402">
        <v>-0.41811632999999998</v>
      </c>
      <c r="E13402">
        <v>1.5241956999999999</v>
      </c>
      <c r="F13402">
        <f t="shared" si="418"/>
        <v>0.11693356666666666</v>
      </c>
      <c r="G13402">
        <f t="shared" si="419"/>
        <v>1.4994563481481482</v>
      </c>
    </row>
    <row r="13403" spans="1:7" x14ac:dyDescent="0.3">
      <c r="A13403">
        <v>133.98000574111899</v>
      </c>
      <c r="B13403">
        <v>123.450356</v>
      </c>
      <c r="C13403">
        <v>1.0524689</v>
      </c>
      <c r="D13403">
        <v>-0.43520722000000001</v>
      </c>
      <c r="E13403">
        <v>1.5240781999999999</v>
      </c>
      <c r="F13403">
        <f t="shared" si="418"/>
        <v>0.11694098888888889</v>
      </c>
      <c r="G13403">
        <f t="shared" si="419"/>
        <v>1.4993387679012344</v>
      </c>
    </row>
    <row r="13404" spans="1:7" x14ac:dyDescent="0.3">
      <c r="A13404">
        <v>133.99000024795501</v>
      </c>
      <c r="B13404">
        <v>123.47701000000001</v>
      </c>
      <c r="C13404">
        <v>1.0528687000000001</v>
      </c>
      <c r="D13404">
        <v>-0.10803881999999999</v>
      </c>
      <c r="E13404">
        <v>1.5244074000000001</v>
      </c>
      <c r="F13404">
        <f t="shared" si="418"/>
        <v>0.11698541111111112</v>
      </c>
      <c r="G13404">
        <f t="shared" si="419"/>
        <v>1.4996678296296297</v>
      </c>
    </row>
    <row r="13405" spans="1:7" x14ac:dyDescent="0.3">
      <c r="A13405">
        <v>133.999994754791</v>
      </c>
      <c r="B13405">
        <v>123.65416999999999</v>
      </c>
      <c r="C13405">
        <v>1.0529754</v>
      </c>
      <c r="D13405">
        <v>-5.7986937000000002E-2</v>
      </c>
      <c r="E13405">
        <v>1.5265945000000001</v>
      </c>
      <c r="F13405">
        <f t="shared" si="418"/>
        <v>0.11699726666666667</v>
      </c>
      <c r="G13405">
        <f t="shared" si="419"/>
        <v>1.5018549901234568</v>
      </c>
    </row>
    <row r="13406" spans="1:7" x14ac:dyDescent="0.3">
      <c r="A13406">
        <v>134.010004520416</v>
      </c>
      <c r="B13406">
        <v>123.65416999999999</v>
      </c>
      <c r="C13406">
        <v>1.0529088</v>
      </c>
      <c r="D13406">
        <v>-0.21302570000000001</v>
      </c>
      <c r="E13406">
        <v>1.5265945000000001</v>
      </c>
      <c r="F13406">
        <f t="shared" si="418"/>
        <v>0.11698986666666666</v>
      </c>
      <c r="G13406">
        <f t="shared" si="419"/>
        <v>1.5018549901234568</v>
      </c>
    </row>
    <row r="13407" spans="1:7" x14ac:dyDescent="0.3">
      <c r="A13407">
        <v>134.019999027252</v>
      </c>
      <c r="B13407">
        <v>123.625595</v>
      </c>
      <c r="C13407">
        <v>1.0529219999999999</v>
      </c>
      <c r="D13407">
        <v>-0.27284380000000003</v>
      </c>
      <c r="E13407">
        <v>1.5262418</v>
      </c>
      <c r="F13407">
        <f t="shared" si="418"/>
        <v>0.11699133333333332</v>
      </c>
      <c r="G13407">
        <f t="shared" si="419"/>
        <v>1.5015022123456792</v>
      </c>
    </row>
    <row r="13408" spans="1:7" x14ac:dyDescent="0.3">
      <c r="A13408">
        <v>134.02999353408799</v>
      </c>
      <c r="B13408">
        <v>123.60083</v>
      </c>
      <c r="C13408">
        <v>1.0529219999999999</v>
      </c>
      <c r="D13408">
        <v>-0.3607398</v>
      </c>
      <c r="E13408">
        <v>1.5259358999999999</v>
      </c>
      <c r="F13408">
        <f t="shared" si="418"/>
        <v>0.11699133333333332</v>
      </c>
      <c r="G13408">
        <f t="shared" si="419"/>
        <v>1.5011964716049382</v>
      </c>
    </row>
    <row r="13409" spans="1:7" x14ac:dyDescent="0.3">
      <c r="A13409">
        <v>134.04000329971299</v>
      </c>
      <c r="B13409">
        <v>123.52083</v>
      </c>
      <c r="C13409">
        <v>1.0529219999999999</v>
      </c>
      <c r="D13409">
        <v>-0.44863579999999997</v>
      </c>
      <c r="E13409">
        <v>1.5249484</v>
      </c>
      <c r="F13409">
        <f t="shared" si="418"/>
        <v>0.11699133333333332</v>
      </c>
      <c r="G13409">
        <f t="shared" si="419"/>
        <v>1.5002088172839507</v>
      </c>
    </row>
    <row r="13410" spans="1:7" x14ac:dyDescent="0.3">
      <c r="A13410">
        <v>134.04999780654899</v>
      </c>
      <c r="B13410">
        <v>123.48081999999999</v>
      </c>
      <c r="C13410">
        <v>1.0530287</v>
      </c>
      <c r="D13410">
        <v>-0.43886956999999999</v>
      </c>
      <c r="E13410">
        <v>1.5244544</v>
      </c>
      <c r="F13410">
        <f t="shared" si="418"/>
        <v>0.11700318888888889</v>
      </c>
      <c r="G13410">
        <f t="shared" si="419"/>
        <v>1.4997148666666666</v>
      </c>
    </row>
    <row r="13411" spans="1:7" x14ac:dyDescent="0.3">
      <c r="A13411">
        <v>134.06000757217399</v>
      </c>
      <c r="B13411">
        <v>123.51512</v>
      </c>
      <c r="C13411">
        <v>1.0534551999999999</v>
      </c>
      <c r="D13411">
        <v>-5.5545381999999997E-2</v>
      </c>
      <c r="E13411">
        <v>1.5248778000000001</v>
      </c>
      <c r="F13411">
        <f t="shared" si="418"/>
        <v>0.11705057777777778</v>
      </c>
      <c r="G13411">
        <f t="shared" si="419"/>
        <v>1.50013832345679</v>
      </c>
    </row>
    <row r="13412" spans="1:7" x14ac:dyDescent="0.3">
      <c r="A13412">
        <v>134.07000207901001</v>
      </c>
      <c r="B13412">
        <v>123.66369</v>
      </c>
      <c r="C13412">
        <v>1.0536418000000001</v>
      </c>
      <c r="D13412">
        <v>6.5311599999999997E-2</v>
      </c>
      <c r="E13412">
        <v>1.5267120999999999</v>
      </c>
      <c r="F13412">
        <f t="shared" si="418"/>
        <v>0.11707131111111112</v>
      </c>
      <c r="G13412">
        <f t="shared" si="419"/>
        <v>1.5019725209876544</v>
      </c>
    </row>
    <row r="13413" spans="1:7" x14ac:dyDescent="0.3">
      <c r="A13413">
        <v>134.07999658584501</v>
      </c>
      <c r="B13413">
        <v>123.777985</v>
      </c>
      <c r="C13413">
        <v>1.0535885</v>
      </c>
      <c r="D13413">
        <v>-7.6298599999999994E-2</v>
      </c>
      <c r="E13413">
        <v>1.5281229999999999</v>
      </c>
      <c r="F13413">
        <f t="shared" si="418"/>
        <v>0.1170653888888889</v>
      </c>
      <c r="G13413">
        <f t="shared" si="419"/>
        <v>1.5033835703703704</v>
      </c>
    </row>
    <row r="13414" spans="1:7" x14ac:dyDescent="0.3">
      <c r="A13414">
        <v>134.09000635147001</v>
      </c>
      <c r="B13414">
        <v>123.74178999999999</v>
      </c>
      <c r="C13414">
        <v>1.0536019000000001</v>
      </c>
      <c r="D13414">
        <v>-0.14832449</v>
      </c>
      <c r="E13414">
        <v>1.5276761999999999</v>
      </c>
      <c r="F13414">
        <f t="shared" si="418"/>
        <v>0.11706687777777779</v>
      </c>
      <c r="G13414">
        <f t="shared" si="419"/>
        <v>1.5029367185185185</v>
      </c>
    </row>
    <row r="13415" spans="1:7" x14ac:dyDescent="0.3">
      <c r="A13415">
        <v>134.100000858306</v>
      </c>
      <c r="B13415">
        <v>123.71893</v>
      </c>
      <c r="C13415">
        <v>1.0536152000000001</v>
      </c>
      <c r="D13415">
        <v>-0.20692182000000001</v>
      </c>
      <c r="E13415">
        <v>1.5273939999999999</v>
      </c>
      <c r="F13415">
        <f t="shared" si="418"/>
        <v>0.11706835555555556</v>
      </c>
      <c r="G13415">
        <f t="shared" si="419"/>
        <v>1.5026544962962962</v>
      </c>
    </row>
    <row r="13416" spans="1:7" x14ac:dyDescent="0.3">
      <c r="A13416">
        <v>134.109995365142</v>
      </c>
      <c r="B13416">
        <v>123.65036000000001</v>
      </c>
      <c r="C13416">
        <v>1.0536418000000001</v>
      </c>
      <c r="D13416">
        <v>-0.26551913999999999</v>
      </c>
      <c r="E13416">
        <v>1.5265474000000001</v>
      </c>
      <c r="F13416">
        <f t="shared" si="418"/>
        <v>0.11707131111111112</v>
      </c>
      <c r="G13416">
        <f t="shared" si="419"/>
        <v>1.5018079530864199</v>
      </c>
    </row>
    <row r="13417" spans="1:7" x14ac:dyDescent="0.3">
      <c r="A13417">
        <v>134.120005130767</v>
      </c>
      <c r="B13417">
        <v>123.58369</v>
      </c>
      <c r="C13417">
        <v>1.0536818999999999</v>
      </c>
      <c r="D13417">
        <v>-0.31190869999999998</v>
      </c>
      <c r="E13417">
        <v>1.5257243</v>
      </c>
      <c r="F13417">
        <f t="shared" si="418"/>
        <v>0.11707576666666666</v>
      </c>
      <c r="G13417">
        <f t="shared" si="419"/>
        <v>1.5009848666666668</v>
      </c>
    </row>
    <row r="13418" spans="1:7" x14ac:dyDescent="0.3">
      <c r="A13418">
        <v>134.12999963760299</v>
      </c>
      <c r="B13418">
        <v>123.59130999999999</v>
      </c>
      <c r="C13418">
        <v>1.0537618</v>
      </c>
      <c r="D13418">
        <v>-0.29848012000000002</v>
      </c>
      <c r="E13418">
        <v>1.5258185</v>
      </c>
      <c r="F13418">
        <f t="shared" si="418"/>
        <v>0.11708464444444444</v>
      </c>
      <c r="G13418">
        <f t="shared" si="419"/>
        <v>1.5010789407407406</v>
      </c>
    </row>
    <row r="13419" spans="1:7" x14ac:dyDescent="0.3">
      <c r="A13419">
        <v>134.13999414443899</v>
      </c>
      <c r="B13419">
        <v>123.53416</v>
      </c>
      <c r="C13419">
        <v>1.0538818000000001</v>
      </c>
      <c r="D13419">
        <v>-0.27284380000000003</v>
      </c>
      <c r="E13419">
        <v>1.5251127</v>
      </c>
      <c r="F13419">
        <f t="shared" si="418"/>
        <v>0.11709797777777779</v>
      </c>
      <c r="G13419">
        <f t="shared" si="419"/>
        <v>1.5003733851851853</v>
      </c>
    </row>
    <row r="13420" spans="1:7" x14ac:dyDescent="0.3">
      <c r="A13420">
        <v>134.15000391006399</v>
      </c>
      <c r="B13420">
        <v>123.58369</v>
      </c>
      <c r="C13420">
        <v>1.0539750999999999</v>
      </c>
      <c r="D13420">
        <v>-0.23255814999999999</v>
      </c>
      <c r="E13420">
        <v>1.5257243</v>
      </c>
      <c r="F13420">
        <f t="shared" si="418"/>
        <v>0.11710834444444444</v>
      </c>
      <c r="G13420">
        <f t="shared" si="419"/>
        <v>1.5009848666666668</v>
      </c>
    </row>
    <row r="13421" spans="1:7" x14ac:dyDescent="0.3">
      <c r="A13421">
        <v>134.15999841690001</v>
      </c>
      <c r="B13421">
        <v>123.585594</v>
      </c>
      <c r="C13421">
        <v>1.0540285</v>
      </c>
      <c r="D13421">
        <v>-0.2618568</v>
      </c>
      <c r="E13421">
        <v>1.5257479</v>
      </c>
      <c r="F13421">
        <f t="shared" si="418"/>
        <v>0.11711427777777778</v>
      </c>
      <c r="G13421">
        <f t="shared" si="419"/>
        <v>1.5010083728395061</v>
      </c>
    </row>
    <row r="13422" spans="1:7" x14ac:dyDescent="0.3">
      <c r="A13422">
        <v>134.169992923736</v>
      </c>
      <c r="B13422">
        <v>123.56845</v>
      </c>
      <c r="C13422">
        <v>1.0540551</v>
      </c>
      <c r="D13422">
        <v>-0.32045412000000001</v>
      </c>
      <c r="E13422">
        <v>1.5255363</v>
      </c>
      <c r="F13422">
        <f t="shared" si="418"/>
        <v>0.11711723333333333</v>
      </c>
      <c r="G13422">
        <f t="shared" si="419"/>
        <v>1.5007967185185185</v>
      </c>
    </row>
    <row r="13423" spans="1:7" x14ac:dyDescent="0.3">
      <c r="A13423">
        <v>134.180002689361</v>
      </c>
      <c r="B13423">
        <v>123.56273</v>
      </c>
      <c r="C13423">
        <v>1.0540685999999999</v>
      </c>
      <c r="D13423">
        <v>-0.38027223999999998</v>
      </c>
      <c r="E13423">
        <v>1.5254654999999999</v>
      </c>
      <c r="F13423">
        <f t="shared" si="418"/>
        <v>0.11711873333333332</v>
      </c>
      <c r="G13423">
        <f t="shared" si="419"/>
        <v>1.5007261012345678</v>
      </c>
    </row>
    <row r="13424" spans="1:7" x14ac:dyDescent="0.3">
      <c r="A13424">
        <v>134.189997196197</v>
      </c>
      <c r="B13424">
        <v>123.50368</v>
      </c>
      <c r="C13424">
        <v>1.0540951000000001</v>
      </c>
      <c r="D13424">
        <v>-0.43886956999999999</v>
      </c>
      <c r="E13424">
        <v>1.5247366</v>
      </c>
      <c r="F13424">
        <f t="shared" si="418"/>
        <v>0.11712167777777778</v>
      </c>
      <c r="G13424">
        <f t="shared" si="419"/>
        <v>1.4999970888888889</v>
      </c>
    </row>
    <row r="13425" spans="1:7" x14ac:dyDescent="0.3">
      <c r="A13425">
        <v>134.200006961822</v>
      </c>
      <c r="B13425">
        <v>123.49036</v>
      </c>
      <c r="C13425">
        <v>1.0542684</v>
      </c>
      <c r="D13425">
        <v>-0.37294757000000001</v>
      </c>
      <c r="E13425">
        <v>1.524572</v>
      </c>
      <c r="F13425">
        <f t="shared" si="418"/>
        <v>0.11714093333333334</v>
      </c>
      <c r="G13425">
        <f t="shared" si="419"/>
        <v>1.4998326444444443</v>
      </c>
    </row>
    <row r="13426" spans="1:7" x14ac:dyDescent="0.3">
      <c r="A13426">
        <v>134.21000146865799</v>
      </c>
      <c r="B13426">
        <v>123.555115</v>
      </c>
      <c r="C13426">
        <v>1.0546150000000001</v>
      </c>
      <c r="D13426">
        <v>-5.6766160000000003E-2</v>
      </c>
      <c r="E13426">
        <v>1.5253715999999999</v>
      </c>
      <c r="F13426">
        <f t="shared" si="418"/>
        <v>0.11717944444444445</v>
      </c>
      <c r="G13426">
        <f t="shared" si="419"/>
        <v>1.5006320888888889</v>
      </c>
    </row>
    <row r="13427" spans="1:7" x14ac:dyDescent="0.3">
      <c r="A13427">
        <v>134.21999597549399</v>
      </c>
      <c r="B13427">
        <v>123.6694</v>
      </c>
      <c r="C13427">
        <v>1.0546150000000001</v>
      </c>
      <c r="D13427">
        <v>-0.13001283</v>
      </c>
      <c r="E13427">
        <v>1.5267824999999999</v>
      </c>
      <c r="F13427">
        <f t="shared" si="418"/>
        <v>0.11717944444444445</v>
      </c>
      <c r="G13427">
        <f t="shared" si="419"/>
        <v>1.5020430148148147</v>
      </c>
    </row>
    <row r="13428" spans="1:7" x14ac:dyDescent="0.3">
      <c r="A13428">
        <v>134.23000574111899</v>
      </c>
      <c r="B13428">
        <v>123.707504</v>
      </c>
      <c r="C13428">
        <v>1.0545616</v>
      </c>
      <c r="D13428">
        <v>-0.27406457000000001</v>
      </c>
      <c r="E13428">
        <v>1.5272528999999999</v>
      </c>
      <c r="F13428">
        <f t="shared" si="418"/>
        <v>0.11717351111111111</v>
      </c>
      <c r="G13428">
        <f t="shared" si="419"/>
        <v>1.5025134345679012</v>
      </c>
    </row>
    <row r="13429" spans="1:7" x14ac:dyDescent="0.3">
      <c r="A13429">
        <v>134.24000024795501</v>
      </c>
      <c r="B13429">
        <v>123.63512</v>
      </c>
      <c r="C13429">
        <v>1.0545883</v>
      </c>
      <c r="D13429">
        <v>-0.34731123000000003</v>
      </c>
      <c r="E13429">
        <v>1.5263593</v>
      </c>
      <c r="F13429">
        <f t="shared" si="418"/>
        <v>0.11717647777777779</v>
      </c>
      <c r="G13429">
        <f t="shared" si="419"/>
        <v>1.5016198049382716</v>
      </c>
    </row>
    <row r="13430" spans="1:7" x14ac:dyDescent="0.3">
      <c r="A13430">
        <v>134.249994754791</v>
      </c>
      <c r="B13430">
        <v>123.61417</v>
      </c>
      <c r="C13430">
        <v>1.0545883</v>
      </c>
      <c r="D13430">
        <v>-0.42055789999999998</v>
      </c>
      <c r="E13430">
        <v>1.5261005999999999</v>
      </c>
      <c r="F13430">
        <f t="shared" si="418"/>
        <v>0.11717647777777779</v>
      </c>
      <c r="G13430">
        <f t="shared" si="419"/>
        <v>1.5013611629629631</v>
      </c>
    </row>
    <row r="13431" spans="1:7" x14ac:dyDescent="0.3">
      <c r="A13431">
        <v>134.260004520416</v>
      </c>
      <c r="B13431">
        <v>123.53225999999999</v>
      </c>
      <c r="C13431">
        <v>1.0546150000000001</v>
      </c>
      <c r="D13431">
        <v>-0.4791552</v>
      </c>
      <c r="E13431">
        <v>1.5250893999999999</v>
      </c>
      <c r="F13431">
        <f t="shared" si="418"/>
        <v>0.11717944444444445</v>
      </c>
      <c r="G13431">
        <f t="shared" si="419"/>
        <v>1.5003499283950616</v>
      </c>
    </row>
    <row r="13432" spans="1:7" x14ac:dyDescent="0.3">
      <c r="A13432">
        <v>134.269999027252</v>
      </c>
      <c r="B13432">
        <v>123.54178</v>
      </c>
      <c r="C13432">
        <v>1.0550147999999999</v>
      </c>
      <c r="D13432">
        <v>-0.15198681999999999</v>
      </c>
      <c r="E13432">
        <v>1.5252068999999999</v>
      </c>
      <c r="F13432">
        <f t="shared" si="418"/>
        <v>0.11722386666666666</v>
      </c>
      <c r="G13432">
        <f t="shared" si="419"/>
        <v>1.5004674592592593</v>
      </c>
    </row>
    <row r="13433" spans="1:7" x14ac:dyDescent="0.3">
      <c r="A13433">
        <v>134.27999353408799</v>
      </c>
      <c r="B13433">
        <v>123.70179</v>
      </c>
      <c r="C13433">
        <v>1.0552547999999999</v>
      </c>
      <c r="D13433">
        <v>2.3805164E-2</v>
      </c>
      <c r="E13433">
        <v>1.5271823</v>
      </c>
      <c r="F13433">
        <f t="shared" si="418"/>
        <v>0.11725053333333332</v>
      </c>
      <c r="G13433">
        <f t="shared" si="419"/>
        <v>1.5024428913580248</v>
      </c>
    </row>
    <row r="13434" spans="1:7" x14ac:dyDescent="0.3">
      <c r="A13434">
        <v>134.29000329971299</v>
      </c>
      <c r="B13434">
        <v>123.76846</v>
      </c>
      <c r="C13434">
        <v>1.0552280999999999</v>
      </c>
      <c r="D13434">
        <v>-7.6298599999999994E-2</v>
      </c>
      <c r="E13434">
        <v>1.5280054999999999</v>
      </c>
      <c r="F13434">
        <f t="shared" si="418"/>
        <v>0.11724756666666665</v>
      </c>
      <c r="G13434">
        <f t="shared" si="419"/>
        <v>1.5032659777777777</v>
      </c>
    </row>
    <row r="13435" spans="1:7" x14ac:dyDescent="0.3">
      <c r="A13435">
        <v>134.29999780654899</v>
      </c>
      <c r="B13435">
        <v>123.78561000000001</v>
      </c>
      <c r="C13435">
        <v>1.0552280999999999</v>
      </c>
      <c r="D13435">
        <v>-0.16297381999999999</v>
      </c>
      <c r="E13435">
        <v>1.5282172000000001</v>
      </c>
      <c r="F13435">
        <f t="shared" si="418"/>
        <v>0.11724756666666665</v>
      </c>
      <c r="G13435">
        <f t="shared" si="419"/>
        <v>1.5034777061728395</v>
      </c>
    </row>
    <row r="13436" spans="1:7" x14ac:dyDescent="0.3">
      <c r="A13436">
        <v>134.31000757217399</v>
      </c>
      <c r="B13436">
        <v>123.74178999999999</v>
      </c>
      <c r="C13436">
        <v>1.0552547999999999</v>
      </c>
      <c r="D13436">
        <v>-0.20936336999999999</v>
      </c>
      <c r="E13436">
        <v>1.5276761999999999</v>
      </c>
      <c r="F13436">
        <f t="shared" si="418"/>
        <v>0.11725053333333332</v>
      </c>
      <c r="G13436">
        <f t="shared" si="419"/>
        <v>1.5029367185185185</v>
      </c>
    </row>
    <row r="13437" spans="1:7" x14ac:dyDescent="0.3">
      <c r="A13437">
        <v>134.32000207901001</v>
      </c>
      <c r="B13437">
        <v>123.69036</v>
      </c>
      <c r="C13437">
        <v>1.0552682</v>
      </c>
      <c r="D13437">
        <v>-0.28383079999999999</v>
      </c>
      <c r="E13437">
        <v>1.5270413</v>
      </c>
      <c r="F13437">
        <f t="shared" si="418"/>
        <v>0.11725202222222222</v>
      </c>
      <c r="G13437">
        <f t="shared" si="419"/>
        <v>1.5023017802469136</v>
      </c>
    </row>
    <row r="13438" spans="1:7" x14ac:dyDescent="0.3">
      <c r="A13438">
        <v>134.32999658584501</v>
      </c>
      <c r="B13438">
        <v>123.6675</v>
      </c>
      <c r="C13438">
        <v>1.0552949</v>
      </c>
      <c r="D13438">
        <v>-0.34486967000000002</v>
      </c>
      <c r="E13438">
        <v>1.5267591</v>
      </c>
      <c r="F13438">
        <f t="shared" si="418"/>
        <v>0.1172549888888889</v>
      </c>
      <c r="G13438">
        <f t="shared" si="419"/>
        <v>1.5020195580246913</v>
      </c>
    </row>
    <row r="13439" spans="1:7" x14ac:dyDescent="0.3">
      <c r="A13439">
        <v>134.34000635147001</v>
      </c>
      <c r="B13439">
        <v>123.5894</v>
      </c>
      <c r="C13439">
        <v>1.0553882000000001</v>
      </c>
      <c r="D13439">
        <v>-0.33388269999999998</v>
      </c>
      <c r="E13439">
        <v>1.5257949</v>
      </c>
      <c r="F13439">
        <f t="shared" si="418"/>
        <v>0.11726535555555556</v>
      </c>
      <c r="G13439">
        <f t="shared" si="419"/>
        <v>1.501055360493827</v>
      </c>
    </row>
    <row r="13440" spans="1:7" x14ac:dyDescent="0.3">
      <c r="A13440">
        <v>134.350000858306</v>
      </c>
      <c r="B13440">
        <v>123.60845</v>
      </c>
      <c r="C13440">
        <v>1.0555215</v>
      </c>
      <c r="D13440">
        <v>-0.28016847</v>
      </c>
      <c r="E13440">
        <v>1.5260301000000001</v>
      </c>
      <c r="F13440">
        <f t="shared" si="418"/>
        <v>0.11728016666666667</v>
      </c>
      <c r="G13440">
        <f t="shared" si="419"/>
        <v>1.5012905456790124</v>
      </c>
    </row>
    <row r="13441" spans="1:7" x14ac:dyDescent="0.3">
      <c r="A13441">
        <v>134.359995365142</v>
      </c>
      <c r="B13441">
        <v>123.625595</v>
      </c>
      <c r="C13441">
        <v>1.0556947000000001</v>
      </c>
      <c r="D13441">
        <v>-0.18616859999999999</v>
      </c>
      <c r="E13441">
        <v>1.5262418</v>
      </c>
      <c r="F13441">
        <f t="shared" si="418"/>
        <v>0.11729941111111113</v>
      </c>
      <c r="G13441">
        <f t="shared" si="419"/>
        <v>1.5015022123456792</v>
      </c>
    </row>
    <row r="13442" spans="1:7" x14ac:dyDescent="0.3">
      <c r="A13442">
        <v>134.370005130767</v>
      </c>
      <c r="B13442">
        <v>123.6675</v>
      </c>
      <c r="C13442">
        <v>1.0558414</v>
      </c>
      <c r="D13442">
        <v>-0.105597265</v>
      </c>
      <c r="E13442">
        <v>1.5267591</v>
      </c>
      <c r="F13442">
        <f t="shared" si="418"/>
        <v>0.11731571111111111</v>
      </c>
      <c r="G13442">
        <f t="shared" si="419"/>
        <v>1.5020195580246913</v>
      </c>
    </row>
    <row r="13443" spans="1:7" x14ac:dyDescent="0.3">
      <c r="A13443">
        <v>134.37999963760299</v>
      </c>
      <c r="B13443">
        <v>123.74178999999999</v>
      </c>
      <c r="C13443">
        <v>1.0558947000000001</v>
      </c>
      <c r="D13443">
        <v>-0.12268815</v>
      </c>
      <c r="E13443">
        <v>1.5276761999999999</v>
      </c>
      <c r="F13443">
        <f t="shared" si="418"/>
        <v>0.11732163333333334</v>
      </c>
      <c r="G13443">
        <f t="shared" si="419"/>
        <v>1.5029367185185185</v>
      </c>
    </row>
    <row r="13444" spans="1:7" x14ac:dyDescent="0.3">
      <c r="A13444">
        <v>134.38999414443899</v>
      </c>
      <c r="B13444">
        <v>123.728455</v>
      </c>
      <c r="C13444">
        <v>1.0558947000000001</v>
      </c>
      <c r="D13444">
        <v>-0.21058415</v>
      </c>
      <c r="E13444">
        <v>1.5275116</v>
      </c>
      <c r="F13444">
        <f t="shared" si="418"/>
        <v>0.11732163333333334</v>
      </c>
      <c r="G13444">
        <f t="shared" si="419"/>
        <v>1.5027720888888889</v>
      </c>
    </row>
    <row r="13445" spans="1:7" x14ac:dyDescent="0.3">
      <c r="A13445">
        <v>134.40000391006399</v>
      </c>
      <c r="B13445">
        <v>123.72465</v>
      </c>
      <c r="C13445">
        <v>1.0559213999999999</v>
      </c>
      <c r="D13445">
        <v>-0.25453213000000002</v>
      </c>
      <c r="E13445">
        <v>1.5274645</v>
      </c>
      <c r="F13445">
        <f t="shared" si="418"/>
        <v>0.11732459999999999</v>
      </c>
      <c r="G13445">
        <f t="shared" si="419"/>
        <v>1.5027251135802469</v>
      </c>
    </row>
    <row r="13446" spans="1:7" x14ac:dyDescent="0.3">
      <c r="A13446">
        <v>134.40999841690001</v>
      </c>
      <c r="B13446">
        <v>123.68465</v>
      </c>
      <c r="C13446">
        <v>1.0560012999999999</v>
      </c>
      <c r="D13446">
        <v>-0.25575291999999999</v>
      </c>
      <c r="E13446">
        <v>1.5269706999999999</v>
      </c>
      <c r="F13446">
        <f t="shared" ref="F13446:F13509" si="420">C13446/9</f>
        <v>0.11733347777777776</v>
      </c>
      <c r="G13446">
        <f t="shared" ref="G13446:G13509" si="421">(B13446-$B$5)/81</f>
        <v>1.5022312864197531</v>
      </c>
    </row>
    <row r="13447" spans="1:7" x14ac:dyDescent="0.3">
      <c r="A13447">
        <v>134.419992923736</v>
      </c>
      <c r="B13447">
        <v>123.65988</v>
      </c>
      <c r="C13447">
        <v>1.0560946</v>
      </c>
      <c r="D13447">
        <v>-0.23255814999999999</v>
      </c>
      <c r="E13447">
        <v>1.5266649999999999</v>
      </c>
      <c r="F13447">
        <f t="shared" si="420"/>
        <v>0.11734384444444444</v>
      </c>
      <c r="G13447">
        <f t="shared" si="421"/>
        <v>1.5019254839506173</v>
      </c>
    </row>
    <row r="13448" spans="1:7" x14ac:dyDescent="0.3">
      <c r="A13448">
        <v>134.430002689361</v>
      </c>
      <c r="B13448">
        <v>123.69226999999999</v>
      </c>
      <c r="C13448">
        <v>1.0561746000000001</v>
      </c>
      <c r="D13448">
        <v>-0.23499970000000001</v>
      </c>
      <c r="E13448">
        <v>1.5270648</v>
      </c>
      <c r="F13448">
        <f t="shared" si="420"/>
        <v>0.11735273333333335</v>
      </c>
      <c r="G13448">
        <f t="shared" si="421"/>
        <v>1.5023253604938271</v>
      </c>
    </row>
    <row r="13449" spans="1:7" x14ac:dyDescent="0.3">
      <c r="A13449">
        <v>134.439997196197</v>
      </c>
      <c r="B13449">
        <v>123.6694</v>
      </c>
      <c r="C13449">
        <v>1.0562145999999999</v>
      </c>
      <c r="D13449">
        <v>-0.28138923999999998</v>
      </c>
      <c r="E13449">
        <v>1.5267824999999999</v>
      </c>
      <c r="F13449">
        <f t="shared" si="420"/>
        <v>0.11735717777777777</v>
      </c>
      <c r="G13449">
        <f t="shared" si="421"/>
        <v>1.5020430148148147</v>
      </c>
    </row>
    <row r="13450" spans="1:7" x14ac:dyDescent="0.3">
      <c r="A13450">
        <v>134.450006961822</v>
      </c>
      <c r="B13450">
        <v>123.66559599999999</v>
      </c>
      <c r="C13450">
        <v>1.0562412999999999</v>
      </c>
      <c r="D13450">
        <v>-0.32533722999999998</v>
      </c>
      <c r="E13450">
        <v>1.5267355</v>
      </c>
      <c r="F13450">
        <f t="shared" si="420"/>
        <v>0.11736014444444444</v>
      </c>
      <c r="G13450">
        <f t="shared" si="421"/>
        <v>1.5019960518518518</v>
      </c>
    </row>
    <row r="13451" spans="1:7" x14ac:dyDescent="0.3">
      <c r="A13451">
        <v>134.46000146865799</v>
      </c>
      <c r="B13451">
        <v>123.61797</v>
      </c>
      <c r="C13451">
        <v>1.0562545000000001</v>
      </c>
      <c r="D13451">
        <v>-0.39858389999999999</v>
      </c>
      <c r="E13451">
        <v>1.5261476</v>
      </c>
      <c r="F13451">
        <f t="shared" si="420"/>
        <v>0.11736161111111112</v>
      </c>
      <c r="G13451">
        <f t="shared" si="421"/>
        <v>1.5014080765432098</v>
      </c>
    </row>
    <row r="13452" spans="1:7" x14ac:dyDescent="0.3">
      <c r="A13452">
        <v>134.46999597549399</v>
      </c>
      <c r="B13452">
        <v>123.58369</v>
      </c>
      <c r="C13452">
        <v>1.0562946</v>
      </c>
      <c r="D13452">
        <v>-0.44253187999999999</v>
      </c>
      <c r="E13452">
        <v>1.5257243</v>
      </c>
      <c r="F13452">
        <f t="shared" si="420"/>
        <v>0.11736606666666666</v>
      </c>
      <c r="G13452">
        <f t="shared" si="421"/>
        <v>1.5009848666666668</v>
      </c>
    </row>
    <row r="13453" spans="1:7" x14ac:dyDescent="0.3">
      <c r="A13453">
        <v>134.48000574111899</v>
      </c>
      <c r="B13453">
        <v>123.576065</v>
      </c>
      <c r="C13453">
        <v>1.0563612</v>
      </c>
      <c r="D13453">
        <v>-0.44497344</v>
      </c>
      <c r="E13453">
        <v>1.5256301999999999</v>
      </c>
      <c r="F13453">
        <f t="shared" si="420"/>
        <v>0.11737346666666666</v>
      </c>
      <c r="G13453">
        <f t="shared" si="421"/>
        <v>1.5008907308641974</v>
      </c>
    </row>
    <row r="13454" spans="1:7" x14ac:dyDescent="0.3">
      <c r="A13454">
        <v>134.49000024795501</v>
      </c>
      <c r="B13454">
        <v>123.545586</v>
      </c>
      <c r="C13454">
        <v>1.0564545000000001</v>
      </c>
      <c r="D13454">
        <v>-0.44985655000000002</v>
      </c>
      <c r="E13454">
        <v>1.5252539000000001</v>
      </c>
      <c r="F13454">
        <f t="shared" si="420"/>
        <v>0.11738383333333334</v>
      </c>
      <c r="G13454">
        <f t="shared" si="421"/>
        <v>1.5005144469135803</v>
      </c>
    </row>
    <row r="13455" spans="1:7" x14ac:dyDescent="0.3">
      <c r="A13455">
        <v>134.499994754791</v>
      </c>
      <c r="B13455">
        <v>123.57226</v>
      </c>
      <c r="C13455">
        <v>1.0565477999999999</v>
      </c>
      <c r="D13455">
        <v>-0.42422022999999998</v>
      </c>
      <c r="E13455">
        <v>1.5255833000000001</v>
      </c>
      <c r="F13455">
        <f t="shared" si="420"/>
        <v>0.11739419999999999</v>
      </c>
      <c r="G13455">
        <f t="shared" si="421"/>
        <v>1.5008437555555556</v>
      </c>
    </row>
    <row r="13456" spans="1:7" x14ac:dyDescent="0.3">
      <c r="A13456">
        <v>134.510004520416</v>
      </c>
      <c r="B13456">
        <v>123.55892</v>
      </c>
      <c r="C13456">
        <v>1.0566278</v>
      </c>
      <c r="D13456">
        <v>-0.41201246000000002</v>
      </c>
      <c r="E13456">
        <v>1.5254186000000001</v>
      </c>
      <c r="F13456">
        <f t="shared" si="420"/>
        <v>0.1174030888888889</v>
      </c>
      <c r="G13456">
        <f t="shared" si="421"/>
        <v>1.5006790641975309</v>
      </c>
    </row>
    <row r="13457" spans="1:7" x14ac:dyDescent="0.3">
      <c r="A13457">
        <v>134.519999027252</v>
      </c>
      <c r="B13457">
        <v>123.56654</v>
      </c>
      <c r="C13457">
        <v>1.0567211999999999</v>
      </c>
      <c r="D13457">
        <v>-0.41567478000000002</v>
      </c>
      <c r="E13457">
        <v>1.5255126999999999</v>
      </c>
      <c r="F13457">
        <f t="shared" si="420"/>
        <v>0.11741346666666666</v>
      </c>
      <c r="G13457">
        <f t="shared" si="421"/>
        <v>1.500773138271605</v>
      </c>
    </row>
    <row r="13458" spans="1:7" x14ac:dyDescent="0.3">
      <c r="A13458">
        <v>134.52999353408799</v>
      </c>
      <c r="B13458">
        <v>123.60845</v>
      </c>
      <c r="C13458">
        <v>1.0567877999999999</v>
      </c>
      <c r="D13458">
        <v>-0.40468779999999999</v>
      </c>
      <c r="E13458">
        <v>1.5260301000000001</v>
      </c>
      <c r="F13458">
        <f t="shared" si="420"/>
        <v>0.11742086666666667</v>
      </c>
      <c r="G13458">
        <f t="shared" si="421"/>
        <v>1.5012905456790124</v>
      </c>
    </row>
    <row r="13459" spans="1:7" x14ac:dyDescent="0.3">
      <c r="A13459">
        <v>134.54000329971299</v>
      </c>
      <c r="B13459">
        <v>123.59130999999999</v>
      </c>
      <c r="C13459">
        <v>1.0568678</v>
      </c>
      <c r="D13459">
        <v>-0.40712935</v>
      </c>
      <c r="E13459">
        <v>1.5258185</v>
      </c>
      <c r="F13459">
        <f t="shared" si="420"/>
        <v>0.11742975555555556</v>
      </c>
      <c r="G13459">
        <f t="shared" si="421"/>
        <v>1.5010789407407406</v>
      </c>
    </row>
    <row r="13460" spans="1:7" x14ac:dyDescent="0.3">
      <c r="A13460">
        <v>134.54999780654899</v>
      </c>
      <c r="B13460">
        <v>123.61987999999999</v>
      </c>
      <c r="C13460">
        <v>1.0569744999999999</v>
      </c>
      <c r="D13460">
        <v>-0.38149300000000003</v>
      </c>
      <c r="E13460">
        <v>1.5261712000000001</v>
      </c>
      <c r="F13460">
        <f t="shared" si="420"/>
        <v>0.11744161111111111</v>
      </c>
      <c r="G13460">
        <f t="shared" si="421"/>
        <v>1.5014316567901234</v>
      </c>
    </row>
    <row r="13461" spans="1:7" x14ac:dyDescent="0.3">
      <c r="A13461">
        <v>134.56000757217399</v>
      </c>
      <c r="B13461">
        <v>123.63131</v>
      </c>
      <c r="C13461">
        <v>1.0571078</v>
      </c>
      <c r="D13461">
        <v>-0.31435025</v>
      </c>
      <c r="E13461">
        <v>1.5263122</v>
      </c>
      <c r="F13461">
        <f t="shared" si="420"/>
        <v>0.11745642222222223</v>
      </c>
      <c r="G13461">
        <f t="shared" si="421"/>
        <v>1.5015727679012345</v>
      </c>
    </row>
    <row r="13462" spans="1:7" x14ac:dyDescent="0.3">
      <c r="A13462">
        <v>134.57000207901001</v>
      </c>
      <c r="B13462">
        <v>123.64845</v>
      </c>
      <c r="C13462">
        <v>1.0572676999999999</v>
      </c>
      <c r="D13462">
        <v>-0.23377892</v>
      </c>
      <c r="E13462">
        <v>1.5265238000000001</v>
      </c>
      <c r="F13462">
        <f t="shared" si="420"/>
        <v>0.11747418888888889</v>
      </c>
      <c r="G13462">
        <f t="shared" si="421"/>
        <v>1.5017843728395062</v>
      </c>
    </row>
    <row r="13463" spans="1:7" x14ac:dyDescent="0.3">
      <c r="A13463">
        <v>134.57999658584501</v>
      </c>
      <c r="B13463">
        <v>123.72465</v>
      </c>
      <c r="C13463">
        <v>1.0574276</v>
      </c>
      <c r="D13463">
        <v>-0.1532076</v>
      </c>
      <c r="E13463">
        <v>1.5274645</v>
      </c>
      <c r="F13463">
        <f t="shared" si="420"/>
        <v>0.11749195555555556</v>
      </c>
      <c r="G13463">
        <f t="shared" si="421"/>
        <v>1.5027251135802469</v>
      </c>
    </row>
    <row r="13464" spans="1:7" x14ac:dyDescent="0.3">
      <c r="A13464">
        <v>134.59000635147001</v>
      </c>
      <c r="B13464">
        <v>123.73988</v>
      </c>
      <c r="C13464">
        <v>1.0575209000000001</v>
      </c>
      <c r="D13464">
        <v>-0.12757126999999999</v>
      </c>
      <c r="E13464">
        <v>1.5276527</v>
      </c>
      <c r="F13464">
        <f t="shared" si="420"/>
        <v>0.11750232222222223</v>
      </c>
      <c r="G13464">
        <f t="shared" si="421"/>
        <v>1.502913138271605</v>
      </c>
    </row>
    <row r="13465" spans="1:7" x14ac:dyDescent="0.3">
      <c r="A13465">
        <v>134.600000858306</v>
      </c>
      <c r="B13465">
        <v>123.80275</v>
      </c>
      <c r="C13465">
        <v>1.0575608999999999</v>
      </c>
      <c r="D13465">
        <v>-0.17396081999999999</v>
      </c>
      <c r="E13465">
        <v>1.5284287999999999</v>
      </c>
      <c r="F13465">
        <f t="shared" si="420"/>
        <v>0.11750676666666665</v>
      </c>
      <c r="G13465">
        <f t="shared" si="421"/>
        <v>1.5036893111111111</v>
      </c>
    </row>
    <row r="13466" spans="1:7" x14ac:dyDescent="0.3">
      <c r="A13466">
        <v>134.609995365142</v>
      </c>
      <c r="B13466">
        <v>123.7837</v>
      </c>
      <c r="C13466">
        <v>1.0575876</v>
      </c>
      <c r="D13466">
        <v>-0.21912959000000001</v>
      </c>
      <c r="E13466">
        <v>1.5281936</v>
      </c>
      <c r="F13466">
        <f t="shared" si="420"/>
        <v>0.11750973333333332</v>
      </c>
      <c r="G13466">
        <f t="shared" si="421"/>
        <v>1.5034541259259258</v>
      </c>
    </row>
    <row r="13467" spans="1:7" x14ac:dyDescent="0.3">
      <c r="A13467">
        <v>134.620005130767</v>
      </c>
      <c r="B13467">
        <v>123.75322</v>
      </c>
      <c r="C13467">
        <v>1.0576409</v>
      </c>
      <c r="D13467">
        <v>-0.25086979999999998</v>
      </c>
      <c r="E13467">
        <v>1.5278172000000001</v>
      </c>
      <c r="F13467">
        <f t="shared" si="420"/>
        <v>0.11751565555555556</v>
      </c>
      <c r="G13467">
        <f t="shared" si="421"/>
        <v>1.5030778296296297</v>
      </c>
    </row>
    <row r="13468" spans="1:7" x14ac:dyDescent="0.3">
      <c r="A13468">
        <v>134.62999963760299</v>
      </c>
      <c r="B13468">
        <v>123.75512999999999</v>
      </c>
      <c r="C13468">
        <v>1.0577342999999999</v>
      </c>
      <c r="D13468">
        <v>-0.23988281</v>
      </c>
      <c r="E13468">
        <v>1.5278408999999999</v>
      </c>
      <c r="F13468">
        <f t="shared" si="420"/>
        <v>0.11752603333333332</v>
      </c>
      <c r="G13468">
        <f t="shared" si="421"/>
        <v>1.5031014098765432</v>
      </c>
    </row>
    <row r="13469" spans="1:7" x14ac:dyDescent="0.3">
      <c r="A13469">
        <v>134.63999414443899</v>
      </c>
      <c r="B13469">
        <v>123.726555</v>
      </c>
      <c r="C13469">
        <v>1.0578276</v>
      </c>
      <c r="D13469">
        <v>-0.21546725999999999</v>
      </c>
      <c r="E13469">
        <v>1.5274881</v>
      </c>
      <c r="F13469">
        <f t="shared" si="420"/>
        <v>0.1175364</v>
      </c>
      <c r="G13469">
        <f t="shared" si="421"/>
        <v>1.5027486320987655</v>
      </c>
    </row>
    <row r="13470" spans="1:7" x14ac:dyDescent="0.3">
      <c r="A13470">
        <v>134.65000391006399</v>
      </c>
      <c r="B13470">
        <v>123.77036</v>
      </c>
      <c r="C13470">
        <v>1.0579076000000001</v>
      </c>
      <c r="D13470">
        <v>-0.23255814999999999</v>
      </c>
      <c r="E13470">
        <v>1.5280288</v>
      </c>
      <c r="F13470">
        <f t="shared" si="420"/>
        <v>0.11754528888888889</v>
      </c>
      <c r="G13470">
        <f t="shared" si="421"/>
        <v>1.5032894345679011</v>
      </c>
    </row>
    <row r="13471" spans="1:7" x14ac:dyDescent="0.3">
      <c r="A13471">
        <v>134.65999841690001</v>
      </c>
      <c r="B13471">
        <v>123.745605</v>
      </c>
      <c r="C13471">
        <v>1.0579342</v>
      </c>
      <c r="D13471">
        <v>-0.26429835000000002</v>
      </c>
      <c r="E13471">
        <v>1.5277232999999999</v>
      </c>
      <c r="F13471">
        <f t="shared" si="420"/>
        <v>0.11754824444444445</v>
      </c>
      <c r="G13471">
        <f t="shared" si="421"/>
        <v>1.5029838172839505</v>
      </c>
    </row>
    <row r="13472" spans="1:7" x14ac:dyDescent="0.3">
      <c r="A13472">
        <v>134.669992923736</v>
      </c>
      <c r="B13472">
        <v>123.70179</v>
      </c>
      <c r="C13472">
        <v>1.0579609000000001</v>
      </c>
      <c r="D13472">
        <v>-0.32411646999999999</v>
      </c>
      <c r="E13472">
        <v>1.5271823</v>
      </c>
      <c r="F13472">
        <f t="shared" si="420"/>
        <v>0.11755121111111112</v>
      </c>
      <c r="G13472">
        <f t="shared" si="421"/>
        <v>1.5024428913580248</v>
      </c>
    </row>
    <row r="13473" spans="1:7" x14ac:dyDescent="0.3">
      <c r="A13473">
        <v>134.680002689361</v>
      </c>
      <c r="B13473">
        <v>123.69607499999999</v>
      </c>
      <c r="C13473">
        <v>1.0580008999999999</v>
      </c>
      <c r="D13473">
        <v>-0.36928523000000002</v>
      </c>
      <c r="E13473">
        <v>1.5271117999999999</v>
      </c>
      <c r="F13473">
        <f t="shared" si="420"/>
        <v>0.11755565555555554</v>
      </c>
      <c r="G13473">
        <f t="shared" si="421"/>
        <v>1.502372335802469</v>
      </c>
    </row>
    <row r="13474" spans="1:7" x14ac:dyDescent="0.3">
      <c r="A13474">
        <v>134.689997196197</v>
      </c>
      <c r="B13474">
        <v>123.66179</v>
      </c>
      <c r="C13474">
        <v>1.0580541999999999</v>
      </c>
      <c r="D13474">
        <v>-0.38515535000000001</v>
      </c>
      <c r="E13474">
        <v>1.5266886</v>
      </c>
      <c r="F13474">
        <f t="shared" si="420"/>
        <v>0.11756157777777777</v>
      </c>
      <c r="G13474">
        <f t="shared" si="421"/>
        <v>1.5019490641975308</v>
      </c>
    </row>
    <row r="13475" spans="1:7" x14ac:dyDescent="0.3">
      <c r="A13475">
        <v>134.700006961822</v>
      </c>
      <c r="B13475">
        <v>123.6694</v>
      </c>
      <c r="C13475">
        <v>1.0581075</v>
      </c>
      <c r="D13475">
        <v>-0.41689556999999999</v>
      </c>
      <c r="E13475">
        <v>1.5267824999999999</v>
      </c>
      <c r="F13475">
        <f t="shared" si="420"/>
        <v>0.11756749999999999</v>
      </c>
      <c r="G13475">
        <f t="shared" si="421"/>
        <v>1.5020430148148147</v>
      </c>
    </row>
    <row r="13476" spans="1:7" x14ac:dyDescent="0.3">
      <c r="A13476">
        <v>134.71000146865799</v>
      </c>
      <c r="B13476">
        <v>123.6275</v>
      </c>
      <c r="C13476">
        <v>1.0581609000000001</v>
      </c>
      <c r="D13476">
        <v>-0.46328511999999999</v>
      </c>
      <c r="E13476">
        <v>1.5262652999999999</v>
      </c>
      <c r="F13476">
        <f t="shared" si="420"/>
        <v>0.11757343333333334</v>
      </c>
      <c r="G13476">
        <f t="shared" si="421"/>
        <v>1.5015257308641974</v>
      </c>
    </row>
    <row r="13477" spans="1:7" x14ac:dyDescent="0.3">
      <c r="A13477">
        <v>134.71999597549399</v>
      </c>
      <c r="B13477">
        <v>123.625595</v>
      </c>
      <c r="C13477">
        <v>1.0584275000000001</v>
      </c>
      <c r="D13477">
        <v>-0.27528535999999998</v>
      </c>
      <c r="E13477">
        <v>1.5262418</v>
      </c>
      <c r="F13477">
        <f t="shared" si="420"/>
        <v>0.11760305555555556</v>
      </c>
      <c r="G13477">
        <f t="shared" si="421"/>
        <v>1.5015022123456792</v>
      </c>
    </row>
    <row r="13478" spans="1:7" x14ac:dyDescent="0.3">
      <c r="A13478">
        <v>134.73000574111899</v>
      </c>
      <c r="B13478">
        <v>123.77227000000001</v>
      </c>
      <c r="C13478">
        <v>1.0587074000000001</v>
      </c>
      <c r="D13478">
        <v>-5.7986937000000002E-2</v>
      </c>
      <c r="E13478">
        <v>1.5280524</v>
      </c>
      <c r="F13478">
        <f t="shared" si="420"/>
        <v>0.11763415555555556</v>
      </c>
      <c r="G13478">
        <f t="shared" si="421"/>
        <v>1.5033130148148148</v>
      </c>
    </row>
    <row r="13479" spans="1:7" x14ac:dyDescent="0.3">
      <c r="A13479">
        <v>134.74000024795501</v>
      </c>
      <c r="B13479">
        <v>123.81417999999999</v>
      </c>
      <c r="C13479">
        <v>1.0586807</v>
      </c>
      <c r="D13479">
        <v>-0.14588292999999999</v>
      </c>
      <c r="E13479">
        <v>1.5285698999999999</v>
      </c>
      <c r="F13479">
        <f t="shared" si="420"/>
        <v>0.11763118888888889</v>
      </c>
      <c r="G13479">
        <f t="shared" si="421"/>
        <v>1.5038304222222221</v>
      </c>
    </row>
    <row r="13480" spans="1:7" x14ac:dyDescent="0.3">
      <c r="A13480">
        <v>134.749994754791</v>
      </c>
      <c r="B13480">
        <v>123.84466</v>
      </c>
      <c r="C13480">
        <v>1.0586674</v>
      </c>
      <c r="D13480">
        <v>-0.24720748000000001</v>
      </c>
      <c r="E13480">
        <v>1.5289462</v>
      </c>
      <c r="F13480">
        <f t="shared" si="420"/>
        <v>0.11762971111111112</v>
      </c>
      <c r="G13480">
        <f t="shared" si="421"/>
        <v>1.5042067185185186</v>
      </c>
    </row>
    <row r="13481" spans="1:7" x14ac:dyDescent="0.3">
      <c r="A13481">
        <v>134.760004520416</v>
      </c>
      <c r="B13481">
        <v>123.808464</v>
      </c>
      <c r="C13481">
        <v>1.0586807</v>
      </c>
      <c r="D13481">
        <v>-0.32045412000000001</v>
      </c>
      <c r="E13481">
        <v>1.5284994000000001</v>
      </c>
      <c r="F13481">
        <f t="shared" si="420"/>
        <v>0.11763118888888889</v>
      </c>
      <c r="G13481">
        <f t="shared" si="421"/>
        <v>1.5037598543209876</v>
      </c>
    </row>
    <row r="13482" spans="1:7" x14ac:dyDescent="0.3">
      <c r="A13482">
        <v>134.769999027252</v>
      </c>
      <c r="B13482">
        <v>123.74941</v>
      </c>
      <c r="C13482">
        <v>1.0586807</v>
      </c>
      <c r="D13482">
        <v>-0.39370077999999997</v>
      </c>
      <c r="E13482">
        <v>1.5277703</v>
      </c>
      <c r="F13482">
        <f t="shared" si="420"/>
        <v>0.11763118888888889</v>
      </c>
      <c r="G13482">
        <f t="shared" si="421"/>
        <v>1.5030307925925925</v>
      </c>
    </row>
    <row r="13483" spans="1:7" x14ac:dyDescent="0.3">
      <c r="A13483">
        <v>134.77999353408799</v>
      </c>
      <c r="B13483">
        <v>123.717026</v>
      </c>
      <c r="C13483">
        <v>1.0587074000000001</v>
      </c>
      <c r="D13483">
        <v>-0.46694743999999999</v>
      </c>
      <c r="E13483">
        <v>1.5273705</v>
      </c>
      <c r="F13483">
        <f t="shared" si="420"/>
        <v>0.11763415555555556</v>
      </c>
      <c r="G13483">
        <f t="shared" si="421"/>
        <v>1.5026309901234569</v>
      </c>
    </row>
    <row r="13484" spans="1:7" x14ac:dyDescent="0.3">
      <c r="A13484">
        <v>134.79000329971299</v>
      </c>
      <c r="B13484">
        <v>123.69987999999999</v>
      </c>
      <c r="C13484">
        <v>1.059094</v>
      </c>
      <c r="D13484">
        <v>-0.16663615000000001</v>
      </c>
      <c r="E13484">
        <v>1.5271589000000001</v>
      </c>
      <c r="F13484">
        <f t="shared" si="420"/>
        <v>0.11767711111111111</v>
      </c>
      <c r="G13484">
        <f t="shared" si="421"/>
        <v>1.502419311111111</v>
      </c>
    </row>
    <row r="13485" spans="1:7" x14ac:dyDescent="0.3">
      <c r="A13485">
        <v>134.79999780654899</v>
      </c>
      <c r="B13485">
        <v>123.86942000000001</v>
      </c>
      <c r="C13485">
        <v>1.0593604999999999</v>
      </c>
      <c r="D13485">
        <v>6.4090826000000004E-2</v>
      </c>
      <c r="E13485">
        <v>1.5292519</v>
      </c>
      <c r="F13485">
        <f t="shared" si="420"/>
        <v>0.11770672222222221</v>
      </c>
      <c r="G13485">
        <f t="shared" si="421"/>
        <v>1.5045123975308643</v>
      </c>
    </row>
    <row r="13486" spans="1:7" x14ac:dyDescent="0.3">
      <c r="A13486">
        <v>134.81000757217399</v>
      </c>
      <c r="B13486">
        <v>123.94371</v>
      </c>
      <c r="C13486">
        <v>1.0593473</v>
      </c>
      <c r="D13486">
        <v>-3.8454494999999998E-2</v>
      </c>
      <c r="E13486">
        <v>1.5301689999999999</v>
      </c>
      <c r="F13486">
        <f t="shared" si="420"/>
        <v>0.11770525555555555</v>
      </c>
      <c r="G13486">
        <f t="shared" si="421"/>
        <v>1.5054295580246913</v>
      </c>
    </row>
    <row r="13487" spans="1:7" x14ac:dyDescent="0.3">
      <c r="A13487">
        <v>134.82000207901001</v>
      </c>
      <c r="B13487">
        <v>123.95895</v>
      </c>
      <c r="C13487">
        <v>1.0593338000000001</v>
      </c>
      <c r="D13487">
        <v>-0.12512971000000001</v>
      </c>
      <c r="E13487">
        <v>1.530357</v>
      </c>
      <c r="F13487">
        <f t="shared" si="420"/>
        <v>0.11770375555555557</v>
      </c>
      <c r="G13487">
        <f t="shared" si="421"/>
        <v>1.5056177061728395</v>
      </c>
    </row>
    <row r="13488" spans="1:7" x14ac:dyDescent="0.3">
      <c r="A13488">
        <v>134.82999658584501</v>
      </c>
      <c r="B13488">
        <v>123.95133</v>
      </c>
      <c r="C13488">
        <v>1.0593739</v>
      </c>
      <c r="D13488">
        <v>-0.17029849</v>
      </c>
      <c r="E13488">
        <v>1.5302632</v>
      </c>
      <c r="F13488">
        <f t="shared" si="420"/>
        <v>0.11770821111111111</v>
      </c>
      <c r="G13488">
        <f t="shared" si="421"/>
        <v>1.5055236320987655</v>
      </c>
    </row>
    <row r="13489" spans="1:7" x14ac:dyDescent="0.3">
      <c r="A13489">
        <v>134.84000635147001</v>
      </c>
      <c r="B13489">
        <v>123.88846599999999</v>
      </c>
      <c r="C13489">
        <v>1.0593872</v>
      </c>
      <c r="D13489">
        <v>-0.24354513999999999</v>
      </c>
      <c r="E13489">
        <v>1.529487</v>
      </c>
      <c r="F13489">
        <f t="shared" si="420"/>
        <v>0.11770968888888889</v>
      </c>
      <c r="G13489">
        <f t="shared" si="421"/>
        <v>1.5047475333333333</v>
      </c>
    </row>
    <row r="13490" spans="1:7" x14ac:dyDescent="0.3">
      <c r="A13490">
        <v>134.850000858306</v>
      </c>
      <c r="B13490">
        <v>123.87132</v>
      </c>
      <c r="C13490">
        <v>1.0594273000000001</v>
      </c>
      <c r="D13490">
        <v>-0.27406457000000001</v>
      </c>
      <c r="E13490">
        <v>1.5292754</v>
      </c>
      <c r="F13490">
        <f t="shared" si="420"/>
        <v>0.11771414444444445</v>
      </c>
      <c r="G13490">
        <f t="shared" si="421"/>
        <v>1.5045358543209877</v>
      </c>
    </row>
    <row r="13491" spans="1:7" x14ac:dyDescent="0.3">
      <c r="A13491">
        <v>134.859995365142</v>
      </c>
      <c r="B13491">
        <v>123.83893999999999</v>
      </c>
      <c r="C13491">
        <v>1.0595072999999999</v>
      </c>
      <c r="D13491">
        <v>-0.29237625</v>
      </c>
      <c r="E13491">
        <v>1.5288755999999999</v>
      </c>
      <c r="F13491">
        <f t="shared" si="420"/>
        <v>0.11772303333333332</v>
      </c>
      <c r="G13491">
        <f t="shared" si="421"/>
        <v>1.5041361012345678</v>
      </c>
    </row>
    <row r="13492" spans="1:7" x14ac:dyDescent="0.3">
      <c r="A13492">
        <v>134.870005130767</v>
      </c>
      <c r="B13492">
        <v>123.79513</v>
      </c>
      <c r="C13492">
        <v>1.0596137999999999</v>
      </c>
      <c r="D13492">
        <v>-0.26673989999999997</v>
      </c>
      <c r="E13492">
        <v>1.5283347</v>
      </c>
      <c r="F13492">
        <f t="shared" si="420"/>
        <v>0.11773486666666666</v>
      </c>
      <c r="G13492">
        <f t="shared" si="421"/>
        <v>1.5035952370370371</v>
      </c>
    </row>
    <row r="13493" spans="1:7" x14ac:dyDescent="0.3">
      <c r="A13493">
        <v>134.87999963760299</v>
      </c>
      <c r="B13493">
        <v>123.8237</v>
      </c>
      <c r="C13493">
        <v>1.059707</v>
      </c>
      <c r="D13493">
        <v>-0.22767504</v>
      </c>
      <c r="E13493">
        <v>1.5286875</v>
      </c>
      <c r="F13493">
        <f t="shared" si="420"/>
        <v>0.11774522222222222</v>
      </c>
      <c r="G13493">
        <f t="shared" si="421"/>
        <v>1.5039479530864197</v>
      </c>
    </row>
    <row r="13494" spans="1:7" x14ac:dyDescent="0.3">
      <c r="A13494">
        <v>134.88999414443899</v>
      </c>
      <c r="B13494">
        <v>123.80466</v>
      </c>
      <c r="C13494">
        <v>1.059787</v>
      </c>
      <c r="D13494">
        <v>-0.22889581000000001</v>
      </c>
      <c r="E13494">
        <v>1.5284523000000001</v>
      </c>
      <c r="F13494">
        <f t="shared" si="420"/>
        <v>0.11775411111111111</v>
      </c>
      <c r="G13494">
        <f t="shared" si="421"/>
        <v>1.5037128913580247</v>
      </c>
    </row>
    <row r="13495" spans="1:7" x14ac:dyDescent="0.3">
      <c r="A13495">
        <v>134.90000391006399</v>
      </c>
      <c r="B13495">
        <v>123.84275</v>
      </c>
      <c r="C13495">
        <v>1.0598270999999999</v>
      </c>
      <c r="D13495">
        <v>-0.25819448</v>
      </c>
      <c r="E13495">
        <v>1.5289227000000001</v>
      </c>
      <c r="F13495">
        <f t="shared" si="420"/>
        <v>0.11775856666666666</v>
      </c>
      <c r="G13495">
        <f t="shared" si="421"/>
        <v>1.5041831382716049</v>
      </c>
    </row>
    <row r="13496" spans="1:7" x14ac:dyDescent="0.3">
      <c r="A13496">
        <v>134.90999841690001</v>
      </c>
      <c r="B13496">
        <v>123.80466</v>
      </c>
      <c r="C13496">
        <v>1.0598538</v>
      </c>
      <c r="D13496">
        <v>-0.31679180000000001</v>
      </c>
      <c r="E13496">
        <v>1.5284523000000001</v>
      </c>
      <c r="F13496">
        <f t="shared" si="420"/>
        <v>0.11776153333333333</v>
      </c>
      <c r="G13496">
        <f t="shared" si="421"/>
        <v>1.5037128913580247</v>
      </c>
    </row>
    <row r="13497" spans="1:7" x14ac:dyDescent="0.3">
      <c r="A13497">
        <v>134.919992923736</v>
      </c>
      <c r="B13497">
        <v>123.77036</v>
      </c>
      <c r="C13497">
        <v>1.0598936999999999</v>
      </c>
      <c r="D13497">
        <v>-0.3607398</v>
      </c>
      <c r="E13497">
        <v>1.5280288</v>
      </c>
      <c r="F13497">
        <f t="shared" si="420"/>
        <v>0.11776596666666667</v>
      </c>
      <c r="G13497">
        <f t="shared" si="421"/>
        <v>1.5032894345679011</v>
      </c>
    </row>
    <row r="13498" spans="1:7" x14ac:dyDescent="0.3">
      <c r="A13498">
        <v>134.930002689361</v>
      </c>
      <c r="B13498">
        <v>123.78750599999999</v>
      </c>
      <c r="C13498">
        <v>1.059947</v>
      </c>
      <c r="D13498">
        <v>-0.39248001999999999</v>
      </c>
      <c r="E13498">
        <v>1.5282405999999999</v>
      </c>
      <c r="F13498">
        <f t="shared" si="420"/>
        <v>0.11777188888888888</v>
      </c>
      <c r="G13498">
        <f t="shared" si="421"/>
        <v>1.5035011135802467</v>
      </c>
    </row>
    <row r="13499" spans="1:7" x14ac:dyDescent="0.3">
      <c r="A13499">
        <v>134.939997196197</v>
      </c>
      <c r="B13499">
        <v>123.71893</v>
      </c>
      <c r="C13499">
        <v>1.0600003</v>
      </c>
      <c r="D13499">
        <v>-0.41079167</v>
      </c>
      <c r="E13499">
        <v>1.5273939999999999</v>
      </c>
      <c r="F13499">
        <f t="shared" si="420"/>
        <v>0.11777781111111112</v>
      </c>
      <c r="G13499">
        <f t="shared" si="421"/>
        <v>1.5026544962962962</v>
      </c>
    </row>
    <row r="13500" spans="1:7" x14ac:dyDescent="0.3">
      <c r="A13500">
        <v>134.950006961822</v>
      </c>
      <c r="B13500">
        <v>123.73797999999999</v>
      </c>
      <c r="C13500">
        <v>1.0600537000000001</v>
      </c>
      <c r="D13500">
        <v>-0.44253187999999999</v>
      </c>
      <c r="E13500">
        <v>1.5276293000000001</v>
      </c>
      <c r="F13500">
        <f t="shared" si="420"/>
        <v>0.11778374444444445</v>
      </c>
      <c r="G13500">
        <f t="shared" si="421"/>
        <v>1.5028896814814814</v>
      </c>
    </row>
    <row r="13501" spans="1:7" x14ac:dyDescent="0.3">
      <c r="A13501">
        <v>134.96000146865799</v>
      </c>
      <c r="B13501">
        <v>123.70941000000001</v>
      </c>
      <c r="C13501">
        <v>1.0601069999999999</v>
      </c>
      <c r="D13501">
        <v>-0.47427209999999997</v>
      </c>
      <c r="E13501">
        <v>1.5272764999999999</v>
      </c>
      <c r="F13501">
        <f t="shared" si="420"/>
        <v>0.11778966666666665</v>
      </c>
      <c r="G13501">
        <f t="shared" si="421"/>
        <v>1.5025369654320988</v>
      </c>
    </row>
    <row r="13502" spans="1:7" x14ac:dyDescent="0.3">
      <c r="A13502">
        <v>134.96999597549399</v>
      </c>
      <c r="B13502">
        <v>123.72274</v>
      </c>
      <c r="C13502">
        <v>1.0604001999999999</v>
      </c>
      <c r="D13502">
        <v>-0.26918145999999998</v>
      </c>
      <c r="E13502">
        <v>1.5274409</v>
      </c>
      <c r="F13502">
        <f t="shared" si="420"/>
        <v>0.11782224444444443</v>
      </c>
      <c r="G13502">
        <f t="shared" si="421"/>
        <v>1.5027015333333333</v>
      </c>
    </row>
    <row r="13503" spans="1:7" x14ac:dyDescent="0.3">
      <c r="A13503">
        <v>134.98000574111899</v>
      </c>
      <c r="B13503">
        <v>123.886566</v>
      </c>
      <c r="C13503">
        <v>1.0606936</v>
      </c>
      <c r="D13503">
        <v>-9.1558319999999992E-3</v>
      </c>
      <c r="E13503">
        <v>1.5294635000000001</v>
      </c>
      <c r="F13503">
        <f t="shared" si="420"/>
        <v>0.11785484444444444</v>
      </c>
      <c r="G13503">
        <f t="shared" si="421"/>
        <v>1.5047240765432099</v>
      </c>
    </row>
    <row r="13504" spans="1:7" x14ac:dyDescent="0.3">
      <c r="A13504">
        <v>134.99000024795501</v>
      </c>
      <c r="B13504">
        <v>123.979904</v>
      </c>
      <c r="C13504">
        <v>1.0606401999999999</v>
      </c>
      <c r="D13504">
        <v>-0.15076603999999999</v>
      </c>
      <c r="E13504">
        <v>1.5306158000000001</v>
      </c>
      <c r="F13504">
        <f t="shared" si="420"/>
        <v>0.11784891111111111</v>
      </c>
      <c r="G13504">
        <f t="shared" si="421"/>
        <v>1.5058763975308642</v>
      </c>
    </row>
    <row r="13505" spans="1:7" x14ac:dyDescent="0.3">
      <c r="A13505">
        <v>134.999994754791</v>
      </c>
      <c r="B13505">
        <v>123.99705</v>
      </c>
      <c r="C13505">
        <v>1.0605869000000001</v>
      </c>
      <c r="D13505">
        <v>-0.293597</v>
      </c>
      <c r="E13505">
        <v>1.5308275</v>
      </c>
      <c r="F13505">
        <f t="shared" si="420"/>
        <v>0.1178429888888889</v>
      </c>
      <c r="G13505">
        <f t="shared" si="421"/>
        <v>1.5060880765432099</v>
      </c>
    </row>
    <row r="13506" spans="1:7" x14ac:dyDescent="0.3">
      <c r="A13506">
        <v>135.010004520416</v>
      </c>
      <c r="B13506">
        <v>123.94752</v>
      </c>
      <c r="C13506">
        <v>1.0606135999999999</v>
      </c>
      <c r="D13506">
        <v>-0.33754499999999998</v>
      </c>
      <c r="E13506">
        <v>1.530216</v>
      </c>
      <c r="F13506">
        <f t="shared" si="420"/>
        <v>0.11784595555555555</v>
      </c>
      <c r="G13506">
        <f t="shared" si="421"/>
        <v>1.5054765950617284</v>
      </c>
    </row>
    <row r="13507" spans="1:7" x14ac:dyDescent="0.3">
      <c r="A13507">
        <v>135.019999027252</v>
      </c>
      <c r="B13507">
        <v>123.88085</v>
      </c>
      <c r="C13507">
        <v>1.0606268999999999</v>
      </c>
      <c r="D13507">
        <v>-0.41201246000000002</v>
      </c>
      <c r="E13507">
        <v>1.529393</v>
      </c>
      <c r="F13507">
        <f t="shared" si="420"/>
        <v>0.11784743333333332</v>
      </c>
      <c r="G13507">
        <f t="shared" si="421"/>
        <v>1.5046535086419752</v>
      </c>
    </row>
    <row r="13508" spans="1:7" x14ac:dyDescent="0.3">
      <c r="A13508">
        <v>135.02999353408799</v>
      </c>
      <c r="B13508">
        <v>123.85037</v>
      </c>
      <c r="C13508">
        <v>1.0606268999999999</v>
      </c>
      <c r="D13508">
        <v>-0.49990845</v>
      </c>
      <c r="E13508">
        <v>1.5290166999999999</v>
      </c>
      <c r="F13508">
        <f t="shared" si="420"/>
        <v>0.11784743333333332</v>
      </c>
      <c r="G13508">
        <f t="shared" si="421"/>
        <v>1.5042772123456789</v>
      </c>
    </row>
    <row r="13509" spans="1:7" x14ac:dyDescent="0.3">
      <c r="A13509">
        <v>135.04000329971299</v>
      </c>
      <c r="B13509">
        <v>123.798935</v>
      </c>
      <c r="C13509">
        <v>1.0609869000000001</v>
      </c>
      <c r="D13509">
        <v>-0.22645425999999999</v>
      </c>
      <c r="E13509">
        <v>1.5283815999999999</v>
      </c>
      <c r="F13509">
        <f t="shared" si="420"/>
        <v>0.11788743333333335</v>
      </c>
      <c r="G13509">
        <f t="shared" si="421"/>
        <v>1.503642212345679</v>
      </c>
    </row>
    <row r="13510" spans="1:7" x14ac:dyDescent="0.3">
      <c r="A13510">
        <v>135.04999780654899</v>
      </c>
      <c r="B13510">
        <v>123.930374</v>
      </c>
      <c r="C13510">
        <v>1.0613067</v>
      </c>
      <c r="D13510">
        <v>4.6999939999999997E-2</v>
      </c>
      <c r="E13510">
        <v>1.5300043999999999</v>
      </c>
      <c r="F13510">
        <f t="shared" ref="F13510:F13573" si="422">C13510/9</f>
        <v>0.11792296666666667</v>
      </c>
      <c r="G13510">
        <f t="shared" ref="G13510:G13573" si="423">(B13510-$B$5)/81</f>
        <v>1.5052649160493827</v>
      </c>
    </row>
    <row r="13511" spans="1:7" x14ac:dyDescent="0.3">
      <c r="A13511">
        <v>135.06000757217399</v>
      </c>
      <c r="B13511">
        <v>124.02942</v>
      </c>
      <c r="C13511">
        <v>1.0612801000000001</v>
      </c>
      <c r="D13511">
        <v>-4.0896050000000003E-2</v>
      </c>
      <c r="E13511">
        <v>1.5312272</v>
      </c>
      <c r="F13511">
        <f t="shared" si="422"/>
        <v>0.11792001111111111</v>
      </c>
      <c r="G13511">
        <f t="shared" si="423"/>
        <v>1.5064877061728394</v>
      </c>
    </row>
    <row r="13512" spans="1:7" x14ac:dyDescent="0.3">
      <c r="A13512">
        <v>135.07000207901001</v>
      </c>
      <c r="B13512">
        <v>124.02942</v>
      </c>
      <c r="C13512">
        <v>1.0612667</v>
      </c>
      <c r="D13512">
        <v>-0.17029849</v>
      </c>
      <c r="E13512">
        <v>1.5312272</v>
      </c>
      <c r="F13512">
        <f t="shared" si="422"/>
        <v>0.11791852222222222</v>
      </c>
      <c r="G13512">
        <f t="shared" si="423"/>
        <v>1.5064877061728394</v>
      </c>
    </row>
    <row r="13513" spans="1:7" x14ac:dyDescent="0.3">
      <c r="A13513">
        <v>135.07999658584501</v>
      </c>
      <c r="B13513">
        <v>124.04467</v>
      </c>
      <c r="C13513">
        <v>1.0612934000000001</v>
      </c>
      <c r="D13513">
        <v>-0.21546725999999999</v>
      </c>
      <c r="E13513">
        <v>1.5314155</v>
      </c>
      <c r="F13513">
        <f t="shared" si="422"/>
        <v>0.1179214888888889</v>
      </c>
      <c r="G13513">
        <f t="shared" si="423"/>
        <v>1.5066759777777776</v>
      </c>
    </row>
    <row r="13514" spans="1:7" x14ac:dyDescent="0.3">
      <c r="A13514">
        <v>135.09000635147001</v>
      </c>
      <c r="B13514">
        <v>123.96465999999999</v>
      </c>
      <c r="C13514">
        <v>1.0613067</v>
      </c>
      <c r="D13514">
        <v>-0.27528535999999998</v>
      </c>
      <c r="E13514">
        <v>1.5304276999999999</v>
      </c>
      <c r="F13514">
        <f t="shared" si="422"/>
        <v>0.11792296666666667</v>
      </c>
      <c r="G13514">
        <f t="shared" si="423"/>
        <v>1.5056881999999998</v>
      </c>
    </row>
    <row r="13515" spans="1:7" x14ac:dyDescent="0.3">
      <c r="A13515">
        <v>135.100000858306</v>
      </c>
      <c r="B13515">
        <v>123.92657</v>
      </c>
      <c r="C13515">
        <v>1.0613201000000001</v>
      </c>
      <c r="D13515">
        <v>-0.34853202</v>
      </c>
      <c r="E13515">
        <v>1.5299574</v>
      </c>
      <c r="F13515">
        <f t="shared" si="422"/>
        <v>0.11792445555555557</v>
      </c>
      <c r="G13515">
        <f t="shared" si="423"/>
        <v>1.5052179530864198</v>
      </c>
    </row>
    <row r="13516" spans="1:7" x14ac:dyDescent="0.3">
      <c r="A13516">
        <v>135.109995365142</v>
      </c>
      <c r="B13516">
        <v>123.8618</v>
      </c>
      <c r="C13516">
        <v>1.0613467000000001</v>
      </c>
      <c r="D13516">
        <v>-0.40835009999999999</v>
      </c>
      <c r="E13516">
        <v>1.5291577999999999</v>
      </c>
      <c r="F13516">
        <f t="shared" si="422"/>
        <v>0.11792741111111112</v>
      </c>
      <c r="G13516">
        <f t="shared" si="423"/>
        <v>1.5044183234567901</v>
      </c>
    </row>
    <row r="13517" spans="1:7" x14ac:dyDescent="0.3">
      <c r="A13517">
        <v>135.120005130767</v>
      </c>
      <c r="B13517">
        <v>123.8237</v>
      </c>
      <c r="C13517">
        <v>1.0614134</v>
      </c>
      <c r="D13517">
        <v>-0.41079167</v>
      </c>
      <c r="E13517">
        <v>1.5286875</v>
      </c>
      <c r="F13517">
        <f t="shared" si="422"/>
        <v>0.11793482222222222</v>
      </c>
      <c r="G13517">
        <f t="shared" si="423"/>
        <v>1.5039479530864197</v>
      </c>
    </row>
    <row r="13518" spans="1:7" x14ac:dyDescent="0.3">
      <c r="A13518">
        <v>135.12999963760299</v>
      </c>
      <c r="B13518">
        <v>123.82561</v>
      </c>
      <c r="C13518">
        <v>1.06152</v>
      </c>
      <c r="D13518">
        <v>-0.38393455999999998</v>
      </c>
      <c r="E13518">
        <v>1.5287109999999999</v>
      </c>
      <c r="F13518">
        <f t="shared" si="422"/>
        <v>0.11794666666666667</v>
      </c>
      <c r="G13518">
        <f t="shared" si="423"/>
        <v>1.5039715333333332</v>
      </c>
    </row>
    <row r="13519" spans="1:7" x14ac:dyDescent="0.3">
      <c r="A13519">
        <v>135.13999414443899</v>
      </c>
      <c r="B13519">
        <v>123.79132</v>
      </c>
      <c r="C13519">
        <v>1.0616133000000001</v>
      </c>
      <c r="D13519">
        <v>-0.37050601999999999</v>
      </c>
      <c r="E13519">
        <v>1.5282876000000001</v>
      </c>
      <c r="F13519">
        <f t="shared" si="422"/>
        <v>0.11795703333333335</v>
      </c>
      <c r="G13519">
        <f t="shared" si="423"/>
        <v>1.5035482</v>
      </c>
    </row>
    <row r="13520" spans="1:7" x14ac:dyDescent="0.3">
      <c r="A13520">
        <v>135.15000391006399</v>
      </c>
      <c r="B13520">
        <v>123.829414</v>
      </c>
      <c r="C13520">
        <v>1.0616665999999999</v>
      </c>
      <c r="D13520">
        <v>-0.40224623999999998</v>
      </c>
      <c r="E13520">
        <v>1.5287579</v>
      </c>
      <c r="F13520">
        <f t="shared" si="422"/>
        <v>0.11796295555555554</v>
      </c>
      <c r="G13520">
        <f t="shared" si="423"/>
        <v>1.5040184962962964</v>
      </c>
    </row>
    <row r="13521" spans="1:7" x14ac:dyDescent="0.3">
      <c r="A13521">
        <v>135.15999841690001</v>
      </c>
      <c r="B13521">
        <v>123.81037000000001</v>
      </c>
      <c r="C13521">
        <v>1.06168</v>
      </c>
      <c r="D13521">
        <v>-0.46206433000000002</v>
      </c>
      <c r="E13521">
        <v>1.5285230000000001</v>
      </c>
      <c r="F13521">
        <f t="shared" si="422"/>
        <v>0.11796444444444444</v>
      </c>
      <c r="G13521">
        <f t="shared" si="423"/>
        <v>1.5037833851851852</v>
      </c>
    </row>
    <row r="13522" spans="1:7" x14ac:dyDescent="0.3">
      <c r="A13522">
        <v>135.169992923736</v>
      </c>
      <c r="B13522">
        <v>123.80083999999999</v>
      </c>
      <c r="C13522">
        <v>1.0618799999999999</v>
      </c>
      <c r="D13522">
        <v>-0.34120736000000002</v>
      </c>
      <c r="E13522">
        <v>1.5284051999999999</v>
      </c>
      <c r="F13522">
        <f t="shared" si="422"/>
        <v>0.11798666666666666</v>
      </c>
      <c r="G13522">
        <f t="shared" si="423"/>
        <v>1.5036657308641974</v>
      </c>
    </row>
    <row r="13523" spans="1:7" x14ac:dyDescent="0.3">
      <c r="A13523">
        <v>135.180002689361</v>
      </c>
      <c r="B13523">
        <v>123.930374</v>
      </c>
      <c r="C13523">
        <v>1.0621997999999999</v>
      </c>
      <c r="D13523">
        <v>-8.362327E-2</v>
      </c>
      <c r="E13523">
        <v>1.5300043999999999</v>
      </c>
      <c r="F13523">
        <f t="shared" si="422"/>
        <v>0.11802219999999999</v>
      </c>
      <c r="G13523">
        <f t="shared" si="423"/>
        <v>1.5052649160493827</v>
      </c>
    </row>
    <row r="13524" spans="1:7" x14ac:dyDescent="0.3">
      <c r="A13524">
        <v>135.189997196197</v>
      </c>
      <c r="B13524">
        <v>123.99133</v>
      </c>
      <c r="C13524">
        <v>1.0621731999999999</v>
      </c>
      <c r="D13524">
        <v>-0.19593482000000001</v>
      </c>
      <c r="E13524">
        <v>1.5307569999999999</v>
      </c>
      <c r="F13524">
        <f t="shared" si="422"/>
        <v>0.11801924444444443</v>
      </c>
      <c r="G13524">
        <f t="shared" si="423"/>
        <v>1.5060174592592592</v>
      </c>
    </row>
    <row r="13525" spans="1:7" x14ac:dyDescent="0.3">
      <c r="A13525">
        <v>135.200006961822</v>
      </c>
      <c r="B13525">
        <v>123.99514000000001</v>
      </c>
      <c r="C13525">
        <v>1.0620932999999999</v>
      </c>
      <c r="D13525">
        <v>-0.35219433999999999</v>
      </c>
      <c r="E13525">
        <v>1.5308039</v>
      </c>
      <c r="F13525">
        <f t="shared" si="422"/>
        <v>0.11801036666666666</v>
      </c>
      <c r="G13525">
        <f t="shared" si="423"/>
        <v>1.5060644962962964</v>
      </c>
    </row>
    <row r="13526" spans="1:7" x14ac:dyDescent="0.3">
      <c r="A13526">
        <v>135.21000146865799</v>
      </c>
      <c r="B13526">
        <v>123.93608999999999</v>
      </c>
      <c r="C13526">
        <v>1.0621065000000001</v>
      </c>
      <c r="D13526">
        <v>-0.42666179999999998</v>
      </c>
      <c r="E13526">
        <v>1.5300750000000001</v>
      </c>
      <c r="F13526">
        <f t="shared" si="422"/>
        <v>0.11801183333333334</v>
      </c>
      <c r="G13526">
        <f t="shared" si="423"/>
        <v>1.5053354839506172</v>
      </c>
    </row>
    <row r="13527" spans="1:7" x14ac:dyDescent="0.3">
      <c r="A13527">
        <v>135.21999597549399</v>
      </c>
      <c r="B13527">
        <v>123.8618</v>
      </c>
      <c r="C13527">
        <v>1.0621332000000001</v>
      </c>
      <c r="D13527">
        <v>-0.47183055000000002</v>
      </c>
      <c r="E13527">
        <v>1.5291577999999999</v>
      </c>
      <c r="F13527">
        <f t="shared" si="422"/>
        <v>0.11801480000000002</v>
      </c>
      <c r="G13527">
        <f t="shared" si="423"/>
        <v>1.5044183234567901</v>
      </c>
    </row>
    <row r="13528" spans="1:7" x14ac:dyDescent="0.3">
      <c r="A13528">
        <v>135.23000574111899</v>
      </c>
      <c r="B13528">
        <v>123.88275</v>
      </c>
      <c r="C13528">
        <v>1.0624931</v>
      </c>
      <c r="D13528">
        <v>-0.21302570000000001</v>
      </c>
      <c r="E13528">
        <v>1.5294163999999999</v>
      </c>
      <c r="F13528">
        <f t="shared" si="422"/>
        <v>0.11805478888888889</v>
      </c>
      <c r="G13528">
        <f t="shared" si="423"/>
        <v>1.5046769654320988</v>
      </c>
    </row>
    <row r="13529" spans="1:7" x14ac:dyDescent="0.3">
      <c r="A13529">
        <v>135.24000024795501</v>
      </c>
      <c r="B13529">
        <v>123.968475</v>
      </c>
      <c r="C13529">
        <v>1.0627196999999999</v>
      </c>
      <c r="D13529">
        <v>-3.7233717999999999E-2</v>
      </c>
      <c r="E13529">
        <v>1.5304747999999999</v>
      </c>
      <c r="F13529">
        <f t="shared" si="422"/>
        <v>0.11807996666666666</v>
      </c>
      <c r="G13529">
        <f t="shared" si="423"/>
        <v>1.505735298765432</v>
      </c>
    </row>
    <row r="13530" spans="1:7" x14ac:dyDescent="0.3">
      <c r="A13530">
        <v>135.249994754791</v>
      </c>
      <c r="B13530">
        <v>124.038956</v>
      </c>
      <c r="C13530">
        <v>1.0626530999999999</v>
      </c>
      <c r="D13530">
        <v>-0.16541538</v>
      </c>
      <c r="E13530">
        <v>1.5313448999999999</v>
      </c>
      <c r="F13530">
        <f t="shared" si="422"/>
        <v>0.11807256666666666</v>
      </c>
      <c r="G13530">
        <f t="shared" si="423"/>
        <v>1.5066054345679012</v>
      </c>
    </row>
    <row r="13531" spans="1:7" x14ac:dyDescent="0.3">
      <c r="A13531">
        <v>135.260004520416</v>
      </c>
      <c r="B13531">
        <v>124.01609999999999</v>
      </c>
      <c r="C13531">
        <v>1.0626397000000001</v>
      </c>
      <c r="D13531">
        <v>-0.28016847</v>
      </c>
      <c r="E13531">
        <v>1.5310627000000001</v>
      </c>
      <c r="F13531">
        <f t="shared" si="422"/>
        <v>0.11807107777777778</v>
      </c>
      <c r="G13531">
        <f t="shared" si="423"/>
        <v>1.506323261728395</v>
      </c>
    </row>
    <row r="13532" spans="1:7" x14ac:dyDescent="0.3">
      <c r="A13532">
        <v>135.269999027252</v>
      </c>
      <c r="B13532">
        <v>123.95895</v>
      </c>
      <c r="C13532">
        <v>1.0626530999999999</v>
      </c>
      <c r="D13532">
        <v>-0.3546359</v>
      </c>
      <c r="E13532">
        <v>1.530357</v>
      </c>
      <c r="F13532">
        <f t="shared" si="422"/>
        <v>0.11807256666666666</v>
      </c>
      <c r="G13532">
        <f t="shared" si="423"/>
        <v>1.5056177061728395</v>
      </c>
    </row>
    <row r="13533" spans="1:7" x14ac:dyDescent="0.3">
      <c r="A13533">
        <v>135.27999353408799</v>
      </c>
      <c r="B13533">
        <v>123.93419</v>
      </c>
      <c r="C13533">
        <v>1.0626663999999999</v>
      </c>
      <c r="D13533">
        <v>-0.41445399999999999</v>
      </c>
      <c r="E13533">
        <v>1.5300514999999999</v>
      </c>
      <c r="F13533">
        <f t="shared" si="422"/>
        <v>0.11807404444444443</v>
      </c>
      <c r="G13533">
        <f t="shared" si="423"/>
        <v>1.5053120271604938</v>
      </c>
    </row>
    <row r="13534" spans="1:7" x14ac:dyDescent="0.3">
      <c r="A13534">
        <v>135.29000329971299</v>
      </c>
      <c r="B13534">
        <v>123.85608999999999</v>
      </c>
      <c r="C13534">
        <v>1.0627598</v>
      </c>
      <c r="D13534">
        <v>-0.41933712000000001</v>
      </c>
      <c r="E13534">
        <v>1.5290873</v>
      </c>
      <c r="F13534">
        <f t="shared" si="422"/>
        <v>0.11808442222222222</v>
      </c>
      <c r="G13534">
        <f t="shared" si="423"/>
        <v>1.5043478296296295</v>
      </c>
    </row>
    <row r="13535" spans="1:7" x14ac:dyDescent="0.3">
      <c r="A13535">
        <v>135.29999780654899</v>
      </c>
      <c r="B13535">
        <v>123.92657</v>
      </c>
      <c r="C13535">
        <v>1.0631862999999999</v>
      </c>
      <c r="D13535">
        <v>-7.7519379999999999E-2</v>
      </c>
      <c r="E13535">
        <v>1.5299574</v>
      </c>
      <c r="F13535">
        <f t="shared" si="422"/>
        <v>0.1181318111111111</v>
      </c>
      <c r="G13535">
        <f t="shared" si="423"/>
        <v>1.5052179530864198</v>
      </c>
    </row>
    <row r="13536" spans="1:7" x14ac:dyDescent="0.3">
      <c r="A13536">
        <v>135.31000757217399</v>
      </c>
      <c r="B13536">
        <v>124.06561000000001</v>
      </c>
      <c r="C13536">
        <v>1.0633729000000001</v>
      </c>
      <c r="D13536">
        <v>7.0194714000000005E-2</v>
      </c>
      <c r="E13536">
        <v>1.531674</v>
      </c>
      <c r="F13536">
        <f t="shared" si="422"/>
        <v>0.11815254444444445</v>
      </c>
      <c r="G13536">
        <f t="shared" si="423"/>
        <v>1.5069344962962963</v>
      </c>
    </row>
    <row r="13537" spans="1:7" x14ac:dyDescent="0.3">
      <c r="A13537">
        <v>135.32000207901001</v>
      </c>
      <c r="B13537">
        <v>124.12657</v>
      </c>
      <c r="C13537">
        <v>1.0633063</v>
      </c>
      <c r="D13537">
        <v>-7.5077824000000001E-2</v>
      </c>
      <c r="E13537">
        <v>1.5324266</v>
      </c>
      <c r="F13537">
        <f t="shared" si="422"/>
        <v>0.11814514444444445</v>
      </c>
      <c r="G13537">
        <f t="shared" si="423"/>
        <v>1.5076870888888889</v>
      </c>
    </row>
    <row r="13538" spans="1:7" x14ac:dyDescent="0.3">
      <c r="A13538">
        <v>135.32999658584501</v>
      </c>
      <c r="B13538">
        <v>124.14561999999999</v>
      </c>
      <c r="C13538">
        <v>1.0633196</v>
      </c>
      <c r="D13538">
        <v>-0.14954527000000001</v>
      </c>
      <c r="E13538">
        <v>1.5326618000000001</v>
      </c>
      <c r="F13538">
        <f t="shared" si="422"/>
        <v>0.11814662222222222</v>
      </c>
      <c r="G13538">
        <f t="shared" si="423"/>
        <v>1.5079222740740741</v>
      </c>
    </row>
    <row r="13539" spans="1:7" x14ac:dyDescent="0.3">
      <c r="A13539">
        <v>135.34000635147001</v>
      </c>
      <c r="B13539">
        <v>124.098</v>
      </c>
      <c r="C13539">
        <v>1.0633596000000001</v>
      </c>
      <c r="D13539">
        <v>-0.19471404</v>
      </c>
      <c r="E13539">
        <v>1.5320739000000001</v>
      </c>
      <c r="F13539">
        <f t="shared" si="422"/>
        <v>0.11815106666666668</v>
      </c>
      <c r="G13539">
        <f t="shared" si="423"/>
        <v>1.5073343728395061</v>
      </c>
    </row>
    <row r="13540" spans="1:7" x14ac:dyDescent="0.3">
      <c r="A13540">
        <v>135.350000858306</v>
      </c>
      <c r="B13540">
        <v>124.08847</v>
      </c>
      <c r="C13540">
        <v>1.0633862999999999</v>
      </c>
      <c r="D13540">
        <v>-0.25453213000000002</v>
      </c>
      <c r="E13540">
        <v>1.5319563</v>
      </c>
      <c r="F13540">
        <f t="shared" si="422"/>
        <v>0.11815403333333332</v>
      </c>
      <c r="G13540">
        <f t="shared" si="423"/>
        <v>1.5072167185185186</v>
      </c>
    </row>
    <row r="13541" spans="1:7" x14ac:dyDescent="0.3">
      <c r="A13541">
        <v>135.359995365142</v>
      </c>
      <c r="B13541">
        <v>124.038956</v>
      </c>
      <c r="C13541">
        <v>1.0634262999999999</v>
      </c>
      <c r="D13541">
        <v>-0.28505158000000003</v>
      </c>
      <c r="E13541">
        <v>1.5313448999999999</v>
      </c>
      <c r="F13541">
        <f t="shared" si="422"/>
        <v>0.11815847777777777</v>
      </c>
      <c r="G13541">
        <f t="shared" si="423"/>
        <v>1.5066054345679012</v>
      </c>
    </row>
    <row r="13542" spans="1:7" x14ac:dyDescent="0.3">
      <c r="A13542">
        <v>135.370005130767</v>
      </c>
      <c r="B13542">
        <v>123.98181</v>
      </c>
      <c r="C13542">
        <v>1.0635060999999999</v>
      </c>
      <c r="D13542">
        <v>-0.28993469999999999</v>
      </c>
      <c r="E13542">
        <v>1.5306394000000001</v>
      </c>
      <c r="F13542">
        <f t="shared" si="422"/>
        <v>0.11816734444444443</v>
      </c>
      <c r="G13542">
        <f t="shared" si="423"/>
        <v>1.5058999283950616</v>
      </c>
    </row>
    <row r="13543" spans="1:7" x14ac:dyDescent="0.3">
      <c r="A13543">
        <v>135.37999963760299</v>
      </c>
      <c r="B13543">
        <v>123.99133</v>
      </c>
      <c r="C13543">
        <v>1.0636128</v>
      </c>
      <c r="D13543">
        <v>-0.26429835000000002</v>
      </c>
      <c r="E13543">
        <v>1.5307569999999999</v>
      </c>
      <c r="F13543">
        <f t="shared" si="422"/>
        <v>0.1181792</v>
      </c>
      <c r="G13543">
        <f t="shared" si="423"/>
        <v>1.5060174592592592</v>
      </c>
    </row>
    <row r="13544" spans="1:7" x14ac:dyDescent="0.3">
      <c r="A13544">
        <v>135.38999414443899</v>
      </c>
      <c r="B13544">
        <v>123.97609</v>
      </c>
      <c r="C13544">
        <v>1.0637061999999999</v>
      </c>
      <c r="D13544">
        <v>-0.25209057000000001</v>
      </c>
      <c r="E13544">
        <v>1.5305686999999999</v>
      </c>
      <c r="F13544">
        <f t="shared" si="422"/>
        <v>0.11818957777777778</v>
      </c>
      <c r="G13544">
        <f t="shared" si="423"/>
        <v>1.5058293111111112</v>
      </c>
    </row>
    <row r="13545" spans="1:7" x14ac:dyDescent="0.3">
      <c r="A13545">
        <v>135.40000391006399</v>
      </c>
      <c r="B13545">
        <v>123.998955</v>
      </c>
      <c r="C13545">
        <v>1.0637460999999999</v>
      </c>
      <c r="D13545">
        <v>-0.28138923999999998</v>
      </c>
      <c r="E13545">
        <v>1.5308511</v>
      </c>
      <c r="F13545">
        <f t="shared" si="422"/>
        <v>0.11819401111111111</v>
      </c>
      <c r="G13545">
        <f t="shared" si="423"/>
        <v>1.5061115950617283</v>
      </c>
    </row>
    <row r="13546" spans="1:7" x14ac:dyDescent="0.3">
      <c r="A13546">
        <v>135.40999841690001</v>
      </c>
      <c r="B13546">
        <v>123.98371</v>
      </c>
      <c r="C13546">
        <v>1.0637728</v>
      </c>
      <c r="D13546">
        <v>-0.32655802</v>
      </c>
      <c r="E13546">
        <v>1.5306629</v>
      </c>
      <c r="F13546">
        <f t="shared" si="422"/>
        <v>0.11819697777777777</v>
      </c>
      <c r="G13546">
        <f t="shared" si="423"/>
        <v>1.5059233851851852</v>
      </c>
    </row>
    <row r="13547" spans="1:7" x14ac:dyDescent="0.3">
      <c r="A13547">
        <v>135.419992923736</v>
      </c>
      <c r="B13547">
        <v>123.94562000000001</v>
      </c>
      <c r="C13547">
        <v>1.0637994</v>
      </c>
      <c r="D13547">
        <v>-0.3863761</v>
      </c>
      <c r="E13547">
        <v>1.5301925000000001</v>
      </c>
      <c r="F13547">
        <f t="shared" si="422"/>
        <v>0.11819993333333333</v>
      </c>
      <c r="G13547">
        <f t="shared" si="423"/>
        <v>1.505453138271605</v>
      </c>
    </row>
    <row r="13548" spans="1:7" x14ac:dyDescent="0.3">
      <c r="A13548">
        <v>135.430002689361</v>
      </c>
      <c r="B13548">
        <v>123.91323</v>
      </c>
      <c r="C13548">
        <v>1.0638261</v>
      </c>
      <c r="D13548">
        <v>-0.44497344</v>
      </c>
      <c r="E13548">
        <v>1.5297927</v>
      </c>
      <c r="F13548">
        <f t="shared" si="422"/>
        <v>0.1182029</v>
      </c>
      <c r="G13548">
        <f t="shared" si="423"/>
        <v>1.5050532617283949</v>
      </c>
    </row>
    <row r="13549" spans="1:7" x14ac:dyDescent="0.3">
      <c r="A13549">
        <v>135.439997196197</v>
      </c>
      <c r="B13549">
        <v>123.87703999999999</v>
      </c>
      <c r="C13549">
        <v>1.0638928000000001</v>
      </c>
      <c r="D13549">
        <v>-0.46084355999999999</v>
      </c>
      <c r="E13549">
        <v>1.5293459</v>
      </c>
      <c r="F13549">
        <f t="shared" si="422"/>
        <v>0.11821031111111112</v>
      </c>
      <c r="G13549">
        <f t="shared" si="423"/>
        <v>1.5046064716049381</v>
      </c>
    </row>
    <row r="13550" spans="1:7" x14ac:dyDescent="0.3">
      <c r="A13550">
        <v>135.450006961822</v>
      </c>
      <c r="B13550">
        <v>123.89799499999999</v>
      </c>
      <c r="C13550">
        <v>1.0640794</v>
      </c>
      <c r="D13550">
        <v>-0.35341513000000002</v>
      </c>
      <c r="E13550">
        <v>1.5296046999999999</v>
      </c>
      <c r="F13550">
        <f t="shared" si="422"/>
        <v>0.11823104444444445</v>
      </c>
      <c r="G13550">
        <f t="shared" si="423"/>
        <v>1.5048651753086419</v>
      </c>
    </row>
    <row r="13551" spans="1:7" x14ac:dyDescent="0.3">
      <c r="A13551">
        <v>135.46000146865799</v>
      </c>
      <c r="B13551">
        <v>123.98942599999999</v>
      </c>
      <c r="C13551">
        <v>1.0644393999999999</v>
      </c>
      <c r="D13551">
        <v>-6.6532380000000002E-2</v>
      </c>
      <c r="E13551">
        <v>1.5307333000000001</v>
      </c>
      <c r="F13551">
        <f t="shared" si="422"/>
        <v>0.11827104444444443</v>
      </c>
      <c r="G13551">
        <f t="shared" si="423"/>
        <v>1.5059939530864197</v>
      </c>
    </row>
    <row r="13552" spans="1:7" x14ac:dyDescent="0.3">
      <c r="A13552">
        <v>135.46999597549399</v>
      </c>
      <c r="B13552">
        <v>124.07704</v>
      </c>
      <c r="C13552">
        <v>1.0644659999999999</v>
      </c>
      <c r="D13552">
        <v>-0.100714155</v>
      </c>
      <c r="E13552">
        <v>1.5318152</v>
      </c>
      <c r="F13552">
        <f t="shared" si="422"/>
        <v>0.11827399999999999</v>
      </c>
      <c r="G13552">
        <f t="shared" si="423"/>
        <v>1.5070756074074074</v>
      </c>
    </row>
    <row r="13553" spans="1:7" x14ac:dyDescent="0.3">
      <c r="A13553">
        <v>135.48000574111899</v>
      </c>
      <c r="B13553">
        <v>124.13038</v>
      </c>
      <c r="C13553">
        <v>1.0643994000000001</v>
      </c>
      <c r="D13553">
        <v>-0.25819448</v>
      </c>
      <c r="E13553">
        <v>1.5324736000000001</v>
      </c>
      <c r="F13553">
        <f t="shared" si="422"/>
        <v>0.11826660000000001</v>
      </c>
      <c r="G13553">
        <f t="shared" si="423"/>
        <v>1.507734125925926</v>
      </c>
    </row>
    <row r="13554" spans="1:7" x14ac:dyDescent="0.3">
      <c r="A13554">
        <v>135.49000024795501</v>
      </c>
      <c r="B13554">
        <v>124.05801</v>
      </c>
      <c r="C13554">
        <v>1.0644260000000001</v>
      </c>
      <c r="D13554">
        <v>-0.30336322999999998</v>
      </c>
      <c r="E13554">
        <v>1.5315801</v>
      </c>
      <c r="F13554">
        <f t="shared" si="422"/>
        <v>0.11826955555555557</v>
      </c>
      <c r="G13554">
        <f t="shared" si="423"/>
        <v>1.5068406691358025</v>
      </c>
    </row>
    <row r="13555" spans="1:7" x14ac:dyDescent="0.3">
      <c r="A13555">
        <v>135.499994754791</v>
      </c>
      <c r="B13555">
        <v>124.04086</v>
      </c>
      <c r="C13555">
        <v>1.0644393999999999</v>
      </c>
      <c r="D13555">
        <v>-0.3766099</v>
      </c>
      <c r="E13555">
        <v>1.5313684000000001</v>
      </c>
      <c r="F13555">
        <f t="shared" si="422"/>
        <v>0.11827104444444443</v>
      </c>
      <c r="G13555">
        <f t="shared" si="423"/>
        <v>1.5066289407407407</v>
      </c>
    </row>
    <row r="13556" spans="1:7" x14ac:dyDescent="0.3">
      <c r="A13556">
        <v>135.510004520416</v>
      </c>
      <c r="B13556">
        <v>123.97799999999999</v>
      </c>
      <c r="C13556">
        <v>1.0644526000000001</v>
      </c>
      <c r="D13556">
        <v>-0.44985655000000002</v>
      </c>
      <c r="E13556">
        <v>1.5305922999999999</v>
      </c>
      <c r="F13556">
        <f t="shared" si="422"/>
        <v>0.11827251111111112</v>
      </c>
      <c r="G13556">
        <f t="shared" si="423"/>
        <v>1.5058528913580247</v>
      </c>
    </row>
    <row r="13557" spans="1:7" x14ac:dyDescent="0.3">
      <c r="A13557">
        <v>135.519999027252</v>
      </c>
      <c r="B13557">
        <v>123.92466</v>
      </c>
      <c r="C13557">
        <v>1.0645993</v>
      </c>
      <c r="D13557">
        <v>-0.38393455999999998</v>
      </c>
      <c r="E13557">
        <v>1.5299338</v>
      </c>
      <c r="F13557">
        <f t="shared" si="422"/>
        <v>0.11828881111111111</v>
      </c>
      <c r="G13557">
        <f t="shared" si="423"/>
        <v>1.5051943728395063</v>
      </c>
    </row>
    <row r="13558" spans="1:7" x14ac:dyDescent="0.3">
      <c r="A13558">
        <v>135.52999353408799</v>
      </c>
      <c r="B13558">
        <v>124.01990499999999</v>
      </c>
      <c r="C13558">
        <v>1.0650656999999999</v>
      </c>
      <c r="D13558" s="3">
        <v>6.1038879999999996E-4</v>
      </c>
      <c r="E13558">
        <v>1.5311097</v>
      </c>
      <c r="F13558">
        <f t="shared" si="422"/>
        <v>0.11834063333333332</v>
      </c>
      <c r="G13558">
        <f t="shared" si="423"/>
        <v>1.5063702370370369</v>
      </c>
    </row>
    <row r="13559" spans="1:7" x14ac:dyDescent="0.3">
      <c r="A13559">
        <v>135.54000329971299</v>
      </c>
      <c r="B13559">
        <v>124.14752</v>
      </c>
      <c r="C13559">
        <v>1.0651724</v>
      </c>
      <c r="D13559">
        <v>5.0662270000000002E-2</v>
      </c>
      <c r="E13559">
        <v>1.5326853</v>
      </c>
      <c r="F13559">
        <f t="shared" si="422"/>
        <v>0.11835248888888888</v>
      </c>
      <c r="G13559">
        <f t="shared" si="423"/>
        <v>1.5079457308641975</v>
      </c>
    </row>
    <row r="13560" spans="1:7" x14ac:dyDescent="0.3">
      <c r="A13560">
        <v>135.54999780654899</v>
      </c>
      <c r="B13560">
        <v>124.20657</v>
      </c>
      <c r="C13560">
        <v>1.0651058</v>
      </c>
      <c r="D13560">
        <v>-9.0947929999999996E-2</v>
      </c>
      <c r="E13560">
        <v>1.5334141999999999</v>
      </c>
      <c r="F13560">
        <f t="shared" si="422"/>
        <v>0.11834508888888889</v>
      </c>
      <c r="G13560">
        <f t="shared" si="423"/>
        <v>1.5086747432098766</v>
      </c>
    </row>
    <row r="13561" spans="1:7" x14ac:dyDescent="0.3">
      <c r="A13561">
        <v>135.56000757217399</v>
      </c>
      <c r="B13561">
        <v>124.15134</v>
      </c>
      <c r="C13561">
        <v>1.0651325</v>
      </c>
      <c r="D13561">
        <v>-0.15076603999999999</v>
      </c>
      <c r="E13561">
        <v>1.5327324</v>
      </c>
      <c r="F13561">
        <f t="shared" si="422"/>
        <v>0.11834805555555555</v>
      </c>
      <c r="G13561">
        <f t="shared" si="423"/>
        <v>1.5079928913580247</v>
      </c>
    </row>
    <row r="13562" spans="1:7" x14ac:dyDescent="0.3">
      <c r="A13562">
        <v>135.57000207901001</v>
      </c>
      <c r="B13562">
        <v>124.12848</v>
      </c>
      <c r="C13562">
        <v>1.0651592000000001</v>
      </c>
      <c r="D13562">
        <v>-0.19471404</v>
      </c>
      <c r="E13562">
        <v>1.5324502</v>
      </c>
      <c r="F13562">
        <f t="shared" si="422"/>
        <v>0.11835102222222223</v>
      </c>
      <c r="G13562">
        <f t="shared" si="423"/>
        <v>1.5077106691358024</v>
      </c>
    </row>
    <row r="13563" spans="1:7" x14ac:dyDescent="0.3">
      <c r="A13563">
        <v>135.57999658584501</v>
      </c>
      <c r="B13563">
        <v>124.082756</v>
      </c>
      <c r="C13563">
        <v>1.0651724</v>
      </c>
      <c r="D13563">
        <v>-0.26918145999999998</v>
      </c>
      <c r="E13563">
        <v>1.5318856000000001</v>
      </c>
      <c r="F13563">
        <f t="shared" si="422"/>
        <v>0.11835248888888888</v>
      </c>
      <c r="G13563">
        <f t="shared" si="423"/>
        <v>1.5071461753086419</v>
      </c>
    </row>
    <row r="13564" spans="1:7" x14ac:dyDescent="0.3">
      <c r="A13564">
        <v>135.59000635147001</v>
      </c>
      <c r="B13564">
        <v>124.02562</v>
      </c>
      <c r="C13564">
        <v>1.0652124999999999</v>
      </c>
      <c r="D13564">
        <v>-0.31312944999999998</v>
      </c>
      <c r="E13564">
        <v>1.5311802999999999</v>
      </c>
      <c r="F13564">
        <f t="shared" si="422"/>
        <v>0.11835694444444443</v>
      </c>
      <c r="G13564">
        <f t="shared" si="423"/>
        <v>1.5064407925925927</v>
      </c>
    </row>
    <row r="13565" spans="1:7" x14ac:dyDescent="0.3">
      <c r="A13565">
        <v>135.600000858306</v>
      </c>
      <c r="B13565">
        <v>124.01990499999999</v>
      </c>
      <c r="C13565">
        <v>1.0652925</v>
      </c>
      <c r="D13565">
        <v>-0.30092168000000002</v>
      </c>
      <c r="E13565">
        <v>1.5311097</v>
      </c>
      <c r="F13565">
        <f t="shared" si="422"/>
        <v>0.11836583333333334</v>
      </c>
      <c r="G13565">
        <f t="shared" si="423"/>
        <v>1.5063702370370369</v>
      </c>
    </row>
    <row r="13566" spans="1:7" x14ac:dyDescent="0.3">
      <c r="A13566">
        <v>135.609995365142</v>
      </c>
      <c r="B13566">
        <v>124.00467</v>
      </c>
      <c r="C13566">
        <v>1.065399</v>
      </c>
      <c r="D13566">
        <v>-0.29115545999999998</v>
      </c>
      <c r="E13566">
        <v>1.5309216000000001</v>
      </c>
      <c r="F13566">
        <f t="shared" si="422"/>
        <v>0.11837766666666666</v>
      </c>
      <c r="G13566">
        <f t="shared" si="423"/>
        <v>1.5061821506172839</v>
      </c>
    </row>
    <row r="13567" spans="1:7" x14ac:dyDescent="0.3">
      <c r="A13567">
        <v>135.620005130767</v>
      </c>
      <c r="B13567">
        <v>124.000854</v>
      </c>
      <c r="C13567">
        <v>1.0654790000000001</v>
      </c>
      <c r="D13567">
        <v>-0.27894767999999998</v>
      </c>
      <c r="E13567">
        <v>1.5308744999999999</v>
      </c>
      <c r="F13567">
        <f t="shared" si="422"/>
        <v>0.11838655555555556</v>
      </c>
      <c r="G13567">
        <f t="shared" si="423"/>
        <v>1.5061350395061728</v>
      </c>
    </row>
    <row r="13568" spans="1:7" x14ac:dyDescent="0.3">
      <c r="A13568">
        <v>135.62999963760299</v>
      </c>
      <c r="B13568">
        <v>124.01799</v>
      </c>
      <c r="C13568">
        <v>1.0655323999999999</v>
      </c>
      <c r="D13568">
        <v>-0.29481780000000002</v>
      </c>
      <c r="E13568">
        <v>1.5310861</v>
      </c>
      <c r="F13568">
        <f t="shared" si="422"/>
        <v>0.11839248888888888</v>
      </c>
      <c r="G13568">
        <f t="shared" si="423"/>
        <v>1.5063465950617283</v>
      </c>
    </row>
    <row r="13569" spans="1:7" x14ac:dyDescent="0.3">
      <c r="A13569">
        <v>135.63999414443899</v>
      </c>
      <c r="B13569">
        <v>123.99324</v>
      </c>
      <c r="C13569">
        <v>1.0655456999999999</v>
      </c>
      <c r="D13569">
        <v>-0.36928523000000002</v>
      </c>
      <c r="E13569">
        <v>1.5307804</v>
      </c>
      <c r="F13569">
        <f t="shared" si="422"/>
        <v>0.11839396666666666</v>
      </c>
      <c r="G13569">
        <f t="shared" si="423"/>
        <v>1.5060410395061727</v>
      </c>
    </row>
    <row r="13570" spans="1:7" x14ac:dyDescent="0.3">
      <c r="A13570">
        <v>135.65000391006399</v>
      </c>
      <c r="B13570">
        <v>123.968475</v>
      </c>
      <c r="C13570">
        <v>1.0655589999999999</v>
      </c>
      <c r="D13570">
        <v>-0.42910334</v>
      </c>
      <c r="E13570">
        <v>1.5304747999999999</v>
      </c>
      <c r="F13570">
        <f t="shared" si="422"/>
        <v>0.11839544444444444</v>
      </c>
      <c r="G13570">
        <f t="shared" si="423"/>
        <v>1.505735298765432</v>
      </c>
    </row>
    <row r="13571" spans="1:7" x14ac:dyDescent="0.3">
      <c r="A13571">
        <v>135.65999841690001</v>
      </c>
      <c r="B13571">
        <v>123.93608999999999</v>
      </c>
      <c r="C13571">
        <v>1.0657057000000001</v>
      </c>
      <c r="D13571">
        <v>-0.36440212</v>
      </c>
      <c r="E13571">
        <v>1.5300750000000001</v>
      </c>
      <c r="F13571">
        <f t="shared" si="422"/>
        <v>0.11841174444444445</v>
      </c>
      <c r="G13571">
        <f t="shared" si="423"/>
        <v>1.5053354839506172</v>
      </c>
    </row>
    <row r="13572" spans="1:7" x14ac:dyDescent="0.3">
      <c r="A13572">
        <v>135.669992923736</v>
      </c>
      <c r="B13572">
        <v>123.998955</v>
      </c>
      <c r="C13572">
        <v>1.0660923</v>
      </c>
      <c r="D13572">
        <v>-6.4090826000000004E-2</v>
      </c>
      <c r="E13572">
        <v>1.5308511</v>
      </c>
      <c r="F13572">
        <f t="shared" si="422"/>
        <v>0.1184547</v>
      </c>
      <c r="G13572">
        <f t="shared" si="423"/>
        <v>1.5061115950617283</v>
      </c>
    </row>
    <row r="13573" spans="1:7" x14ac:dyDescent="0.3">
      <c r="A13573">
        <v>135.680002689361</v>
      </c>
      <c r="B13573">
        <v>124.143715</v>
      </c>
      <c r="C13573">
        <v>1.0660923</v>
      </c>
      <c r="D13573">
        <v>-0.12268815</v>
      </c>
      <c r="E13573">
        <v>1.5326382999999999</v>
      </c>
      <c r="F13573">
        <f t="shared" si="422"/>
        <v>0.1184547</v>
      </c>
      <c r="G13573">
        <f t="shared" si="423"/>
        <v>1.5078987555555556</v>
      </c>
    </row>
    <row r="13574" spans="1:7" x14ac:dyDescent="0.3">
      <c r="A13574">
        <v>135.689997196197</v>
      </c>
      <c r="B13574">
        <v>124.13038</v>
      </c>
      <c r="C13574">
        <v>1.0660122999999999</v>
      </c>
      <c r="D13574">
        <v>-0.29481780000000002</v>
      </c>
      <c r="E13574">
        <v>1.5324736000000001</v>
      </c>
      <c r="F13574">
        <f t="shared" ref="F13574:F13637" si="424">C13574/9</f>
        <v>0.1184458111111111</v>
      </c>
      <c r="G13574">
        <f t="shared" ref="G13574:G13637" si="425">(B13574-$B$5)/81</f>
        <v>1.507734125925926</v>
      </c>
    </row>
    <row r="13575" spans="1:7" x14ac:dyDescent="0.3">
      <c r="A13575">
        <v>135.700006961822</v>
      </c>
      <c r="B13575">
        <v>124.11133599999999</v>
      </c>
      <c r="C13575">
        <v>1.0660255999999999</v>
      </c>
      <c r="D13575">
        <v>-0.36806445999999998</v>
      </c>
      <c r="E13575">
        <v>1.5322385999999999</v>
      </c>
      <c r="F13575">
        <f t="shared" si="424"/>
        <v>0.11844728888888888</v>
      </c>
      <c r="G13575">
        <f t="shared" si="425"/>
        <v>1.5074990148148146</v>
      </c>
    </row>
    <row r="13576" spans="1:7" x14ac:dyDescent="0.3">
      <c r="A13576">
        <v>135.71000146865799</v>
      </c>
      <c r="B13576">
        <v>124.03133</v>
      </c>
      <c r="C13576">
        <v>1.066039</v>
      </c>
      <c r="D13576">
        <v>-0.42666179999999998</v>
      </c>
      <c r="E13576">
        <v>1.5312508</v>
      </c>
      <c r="F13576">
        <f t="shared" si="424"/>
        <v>0.11844877777777778</v>
      </c>
      <c r="G13576">
        <f t="shared" si="425"/>
        <v>1.506511286419753</v>
      </c>
    </row>
    <row r="13577" spans="1:7" x14ac:dyDescent="0.3">
      <c r="A13577">
        <v>135.71999597549399</v>
      </c>
      <c r="B13577">
        <v>123.99514000000001</v>
      </c>
      <c r="C13577">
        <v>1.0661187999999999</v>
      </c>
      <c r="D13577">
        <v>-0.45840199999999998</v>
      </c>
      <c r="E13577">
        <v>1.5308039</v>
      </c>
      <c r="F13577">
        <f t="shared" si="424"/>
        <v>0.11845764444444444</v>
      </c>
      <c r="G13577">
        <f t="shared" si="425"/>
        <v>1.5060644962962964</v>
      </c>
    </row>
    <row r="13578" spans="1:7" x14ac:dyDescent="0.3">
      <c r="A13578">
        <v>135.73000574111899</v>
      </c>
      <c r="B13578">
        <v>124.02942</v>
      </c>
      <c r="C13578">
        <v>1.0665454999999999</v>
      </c>
      <c r="D13578">
        <v>-8.9727156000000002E-2</v>
      </c>
      <c r="E13578">
        <v>1.5312272</v>
      </c>
      <c r="F13578">
        <f t="shared" si="424"/>
        <v>0.11850505555555554</v>
      </c>
      <c r="G13578">
        <f t="shared" si="425"/>
        <v>1.5064877061728394</v>
      </c>
    </row>
    <row r="13579" spans="1:7" x14ac:dyDescent="0.3">
      <c r="A13579">
        <v>135.74000024795501</v>
      </c>
      <c r="B13579">
        <v>124.15134</v>
      </c>
      <c r="C13579">
        <v>1.0667053</v>
      </c>
      <c r="D13579">
        <v>1.5259719999999999E-2</v>
      </c>
      <c r="E13579">
        <v>1.5327324</v>
      </c>
      <c r="F13579">
        <f t="shared" si="424"/>
        <v>0.11852281111111111</v>
      </c>
      <c r="G13579">
        <f t="shared" si="425"/>
        <v>1.5079928913580247</v>
      </c>
    </row>
    <row r="13580" spans="1:7" x14ac:dyDescent="0.3">
      <c r="A13580">
        <v>135.749994754791</v>
      </c>
      <c r="B13580">
        <v>124.23324599999999</v>
      </c>
      <c r="C13580">
        <v>1.0666519999999999</v>
      </c>
      <c r="D13580">
        <v>-0.12879204999999999</v>
      </c>
      <c r="E13580">
        <v>1.5337436</v>
      </c>
      <c r="F13580">
        <f t="shared" si="424"/>
        <v>0.11851688888888888</v>
      </c>
      <c r="G13580">
        <f t="shared" si="425"/>
        <v>1.5090040765432098</v>
      </c>
    </row>
    <row r="13581" spans="1:7" x14ac:dyDescent="0.3">
      <c r="A13581">
        <v>135.760004520416</v>
      </c>
      <c r="B13581">
        <v>124.20847999999999</v>
      </c>
      <c r="C13581">
        <v>1.0666654</v>
      </c>
      <c r="D13581">
        <v>-0.18738937</v>
      </c>
      <c r="E13581">
        <v>1.5334378</v>
      </c>
      <c r="F13581">
        <f t="shared" si="424"/>
        <v>0.11851837777777778</v>
      </c>
      <c r="G13581">
        <f t="shared" si="425"/>
        <v>1.5086983234567901</v>
      </c>
    </row>
    <row r="13582" spans="1:7" x14ac:dyDescent="0.3">
      <c r="A13582">
        <v>135.769999027252</v>
      </c>
      <c r="B13582">
        <v>124.162766</v>
      </c>
      <c r="C13582">
        <v>1.0666788</v>
      </c>
      <c r="D13582">
        <v>-0.26063603000000002</v>
      </c>
      <c r="E13582">
        <v>1.5328733999999999</v>
      </c>
      <c r="F13582">
        <f t="shared" si="424"/>
        <v>0.11851986666666667</v>
      </c>
      <c r="G13582">
        <f t="shared" si="425"/>
        <v>1.5081339530864197</v>
      </c>
    </row>
    <row r="13583" spans="1:7" x14ac:dyDescent="0.3">
      <c r="A13583">
        <v>135.77999353408799</v>
      </c>
      <c r="B13583">
        <v>124.15324</v>
      </c>
      <c r="C13583">
        <v>1.0666921</v>
      </c>
      <c r="D13583">
        <v>-0.33510345000000002</v>
      </c>
      <c r="E13583">
        <v>1.5327558999999999</v>
      </c>
      <c r="F13583">
        <f t="shared" si="424"/>
        <v>0.11852134444444445</v>
      </c>
      <c r="G13583">
        <f t="shared" si="425"/>
        <v>1.5080163481481481</v>
      </c>
    </row>
    <row r="13584" spans="1:7" x14ac:dyDescent="0.3">
      <c r="A13584">
        <v>135.79000329971299</v>
      </c>
      <c r="B13584">
        <v>124.073235</v>
      </c>
      <c r="C13584">
        <v>1.066732</v>
      </c>
      <c r="D13584">
        <v>-0.36684367000000001</v>
      </c>
      <c r="E13584">
        <v>1.5317681999999999</v>
      </c>
      <c r="F13584">
        <f t="shared" si="424"/>
        <v>0.11852577777777779</v>
      </c>
      <c r="G13584">
        <f t="shared" si="425"/>
        <v>1.5070286320987654</v>
      </c>
    </row>
    <row r="13585" spans="1:7" x14ac:dyDescent="0.3">
      <c r="A13585">
        <v>135.79999780654899</v>
      </c>
      <c r="B13585">
        <v>124.07514999999999</v>
      </c>
      <c r="C13585">
        <v>1.0668120000000001</v>
      </c>
      <c r="D13585">
        <v>-0.37172677999999998</v>
      </c>
      <c r="E13585">
        <v>1.5317917000000001</v>
      </c>
      <c r="F13585">
        <f t="shared" si="424"/>
        <v>0.11853466666666668</v>
      </c>
      <c r="G13585">
        <f t="shared" si="425"/>
        <v>1.5070522740740739</v>
      </c>
    </row>
    <row r="13586" spans="1:7" x14ac:dyDescent="0.3">
      <c r="A13586">
        <v>135.81000757217399</v>
      </c>
      <c r="B13586">
        <v>124.038956</v>
      </c>
      <c r="C13586">
        <v>1.0669587</v>
      </c>
      <c r="D13586">
        <v>-0.30580479999999999</v>
      </c>
      <c r="E13586">
        <v>1.5313448999999999</v>
      </c>
      <c r="F13586">
        <f t="shared" si="424"/>
        <v>0.11855096666666667</v>
      </c>
      <c r="G13586">
        <f t="shared" si="425"/>
        <v>1.5066054345679012</v>
      </c>
    </row>
    <row r="13587" spans="1:7" x14ac:dyDescent="0.3">
      <c r="A13587">
        <v>135.82000207901001</v>
      </c>
      <c r="B13587">
        <v>124.07895000000001</v>
      </c>
      <c r="C13587">
        <v>1.0671453</v>
      </c>
      <c r="D13587">
        <v>-0.19837637</v>
      </c>
      <c r="E13587">
        <v>1.5318387</v>
      </c>
      <c r="F13587">
        <f t="shared" si="424"/>
        <v>0.1185717</v>
      </c>
      <c r="G13587">
        <f t="shared" si="425"/>
        <v>1.5070991876543209</v>
      </c>
    </row>
    <row r="13588" spans="1:7" x14ac:dyDescent="0.3">
      <c r="A13588">
        <v>135.82999658584501</v>
      </c>
      <c r="B13588">
        <v>124.15514</v>
      </c>
      <c r="C13588">
        <v>1.0672919999999999</v>
      </c>
      <c r="D13588">
        <v>-0.13245438000000001</v>
      </c>
      <c r="E13588">
        <v>1.5327793000000001</v>
      </c>
      <c r="F13588">
        <f t="shared" si="424"/>
        <v>0.11858799999999999</v>
      </c>
      <c r="G13588">
        <f t="shared" si="425"/>
        <v>1.5080398049382717</v>
      </c>
    </row>
    <row r="13589" spans="1:7" x14ac:dyDescent="0.3">
      <c r="A13589">
        <v>135.84000635147001</v>
      </c>
      <c r="B13589">
        <v>124.16848</v>
      </c>
      <c r="C13589">
        <v>1.0673318999999999</v>
      </c>
      <c r="D13589">
        <v>-0.14832449</v>
      </c>
      <c r="E13589">
        <v>1.5329440999999999</v>
      </c>
      <c r="F13589">
        <f t="shared" si="424"/>
        <v>0.11859243333333332</v>
      </c>
      <c r="G13589">
        <f t="shared" si="425"/>
        <v>1.5082044962962964</v>
      </c>
    </row>
    <row r="13590" spans="1:7" x14ac:dyDescent="0.3">
      <c r="A13590">
        <v>135.850000858306</v>
      </c>
      <c r="B13590">
        <v>124.19705</v>
      </c>
      <c r="C13590">
        <v>1.0673318999999999</v>
      </c>
      <c r="D13590">
        <v>-0.23622048000000001</v>
      </c>
      <c r="E13590">
        <v>1.5332967</v>
      </c>
      <c r="F13590">
        <f t="shared" si="424"/>
        <v>0.11859243333333332</v>
      </c>
      <c r="G13590">
        <f t="shared" si="425"/>
        <v>1.508557212345679</v>
      </c>
    </row>
    <row r="13591" spans="1:7" x14ac:dyDescent="0.3">
      <c r="A13591">
        <v>135.859995365142</v>
      </c>
      <c r="B13591">
        <v>124.15134</v>
      </c>
      <c r="C13591">
        <v>1.0673585999999999</v>
      </c>
      <c r="D13591">
        <v>-0.29481780000000002</v>
      </c>
      <c r="E13591">
        <v>1.5327324</v>
      </c>
      <c r="F13591">
        <f t="shared" si="424"/>
        <v>0.11859539999999999</v>
      </c>
      <c r="G13591">
        <f t="shared" si="425"/>
        <v>1.5079928913580247</v>
      </c>
    </row>
    <row r="13592" spans="1:7" x14ac:dyDescent="0.3">
      <c r="A13592">
        <v>135.870005130767</v>
      </c>
      <c r="B13592">
        <v>124.11895</v>
      </c>
      <c r="C13592">
        <v>1.0674253</v>
      </c>
      <c r="D13592">
        <v>-0.31190869999999998</v>
      </c>
      <c r="E13592">
        <v>1.5323325000000001</v>
      </c>
      <c r="F13592">
        <f t="shared" si="424"/>
        <v>0.11860281111111111</v>
      </c>
      <c r="G13592">
        <f t="shared" si="425"/>
        <v>1.5075930148148147</v>
      </c>
    </row>
    <row r="13593" spans="1:7" x14ac:dyDescent="0.3">
      <c r="A13593">
        <v>135.87999963760299</v>
      </c>
      <c r="B13593">
        <v>124.11705000000001</v>
      </c>
      <c r="C13593">
        <v>1.0675052</v>
      </c>
      <c r="D13593">
        <v>-0.30214247</v>
      </c>
      <c r="E13593">
        <v>1.5323089999999999</v>
      </c>
      <c r="F13593">
        <f t="shared" si="424"/>
        <v>0.1186116888888889</v>
      </c>
      <c r="G13593">
        <f t="shared" si="425"/>
        <v>1.5075695580246915</v>
      </c>
    </row>
    <row r="13594" spans="1:7" x14ac:dyDescent="0.3">
      <c r="A13594">
        <v>135.88999414443899</v>
      </c>
      <c r="B13594">
        <v>124.07704</v>
      </c>
      <c r="C13594">
        <v>1.0675851999999999</v>
      </c>
      <c r="D13594">
        <v>-0.28993469999999999</v>
      </c>
      <c r="E13594">
        <v>1.5318152</v>
      </c>
      <c r="F13594">
        <f t="shared" si="424"/>
        <v>0.11862057777777776</v>
      </c>
      <c r="G13594">
        <f t="shared" si="425"/>
        <v>1.5070756074074074</v>
      </c>
    </row>
    <row r="13595" spans="1:7" x14ac:dyDescent="0.3">
      <c r="A13595">
        <v>135.90000391006399</v>
      </c>
      <c r="B13595">
        <v>124.11514</v>
      </c>
      <c r="C13595">
        <v>1.0676652</v>
      </c>
      <c r="D13595">
        <v>-0.30458403000000001</v>
      </c>
      <c r="E13595">
        <v>1.5322856</v>
      </c>
      <c r="F13595">
        <f t="shared" si="424"/>
        <v>0.11862946666666667</v>
      </c>
      <c r="G13595">
        <f t="shared" si="425"/>
        <v>1.5075459777777778</v>
      </c>
    </row>
    <row r="13596" spans="1:7" x14ac:dyDescent="0.3">
      <c r="A13596">
        <v>135.90999841690001</v>
      </c>
      <c r="B13596">
        <v>124.098</v>
      </c>
      <c r="C13596">
        <v>1.0676919</v>
      </c>
      <c r="D13596">
        <v>-0.34853202</v>
      </c>
      <c r="E13596">
        <v>1.5320739000000001</v>
      </c>
      <c r="F13596">
        <f t="shared" si="424"/>
        <v>0.11863243333333334</v>
      </c>
      <c r="G13596">
        <f t="shared" si="425"/>
        <v>1.5073343728395061</v>
      </c>
    </row>
    <row r="13597" spans="1:7" x14ac:dyDescent="0.3">
      <c r="A13597">
        <v>135.919992923736</v>
      </c>
      <c r="B13597">
        <v>124.082756</v>
      </c>
      <c r="C13597">
        <v>1.0677185</v>
      </c>
      <c r="D13597">
        <v>-0.39370077999999997</v>
      </c>
      <c r="E13597">
        <v>1.5318856000000001</v>
      </c>
      <c r="F13597">
        <f t="shared" si="424"/>
        <v>0.11863538888888889</v>
      </c>
      <c r="G13597">
        <f t="shared" si="425"/>
        <v>1.5071461753086419</v>
      </c>
    </row>
    <row r="13598" spans="1:7" x14ac:dyDescent="0.3">
      <c r="A13598">
        <v>135.930002689361</v>
      </c>
      <c r="B13598">
        <v>124.07514999999999</v>
      </c>
      <c r="C13598">
        <v>1.0677584</v>
      </c>
      <c r="D13598">
        <v>-0.43886956999999999</v>
      </c>
      <c r="E13598">
        <v>1.5317917000000001</v>
      </c>
      <c r="F13598">
        <f t="shared" si="424"/>
        <v>0.11863982222222222</v>
      </c>
      <c r="G13598">
        <f t="shared" si="425"/>
        <v>1.5070522740740739</v>
      </c>
    </row>
    <row r="13599" spans="1:7" x14ac:dyDescent="0.3">
      <c r="A13599">
        <v>135.939997196197</v>
      </c>
      <c r="B13599">
        <v>124.07895000000001</v>
      </c>
      <c r="C13599">
        <v>1.0681851</v>
      </c>
      <c r="D13599">
        <v>-9.8272600000000002E-2</v>
      </c>
      <c r="E13599">
        <v>1.5318387</v>
      </c>
      <c r="F13599">
        <f t="shared" si="424"/>
        <v>0.11868723333333334</v>
      </c>
      <c r="G13599">
        <f t="shared" si="425"/>
        <v>1.5070991876543209</v>
      </c>
    </row>
    <row r="13600" spans="1:7" x14ac:dyDescent="0.3">
      <c r="A13600">
        <v>135.950006961822</v>
      </c>
      <c r="B13600">
        <v>124.24087</v>
      </c>
      <c r="C13600">
        <v>1.0683583999999999</v>
      </c>
      <c r="D13600">
        <v>2.1363608999999999E-2</v>
      </c>
      <c r="E13600">
        <v>1.5338377000000001</v>
      </c>
      <c r="F13600">
        <f t="shared" si="424"/>
        <v>0.11870648888888888</v>
      </c>
      <c r="G13600">
        <f t="shared" si="425"/>
        <v>1.5090981999999999</v>
      </c>
    </row>
    <row r="13601" spans="1:7" x14ac:dyDescent="0.3">
      <c r="A13601">
        <v>135.96000146865799</v>
      </c>
      <c r="B13601">
        <v>124.284676</v>
      </c>
      <c r="C13601">
        <v>1.068265</v>
      </c>
      <c r="D13601">
        <v>-0.15076603999999999</v>
      </c>
      <c r="E13601">
        <v>1.5343785000000001</v>
      </c>
      <c r="F13601">
        <f t="shared" si="424"/>
        <v>0.11869611111111111</v>
      </c>
      <c r="G13601">
        <f t="shared" si="425"/>
        <v>1.5096390148148149</v>
      </c>
    </row>
    <row r="13602" spans="1:7" x14ac:dyDescent="0.3">
      <c r="A13602">
        <v>135.96999597549399</v>
      </c>
      <c r="B13602">
        <v>124.265625</v>
      </c>
      <c r="C13602">
        <v>1.068265</v>
      </c>
      <c r="D13602">
        <v>-0.23744125999999999</v>
      </c>
      <c r="E13602">
        <v>1.5341433</v>
      </c>
      <c r="F13602">
        <f t="shared" si="424"/>
        <v>0.11869611111111111</v>
      </c>
      <c r="G13602">
        <f t="shared" si="425"/>
        <v>1.5094038172839506</v>
      </c>
    </row>
    <row r="13603" spans="1:7" x14ac:dyDescent="0.3">
      <c r="A13603">
        <v>135.98000574111899</v>
      </c>
      <c r="B13603">
        <v>124.25419599999999</v>
      </c>
      <c r="C13603">
        <v>1.0682917000000001</v>
      </c>
      <c r="D13603">
        <v>-0.29725935999999997</v>
      </c>
      <c r="E13603">
        <v>1.5340022</v>
      </c>
      <c r="F13603">
        <f t="shared" si="424"/>
        <v>0.11869907777777779</v>
      </c>
      <c r="G13603">
        <f t="shared" si="425"/>
        <v>1.5092627185185183</v>
      </c>
    </row>
    <row r="13604" spans="1:7" x14ac:dyDescent="0.3">
      <c r="A13604">
        <v>135.99000024795501</v>
      </c>
      <c r="B13604">
        <v>124.16848</v>
      </c>
      <c r="C13604">
        <v>1.0683183999999999</v>
      </c>
      <c r="D13604">
        <v>-0.37172677999999998</v>
      </c>
      <c r="E13604">
        <v>1.5329440999999999</v>
      </c>
      <c r="F13604">
        <f t="shared" si="424"/>
        <v>0.11870204444444443</v>
      </c>
      <c r="G13604">
        <f t="shared" si="425"/>
        <v>1.5082044962962964</v>
      </c>
    </row>
    <row r="13605" spans="1:7" x14ac:dyDescent="0.3">
      <c r="A13605">
        <v>135.999994754791</v>
      </c>
      <c r="B13605">
        <v>124.14943</v>
      </c>
      <c r="C13605">
        <v>1.0683317000000001</v>
      </c>
      <c r="D13605">
        <v>-0.41689556999999999</v>
      </c>
      <c r="E13605">
        <v>1.5327088</v>
      </c>
      <c r="F13605">
        <f t="shared" si="424"/>
        <v>0.11870352222222223</v>
      </c>
      <c r="G13605">
        <f t="shared" si="425"/>
        <v>1.507969311111111</v>
      </c>
    </row>
    <row r="13606" spans="1:7" x14ac:dyDescent="0.3">
      <c r="A13606">
        <v>136.010004520416</v>
      </c>
      <c r="B13606">
        <v>124.05609</v>
      </c>
      <c r="C13606">
        <v>1.0683985</v>
      </c>
      <c r="D13606">
        <v>-0.44863579999999997</v>
      </c>
      <c r="E13606">
        <v>1.5315565</v>
      </c>
      <c r="F13606">
        <f t="shared" si="424"/>
        <v>0.11871094444444445</v>
      </c>
      <c r="G13606">
        <f t="shared" si="425"/>
        <v>1.5068169654320986</v>
      </c>
    </row>
    <row r="13607" spans="1:7" x14ac:dyDescent="0.3">
      <c r="A13607">
        <v>136.019999027252</v>
      </c>
      <c r="B13607">
        <v>124.042755</v>
      </c>
      <c r="C13607">
        <v>1.068505</v>
      </c>
      <c r="D13607">
        <v>-0.40957090000000002</v>
      </c>
      <c r="E13607">
        <v>1.5313919</v>
      </c>
      <c r="F13607">
        <f t="shared" si="424"/>
        <v>0.11872277777777779</v>
      </c>
      <c r="G13607">
        <f t="shared" si="425"/>
        <v>1.506652335802469</v>
      </c>
    </row>
    <row r="13608" spans="1:7" x14ac:dyDescent="0.3">
      <c r="A13608">
        <v>136.02999353408799</v>
      </c>
      <c r="B13608">
        <v>124.06752</v>
      </c>
      <c r="C13608">
        <v>1.068665</v>
      </c>
      <c r="D13608">
        <v>-0.32899958000000001</v>
      </c>
      <c r="E13608">
        <v>1.5316976</v>
      </c>
      <c r="F13608">
        <f t="shared" si="424"/>
        <v>0.11874055555555556</v>
      </c>
      <c r="G13608">
        <f t="shared" si="425"/>
        <v>1.5069580765432098</v>
      </c>
    </row>
    <row r="13609" spans="1:7" x14ac:dyDescent="0.3">
      <c r="A13609">
        <v>136.04000329971299</v>
      </c>
      <c r="B13609">
        <v>124.08847</v>
      </c>
      <c r="C13609">
        <v>1.0688515999999999</v>
      </c>
      <c r="D13609">
        <v>-0.22157114999999999</v>
      </c>
      <c r="E13609">
        <v>1.5319563</v>
      </c>
      <c r="F13609">
        <f t="shared" si="424"/>
        <v>0.11876128888888887</v>
      </c>
      <c r="G13609">
        <f t="shared" si="425"/>
        <v>1.5072167185185186</v>
      </c>
    </row>
    <row r="13610" spans="1:7" x14ac:dyDescent="0.3">
      <c r="A13610">
        <v>136.04999780654899</v>
      </c>
      <c r="B13610">
        <v>124.193245</v>
      </c>
      <c r="C13610">
        <v>1.0690116000000001</v>
      </c>
      <c r="D13610">
        <v>-0.115363486</v>
      </c>
      <c r="E13610">
        <v>1.5332497</v>
      </c>
      <c r="F13610">
        <f t="shared" si="424"/>
        <v>0.11877906666666667</v>
      </c>
      <c r="G13610">
        <f t="shared" si="425"/>
        <v>1.5085102370370371</v>
      </c>
    </row>
    <row r="13611" spans="1:7" x14ac:dyDescent="0.3">
      <c r="A13611">
        <v>136.06000757217399</v>
      </c>
      <c r="B13611">
        <v>124.23515</v>
      </c>
      <c r="C13611">
        <v>1.0690782000000001</v>
      </c>
      <c r="D13611">
        <v>-0.13489593999999999</v>
      </c>
      <c r="E13611">
        <v>1.5337672</v>
      </c>
      <c r="F13611">
        <f t="shared" si="424"/>
        <v>0.11878646666666667</v>
      </c>
      <c r="G13611">
        <f t="shared" si="425"/>
        <v>1.5090275827160493</v>
      </c>
    </row>
    <row r="13612" spans="1:7" x14ac:dyDescent="0.3">
      <c r="A13612">
        <v>136.07000207901001</v>
      </c>
      <c r="B13612">
        <v>124.2561</v>
      </c>
      <c r="C13612">
        <v>1.0690782000000001</v>
      </c>
      <c r="D13612">
        <v>-0.22279193</v>
      </c>
      <c r="E13612">
        <v>1.5340258</v>
      </c>
      <c r="F13612">
        <f t="shared" si="424"/>
        <v>0.11878646666666667</v>
      </c>
      <c r="G13612">
        <f t="shared" si="425"/>
        <v>1.5092862246913581</v>
      </c>
    </row>
    <row r="13613" spans="1:7" x14ac:dyDescent="0.3">
      <c r="A13613">
        <v>136.07999658584501</v>
      </c>
      <c r="B13613">
        <v>124.24657999999999</v>
      </c>
      <c r="C13613">
        <v>1.0690915999999999</v>
      </c>
      <c r="D13613">
        <v>-0.28138923999999998</v>
      </c>
      <c r="E13613">
        <v>1.5339081999999999</v>
      </c>
      <c r="F13613">
        <f t="shared" si="424"/>
        <v>0.11878795555555555</v>
      </c>
      <c r="G13613">
        <f t="shared" si="425"/>
        <v>1.5091686938271605</v>
      </c>
    </row>
    <row r="13614" spans="1:7" x14ac:dyDescent="0.3">
      <c r="A13614">
        <v>136.09000635147001</v>
      </c>
      <c r="B13614">
        <v>124.174194</v>
      </c>
      <c r="C13614">
        <v>1.0691581999999999</v>
      </c>
      <c r="D13614">
        <v>-0.29603857</v>
      </c>
      <c r="E13614">
        <v>1.5330144999999999</v>
      </c>
      <c r="F13614">
        <f t="shared" si="424"/>
        <v>0.11879535555555555</v>
      </c>
      <c r="G13614">
        <f t="shared" si="425"/>
        <v>1.5082750395061728</v>
      </c>
    </row>
    <row r="13615" spans="1:7" x14ac:dyDescent="0.3">
      <c r="A13615">
        <v>136.100000858306</v>
      </c>
      <c r="B13615">
        <v>124.181816</v>
      </c>
      <c r="C13615">
        <v>1.0692515</v>
      </c>
      <c r="D13615">
        <v>-0.28261003000000001</v>
      </c>
      <c r="E13615">
        <v>1.5331086</v>
      </c>
      <c r="F13615">
        <f t="shared" si="424"/>
        <v>0.11880572222222223</v>
      </c>
      <c r="G13615">
        <f t="shared" si="425"/>
        <v>1.5083691382716049</v>
      </c>
    </row>
    <row r="13616" spans="1:7" x14ac:dyDescent="0.3">
      <c r="A13616">
        <v>136.109995365142</v>
      </c>
      <c r="B13616">
        <v>124.16467</v>
      </c>
      <c r="C13616">
        <v>1.0693448000000001</v>
      </c>
      <c r="D13616">
        <v>-0.25941523999999999</v>
      </c>
      <c r="E13616">
        <v>1.532897</v>
      </c>
      <c r="F13616">
        <f t="shared" si="424"/>
        <v>0.11881608888888889</v>
      </c>
      <c r="G13616">
        <f t="shared" si="425"/>
        <v>1.5081574592592593</v>
      </c>
    </row>
    <row r="13617" spans="1:7" x14ac:dyDescent="0.3">
      <c r="A13617">
        <v>136.120005130767</v>
      </c>
      <c r="B13617">
        <v>124.174194</v>
      </c>
      <c r="C13617">
        <v>1.0694115</v>
      </c>
      <c r="D13617">
        <v>-0.27528535999999998</v>
      </c>
      <c r="E13617">
        <v>1.5330144999999999</v>
      </c>
      <c r="F13617">
        <f t="shared" si="424"/>
        <v>0.1188235</v>
      </c>
      <c r="G13617">
        <f t="shared" si="425"/>
        <v>1.5082750395061728</v>
      </c>
    </row>
    <row r="13618" spans="1:7" x14ac:dyDescent="0.3">
      <c r="A13618">
        <v>136.12999963760299</v>
      </c>
      <c r="B13618">
        <v>124.18753</v>
      </c>
      <c r="C13618">
        <v>1.0694380999999999</v>
      </c>
      <c r="D13618">
        <v>-0.32167489999999999</v>
      </c>
      <c r="E13618">
        <v>1.5331793</v>
      </c>
      <c r="F13618">
        <f t="shared" si="424"/>
        <v>0.11882645555555554</v>
      </c>
      <c r="G13618">
        <f t="shared" si="425"/>
        <v>1.5084396814814813</v>
      </c>
    </row>
    <row r="13619" spans="1:7" x14ac:dyDescent="0.3">
      <c r="A13619">
        <v>136.13999414443899</v>
      </c>
      <c r="B13619">
        <v>124.14752</v>
      </c>
      <c r="C13619">
        <v>1.0694515</v>
      </c>
      <c r="D13619">
        <v>-0.39492157</v>
      </c>
      <c r="E13619">
        <v>1.5326853</v>
      </c>
      <c r="F13619">
        <f t="shared" si="424"/>
        <v>0.11882794444444444</v>
      </c>
      <c r="G13619">
        <f t="shared" si="425"/>
        <v>1.5079457308641975</v>
      </c>
    </row>
    <row r="13620" spans="1:7" x14ac:dyDescent="0.3">
      <c r="A13620">
        <v>136.15000391006399</v>
      </c>
      <c r="B13620">
        <v>124.14561999999999</v>
      </c>
      <c r="C13620">
        <v>1.0694779999999999</v>
      </c>
      <c r="D13620">
        <v>-0.4535189</v>
      </c>
      <c r="E13620">
        <v>1.5326618000000001</v>
      </c>
      <c r="F13620">
        <f t="shared" si="424"/>
        <v>0.11883088888888887</v>
      </c>
      <c r="G13620">
        <f t="shared" si="425"/>
        <v>1.5079222740740741</v>
      </c>
    </row>
    <row r="13621" spans="1:7" x14ac:dyDescent="0.3">
      <c r="A13621">
        <v>136.15999841690001</v>
      </c>
      <c r="B13621">
        <v>124.122765</v>
      </c>
      <c r="C13621">
        <v>1.0697981000000001</v>
      </c>
      <c r="D13621">
        <v>-0.20936336999999999</v>
      </c>
      <c r="E13621">
        <v>1.5323796000000001</v>
      </c>
      <c r="F13621">
        <f t="shared" si="424"/>
        <v>0.11886645555555557</v>
      </c>
      <c r="G13621">
        <f t="shared" si="425"/>
        <v>1.5076401135802469</v>
      </c>
    </row>
    <row r="13622" spans="1:7" x14ac:dyDescent="0.3">
      <c r="A13622">
        <v>136.169992923736</v>
      </c>
      <c r="B13622">
        <v>124.27325</v>
      </c>
      <c r="C13622">
        <v>1.0700513</v>
      </c>
      <c r="D13622">
        <v>-3.4792162000000001E-2</v>
      </c>
      <c r="E13622">
        <v>1.5342374000000001</v>
      </c>
      <c r="F13622">
        <f t="shared" si="424"/>
        <v>0.11889458888888889</v>
      </c>
      <c r="G13622">
        <f t="shared" si="425"/>
        <v>1.5094979530864199</v>
      </c>
    </row>
    <row r="13623" spans="1:7" x14ac:dyDescent="0.3">
      <c r="A13623">
        <v>136.180002689361</v>
      </c>
      <c r="B13623">
        <v>124.345634</v>
      </c>
      <c r="C13623">
        <v>1.069998</v>
      </c>
      <c r="D13623">
        <v>-0.16297381999999999</v>
      </c>
      <c r="E13623">
        <v>1.5351311000000001</v>
      </c>
      <c r="F13623">
        <f t="shared" si="424"/>
        <v>0.11888866666666667</v>
      </c>
      <c r="G13623">
        <f t="shared" si="425"/>
        <v>1.5103915827160495</v>
      </c>
    </row>
    <row r="13624" spans="1:7" x14ac:dyDescent="0.3">
      <c r="A13624">
        <v>136.189997196197</v>
      </c>
      <c r="B13624">
        <v>124.32468</v>
      </c>
      <c r="C13624">
        <v>1.0699713</v>
      </c>
      <c r="D13624">
        <v>-0.26551913999999999</v>
      </c>
      <c r="E13624">
        <v>1.5348723</v>
      </c>
      <c r="F13624">
        <f t="shared" si="424"/>
        <v>0.1188857</v>
      </c>
      <c r="G13624">
        <f t="shared" si="425"/>
        <v>1.5101328913580248</v>
      </c>
    </row>
    <row r="13625" spans="1:7" x14ac:dyDescent="0.3">
      <c r="A13625">
        <v>136.200006961822</v>
      </c>
      <c r="B13625">
        <v>124.315155</v>
      </c>
      <c r="C13625">
        <v>1.0699847</v>
      </c>
      <c r="D13625">
        <v>-0.33876580000000001</v>
      </c>
      <c r="E13625">
        <v>1.5347548</v>
      </c>
      <c r="F13625">
        <f t="shared" si="424"/>
        <v>0.11888718888888888</v>
      </c>
      <c r="G13625">
        <f t="shared" si="425"/>
        <v>1.5100152987654321</v>
      </c>
    </row>
    <row r="13626" spans="1:7" x14ac:dyDescent="0.3">
      <c r="A13626">
        <v>136.21000146865799</v>
      </c>
      <c r="B13626">
        <v>124.24657999999999</v>
      </c>
      <c r="C13626">
        <v>1.0699847</v>
      </c>
      <c r="D13626">
        <v>-0.42666179999999998</v>
      </c>
      <c r="E13626">
        <v>1.5339081999999999</v>
      </c>
      <c r="F13626">
        <f t="shared" si="424"/>
        <v>0.11888718888888888</v>
      </c>
      <c r="G13626">
        <f t="shared" si="425"/>
        <v>1.5091686938271605</v>
      </c>
    </row>
    <row r="13627" spans="1:7" x14ac:dyDescent="0.3">
      <c r="A13627">
        <v>136.21999597549399</v>
      </c>
      <c r="B13627">
        <v>124.21039</v>
      </c>
      <c r="C13627">
        <v>1.0700513</v>
      </c>
      <c r="D13627">
        <v>-0.44375268000000001</v>
      </c>
      <c r="E13627">
        <v>1.5334612999999999</v>
      </c>
      <c r="F13627">
        <f t="shared" si="424"/>
        <v>0.11889458888888889</v>
      </c>
      <c r="G13627">
        <f t="shared" si="425"/>
        <v>1.5087219037037036</v>
      </c>
    </row>
    <row r="13628" spans="1:7" x14ac:dyDescent="0.3">
      <c r="A13628">
        <v>136.23000574111899</v>
      </c>
      <c r="B13628">
        <v>124.25419599999999</v>
      </c>
      <c r="C13628">
        <v>1.0705045</v>
      </c>
      <c r="D13628">
        <v>-7.2636270000000003E-2</v>
      </c>
      <c r="E13628">
        <v>1.5340022</v>
      </c>
      <c r="F13628">
        <f t="shared" si="424"/>
        <v>0.11894494444444444</v>
      </c>
      <c r="G13628">
        <f t="shared" si="425"/>
        <v>1.5092627185185183</v>
      </c>
    </row>
    <row r="13629" spans="1:7" x14ac:dyDescent="0.3">
      <c r="A13629">
        <v>136.24000024795501</v>
      </c>
      <c r="B13629">
        <v>124.41421</v>
      </c>
      <c r="C13629">
        <v>1.0707312</v>
      </c>
      <c r="D13629">
        <v>0.10315571</v>
      </c>
      <c r="E13629">
        <v>1.5359776000000001</v>
      </c>
      <c r="F13629">
        <f t="shared" si="424"/>
        <v>0.11897013333333334</v>
      </c>
      <c r="G13629">
        <f t="shared" si="425"/>
        <v>1.5112382</v>
      </c>
    </row>
    <row r="13630" spans="1:7" x14ac:dyDescent="0.3">
      <c r="A13630">
        <v>136.249994754791</v>
      </c>
      <c r="B13630">
        <v>124.53041</v>
      </c>
      <c r="C13630">
        <v>1.0706910999999999</v>
      </c>
      <c r="D13630">
        <v>-1.037661E-2</v>
      </c>
      <c r="E13630">
        <v>1.5374121999999999</v>
      </c>
      <c r="F13630">
        <f t="shared" si="424"/>
        <v>0.11896567777777776</v>
      </c>
      <c r="G13630">
        <f t="shared" si="425"/>
        <v>1.5126727679012346</v>
      </c>
    </row>
    <row r="13631" spans="1:7" x14ac:dyDescent="0.3">
      <c r="A13631">
        <v>136.260004520416</v>
      </c>
      <c r="B13631">
        <v>124.50373999999999</v>
      </c>
      <c r="C13631">
        <v>1.0706910999999999</v>
      </c>
      <c r="D13631">
        <v>-9.8272600000000002E-2</v>
      </c>
      <c r="E13631">
        <v>1.5370828999999999</v>
      </c>
      <c r="F13631">
        <f t="shared" si="424"/>
        <v>0.11896567777777776</v>
      </c>
      <c r="G13631">
        <f t="shared" si="425"/>
        <v>1.5123435086419752</v>
      </c>
    </row>
    <row r="13632" spans="1:7" x14ac:dyDescent="0.3">
      <c r="A13632">
        <v>136.269999027252</v>
      </c>
      <c r="B13632">
        <v>124.47136</v>
      </c>
      <c r="C13632">
        <v>1.0707177999999999</v>
      </c>
      <c r="D13632">
        <v>-0.14344138000000001</v>
      </c>
      <c r="E13632">
        <v>1.5366833</v>
      </c>
      <c r="F13632">
        <f t="shared" si="424"/>
        <v>0.11896864444444444</v>
      </c>
      <c r="G13632">
        <f t="shared" si="425"/>
        <v>1.5119437555555555</v>
      </c>
    </row>
    <row r="13633" spans="1:7" x14ac:dyDescent="0.3">
      <c r="A13633">
        <v>136.27999353408799</v>
      </c>
      <c r="B13633">
        <v>124.45231</v>
      </c>
      <c r="C13633">
        <v>1.0707443999999999</v>
      </c>
      <c r="D13633">
        <v>-0.20448026</v>
      </c>
      <c r="E13633">
        <v>1.5364481000000001</v>
      </c>
      <c r="F13633">
        <f t="shared" si="424"/>
        <v>0.1189716</v>
      </c>
      <c r="G13633">
        <f t="shared" si="425"/>
        <v>1.5117085703703703</v>
      </c>
    </row>
    <row r="13634" spans="1:7" x14ac:dyDescent="0.3">
      <c r="A13634">
        <v>136.29000329971299</v>
      </c>
      <c r="B13634">
        <v>124.37421000000001</v>
      </c>
      <c r="C13634">
        <v>1.0708112000000001</v>
      </c>
      <c r="D13634">
        <v>-0.22035036999999999</v>
      </c>
      <c r="E13634">
        <v>1.5354838</v>
      </c>
      <c r="F13634">
        <f t="shared" si="424"/>
        <v>0.11897902222222223</v>
      </c>
      <c r="G13634">
        <f t="shared" si="425"/>
        <v>1.5107443728395062</v>
      </c>
    </row>
    <row r="13635" spans="1:7" x14ac:dyDescent="0.3">
      <c r="A13635">
        <v>136.29999780654899</v>
      </c>
      <c r="B13635">
        <v>124.38563499999999</v>
      </c>
      <c r="C13635">
        <v>1.0709312</v>
      </c>
      <c r="D13635">
        <v>-0.16785692999999999</v>
      </c>
      <c r="E13635">
        <v>1.5356249</v>
      </c>
      <c r="F13635">
        <f t="shared" si="424"/>
        <v>0.11899235555555555</v>
      </c>
      <c r="G13635">
        <f t="shared" si="425"/>
        <v>1.5108854222222221</v>
      </c>
    </row>
    <row r="13636" spans="1:7" x14ac:dyDescent="0.3">
      <c r="A13636">
        <v>136.31000757217399</v>
      </c>
      <c r="B13636">
        <v>124.37801</v>
      </c>
      <c r="C13636">
        <v>1.0710511</v>
      </c>
      <c r="D13636">
        <v>-0.12757126999999999</v>
      </c>
      <c r="E13636">
        <v>1.5355308000000001</v>
      </c>
      <c r="F13636">
        <f t="shared" si="424"/>
        <v>0.11900567777777778</v>
      </c>
      <c r="G13636">
        <f t="shared" si="425"/>
        <v>1.510791286419753</v>
      </c>
    </row>
    <row r="13637" spans="1:7" x14ac:dyDescent="0.3">
      <c r="A13637">
        <v>136.32000207901001</v>
      </c>
      <c r="B13637">
        <v>124.38563499999999</v>
      </c>
      <c r="C13637">
        <v>1.0711177999999999</v>
      </c>
      <c r="D13637">
        <v>-0.13001283</v>
      </c>
      <c r="E13637">
        <v>1.5356249</v>
      </c>
      <c r="F13637">
        <f t="shared" si="424"/>
        <v>0.11901308888888888</v>
      </c>
      <c r="G13637">
        <f t="shared" si="425"/>
        <v>1.5108854222222221</v>
      </c>
    </row>
    <row r="13638" spans="1:7" x14ac:dyDescent="0.3">
      <c r="A13638">
        <v>136.32999658584501</v>
      </c>
      <c r="B13638">
        <v>124.40278000000001</v>
      </c>
      <c r="C13638">
        <v>1.0711444999999999</v>
      </c>
      <c r="D13638">
        <v>-0.19105169999999999</v>
      </c>
      <c r="E13638">
        <v>1.5358366000000001</v>
      </c>
      <c r="F13638">
        <f t="shared" ref="F13638:F13701" si="426">C13638/9</f>
        <v>0.11901605555555556</v>
      </c>
      <c r="G13638">
        <f t="shared" ref="G13638:G13701" si="427">(B13638-$B$5)/81</f>
        <v>1.5110970888888891</v>
      </c>
    </row>
    <row r="13639" spans="1:7" x14ac:dyDescent="0.3">
      <c r="A13639">
        <v>136.34000635147001</v>
      </c>
      <c r="B13639">
        <v>124.36087000000001</v>
      </c>
      <c r="C13639">
        <v>1.0711710000000001</v>
      </c>
      <c r="D13639">
        <v>-0.25086979999999998</v>
      </c>
      <c r="E13639">
        <v>1.5353192</v>
      </c>
      <c r="F13639">
        <f t="shared" si="426"/>
        <v>0.11901900000000001</v>
      </c>
      <c r="G13639">
        <f t="shared" si="427"/>
        <v>1.5105796814814816</v>
      </c>
    </row>
    <row r="13640" spans="1:7" x14ac:dyDescent="0.3">
      <c r="A13640">
        <v>136.350000858306</v>
      </c>
      <c r="B13640">
        <v>124.37421000000001</v>
      </c>
      <c r="C13640">
        <v>1.0712377</v>
      </c>
      <c r="D13640">
        <v>-0.25453213000000002</v>
      </c>
      <c r="E13640">
        <v>1.5354838</v>
      </c>
      <c r="F13640">
        <f t="shared" si="426"/>
        <v>0.11902641111111111</v>
      </c>
      <c r="G13640">
        <f t="shared" si="427"/>
        <v>1.5107443728395062</v>
      </c>
    </row>
    <row r="13641" spans="1:7" x14ac:dyDescent="0.3">
      <c r="A13641">
        <v>136.359995365142</v>
      </c>
      <c r="B13641">
        <v>124.3323</v>
      </c>
      <c r="C13641">
        <v>1.0713177</v>
      </c>
      <c r="D13641">
        <v>-0.25575291999999999</v>
      </c>
      <c r="E13641">
        <v>1.5349664999999999</v>
      </c>
      <c r="F13641">
        <f t="shared" si="426"/>
        <v>0.11903530000000001</v>
      </c>
      <c r="G13641">
        <f t="shared" si="427"/>
        <v>1.5102269654320988</v>
      </c>
    </row>
    <row r="13642" spans="1:7" x14ac:dyDescent="0.3">
      <c r="A13642">
        <v>136.370005130767</v>
      </c>
      <c r="B13642">
        <v>124.33420599999999</v>
      </c>
      <c r="C13642">
        <v>1.0713976999999999</v>
      </c>
      <c r="D13642">
        <v>-0.26063603000000002</v>
      </c>
      <c r="E13642">
        <v>1.5349900000000001</v>
      </c>
      <c r="F13642">
        <f t="shared" si="426"/>
        <v>0.11904418888888887</v>
      </c>
      <c r="G13642">
        <f t="shared" si="427"/>
        <v>1.5102504962962962</v>
      </c>
    </row>
    <row r="13643" spans="1:7" x14ac:dyDescent="0.3">
      <c r="A13643">
        <v>136.37999963760299</v>
      </c>
      <c r="B13643">
        <v>124.33801</v>
      </c>
      <c r="C13643">
        <v>1.0714509999999999</v>
      </c>
      <c r="D13643">
        <v>-0.27772691999999999</v>
      </c>
      <c r="E13643">
        <v>1.5350368999999999</v>
      </c>
      <c r="F13643">
        <f t="shared" si="426"/>
        <v>0.11905011111111111</v>
      </c>
      <c r="G13643">
        <f t="shared" si="427"/>
        <v>1.5102974592592593</v>
      </c>
    </row>
    <row r="13644" spans="1:7" x14ac:dyDescent="0.3">
      <c r="A13644">
        <v>136.38999414443899</v>
      </c>
      <c r="B13644">
        <v>124.29801</v>
      </c>
      <c r="C13644">
        <v>1.0714777</v>
      </c>
      <c r="D13644">
        <v>-0.33754499999999998</v>
      </c>
      <c r="E13644">
        <v>1.5345432000000001</v>
      </c>
      <c r="F13644">
        <f t="shared" si="426"/>
        <v>0.11905307777777778</v>
      </c>
      <c r="G13644">
        <f t="shared" si="427"/>
        <v>1.5098036320987656</v>
      </c>
    </row>
    <row r="13645" spans="1:7" x14ac:dyDescent="0.3">
      <c r="A13645">
        <v>136.40000391006399</v>
      </c>
      <c r="B13645">
        <v>124.30182000000001</v>
      </c>
      <c r="C13645">
        <v>1.071491</v>
      </c>
      <c r="D13645">
        <v>-0.39736313000000001</v>
      </c>
      <c r="E13645">
        <v>1.5345901</v>
      </c>
      <c r="F13645">
        <f t="shared" si="426"/>
        <v>0.11905455555555555</v>
      </c>
      <c r="G13645">
        <f t="shared" si="427"/>
        <v>1.5098506691358025</v>
      </c>
    </row>
    <row r="13646" spans="1:7" x14ac:dyDescent="0.3">
      <c r="A13646">
        <v>136.40999841690001</v>
      </c>
      <c r="B13646">
        <v>124.24657999999999</v>
      </c>
      <c r="C13646">
        <v>1.0715309</v>
      </c>
      <c r="D13646">
        <v>-0.44253187999999999</v>
      </c>
      <c r="E13646">
        <v>1.5339081999999999</v>
      </c>
      <c r="F13646">
        <f t="shared" si="426"/>
        <v>0.11905898888888888</v>
      </c>
      <c r="G13646">
        <f t="shared" si="427"/>
        <v>1.5091686938271605</v>
      </c>
    </row>
    <row r="13647" spans="1:7" x14ac:dyDescent="0.3">
      <c r="A13647">
        <v>136.419992923736</v>
      </c>
      <c r="B13647">
        <v>124.22753</v>
      </c>
      <c r="C13647">
        <v>1.0715976</v>
      </c>
      <c r="D13647">
        <v>-0.45962277000000001</v>
      </c>
      <c r="E13647">
        <v>1.5336730000000001</v>
      </c>
      <c r="F13647">
        <f t="shared" si="426"/>
        <v>0.1190664</v>
      </c>
      <c r="G13647">
        <f t="shared" si="427"/>
        <v>1.5089335086419753</v>
      </c>
    </row>
    <row r="13648" spans="1:7" x14ac:dyDescent="0.3">
      <c r="A13648">
        <v>136.430002689361</v>
      </c>
      <c r="B13648">
        <v>124.23134</v>
      </c>
      <c r="C13648">
        <v>1.0716908999999999</v>
      </c>
      <c r="D13648">
        <v>-0.43398646000000002</v>
      </c>
      <c r="E13648">
        <v>1.53372</v>
      </c>
      <c r="F13648">
        <f t="shared" si="426"/>
        <v>0.11907676666666665</v>
      </c>
      <c r="G13648">
        <f t="shared" si="427"/>
        <v>1.5089805456790124</v>
      </c>
    </row>
    <row r="13649" spans="1:7" x14ac:dyDescent="0.3">
      <c r="A13649">
        <v>136.439997196197</v>
      </c>
      <c r="B13649">
        <v>124.20277</v>
      </c>
      <c r="C13649">
        <v>1.0717709</v>
      </c>
      <c r="D13649">
        <v>-0.4535189</v>
      </c>
      <c r="E13649">
        <v>1.5333673000000001</v>
      </c>
      <c r="F13649">
        <f t="shared" si="426"/>
        <v>0.11908565555555556</v>
      </c>
      <c r="G13649">
        <f t="shared" si="427"/>
        <v>1.5086278296296296</v>
      </c>
    </row>
    <row r="13650" spans="1:7" x14ac:dyDescent="0.3">
      <c r="A13650">
        <v>136.450006961822</v>
      </c>
      <c r="B13650">
        <v>124.223724</v>
      </c>
      <c r="C13650">
        <v>1.0718242</v>
      </c>
      <c r="D13650">
        <v>-0.469389</v>
      </c>
      <c r="E13650">
        <v>1.5336261</v>
      </c>
      <c r="F13650">
        <f t="shared" si="426"/>
        <v>0.11909157777777778</v>
      </c>
      <c r="G13650">
        <f t="shared" si="427"/>
        <v>1.5088865209876543</v>
      </c>
    </row>
    <row r="13651" spans="1:7" x14ac:dyDescent="0.3">
      <c r="A13651">
        <v>136.46000146865799</v>
      </c>
      <c r="B13651">
        <v>124.20277</v>
      </c>
      <c r="C13651">
        <v>1.0720375</v>
      </c>
      <c r="D13651">
        <v>-0.32045412000000001</v>
      </c>
      <c r="E13651">
        <v>1.5333673000000001</v>
      </c>
      <c r="F13651">
        <f t="shared" si="426"/>
        <v>0.11911527777777778</v>
      </c>
      <c r="G13651">
        <f t="shared" si="427"/>
        <v>1.5086278296296296</v>
      </c>
    </row>
    <row r="13652" spans="1:7" x14ac:dyDescent="0.3">
      <c r="A13652">
        <v>136.46999597549399</v>
      </c>
      <c r="B13652">
        <v>124.29992</v>
      </c>
      <c r="C13652">
        <v>1.0724640999999999</v>
      </c>
      <c r="D13652">
        <v>2.3805164E-2</v>
      </c>
      <c r="E13652">
        <v>1.5345667999999999</v>
      </c>
      <c r="F13652">
        <f t="shared" si="426"/>
        <v>0.11916267777777777</v>
      </c>
      <c r="G13652">
        <f t="shared" si="427"/>
        <v>1.5098272123456791</v>
      </c>
    </row>
    <row r="13653" spans="1:7" x14ac:dyDescent="0.3">
      <c r="A13653">
        <v>136.48000574111899</v>
      </c>
      <c r="B13653">
        <v>124.526596</v>
      </c>
      <c r="C13653">
        <v>1.0725039999999999</v>
      </c>
      <c r="D13653">
        <v>5.4934993000000003E-3</v>
      </c>
      <c r="E13653">
        <v>1.5373650999999999</v>
      </c>
      <c r="F13653">
        <f t="shared" si="426"/>
        <v>0.1191671111111111</v>
      </c>
      <c r="G13653">
        <f t="shared" si="427"/>
        <v>1.5126256814814814</v>
      </c>
    </row>
    <row r="13654" spans="1:7" x14ac:dyDescent="0.3">
      <c r="A13654">
        <v>136.49000024795501</v>
      </c>
      <c r="B13654">
        <v>124.54755400000001</v>
      </c>
      <c r="C13654">
        <v>1.0724507999999999</v>
      </c>
      <c r="D13654">
        <v>-0.13855827000000001</v>
      </c>
      <c r="E13654">
        <v>1.5376240000000001</v>
      </c>
      <c r="F13654">
        <f t="shared" si="426"/>
        <v>0.11916119999999999</v>
      </c>
      <c r="G13654">
        <f t="shared" si="427"/>
        <v>1.5128844222222222</v>
      </c>
    </row>
    <row r="13655" spans="1:7" x14ac:dyDescent="0.3">
      <c r="A13655">
        <v>136.499994754791</v>
      </c>
      <c r="B13655">
        <v>124.54944999999999</v>
      </c>
      <c r="C13655">
        <v>1.0724773000000001</v>
      </c>
      <c r="D13655">
        <v>-0.19837637</v>
      </c>
      <c r="E13655">
        <v>1.5376474</v>
      </c>
      <c r="F13655">
        <f t="shared" si="426"/>
        <v>0.11916414444444445</v>
      </c>
      <c r="G13655">
        <f t="shared" si="427"/>
        <v>1.5129078296296294</v>
      </c>
    </row>
    <row r="13656" spans="1:7" x14ac:dyDescent="0.3">
      <c r="A13656">
        <v>136.510004520416</v>
      </c>
      <c r="B13656">
        <v>124.498024</v>
      </c>
      <c r="C13656">
        <v>1.0724773000000001</v>
      </c>
      <c r="D13656">
        <v>-0.27162301999999999</v>
      </c>
      <c r="E13656">
        <v>1.5370124999999999</v>
      </c>
      <c r="F13656">
        <f t="shared" si="426"/>
        <v>0.11916414444444445</v>
      </c>
      <c r="G13656">
        <f t="shared" si="427"/>
        <v>1.5122729407407407</v>
      </c>
    </row>
    <row r="13657" spans="1:7" x14ac:dyDescent="0.3">
      <c r="A13657">
        <v>136.519999027252</v>
      </c>
      <c r="B13657">
        <v>124.43326</v>
      </c>
      <c r="C13657">
        <v>1.0725039999999999</v>
      </c>
      <c r="D13657">
        <v>-0.33022034</v>
      </c>
      <c r="E13657">
        <v>1.5362127999999999</v>
      </c>
      <c r="F13657">
        <f t="shared" si="426"/>
        <v>0.1191671111111111</v>
      </c>
      <c r="G13657">
        <f t="shared" si="427"/>
        <v>1.5114733851851851</v>
      </c>
    </row>
    <row r="13658" spans="1:7" x14ac:dyDescent="0.3">
      <c r="A13658">
        <v>136.52999353408799</v>
      </c>
      <c r="B13658">
        <v>124.39516399999999</v>
      </c>
      <c r="C13658">
        <v>1.0725708</v>
      </c>
      <c r="D13658">
        <v>-0.36196055999999999</v>
      </c>
      <c r="E13658">
        <v>1.5357426000000001</v>
      </c>
      <c r="F13658">
        <f t="shared" si="426"/>
        <v>0.11917453333333333</v>
      </c>
      <c r="G13658">
        <f t="shared" si="427"/>
        <v>1.5110030641975307</v>
      </c>
    </row>
    <row r="13659" spans="1:7" x14ac:dyDescent="0.3">
      <c r="A13659">
        <v>136.54000329971299</v>
      </c>
      <c r="B13659">
        <v>124.31706</v>
      </c>
      <c r="C13659">
        <v>1.0726640000000001</v>
      </c>
      <c r="D13659">
        <v>-0.33632424</v>
      </c>
      <c r="E13659">
        <v>1.5347784</v>
      </c>
      <c r="F13659">
        <f t="shared" si="426"/>
        <v>0.1191848888888889</v>
      </c>
      <c r="G13659">
        <f t="shared" si="427"/>
        <v>1.5100388172839505</v>
      </c>
    </row>
    <row r="13660" spans="1:7" x14ac:dyDescent="0.3">
      <c r="A13660">
        <v>136.54999780654899</v>
      </c>
      <c r="B13660">
        <v>124.345634</v>
      </c>
      <c r="C13660">
        <v>1.0727705999999999</v>
      </c>
      <c r="D13660">
        <v>-0.29725935999999997</v>
      </c>
      <c r="E13660">
        <v>1.5351311000000001</v>
      </c>
      <c r="F13660">
        <f t="shared" si="426"/>
        <v>0.11919673333333332</v>
      </c>
      <c r="G13660">
        <f t="shared" si="427"/>
        <v>1.5103915827160495</v>
      </c>
    </row>
    <row r="13661" spans="1:7" x14ac:dyDescent="0.3">
      <c r="A13661">
        <v>136.56000757217399</v>
      </c>
      <c r="B13661">
        <v>124.33801</v>
      </c>
      <c r="C13661">
        <v>1.072864</v>
      </c>
      <c r="D13661">
        <v>-0.27284380000000003</v>
      </c>
      <c r="E13661">
        <v>1.5350368999999999</v>
      </c>
      <c r="F13661">
        <f t="shared" si="426"/>
        <v>0.11920711111111111</v>
      </c>
      <c r="G13661">
        <f t="shared" si="427"/>
        <v>1.5102974592592593</v>
      </c>
    </row>
    <row r="13662" spans="1:7" x14ac:dyDescent="0.3">
      <c r="A13662">
        <v>136.57000207901001</v>
      </c>
      <c r="B13662">
        <v>124.37801</v>
      </c>
      <c r="C13662">
        <v>1.0729306000000001</v>
      </c>
      <c r="D13662">
        <v>-0.28993469999999999</v>
      </c>
      <c r="E13662">
        <v>1.5355308000000001</v>
      </c>
      <c r="F13662">
        <f t="shared" si="426"/>
        <v>0.11921451111111112</v>
      </c>
      <c r="G13662">
        <f t="shared" si="427"/>
        <v>1.510791286419753</v>
      </c>
    </row>
    <row r="13663" spans="1:7" x14ac:dyDescent="0.3">
      <c r="A13663">
        <v>136.57999658584501</v>
      </c>
      <c r="B13663">
        <v>124.38373</v>
      </c>
      <c r="C13663">
        <v>1.0729572999999999</v>
      </c>
      <c r="D13663">
        <v>-0.34853202</v>
      </c>
      <c r="E13663">
        <v>1.5356014</v>
      </c>
      <c r="F13663">
        <f t="shared" si="426"/>
        <v>0.11921747777777776</v>
      </c>
      <c r="G13663">
        <f t="shared" si="427"/>
        <v>1.5108619037037037</v>
      </c>
    </row>
    <row r="13664" spans="1:7" x14ac:dyDescent="0.3">
      <c r="A13664">
        <v>136.59000635147001</v>
      </c>
      <c r="B13664">
        <v>124.34372999999999</v>
      </c>
      <c r="C13664">
        <v>1.0729706000000001</v>
      </c>
      <c r="D13664">
        <v>-0.40835009999999999</v>
      </c>
      <c r="E13664">
        <v>1.5351075000000001</v>
      </c>
      <c r="F13664">
        <f t="shared" si="426"/>
        <v>0.11921895555555556</v>
      </c>
      <c r="G13664">
        <f t="shared" si="427"/>
        <v>1.5103680765432097</v>
      </c>
    </row>
    <row r="13665" spans="1:7" x14ac:dyDescent="0.3">
      <c r="A13665">
        <v>136.600000858306</v>
      </c>
      <c r="B13665">
        <v>124.34183</v>
      </c>
      <c r="C13665">
        <v>1.0729972999999999</v>
      </c>
      <c r="D13665">
        <v>-0.46816823000000002</v>
      </c>
      <c r="E13665">
        <v>1.5350839999999999</v>
      </c>
      <c r="F13665">
        <f t="shared" si="426"/>
        <v>0.11922192222222222</v>
      </c>
      <c r="G13665">
        <f t="shared" si="427"/>
        <v>1.5103446197530863</v>
      </c>
    </row>
    <row r="13666" spans="1:7" x14ac:dyDescent="0.3">
      <c r="A13666">
        <v>136.609995365142</v>
      </c>
      <c r="B13666">
        <v>124.33038999999999</v>
      </c>
      <c r="C13666">
        <v>1.0733571</v>
      </c>
      <c r="D13666">
        <v>-0.19471404</v>
      </c>
      <c r="E13666">
        <v>1.5349429000000001</v>
      </c>
      <c r="F13666">
        <f t="shared" si="426"/>
        <v>0.11926189999999999</v>
      </c>
      <c r="G13666">
        <f t="shared" si="427"/>
        <v>1.510203385185185</v>
      </c>
    </row>
    <row r="13667" spans="1:7" x14ac:dyDescent="0.3">
      <c r="A13667">
        <v>136.620005130767</v>
      </c>
      <c r="B13667">
        <v>124.454216</v>
      </c>
      <c r="C13667">
        <v>1.0735439</v>
      </c>
      <c r="D13667">
        <v>-6.0428493E-2</v>
      </c>
      <c r="E13667">
        <v>1.5364715</v>
      </c>
      <c r="F13667">
        <f t="shared" si="426"/>
        <v>0.11928265555555556</v>
      </c>
      <c r="G13667">
        <f t="shared" si="427"/>
        <v>1.5117321012345679</v>
      </c>
    </row>
    <row r="13668" spans="1:7" x14ac:dyDescent="0.3">
      <c r="A13668">
        <v>136.62999963760299</v>
      </c>
      <c r="B13668">
        <v>124.55517</v>
      </c>
      <c r="C13668">
        <v>1.0734504</v>
      </c>
      <c r="D13668">
        <v>-0.2459867</v>
      </c>
      <c r="E13668">
        <v>1.5377178</v>
      </c>
      <c r="F13668">
        <f t="shared" si="426"/>
        <v>0.11927226666666667</v>
      </c>
      <c r="G13668">
        <f t="shared" si="427"/>
        <v>1.5129784469135803</v>
      </c>
    </row>
    <row r="13669" spans="1:7" x14ac:dyDescent="0.3">
      <c r="A13669">
        <v>136.63999414443899</v>
      </c>
      <c r="B13669">
        <v>124.50183</v>
      </c>
      <c r="C13669">
        <v>1.0734239000000001</v>
      </c>
      <c r="D13669">
        <v>-0.34609046999999998</v>
      </c>
      <c r="E13669">
        <v>1.5370594</v>
      </c>
      <c r="F13669">
        <f t="shared" si="426"/>
        <v>0.11926932222222224</v>
      </c>
      <c r="G13669">
        <f t="shared" si="427"/>
        <v>1.5123199283950617</v>
      </c>
    </row>
    <row r="13670" spans="1:7" x14ac:dyDescent="0.3">
      <c r="A13670">
        <v>136.65000391006399</v>
      </c>
      <c r="B13670">
        <v>124.48659499999999</v>
      </c>
      <c r="C13670">
        <v>1.0734371</v>
      </c>
      <c r="D13670">
        <v>-0.42055789999999998</v>
      </c>
      <c r="E13670">
        <v>1.5368713000000001</v>
      </c>
      <c r="F13670">
        <f t="shared" si="426"/>
        <v>0.1192707888888889</v>
      </c>
      <c r="G13670">
        <f t="shared" si="427"/>
        <v>1.5121318419753085</v>
      </c>
    </row>
    <row r="13671" spans="1:7" x14ac:dyDescent="0.3">
      <c r="A13671">
        <v>136.65999841690001</v>
      </c>
      <c r="B13671">
        <v>124.435165</v>
      </c>
      <c r="C13671">
        <v>1.0734904000000001</v>
      </c>
      <c r="D13671">
        <v>-0.46572667000000001</v>
      </c>
      <c r="E13671">
        <v>1.5362363999999999</v>
      </c>
      <c r="F13671">
        <f t="shared" si="426"/>
        <v>0.11927671111111111</v>
      </c>
      <c r="G13671">
        <f t="shared" si="427"/>
        <v>1.5114969037037036</v>
      </c>
    </row>
    <row r="13672" spans="1:7" x14ac:dyDescent="0.3">
      <c r="A13672">
        <v>136.669992923736</v>
      </c>
      <c r="B13672">
        <v>124.41992</v>
      </c>
      <c r="C13672">
        <v>1.0738504</v>
      </c>
      <c r="D13672">
        <v>-0.16541538</v>
      </c>
      <c r="E13672">
        <v>1.5360482</v>
      </c>
      <c r="F13672">
        <f t="shared" si="426"/>
        <v>0.11931671111111111</v>
      </c>
      <c r="G13672">
        <f t="shared" si="427"/>
        <v>1.5113086938271605</v>
      </c>
    </row>
    <row r="13673" spans="1:7" x14ac:dyDescent="0.3">
      <c r="A13673">
        <v>136.680002689361</v>
      </c>
      <c r="B13673">
        <v>124.55136</v>
      </c>
      <c r="C13673">
        <v>1.0739837000000001</v>
      </c>
      <c r="D13673">
        <v>-0.100714155</v>
      </c>
      <c r="E13673">
        <v>1.5376709</v>
      </c>
      <c r="F13673">
        <f t="shared" si="426"/>
        <v>0.11933152222222224</v>
      </c>
      <c r="G13673">
        <f t="shared" si="427"/>
        <v>1.5129314098765432</v>
      </c>
    </row>
    <row r="13674" spans="1:7" x14ac:dyDescent="0.3">
      <c r="A13674">
        <v>136.689997196197</v>
      </c>
      <c r="B13674">
        <v>124.55517</v>
      </c>
      <c r="C13674">
        <v>1.0739304000000001</v>
      </c>
      <c r="D13674">
        <v>-0.24232437000000001</v>
      </c>
      <c r="E13674">
        <v>1.5377178</v>
      </c>
      <c r="F13674">
        <f t="shared" si="426"/>
        <v>0.1193256</v>
      </c>
      <c r="G13674">
        <f t="shared" si="427"/>
        <v>1.5129784469135803</v>
      </c>
    </row>
    <row r="13675" spans="1:7" x14ac:dyDescent="0.3">
      <c r="A13675">
        <v>136.700006961822</v>
      </c>
      <c r="B13675">
        <v>124.55517</v>
      </c>
      <c r="C13675">
        <v>1.073917</v>
      </c>
      <c r="D13675">
        <v>-0.32899958000000001</v>
      </c>
      <c r="E13675">
        <v>1.5377178</v>
      </c>
      <c r="F13675">
        <f t="shared" si="426"/>
        <v>0.11932411111111112</v>
      </c>
      <c r="G13675">
        <f t="shared" si="427"/>
        <v>1.5129784469135803</v>
      </c>
    </row>
    <row r="13676" spans="1:7" x14ac:dyDescent="0.3">
      <c r="A13676">
        <v>136.71000146865799</v>
      </c>
      <c r="B13676">
        <v>124.48469</v>
      </c>
      <c r="C13676">
        <v>1.0739304000000001</v>
      </c>
      <c r="D13676">
        <v>-0.40346700000000002</v>
      </c>
      <c r="E13676">
        <v>1.5368477</v>
      </c>
      <c r="F13676">
        <f t="shared" si="426"/>
        <v>0.1193256</v>
      </c>
      <c r="G13676">
        <f t="shared" si="427"/>
        <v>1.51210832345679</v>
      </c>
    </row>
    <row r="13677" spans="1:7" x14ac:dyDescent="0.3">
      <c r="A13677">
        <v>136.71999597549399</v>
      </c>
      <c r="B13677">
        <v>124.44468999999999</v>
      </c>
      <c r="C13677">
        <v>1.0739570000000001</v>
      </c>
      <c r="D13677">
        <v>-0.44863579999999997</v>
      </c>
      <c r="E13677">
        <v>1.536354</v>
      </c>
      <c r="F13677">
        <f t="shared" si="426"/>
        <v>0.11932855555555556</v>
      </c>
      <c r="G13677">
        <f t="shared" si="427"/>
        <v>1.5116144962962963</v>
      </c>
    </row>
    <row r="13678" spans="1:7" x14ac:dyDescent="0.3">
      <c r="A13678">
        <v>136.73000574111899</v>
      </c>
      <c r="B13678">
        <v>124.44468999999999</v>
      </c>
      <c r="C13678">
        <v>1.0743437</v>
      </c>
      <c r="D13678">
        <v>-0.16175303999999999</v>
      </c>
      <c r="E13678">
        <v>1.536354</v>
      </c>
      <c r="F13678">
        <f t="shared" si="426"/>
        <v>0.11937152222222222</v>
      </c>
      <c r="G13678">
        <f t="shared" si="427"/>
        <v>1.5116144962962963</v>
      </c>
    </row>
    <row r="13679" spans="1:7" x14ac:dyDescent="0.3">
      <c r="A13679">
        <v>136.74000024795501</v>
      </c>
      <c r="B13679">
        <v>124.557076</v>
      </c>
      <c r="C13679">
        <v>1.0745701999999999</v>
      </c>
      <c r="D13679">
        <v>1.5259719999999999E-2</v>
      </c>
      <c r="E13679">
        <v>1.5377414</v>
      </c>
      <c r="F13679">
        <f t="shared" si="426"/>
        <v>0.11939668888888888</v>
      </c>
      <c r="G13679">
        <f t="shared" si="427"/>
        <v>1.5130019777777777</v>
      </c>
    </row>
    <row r="13680" spans="1:7" x14ac:dyDescent="0.3">
      <c r="A13680">
        <v>136.749994754791</v>
      </c>
      <c r="B13680">
        <v>124.69422</v>
      </c>
      <c r="C13680">
        <v>1.074557</v>
      </c>
      <c r="D13680">
        <v>-7.1415489999999998E-2</v>
      </c>
      <c r="E13680">
        <v>1.5394346999999999</v>
      </c>
      <c r="F13680">
        <f t="shared" si="426"/>
        <v>0.11939522222222222</v>
      </c>
      <c r="G13680">
        <f t="shared" si="427"/>
        <v>1.5146951135802469</v>
      </c>
    </row>
    <row r="13681" spans="1:7" x14ac:dyDescent="0.3">
      <c r="A13681">
        <v>136.760004520416</v>
      </c>
      <c r="B13681">
        <v>124.661835</v>
      </c>
      <c r="C13681">
        <v>1.074557</v>
      </c>
      <c r="D13681">
        <v>-0.17274004000000001</v>
      </c>
      <c r="E13681">
        <v>1.5390348</v>
      </c>
      <c r="F13681">
        <f t="shared" si="426"/>
        <v>0.11939522222222222</v>
      </c>
      <c r="G13681">
        <f t="shared" si="427"/>
        <v>1.5142952987654321</v>
      </c>
    </row>
    <row r="13682" spans="1:7" x14ac:dyDescent="0.3">
      <c r="A13682">
        <v>136.769999027252</v>
      </c>
      <c r="B13682">
        <v>124.62755</v>
      </c>
      <c r="C13682">
        <v>1.0745701999999999</v>
      </c>
      <c r="D13682">
        <v>-0.23255814999999999</v>
      </c>
      <c r="E13682">
        <v>1.5386115</v>
      </c>
      <c r="F13682">
        <f t="shared" si="426"/>
        <v>0.11939668888888888</v>
      </c>
      <c r="G13682">
        <f t="shared" si="427"/>
        <v>1.5138720271604937</v>
      </c>
    </row>
    <row r="13683" spans="1:7" x14ac:dyDescent="0.3">
      <c r="A13683">
        <v>136.77999353408799</v>
      </c>
      <c r="B13683">
        <v>124.60469999999999</v>
      </c>
      <c r="C13683">
        <v>1.0745834999999999</v>
      </c>
      <c r="D13683">
        <v>-0.29115545999999998</v>
      </c>
      <c r="E13683">
        <v>1.5383294000000001</v>
      </c>
      <c r="F13683">
        <f t="shared" si="426"/>
        <v>0.11939816666666665</v>
      </c>
      <c r="G13683">
        <f t="shared" si="427"/>
        <v>1.5135899283950616</v>
      </c>
    </row>
    <row r="13684" spans="1:7" x14ac:dyDescent="0.3">
      <c r="A13684">
        <v>136.79000329971299</v>
      </c>
      <c r="B13684">
        <v>124.536125</v>
      </c>
      <c r="C13684">
        <v>1.0746235</v>
      </c>
      <c r="D13684">
        <v>-0.33754499999999998</v>
      </c>
      <c r="E13684">
        <v>1.5374829000000001</v>
      </c>
      <c r="F13684">
        <f t="shared" si="426"/>
        <v>0.11940261111111111</v>
      </c>
      <c r="G13684">
        <f t="shared" si="427"/>
        <v>1.5127433234567902</v>
      </c>
    </row>
    <row r="13685" spans="1:7" x14ac:dyDescent="0.3">
      <c r="A13685">
        <v>136.79999780654899</v>
      </c>
      <c r="B13685">
        <v>124.51136</v>
      </c>
      <c r="C13685">
        <v>1.0747168</v>
      </c>
      <c r="D13685">
        <v>-0.31435025</v>
      </c>
      <c r="E13685">
        <v>1.537177</v>
      </c>
      <c r="F13685">
        <f t="shared" si="426"/>
        <v>0.11941297777777778</v>
      </c>
      <c r="G13685">
        <f t="shared" si="427"/>
        <v>1.5124375827160492</v>
      </c>
    </row>
    <row r="13686" spans="1:7" x14ac:dyDescent="0.3">
      <c r="A13686">
        <v>136.81000757217399</v>
      </c>
      <c r="B13686">
        <v>124.47897</v>
      </c>
      <c r="C13686">
        <v>1.0748369</v>
      </c>
      <c r="D13686">
        <v>-0.28993469999999999</v>
      </c>
      <c r="E13686">
        <v>1.5367773</v>
      </c>
      <c r="F13686">
        <f t="shared" si="426"/>
        <v>0.11942632222222221</v>
      </c>
      <c r="G13686">
        <f t="shared" si="427"/>
        <v>1.5120377061728396</v>
      </c>
    </row>
    <row r="13687" spans="1:7" x14ac:dyDescent="0.3">
      <c r="A13687">
        <v>136.82000207901001</v>
      </c>
      <c r="B13687">
        <v>124.51517</v>
      </c>
      <c r="C13687">
        <v>1.0749435000000001</v>
      </c>
      <c r="D13687">
        <v>-0.26429835000000002</v>
      </c>
      <c r="E13687">
        <v>1.5372239999999999</v>
      </c>
      <c r="F13687">
        <f t="shared" si="426"/>
        <v>0.11943816666666668</v>
      </c>
      <c r="G13687">
        <f t="shared" si="427"/>
        <v>1.5124846197530863</v>
      </c>
    </row>
    <row r="13688" spans="1:7" x14ac:dyDescent="0.3">
      <c r="A13688">
        <v>136.82999658584501</v>
      </c>
      <c r="B13688">
        <v>124.54374</v>
      </c>
      <c r="C13688">
        <v>1.0749968000000001</v>
      </c>
      <c r="D13688">
        <v>-0.26673989999999997</v>
      </c>
      <c r="E13688">
        <v>1.5375768000000001</v>
      </c>
      <c r="F13688">
        <f t="shared" si="426"/>
        <v>0.1194440888888889</v>
      </c>
      <c r="G13688">
        <f t="shared" si="427"/>
        <v>1.5128373358024692</v>
      </c>
    </row>
    <row r="13689" spans="1:7" x14ac:dyDescent="0.3">
      <c r="A13689">
        <v>136.84000635147001</v>
      </c>
      <c r="B13689">
        <v>124.5247</v>
      </c>
      <c r="C13689">
        <v>1.0750101000000001</v>
      </c>
      <c r="D13689">
        <v>-0.33998655999999999</v>
      </c>
      <c r="E13689">
        <v>1.5373417</v>
      </c>
      <c r="F13689">
        <f t="shared" si="426"/>
        <v>0.11944556666666667</v>
      </c>
      <c r="G13689">
        <f t="shared" si="427"/>
        <v>1.5126022740740741</v>
      </c>
    </row>
    <row r="13690" spans="1:7" x14ac:dyDescent="0.3">
      <c r="A13690">
        <v>136.850000858306</v>
      </c>
      <c r="B13690">
        <v>124.52279</v>
      </c>
      <c r="C13690">
        <v>1.0750234999999999</v>
      </c>
      <c r="D13690">
        <v>-0.41323322000000001</v>
      </c>
      <c r="E13690">
        <v>1.5373181</v>
      </c>
      <c r="F13690">
        <f t="shared" si="426"/>
        <v>0.11944705555555554</v>
      </c>
      <c r="G13690">
        <f t="shared" si="427"/>
        <v>1.5125786938271606</v>
      </c>
    </row>
    <row r="13691" spans="1:7" x14ac:dyDescent="0.3">
      <c r="A13691">
        <v>136.859995365142</v>
      </c>
      <c r="B13691">
        <v>124.45231</v>
      </c>
      <c r="C13691">
        <v>1.0750634999999999</v>
      </c>
      <c r="D13691">
        <v>-0.45840199999999998</v>
      </c>
      <c r="E13691">
        <v>1.5364481000000001</v>
      </c>
      <c r="F13691">
        <f t="shared" si="426"/>
        <v>0.11945149999999999</v>
      </c>
      <c r="G13691">
        <f t="shared" si="427"/>
        <v>1.5117085703703703</v>
      </c>
    </row>
    <row r="13692" spans="1:7" x14ac:dyDescent="0.3">
      <c r="A13692">
        <v>136.870005130767</v>
      </c>
      <c r="B13692">
        <v>124.47897</v>
      </c>
      <c r="C13692">
        <v>1.0754501000000001</v>
      </c>
      <c r="D13692">
        <v>-0.15809071</v>
      </c>
      <c r="E13692">
        <v>1.5367773</v>
      </c>
      <c r="F13692">
        <f t="shared" si="426"/>
        <v>0.11949445555555556</v>
      </c>
      <c r="G13692">
        <f t="shared" si="427"/>
        <v>1.5120377061728396</v>
      </c>
    </row>
    <row r="13693" spans="1:7" x14ac:dyDescent="0.3">
      <c r="A13693">
        <v>136.87999963760299</v>
      </c>
      <c r="B13693">
        <v>124.61613</v>
      </c>
      <c r="C13693">
        <v>1.0755832999999999</v>
      </c>
      <c r="D13693">
        <v>-6.4090826000000004E-2</v>
      </c>
      <c r="E13693">
        <v>1.5384704</v>
      </c>
      <c r="F13693">
        <f t="shared" si="426"/>
        <v>0.11950925555555554</v>
      </c>
      <c r="G13693">
        <f t="shared" si="427"/>
        <v>1.5137310395061727</v>
      </c>
    </row>
    <row r="13694" spans="1:7" x14ac:dyDescent="0.3">
      <c r="A13694">
        <v>136.88999414443899</v>
      </c>
      <c r="B13694">
        <v>124.61421</v>
      </c>
      <c r="C13694">
        <v>1.0754900000000001</v>
      </c>
      <c r="D13694">
        <v>-0.23622048000000001</v>
      </c>
      <c r="E13694">
        <v>1.5384469000000001</v>
      </c>
      <c r="F13694">
        <f t="shared" si="426"/>
        <v>0.11949888888888889</v>
      </c>
      <c r="G13694">
        <f t="shared" si="427"/>
        <v>1.5137073358024691</v>
      </c>
    </row>
    <row r="13695" spans="1:7" x14ac:dyDescent="0.3">
      <c r="A13695">
        <v>136.90000391006399</v>
      </c>
      <c r="B13695">
        <v>124.63326000000001</v>
      </c>
      <c r="C13695">
        <v>1.0754900000000001</v>
      </c>
      <c r="D13695">
        <v>-0.33754499999999998</v>
      </c>
      <c r="E13695">
        <v>1.5386820999999999</v>
      </c>
      <c r="F13695">
        <f t="shared" si="426"/>
        <v>0.11949888888888889</v>
      </c>
      <c r="G13695">
        <f t="shared" si="427"/>
        <v>1.5139425209876545</v>
      </c>
    </row>
    <row r="13696" spans="1:7" x14ac:dyDescent="0.3">
      <c r="A13696">
        <v>136.90999841690001</v>
      </c>
      <c r="B13696">
        <v>124.536125</v>
      </c>
      <c r="C13696">
        <v>1.0755033000000001</v>
      </c>
      <c r="D13696">
        <v>-0.39736313000000001</v>
      </c>
      <c r="E13696">
        <v>1.5374829000000001</v>
      </c>
      <c r="F13696">
        <f t="shared" si="426"/>
        <v>0.11950036666666668</v>
      </c>
      <c r="G13696">
        <f t="shared" si="427"/>
        <v>1.5127433234567902</v>
      </c>
    </row>
    <row r="13697" spans="1:7" x14ac:dyDescent="0.3">
      <c r="A13697">
        <v>136.919992923736</v>
      </c>
      <c r="B13697">
        <v>124.49612</v>
      </c>
      <c r="C13697">
        <v>1.0755300000000001</v>
      </c>
      <c r="D13697">
        <v>-0.47060977999999998</v>
      </c>
      <c r="E13697">
        <v>1.5369889000000001</v>
      </c>
      <c r="F13697">
        <f t="shared" si="426"/>
        <v>0.11950333333333335</v>
      </c>
      <c r="G13697">
        <f t="shared" si="427"/>
        <v>1.5122494345679012</v>
      </c>
    </row>
    <row r="13698" spans="1:7" x14ac:dyDescent="0.3">
      <c r="A13698">
        <v>136.930002689361</v>
      </c>
      <c r="B13698">
        <v>124.505646</v>
      </c>
      <c r="C13698">
        <v>1.0758897999999999</v>
      </c>
      <c r="D13698">
        <v>-0.18372704000000001</v>
      </c>
      <c r="E13698">
        <v>1.5371064999999999</v>
      </c>
      <c r="F13698">
        <f t="shared" si="426"/>
        <v>0.11954331111111111</v>
      </c>
      <c r="G13698">
        <f t="shared" si="427"/>
        <v>1.5123670395061728</v>
      </c>
    </row>
    <row r="13699" spans="1:7" x14ac:dyDescent="0.3">
      <c r="A13699">
        <v>136.939997196197</v>
      </c>
      <c r="B13699">
        <v>124.62375</v>
      </c>
      <c r="C13699">
        <v>1.0760898999999999</v>
      </c>
      <c r="D13699">
        <v>-3.601294E-2</v>
      </c>
      <c r="E13699">
        <v>1.5385645999999999</v>
      </c>
      <c r="F13699">
        <f t="shared" si="426"/>
        <v>0.11956554444444444</v>
      </c>
      <c r="G13699">
        <f t="shared" si="427"/>
        <v>1.513825113580247</v>
      </c>
    </row>
    <row r="13700" spans="1:7" x14ac:dyDescent="0.3">
      <c r="A13700">
        <v>136.950006961822</v>
      </c>
      <c r="B13700">
        <v>124.69993599999999</v>
      </c>
      <c r="C13700">
        <v>1.0760365999999999</v>
      </c>
      <c r="D13700">
        <v>-0.17762315000000001</v>
      </c>
      <c r="E13700">
        <v>1.5395051</v>
      </c>
      <c r="F13700">
        <f t="shared" si="426"/>
        <v>0.11955962222222222</v>
      </c>
      <c r="G13700">
        <f t="shared" si="427"/>
        <v>1.5147656814814814</v>
      </c>
    </row>
    <row r="13701" spans="1:7" x14ac:dyDescent="0.3">
      <c r="A13701">
        <v>136.96000146865799</v>
      </c>
      <c r="B13701">
        <v>124.65803</v>
      </c>
      <c r="C13701">
        <v>1.0760365999999999</v>
      </c>
      <c r="D13701">
        <v>-0.25086979999999998</v>
      </c>
      <c r="E13701">
        <v>1.5389879</v>
      </c>
      <c r="F13701">
        <f t="shared" si="426"/>
        <v>0.11955962222222222</v>
      </c>
      <c r="G13701">
        <f t="shared" si="427"/>
        <v>1.5142483234567901</v>
      </c>
    </row>
    <row r="13702" spans="1:7" x14ac:dyDescent="0.3">
      <c r="A13702">
        <v>136.96999597549399</v>
      </c>
      <c r="B13702">
        <v>124.63137</v>
      </c>
      <c r="C13702">
        <v>1.0760498000000001</v>
      </c>
      <c r="D13702">
        <v>-0.32411646999999999</v>
      </c>
      <c r="E13702">
        <v>1.5386587</v>
      </c>
      <c r="F13702">
        <f t="shared" ref="F13702:F13765" si="428">C13702/9</f>
        <v>0.11956108888888889</v>
      </c>
      <c r="G13702">
        <f t="shared" ref="G13702:G13765" si="429">(B13702-$B$5)/81</f>
        <v>1.513919187654321</v>
      </c>
    </row>
    <row r="13703" spans="1:7" x14ac:dyDescent="0.3">
      <c r="A13703">
        <v>136.98000574111899</v>
      </c>
      <c r="B13703">
        <v>124.58755499999999</v>
      </c>
      <c r="C13703">
        <v>1.0760498000000001</v>
      </c>
      <c r="D13703">
        <v>-0.41201246000000002</v>
      </c>
      <c r="E13703">
        <v>1.5381176000000001</v>
      </c>
      <c r="F13703">
        <f t="shared" si="428"/>
        <v>0.11956108888888889</v>
      </c>
      <c r="G13703">
        <f t="shared" si="429"/>
        <v>1.5133782617283951</v>
      </c>
    </row>
    <row r="13704" spans="1:7" x14ac:dyDescent="0.3">
      <c r="A13704">
        <v>136.99000024795501</v>
      </c>
      <c r="B13704">
        <v>124.53422</v>
      </c>
      <c r="C13704">
        <v>1.0760765000000001</v>
      </c>
      <c r="D13704">
        <v>-0.45718122</v>
      </c>
      <c r="E13704">
        <v>1.5374593000000001</v>
      </c>
      <c r="F13704">
        <f t="shared" si="428"/>
        <v>0.11956405555555556</v>
      </c>
      <c r="G13704">
        <f t="shared" si="429"/>
        <v>1.5127198049382717</v>
      </c>
    </row>
    <row r="13705" spans="1:7" x14ac:dyDescent="0.3">
      <c r="A13705">
        <v>136.999994754791</v>
      </c>
      <c r="B13705">
        <v>124.55898000000001</v>
      </c>
      <c r="C13705">
        <v>1.0764631</v>
      </c>
      <c r="D13705">
        <v>-0.15686992999999999</v>
      </c>
      <c r="E13705">
        <v>1.5377649</v>
      </c>
      <c r="F13705">
        <f t="shared" si="428"/>
        <v>0.11960701111111111</v>
      </c>
      <c r="G13705">
        <f t="shared" si="429"/>
        <v>1.5130254839506174</v>
      </c>
    </row>
    <row r="13706" spans="1:7" x14ac:dyDescent="0.3">
      <c r="A13706">
        <v>137.010004520416</v>
      </c>
      <c r="B13706">
        <v>124.67326</v>
      </c>
      <c r="C13706">
        <v>1.0767431000000001</v>
      </c>
      <c r="D13706">
        <v>4.5779159999999999E-2</v>
      </c>
      <c r="E13706">
        <v>1.5391759</v>
      </c>
      <c r="F13706">
        <f t="shared" si="428"/>
        <v>0.11963812222222223</v>
      </c>
      <c r="G13706">
        <f t="shared" si="429"/>
        <v>1.5144363481481482</v>
      </c>
    </row>
    <row r="13707" spans="1:7" x14ac:dyDescent="0.3">
      <c r="A13707">
        <v>137.019999027252</v>
      </c>
      <c r="B13707">
        <v>124.81041999999999</v>
      </c>
      <c r="C13707">
        <v>1.0766764</v>
      </c>
      <c r="D13707">
        <v>-7.0194714000000005E-2</v>
      </c>
      <c r="E13707">
        <v>1.5408691999999999</v>
      </c>
      <c r="F13707">
        <f t="shared" si="428"/>
        <v>0.11963071111111111</v>
      </c>
      <c r="G13707">
        <f t="shared" si="429"/>
        <v>1.5161296814814813</v>
      </c>
    </row>
    <row r="13708" spans="1:7" x14ac:dyDescent="0.3">
      <c r="A13708">
        <v>137.02999353408799</v>
      </c>
      <c r="B13708">
        <v>124.80089599999999</v>
      </c>
      <c r="C13708">
        <v>1.0766631</v>
      </c>
      <c r="D13708">
        <v>-0.18494782000000001</v>
      </c>
      <c r="E13708">
        <v>1.5407516999999999</v>
      </c>
      <c r="F13708">
        <f t="shared" si="428"/>
        <v>0.11962923333333333</v>
      </c>
      <c r="G13708">
        <f t="shared" si="429"/>
        <v>1.5160121012345678</v>
      </c>
    </row>
    <row r="13709" spans="1:7" x14ac:dyDescent="0.3">
      <c r="A13709">
        <v>137.04000329971299</v>
      </c>
      <c r="B13709">
        <v>124.73613</v>
      </c>
      <c r="C13709">
        <v>1.0766897</v>
      </c>
      <c r="D13709">
        <v>-0.22889581000000001</v>
      </c>
      <c r="E13709">
        <v>1.5399522000000001</v>
      </c>
      <c r="F13709">
        <f t="shared" si="428"/>
        <v>0.11963218888888888</v>
      </c>
      <c r="G13709">
        <f t="shared" si="429"/>
        <v>1.5152125209876544</v>
      </c>
    </row>
    <row r="13710" spans="1:7" x14ac:dyDescent="0.3">
      <c r="A13710">
        <v>137.04999780654899</v>
      </c>
      <c r="B13710">
        <v>124.72089</v>
      </c>
      <c r="C13710">
        <v>1.0767031</v>
      </c>
      <c r="D13710">
        <v>-0.30214247</v>
      </c>
      <c r="E13710">
        <v>1.5397638</v>
      </c>
      <c r="F13710">
        <f t="shared" si="428"/>
        <v>0.11963367777777778</v>
      </c>
      <c r="G13710">
        <f t="shared" si="429"/>
        <v>1.5150243728395061</v>
      </c>
    </row>
    <row r="13711" spans="1:7" x14ac:dyDescent="0.3">
      <c r="A13711">
        <v>137.06000757217399</v>
      </c>
      <c r="B13711">
        <v>124.650406</v>
      </c>
      <c r="C13711">
        <v>1.0767164</v>
      </c>
      <c r="D13711">
        <v>-0.3766099</v>
      </c>
      <c r="E13711">
        <v>1.5388937</v>
      </c>
      <c r="F13711">
        <f t="shared" si="428"/>
        <v>0.11963515555555555</v>
      </c>
      <c r="G13711">
        <f t="shared" si="429"/>
        <v>1.5141542000000001</v>
      </c>
    </row>
    <row r="13712" spans="1:7" x14ac:dyDescent="0.3">
      <c r="A13712">
        <v>137.07000207901001</v>
      </c>
      <c r="B13712">
        <v>124.62183</v>
      </c>
      <c r="C13712">
        <v>1.0767564000000001</v>
      </c>
      <c r="D13712">
        <v>-0.40712935</v>
      </c>
      <c r="E13712">
        <v>1.5385409999999999</v>
      </c>
      <c r="F13712">
        <f t="shared" si="428"/>
        <v>0.11963960000000001</v>
      </c>
      <c r="G13712">
        <f t="shared" si="429"/>
        <v>1.5138014098765433</v>
      </c>
    </row>
    <row r="13713" spans="1:7" x14ac:dyDescent="0.3">
      <c r="A13713">
        <v>137.07999658584501</v>
      </c>
      <c r="B13713">
        <v>124.56659000000001</v>
      </c>
      <c r="C13713">
        <v>1.0768230000000001</v>
      </c>
      <c r="D13713">
        <v>-0.42299944</v>
      </c>
      <c r="E13713">
        <v>1.5378590000000001</v>
      </c>
      <c r="F13713">
        <f t="shared" si="428"/>
        <v>0.119647</v>
      </c>
      <c r="G13713">
        <f t="shared" si="429"/>
        <v>1.5131194345679013</v>
      </c>
    </row>
    <row r="13714" spans="1:7" x14ac:dyDescent="0.3">
      <c r="A13714">
        <v>137.09000635147001</v>
      </c>
      <c r="B13714">
        <v>124.538025</v>
      </c>
      <c r="C13714">
        <v>1.0769029999999999</v>
      </c>
      <c r="D13714">
        <v>-0.42544100000000001</v>
      </c>
      <c r="E13714">
        <v>1.5375061999999999</v>
      </c>
      <c r="F13714">
        <f t="shared" si="428"/>
        <v>0.11965588888888888</v>
      </c>
      <c r="G13714">
        <f t="shared" si="429"/>
        <v>1.5127667802469136</v>
      </c>
    </row>
    <row r="13715" spans="1:7" x14ac:dyDescent="0.3">
      <c r="A13715">
        <v>137.100000858306</v>
      </c>
      <c r="B13715">
        <v>124.55517</v>
      </c>
      <c r="C13715">
        <v>1.0769696</v>
      </c>
      <c r="D13715">
        <v>-0.42788254999999997</v>
      </c>
      <c r="E13715">
        <v>1.5377178</v>
      </c>
      <c r="F13715">
        <f t="shared" si="428"/>
        <v>0.11966328888888889</v>
      </c>
      <c r="G13715">
        <f t="shared" si="429"/>
        <v>1.5129784469135803</v>
      </c>
    </row>
    <row r="13716" spans="1:7" x14ac:dyDescent="0.3">
      <c r="A13716">
        <v>137.109995365142</v>
      </c>
      <c r="B13716">
        <v>124.51327000000001</v>
      </c>
      <c r="C13716">
        <v>1.0770229</v>
      </c>
      <c r="D13716">
        <v>-0.47305133999999999</v>
      </c>
      <c r="E13716">
        <v>1.5372006</v>
      </c>
      <c r="F13716">
        <f t="shared" si="428"/>
        <v>0.11966921111111112</v>
      </c>
      <c r="G13716">
        <f t="shared" si="429"/>
        <v>1.512461162962963</v>
      </c>
    </row>
    <row r="13717" spans="1:7" x14ac:dyDescent="0.3">
      <c r="A13717">
        <v>137.120005130767</v>
      </c>
      <c r="B13717">
        <v>124.55517</v>
      </c>
      <c r="C13717">
        <v>1.0773429000000001</v>
      </c>
      <c r="D13717">
        <v>-0.21302570000000001</v>
      </c>
      <c r="E13717">
        <v>1.5377178</v>
      </c>
      <c r="F13717">
        <f t="shared" si="428"/>
        <v>0.11970476666666668</v>
      </c>
      <c r="G13717">
        <f t="shared" si="429"/>
        <v>1.5129784469135803</v>
      </c>
    </row>
    <row r="13718" spans="1:7" x14ac:dyDescent="0.3">
      <c r="A13718">
        <v>137.12999963760299</v>
      </c>
      <c r="B13718">
        <v>124.692314</v>
      </c>
      <c r="C13718">
        <v>1.0775295</v>
      </c>
      <c r="D13718">
        <v>-9.3389490000000006E-2</v>
      </c>
      <c r="E13718">
        <v>1.5394110999999999</v>
      </c>
      <c r="F13718">
        <f t="shared" si="428"/>
        <v>0.1197255</v>
      </c>
      <c r="G13718">
        <f t="shared" si="429"/>
        <v>1.5146715827160493</v>
      </c>
    </row>
    <row r="13719" spans="1:7" x14ac:dyDescent="0.3">
      <c r="A13719">
        <v>137.13999414443899</v>
      </c>
      <c r="B13719">
        <v>124.73802999999999</v>
      </c>
      <c r="C13719">
        <v>1.0774629</v>
      </c>
      <c r="D13719">
        <v>-0.25086979999999998</v>
      </c>
      <c r="E13719">
        <v>1.5399754999999999</v>
      </c>
      <c r="F13719">
        <f t="shared" si="428"/>
        <v>0.11971809999999999</v>
      </c>
      <c r="G13719">
        <f t="shared" si="429"/>
        <v>1.5152359777777777</v>
      </c>
    </row>
    <row r="13720" spans="1:7" x14ac:dyDescent="0.3">
      <c r="A13720">
        <v>137.15000391006399</v>
      </c>
      <c r="B13720">
        <v>124.751366</v>
      </c>
      <c r="C13720">
        <v>1.0774496</v>
      </c>
      <c r="D13720">
        <v>-0.33754499999999998</v>
      </c>
      <c r="E13720">
        <v>1.5401402</v>
      </c>
      <c r="F13720">
        <f t="shared" si="428"/>
        <v>0.11971662222222222</v>
      </c>
      <c r="G13720">
        <f t="shared" si="429"/>
        <v>1.5154006197530865</v>
      </c>
    </row>
    <row r="13721" spans="1:7" x14ac:dyDescent="0.3">
      <c r="A13721">
        <v>137.15999841690001</v>
      </c>
      <c r="B13721">
        <v>124.65423</v>
      </c>
      <c r="C13721">
        <v>1.0774629</v>
      </c>
      <c r="D13721">
        <v>-0.41079167</v>
      </c>
      <c r="E13721">
        <v>1.5389408</v>
      </c>
      <c r="F13721">
        <f t="shared" si="428"/>
        <v>0.11971809999999999</v>
      </c>
      <c r="G13721">
        <f t="shared" si="429"/>
        <v>1.5142014098765433</v>
      </c>
    </row>
    <row r="13722" spans="1:7" x14ac:dyDescent="0.3">
      <c r="A13722">
        <v>137.169992923736</v>
      </c>
      <c r="B13722">
        <v>124.62183</v>
      </c>
      <c r="C13722">
        <v>1.0774629</v>
      </c>
      <c r="D13722">
        <v>-0.49868764999999998</v>
      </c>
      <c r="E13722">
        <v>1.5385409999999999</v>
      </c>
      <c r="F13722">
        <f t="shared" si="428"/>
        <v>0.11971809999999999</v>
      </c>
      <c r="G13722">
        <f t="shared" si="429"/>
        <v>1.5138014098765433</v>
      </c>
    </row>
    <row r="13723" spans="1:7" x14ac:dyDescent="0.3">
      <c r="A13723">
        <v>137.180002689361</v>
      </c>
      <c r="B13723">
        <v>124.59327</v>
      </c>
      <c r="C13723">
        <v>1.0778095000000001</v>
      </c>
      <c r="D13723">
        <v>-0.23866203</v>
      </c>
      <c r="E13723">
        <v>1.5381883000000001</v>
      </c>
      <c r="F13723">
        <f t="shared" si="428"/>
        <v>0.11975661111111112</v>
      </c>
      <c r="G13723">
        <f t="shared" si="429"/>
        <v>1.5134488172839506</v>
      </c>
    </row>
    <row r="13724" spans="1:7" x14ac:dyDescent="0.3">
      <c r="A13724">
        <v>137.189997196197</v>
      </c>
      <c r="B13724">
        <v>124.69803</v>
      </c>
      <c r="C13724">
        <v>1.0781293000000001</v>
      </c>
      <c r="D13724">
        <v>3.3571385000000002E-2</v>
      </c>
      <c r="E13724">
        <v>1.5394816</v>
      </c>
      <c r="F13724">
        <f t="shared" si="428"/>
        <v>0.11979214444444446</v>
      </c>
      <c r="G13724">
        <f t="shared" si="429"/>
        <v>1.514742150617284</v>
      </c>
    </row>
    <row r="13725" spans="1:7" x14ac:dyDescent="0.3">
      <c r="A13725">
        <v>137.200006961822</v>
      </c>
      <c r="B13725">
        <v>124.863754</v>
      </c>
      <c r="C13725">
        <v>1.0781160000000001</v>
      </c>
      <c r="D13725">
        <v>-5.188305E-2</v>
      </c>
      <c r="E13725">
        <v>1.5415276</v>
      </c>
      <c r="F13725">
        <f t="shared" si="428"/>
        <v>0.11979066666666667</v>
      </c>
      <c r="G13725">
        <f t="shared" si="429"/>
        <v>1.5167881259259259</v>
      </c>
    </row>
    <row r="13726" spans="1:7" x14ac:dyDescent="0.3">
      <c r="A13726">
        <v>137.21000146865799</v>
      </c>
      <c r="B13726">
        <v>124.842804</v>
      </c>
      <c r="C13726">
        <v>1.0781027000000001</v>
      </c>
      <c r="D13726">
        <v>-0.15442838</v>
      </c>
      <c r="E13726">
        <v>1.541269</v>
      </c>
      <c r="F13726">
        <f t="shared" si="428"/>
        <v>0.1197891888888889</v>
      </c>
      <c r="G13726">
        <f t="shared" si="429"/>
        <v>1.5165294839506174</v>
      </c>
    </row>
    <row r="13727" spans="1:7" x14ac:dyDescent="0.3">
      <c r="A13727">
        <v>137.21999597549399</v>
      </c>
      <c r="B13727">
        <v>124.82947</v>
      </c>
      <c r="C13727">
        <v>1.0781160000000001</v>
      </c>
      <c r="D13727">
        <v>-0.22889581000000001</v>
      </c>
      <c r="E13727">
        <v>1.5411044</v>
      </c>
      <c r="F13727">
        <f t="shared" si="428"/>
        <v>0.11979066666666667</v>
      </c>
      <c r="G13727">
        <f t="shared" si="429"/>
        <v>1.5163648666666667</v>
      </c>
    </row>
    <row r="13728" spans="1:7" x14ac:dyDescent="0.3">
      <c r="A13728">
        <v>137.23000574111899</v>
      </c>
      <c r="B13728">
        <v>124.78756</v>
      </c>
      <c r="C13728">
        <v>1.0781293000000001</v>
      </c>
      <c r="D13728">
        <v>-0.28871390000000002</v>
      </c>
      <c r="E13728">
        <v>1.5405869999999999</v>
      </c>
      <c r="F13728">
        <f t="shared" si="428"/>
        <v>0.11979214444444446</v>
      </c>
      <c r="G13728">
        <f t="shared" si="429"/>
        <v>1.5158474592592592</v>
      </c>
    </row>
    <row r="13729" spans="1:7" x14ac:dyDescent="0.3">
      <c r="A13729">
        <v>137.24000024795501</v>
      </c>
      <c r="B13729">
        <v>124.70756</v>
      </c>
      <c r="C13729">
        <v>1.0781559999999999</v>
      </c>
      <c r="D13729">
        <v>-0.34731123000000003</v>
      </c>
      <c r="E13729">
        <v>1.5395994</v>
      </c>
      <c r="F13729">
        <f t="shared" si="428"/>
        <v>0.1197951111111111</v>
      </c>
      <c r="G13729">
        <f t="shared" si="429"/>
        <v>1.5148598049382715</v>
      </c>
    </row>
    <row r="13730" spans="1:7" x14ac:dyDescent="0.3">
      <c r="A13730">
        <v>137.249994754791</v>
      </c>
      <c r="B13730">
        <v>124.68850999999999</v>
      </c>
      <c r="C13730">
        <v>1.078236</v>
      </c>
      <c r="D13730">
        <v>-0.34975277999999999</v>
      </c>
      <c r="E13730">
        <v>1.5393642000000001</v>
      </c>
      <c r="F13730">
        <f t="shared" si="428"/>
        <v>0.11980399999999999</v>
      </c>
      <c r="G13730">
        <f t="shared" si="429"/>
        <v>1.5146246197530864</v>
      </c>
    </row>
    <row r="13731" spans="1:7" x14ac:dyDescent="0.3">
      <c r="A13731">
        <v>137.260004520416</v>
      </c>
      <c r="B13731">
        <v>124.64851</v>
      </c>
      <c r="C13731">
        <v>1.0783693000000001</v>
      </c>
      <c r="D13731">
        <v>-0.29603857</v>
      </c>
      <c r="E13731">
        <v>1.5388702999999999</v>
      </c>
      <c r="F13731">
        <f t="shared" si="428"/>
        <v>0.11981881111111112</v>
      </c>
      <c r="G13731">
        <f t="shared" si="429"/>
        <v>1.5141307925925926</v>
      </c>
    </row>
    <row r="13732" spans="1:7" x14ac:dyDescent="0.3">
      <c r="A13732">
        <v>137.269999027252</v>
      </c>
      <c r="B13732">
        <v>124.69042</v>
      </c>
      <c r="C13732">
        <v>1.0785292</v>
      </c>
      <c r="D13732">
        <v>-0.21546725999999999</v>
      </c>
      <c r="E13732">
        <v>1.5393876</v>
      </c>
      <c r="F13732">
        <f t="shared" si="428"/>
        <v>0.11983657777777777</v>
      </c>
      <c r="G13732">
        <f t="shared" si="429"/>
        <v>1.5146482000000001</v>
      </c>
    </row>
    <row r="13733" spans="1:7" x14ac:dyDescent="0.3">
      <c r="A13733">
        <v>137.27999353408799</v>
      </c>
      <c r="B13733">
        <v>124.74565</v>
      </c>
      <c r="C13733">
        <v>1.0786758999999999</v>
      </c>
      <c r="D13733">
        <v>-0.13489593999999999</v>
      </c>
      <c r="E13733">
        <v>1.5400696</v>
      </c>
      <c r="F13733">
        <f t="shared" si="428"/>
        <v>0.11985287777777777</v>
      </c>
      <c r="G13733">
        <f t="shared" si="429"/>
        <v>1.5153300518518518</v>
      </c>
    </row>
    <row r="13734" spans="1:7" x14ac:dyDescent="0.3">
      <c r="A13734">
        <v>137.29000329971299</v>
      </c>
      <c r="B13734">
        <v>124.77612999999999</v>
      </c>
      <c r="C13734">
        <v>1.0787293</v>
      </c>
      <c r="D13734">
        <v>-0.15076603999999999</v>
      </c>
      <c r="E13734">
        <v>1.5404458000000001</v>
      </c>
      <c r="F13734">
        <f t="shared" si="428"/>
        <v>0.11985881111111112</v>
      </c>
      <c r="G13734">
        <f t="shared" si="429"/>
        <v>1.5157063481481481</v>
      </c>
    </row>
    <row r="13735" spans="1:7" x14ac:dyDescent="0.3">
      <c r="A13735">
        <v>137.29999780654899</v>
      </c>
      <c r="B13735">
        <v>124.80661000000001</v>
      </c>
      <c r="C13735">
        <v>1.0787293</v>
      </c>
      <c r="D13735">
        <v>-0.23866203</v>
      </c>
      <c r="E13735">
        <v>1.5408221</v>
      </c>
      <c r="F13735">
        <f t="shared" si="428"/>
        <v>0.11985881111111112</v>
      </c>
      <c r="G13735">
        <f t="shared" si="429"/>
        <v>1.5160826444444444</v>
      </c>
    </row>
    <row r="13736" spans="1:7" x14ac:dyDescent="0.3">
      <c r="A13736">
        <v>137.31000757217399</v>
      </c>
      <c r="B13736">
        <v>124.760895</v>
      </c>
      <c r="C13736">
        <v>1.0787559</v>
      </c>
      <c r="D13736">
        <v>-0.28383079999999999</v>
      </c>
      <c r="E13736">
        <v>1.5402578</v>
      </c>
      <c r="F13736">
        <f t="shared" si="428"/>
        <v>0.11986176666666666</v>
      </c>
      <c r="G13736">
        <f t="shared" si="429"/>
        <v>1.5155182617283951</v>
      </c>
    </row>
    <row r="13737" spans="1:7" x14ac:dyDescent="0.3">
      <c r="A13737">
        <v>137.32000207901001</v>
      </c>
      <c r="B13737">
        <v>124.72851</v>
      </c>
      <c r="C13737">
        <v>1.0788226000000001</v>
      </c>
      <c r="D13737">
        <v>-0.30336322999999998</v>
      </c>
      <c r="E13737">
        <v>1.5398578999999999</v>
      </c>
      <c r="F13737">
        <f t="shared" si="428"/>
        <v>0.11986917777777778</v>
      </c>
      <c r="G13737">
        <f t="shared" si="429"/>
        <v>1.5151184469135803</v>
      </c>
    </row>
    <row r="13738" spans="1:7" x14ac:dyDescent="0.3">
      <c r="A13738">
        <v>137.32999658584501</v>
      </c>
      <c r="B13738">
        <v>124.73802999999999</v>
      </c>
      <c r="C13738">
        <v>1.0789158000000001</v>
      </c>
      <c r="D13738">
        <v>-0.29237625</v>
      </c>
      <c r="E13738">
        <v>1.5399754999999999</v>
      </c>
      <c r="F13738">
        <f t="shared" si="428"/>
        <v>0.11987953333333334</v>
      </c>
      <c r="G13738">
        <f t="shared" si="429"/>
        <v>1.5152359777777777</v>
      </c>
    </row>
    <row r="13739" spans="1:7" x14ac:dyDescent="0.3">
      <c r="A13739">
        <v>137.34000635147001</v>
      </c>
      <c r="B13739">
        <v>124.69993599999999</v>
      </c>
      <c r="C13739">
        <v>1.0789957999999999</v>
      </c>
      <c r="D13739">
        <v>-0.28261003000000001</v>
      </c>
      <c r="E13739">
        <v>1.5395051</v>
      </c>
      <c r="F13739">
        <f t="shared" si="428"/>
        <v>0.11988842222222222</v>
      </c>
      <c r="G13739">
        <f t="shared" si="429"/>
        <v>1.5147656814814814</v>
      </c>
    </row>
    <row r="13740" spans="1:7" x14ac:dyDescent="0.3">
      <c r="A13740">
        <v>137.350000858306</v>
      </c>
      <c r="B13740">
        <v>124.72851</v>
      </c>
      <c r="C13740">
        <v>1.0790359</v>
      </c>
      <c r="D13740">
        <v>-0.32899958000000001</v>
      </c>
      <c r="E13740">
        <v>1.5398578999999999</v>
      </c>
      <c r="F13740">
        <f t="shared" si="428"/>
        <v>0.11989287777777778</v>
      </c>
      <c r="G13740">
        <f t="shared" si="429"/>
        <v>1.5151184469135803</v>
      </c>
    </row>
    <row r="13741" spans="1:7" x14ac:dyDescent="0.3">
      <c r="A13741">
        <v>137.359995365142</v>
      </c>
      <c r="B13741">
        <v>124.66946</v>
      </c>
      <c r="C13741">
        <v>1.0790491</v>
      </c>
      <c r="D13741">
        <v>-0.40224623999999998</v>
      </c>
      <c r="E13741">
        <v>1.5391288999999999</v>
      </c>
      <c r="F13741">
        <f t="shared" si="428"/>
        <v>0.11989434444444444</v>
      </c>
      <c r="G13741">
        <f t="shared" si="429"/>
        <v>1.5143894345679012</v>
      </c>
    </row>
    <row r="13742" spans="1:7" x14ac:dyDescent="0.3">
      <c r="A13742">
        <v>137.370005130767</v>
      </c>
      <c r="B13742">
        <v>124.650406</v>
      </c>
      <c r="C13742">
        <v>1.0790758</v>
      </c>
      <c r="D13742">
        <v>-0.44741500000000001</v>
      </c>
      <c r="E13742">
        <v>1.5388937</v>
      </c>
      <c r="F13742">
        <f t="shared" si="428"/>
        <v>0.11989731111111111</v>
      </c>
      <c r="G13742">
        <f t="shared" si="429"/>
        <v>1.5141542000000001</v>
      </c>
    </row>
    <row r="13743" spans="1:7" x14ac:dyDescent="0.3">
      <c r="A13743">
        <v>137.37999963760299</v>
      </c>
      <c r="B13743">
        <v>124.66566</v>
      </c>
      <c r="C13743">
        <v>1.0794223999999999</v>
      </c>
      <c r="D13743">
        <v>-0.20325947999999999</v>
      </c>
      <c r="E13743">
        <v>1.5390819</v>
      </c>
      <c r="F13743">
        <f t="shared" si="428"/>
        <v>0.11993582222222221</v>
      </c>
      <c r="G13743">
        <f t="shared" si="429"/>
        <v>1.5143425209876544</v>
      </c>
    </row>
    <row r="13744" spans="1:7" x14ac:dyDescent="0.3">
      <c r="A13744">
        <v>137.38999414443899</v>
      </c>
      <c r="B13744">
        <v>124.74755999999999</v>
      </c>
      <c r="C13744">
        <v>1.0796356</v>
      </c>
      <c r="D13744">
        <v>-4.0896050000000003E-2</v>
      </c>
      <c r="E13744">
        <v>1.5400931</v>
      </c>
      <c r="F13744">
        <f t="shared" si="428"/>
        <v>0.11995951111111111</v>
      </c>
      <c r="G13744">
        <f t="shared" si="429"/>
        <v>1.5153536320987653</v>
      </c>
    </row>
    <row r="13745" spans="1:7" x14ac:dyDescent="0.3">
      <c r="A13745">
        <v>137.40000391006399</v>
      </c>
      <c r="B13745">
        <v>124.842804</v>
      </c>
      <c r="C13745">
        <v>1.0795691000000001</v>
      </c>
      <c r="D13745">
        <v>-0.17151926000000001</v>
      </c>
      <c r="E13745">
        <v>1.541269</v>
      </c>
      <c r="F13745">
        <f t="shared" si="428"/>
        <v>0.11995212222222223</v>
      </c>
      <c r="G13745">
        <f t="shared" si="429"/>
        <v>1.5165294839506174</v>
      </c>
    </row>
    <row r="13746" spans="1:7" x14ac:dyDescent="0.3">
      <c r="A13746">
        <v>137.40999841690001</v>
      </c>
      <c r="B13746">
        <v>124.82756000000001</v>
      </c>
      <c r="C13746">
        <v>1.0795691000000001</v>
      </c>
      <c r="D13746">
        <v>-0.27284380000000003</v>
      </c>
      <c r="E13746">
        <v>1.5410808</v>
      </c>
      <c r="F13746">
        <f t="shared" si="428"/>
        <v>0.11995212222222223</v>
      </c>
      <c r="G13746">
        <f t="shared" si="429"/>
        <v>1.5163412864197532</v>
      </c>
    </row>
    <row r="13747" spans="1:7" x14ac:dyDescent="0.3">
      <c r="A13747">
        <v>137.419992923736</v>
      </c>
      <c r="B13747">
        <v>124.8047</v>
      </c>
      <c r="C13747">
        <v>1.0795691000000001</v>
      </c>
      <c r="D13747">
        <v>-0.34609046999999998</v>
      </c>
      <c r="E13747">
        <v>1.5407985</v>
      </c>
      <c r="F13747">
        <f t="shared" si="428"/>
        <v>0.11995212222222223</v>
      </c>
      <c r="G13747">
        <f t="shared" si="429"/>
        <v>1.5160590641975309</v>
      </c>
    </row>
    <row r="13748" spans="1:7" x14ac:dyDescent="0.3">
      <c r="A13748">
        <v>137.430002689361</v>
      </c>
      <c r="B13748">
        <v>124.75327</v>
      </c>
      <c r="C13748">
        <v>1.0795691000000001</v>
      </c>
      <c r="D13748">
        <v>-0.43398646000000002</v>
      </c>
      <c r="E13748">
        <v>1.5401638</v>
      </c>
      <c r="F13748">
        <f t="shared" si="428"/>
        <v>0.11995212222222223</v>
      </c>
      <c r="G13748">
        <f t="shared" si="429"/>
        <v>1.515424125925926</v>
      </c>
    </row>
    <row r="13749" spans="1:7" x14ac:dyDescent="0.3">
      <c r="A13749">
        <v>137.439997196197</v>
      </c>
      <c r="B13749">
        <v>124.680885</v>
      </c>
      <c r="C13749">
        <v>1.0795957</v>
      </c>
      <c r="D13749">
        <v>-0.49258378000000003</v>
      </c>
      <c r="E13749">
        <v>1.5392699999999999</v>
      </c>
      <c r="F13749">
        <f t="shared" si="428"/>
        <v>0.11995507777777778</v>
      </c>
      <c r="G13749">
        <f t="shared" si="429"/>
        <v>1.5145304839506173</v>
      </c>
    </row>
    <row r="13750" spans="1:7" x14ac:dyDescent="0.3">
      <c r="A13750">
        <v>137.450006961822</v>
      </c>
      <c r="B13750">
        <v>124.711365</v>
      </c>
      <c r="C13750">
        <v>1.0799955999999999</v>
      </c>
      <c r="D13750">
        <v>-0.17762315000000001</v>
      </c>
      <c r="E13750">
        <v>1.5396463</v>
      </c>
      <c r="F13750">
        <f t="shared" si="428"/>
        <v>0.11999951111111111</v>
      </c>
      <c r="G13750">
        <f t="shared" si="429"/>
        <v>1.5149067802469136</v>
      </c>
    </row>
    <row r="13751" spans="1:7" x14ac:dyDescent="0.3">
      <c r="A13751">
        <v>137.46000146865799</v>
      </c>
      <c r="B13751">
        <v>124.83137499999999</v>
      </c>
      <c r="C13751">
        <v>1.0802889</v>
      </c>
      <c r="D13751">
        <v>6.7753160000000007E-2</v>
      </c>
      <c r="E13751">
        <v>1.5411277999999999</v>
      </c>
      <c r="F13751">
        <f t="shared" si="428"/>
        <v>0.1200321</v>
      </c>
      <c r="G13751">
        <f t="shared" si="429"/>
        <v>1.5163883851851852</v>
      </c>
    </row>
    <row r="13752" spans="1:7" x14ac:dyDescent="0.3">
      <c r="A13752">
        <v>137.46999597549399</v>
      </c>
      <c r="B13752">
        <v>124.94186000000001</v>
      </c>
      <c r="C13752">
        <v>1.0802622</v>
      </c>
      <c r="D13752">
        <v>-3.4792162000000001E-2</v>
      </c>
      <c r="E13752">
        <v>1.5424918999999999</v>
      </c>
      <c r="F13752">
        <f t="shared" si="428"/>
        <v>0.12002913333333333</v>
      </c>
      <c r="G13752">
        <f t="shared" si="429"/>
        <v>1.5177523975308642</v>
      </c>
    </row>
    <row r="13753" spans="1:7" x14ac:dyDescent="0.3">
      <c r="A13753">
        <v>137.48000574111899</v>
      </c>
      <c r="B13753">
        <v>124.97042999999999</v>
      </c>
      <c r="C13753">
        <v>1.080249</v>
      </c>
      <c r="D13753">
        <v>-0.13611671</v>
      </c>
      <c r="E13753">
        <v>1.5428447000000001</v>
      </c>
      <c r="F13753">
        <f t="shared" si="428"/>
        <v>0.12002766666666667</v>
      </c>
      <c r="G13753">
        <f t="shared" si="429"/>
        <v>1.5181051135802468</v>
      </c>
    </row>
    <row r="13754" spans="1:7" x14ac:dyDescent="0.3">
      <c r="A13754">
        <v>137.49000024795501</v>
      </c>
      <c r="B13754">
        <v>124.89995</v>
      </c>
      <c r="C13754">
        <v>1.0802754999999999</v>
      </c>
      <c r="D13754">
        <v>-0.19593482000000001</v>
      </c>
      <c r="E13754">
        <v>1.5419744</v>
      </c>
      <c r="F13754">
        <f t="shared" si="428"/>
        <v>0.1200306111111111</v>
      </c>
      <c r="G13754">
        <f t="shared" si="429"/>
        <v>1.5172349901234568</v>
      </c>
    </row>
    <row r="13755" spans="1:7" x14ac:dyDescent="0.3">
      <c r="A13755">
        <v>137.499994754791</v>
      </c>
      <c r="B13755">
        <v>124.871376</v>
      </c>
      <c r="C13755">
        <v>1.0802889</v>
      </c>
      <c r="D13755">
        <v>-0.25453213000000002</v>
      </c>
      <c r="E13755">
        <v>1.5416217000000001</v>
      </c>
      <c r="F13755">
        <f t="shared" si="428"/>
        <v>0.1200321</v>
      </c>
      <c r="G13755">
        <f t="shared" si="429"/>
        <v>1.516882224691358</v>
      </c>
    </row>
    <row r="13756" spans="1:7" x14ac:dyDescent="0.3">
      <c r="A13756">
        <v>137.510004520416</v>
      </c>
      <c r="B13756">
        <v>124.812325</v>
      </c>
      <c r="C13756">
        <v>1.0803290000000001</v>
      </c>
      <c r="D13756">
        <v>-0.31435025</v>
      </c>
      <c r="E13756">
        <v>1.5408926000000001</v>
      </c>
      <c r="F13756">
        <f t="shared" si="428"/>
        <v>0.12003655555555556</v>
      </c>
      <c r="G13756">
        <f t="shared" si="429"/>
        <v>1.5161532</v>
      </c>
    </row>
    <row r="13757" spans="1:7" x14ac:dyDescent="0.3">
      <c r="A13757">
        <v>137.519999027252</v>
      </c>
      <c r="B13757">
        <v>124.781845</v>
      </c>
      <c r="C13757">
        <v>1.0803822000000001</v>
      </c>
      <c r="D13757">
        <v>-0.33022034</v>
      </c>
      <c r="E13757">
        <v>1.5405165000000001</v>
      </c>
      <c r="F13757">
        <f t="shared" si="428"/>
        <v>0.12004246666666668</v>
      </c>
      <c r="G13757">
        <f t="shared" si="429"/>
        <v>1.5157769037037037</v>
      </c>
    </row>
    <row r="13758" spans="1:7" x14ac:dyDescent="0.3">
      <c r="A13758">
        <v>137.52999353408799</v>
      </c>
      <c r="B13758">
        <v>124.76851000000001</v>
      </c>
      <c r="C13758">
        <v>1.0804887999999999</v>
      </c>
      <c r="D13758">
        <v>-0.29115545999999998</v>
      </c>
      <c r="E13758">
        <v>1.5403517</v>
      </c>
      <c r="F13758">
        <f t="shared" si="428"/>
        <v>0.1200543111111111</v>
      </c>
      <c r="G13758">
        <f t="shared" si="429"/>
        <v>1.5156122740740741</v>
      </c>
    </row>
    <row r="13759" spans="1:7" x14ac:dyDescent="0.3">
      <c r="A13759">
        <v>137.54000329971299</v>
      </c>
      <c r="B13759">
        <v>124.73994</v>
      </c>
      <c r="C13759">
        <v>1.0805955</v>
      </c>
      <c r="D13759">
        <v>-0.28138923999999998</v>
      </c>
      <c r="E13759">
        <v>1.5399989999999999</v>
      </c>
      <c r="F13759">
        <f t="shared" si="428"/>
        <v>0.12006616666666667</v>
      </c>
      <c r="G13759">
        <f t="shared" si="429"/>
        <v>1.5152595580246915</v>
      </c>
    </row>
    <row r="13760" spans="1:7" x14ac:dyDescent="0.3">
      <c r="A13760">
        <v>137.54999780654899</v>
      </c>
      <c r="B13760">
        <v>124.793274</v>
      </c>
      <c r="C13760">
        <v>1.0806621000000001</v>
      </c>
      <c r="D13760">
        <v>-0.26918145999999998</v>
      </c>
      <c r="E13760">
        <v>1.5406575</v>
      </c>
      <c r="F13760">
        <f t="shared" si="428"/>
        <v>0.12007356666666667</v>
      </c>
      <c r="G13760">
        <f t="shared" si="429"/>
        <v>1.5159180024691357</v>
      </c>
    </row>
    <row r="13761" spans="1:7" x14ac:dyDescent="0.3">
      <c r="A13761">
        <v>137.56000757217399</v>
      </c>
      <c r="B13761">
        <v>124.77231999999999</v>
      </c>
      <c r="C13761">
        <v>1.0807021000000001</v>
      </c>
      <c r="D13761">
        <v>-0.31435025</v>
      </c>
      <c r="E13761">
        <v>1.5403990000000001</v>
      </c>
      <c r="F13761">
        <f t="shared" si="428"/>
        <v>0.12007801111111112</v>
      </c>
      <c r="G13761">
        <f t="shared" si="429"/>
        <v>1.515659311111111</v>
      </c>
    </row>
    <row r="13762" spans="1:7" x14ac:dyDescent="0.3">
      <c r="A13762">
        <v>137.57000207901001</v>
      </c>
      <c r="B13762">
        <v>124.762794</v>
      </c>
      <c r="C13762">
        <v>1.0807287999999999</v>
      </c>
      <c r="D13762">
        <v>-0.37294757000000001</v>
      </c>
      <c r="E13762">
        <v>1.5402813</v>
      </c>
      <c r="F13762">
        <f t="shared" si="428"/>
        <v>0.12008097777777776</v>
      </c>
      <c r="G13762">
        <f t="shared" si="429"/>
        <v>1.5155417061728396</v>
      </c>
    </row>
    <row r="13763" spans="1:7" x14ac:dyDescent="0.3">
      <c r="A13763">
        <v>137.57999658584501</v>
      </c>
      <c r="B13763">
        <v>124.74565</v>
      </c>
      <c r="C13763">
        <v>1.0807555</v>
      </c>
      <c r="D13763">
        <v>-0.41811632999999998</v>
      </c>
      <c r="E13763">
        <v>1.5400696</v>
      </c>
      <c r="F13763">
        <f t="shared" si="428"/>
        <v>0.12008394444444444</v>
      </c>
      <c r="G13763">
        <f t="shared" si="429"/>
        <v>1.5153300518518518</v>
      </c>
    </row>
    <row r="13764" spans="1:7" x14ac:dyDescent="0.3">
      <c r="A13764">
        <v>137.59000635147001</v>
      </c>
      <c r="B13764">
        <v>124.69042</v>
      </c>
      <c r="C13764">
        <v>1.0808355000000001</v>
      </c>
      <c r="D13764">
        <v>-0.43642799999999998</v>
      </c>
      <c r="E13764">
        <v>1.5393876</v>
      </c>
      <c r="F13764">
        <f t="shared" si="428"/>
        <v>0.12009283333333334</v>
      </c>
      <c r="G13764">
        <f t="shared" si="429"/>
        <v>1.5146482000000001</v>
      </c>
    </row>
    <row r="13765" spans="1:7" x14ac:dyDescent="0.3">
      <c r="A13765">
        <v>137.600000858306</v>
      </c>
      <c r="B13765">
        <v>124.751366</v>
      </c>
      <c r="C13765">
        <v>1.0812219000000001</v>
      </c>
      <c r="D13765">
        <v>-0.12268815</v>
      </c>
      <c r="E13765">
        <v>1.5401402</v>
      </c>
      <c r="F13765">
        <f t="shared" si="428"/>
        <v>0.12013576666666667</v>
      </c>
      <c r="G13765">
        <f t="shared" si="429"/>
        <v>1.5154006197530865</v>
      </c>
    </row>
    <row r="13766" spans="1:7" x14ac:dyDescent="0.3">
      <c r="A13766">
        <v>137.609995365142</v>
      </c>
      <c r="B13766">
        <v>124.863754</v>
      </c>
      <c r="C13766">
        <v>1.0813153</v>
      </c>
      <c r="D13766">
        <v>-8.4844045000000007E-2</v>
      </c>
      <c r="E13766">
        <v>1.5415276</v>
      </c>
      <c r="F13766">
        <f t="shared" ref="F13766:F13829" si="430">C13766/9</f>
        <v>0.12014614444444444</v>
      </c>
      <c r="G13766">
        <f t="shared" ref="G13766:G13829" si="431">(B13766-$B$5)/81</f>
        <v>1.5167881259259259</v>
      </c>
    </row>
    <row r="13767" spans="1:7" x14ac:dyDescent="0.3">
      <c r="A13767">
        <v>137.620005130767</v>
      </c>
      <c r="B13767">
        <v>124.94757</v>
      </c>
      <c r="C13767">
        <v>1.0812352999999999</v>
      </c>
      <c r="D13767">
        <v>-0.25331136999999998</v>
      </c>
      <c r="E13767">
        <v>1.5425624</v>
      </c>
      <c r="F13767">
        <f t="shared" si="430"/>
        <v>0.12013725555555554</v>
      </c>
      <c r="G13767">
        <f t="shared" si="431"/>
        <v>1.5178228913580247</v>
      </c>
    </row>
    <row r="13768" spans="1:7" x14ac:dyDescent="0.3">
      <c r="A13768">
        <v>137.62999963760299</v>
      </c>
      <c r="B13768">
        <v>124.90566</v>
      </c>
      <c r="C13768">
        <v>1.0812352999999999</v>
      </c>
      <c r="D13768">
        <v>-0.32655802</v>
      </c>
      <c r="E13768">
        <v>1.5420450000000001</v>
      </c>
      <c r="F13768">
        <f t="shared" si="430"/>
        <v>0.12013725555555554</v>
      </c>
      <c r="G13768">
        <f t="shared" si="431"/>
        <v>1.5173054839506173</v>
      </c>
    </row>
    <row r="13769" spans="1:7" x14ac:dyDescent="0.3">
      <c r="A13769">
        <v>137.63999414443899</v>
      </c>
      <c r="B13769">
        <v>124.8447</v>
      </c>
      <c r="C13769">
        <v>1.0812485000000001</v>
      </c>
      <c r="D13769">
        <v>-0.39980468000000002</v>
      </c>
      <c r="E13769">
        <v>1.5412923999999999</v>
      </c>
      <c r="F13769">
        <f t="shared" si="430"/>
        <v>0.12013872222222223</v>
      </c>
      <c r="G13769">
        <f t="shared" si="431"/>
        <v>1.5165528913580246</v>
      </c>
    </row>
    <row r="13770" spans="1:7" x14ac:dyDescent="0.3">
      <c r="A13770">
        <v>137.65000391006399</v>
      </c>
      <c r="B13770">
        <v>124.81995000000001</v>
      </c>
      <c r="C13770">
        <v>1.0812619999999999</v>
      </c>
      <c r="D13770">
        <v>-0.48770067</v>
      </c>
      <c r="E13770">
        <v>1.5409869</v>
      </c>
      <c r="F13770">
        <f t="shared" si="430"/>
        <v>0.12014022222222222</v>
      </c>
      <c r="G13770">
        <f t="shared" si="431"/>
        <v>1.5162473358024693</v>
      </c>
    </row>
    <row r="13771" spans="1:7" x14ac:dyDescent="0.3">
      <c r="A13771">
        <v>137.65999841690001</v>
      </c>
      <c r="B13771">
        <v>124.77422</v>
      </c>
      <c r="C13771">
        <v>1.0815953</v>
      </c>
      <c r="D13771">
        <v>-0.21424647999999999</v>
      </c>
      <c r="E13771">
        <v>1.5404222999999999</v>
      </c>
      <c r="F13771">
        <f t="shared" si="430"/>
        <v>0.12017725555555556</v>
      </c>
      <c r="G13771">
        <f t="shared" si="431"/>
        <v>1.5156827679012346</v>
      </c>
    </row>
    <row r="13772" spans="1:7" x14ac:dyDescent="0.3">
      <c r="A13772">
        <v>137.669992923736</v>
      </c>
      <c r="B13772">
        <v>124.91709</v>
      </c>
      <c r="C13772">
        <v>1.0819018</v>
      </c>
      <c r="D13772">
        <v>2.9909051999999998E-2</v>
      </c>
      <c r="E13772">
        <v>1.5421860000000001</v>
      </c>
      <c r="F13772">
        <f t="shared" si="430"/>
        <v>0.12021131111111111</v>
      </c>
      <c r="G13772">
        <f t="shared" si="431"/>
        <v>1.5174465950617284</v>
      </c>
    </row>
    <row r="13773" spans="1:7" x14ac:dyDescent="0.3">
      <c r="A13773">
        <v>137.680002689361</v>
      </c>
      <c r="B13773">
        <v>125.05234</v>
      </c>
      <c r="C13773">
        <v>1.0819018</v>
      </c>
      <c r="D13773">
        <v>-5.5545381999999997E-2</v>
      </c>
      <c r="E13773">
        <v>1.5438558</v>
      </c>
      <c r="F13773">
        <f t="shared" si="430"/>
        <v>0.12021131111111111</v>
      </c>
      <c r="G13773">
        <f t="shared" si="431"/>
        <v>1.5191163481481482</v>
      </c>
    </row>
    <row r="13774" spans="1:7" x14ac:dyDescent="0.3">
      <c r="A13774">
        <v>137.689997196197</v>
      </c>
      <c r="B13774">
        <v>125.042816</v>
      </c>
      <c r="C13774">
        <v>1.0818886000000001</v>
      </c>
      <c r="D13774">
        <v>-0.14099982</v>
      </c>
      <c r="E13774">
        <v>1.5437381999999999</v>
      </c>
      <c r="F13774">
        <f t="shared" si="430"/>
        <v>0.12020984444444445</v>
      </c>
      <c r="G13774">
        <f t="shared" si="431"/>
        <v>1.5189987679012347</v>
      </c>
    </row>
    <row r="13775" spans="1:7" x14ac:dyDescent="0.3">
      <c r="A13775">
        <v>137.700006961822</v>
      </c>
      <c r="B13775">
        <v>125.02567000000001</v>
      </c>
      <c r="C13775">
        <v>1.0819151</v>
      </c>
      <c r="D13775">
        <v>-0.19959715</v>
      </c>
      <c r="E13775">
        <v>1.5435266000000001</v>
      </c>
      <c r="F13775">
        <f t="shared" si="430"/>
        <v>0.12021278888888889</v>
      </c>
      <c r="G13775">
        <f t="shared" si="431"/>
        <v>1.518787088888889</v>
      </c>
    </row>
    <row r="13776" spans="1:7" x14ac:dyDescent="0.3">
      <c r="A13776">
        <v>137.71000146865799</v>
      </c>
      <c r="B13776">
        <v>124.96281</v>
      </c>
      <c r="C13776">
        <v>1.0819285000000001</v>
      </c>
      <c r="D13776">
        <v>-0.25941523999999999</v>
      </c>
      <c r="E13776">
        <v>1.5427504999999999</v>
      </c>
      <c r="F13776">
        <f t="shared" si="430"/>
        <v>0.12021427777777778</v>
      </c>
      <c r="G13776">
        <f t="shared" si="431"/>
        <v>1.5180110395061728</v>
      </c>
    </row>
    <row r="13777" spans="1:7" x14ac:dyDescent="0.3">
      <c r="A13777">
        <v>137.71999597549399</v>
      </c>
      <c r="B13777">
        <v>124.89995</v>
      </c>
      <c r="C13777">
        <v>1.0819551000000001</v>
      </c>
      <c r="D13777">
        <v>-0.31923336000000002</v>
      </c>
      <c r="E13777">
        <v>1.5419744</v>
      </c>
      <c r="F13777">
        <f t="shared" si="430"/>
        <v>0.12021723333333334</v>
      </c>
      <c r="G13777">
        <f t="shared" si="431"/>
        <v>1.5172349901234568</v>
      </c>
    </row>
    <row r="13778" spans="1:7" x14ac:dyDescent="0.3">
      <c r="A13778">
        <v>137.73000574111899</v>
      </c>
      <c r="B13778">
        <v>124.87709</v>
      </c>
      <c r="C13778">
        <v>1.0820350999999999</v>
      </c>
      <c r="D13778">
        <v>-0.33876580000000001</v>
      </c>
      <c r="E13778">
        <v>1.5416924000000001</v>
      </c>
      <c r="F13778">
        <f t="shared" si="430"/>
        <v>0.12022612222222222</v>
      </c>
      <c r="G13778">
        <f t="shared" si="431"/>
        <v>1.5169527679012345</v>
      </c>
    </row>
    <row r="13779" spans="1:7" x14ac:dyDescent="0.3">
      <c r="A13779">
        <v>137.74000024795501</v>
      </c>
      <c r="B13779">
        <v>124.85232499999999</v>
      </c>
      <c r="C13779">
        <v>1.0821683</v>
      </c>
      <c r="D13779">
        <v>-0.25819448</v>
      </c>
      <c r="E13779">
        <v>1.5413865</v>
      </c>
      <c r="F13779">
        <f t="shared" si="430"/>
        <v>0.12024092222222221</v>
      </c>
      <c r="G13779">
        <f t="shared" si="431"/>
        <v>1.5166470271604937</v>
      </c>
    </row>
    <row r="13780" spans="1:7" x14ac:dyDescent="0.3">
      <c r="A13780">
        <v>137.749994754791</v>
      </c>
      <c r="B13780">
        <v>124.913284</v>
      </c>
      <c r="C13780">
        <v>1.082355</v>
      </c>
      <c r="D13780">
        <v>-0.1641946</v>
      </c>
      <c r="E13780">
        <v>1.5421392</v>
      </c>
      <c r="F13780">
        <f t="shared" si="430"/>
        <v>0.12026166666666666</v>
      </c>
      <c r="G13780">
        <f t="shared" si="431"/>
        <v>1.5173996074074074</v>
      </c>
    </row>
    <row r="13781" spans="1:7" x14ac:dyDescent="0.3">
      <c r="A13781">
        <v>137.760004520416</v>
      </c>
      <c r="B13781">
        <v>124.96091</v>
      </c>
      <c r="C13781">
        <v>1.0824883000000001</v>
      </c>
      <c r="D13781">
        <v>-9.7051819999999997E-2</v>
      </c>
      <c r="E13781">
        <v>1.5427271</v>
      </c>
      <c r="F13781">
        <f t="shared" si="430"/>
        <v>0.12027647777777778</v>
      </c>
      <c r="G13781">
        <f t="shared" si="431"/>
        <v>1.5179875827160494</v>
      </c>
    </row>
    <row r="13782" spans="1:7" x14ac:dyDescent="0.3">
      <c r="A13782">
        <v>137.769999027252</v>
      </c>
      <c r="B13782">
        <v>125.01996</v>
      </c>
      <c r="C13782">
        <v>1.0825416000000001</v>
      </c>
      <c r="D13782">
        <v>-0.115363486</v>
      </c>
      <c r="E13782">
        <v>1.5434559999999999</v>
      </c>
      <c r="F13782">
        <f t="shared" si="430"/>
        <v>0.12028240000000001</v>
      </c>
      <c r="G13782">
        <f t="shared" si="431"/>
        <v>1.5187165950617283</v>
      </c>
    </row>
    <row r="13783" spans="1:7" x14ac:dyDescent="0.3">
      <c r="A13783">
        <v>137.77999353408799</v>
      </c>
      <c r="B13783">
        <v>125.01996</v>
      </c>
      <c r="C13783">
        <v>1.0825416000000001</v>
      </c>
      <c r="D13783">
        <v>-0.20325947999999999</v>
      </c>
      <c r="E13783">
        <v>1.5434559999999999</v>
      </c>
      <c r="F13783">
        <f t="shared" si="430"/>
        <v>0.12028240000000001</v>
      </c>
      <c r="G13783">
        <f t="shared" si="431"/>
        <v>1.5187165950617283</v>
      </c>
    </row>
    <row r="13784" spans="1:7" x14ac:dyDescent="0.3">
      <c r="A13784">
        <v>137.79000329971299</v>
      </c>
      <c r="B13784">
        <v>124.959</v>
      </c>
      <c r="C13784">
        <v>1.0825815999999999</v>
      </c>
      <c r="D13784">
        <v>-0.23377892</v>
      </c>
      <c r="E13784">
        <v>1.5427035</v>
      </c>
      <c r="F13784">
        <f t="shared" si="430"/>
        <v>0.12028684444444443</v>
      </c>
      <c r="G13784">
        <f t="shared" si="431"/>
        <v>1.5179640024691359</v>
      </c>
    </row>
    <row r="13785" spans="1:7" x14ac:dyDescent="0.3">
      <c r="A13785">
        <v>137.79999780654899</v>
      </c>
      <c r="B13785">
        <v>124.95138</v>
      </c>
      <c r="C13785">
        <v>1.0826616</v>
      </c>
      <c r="D13785">
        <v>-0.23622048000000001</v>
      </c>
      <c r="E13785">
        <v>1.5426095</v>
      </c>
      <c r="F13785">
        <f t="shared" si="430"/>
        <v>0.12029573333333334</v>
      </c>
      <c r="G13785">
        <f t="shared" si="431"/>
        <v>1.5178699283950616</v>
      </c>
    </row>
    <row r="13786" spans="1:7" x14ac:dyDescent="0.3">
      <c r="A13786">
        <v>137.81000757217399</v>
      </c>
      <c r="B13786">
        <v>124.92852000000001</v>
      </c>
      <c r="C13786">
        <v>1.0827682999999999</v>
      </c>
      <c r="D13786">
        <v>-0.22401270000000001</v>
      </c>
      <c r="E13786">
        <v>1.5423271999999999</v>
      </c>
      <c r="F13786">
        <f t="shared" si="430"/>
        <v>0.12030758888888887</v>
      </c>
      <c r="G13786">
        <f t="shared" si="431"/>
        <v>1.5175877061728396</v>
      </c>
    </row>
    <row r="13787" spans="1:7" x14ac:dyDescent="0.3">
      <c r="A13787">
        <v>137.82000207901001</v>
      </c>
      <c r="B13787">
        <v>124.94376</v>
      </c>
      <c r="C13787">
        <v>1.082835</v>
      </c>
      <c r="D13787">
        <v>-0.21058415</v>
      </c>
      <c r="E13787">
        <v>1.5425153</v>
      </c>
      <c r="F13787">
        <f t="shared" si="430"/>
        <v>0.12031500000000001</v>
      </c>
      <c r="G13787">
        <f t="shared" si="431"/>
        <v>1.5177758543209876</v>
      </c>
    </row>
    <row r="13788" spans="1:7" x14ac:dyDescent="0.3">
      <c r="A13788">
        <v>137.82999658584501</v>
      </c>
      <c r="B13788">
        <v>124.94947999999999</v>
      </c>
      <c r="C13788">
        <v>1.0828617</v>
      </c>
      <c r="D13788">
        <v>-0.27040225000000001</v>
      </c>
      <c r="E13788">
        <v>1.542586</v>
      </c>
      <c r="F13788">
        <f t="shared" si="430"/>
        <v>0.12031796666666666</v>
      </c>
      <c r="G13788">
        <f t="shared" si="431"/>
        <v>1.5178464716049382</v>
      </c>
    </row>
    <row r="13789" spans="1:7" x14ac:dyDescent="0.3">
      <c r="A13789">
        <v>137.84000635147001</v>
      </c>
      <c r="B13789">
        <v>124.913284</v>
      </c>
      <c r="C13789">
        <v>1.0828749</v>
      </c>
      <c r="D13789">
        <v>-0.34486967000000002</v>
      </c>
      <c r="E13789">
        <v>1.5421392</v>
      </c>
      <c r="F13789">
        <f t="shared" si="430"/>
        <v>0.12031943333333334</v>
      </c>
      <c r="G13789">
        <f t="shared" si="431"/>
        <v>1.5173996074074074</v>
      </c>
    </row>
    <row r="13790" spans="1:7" x14ac:dyDescent="0.3">
      <c r="A13790">
        <v>137.850000858306</v>
      </c>
      <c r="B13790">
        <v>124.89422999999999</v>
      </c>
      <c r="C13790">
        <v>1.0829016</v>
      </c>
      <c r="D13790">
        <v>-0.38881767</v>
      </c>
      <c r="E13790">
        <v>1.5419039999999999</v>
      </c>
      <c r="F13790">
        <f t="shared" si="430"/>
        <v>0.1203224</v>
      </c>
      <c r="G13790">
        <f t="shared" si="431"/>
        <v>1.5171643728395061</v>
      </c>
    </row>
    <row r="13791" spans="1:7" x14ac:dyDescent="0.3">
      <c r="A13791">
        <v>137.859995365142</v>
      </c>
      <c r="B13791">
        <v>124.85042</v>
      </c>
      <c r="C13791">
        <v>1.0829416999999999</v>
      </c>
      <c r="D13791">
        <v>-0.43398646000000002</v>
      </c>
      <c r="E13791">
        <v>1.541363</v>
      </c>
      <c r="F13791">
        <f t="shared" si="430"/>
        <v>0.12032685555555554</v>
      </c>
      <c r="G13791">
        <f t="shared" si="431"/>
        <v>1.5166235086419753</v>
      </c>
    </row>
    <row r="13792" spans="1:7" x14ac:dyDescent="0.3">
      <c r="A13792">
        <v>137.870005130767</v>
      </c>
      <c r="B13792">
        <v>124.83137499999999</v>
      </c>
      <c r="C13792">
        <v>1.0830082000000001</v>
      </c>
      <c r="D13792">
        <v>-0.43764877000000002</v>
      </c>
      <c r="E13792">
        <v>1.5411277999999999</v>
      </c>
      <c r="F13792">
        <f t="shared" si="430"/>
        <v>0.12033424444444446</v>
      </c>
      <c r="G13792">
        <f t="shared" si="431"/>
        <v>1.5163883851851852</v>
      </c>
    </row>
    <row r="13793" spans="1:7" x14ac:dyDescent="0.3">
      <c r="A13793">
        <v>137.87999963760299</v>
      </c>
      <c r="B13793">
        <v>124.83899</v>
      </c>
      <c r="C13793">
        <v>1.0830881999999999</v>
      </c>
      <c r="D13793">
        <v>-0.44253187999999999</v>
      </c>
      <c r="E13793">
        <v>1.5412219</v>
      </c>
      <c r="F13793">
        <f t="shared" si="430"/>
        <v>0.12034313333333332</v>
      </c>
      <c r="G13793">
        <f t="shared" si="431"/>
        <v>1.5164823975308641</v>
      </c>
    </row>
    <row r="13794" spans="1:7" x14ac:dyDescent="0.3">
      <c r="A13794">
        <v>137.88999414443899</v>
      </c>
      <c r="B13794">
        <v>124.78756</v>
      </c>
      <c r="C13794">
        <v>1.0831815</v>
      </c>
      <c r="D13794">
        <v>-0.43154490000000001</v>
      </c>
      <c r="E13794">
        <v>1.5405869999999999</v>
      </c>
      <c r="F13794">
        <f t="shared" si="430"/>
        <v>0.1203535</v>
      </c>
      <c r="G13794">
        <f t="shared" si="431"/>
        <v>1.5158474592592592</v>
      </c>
    </row>
    <row r="13795" spans="1:7" x14ac:dyDescent="0.3">
      <c r="A13795">
        <v>137.90000391006399</v>
      </c>
      <c r="B13795">
        <v>124.82375</v>
      </c>
      <c r="C13795">
        <v>1.0832615000000001</v>
      </c>
      <c r="D13795">
        <v>-0.42177868000000002</v>
      </c>
      <c r="E13795">
        <v>1.5410337000000001</v>
      </c>
      <c r="F13795">
        <f t="shared" si="430"/>
        <v>0.12036238888888889</v>
      </c>
      <c r="G13795">
        <f t="shared" si="431"/>
        <v>1.5162942493827161</v>
      </c>
    </row>
    <row r="13796" spans="1:7" x14ac:dyDescent="0.3">
      <c r="A13796">
        <v>137.90999841690001</v>
      </c>
      <c r="B13796">
        <v>124.82375</v>
      </c>
      <c r="C13796">
        <v>1.0833415</v>
      </c>
      <c r="D13796">
        <v>-0.44009032999999997</v>
      </c>
      <c r="E13796">
        <v>1.5410337000000001</v>
      </c>
      <c r="F13796">
        <f t="shared" si="430"/>
        <v>0.12037127777777777</v>
      </c>
      <c r="G13796">
        <f t="shared" si="431"/>
        <v>1.5162942493827161</v>
      </c>
    </row>
    <row r="13797" spans="1:7" x14ac:dyDescent="0.3">
      <c r="A13797">
        <v>137.919992923736</v>
      </c>
      <c r="B13797">
        <v>124.83709</v>
      </c>
      <c r="C13797">
        <v>1.0834215</v>
      </c>
      <c r="D13797">
        <v>-0.44375268000000001</v>
      </c>
      <c r="E13797">
        <v>1.5411984999999999</v>
      </c>
      <c r="F13797">
        <f t="shared" si="430"/>
        <v>0.12038016666666668</v>
      </c>
      <c r="G13797">
        <f t="shared" si="431"/>
        <v>1.5164589407407407</v>
      </c>
    </row>
    <row r="13798" spans="1:7" x14ac:dyDescent="0.3">
      <c r="A13798">
        <v>137.930002689361</v>
      </c>
      <c r="B13798">
        <v>124.85804</v>
      </c>
      <c r="C13798">
        <v>1.0835014999999999</v>
      </c>
      <c r="D13798">
        <v>-0.43398646000000002</v>
      </c>
      <c r="E13798">
        <v>1.5414570000000001</v>
      </c>
      <c r="F13798">
        <f t="shared" si="430"/>
        <v>0.12038905555555554</v>
      </c>
      <c r="G13798">
        <f t="shared" si="431"/>
        <v>1.5167175827160495</v>
      </c>
    </row>
    <row r="13799" spans="1:7" x14ac:dyDescent="0.3">
      <c r="A13799">
        <v>137.939997196197</v>
      </c>
      <c r="B13799">
        <v>124.85804</v>
      </c>
      <c r="C13799">
        <v>1.0836079999999999</v>
      </c>
      <c r="D13799">
        <v>-0.40712935</v>
      </c>
      <c r="E13799">
        <v>1.5414570000000001</v>
      </c>
      <c r="F13799">
        <f t="shared" si="430"/>
        <v>0.12040088888888888</v>
      </c>
      <c r="G13799">
        <f t="shared" si="431"/>
        <v>1.5167175827160495</v>
      </c>
    </row>
    <row r="13800" spans="1:7" x14ac:dyDescent="0.3">
      <c r="A13800">
        <v>137.950006961822</v>
      </c>
      <c r="B13800">
        <v>124.90757000000001</v>
      </c>
      <c r="C13800">
        <v>1.0837414000000001</v>
      </c>
      <c r="D13800">
        <v>-0.33998655999999999</v>
      </c>
      <c r="E13800">
        <v>1.5420685000000001</v>
      </c>
      <c r="F13800">
        <f t="shared" si="430"/>
        <v>0.12041571111111112</v>
      </c>
      <c r="G13800">
        <f t="shared" si="431"/>
        <v>1.517329064197531</v>
      </c>
    </row>
    <row r="13801" spans="1:7" x14ac:dyDescent="0.3">
      <c r="A13801">
        <v>137.96000146865799</v>
      </c>
      <c r="B13801">
        <v>124.93233499999999</v>
      </c>
      <c r="C13801">
        <v>1.083888</v>
      </c>
      <c r="D13801">
        <v>-0.27284380000000003</v>
      </c>
      <c r="E13801">
        <v>1.5423743999999999</v>
      </c>
      <c r="F13801">
        <f t="shared" si="430"/>
        <v>0.120432</v>
      </c>
      <c r="G13801">
        <f t="shared" si="431"/>
        <v>1.5176348049382715</v>
      </c>
    </row>
    <row r="13802" spans="1:7" x14ac:dyDescent="0.3">
      <c r="A13802">
        <v>137.96999597549399</v>
      </c>
      <c r="B13802">
        <v>124.993286</v>
      </c>
      <c r="C13802">
        <v>1.0840346999999999</v>
      </c>
      <c r="D13802">
        <v>-0.19227248</v>
      </c>
      <c r="E13802">
        <v>1.5431267</v>
      </c>
      <c r="F13802">
        <f t="shared" si="430"/>
        <v>0.12044829999999999</v>
      </c>
      <c r="G13802">
        <f t="shared" si="431"/>
        <v>1.518387286419753</v>
      </c>
    </row>
    <row r="13803" spans="1:7" x14ac:dyDescent="0.3">
      <c r="A13803">
        <v>137.98000574111899</v>
      </c>
      <c r="B13803">
        <v>125.06948</v>
      </c>
      <c r="C13803">
        <v>1.084168</v>
      </c>
      <c r="D13803">
        <v>-0.12757126999999999</v>
      </c>
      <c r="E13803">
        <v>1.5440674000000001</v>
      </c>
      <c r="F13803">
        <f t="shared" si="430"/>
        <v>0.12046311111111112</v>
      </c>
      <c r="G13803">
        <f t="shared" si="431"/>
        <v>1.5193279530864197</v>
      </c>
    </row>
    <row r="13804" spans="1:7" x14ac:dyDescent="0.3">
      <c r="A13804">
        <v>137.99000024795501</v>
      </c>
      <c r="B13804">
        <v>125.08091</v>
      </c>
      <c r="C13804">
        <v>1.0842346</v>
      </c>
      <c r="D13804">
        <v>-0.15931149</v>
      </c>
      <c r="E13804">
        <v>1.5442085000000001</v>
      </c>
      <c r="F13804">
        <f t="shared" si="430"/>
        <v>0.12047051111111112</v>
      </c>
      <c r="G13804">
        <f t="shared" si="431"/>
        <v>1.5194690641975308</v>
      </c>
    </row>
    <row r="13805" spans="1:7" x14ac:dyDescent="0.3">
      <c r="A13805">
        <v>137.999994754791</v>
      </c>
      <c r="B13805">
        <v>125.1133</v>
      </c>
      <c r="C13805">
        <v>1.0842613000000001</v>
      </c>
      <c r="D13805">
        <v>-0.20325947999999999</v>
      </c>
      <c r="E13805">
        <v>1.5446085000000001</v>
      </c>
      <c r="F13805">
        <f t="shared" si="430"/>
        <v>0.12047347777777778</v>
      </c>
      <c r="G13805">
        <f t="shared" si="431"/>
        <v>1.5198689407407406</v>
      </c>
    </row>
    <row r="13806" spans="1:7" x14ac:dyDescent="0.3">
      <c r="A13806">
        <v>138.010004520416</v>
      </c>
      <c r="B13806">
        <v>125.0771</v>
      </c>
      <c r="C13806">
        <v>1.0843012000000001</v>
      </c>
      <c r="D13806">
        <v>-0.23377892</v>
      </c>
      <c r="E13806">
        <v>1.5441613999999999</v>
      </c>
      <c r="F13806">
        <f t="shared" si="430"/>
        <v>0.12047791111111111</v>
      </c>
      <c r="G13806">
        <f t="shared" si="431"/>
        <v>1.5194220271604939</v>
      </c>
    </row>
    <row r="13807" spans="1:7" x14ac:dyDescent="0.3">
      <c r="A13807">
        <v>138.019999027252</v>
      </c>
      <c r="B13807">
        <v>125.05996</v>
      </c>
      <c r="C13807">
        <v>1.0843811999999999</v>
      </c>
      <c r="D13807">
        <v>-0.25086979999999998</v>
      </c>
      <c r="E13807">
        <v>1.5439498</v>
      </c>
      <c r="F13807">
        <f t="shared" si="430"/>
        <v>0.12048679999999999</v>
      </c>
      <c r="G13807">
        <f t="shared" si="431"/>
        <v>1.5192104222222222</v>
      </c>
    </row>
    <row r="13808" spans="1:7" x14ac:dyDescent="0.3">
      <c r="A13808">
        <v>138.02999353408799</v>
      </c>
      <c r="B13808">
        <v>125.06758000000001</v>
      </c>
      <c r="C13808">
        <v>1.0844746000000001</v>
      </c>
      <c r="D13808">
        <v>-0.21058415</v>
      </c>
      <c r="E13808">
        <v>1.5440438999999999</v>
      </c>
      <c r="F13808">
        <f t="shared" si="430"/>
        <v>0.12049717777777778</v>
      </c>
      <c r="G13808">
        <f t="shared" si="431"/>
        <v>1.5193044962962963</v>
      </c>
    </row>
    <row r="13809" spans="1:7" x14ac:dyDescent="0.3">
      <c r="A13809">
        <v>138.04000329971299</v>
      </c>
      <c r="B13809">
        <v>125.05234</v>
      </c>
      <c r="C13809">
        <v>1.0845412000000001</v>
      </c>
      <c r="D13809">
        <v>-0.22889581000000001</v>
      </c>
      <c r="E13809">
        <v>1.5438558</v>
      </c>
      <c r="F13809">
        <f t="shared" si="430"/>
        <v>0.12050457777777779</v>
      </c>
      <c r="G13809">
        <f t="shared" si="431"/>
        <v>1.5191163481481482</v>
      </c>
    </row>
    <row r="13810" spans="1:7" x14ac:dyDescent="0.3">
      <c r="A13810">
        <v>138.04999780654899</v>
      </c>
      <c r="B13810">
        <v>125.08282</v>
      </c>
      <c r="C13810">
        <v>1.0845944999999999</v>
      </c>
      <c r="D13810">
        <v>-0.25941523999999999</v>
      </c>
      <c r="E13810">
        <v>1.5442321000000001</v>
      </c>
      <c r="F13810">
        <f t="shared" si="430"/>
        <v>0.12051049999999999</v>
      </c>
      <c r="G13810">
        <f t="shared" si="431"/>
        <v>1.5194926444444443</v>
      </c>
    </row>
    <row r="13811" spans="1:7" x14ac:dyDescent="0.3">
      <c r="A13811">
        <v>138.06000757217399</v>
      </c>
      <c r="B13811">
        <v>125.0371</v>
      </c>
      <c r="C13811">
        <v>1.0846210999999999</v>
      </c>
      <c r="D13811">
        <v>-0.30336322999999998</v>
      </c>
      <c r="E13811">
        <v>1.5436677999999999</v>
      </c>
      <c r="F13811">
        <f t="shared" si="430"/>
        <v>0.12051345555555554</v>
      </c>
      <c r="G13811">
        <f t="shared" si="431"/>
        <v>1.5189282</v>
      </c>
    </row>
    <row r="13812" spans="1:7" x14ac:dyDescent="0.3">
      <c r="A13812">
        <v>138.07000207901001</v>
      </c>
      <c r="B13812">
        <v>125.02567000000001</v>
      </c>
      <c r="C13812">
        <v>1.0846610999999999</v>
      </c>
      <c r="D13812">
        <v>-0.34853202</v>
      </c>
      <c r="E13812">
        <v>1.5435266000000001</v>
      </c>
      <c r="F13812">
        <f t="shared" si="430"/>
        <v>0.1205179</v>
      </c>
      <c r="G13812">
        <f t="shared" si="431"/>
        <v>1.518787088888889</v>
      </c>
    </row>
    <row r="13813" spans="1:7" x14ac:dyDescent="0.3">
      <c r="A13813">
        <v>138.07999658584501</v>
      </c>
      <c r="B13813">
        <v>124.999</v>
      </c>
      <c r="C13813">
        <v>1.0847011</v>
      </c>
      <c r="D13813">
        <v>-0.39614232999999999</v>
      </c>
      <c r="E13813">
        <v>1.5431973999999999</v>
      </c>
      <c r="F13813">
        <f t="shared" si="430"/>
        <v>0.12052234444444444</v>
      </c>
      <c r="G13813">
        <f t="shared" si="431"/>
        <v>1.5184578296296296</v>
      </c>
    </row>
    <row r="13814" spans="1:7" x14ac:dyDescent="0.3">
      <c r="A13814">
        <v>138.09000635147001</v>
      </c>
      <c r="B13814">
        <v>124.97042999999999</v>
      </c>
      <c r="C13814">
        <v>1.0847545000000001</v>
      </c>
      <c r="D13814">
        <v>-0.41323322000000001</v>
      </c>
      <c r="E13814">
        <v>1.5428447000000001</v>
      </c>
      <c r="F13814">
        <f t="shared" si="430"/>
        <v>0.12052827777777779</v>
      </c>
      <c r="G13814">
        <f t="shared" si="431"/>
        <v>1.5181051135802468</v>
      </c>
    </row>
    <row r="13815" spans="1:7" x14ac:dyDescent="0.3">
      <c r="A13815">
        <v>138.100000858306</v>
      </c>
      <c r="B13815">
        <v>124.97614</v>
      </c>
      <c r="C13815">
        <v>1.0848078000000001</v>
      </c>
      <c r="D13815">
        <v>-0.44619423000000002</v>
      </c>
      <c r="E13815">
        <v>1.5429151000000001</v>
      </c>
      <c r="F13815">
        <f t="shared" si="430"/>
        <v>0.12053420000000001</v>
      </c>
      <c r="G13815">
        <f t="shared" si="431"/>
        <v>1.5181756074074073</v>
      </c>
    </row>
    <row r="13816" spans="1:7" x14ac:dyDescent="0.3">
      <c r="A13816">
        <v>138.109995365142</v>
      </c>
      <c r="B13816">
        <v>124.94376</v>
      </c>
      <c r="C13816">
        <v>1.085021</v>
      </c>
      <c r="D13816">
        <v>-0.32655802</v>
      </c>
      <c r="E13816">
        <v>1.5425153</v>
      </c>
      <c r="F13816">
        <f t="shared" si="430"/>
        <v>0.12055788888888889</v>
      </c>
      <c r="G13816">
        <f t="shared" si="431"/>
        <v>1.5177758543209876</v>
      </c>
    </row>
    <row r="13817" spans="1:7" x14ac:dyDescent="0.3">
      <c r="A13817">
        <v>138.120005130767</v>
      </c>
      <c r="B13817">
        <v>125.06948</v>
      </c>
      <c r="C13817">
        <v>1.0853410999999999</v>
      </c>
      <c r="D13817">
        <v>-5.3103826999999999E-2</v>
      </c>
      <c r="E13817">
        <v>1.5440674000000001</v>
      </c>
      <c r="F13817">
        <f t="shared" si="430"/>
        <v>0.12059345555555555</v>
      </c>
      <c r="G13817">
        <f t="shared" si="431"/>
        <v>1.5193279530864197</v>
      </c>
    </row>
    <row r="13818" spans="1:7" x14ac:dyDescent="0.3">
      <c r="A13818">
        <v>138.12999963760299</v>
      </c>
      <c r="B13818">
        <v>125.17806</v>
      </c>
      <c r="C13818">
        <v>1.0853410999999999</v>
      </c>
      <c r="D13818">
        <v>-0.13855827000000001</v>
      </c>
      <c r="E13818">
        <v>1.5454079999999999</v>
      </c>
      <c r="F13818">
        <f t="shared" si="430"/>
        <v>0.12059345555555555</v>
      </c>
      <c r="G13818">
        <f t="shared" si="431"/>
        <v>1.5206684469135803</v>
      </c>
    </row>
    <row r="13819" spans="1:7" x14ac:dyDescent="0.3">
      <c r="A13819">
        <v>138.13999414443899</v>
      </c>
      <c r="B13819">
        <v>125.15711</v>
      </c>
      <c r="C13819">
        <v>1.0853143999999999</v>
      </c>
      <c r="D13819">
        <v>-0.23988281</v>
      </c>
      <c r="E13819">
        <v>1.5451493000000001</v>
      </c>
      <c r="F13819">
        <f t="shared" si="430"/>
        <v>0.12059048888888887</v>
      </c>
      <c r="G13819">
        <f t="shared" si="431"/>
        <v>1.5204098049382717</v>
      </c>
    </row>
    <row r="13820" spans="1:7" x14ac:dyDescent="0.3">
      <c r="A13820">
        <v>138.15000391006399</v>
      </c>
      <c r="B13820">
        <v>125.15711</v>
      </c>
      <c r="C13820">
        <v>1.0853276000000001</v>
      </c>
      <c r="D13820">
        <v>-0.31435025</v>
      </c>
      <c r="E13820">
        <v>1.5451493000000001</v>
      </c>
      <c r="F13820">
        <f t="shared" si="430"/>
        <v>0.12059195555555556</v>
      </c>
      <c r="G13820">
        <f t="shared" si="431"/>
        <v>1.5204098049382717</v>
      </c>
    </row>
    <row r="13821" spans="1:7" x14ac:dyDescent="0.3">
      <c r="A13821">
        <v>138.15999841690001</v>
      </c>
      <c r="B13821">
        <v>125.05996</v>
      </c>
      <c r="C13821">
        <v>1.0853410999999999</v>
      </c>
      <c r="D13821">
        <v>-0.38759690000000002</v>
      </c>
      <c r="E13821">
        <v>1.5439498</v>
      </c>
      <c r="F13821">
        <f t="shared" si="430"/>
        <v>0.12059345555555555</v>
      </c>
      <c r="G13821">
        <f t="shared" si="431"/>
        <v>1.5192104222222222</v>
      </c>
    </row>
    <row r="13822" spans="1:7" x14ac:dyDescent="0.3">
      <c r="A13822">
        <v>138.169992923736</v>
      </c>
      <c r="B13822">
        <v>125.03901</v>
      </c>
      <c r="C13822">
        <v>1.0853410999999999</v>
      </c>
      <c r="D13822">
        <v>-0.46084355999999999</v>
      </c>
      <c r="E13822">
        <v>1.5436912</v>
      </c>
      <c r="F13822">
        <f t="shared" si="430"/>
        <v>0.12059345555555555</v>
      </c>
      <c r="G13822">
        <f t="shared" si="431"/>
        <v>1.5189517802469137</v>
      </c>
    </row>
    <row r="13823" spans="1:7" x14ac:dyDescent="0.3">
      <c r="A13823">
        <v>138.180002689361</v>
      </c>
      <c r="B13823">
        <v>125.01613999999999</v>
      </c>
      <c r="C13823">
        <v>1.0856608999999999</v>
      </c>
      <c r="D13823">
        <v>-0.24354513999999999</v>
      </c>
      <c r="E13823">
        <v>1.543409</v>
      </c>
      <c r="F13823">
        <f t="shared" si="430"/>
        <v>0.12062898888888889</v>
      </c>
      <c r="G13823">
        <f t="shared" si="431"/>
        <v>1.518669434567901</v>
      </c>
    </row>
    <row r="13824" spans="1:7" x14ac:dyDescent="0.3">
      <c r="A13824">
        <v>138.189997196197</v>
      </c>
      <c r="B13824">
        <v>125.103775</v>
      </c>
      <c r="C13824">
        <v>1.0860075</v>
      </c>
      <c r="D13824">
        <v>5.7986937000000002E-2</v>
      </c>
      <c r="E13824">
        <v>1.5444907000000001</v>
      </c>
      <c r="F13824">
        <f t="shared" si="430"/>
        <v>0.1206675</v>
      </c>
      <c r="G13824">
        <f t="shared" si="431"/>
        <v>1.5197513481481482</v>
      </c>
    </row>
    <row r="13825" spans="1:7" x14ac:dyDescent="0.3">
      <c r="A13825">
        <v>138.200006961822</v>
      </c>
      <c r="B13825">
        <v>125.27710999999999</v>
      </c>
      <c r="C13825">
        <v>1.0860342000000001</v>
      </c>
      <c r="D13825">
        <v>1.15973875E-2</v>
      </c>
      <c r="E13825">
        <v>1.5466306999999999</v>
      </c>
      <c r="F13825">
        <f t="shared" si="430"/>
        <v>0.12067046666666667</v>
      </c>
      <c r="G13825">
        <f t="shared" si="431"/>
        <v>1.5218912864197529</v>
      </c>
    </row>
    <row r="13826" spans="1:7" x14ac:dyDescent="0.3">
      <c r="A13826">
        <v>138.21000146865799</v>
      </c>
      <c r="B13826">
        <v>125.27330000000001</v>
      </c>
      <c r="C13826">
        <v>1.0860075</v>
      </c>
      <c r="D13826">
        <v>-0.10437649</v>
      </c>
      <c r="E13826">
        <v>1.5465838999999999</v>
      </c>
      <c r="F13826">
        <f t="shared" si="430"/>
        <v>0.1206675</v>
      </c>
      <c r="G13826">
        <f t="shared" si="431"/>
        <v>1.521844249382716</v>
      </c>
    </row>
    <row r="13827" spans="1:7" x14ac:dyDescent="0.3">
      <c r="A13827">
        <v>138.21999597549399</v>
      </c>
      <c r="B13827">
        <v>125.25045</v>
      </c>
      <c r="C13827">
        <v>1.0860342000000001</v>
      </c>
      <c r="D13827">
        <v>-0.14832449</v>
      </c>
      <c r="E13827">
        <v>1.5463016000000001</v>
      </c>
      <c r="F13827">
        <f t="shared" si="430"/>
        <v>0.12067046666666667</v>
      </c>
      <c r="G13827">
        <f t="shared" si="431"/>
        <v>1.5215621506172838</v>
      </c>
    </row>
    <row r="13828" spans="1:7" x14ac:dyDescent="0.3">
      <c r="A13828">
        <v>138.23000574111899</v>
      </c>
      <c r="B13828">
        <v>125.20663</v>
      </c>
      <c r="C13828">
        <v>1.0860609000000001</v>
      </c>
      <c r="D13828">
        <v>-0.22279193</v>
      </c>
      <c r="E13828">
        <v>1.5457608</v>
      </c>
      <c r="F13828">
        <f t="shared" si="430"/>
        <v>0.12067343333333334</v>
      </c>
      <c r="G13828">
        <f t="shared" si="431"/>
        <v>1.5210211629629631</v>
      </c>
    </row>
    <row r="13829" spans="1:7" x14ac:dyDescent="0.3">
      <c r="A13829">
        <v>138.24000024795501</v>
      </c>
      <c r="B13829">
        <v>125.14567599999999</v>
      </c>
      <c r="C13829">
        <v>1.0860741</v>
      </c>
      <c r="D13829">
        <v>-0.28138923999999998</v>
      </c>
      <c r="E13829">
        <v>1.5450081</v>
      </c>
      <c r="F13829">
        <f t="shared" si="430"/>
        <v>0.1206749</v>
      </c>
      <c r="G13829">
        <f t="shared" si="431"/>
        <v>1.5202686444444444</v>
      </c>
    </row>
    <row r="13830" spans="1:7" x14ac:dyDescent="0.3">
      <c r="A13830">
        <v>138.249994754791</v>
      </c>
      <c r="B13830">
        <v>125.12853</v>
      </c>
      <c r="C13830">
        <v>1.0861409</v>
      </c>
      <c r="D13830">
        <v>-0.28383079999999999</v>
      </c>
      <c r="E13830">
        <v>1.5447964999999999</v>
      </c>
      <c r="F13830">
        <f t="shared" ref="F13830:F13893" si="432">C13830/9</f>
        <v>0.12068232222222222</v>
      </c>
      <c r="G13830">
        <f t="shared" ref="G13830:G13893" si="433">(B13830-$B$5)/81</f>
        <v>1.5200569654320988</v>
      </c>
    </row>
    <row r="13831" spans="1:7" x14ac:dyDescent="0.3">
      <c r="A13831">
        <v>138.260004520416</v>
      </c>
      <c r="B13831">
        <v>125.073296</v>
      </c>
      <c r="C13831">
        <v>1.0862341</v>
      </c>
      <c r="D13831">
        <v>-0.28749313999999998</v>
      </c>
      <c r="E13831">
        <v>1.5441145999999999</v>
      </c>
      <c r="F13831">
        <f t="shared" si="432"/>
        <v>0.12069267777777777</v>
      </c>
      <c r="G13831">
        <f t="shared" si="433"/>
        <v>1.5193750641975308</v>
      </c>
    </row>
    <row r="13832" spans="1:7" x14ac:dyDescent="0.3">
      <c r="A13832">
        <v>138.269999027252</v>
      </c>
      <c r="B13832">
        <v>125.11139</v>
      </c>
      <c r="C13832">
        <v>1.0863407</v>
      </c>
      <c r="D13832">
        <v>-0.26307760000000002</v>
      </c>
      <c r="E13832">
        <v>1.5445849</v>
      </c>
      <c r="F13832">
        <f t="shared" si="432"/>
        <v>0.12070452222222222</v>
      </c>
      <c r="G13832">
        <f t="shared" si="433"/>
        <v>1.5198453604938271</v>
      </c>
    </row>
    <row r="13833" spans="1:7" x14ac:dyDescent="0.3">
      <c r="A13833">
        <v>138.27999353408799</v>
      </c>
      <c r="B13833">
        <v>125.10758</v>
      </c>
      <c r="C13833">
        <v>1.0864339999999999</v>
      </c>
      <c r="D13833">
        <v>-0.23744125999999999</v>
      </c>
      <c r="E13833">
        <v>1.5445378000000001</v>
      </c>
      <c r="F13833">
        <f t="shared" si="432"/>
        <v>0.12071488888888887</v>
      </c>
      <c r="G13833">
        <f t="shared" si="433"/>
        <v>1.51979832345679</v>
      </c>
    </row>
    <row r="13834" spans="1:7" x14ac:dyDescent="0.3">
      <c r="A13834">
        <v>138.29000329971299</v>
      </c>
      <c r="B13834">
        <v>125.09996</v>
      </c>
      <c r="C13834">
        <v>1.0864874</v>
      </c>
      <c r="D13834">
        <v>-0.25575291999999999</v>
      </c>
      <c r="E13834">
        <v>1.5444437</v>
      </c>
      <c r="F13834">
        <f t="shared" si="432"/>
        <v>0.12072082222222222</v>
      </c>
      <c r="G13834">
        <f t="shared" si="433"/>
        <v>1.519704249382716</v>
      </c>
    </row>
    <row r="13835" spans="1:7" x14ac:dyDescent="0.3">
      <c r="A13835">
        <v>138.29999780654899</v>
      </c>
      <c r="B13835">
        <v>125.11709999999999</v>
      </c>
      <c r="C13835">
        <v>1.086514</v>
      </c>
      <c r="D13835">
        <v>-0.30214247</v>
      </c>
      <c r="E13835">
        <v>1.5446553000000001</v>
      </c>
      <c r="F13835">
        <f t="shared" si="432"/>
        <v>0.12072377777777778</v>
      </c>
      <c r="G13835">
        <f t="shared" si="433"/>
        <v>1.5199158543209876</v>
      </c>
    </row>
    <row r="13836" spans="1:7" x14ac:dyDescent="0.3">
      <c r="A13836">
        <v>138.31000757217399</v>
      </c>
      <c r="B13836">
        <v>125.07901</v>
      </c>
      <c r="C13836">
        <v>1.0865407</v>
      </c>
      <c r="D13836">
        <v>-0.36196055999999999</v>
      </c>
      <c r="E13836">
        <v>1.5441849999999999</v>
      </c>
      <c r="F13836">
        <f t="shared" si="432"/>
        <v>0.12072674444444445</v>
      </c>
      <c r="G13836">
        <f t="shared" si="433"/>
        <v>1.5194456074074074</v>
      </c>
    </row>
    <row r="13837" spans="1:7" x14ac:dyDescent="0.3">
      <c r="A13837">
        <v>138.32000207901001</v>
      </c>
      <c r="B13837">
        <v>125.05996</v>
      </c>
      <c r="C13837">
        <v>1.0865807999999999</v>
      </c>
      <c r="D13837">
        <v>-0.42055789999999998</v>
      </c>
      <c r="E13837">
        <v>1.5439498</v>
      </c>
      <c r="F13837">
        <f t="shared" si="432"/>
        <v>0.12073119999999998</v>
      </c>
      <c r="G13837">
        <f t="shared" si="433"/>
        <v>1.5192104222222222</v>
      </c>
    </row>
    <row r="13838" spans="1:7" x14ac:dyDescent="0.3">
      <c r="A13838">
        <v>138.32999658584501</v>
      </c>
      <c r="B13838">
        <v>125.042816</v>
      </c>
      <c r="C13838">
        <v>1.0866207000000001</v>
      </c>
      <c r="D13838">
        <v>-0.43642799999999998</v>
      </c>
      <c r="E13838">
        <v>1.5437381999999999</v>
      </c>
      <c r="F13838">
        <f t="shared" si="432"/>
        <v>0.12073563333333334</v>
      </c>
      <c r="G13838">
        <f t="shared" si="433"/>
        <v>1.5189987679012347</v>
      </c>
    </row>
    <row r="13839" spans="1:7" x14ac:dyDescent="0.3">
      <c r="A13839">
        <v>138.34000635147001</v>
      </c>
      <c r="B13839">
        <v>124.97996000000001</v>
      </c>
      <c r="C13839">
        <v>1.0866872999999999</v>
      </c>
      <c r="D13839">
        <v>-0.46694743999999999</v>
      </c>
      <c r="E13839">
        <v>1.5429622999999999</v>
      </c>
      <c r="F13839">
        <f t="shared" si="432"/>
        <v>0.12074303333333332</v>
      </c>
      <c r="G13839">
        <f t="shared" si="433"/>
        <v>1.5182227679012346</v>
      </c>
    </row>
    <row r="13840" spans="1:7" x14ac:dyDescent="0.3">
      <c r="A13840">
        <v>138.350000858306</v>
      </c>
      <c r="B13840">
        <v>125.002815</v>
      </c>
      <c r="C13840">
        <v>1.086794</v>
      </c>
      <c r="D13840">
        <v>-0.45718122</v>
      </c>
      <c r="E13840">
        <v>1.5432444000000001</v>
      </c>
      <c r="F13840">
        <f t="shared" si="432"/>
        <v>0.1207548888888889</v>
      </c>
      <c r="G13840">
        <f t="shared" si="433"/>
        <v>1.5185049283950618</v>
      </c>
    </row>
    <row r="13841" spans="1:7" x14ac:dyDescent="0.3">
      <c r="A13841">
        <v>138.359995365142</v>
      </c>
      <c r="B13841">
        <v>125.03328999999999</v>
      </c>
      <c r="C13841">
        <v>1.087194</v>
      </c>
      <c r="D13841">
        <v>-9.9493380000000006E-2</v>
      </c>
      <c r="E13841">
        <v>1.5436205999999999</v>
      </c>
      <c r="F13841">
        <f t="shared" si="432"/>
        <v>0.12079933333333333</v>
      </c>
      <c r="G13841">
        <f t="shared" si="433"/>
        <v>1.5188811629629628</v>
      </c>
    </row>
    <row r="13842" spans="1:7" x14ac:dyDescent="0.3">
      <c r="A13842">
        <v>138.370005130767</v>
      </c>
      <c r="B13842">
        <v>125.25234</v>
      </c>
      <c r="C13842">
        <v>1.0872872</v>
      </c>
      <c r="D13842">
        <v>-7.5077824000000001E-2</v>
      </c>
      <c r="E13842">
        <v>1.5463251</v>
      </c>
      <c r="F13842">
        <f t="shared" si="432"/>
        <v>0.12080968888888889</v>
      </c>
      <c r="G13842">
        <f t="shared" si="433"/>
        <v>1.5215854839506173</v>
      </c>
    </row>
    <row r="13843" spans="1:7" x14ac:dyDescent="0.3">
      <c r="A13843">
        <v>138.37999963760299</v>
      </c>
      <c r="B13843">
        <v>125.27710999999999</v>
      </c>
      <c r="C13843">
        <v>1.0872071999999999</v>
      </c>
      <c r="D13843">
        <v>-0.23133736999999999</v>
      </c>
      <c r="E13843">
        <v>1.5466306999999999</v>
      </c>
      <c r="F13843">
        <f t="shared" si="432"/>
        <v>0.12080079999999999</v>
      </c>
      <c r="G13843">
        <f t="shared" si="433"/>
        <v>1.5218912864197529</v>
      </c>
    </row>
    <row r="13844" spans="1:7" x14ac:dyDescent="0.3">
      <c r="A13844">
        <v>138.38999414443899</v>
      </c>
      <c r="B13844">
        <v>125.20854</v>
      </c>
      <c r="C13844">
        <v>1.087194</v>
      </c>
      <c r="D13844">
        <v>-0.33144112999999997</v>
      </c>
      <c r="E13844">
        <v>1.5457841000000001</v>
      </c>
      <c r="F13844">
        <f t="shared" si="432"/>
        <v>0.12079933333333333</v>
      </c>
      <c r="G13844">
        <f t="shared" si="433"/>
        <v>1.5210447432098766</v>
      </c>
    </row>
    <row r="13845" spans="1:7" x14ac:dyDescent="0.3">
      <c r="A13845">
        <v>138.40000391006399</v>
      </c>
      <c r="B13845">
        <v>125.17234999999999</v>
      </c>
      <c r="C13845">
        <v>1.0872204999999999</v>
      </c>
      <c r="D13845">
        <v>-0.39125922000000002</v>
      </c>
      <c r="E13845">
        <v>1.5453372999999999</v>
      </c>
      <c r="F13845">
        <f t="shared" si="432"/>
        <v>0.12080227777777777</v>
      </c>
      <c r="G13845">
        <f t="shared" si="433"/>
        <v>1.5205979530864198</v>
      </c>
    </row>
    <row r="13846" spans="1:7" x14ac:dyDescent="0.3">
      <c r="A13846">
        <v>138.40999841690001</v>
      </c>
      <c r="B13846">
        <v>125.07901</v>
      </c>
      <c r="C13846">
        <v>1.0872204999999999</v>
      </c>
      <c r="D13846">
        <v>-0.46450587999999998</v>
      </c>
      <c r="E13846">
        <v>1.5441849999999999</v>
      </c>
      <c r="F13846">
        <f t="shared" si="432"/>
        <v>0.12080227777777777</v>
      </c>
      <c r="G13846">
        <f t="shared" si="433"/>
        <v>1.5194456074074074</v>
      </c>
    </row>
    <row r="13847" spans="1:7" x14ac:dyDescent="0.3">
      <c r="A13847">
        <v>138.419992923736</v>
      </c>
      <c r="B13847">
        <v>125.0371</v>
      </c>
      <c r="C13847">
        <v>1.0873405</v>
      </c>
      <c r="D13847">
        <v>-0.45596045000000002</v>
      </c>
      <c r="E13847">
        <v>1.5436677999999999</v>
      </c>
      <c r="F13847">
        <f t="shared" si="432"/>
        <v>0.12081561111111111</v>
      </c>
      <c r="G13847">
        <f t="shared" si="433"/>
        <v>1.5189282</v>
      </c>
    </row>
    <row r="13848" spans="1:7" x14ac:dyDescent="0.3">
      <c r="A13848">
        <v>138.430002689361</v>
      </c>
      <c r="B13848">
        <v>125.11139</v>
      </c>
      <c r="C13848">
        <v>1.087807</v>
      </c>
      <c r="D13848">
        <v>-4.4558383999999999E-2</v>
      </c>
      <c r="E13848">
        <v>1.5445849</v>
      </c>
      <c r="F13848">
        <f t="shared" si="432"/>
        <v>0.12086744444444444</v>
      </c>
      <c r="G13848">
        <f t="shared" si="433"/>
        <v>1.5198453604938271</v>
      </c>
    </row>
    <row r="13849" spans="1:7" x14ac:dyDescent="0.3">
      <c r="A13849">
        <v>138.439997196197</v>
      </c>
      <c r="B13849">
        <v>125.24091</v>
      </c>
      <c r="C13849">
        <v>1.0879538</v>
      </c>
      <c r="D13849">
        <v>4.6999939999999997E-2</v>
      </c>
      <c r="E13849">
        <v>1.546184</v>
      </c>
      <c r="F13849">
        <f t="shared" si="432"/>
        <v>0.12088375555555556</v>
      </c>
      <c r="G13849">
        <f t="shared" si="433"/>
        <v>1.5214443728395062</v>
      </c>
    </row>
    <row r="13850" spans="1:7" x14ac:dyDescent="0.3">
      <c r="A13850">
        <v>138.450006961822</v>
      </c>
      <c r="B13850">
        <v>125.34569</v>
      </c>
      <c r="C13850">
        <v>1.087887</v>
      </c>
      <c r="D13850">
        <v>-0.11292193</v>
      </c>
      <c r="E13850">
        <v>1.5474775000000001</v>
      </c>
      <c r="F13850">
        <f t="shared" si="432"/>
        <v>0.12087633333333334</v>
      </c>
      <c r="G13850">
        <f t="shared" si="433"/>
        <v>1.5227379530864198</v>
      </c>
    </row>
    <row r="13851" spans="1:7" x14ac:dyDescent="0.3">
      <c r="A13851">
        <v>138.46000146865799</v>
      </c>
      <c r="B13851">
        <v>125.30568</v>
      </c>
      <c r="C13851">
        <v>1.0879004000000001</v>
      </c>
      <c r="D13851">
        <v>-0.17274004000000001</v>
      </c>
      <c r="E13851">
        <v>1.5469835000000001</v>
      </c>
      <c r="F13851">
        <f t="shared" si="432"/>
        <v>0.12087782222222224</v>
      </c>
      <c r="G13851">
        <f t="shared" si="433"/>
        <v>1.5222440024691357</v>
      </c>
    </row>
    <row r="13852" spans="1:7" x14ac:dyDescent="0.3">
      <c r="A13852">
        <v>138.46999597549399</v>
      </c>
      <c r="B13852">
        <v>125.28282</v>
      </c>
      <c r="C13852">
        <v>1.0879270999999999</v>
      </c>
      <c r="D13852">
        <v>-0.23133736999999999</v>
      </c>
      <c r="E13852">
        <v>1.5467013999999999</v>
      </c>
      <c r="F13852">
        <f t="shared" si="432"/>
        <v>0.12088078888888888</v>
      </c>
      <c r="G13852">
        <f t="shared" si="433"/>
        <v>1.5219617802469136</v>
      </c>
    </row>
    <row r="13853" spans="1:7" x14ac:dyDescent="0.3">
      <c r="A13853">
        <v>138.48000574111899</v>
      </c>
      <c r="B13853">
        <v>125.25234</v>
      </c>
      <c r="C13853">
        <v>1.0879270999999999</v>
      </c>
      <c r="D13853">
        <v>-0.31923336000000002</v>
      </c>
      <c r="E13853">
        <v>1.5463251</v>
      </c>
      <c r="F13853">
        <f t="shared" si="432"/>
        <v>0.12088078888888888</v>
      </c>
      <c r="G13853">
        <f t="shared" si="433"/>
        <v>1.5215854839506173</v>
      </c>
    </row>
    <row r="13854" spans="1:7" x14ac:dyDescent="0.3">
      <c r="A13854">
        <v>138.49000024795501</v>
      </c>
      <c r="B13854">
        <v>125.15711</v>
      </c>
      <c r="C13854">
        <v>1.0879403000000001</v>
      </c>
      <c r="D13854">
        <v>-0.37783067999999997</v>
      </c>
      <c r="E13854">
        <v>1.5451493000000001</v>
      </c>
      <c r="F13854">
        <f t="shared" si="432"/>
        <v>0.12088225555555557</v>
      </c>
      <c r="G13854">
        <f t="shared" si="433"/>
        <v>1.5204098049382717</v>
      </c>
    </row>
    <row r="13855" spans="1:7" x14ac:dyDescent="0.3">
      <c r="A13855">
        <v>138.499994754791</v>
      </c>
      <c r="B13855">
        <v>125.14567599999999</v>
      </c>
      <c r="C13855">
        <v>1.0879804</v>
      </c>
      <c r="D13855">
        <v>-0.42422022999999998</v>
      </c>
      <c r="E13855">
        <v>1.5450081</v>
      </c>
      <c r="F13855">
        <f t="shared" si="432"/>
        <v>0.1208867111111111</v>
      </c>
      <c r="G13855">
        <f t="shared" si="433"/>
        <v>1.5202686444444444</v>
      </c>
    </row>
    <row r="13856" spans="1:7" x14ac:dyDescent="0.3">
      <c r="A13856">
        <v>138.510004520416</v>
      </c>
      <c r="B13856">
        <v>125.05424499999999</v>
      </c>
      <c r="C13856">
        <v>1.0880604</v>
      </c>
      <c r="D13856">
        <v>-0.44131112</v>
      </c>
      <c r="E13856">
        <v>1.5438794</v>
      </c>
      <c r="F13856">
        <f t="shared" si="432"/>
        <v>0.12089560000000001</v>
      </c>
      <c r="G13856">
        <f t="shared" si="433"/>
        <v>1.5191398666666667</v>
      </c>
    </row>
    <row r="13857" spans="1:7" x14ac:dyDescent="0.3">
      <c r="A13857">
        <v>138.519999027252</v>
      </c>
      <c r="B13857">
        <v>125.03901</v>
      </c>
      <c r="C13857">
        <v>1.0881670999999999</v>
      </c>
      <c r="D13857">
        <v>-0.40346700000000002</v>
      </c>
      <c r="E13857">
        <v>1.5436912</v>
      </c>
      <c r="F13857">
        <f t="shared" si="432"/>
        <v>0.12090745555555554</v>
      </c>
      <c r="G13857">
        <f t="shared" si="433"/>
        <v>1.5189517802469137</v>
      </c>
    </row>
    <row r="13858" spans="1:7" x14ac:dyDescent="0.3">
      <c r="A13858">
        <v>138.52999353408799</v>
      </c>
      <c r="B13858">
        <v>125.05615</v>
      </c>
      <c r="C13858">
        <v>1.0882603</v>
      </c>
      <c r="D13858">
        <v>-0.39248001999999999</v>
      </c>
      <c r="E13858">
        <v>1.543903</v>
      </c>
      <c r="F13858">
        <f t="shared" si="432"/>
        <v>0.12091781111111111</v>
      </c>
      <c r="G13858">
        <f t="shared" si="433"/>
        <v>1.5191633851851851</v>
      </c>
    </row>
    <row r="13859" spans="1:7" x14ac:dyDescent="0.3">
      <c r="A13859">
        <v>138.54000329971299</v>
      </c>
      <c r="B13859">
        <v>125.05424499999999</v>
      </c>
      <c r="C13859">
        <v>1.0883136</v>
      </c>
      <c r="D13859">
        <v>-0.39492157</v>
      </c>
      <c r="E13859">
        <v>1.5438794</v>
      </c>
      <c r="F13859">
        <f t="shared" si="432"/>
        <v>0.12092373333333334</v>
      </c>
      <c r="G13859">
        <f t="shared" si="433"/>
        <v>1.5191398666666667</v>
      </c>
    </row>
    <row r="13860" spans="1:7" x14ac:dyDescent="0.3">
      <c r="A13860">
        <v>138.54999780654899</v>
      </c>
      <c r="B13860">
        <v>125.07901</v>
      </c>
      <c r="C13860">
        <v>1.0883403</v>
      </c>
      <c r="D13860">
        <v>-0.45596045000000002</v>
      </c>
      <c r="E13860">
        <v>1.5441849999999999</v>
      </c>
      <c r="F13860">
        <f t="shared" si="432"/>
        <v>0.1209267</v>
      </c>
      <c r="G13860">
        <f t="shared" si="433"/>
        <v>1.5194456074074074</v>
      </c>
    </row>
    <row r="13861" spans="1:7" x14ac:dyDescent="0.3">
      <c r="A13861">
        <v>138.56000757217399</v>
      </c>
      <c r="B13861">
        <v>125.05043999999999</v>
      </c>
      <c r="C13861">
        <v>1.0885800999999999</v>
      </c>
      <c r="D13861">
        <v>-0.30824634000000001</v>
      </c>
      <c r="E13861">
        <v>1.5438323</v>
      </c>
      <c r="F13861">
        <f t="shared" si="432"/>
        <v>0.12095334444444444</v>
      </c>
      <c r="G13861">
        <f t="shared" si="433"/>
        <v>1.5190928913580246</v>
      </c>
    </row>
    <row r="13862" spans="1:7" x14ac:dyDescent="0.3">
      <c r="A13862">
        <v>138.57000207901001</v>
      </c>
      <c r="B13862">
        <v>125.199005</v>
      </c>
      <c r="C13862">
        <v>1.0888602000000001</v>
      </c>
      <c r="D13862">
        <v>-7.7519379999999999E-2</v>
      </c>
      <c r="E13862">
        <v>1.5456665999999999</v>
      </c>
      <c r="F13862">
        <f t="shared" si="432"/>
        <v>0.12098446666666668</v>
      </c>
      <c r="G13862">
        <f t="shared" si="433"/>
        <v>1.5209270271604938</v>
      </c>
    </row>
    <row r="13863" spans="1:7" x14ac:dyDescent="0.3">
      <c r="A13863">
        <v>138.57999658584501</v>
      </c>
      <c r="B13863">
        <v>125.26568</v>
      </c>
      <c r="C13863">
        <v>1.0887933999999999</v>
      </c>
      <c r="D13863">
        <v>-0.22279193</v>
      </c>
      <c r="E13863">
        <v>1.5464895999999999</v>
      </c>
      <c r="F13863">
        <f t="shared" si="432"/>
        <v>0.12097704444444443</v>
      </c>
      <c r="G13863">
        <f t="shared" si="433"/>
        <v>1.521750175308642</v>
      </c>
    </row>
    <row r="13864" spans="1:7" x14ac:dyDescent="0.3">
      <c r="A13864">
        <v>138.59000635147001</v>
      </c>
      <c r="B13864">
        <v>125.21997</v>
      </c>
      <c r="C13864">
        <v>1.0887401000000001</v>
      </c>
      <c r="D13864">
        <v>-0.38149300000000003</v>
      </c>
      <c r="E13864">
        <v>1.5459252999999999</v>
      </c>
      <c r="F13864">
        <f t="shared" si="432"/>
        <v>0.12097112222222223</v>
      </c>
      <c r="G13864">
        <f t="shared" si="433"/>
        <v>1.5211858543209877</v>
      </c>
    </row>
    <row r="13865" spans="1:7" x14ac:dyDescent="0.3">
      <c r="A13865">
        <v>138.600000858306</v>
      </c>
      <c r="B13865">
        <v>125.19711</v>
      </c>
      <c r="C13865">
        <v>1.0887536</v>
      </c>
      <c r="D13865">
        <v>-0.44009032999999997</v>
      </c>
      <c r="E13865">
        <v>1.5456432</v>
      </c>
      <c r="F13865">
        <f t="shared" si="432"/>
        <v>0.12097262222222221</v>
      </c>
      <c r="G13865">
        <f t="shared" si="433"/>
        <v>1.5209036320987654</v>
      </c>
    </row>
    <row r="13866" spans="1:7" x14ac:dyDescent="0.3">
      <c r="A13866">
        <v>138.609995365142</v>
      </c>
      <c r="B13866">
        <v>125.09806</v>
      </c>
      <c r="C13866">
        <v>1.0888069</v>
      </c>
      <c r="D13866">
        <v>-0.48525911999999999</v>
      </c>
      <c r="E13866">
        <v>1.5444202</v>
      </c>
      <c r="F13866">
        <f t="shared" si="432"/>
        <v>0.12097854444444445</v>
      </c>
      <c r="G13866">
        <f t="shared" si="433"/>
        <v>1.5196807925925926</v>
      </c>
    </row>
    <row r="13867" spans="1:7" x14ac:dyDescent="0.3">
      <c r="A13867">
        <v>138.620005130767</v>
      </c>
      <c r="B13867">
        <v>125.12663000000001</v>
      </c>
      <c r="C13867">
        <v>1.0892067000000001</v>
      </c>
      <c r="D13867">
        <v>-0.15809071</v>
      </c>
      <c r="E13867">
        <v>1.544773</v>
      </c>
      <c r="F13867">
        <f t="shared" si="432"/>
        <v>0.12102296666666668</v>
      </c>
      <c r="G13867">
        <f t="shared" si="433"/>
        <v>1.5200335086419754</v>
      </c>
    </row>
    <row r="13868" spans="1:7" x14ac:dyDescent="0.3">
      <c r="A13868">
        <v>138.62999963760299</v>
      </c>
      <c r="B13868">
        <v>125.25045</v>
      </c>
      <c r="C13868">
        <v>1.0893667</v>
      </c>
      <c r="D13868">
        <v>-5.0662270000000002E-2</v>
      </c>
      <c r="E13868">
        <v>1.5463016000000001</v>
      </c>
      <c r="F13868">
        <f t="shared" si="432"/>
        <v>0.12104074444444445</v>
      </c>
      <c r="G13868">
        <f t="shared" si="433"/>
        <v>1.5215621506172838</v>
      </c>
    </row>
    <row r="13869" spans="1:7" x14ac:dyDescent="0.3">
      <c r="A13869">
        <v>138.63999414443899</v>
      </c>
      <c r="B13869">
        <v>125.279015</v>
      </c>
      <c r="C13869">
        <v>1.0892999999999999</v>
      </c>
      <c r="D13869">
        <v>-0.19349326</v>
      </c>
      <c r="E13869">
        <v>1.5466542999999999</v>
      </c>
      <c r="F13869">
        <f t="shared" si="432"/>
        <v>0.12103333333333333</v>
      </c>
      <c r="G13869">
        <f t="shared" si="433"/>
        <v>1.5219148049382716</v>
      </c>
    </row>
    <row r="13870" spans="1:7" x14ac:dyDescent="0.3">
      <c r="A13870">
        <v>138.65000391006399</v>
      </c>
      <c r="B13870">
        <v>125.30568</v>
      </c>
      <c r="C13870">
        <v>1.0892999999999999</v>
      </c>
      <c r="D13870">
        <v>-0.28138923999999998</v>
      </c>
      <c r="E13870">
        <v>1.5469835000000001</v>
      </c>
      <c r="F13870">
        <f t="shared" si="432"/>
        <v>0.12103333333333333</v>
      </c>
      <c r="G13870">
        <f t="shared" si="433"/>
        <v>1.5222440024691357</v>
      </c>
    </row>
    <row r="13871" spans="1:7" x14ac:dyDescent="0.3">
      <c r="A13871">
        <v>138.65999841690001</v>
      </c>
      <c r="B13871">
        <v>125.21616</v>
      </c>
      <c r="C13871">
        <v>1.0893134</v>
      </c>
      <c r="D13871">
        <v>-0.35585670000000003</v>
      </c>
      <c r="E13871">
        <v>1.5458782</v>
      </c>
      <c r="F13871">
        <f t="shared" si="432"/>
        <v>0.12103482222222223</v>
      </c>
      <c r="G13871">
        <f t="shared" si="433"/>
        <v>1.5211388172839506</v>
      </c>
    </row>
    <row r="13872" spans="1:7" x14ac:dyDescent="0.3">
      <c r="A13872">
        <v>138.669992923736</v>
      </c>
      <c r="B13872">
        <v>125.18949000000001</v>
      </c>
      <c r="C13872">
        <v>1.0893134</v>
      </c>
      <c r="D13872">
        <v>-0.44375268000000001</v>
      </c>
      <c r="E13872">
        <v>1.5455489</v>
      </c>
      <c r="F13872">
        <f t="shared" si="432"/>
        <v>0.12103482222222223</v>
      </c>
      <c r="G13872">
        <f t="shared" si="433"/>
        <v>1.5208095580246914</v>
      </c>
    </row>
    <row r="13873" spans="1:7" x14ac:dyDescent="0.3">
      <c r="A13873">
        <v>138.680002689361</v>
      </c>
      <c r="B13873">
        <v>125.155205</v>
      </c>
      <c r="C13873">
        <v>1.0894866999999999</v>
      </c>
      <c r="D13873">
        <v>-0.35097358000000001</v>
      </c>
      <c r="E13873">
        <v>1.5451257</v>
      </c>
      <c r="F13873">
        <f t="shared" si="432"/>
        <v>0.12105407777777777</v>
      </c>
      <c r="G13873">
        <f t="shared" si="433"/>
        <v>1.520386286419753</v>
      </c>
    </row>
    <row r="13874" spans="1:7" x14ac:dyDescent="0.3">
      <c r="A13874">
        <v>138.689997196197</v>
      </c>
      <c r="B13874">
        <v>125.199005</v>
      </c>
      <c r="C13874">
        <v>1.0898865</v>
      </c>
      <c r="D13874">
        <v>-2.2584386000000001E-2</v>
      </c>
      <c r="E13874">
        <v>1.5456665999999999</v>
      </c>
      <c r="F13874">
        <f t="shared" si="432"/>
        <v>0.1210985</v>
      </c>
      <c r="G13874">
        <f t="shared" si="433"/>
        <v>1.5209270271604938</v>
      </c>
    </row>
    <row r="13875" spans="1:7" x14ac:dyDescent="0.3">
      <c r="A13875">
        <v>138.700006961822</v>
      </c>
      <c r="B13875">
        <v>125.379974</v>
      </c>
      <c r="C13875">
        <v>1.0899798999999999</v>
      </c>
      <c r="D13875">
        <v>1.6480498E-2</v>
      </c>
      <c r="E13875">
        <v>1.5479007</v>
      </c>
      <c r="F13875">
        <f t="shared" si="432"/>
        <v>0.12110887777777776</v>
      </c>
      <c r="G13875">
        <f t="shared" si="433"/>
        <v>1.523161212345679</v>
      </c>
    </row>
    <row r="13876" spans="1:7" x14ac:dyDescent="0.3">
      <c r="A13876">
        <v>138.71000146865799</v>
      </c>
      <c r="B13876">
        <v>125.36664</v>
      </c>
      <c r="C13876">
        <v>1.0899399999999999</v>
      </c>
      <c r="D13876">
        <v>-0.11414270999999999</v>
      </c>
      <c r="E13876">
        <v>1.5477361999999999</v>
      </c>
      <c r="F13876">
        <f t="shared" si="432"/>
        <v>0.12110444444444443</v>
      </c>
      <c r="G13876">
        <f t="shared" si="433"/>
        <v>1.5229965950617284</v>
      </c>
    </row>
    <row r="13877" spans="1:7" x14ac:dyDescent="0.3">
      <c r="A13877">
        <v>138.71999597549399</v>
      </c>
      <c r="B13877">
        <v>125.36854599999999</v>
      </c>
      <c r="C13877">
        <v>1.0899665000000001</v>
      </c>
      <c r="D13877">
        <v>-0.17396081999999999</v>
      </c>
      <c r="E13877">
        <v>1.5477595</v>
      </c>
      <c r="F13877">
        <f t="shared" si="432"/>
        <v>0.12110738888888889</v>
      </c>
      <c r="G13877">
        <f t="shared" si="433"/>
        <v>1.5230201259259259</v>
      </c>
    </row>
    <row r="13878" spans="1:7" x14ac:dyDescent="0.3">
      <c r="A13878">
        <v>138.73000574111899</v>
      </c>
      <c r="B13878">
        <v>125.32854</v>
      </c>
      <c r="C13878">
        <v>1.0899932000000001</v>
      </c>
      <c r="D13878">
        <v>-0.21790881000000001</v>
      </c>
      <c r="E13878">
        <v>1.5472657999999999</v>
      </c>
      <c r="F13878">
        <f t="shared" si="432"/>
        <v>0.12111035555555556</v>
      </c>
      <c r="G13878">
        <f t="shared" si="433"/>
        <v>1.522526224691358</v>
      </c>
    </row>
    <row r="13879" spans="1:7" x14ac:dyDescent="0.3">
      <c r="A13879">
        <v>138.74000024795501</v>
      </c>
      <c r="B13879">
        <v>125.26376999999999</v>
      </c>
      <c r="C13879">
        <v>1.09002</v>
      </c>
      <c r="D13879">
        <v>-0.29115545999999998</v>
      </c>
      <c r="E13879">
        <v>1.5464661</v>
      </c>
      <c r="F13879">
        <f t="shared" si="432"/>
        <v>0.12111333333333334</v>
      </c>
      <c r="G13879">
        <f t="shared" si="433"/>
        <v>1.5217265950617282</v>
      </c>
    </row>
    <row r="13880" spans="1:7" x14ac:dyDescent="0.3">
      <c r="A13880">
        <v>138.749994754791</v>
      </c>
      <c r="B13880">
        <v>125.25425</v>
      </c>
      <c r="C13880">
        <v>1.0900599</v>
      </c>
      <c r="D13880">
        <v>-0.32167489999999999</v>
      </c>
      <c r="E13880">
        <v>1.5463487</v>
      </c>
      <c r="F13880">
        <f t="shared" si="432"/>
        <v>0.12111776666666667</v>
      </c>
      <c r="G13880">
        <f t="shared" si="433"/>
        <v>1.5216090641975308</v>
      </c>
    </row>
    <row r="13881" spans="1:7" x14ac:dyDescent="0.3">
      <c r="A13881">
        <v>138.760004520416</v>
      </c>
      <c r="B13881">
        <v>125.18186</v>
      </c>
      <c r="C13881">
        <v>1.0901396999999999</v>
      </c>
      <c r="D13881">
        <v>-0.31312944999999998</v>
      </c>
      <c r="E13881">
        <v>1.5454549</v>
      </c>
      <c r="F13881">
        <f t="shared" si="432"/>
        <v>0.12112663333333333</v>
      </c>
      <c r="G13881">
        <f t="shared" si="433"/>
        <v>1.5207153604938271</v>
      </c>
    </row>
    <row r="13882" spans="1:7" x14ac:dyDescent="0.3">
      <c r="A13882">
        <v>138.769999027252</v>
      </c>
      <c r="B13882">
        <v>125.18949000000001</v>
      </c>
      <c r="C13882">
        <v>1.0902464000000001</v>
      </c>
      <c r="D13882">
        <v>-0.30214247</v>
      </c>
      <c r="E13882">
        <v>1.5455489</v>
      </c>
      <c r="F13882">
        <f t="shared" si="432"/>
        <v>0.1211384888888889</v>
      </c>
      <c r="G13882">
        <f t="shared" si="433"/>
        <v>1.5208095580246914</v>
      </c>
    </row>
    <row r="13883" spans="1:7" x14ac:dyDescent="0.3">
      <c r="A13883">
        <v>138.77999353408799</v>
      </c>
      <c r="B13883">
        <v>125.19711</v>
      </c>
      <c r="C13883">
        <v>1.0903263999999999</v>
      </c>
      <c r="D13883">
        <v>-0.27772691999999999</v>
      </c>
      <c r="E13883">
        <v>1.5456432</v>
      </c>
      <c r="F13883">
        <f t="shared" si="432"/>
        <v>0.12114737777777777</v>
      </c>
      <c r="G13883">
        <f t="shared" si="433"/>
        <v>1.5209036320987654</v>
      </c>
    </row>
    <row r="13884" spans="1:7" x14ac:dyDescent="0.3">
      <c r="A13884">
        <v>138.79000329971299</v>
      </c>
      <c r="B13884">
        <v>125.17615499999999</v>
      </c>
      <c r="C13884">
        <v>1.0903931</v>
      </c>
      <c r="D13884">
        <v>-0.30824634000000001</v>
      </c>
      <c r="E13884">
        <v>1.5453844000000001</v>
      </c>
      <c r="F13884">
        <f t="shared" si="432"/>
        <v>0.12115478888888889</v>
      </c>
      <c r="G13884">
        <f t="shared" si="433"/>
        <v>1.5206449283950616</v>
      </c>
    </row>
    <row r="13885" spans="1:7" x14ac:dyDescent="0.3">
      <c r="A13885">
        <v>138.79999780654899</v>
      </c>
      <c r="B13885">
        <v>125.199005</v>
      </c>
      <c r="C13885">
        <v>1.0904198000000001</v>
      </c>
      <c r="D13885">
        <v>-0.35341513000000002</v>
      </c>
      <c r="E13885">
        <v>1.5456665999999999</v>
      </c>
      <c r="F13885">
        <f t="shared" si="432"/>
        <v>0.12115775555555557</v>
      </c>
      <c r="G13885">
        <f t="shared" si="433"/>
        <v>1.5209270271604938</v>
      </c>
    </row>
    <row r="13886" spans="1:7" x14ac:dyDescent="0.3">
      <c r="A13886">
        <v>138.81000757217399</v>
      </c>
      <c r="B13886">
        <v>125.15139000000001</v>
      </c>
      <c r="C13886">
        <v>1.0904465000000001</v>
      </c>
      <c r="D13886">
        <v>-0.39858389999999999</v>
      </c>
      <c r="E13886">
        <v>1.5450786000000001</v>
      </c>
      <c r="F13886">
        <f t="shared" si="432"/>
        <v>0.12116072222222224</v>
      </c>
      <c r="G13886">
        <f t="shared" si="433"/>
        <v>1.5203391876543211</v>
      </c>
    </row>
    <row r="13887" spans="1:7" x14ac:dyDescent="0.3">
      <c r="A13887">
        <v>138.82000207901001</v>
      </c>
      <c r="B13887">
        <v>125.13806</v>
      </c>
      <c r="C13887">
        <v>1.090473</v>
      </c>
      <c r="D13887">
        <v>-0.45718122</v>
      </c>
      <c r="E13887">
        <v>1.5449141</v>
      </c>
      <c r="F13887">
        <f t="shared" si="432"/>
        <v>0.12116366666666667</v>
      </c>
      <c r="G13887">
        <f t="shared" si="433"/>
        <v>1.5201746197530863</v>
      </c>
    </row>
    <row r="13888" spans="1:7" x14ac:dyDescent="0.3">
      <c r="A13888">
        <v>138.82999658584501</v>
      </c>
      <c r="B13888">
        <v>125.11520400000001</v>
      </c>
      <c r="C13888">
        <v>1.0906464</v>
      </c>
      <c r="D13888">
        <v>-0.39370077999999997</v>
      </c>
      <c r="E13888">
        <v>1.5446318000000001</v>
      </c>
      <c r="F13888">
        <f t="shared" si="432"/>
        <v>0.12118293333333334</v>
      </c>
      <c r="G13888">
        <f t="shared" si="433"/>
        <v>1.5198924469135804</v>
      </c>
    </row>
    <row r="13889" spans="1:7" x14ac:dyDescent="0.3">
      <c r="A13889">
        <v>138.84000635147001</v>
      </c>
      <c r="B13889">
        <v>125.17044</v>
      </c>
      <c r="C13889">
        <v>1.0910329999999999</v>
      </c>
      <c r="D13889">
        <v>-5.0662270000000002E-2</v>
      </c>
      <c r="E13889">
        <v>1.5453138</v>
      </c>
      <c r="F13889">
        <f t="shared" si="432"/>
        <v>0.12122588888888888</v>
      </c>
      <c r="G13889">
        <f t="shared" si="433"/>
        <v>1.5205743728395062</v>
      </c>
    </row>
    <row r="13890" spans="1:7" x14ac:dyDescent="0.3">
      <c r="A13890">
        <v>138.850000858306</v>
      </c>
      <c r="B13890">
        <v>125.32664</v>
      </c>
      <c r="C13890">
        <v>1.0910595999999999</v>
      </c>
      <c r="D13890">
        <v>-9.5831044000000004E-2</v>
      </c>
      <c r="E13890">
        <v>1.5472423</v>
      </c>
      <c r="F13890">
        <f t="shared" si="432"/>
        <v>0.12122884444444443</v>
      </c>
      <c r="G13890">
        <f t="shared" si="433"/>
        <v>1.5225027679012346</v>
      </c>
    </row>
    <row r="13891" spans="1:7" x14ac:dyDescent="0.3">
      <c r="A13891">
        <v>138.859995365142</v>
      </c>
      <c r="B13891">
        <v>125.319016</v>
      </c>
      <c r="C13891">
        <v>1.0909796</v>
      </c>
      <c r="D13891">
        <v>-0.25331136999999998</v>
      </c>
      <c r="E13891">
        <v>1.5471482000000001</v>
      </c>
      <c r="F13891">
        <f t="shared" si="432"/>
        <v>0.12121995555555556</v>
      </c>
      <c r="G13891">
        <f t="shared" si="433"/>
        <v>1.5224086444444445</v>
      </c>
    </row>
    <row r="13892" spans="1:7" x14ac:dyDescent="0.3">
      <c r="A13892">
        <v>138.870005130767</v>
      </c>
      <c r="B13892">
        <v>125.29616</v>
      </c>
      <c r="C13892">
        <v>1.0909930000000001</v>
      </c>
      <c r="D13892">
        <v>-0.32777879999999998</v>
      </c>
      <c r="E13892">
        <v>1.5468659</v>
      </c>
      <c r="F13892">
        <f t="shared" si="432"/>
        <v>0.12122144444444445</v>
      </c>
      <c r="G13892">
        <f t="shared" si="433"/>
        <v>1.5221264716049383</v>
      </c>
    </row>
    <row r="13893" spans="1:7" x14ac:dyDescent="0.3">
      <c r="A13893">
        <v>138.87999963760299</v>
      </c>
      <c r="B13893">
        <v>125.25615999999999</v>
      </c>
      <c r="C13893">
        <v>1.0910196000000001</v>
      </c>
      <c r="D13893">
        <v>-0.38759690000000002</v>
      </c>
      <c r="E13893">
        <v>1.5463720000000001</v>
      </c>
      <c r="F13893">
        <f t="shared" si="432"/>
        <v>0.12122440000000001</v>
      </c>
      <c r="G13893">
        <f t="shared" si="433"/>
        <v>1.5216326444444443</v>
      </c>
    </row>
    <row r="13894" spans="1:7" x14ac:dyDescent="0.3">
      <c r="A13894">
        <v>138.88999414443899</v>
      </c>
      <c r="B13894">
        <v>125.16853999999999</v>
      </c>
      <c r="C13894">
        <v>1.0910196000000001</v>
      </c>
      <c r="D13894">
        <v>-0.46084355999999999</v>
      </c>
      <c r="E13894">
        <v>1.5452904999999999</v>
      </c>
      <c r="F13894">
        <f t="shared" ref="F13894:F13957" si="434">C13894/9</f>
        <v>0.12122440000000001</v>
      </c>
      <c r="G13894">
        <f t="shared" ref="G13894:G13957" si="435">(B13894-$B$5)/81</f>
        <v>1.5205509160493826</v>
      </c>
    </row>
    <row r="13895" spans="1:7" x14ac:dyDescent="0.3">
      <c r="A13895">
        <v>138.90000391006399</v>
      </c>
      <c r="B13895">
        <v>125.17234999999999</v>
      </c>
      <c r="C13895">
        <v>1.0912728</v>
      </c>
      <c r="D13895">
        <v>-0.32655802</v>
      </c>
      <c r="E13895">
        <v>1.5453372999999999</v>
      </c>
      <c r="F13895">
        <f t="shared" si="434"/>
        <v>0.12125253333333334</v>
      </c>
      <c r="G13895">
        <f t="shared" si="435"/>
        <v>1.5205979530864198</v>
      </c>
    </row>
    <row r="13896" spans="1:7" x14ac:dyDescent="0.3">
      <c r="A13896">
        <v>138.90999841690001</v>
      </c>
      <c r="B13896">
        <v>125.24281999999999</v>
      </c>
      <c r="C13896">
        <v>1.0916593999999999</v>
      </c>
      <c r="D13896">
        <v>1.6480498E-2</v>
      </c>
      <c r="E13896">
        <v>1.5462075</v>
      </c>
      <c r="F13896">
        <f t="shared" si="434"/>
        <v>0.12129548888888889</v>
      </c>
      <c r="G13896">
        <f t="shared" si="435"/>
        <v>1.5214679530864197</v>
      </c>
    </row>
    <row r="13897" spans="1:7" x14ac:dyDescent="0.3">
      <c r="A13897">
        <v>138.919992923736</v>
      </c>
      <c r="B13897">
        <v>125.38378</v>
      </c>
      <c r="C13897">
        <v>1.0917128</v>
      </c>
      <c r="D13897">
        <v>1.15973875E-2</v>
      </c>
      <c r="E13897">
        <v>1.5479478</v>
      </c>
      <c r="F13897">
        <f t="shared" si="434"/>
        <v>0.12130142222222223</v>
      </c>
      <c r="G13897">
        <f t="shared" si="435"/>
        <v>1.5232082</v>
      </c>
    </row>
    <row r="13898" spans="1:7" x14ac:dyDescent="0.3">
      <c r="A13898">
        <v>138.930002689361</v>
      </c>
      <c r="B13898">
        <v>125.41997499999999</v>
      </c>
      <c r="C13898">
        <v>1.0916729000000001</v>
      </c>
      <c r="D13898">
        <v>-0.11902582</v>
      </c>
      <c r="E13898">
        <v>1.5483946</v>
      </c>
      <c r="F13898">
        <f t="shared" si="434"/>
        <v>0.1212969888888889</v>
      </c>
      <c r="G13898">
        <f t="shared" si="435"/>
        <v>1.5236550518518517</v>
      </c>
    </row>
    <row r="13899" spans="1:7" x14ac:dyDescent="0.3">
      <c r="A13899">
        <v>138.939997196197</v>
      </c>
      <c r="B13899">
        <v>125.36283</v>
      </c>
      <c r="C13899">
        <v>1.0916995</v>
      </c>
      <c r="D13899">
        <v>-0.1641946</v>
      </c>
      <c r="E13899">
        <v>1.5476890999999999</v>
      </c>
      <c r="F13899">
        <f t="shared" si="434"/>
        <v>0.12129994444444445</v>
      </c>
      <c r="G13899">
        <f t="shared" si="435"/>
        <v>1.5229495580246915</v>
      </c>
    </row>
    <row r="13900" spans="1:7" x14ac:dyDescent="0.3">
      <c r="A13900">
        <v>138.950006961822</v>
      </c>
      <c r="B13900">
        <v>125.36472999999999</v>
      </c>
      <c r="C13900">
        <v>1.0917128</v>
      </c>
      <c r="D13900">
        <v>-0.23866203</v>
      </c>
      <c r="E13900">
        <v>1.5477126000000001</v>
      </c>
      <c r="F13900">
        <f t="shared" si="434"/>
        <v>0.12130142222222223</v>
      </c>
      <c r="G13900">
        <f t="shared" si="435"/>
        <v>1.5229730148148146</v>
      </c>
    </row>
    <row r="13901" spans="1:7" x14ac:dyDescent="0.3">
      <c r="A13901">
        <v>138.96000146865799</v>
      </c>
      <c r="B13901">
        <v>125.29044</v>
      </c>
      <c r="C13901">
        <v>1.0917394</v>
      </c>
      <c r="D13901">
        <v>-0.31190869999999998</v>
      </c>
      <c r="E13901">
        <v>1.5467955</v>
      </c>
      <c r="F13901">
        <f t="shared" si="434"/>
        <v>0.12130437777777778</v>
      </c>
      <c r="G13901">
        <f t="shared" si="435"/>
        <v>1.5220558543209877</v>
      </c>
    </row>
    <row r="13902" spans="1:7" x14ac:dyDescent="0.3">
      <c r="A13902">
        <v>138.96999597549399</v>
      </c>
      <c r="B13902">
        <v>125.248535</v>
      </c>
      <c r="C13902">
        <v>1.0917927999999999</v>
      </c>
      <c r="D13902">
        <v>-0.32777879999999998</v>
      </c>
      <c r="E13902">
        <v>1.546278</v>
      </c>
      <c r="F13902">
        <f t="shared" si="434"/>
        <v>0.1213103111111111</v>
      </c>
      <c r="G13902">
        <f t="shared" si="435"/>
        <v>1.5215385086419753</v>
      </c>
    </row>
    <row r="13903" spans="1:7" x14ac:dyDescent="0.3">
      <c r="A13903">
        <v>138.98000574111899</v>
      </c>
      <c r="B13903">
        <v>125.22188</v>
      </c>
      <c r="C13903">
        <v>1.0918728</v>
      </c>
      <c r="D13903">
        <v>-0.31557099999999999</v>
      </c>
      <c r="E13903">
        <v>1.5459489</v>
      </c>
      <c r="F13903">
        <f t="shared" si="434"/>
        <v>0.1213192</v>
      </c>
      <c r="G13903">
        <f t="shared" si="435"/>
        <v>1.5212094345679013</v>
      </c>
    </row>
    <row r="13904" spans="1:7" x14ac:dyDescent="0.3">
      <c r="A13904">
        <v>138.99000024795501</v>
      </c>
      <c r="B13904">
        <v>125.20283000000001</v>
      </c>
      <c r="C13904">
        <v>1.0919794</v>
      </c>
      <c r="D13904">
        <v>-0.28871390000000002</v>
      </c>
      <c r="E13904">
        <v>1.5457137000000001</v>
      </c>
      <c r="F13904">
        <f t="shared" si="434"/>
        <v>0.12133104444444445</v>
      </c>
      <c r="G13904">
        <f t="shared" si="435"/>
        <v>1.5209742493827161</v>
      </c>
    </row>
    <row r="13905" spans="1:7" x14ac:dyDescent="0.3">
      <c r="A13905">
        <v>138.999994754791</v>
      </c>
      <c r="B13905">
        <v>125.21997</v>
      </c>
      <c r="C13905">
        <v>1.0920726999999999</v>
      </c>
      <c r="D13905">
        <v>-0.26551913999999999</v>
      </c>
      <c r="E13905">
        <v>1.5459252999999999</v>
      </c>
      <c r="F13905">
        <f t="shared" si="434"/>
        <v>0.1213414111111111</v>
      </c>
      <c r="G13905">
        <f t="shared" si="435"/>
        <v>1.5211858543209877</v>
      </c>
    </row>
    <row r="13906" spans="1:7" x14ac:dyDescent="0.3">
      <c r="A13906">
        <v>139.010004520416</v>
      </c>
      <c r="B13906">
        <v>125.20283000000001</v>
      </c>
      <c r="C13906">
        <v>1.0921261</v>
      </c>
      <c r="D13906">
        <v>-0.29725935999999997</v>
      </c>
      <c r="E13906">
        <v>1.5457137000000001</v>
      </c>
      <c r="F13906">
        <f t="shared" si="434"/>
        <v>0.12134734444444445</v>
      </c>
      <c r="G13906">
        <f t="shared" si="435"/>
        <v>1.5209742493827161</v>
      </c>
    </row>
    <row r="13907" spans="1:7" x14ac:dyDescent="0.3">
      <c r="A13907">
        <v>139.019999027252</v>
      </c>
      <c r="B13907">
        <v>125.21043400000001</v>
      </c>
      <c r="C13907">
        <v>1.0921527</v>
      </c>
      <c r="D13907">
        <v>-0.35585670000000003</v>
      </c>
      <c r="E13907">
        <v>1.5458076000000001</v>
      </c>
      <c r="F13907">
        <f t="shared" si="434"/>
        <v>0.12135029999999999</v>
      </c>
      <c r="G13907">
        <f t="shared" si="435"/>
        <v>1.521068125925926</v>
      </c>
    </row>
    <row r="13908" spans="1:7" x14ac:dyDescent="0.3">
      <c r="A13908">
        <v>139.02999353408799</v>
      </c>
      <c r="B13908">
        <v>125.18949000000001</v>
      </c>
      <c r="C13908">
        <v>1.0921527</v>
      </c>
      <c r="D13908">
        <v>-0.42910334</v>
      </c>
      <c r="E13908">
        <v>1.5455489</v>
      </c>
      <c r="F13908">
        <f t="shared" si="434"/>
        <v>0.12135029999999999</v>
      </c>
      <c r="G13908">
        <f t="shared" si="435"/>
        <v>1.5208095580246914</v>
      </c>
    </row>
    <row r="13909" spans="1:7" x14ac:dyDescent="0.3">
      <c r="A13909">
        <v>139.04000329971299</v>
      </c>
      <c r="B13909">
        <v>125.13043999999999</v>
      </c>
      <c r="C13909">
        <v>1.0922726</v>
      </c>
      <c r="D13909">
        <v>-0.40712935</v>
      </c>
      <c r="E13909">
        <v>1.5448200999999999</v>
      </c>
      <c r="F13909">
        <f t="shared" si="434"/>
        <v>0.12136362222222223</v>
      </c>
      <c r="G13909">
        <f t="shared" si="435"/>
        <v>1.5200805456790123</v>
      </c>
    </row>
    <row r="13910" spans="1:7" x14ac:dyDescent="0.3">
      <c r="A13910">
        <v>139.04999780654899</v>
      </c>
      <c r="B13910">
        <v>125.22377</v>
      </c>
      <c r="C13910">
        <v>1.0926591999999999</v>
      </c>
      <c r="D13910">
        <v>-7.9960934999999997E-2</v>
      </c>
      <c r="E13910">
        <v>1.5459723000000001</v>
      </c>
      <c r="F13910">
        <f t="shared" si="434"/>
        <v>0.12140657777777777</v>
      </c>
      <c r="G13910">
        <f t="shared" si="435"/>
        <v>1.5212327679012345</v>
      </c>
    </row>
    <row r="13911" spans="1:7" x14ac:dyDescent="0.3">
      <c r="A13911">
        <v>139.06000757217399</v>
      </c>
      <c r="B13911">
        <v>125.32854</v>
      </c>
      <c r="C13911">
        <v>1.0926992</v>
      </c>
      <c r="D13911">
        <v>-0.11170115</v>
      </c>
      <c r="E13911">
        <v>1.5472657999999999</v>
      </c>
      <c r="F13911">
        <f t="shared" si="434"/>
        <v>0.12141102222222222</v>
      </c>
      <c r="G13911">
        <f t="shared" si="435"/>
        <v>1.522526224691358</v>
      </c>
    </row>
    <row r="13912" spans="1:7" x14ac:dyDescent="0.3">
      <c r="A13912">
        <v>139.07000207901001</v>
      </c>
      <c r="B13912">
        <v>125.35521</v>
      </c>
      <c r="C13912">
        <v>1.0926191999999999</v>
      </c>
      <c r="D13912">
        <v>-0.28261003000000001</v>
      </c>
      <c r="E13912">
        <v>1.5475950000000001</v>
      </c>
      <c r="F13912">
        <f t="shared" si="434"/>
        <v>0.12140213333333333</v>
      </c>
      <c r="G13912">
        <f t="shared" si="435"/>
        <v>1.5228554839506172</v>
      </c>
    </row>
    <row r="13913" spans="1:7" x14ac:dyDescent="0.3">
      <c r="A13913">
        <v>139.07999658584501</v>
      </c>
      <c r="B13913">
        <v>125.319016</v>
      </c>
      <c r="C13913">
        <v>1.0926327</v>
      </c>
      <c r="D13913">
        <v>-0.35585670000000003</v>
      </c>
      <c r="E13913">
        <v>1.5471482000000001</v>
      </c>
      <c r="F13913">
        <f t="shared" si="434"/>
        <v>0.12140363333333333</v>
      </c>
      <c r="G13913">
        <f t="shared" si="435"/>
        <v>1.5224086444444445</v>
      </c>
    </row>
    <row r="13914" spans="1:7" x14ac:dyDescent="0.3">
      <c r="A13914">
        <v>139.09000635147001</v>
      </c>
      <c r="B13914">
        <v>125.26187</v>
      </c>
      <c r="C13914">
        <v>1.0926327</v>
      </c>
      <c r="D13914">
        <v>-0.42910334</v>
      </c>
      <c r="E13914">
        <v>1.5464427000000001</v>
      </c>
      <c r="F13914">
        <f t="shared" si="434"/>
        <v>0.12140363333333333</v>
      </c>
      <c r="G13914">
        <f t="shared" si="435"/>
        <v>1.5217031382716049</v>
      </c>
    </row>
    <row r="13915" spans="1:7" x14ac:dyDescent="0.3">
      <c r="A13915">
        <v>139.100000858306</v>
      </c>
      <c r="B13915">
        <v>125.21616</v>
      </c>
      <c r="C13915">
        <v>1.0927125</v>
      </c>
      <c r="D13915">
        <v>-0.44741500000000001</v>
      </c>
      <c r="E13915">
        <v>1.5458782</v>
      </c>
      <c r="F13915">
        <f t="shared" si="434"/>
        <v>0.12141249999999999</v>
      </c>
      <c r="G13915">
        <f t="shared" si="435"/>
        <v>1.5211388172839506</v>
      </c>
    </row>
    <row r="13916" spans="1:7" x14ac:dyDescent="0.3">
      <c r="A13916">
        <v>139.109995365142</v>
      </c>
      <c r="B13916">
        <v>125.20283000000001</v>
      </c>
      <c r="C13916">
        <v>1.0931257999999999</v>
      </c>
      <c r="D13916">
        <v>-9.3389490000000006E-2</v>
      </c>
      <c r="E13916">
        <v>1.5457137000000001</v>
      </c>
      <c r="F13916">
        <f t="shared" si="434"/>
        <v>0.12145842222222221</v>
      </c>
      <c r="G13916">
        <f t="shared" si="435"/>
        <v>1.5209742493827161</v>
      </c>
    </row>
    <row r="13917" spans="1:7" x14ac:dyDescent="0.3">
      <c r="A13917">
        <v>139.120005130767</v>
      </c>
      <c r="B13917">
        <v>125.33996999999999</v>
      </c>
      <c r="C13917">
        <v>1.0932457</v>
      </c>
      <c r="D13917">
        <v>-4.2116830000000001E-2</v>
      </c>
      <c r="E13917">
        <v>1.5474068000000001</v>
      </c>
      <c r="F13917">
        <f t="shared" si="434"/>
        <v>0.12147174444444445</v>
      </c>
      <c r="G13917">
        <f t="shared" si="435"/>
        <v>1.5226673358024689</v>
      </c>
    </row>
    <row r="13918" spans="1:7" x14ac:dyDescent="0.3">
      <c r="A13918">
        <v>139.12999963760299</v>
      </c>
      <c r="B13918">
        <v>125.38759</v>
      </c>
      <c r="C13918">
        <v>1.0931925</v>
      </c>
      <c r="D13918">
        <v>-0.17151926000000001</v>
      </c>
      <c r="E13918">
        <v>1.5479947000000001</v>
      </c>
      <c r="F13918">
        <f t="shared" si="434"/>
        <v>0.12146583333333333</v>
      </c>
      <c r="G13918">
        <f t="shared" si="435"/>
        <v>1.5232552370370371</v>
      </c>
    </row>
    <row r="13919" spans="1:7" x14ac:dyDescent="0.3">
      <c r="A13919">
        <v>139.13999414443899</v>
      </c>
      <c r="B13919">
        <v>125.34569</v>
      </c>
      <c r="C13919">
        <v>1.0932058</v>
      </c>
      <c r="D13919">
        <v>-0.24476592</v>
      </c>
      <c r="E13919">
        <v>1.5474775000000001</v>
      </c>
      <c r="F13919">
        <f t="shared" si="434"/>
        <v>0.12146731111111111</v>
      </c>
      <c r="G13919">
        <f t="shared" si="435"/>
        <v>1.5227379530864198</v>
      </c>
    </row>
    <row r="13920" spans="1:7" x14ac:dyDescent="0.3">
      <c r="A13920">
        <v>139.15000391006399</v>
      </c>
      <c r="B13920">
        <v>125.3533</v>
      </c>
      <c r="C13920">
        <v>1.0932325000000001</v>
      </c>
      <c r="D13920">
        <v>-0.30336322999999998</v>
      </c>
      <c r="E13920">
        <v>1.5475714</v>
      </c>
      <c r="F13920">
        <f t="shared" si="434"/>
        <v>0.12147027777777779</v>
      </c>
      <c r="G13920">
        <f t="shared" si="435"/>
        <v>1.5228319037037037</v>
      </c>
    </row>
    <row r="13921" spans="1:7" x14ac:dyDescent="0.3">
      <c r="A13921">
        <v>139.15999841690001</v>
      </c>
      <c r="B13921">
        <v>125.279015</v>
      </c>
      <c r="C13921">
        <v>1.0932325000000001</v>
      </c>
      <c r="D13921">
        <v>-0.3766099</v>
      </c>
      <c r="E13921">
        <v>1.5466542999999999</v>
      </c>
      <c r="F13921">
        <f t="shared" si="434"/>
        <v>0.12147027777777779</v>
      </c>
      <c r="G13921">
        <f t="shared" si="435"/>
        <v>1.5219148049382716</v>
      </c>
    </row>
    <row r="13922" spans="1:7" x14ac:dyDescent="0.3">
      <c r="A13922">
        <v>139.169992923736</v>
      </c>
      <c r="B13922">
        <v>125.248535</v>
      </c>
      <c r="C13922">
        <v>1.0932457</v>
      </c>
      <c r="D13922">
        <v>-0.44985655000000002</v>
      </c>
      <c r="E13922">
        <v>1.546278</v>
      </c>
      <c r="F13922">
        <f t="shared" si="434"/>
        <v>0.12147174444444445</v>
      </c>
      <c r="G13922">
        <f t="shared" si="435"/>
        <v>1.5215385086419753</v>
      </c>
    </row>
    <row r="13923" spans="1:7" x14ac:dyDescent="0.3">
      <c r="A13923">
        <v>139.180002689361</v>
      </c>
      <c r="B13923">
        <v>125.18949000000001</v>
      </c>
      <c r="C13923">
        <v>1.093459</v>
      </c>
      <c r="D13923">
        <v>-0.34364889999999998</v>
      </c>
      <c r="E13923">
        <v>1.5455489</v>
      </c>
      <c r="F13923">
        <f t="shared" si="434"/>
        <v>0.12149544444444443</v>
      </c>
      <c r="G13923">
        <f t="shared" si="435"/>
        <v>1.5208095580246914</v>
      </c>
    </row>
    <row r="13924" spans="1:7" x14ac:dyDescent="0.3">
      <c r="A13924">
        <v>139.189997196197</v>
      </c>
      <c r="B13924">
        <v>125.279015</v>
      </c>
      <c r="C13924">
        <v>1.0938855000000001</v>
      </c>
      <c r="D13924">
        <v>4.0896050000000003E-2</v>
      </c>
      <c r="E13924">
        <v>1.5466542999999999</v>
      </c>
      <c r="F13924">
        <f t="shared" si="434"/>
        <v>0.12154283333333334</v>
      </c>
      <c r="G13924">
        <f t="shared" si="435"/>
        <v>1.5219148049382716</v>
      </c>
    </row>
    <row r="13925" spans="1:7" x14ac:dyDescent="0.3">
      <c r="A13925">
        <v>139.200006961822</v>
      </c>
      <c r="B13925">
        <v>125.4676</v>
      </c>
      <c r="C13925">
        <v>1.093979</v>
      </c>
      <c r="D13925">
        <v>6.2870049999999997E-2</v>
      </c>
      <c r="E13925">
        <v>1.5489824999999999</v>
      </c>
      <c r="F13925">
        <f t="shared" si="434"/>
        <v>0.12155322222222223</v>
      </c>
      <c r="G13925">
        <f t="shared" si="435"/>
        <v>1.5242430148148149</v>
      </c>
    </row>
    <row r="13926" spans="1:7" x14ac:dyDescent="0.3">
      <c r="A13926">
        <v>139.21000146865799</v>
      </c>
      <c r="B13926">
        <v>125.501884</v>
      </c>
      <c r="C13926">
        <v>1.0939121999999999</v>
      </c>
      <c r="D13926">
        <v>-7.9960934999999997E-2</v>
      </c>
      <c r="E13926">
        <v>1.5494057000000001</v>
      </c>
      <c r="F13926">
        <f t="shared" si="434"/>
        <v>0.12154579999999998</v>
      </c>
      <c r="G13926">
        <f t="shared" si="435"/>
        <v>1.5246662740740742</v>
      </c>
    </row>
    <row r="13927" spans="1:7" x14ac:dyDescent="0.3">
      <c r="A13927">
        <v>139.21999597549399</v>
      </c>
      <c r="B13927">
        <v>125.47902999999999</v>
      </c>
      <c r="C13927">
        <v>1.093939</v>
      </c>
      <c r="D13927">
        <v>-0.13855827000000001</v>
      </c>
      <c r="E13927">
        <v>1.5491235999999999</v>
      </c>
      <c r="F13927">
        <f t="shared" si="434"/>
        <v>0.12154877777777778</v>
      </c>
      <c r="G13927">
        <f t="shared" si="435"/>
        <v>1.5243841259259259</v>
      </c>
    </row>
    <row r="13928" spans="1:7" x14ac:dyDescent="0.3">
      <c r="A13928">
        <v>139.23000574111899</v>
      </c>
      <c r="B13928">
        <v>125.43711999999999</v>
      </c>
      <c r="C13928">
        <v>1.0939523</v>
      </c>
      <c r="D13928">
        <v>-0.21180493</v>
      </c>
      <c r="E13928">
        <v>1.5486062</v>
      </c>
      <c r="F13928">
        <f t="shared" si="434"/>
        <v>0.12155025555555556</v>
      </c>
      <c r="G13928">
        <f t="shared" si="435"/>
        <v>1.5238667185185184</v>
      </c>
    </row>
    <row r="13929" spans="1:7" x14ac:dyDescent="0.3">
      <c r="A13929">
        <v>139.24000024795501</v>
      </c>
      <c r="B13929">
        <v>125.400925</v>
      </c>
      <c r="C13929">
        <v>1.093979</v>
      </c>
      <c r="D13929">
        <v>-0.25819448</v>
      </c>
      <c r="E13929">
        <v>1.5481594000000001</v>
      </c>
      <c r="F13929">
        <f t="shared" si="434"/>
        <v>0.12155322222222223</v>
      </c>
      <c r="G13929">
        <f t="shared" si="435"/>
        <v>1.5234198666666667</v>
      </c>
    </row>
    <row r="13930" spans="1:7" x14ac:dyDescent="0.3">
      <c r="A13930">
        <v>139.249994754791</v>
      </c>
      <c r="B13930">
        <v>125.37235</v>
      </c>
      <c r="C13930">
        <v>1.0940188</v>
      </c>
      <c r="D13930">
        <v>-0.30458403000000001</v>
      </c>
      <c r="E13930">
        <v>1.5478065999999999</v>
      </c>
      <c r="F13930">
        <f t="shared" si="434"/>
        <v>0.12155764444444445</v>
      </c>
      <c r="G13930">
        <f t="shared" si="435"/>
        <v>1.5230670888888889</v>
      </c>
    </row>
    <row r="13931" spans="1:7" x14ac:dyDescent="0.3">
      <c r="A13931">
        <v>139.260004520416</v>
      </c>
      <c r="B13931">
        <v>125.29044</v>
      </c>
      <c r="C13931">
        <v>1.0940988</v>
      </c>
      <c r="D13931">
        <v>-0.30580479999999999</v>
      </c>
      <c r="E13931">
        <v>1.5467955</v>
      </c>
      <c r="F13931">
        <f t="shared" si="434"/>
        <v>0.12156653333333334</v>
      </c>
      <c r="G13931">
        <f t="shared" si="435"/>
        <v>1.5220558543209877</v>
      </c>
    </row>
    <row r="13932" spans="1:7" x14ac:dyDescent="0.3">
      <c r="A13932">
        <v>139.269999027252</v>
      </c>
      <c r="B13932">
        <v>125.29235</v>
      </c>
      <c r="C13932">
        <v>1.0941787999999999</v>
      </c>
      <c r="D13932">
        <v>-0.29481780000000002</v>
      </c>
      <c r="E13932">
        <v>1.5468189000000001</v>
      </c>
      <c r="F13932">
        <f t="shared" si="434"/>
        <v>0.12157542222222222</v>
      </c>
      <c r="G13932">
        <f t="shared" si="435"/>
        <v>1.5220794345679012</v>
      </c>
    </row>
    <row r="13933" spans="1:7" x14ac:dyDescent="0.3">
      <c r="A13933">
        <v>139.27999353408799</v>
      </c>
      <c r="B13933">
        <v>125.29235</v>
      </c>
      <c r="C13933">
        <v>1.0942588</v>
      </c>
      <c r="D13933">
        <v>-0.29481780000000002</v>
      </c>
      <c r="E13933">
        <v>1.5468189000000001</v>
      </c>
      <c r="F13933">
        <f t="shared" si="434"/>
        <v>0.12158431111111111</v>
      </c>
      <c r="G13933">
        <f t="shared" si="435"/>
        <v>1.5220794345679012</v>
      </c>
    </row>
    <row r="13934" spans="1:7" x14ac:dyDescent="0.3">
      <c r="A13934">
        <v>139.29000329971299</v>
      </c>
      <c r="B13934">
        <v>125.279015</v>
      </c>
      <c r="C13934">
        <v>1.0943122000000001</v>
      </c>
      <c r="D13934">
        <v>-0.31068790000000002</v>
      </c>
      <c r="E13934">
        <v>1.5466542999999999</v>
      </c>
      <c r="F13934">
        <f t="shared" si="434"/>
        <v>0.12159024444444445</v>
      </c>
      <c r="G13934">
        <f t="shared" si="435"/>
        <v>1.5219148049382716</v>
      </c>
    </row>
    <row r="13935" spans="1:7" x14ac:dyDescent="0.3">
      <c r="A13935">
        <v>139.29999780654899</v>
      </c>
      <c r="B13935">
        <v>125.30186999999999</v>
      </c>
      <c r="C13935">
        <v>1.0943388999999999</v>
      </c>
      <c r="D13935">
        <v>-0.36928523000000002</v>
      </c>
      <c r="E13935">
        <v>1.5469366</v>
      </c>
      <c r="F13935">
        <f t="shared" si="434"/>
        <v>0.1215932111111111</v>
      </c>
      <c r="G13935">
        <f t="shared" si="435"/>
        <v>1.5221969654320986</v>
      </c>
    </row>
    <row r="13936" spans="1:7" x14ac:dyDescent="0.3">
      <c r="A13936">
        <v>139.31000757217399</v>
      </c>
      <c r="B13936">
        <v>125.23902</v>
      </c>
      <c r="C13936">
        <v>1.0943655999999999</v>
      </c>
      <c r="D13936">
        <v>-0.43032409999999999</v>
      </c>
      <c r="E13936">
        <v>1.5461605</v>
      </c>
      <c r="F13936">
        <f t="shared" si="434"/>
        <v>0.12159617777777777</v>
      </c>
      <c r="G13936">
        <f t="shared" si="435"/>
        <v>1.5214210395061727</v>
      </c>
    </row>
    <row r="13937" spans="1:7" x14ac:dyDescent="0.3">
      <c r="A13937">
        <v>139.32000207901001</v>
      </c>
      <c r="B13937">
        <v>125.24091</v>
      </c>
      <c r="C13937">
        <v>1.0944989000000001</v>
      </c>
      <c r="D13937">
        <v>-0.37905145000000001</v>
      </c>
      <c r="E13937">
        <v>1.546184</v>
      </c>
      <c r="F13937">
        <f t="shared" si="434"/>
        <v>0.1216109888888889</v>
      </c>
      <c r="G13937">
        <f t="shared" si="435"/>
        <v>1.5214443728395062</v>
      </c>
    </row>
    <row r="13938" spans="1:7" x14ac:dyDescent="0.3">
      <c r="A13938">
        <v>139.32999658584501</v>
      </c>
      <c r="B13938">
        <v>125.32092</v>
      </c>
      <c r="C13938">
        <v>1.0949253999999999</v>
      </c>
      <c r="D13938">
        <v>-2.1363608999999999E-2</v>
      </c>
      <c r="E13938">
        <v>1.5471716</v>
      </c>
      <c r="F13938">
        <f t="shared" si="434"/>
        <v>0.12165837777777777</v>
      </c>
      <c r="G13938">
        <f t="shared" si="435"/>
        <v>1.522432150617284</v>
      </c>
    </row>
    <row r="13939" spans="1:7" x14ac:dyDescent="0.3">
      <c r="A13939">
        <v>139.34000635147001</v>
      </c>
      <c r="B13939">
        <v>125.46569</v>
      </c>
      <c r="C13939">
        <v>1.0949787</v>
      </c>
      <c r="D13939">
        <v>-4.0896050000000003E-2</v>
      </c>
      <c r="E13939">
        <v>1.5489588999999999</v>
      </c>
      <c r="F13939">
        <f t="shared" si="434"/>
        <v>0.1216643</v>
      </c>
      <c r="G13939">
        <f t="shared" si="435"/>
        <v>1.5242194345679012</v>
      </c>
    </row>
    <row r="13940" spans="1:7" x14ac:dyDescent="0.3">
      <c r="A13940">
        <v>139.350000858306</v>
      </c>
      <c r="B13940">
        <v>125.51141</v>
      </c>
      <c r="C13940">
        <v>1.0948986999999999</v>
      </c>
      <c r="D13940">
        <v>-0.19959715</v>
      </c>
      <c r="E13940">
        <v>1.5495234</v>
      </c>
      <c r="F13940">
        <f t="shared" si="434"/>
        <v>0.1216554111111111</v>
      </c>
      <c r="G13940">
        <f t="shared" si="435"/>
        <v>1.5247838790123456</v>
      </c>
    </row>
    <row r="13941" spans="1:7" x14ac:dyDescent="0.3">
      <c r="A13941">
        <v>139.359995365142</v>
      </c>
      <c r="B13941">
        <v>125.45426</v>
      </c>
      <c r="C13941">
        <v>1.0949120000000001</v>
      </c>
      <c r="D13941">
        <v>-0.27284380000000003</v>
      </c>
      <c r="E13941">
        <v>1.5488177999999999</v>
      </c>
      <c r="F13941">
        <f t="shared" si="434"/>
        <v>0.1216568888888889</v>
      </c>
      <c r="G13941">
        <f t="shared" si="435"/>
        <v>1.5240783234567901</v>
      </c>
    </row>
    <row r="13942" spans="1:7" x14ac:dyDescent="0.3">
      <c r="A13942">
        <v>139.370005130767</v>
      </c>
      <c r="B13942">
        <v>125.42569</v>
      </c>
      <c r="C13942">
        <v>1.0949386000000001</v>
      </c>
      <c r="D13942">
        <v>-0.31679180000000001</v>
      </c>
      <c r="E13942">
        <v>1.548465</v>
      </c>
      <c r="F13942">
        <f t="shared" si="434"/>
        <v>0.12165984444444446</v>
      </c>
      <c r="G13942">
        <f t="shared" si="435"/>
        <v>1.5237256074074075</v>
      </c>
    </row>
    <row r="13943" spans="1:7" x14ac:dyDescent="0.3">
      <c r="A13943">
        <v>139.37999963760299</v>
      </c>
      <c r="B13943">
        <v>125.37235</v>
      </c>
      <c r="C13943">
        <v>1.0949521</v>
      </c>
      <c r="D13943">
        <v>-0.39003845999999998</v>
      </c>
      <c r="E13943">
        <v>1.5478065999999999</v>
      </c>
      <c r="F13943">
        <f t="shared" si="434"/>
        <v>0.12166134444444444</v>
      </c>
      <c r="G13943">
        <f t="shared" si="435"/>
        <v>1.5230670888888889</v>
      </c>
    </row>
    <row r="13944" spans="1:7" x14ac:dyDescent="0.3">
      <c r="A13944">
        <v>139.38999414443899</v>
      </c>
      <c r="B13944">
        <v>125.309494</v>
      </c>
      <c r="C13944">
        <v>1.0949787</v>
      </c>
      <c r="D13944">
        <v>-0.44985655000000002</v>
      </c>
      <c r="E13944">
        <v>1.5470307000000001</v>
      </c>
      <c r="F13944">
        <f t="shared" si="434"/>
        <v>0.1216643</v>
      </c>
      <c r="G13944">
        <f t="shared" si="435"/>
        <v>1.522291088888889</v>
      </c>
    </row>
    <row r="13945" spans="1:7" x14ac:dyDescent="0.3">
      <c r="A13945">
        <v>139.40000391006399</v>
      </c>
      <c r="B13945">
        <v>125.30378</v>
      </c>
      <c r="C13945">
        <v>1.0953252</v>
      </c>
      <c r="D13945">
        <v>-0.19105169999999999</v>
      </c>
      <c r="E13945">
        <v>1.5469599999999999</v>
      </c>
      <c r="F13945">
        <f t="shared" si="434"/>
        <v>0.1217028</v>
      </c>
      <c r="G13945">
        <f t="shared" si="435"/>
        <v>1.5222205456790123</v>
      </c>
    </row>
    <row r="13946" spans="1:7" x14ac:dyDescent="0.3">
      <c r="A13946">
        <v>139.40999841690001</v>
      </c>
      <c r="B13946">
        <v>125.41426</v>
      </c>
      <c r="C13946">
        <v>1.0956851999999999</v>
      </c>
      <c r="D13946">
        <v>0.10803881999999999</v>
      </c>
      <c r="E13946">
        <v>1.5483241000000001</v>
      </c>
      <c r="F13946">
        <f t="shared" si="434"/>
        <v>0.12174279999999998</v>
      </c>
      <c r="G13946">
        <f t="shared" si="435"/>
        <v>1.5235844962962963</v>
      </c>
    </row>
    <row r="13947" spans="1:7" x14ac:dyDescent="0.3">
      <c r="A13947">
        <v>139.419992923736</v>
      </c>
      <c r="B13947">
        <v>125.57808</v>
      </c>
      <c r="C13947">
        <v>1.0956851999999999</v>
      </c>
      <c r="D13947">
        <v>3.4792162000000001E-2</v>
      </c>
      <c r="E13947">
        <v>1.5503464</v>
      </c>
      <c r="F13947">
        <f t="shared" si="434"/>
        <v>0.12174279999999998</v>
      </c>
      <c r="G13947">
        <f t="shared" si="435"/>
        <v>1.5256069654320987</v>
      </c>
    </row>
    <row r="13948" spans="1:7" x14ac:dyDescent="0.3">
      <c r="A13948">
        <v>139.430002689361</v>
      </c>
      <c r="B13948">
        <v>125.570465</v>
      </c>
      <c r="C13948">
        <v>1.0956319999999999</v>
      </c>
      <c r="D13948">
        <v>-9.4610269999999996E-2</v>
      </c>
      <c r="E13948">
        <v>1.5502524</v>
      </c>
      <c r="F13948">
        <f t="shared" si="434"/>
        <v>0.12173688888888888</v>
      </c>
      <c r="G13948">
        <f t="shared" si="435"/>
        <v>1.5255129530864198</v>
      </c>
    </row>
    <row r="13949" spans="1:7" x14ac:dyDescent="0.3">
      <c r="A13949">
        <v>139.439997196197</v>
      </c>
      <c r="B13949">
        <v>125.539986</v>
      </c>
      <c r="C13949">
        <v>1.0956718999999999</v>
      </c>
      <c r="D13949">
        <v>-0.15442838</v>
      </c>
      <c r="E13949">
        <v>1.5498761000000001</v>
      </c>
      <c r="F13949">
        <f t="shared" si="434"/>
        <v>0.12174132222222221</v>
      </c>
      <c r="G13949">
        <f t="shared" si="435"/>
        <v>1.5251366691358024</v>
      </c>
    </row>
    <row r="13950" spans="1:7" x14ac:dyDescent="0.3">
      <c r="A13950">
        <v>139.450006961822</v>
      </c>
      <c r="B13950">
        <v>125.50951000000001</v>
      </c>
      <c r="C13950">
        <v>1.0956851999999999</v>
      </c>
      <c r="D13950">
        <v>-0.19959715</v>
      </c>
      <c r="E13950">
        <v>1.5494998</v>
      </c>
      <c r="F13950">
        <f t="shared" si="434"/>
        <v>0.12174279999999998</v>
      </c>
      <c r="G13950">
        <f t="shared" si="435"/>
        <v>1.5247604222222222</v>
      </c>
    </row>
    <row r="13951" spans="1:7" x14ac:dyDescent="0.3">
      <c r="A13951">
        <v>139.46000146865799</v>
      </c>
      <c r="B13951">
        <v>125.44283</v>
      </c>
      <c r="C13951">
        <v>1.0957252</v>
      </c>
      <c r="D13951">
        <v>-0.25819448</v>
      </c>
      <c r="E13951">
        <v>1.5486768</v>
      </c>
      <c r="F13951">
        <f t="shared" si="434"/>
        <v>0.12174724444444444</v>
      </c>
      <c r="G13951">
        <f t="shared" si="435"/>
        <v>1.5239372123456789</v>
      </c>
    </row>
    <row r="13952" spans="1:7" x14ac:dyDescent="0.3">
      <c r="A13952">
        <v>139.46999597549399</v>
      </c>
      <c r="B13952">
        <v>125.4295</v>
      </c>
      <c r="C13952">
        <v>1.0957919</v>
      </c>
      <c r="D13952">
        <v>-0.27406457000000001</v>
      </c>
      <c r="E13952">
        <v>1.5485120999999999</v>
      </c>
      <c r="F13952">
        <f t="shared" si="434"/>
        <v>0.12175465555555556</v>
      </c>
      <c r="G13952">
        <f t="shared" si="435"/>
        <v>1.5237726444444444</v>
      </c>
    </row>
    <row r="13953" spans="1:7" x14ac:dyDescent="0.3">
      <c r="A13953">
        <v>139.48000574111899</v>
      </c>
      <c r="B13953">
        <v>125.39712</v>
      </c>
      <c r="C13953">
        <v>1.0958851999999999</v>
      </c>
      <c r="D13953">
        <v>-0.23622048000000001</v>
      </c>
      <c r="E13953">
        <v>1.5481123000000001</v>
      </c>
      <c r="F13953">
        <f t="shared" si="434"/>
        <v>0.12176502222222221</v>
      </c>
      <c r="G13953">
        <f t="shared" si="435"/>
        <v>1.5233728913580247</v>
      </c>
    </row>
    <row r="13954" spans="1:7" x14ac:dyDescent="0.3">
      <c r="A13954">
        <v>139.49000024795501</v>
      </c>
      <c r="B13954">
        <v>125.36091999999999</v>
      </c>
      <c r="C13954">
        <v>1.0959785</v>
      </c>
      <c r="D13954">
        <v>-0.22523348000000001</v>
      </c>
      <c r="E13954">
        <v>1.5476654999999999</v>
      </c>
      <c r="F13954">
        <f t="shared" si="434"/>
        <v>0.12177538888888889</v>
      </c>
      <c r="G13954">
        <f t="shared" si="435"/>
        <v>1.5229259777777777</v>
      </c>
    </row>
    <row r="13955" spans="1:7" x14ac:dyDescent="0.3">
      <c r="A13955">
        <v>139.499994754791</v>
      </c>
      <c r="B13955">
        <v>125.400925</v>
      </c>
      <c r="C13955">
        <v>1.0960318</v>
      </c>
      <c r="D13955">
        <v>-0.25697367999999998</v>
      </c>
      <c r="E13955">
        <v>1.5481594000000001</v>
      </c>
      <c r="F13955">
        <f t="shared" si="434"/>
        <v>0.12178131111111111</v>
      </c>
      <c r="G13955">
        <f t="shared" si="435"/>
        <v>1.5234198666666667</v>
      </c>
    </row>
    <row r="13956" spans="1:7" x14ac:dyDescent="0.3">
      <c r="A13956">
        <v>139.510004520416</v>
      </c>
      <c r="B13956">
        <v>125.370445</v>
      </c>
      <c r="C13956">
        <v>1.0960717</v>
      </c>
      <c r="D13956">
        <v>-0.30092168000000002</v>
      </c>
      <c r="E13956">
        <v>1.5477829999999999</v>
      </c>
      <c r="F13956">
        <f t="shared" si="434"/>
        <v>0.12178574444444444</v>
      </c>
      <c r="G13956">
        <f t="shared" si="435"/>
        <v>1.5230435703703704</v>
      </c>
    </row>
    <row r="13957" spans="1:7" x14ac:dyDescent="0.3">
      <c r="A13957">
        <v>139.519999027252</v>
      </c>
      <c r="B13957">
        <v>125.37235</v>
      </c>
      <c r="C13957">
        <v>1.0960984</v>
      </c>
      <c r="D13957">
        <v>-0.35951899999999998</v>
      </c>
      <c r="E13957">
        <v>1.5478065999999999</v>
      </c>
      <c r="F13957">
        <f t="shared" si="434"/>
        <v>0.12178871111111111</v>
      </c>
      <c r="G13957">
        <f t="shared" si="435"/>
        <v>1.5230670888888889</v>
      </c>
    </row>
    <row r="13958" spans="1:7" x14ac:dyDescent="0.3">
      <c r="A13958">
        <v>139.52999353408799</v>
      </c>
      <c r="B13958">
        <v>125.33235000000001</v>
      </c>
      <c r="C13958">
        <v>1.096125</v>
      </c>
      <c r="D13958">
        <v>-0.39003845999999998</v>
      </c>
      <c r="E13958">
        <v>1.5473127</v>
      </c>
      <c r="F13958">
        <f t="shared" ref="F13958:F14021" si="436">C13958/9</f>
        <v>0.12179166666666667</v>
      </c>
      <c r="G13958">
        <f t="shared" ref="G13958:G14021" si="437">(B13958-$B$5)/81</f>
        <v>1.5225732617283951</v>
      </c>
    </row>
    <row r="13959" spans="1:7" x14ac:dyDescent="0.3">
      <c r="A13959">
        <v>139.54000329971299</v>
      </c>
      <c r="B13959">
        <v>125.29044</v>
      </c>
      <c r="C13959">
        <v>1.0961784000000001</v>
      </c>
      <c r="D13959">
        <v>-0.42177868000000002</v>
      </c>
      <c r="E13959">
        <v>1.5467955</v>
      </c>
      <c r="F13959">
        <f t="shared" si="436"/>
        <v>0.12179760000000001</v>
      </c>
      <c r="G13959">
        <f t="shared" si="437"/>
        <v>1.5220558543209877</v>
      </c>
    </row>
    <row r="13960" spans="1:7" x14ac:dyDescent="0.3">
      <c r="A13960">
        <v>139.54999780654899</v>
      </c>
      <c r="B13960">
        <v>125.29425000000001</v>
      </c>
      <c r="C13960">
        <v>1.0962449999999999</v>
      </c>
      <c r="D13960">
        <v>-0.45473965999999999</v>
      </c>
      <c r="E13960">
        <v>1.5468423</v>
      </c>
      <c r="F13960">
        <f t="shared" si="436"/>
        <v>0.121805</v>
      </c>
      <c r="G13960">
        <f t="shared" si="437"/>
        <v>1.5221028913580248</v>
      </c>
    </row>
    <row r="13961" spans="1:7" x14ac:dyDescent="0.3">
      <c r="A13961">
        <v>139.56000757217399</v>
      </c>
      <c r="B13961">
        <v>125.248535</v>
      </c>
      <c r="C13961">
        <v>1.0963383</v>
      </c>
      <c r="D13961">
        <v>-0.43032409999999999</v>
      </c>
      <c r="E13961">
        <v>1.546278</v>
      </c>
      <c r="F13961">
        <f t="shared" si="436"/>
        <v>0.12181536666666666</v>
      </c>
      <c r="G13961">
        <f t="shared" si="437"/>
        <v>1.5215385086419753</v>
      </c>
    </row>
    <row r="13962" spans="1:7" x14ac:dyDescent="0.3">
      <c r="A13962">
        <v>139.57000207901001</v>
      </c>
      <c r="B13962">
        <v>125.29235</v>
      </c>
      <c r="C13962">
        <v>1.0967115000000001</v>
      </c>
      <c r="D13962">
        <v>-0.13123360000000001</v>
      </c>
      <c r="E13962">
        <v>1.5468189000000001</v>
      </c>
      <c r="F13962">
        <f t="shared" si="436"/>
        <v>0.12185683333333334</v>
      </c>
      <c r="G13962">
        <f t="shared" si="437"/>
        <v>1.5220794345679012</v>
      </c>
    </row>
    <row r="13963" spans="1:7" x14ac:dyDescent="0.3">
      <c r="A13963">
        <v>139.57999658584501</v>
      </c>
      <c r="B13963">
        <v>125.44283</v>
      </c>
      <c r="C13963">
        <v>1.0968583000000001</v>
      </c>
      <c r="D13963">
        <v>-5.3103826999999999E-2</v>
      </c>
      <c r="E13963">
        <v>1.5486768</v>
      </c>
      <c r="F13963">
        <f t="shared" si="436"/>
        <v>0.12187314444444446</v>
      </c>
      <c r="G13963">
        <f t="shared" si="437"/>
        <v>1.5239372123456789</v>
      </c>
    </row>
    <row r="13964" spans="1:7" x14ac:dyDescent="0.3">
      <c r="A13964">
        <v>139.59000635147001</v>
      </c>
      <c r="B13964">
        <v>125.4676</v>
      </c>
      <c r="C13964">
        <v>1.0968182</v>
      </c>
      <c r="D13964">
        <v>-0.16907770999999999</v>
      </c>
      <c r="E13964">
        <v>1.5489824999999999</v>
      </c>
      <c r="F13964">
        <f t="shared" si="436"/>
        <v>0.12186868888888888</v>
      </c>
      <c r="G13964">
        <f t="shared" si="437"/>
        <v>1.5242430148148149</v>
      </c>
    </row>
    <row r="13965" spans="1:7" x14ac:dyDescent="0.3">
      <c r="A13965">
        <v>139.600000858306</v>
      </c>
      <c r="B13965">
        <v>125.49236000000001</v>
      </c>
      <c r="C13965">
        <v>1.0968316</v>
      </c>
      <c r="D13965">
        <v>-0.24232437000000001</v>
      </c>
      <c r="E13965">
        <v>1.5492881999999999</v>
      </c>
      <c r="F13965">
        <f t="shared" si="436"/>
        <v>0.12187017777777778</v>
      </c>
      <c r="G13965">
        <f t="shared" si="437"/>
        <v>1.5245486938271606</v>
      </c>
    </row>
    <row r="13966" spans="1:7" x14ac:dyDescent="0.3">
      <c r="A13966">
        <v>139.609995365142</v>
      </c>
      <c r="B13966">
        <v>125.42377999999999</v>
      </c>
      <c r="C13966">
        <v>1.0968316</v>
      </c>
      <c r="D13966">
        <v>-0.31557099999999999</v>
      </c>
      <c r="E13966">
        <v>1.5484416000000001</v>
      </c>
      <c r="F13966">
        <f t="shared" si="436"/>
        <v>0.12187017777777778</v>
      </c>
      <c r="G13966">
        <f t="shared" si="437"/>
        <v>1.5237020271604937</v>
      </c>
    </row>
    <row r="13967" spans="1:7" x14ac:dyDescent="0.3">
      <c r="A13967">
        <v>139.620005130767</v>
      </c>
      <c r="B13967">
        <v>125.39902499999999</v>
      </c>
      <c r="C13967">
        <v>1.0968449</v>
      </c>
      <c r="D13967">
        <v>-0.38881767</v>
      </c>
      <c r="E13967">
        <v>1.5481358999999999</v>
      </c>
      <c r="F13967">
        <f t="shared" si="436"/>
        <v>0.12187165555555556</v>
      </c>
      <c r="G13967">
        <f t="shared" si="437"/>
        <v>1.5233964098765431</v>
      </c>
    </row>
    <row r="13968" spans="1:7" x14ac:dyDescent="0.3">
      <c r="A13968">
        <v>139.62999963760299</v>
      </c>
      <c r="B13968">
        <v>125.35902</v>
      </c>
      <c r="C13968">
        <v>1.0968716000000001</v>
      </c>
      <c r="D13968">
        <v>-0.44863579999999997</v>
      </c>
      <c r="E13968">
        <v>1.547642</v>
      </c>
      <c r="F13968">
        <f t="shared" si="436"/>
        <v>0.12187462222222223</v>
      </c>
      <c r="G13968">
        <f t="shared" si="437"/>
        <v>1.5229025209876543</v>
      </c>
    </row>
    <row r="13969" spans="1:7" x14ac:dyDescent="0.3">
      <c r="A13969">
        <v>139.63999414443899</v>
      </c>
      <c r="B13969">
        <v>125.30568</v>
      </c>
      <c r="C13969">
        <v>1.0971116000000001</v>
      </c>
      <c r="D13969">
        <v>-0.29848012000000002</v>
      </c>
      <c r="E13969">
        <v>1.5469835000000001</v>
      </c>
      <c r="F13969">
        <f t="shared" si="436"/>
        <v>0.1219012888888889</v>
      </c>
      <c r="G13969">
        <f t="shared" si="437"/>
        <v>1.5222440024691357</v>
      </c>
    </row>
    <row r="13970" spans="1:7" x14ac:dyDescent="0.3">
      <c r="A13970">
        <v>139.65000391006399</v>
      </c>
      <c r="B13970">
        <v>125.44474</v>
      </c>
      <c r="C13970">
        <v>1.0975248</v>
      </c>
      <c r="D13970">
        <v>5.7986937000000002E-2</v>
      </c>
      <c r="E13970">
        <v>1.5487002000000001</v>
      </c>
      <c r="F13970">
        <f t="shared" si="436"/>
        <v>0.12194719999999999</v>
      </c>
      <c r="G13970">
        <f t="shared" si="437"/>
        <v>1.5239607925925924</v>
      </c>
    </row>
    <row r="13971" spans="1:7" x14ac:dyDescent="0.3">
      <c r="A13971">
        <v>139.65999841690001</v>
      </c>
      <c r="B13971">
        <v>125.60093999999999</v>
      </c>
      <c r="C13971">
        <v>1.0976447</v>
      </c>
      <c r="D13971">
        <v>0.1092596</v>
      </c>
      <c r="E13971">
        <v>1.5506287000000001</v>
      </c>
      <c r="F13971">
        <f t="shared" si="436"/>
        <v>0.12196052222222223</v>
      </c>
      <c r="G13971">
        <f t="shared" si="437"/>
        <v>1.5258891876543208</v>
      </c>
    </row>
    <row r="13972" spans="1:7" x14ac:dyDescent="0.3">
      <c r="A13972">
        <v>139.669992923736</v>
      </c>
      <c r="B13972">
        <v>125.654274</v>
      </c>
      <c r="C13972">
        <v>1.0975914</v>
      </c>
      <c r="D13972">
        <v>-1.8922053000000001E-2</v>
      </c>
      <c r="E13972">
        <v>1.5512870000000001</v>
      </c>
      <c r="F13972">
        <f t="shared" si="436"/>
        <v>0.1219546</v>
      </c>
      <c r="G13972">
        <f t="shared" si="437"/>
        <v>1.5265476320987654</v>
      </c>
    </row>
    <row r="13973" spans="1:7" x14ac:dyDescent="0.3">
      <c r="A13973">
        <v>139.680002689361</v>
      </c>
      <c r="B13973">
        <v>125.62569999999999</v>
      </c>
      <c r="C13973">
        <v>1.0976048</v>
      </c>
      <c r="D13973">
        <v>-9.3389490000000006E-2</v>
      </c>
      <c r="E13973">
        <v>1.5509343</v>
      </c>
      <c r="F13973">
        <f t="shared" si="436"/>
        <v>0.1219560888888889</v>
      </c>
      <c r="G13973">
        <f t="shared" si="437"/>
        <v>1.5261948666666665</v>
      </c>
    </row>
    <row r="13974" spans="1:7" x14ac:dyDescent="0.3">
      <c r="A13974">
        <v>139.689997196197</v>
      </c>
      <c r="B13974">
        <v>125.56856000000001</v>
      </c>
      <c r="C13974">
        <v>1.0976181</v>
      </c>
      <c r="D13974">
        <v>-0.15198681999999999</v>
      </c>
      <c r="E13974">
        <v>1.5502288</v>
      </c>
      <c r="F13974">
        <f t="shared" si="436"/>
        <v>0.12195756666666667</v>
      </c>
      <c r="G13974">
        <f t="shared" si="437"/>
        <v>1.5254894345679013</v>
      </c>
    </row>
    <row r="13975" spans="1:7" x14ac:dyDescent="0.3">
      <c r="A13975">
        <v>139.700006961822</v>
      </c>
      <c r="B13975">
        <v>125.56856000000001</v>
      </c>
      <c r="C13975">
        <v>1.097658</v>
      </c>
      <c r="D13975">
        <v>-0.19715559999999999</v>
      </c>
      <c r="E13975">
        <v>1.5502288</v>
      </c>
      <c r="F13975">
        <f t="shared" si="436"/>
        <v>0.121962</v>
      </c>
      <c r="G13975">
        <f t="shared" si="437"/>
        <v>1.5254894345679013</v>
      </c>
    </row>
    <row r="13976" spans="1:7" x14ac:dyDescent="0.3">
      <c r="A13976">
        <v>139.71000146865799</v>
      </c>
      <c r="B13976">
        <v>125.47902999999999</v>
      </c>
      <c r="C13976">
        <v>1.0977380000000001</v>
      </c>
      <c r="D13976">
        <v>-0.20203869999999999</v>
      </c>
      <c r="E13976">
        <v>1.5491235999999999</v>
      </c>
      <c r="F13976">
        <f t="shared" si="436"/>
        <v>0.12197088888888891</v>
      </c>
      <c r="G13976">
        <f t="shared" si="437"/>
        <v>1.5243841259259259</v>
      </c>
    </row>
    <row r="13977" spans="1:7" x14ac:dyDescent="0.3">
      <c r="A13977">
        <v>139.71999597549399</v>
      </c>
      <c r="B13977">
        <v>125.47902999999999</v>
      </c>
      <c r="C13977">
        <v>1.0978314</v>
      </c>
      <c r="D13977">
        <v>-0.17762315000000001</v>
      </c>
      <c r="E13977">
        <v>1.5491235999999999</v>
      </c>
      <c r="F13977">
        <f t="shared" si="436"/>
        <v>0.12198126666666667</v>
      </c>
      <c r="G13977">
        <f t="shared" si="437"/>
        <v>1.5243841259259259</v>
      </c>
    </row>
    <row r="13978" spans="1:7" x14ac:dyDescent="0.3">
      <c r="A13978">
        <v>139.73000574111899</v>
      </c>
      <c r="B13978">
        <v>125.482834</v>
      </c>
      <c r="C13978">
        <v>1.0979114000000001</v>
      </c>
      <c r="D13978">
        <v>-0.17762315000000001</v>
      </c>
      <c r="E13978">
        <v>1.5491705</v>
      </c>
      <c r="F13978">
        <f t="shared" si="436"/>
        <v>0.12199015555555556</v>
      </c>
      <c r="G13978">
        <f t="shared" si="437"/>
        <v>1.5244310888888888</v>
      </c>
    </row>
    <row r="13979" spans="1:7" x14ac:dyDescent="0.3">
      <c r="A13979">
        <v>139.74000024795501</v>
      </c>
      <c r="B13979">
        <v>125.45617</v>
      </c>
      <c r="C13979">
        <v>1.0979513000000001</v>
      </c>
      <c r="D13979">
        <v>-0.22401270000000001</v>
      </c>
      <c r="E13979">
        <v>1.5488413999999999</v>
      </c>
      <c r="F13979">
        <f t="shared" si="436"/>
        <v>0.12199458888888889</v>
      </c>
      <c r="G13979">
        <f t="shared" si="437"/>
        <v>1.5241019037037038</v>
      </c>
    </row>
    <row r="13980" spans="1:7" x14ac:dyDescent="0.3">
      <c r="A13980">
        <v>139.749994754791</v>
      </c>
      <c r="B13980">
        <v>125.45998</v>
      </c>
      <c r="C13980">
        <v>1.0979779000000001</v>
      </c>
      <c r="D13980">
        <v>-0.26918145999999998</v>
      </c>
      <c r="E13980">
        <v>1.5488884000000001</v>
      </c>
      <c r="F13980">
        <f t="shared" si="436"/>
        <v>0.12199754444444445</v>
      </c>
      <c r="G13980">
        <f t="shared" si="437"/>
        <v>1.5241489407407407</v>
      </c>
    </row>
    <row r="13981" spans="1:7" x14ac:dyDescent="0.3">
      <c r="A13981">
        <v>139.760004520416</v>
      </c>
      <c r="B13981">
        <v>125.41235</v>
      </c>
      <c r="C13981">
        <v>1.0980312999999999</v>
      </c>
      <c r="D13981">
        <v>-0.29848012000000002</v>
      </c>
      <c r="E13981">
        <v>1.5483005000000001</v>
      </c>
      <c r="F13981">
        <f t="shared" si="436"/>
        <v>0.12200347777777777</v>
      </c>
      <c r="G13981">
        <f t="shared" si="437"/>
        <v>1.5235609160493828</v>
      </c>
    </row>
    <row r="13982" spans="1:7" x14ac:dyDescent="0.3">
      <c r="A13982">
        <v>139.769999027252</v>
      </c>
      <c r="B13982">
        <v>125.4295</v>
      </c>
      <c r="C13982">
        <v>1.0980979</v>
      </c>
      <c r="D13982">
        <v>-0.29970091999999998</v>
      </c>
      <c r="E13982">
        <v>1.5485120999999999</v>
      </c>
      <c r="F13982">
        <f t="shared" si="436"/>
        <v>0.12201087777777778</v>
      </c>
      <c r="G13982">
        <f t="shared" si="437"/>
        <v>1.5237726444444444</v>
      </c>
    </row>
    <row r="13983" spans="1:7" x14ac:dyDescent="0.3">
      <c r="A13983">
        <v>139.77999353408799</v>
      </c>
      <c r="B13983">
        <v>125.40474</v>
      </c>
      <c r="C13983">
        <v>1.0981512</v>
      </c>
      <c r="D13983">
        <v>-0.33266190000000001</v>
      </c>
      <c r="E13983">
        <v>1.5482064</v>
      </c>
      <c r="F13983">
        <f t="shared" si="436"/>
        <v>0.12201679999999999</v>
      </c>
      <c r="G13983">
        <f t="shared" si="437"/>
        <v>1.5234669654320987</v>
      </c>
    </row>
    <row r="13984" spans="1:7" x14ac:dyDescent="0.3">
      <c r="A13984">
        <v>139.79000329971299</v>
      </c>
      <c r="B13984">
        <v>125.36472999999999</v>
      </c>
      <c r="C13984">
        <v>1.0982179999999999</v>
      </c>
      <c r="D13984">
        <v>-0.34975277999999999</v>
      </c>
      <c r="E13984">
        <v>1.5477126000000001</v>
      </c>
      <c r="F13984">
        <f t="shared" si="436"/>
        <v>0.12202422222222221</v>
      </c>
      <c r="G13984">
        <f t="shared" si="437"/>
        <v>1.5229730148148146</v>
      </c>
    </row>
    <row r="13985" spans="1:7" x14ac:dyDescent="0.3">
      <c r="A13985">
        <v>139.79999780654899</v>
      </c>
      <c r="B13985">
        <v>125.3914</v>
      </c>
      <c r="C13985">
        <v>1.0982713</v>
      </c>
      <c r="D13985">
        <v>-0.36440212</v>
      </c>
      <c r="E13985">
        <v>1.5480418</v>
      </c>
      <c r="F13985">
        <f t="shared" si="436"/>
        <v>0.12203014444444443</v>
      </c>
      <c r="G13985">
        <f t="shared" si="437"/>
        <v>1.523302274074074</v>
      </c>
    </row>
    <row r="13986" spans="1:7" x14ac:dyDescent="0.3">
      <c r="A13986">
        <v>139.81000757217399</v>
      </c>
      <c r="B13986">
        <v>125.349495</v>
      </c>
      <c r="C13986">
        <v>1.0983111999999999</v>
      </c>
      <c r="D13986">
        <v>-0.41079167</v>
      </c>
      <c r="E13986">
        <v>1.5475243000000001</v>
      </c>
      <c r="F13986">
        <f t="shared" si="436"/>
        <v>0.12203457777777776</v>
      </c>
      <c r="G13986">
        <f t="shared" si="437"/>
        <v>1.5227849283950619</v>
      </c>
    </row>
    <row r="13987" spans="1:7" x14ac:dyDescent="0.3">
      <c r="A13987">
        <v>139.82000207901001</v>
      </c>
      <c r="B13987">
        <v>125.3533</v>
      </c>
      <c r="C13987">
        <v>1.0983512</v>
      </c>
      <c r="D13987">
        <v>-0.45473965999999999</v>
      </c>
      <c r="E13987">
        <v>1.5475714</v>
      </c>
      <c r="F13987">
        <f t="shared" si="436"/>
        <v>0.12203902222222222</v>
      </c>
      <c r="G13987">
        <f t="shared" si="437"/>
        <v>1.5228319037037037</v>
      </c>
    </row>
    <row r="13988" spans="1:7" x14ac:dyDescent="0.3">
      <c r="A13988">
        <v>139.82999658584501</v>
      </c>
      <c r="B13988">
        <v>125.33235000000001</v>
      </c>
      <c r="C13988">
        <v>1.0985779</v>
      </c>
      <c r="D13988">
        <v>-0.32167489999999999</v>
      </c>
      <c r="E13988">
        <v>1.5473127</v>
      </c>
      <c r="F13988">
        <f t="shared" si="436"/>
        <v>0.12206421111111111</v>
      </c>
      <c r="G13988">
        <f t="shared" si="437"/>
        <v>1.5225732617283951</v>
      </c>
    </row>
    <row r="13989" spans="1:7" x14ac:dyDescent="0.3">
      <c r="A13989">
        <v>139.84000635147001</v>
      </c>
      <c r="B13989">
        <v>125.431404</v>
      </c>
      <c r="C13989">
        <v>1.0989377</v>
      </c>
      <c r="D13989">
        <v>-2.1363608999999999E-2</v>
      </c>
      <c r="E13989">
        <v>1.5485357</v>
      </c>
      <c r="F13989">
        <f t="shared" si="436"/>
        <v>0.1221041888888889</v>
      </c>
      <c r="G13989">
        <f t="shared" si="437"/>
        <v>1.5237961506172839</v>
      </c>
    </row>
    <row r="13990" spans="1:7" x14ac:dyDescent="0.3">
      <c r="A13990">
        <v>139.850000858306</v>
      </c>
      <c r="B13990">
        <v>125.57427</v>
      </c>
      <c r="C13990">
        <v>1.0989777000000001</v>
      </c>
      <c r="D13990">
        <v>-3.7233717999999999E-2</v>
      </c>
      <c r="E13990">
        <v>1.5502994999999999</v>
      </c>
      <c r="F13990">
        <f t="shared" si="436"/>
        <v>0.12210863333333334</v>
      </c>
      <c r="G13990">
        <f t="shared" si="437"/>
        <v>1.5255599283950616</v>
      </c>
    </row>
    <row r="13991" spans="1:7" x14ac:dyDescent="0.3">
      <c r="A13991">
        <v>139.859995365142</v>
      </c>
      <c r="B13991">
        <v>125.56856000000001</v>
      </c>
      <c r="C13991">
        <v>1.0989377</v>
      </c>
      <c r="D13991">
        <v>-0.16785692999999999</v>
      </c>
      <c r="E13991">
        <v>1.5502288</v>
      </c>
      <c r="F13991">
        <f t="shared" si="436"/>
        <v>0.1221041888888889</v>
      </c>
      <c r="G13991">
        <f t="shared" si="437"/>
        <v>1.5254894345679013</v>
      </c>
    </row>
    <row r="13992" spans="1:7" x14ac:dyDescent="0.3">
      <c r="A13992">
        <v>139.870005130767</v>
      </c>
      <c r="B13992">
        <v>125.55522000000001</v>
      </c>
      <c r="C13992">
        <v>1.098951</v>
      </c>
      <c r="D13992">
        <v>-0.24110359000000001</v>
      </c>
      <c r="E13992">
        <v>1.5500643000000001</v>
      </c>
      <c r="F13992">
        <f t="shared" si="436"/>
        <v>0.12210566666666667</v>
      </c>
      <c r="G13992">
        <f t="shared" si="437"/>
        <v>1.5253247432098767</v>
      </c>
    </row>
    <row r="13993" spans="1:7" x14ac:dyDescent="0.3">
      <c r="A13993">
        <v>139.87999963760299</v>
      </c>
      <c r="B13993">
        <v>125.50951000000001</v>
      </c>
      <c r="C13993">
        <v>1.0989644999999999</v>
      </c>
      <c r="D13993">
        <v>-0.29970091999999998</v>
      </c>
      <c r="E13993">
        <v>1.5494998</v>
      </c>
      <c r="F13993">
        <f t="shared" si="436"/>
        <v>0.12210716666666666</v>
      </c>
      <c r="G13993">
        <f t="shared" si="437"/>
        <v>1.5247604222222222</v>
      </c>
    </row>
    <row r="13994" spans="1:7" x14ac:dyDescent="0.3">
      <c r="A13994">
        <v>139.88999414443899</v>
      </c>
      <c r="B13994">
        <v>125.45426</v>
      </c>
      <c r="C13994">
        <v>1.0989910000000001</v>
      </c>
      <c r="D13994">
        <v>-0.35829823999999999</v>
      </c>
      <c r="E13994">
        <v>1.5488177999999999</v>
      </c>
      <c r="F13994">
        <f t="shared" si="436"/>
        <v>0.12211011111111111</v>
      </c>
      <c r="G13994">
        <f t="shared" si="437"/>
        <v>1.5240783234567901</v>
      </c>
    </row>
    <row r="13995" spans="1:7" x14ac:dyDescent="0.3">
      <c r="A13995">
        <v>139.90000391006399</v>
      </c>
      <c r="B13995">
        <v>125.41997499999999</v>
      </c>
      <c r="C13995">
        <v>1.0990576999999999</v>
      </c>
      <c r="D13995">
        <v>-0.38881767</v>
      </c>
      <c r="E13995">
        <v>1.5483946</v>
      </c>
      <c r="F13995">
        <f t="shared" si="436"/>
        <v>0.12211752222222222</v>
      </c>
      <c r="G13995">
        <f t="shared" si="437"/>
        <v>1.5236550518518517</v>
      </c>
    </row>
    <row r="13996" spans="1:7" x14ac:dyDescent="0.3">
      <c r="A13996">
        <v>139.90999841690001</v>
      </c>
      <c r="B13996">
        <v>125.379974</v>
      </c>
      <c r="C13996">
        <v>1.099151</v>
      </c>
      <c r="D13996">
        <v>-0.36196055999999999</v>
      </c>
      <c r="E13996">
        <v>1.5479007</v>
      </c>
      <c r="F13996">
        <f t="shared" si="436"/>
        <v>0.12212788888888888</v>
      </c>
      <c r="G13996">
        <f t="shared" si="437"/>
        <v>1.523161212345679</v>
      </c>
    </row>
    <row r="13997" spans="1:7" x14ac:dyDescent="0.3">
      <c r="A13997">
        <v>139.919992923736</v>
      </c>
      <c r="B13997">
        <v>125.38949599999999</v>
      </c>
      <c r="C13997">
        <v>1.0992709000000001</v>
      </c>
      <c r="D13997">
        <v>-0.32289568000000002</v>
      </c>
      <c r="E13997">
        <v>1.5480182</v>
      </c>
      <c r="F13997">
        <f t="shared" si="436"/>
        <v>0.12214121111111112</v>
      </c>
      <c r="G13997">
        <f t="shared" si="437"/>
        <v>1.5232787679012345</v>
      </c>
    </row>
    <row r="13998" spans="1:7" x14ac:dyDescent="0.3">
      <c r="A13998">
        <v>139.930002689361</v>
      </c>
      <c r="B13998">
        <v>125.40664</v>
      </c>
      <c r="C13998">
        <v>1.0994041999999999</v>
      </c>
      <c r="D13998">
        <v>-0.25575291999999999</v>
      </c>
      <c r="E13998">
        <v>1.5482298000000001</v>
      </c>
      <c r="F13998">
        <f t="shared" si="436"/>
        <v>0.12215602222222222</v>
      </c>
      <c r="G13998">
        <f t="shared" si="437"/>
        <v>1.5234904222222221</v>
      </c>
    </row>
    <row r="13999" spans="1:7" x14ac:dyDescent="0.3">
      <c r="A13999">
        <v>139.939997196197</v>
      </c>
      <c r="B13999">
        <v>125.42188</v>
      </c>
      <c r="C13999">
        <v>1.0995109999999999</v>
      </c>
      <c r="D13999">
        <v>-0.21668804</v>
      </c>
      <c r="E13999">
        <v>1.5484182</v>
      </c>
      <c r="F13999">
        <f t="shared" si="436"/>
        <v>0.12216788888888888</v>
      </c>
      <c r="G13999">
        <f t="shared" si="437"/>
        <v>1.5236785703703704</v>
      </c>
    </row>
    <row r="14000" spans="1:7" x14ac:dyDescent="0.3">
      <c r="A14000">
        <v>139.950006961822</v>
      </c>
      <c r="B14000">
        <v>125.471405</v>
      </c>
      <c r="C14000">
        <v>1.0995642999999999</v>
      </c>
      <c r="D14000">
        <v>-0.24720748000000001</v>
      </c>
      <c r="E14000">
        <v>1.5490295999999999</v>
      </c>
      <c r="F14000">
        <f t="shared" si="436"/>
        <v>0.1221738111111111</v>
      </c>
      <c r="G14000">
        <f t="shared" si="437"/>
        <v>1.5242899901234568</v>
      </c>
    </row>
    <row r="14001" spans="1:7" x14ac:dyDescent="0.3">
      <c r="A14001">
        <v>139.96000146865799</v>
      </c>
      <c r="B14001">
        <v>125.44283</v>
      </c>
      <c r="C14001">
        <v>1.099591</v>
      </c>
      <c r="D14001">
        <v>-0.30702558000000002</v>
      </c>
      <c r="E14001">
        <v>1.5486768</v>
      </c>
      <c r="F14001">
        <f t="shared" si="436"/>
        <v>0.12217677777777777</v>
      </c>
      <c r="G14001">
        <f t="shared" si="437"/>
        <v>1.5239372123456789</v>
      </c>
    </row>
    <row r="14002" spans="1:7" x14ac:dyDescent="0.3">
      <c r="A14002">
        <v>139.96999597549399</v>
      </c>
      <c r="B14002">
        <v>125.439026</v>
      </c>
      <c r="C14002">
        <v>1.0996041999999999</v>
      </c>
      <c r="D14002">
        <v>-0.36684367000000001</v>
      </c>
      <c r="E14002">
        <v>1.5486298000000001</v>
      </c>
      <c r="F14002">
        <f t="shared" si="436"/>
        <v>0.12217824444444443</v>
      </c>
      <c r="G14002">
        <f t="shared" si="437"/>
        <v>1.523890249382716</v>
      </c>
    </row>
    <row r="14003" spans="1:7" x14ac:dyDescent="0.3">
      <c r="A14003">
        <v>139.98000574111899</v>
      </c>
      <c r="B14003">
        <v>125.39902499999999</v>
      </c>
      <c r="C14003">
        <v>1.0996443</v>
      </c>
      <c r="D14003">
        <v>-0.41079167</v>
      </c>
      <c r="E14003">
        <v>1.5481358999999999</v>
      </c>
      <c r="F14003">
        <f t="shared" si="436"/>
        <v>0.12218270000000001</v>
      </c>
      <c r="G14003">
        <f t="shared" si="437"/>
        <v>1.5233964098765431</v>
      </c>
    </row>
    <row r="14004" spans="1:7" x14ac:dyDescent="0.3">
      <c r="A14004">
        <v>139.99000024795501</v>
      </c>
      <c r="B14004">
        <v>125.3533</v>
      </c>
      <c r="C14004">
        <v>1.0996976000000001</v>
      </c>
      <c r="D14004">
        <v>-0.43032409999999999</v>
      </c>
      <c r="E14004">
        <v>1.5475714</v>
      </c>
      <c r="F14004">
        <f t="shared" si="436"/>
        <v>0.12218862222222222</v>
      </c>
      <c r="G14004">
        <f t="shared" si="437"/>
        <v>1.5228319037037037</v>
      </c>
    </row>
    <row r="14005" spans="1:7" x14ac:dyDescent="0.3">
      <c r="A14005">
        <v>139.999994754791</v>
      </c>
      <c r="B14005">
        <v>125.36091999999999</v>
      </c>
      <c r="C14005">
        <v>1.0997775999999999</v>
      </c>
      <c r="D14005">
        <v>-0.43520722000000001</v>
      </c>
      <c r="E14005">
        <v>1.5476654999999999</v>
      </c>
      <c r="F14005">
        <f t="shared" si="436"/>
        <v>0.1221975111111111</v>
      </c>
      <c r="G14005">
        <f t="shared" si="437"/>
        <v>1.5229259777777777</v>
      </c>
    </row>
    <row r="14006" spans="1:7" x14ac:dyDescent="0.3">
      <c r="A14006">
        <v>140.010004520416</v>
      </c>
      <c r="B14006">
        <v>125.32092</v>
      </c>
      <c r="C14006">
        <v>1.0998308999999999</v>
      </c>
      <c r="D14006">
        <v>-0.46816823000000002</v>
      </c>
      <c r="E14006">
        <v>1.5471716</v>
      </c>
      <c r="F14006">
        <f t="shared" si="436"/>
        <v>0.12220343333333333</v>
      </c>
      <c r="G14006">
        <f t="shared" si="437"/>
        <v>1.522432150617284</v>
      </c>
    </row>
    <row r="14007" spans="1:7" x14ac:dyDescent="0.3">
      <c r="A14007">
        <v>140.019999027252</v>
      </c>
      <c r="B14007">
        <v>125.34569</v>
      </c>
      <c r="C14007">
        <v>1.1000840999999999</v>
      </c>
      <c r="D14007">
        <v>-0.30702558000000002</v>
      </c>
      <c r="E14007">
        <v>1.5474775000000001</v>
      </c>
      <c r="F14007">
        <f t="shared" si="436"/>
        <v>0.12223156666666665</v>
      </c>
      <c r="G14007">
        <f t="shared" si="437"/>
        <v>1.5227379530864198</v>
      </c>
    </row>
    <row r="14008" spans="1:7" x14ac:dyDescent="0.3">
      <c r="A14008">
        <v>140.02999353408799</v>
      </c>
      <c r="B14008">
        <v>125.42569</v>
      </c>
      <c r="C14008">
        <v>1.1003506999999999</v>
      </c>
      <c r="D14008">
        <v>-9.0947929999999996E-2</v>
      </c>
      <c r="E14008">
        <v>1.548465</v>
      </c>
      <c r="F14008">
        <f t="shared" si="436"/>
        <v>0.12226118888888887</v>
      </c>
      <c r="G14008">
        <f t="shared" si="437"/>
        <v>1.5237256074074075</v>
      </c>
    </row>
    <row r="14009" spans="1:7" x14ac:dyDescent="0.3">
      <c r="A14009">
        <v>140.04000329971299</v>
      </c>
      <c r="B14009">
        <v>125.47902999999999</v>
      </c>
      <c r="C14009">
        <v>1.1002973</v>
      </c>
      <c r="D14009">
        <v>-0.20692182000000001</v>
      </c>
      <c r="E14009">
        <v>1.5491235999999999</v>
      </c>
      <c r="F14009">
        <f t="shared" si="436"/>
        <v>0.12225525555555555</v>
      </c>
      <c r="G14009">
        <f t="shared" si="437"/>
        <v>1.5243841259259259</v>
      </c>
    </row>
    <row r="14010" spans="1:7" x14ac:dyDescent="0.3">
      <c r="A14010">
        <v>140.04999780654899</v>
      </c>
      <c r="B14010">
        <v>125.52473999999999</v>
      </c>
      <c r="C14010">
        <v>1.1002707</v>
      </c>
      <c r="D14010">
        <v>-0.33754499999999998</v>
      </c>
      <c r="E14010">
        <v>1.549688</v>
      </c>
      <c r="F14010">
        <f t="shared" si="436"/>
        <v>0.12225230000000001</v>
      </c>
      <c r="G14010">
        <f t="shared" si="437"/>
        <v>1.5249484469135801</v>
      </c>
    </row>
    <row r="14011" spans="1:7" x14ac:dyDescent="0.3">
      <c r="A14011">
        <v>140.06000757217399</v>
      </c>
      <c r="B14011">
        <v>125.44855</v>
      </c>
      <c r="C14011">
        <v>1.1002707</v>
      </c>
      <c r="D14011">
        <v>-0.42544100000000001</v>
      </c>
      <c r="E14011">
        <v>1.5487473</v>
      </c>
      <c r="F14011">
        <f t="shared" si="436"/>
        <v>0.12225230000000001</v>
      </c>
      <c r="G14011">
        <f t="shared" si="437"/>
        <v>1.5240078296296296</v>
      </c>
    </row>
    <row r="14012" spans="1:7" x14ac:dyDescent="0.3">
      <c r="A14012">
        <v>140.07000207901001</v>
      </c>
      <c r="B14012">
        <v>125.41426</v>
      </c>
      <c r="C14012">
        <v>1.1003373999999999</v>
      </c>
      <c r="D14012">
        <v>-0.42910334</v>
      </c>
      <c r="E14012">
        <v>1.5483241000000001</v>
      </c>
      <c r="F14012">
        <f t="shared" si="436"/>
        <v>0.1222597111111111</v>
      </c>
      <c r="G14012">
        <f t="shared" si="437"/>
        <v>1.5235844962962963</v>
      </c>
    </row>
    <row r="14013" spans="1:7" x14ac:dyDescent="0.3">
      <c r="A14013">
        <v>140.07999658584501</v>
      </c>
      <c r="B14013">
        <v>125.42377999999999</v>
      </c>
      <c r="C14013">
        <v>1.1007106</v>
      </c>
      <c r="D14013">
        <v>-0.14344138000000001</v>
      </c>
      <c r="E14013">
        <v>1.5484416000000001</v>
      </c>
      <c r="F14013">
        <f t="shared" si="436"/>
        <v>0.12230117777777777</v>
      </c>
      <c r="G14013">
        <f t="shared" si="437"/>
        <v>1.5237020271604937</v>
      </c>
    </row>
    <row r="14014" spans="1:7" x14ac:dyDescent="0.3">
      <c r="A14014">
        <v>140.09000635147001</v>
      </c>
      <c r="B14014">
        <v>125.49426</v>
      </c>
      <c r="C14014">
        <v>1.1008306999999999</v>
      </c>
      <c r="D14014">
        <v>-9.2168710000000001E-2</v>
      </c>
      <c r="E14014">
        <v>1.5493116</v>
      </c>
      <c r="F14014">
        <f t="shared" si="436"/>
        <v>0.12231452222222222</v>
      </c>
      <c r="G14014">
        <f t="shared" si="437"/>
        <v>1.5245721506172838</v>
      </c>
    </row>
    <row r="14015" spans="1:7" x14ac:dyDescent="0.3">
      <c r="A14015">
        <v>140.100000858306</v>
      </c>
      <c r="B14015">
        <v>125.56283999999999</v>
      </c>
      <c r="C14015">
        <v>1.1008039999999999</v>
      </c>
      <c r="D14015">
        <v>-0.19349326</v>
      </c>
      <c r="E14015">
        <v>1.5501583999999999</v>
      </c>
      <c r="F14015">
        <f t="shared" si="436"/>
        <v>0.12231155555555555</v>
      </c>
      <c r="G14015">
        <f t="shared" si="437"/>
        <v>1.5254188172839505</v>
      </c>
    </row>
    <row r="14016" spans="1:7" x14ac:dyDescent="0.3">
      <c r="A14016">
        <v>140.109995365142</v>
      </c>
      <c r="B14016">
        <v>125.53617</v>
      </c>
      <c r="C14016">
        <v>1.1008173000000001</v>
      </c>
      <c r="D14016">
        <v>-0.26673989999999997</v>
      </c>
      <c r="E14016">
        <v>1.5498291</v>
      </c>
      <c r="F14016">
        <f t="shared" si="436"/>
        <v>0.12231303333333335</v>
      </c>
      <c r="G14016">
        <f t="shared" si="437"/>
        <v>1.5250895580246913</v>
      </c>
    </row>
    <row r="14017" spans="1:7" x14ac:dyDescent="0.3">
      <c r="A14017">
        <v>140.120005130767</v>
      </c>
      <c r="B14017">
        <v>125.52093499999999</v>
      </c>
      <c r="C14017">
        <v>1.1008173000000001</v>
      </c>
      <c r="D14017">
        <v>-0.33998655999999999</v>
      </c>
      <c r="E14017">
        <v>1.5496409</v>
      </c>
      <c r="F14017">
        <f t="shared" si="436"/>
        <v>0.12231303333333335</v>
      </c>
      <c r="G14017">
        <f t="shared" si="437"/>
        <v>1.5249014716049383</v>
      </c>
    </row>
    <row r="14018" spans="1:7" x14ac:dyDescent="0.3">
      <c r="A14018">
        <v>140.12999963760299</v>
      </c>
      <c r="B14018">
        <v>125.46379</v>
      </c>
      <c r="C14018">
        <v>1.1008306999999999</v>
      </c>
      <c r="D14018">
        <v>-0.41323322000000001</v>
      </c>
      <c r="E14018">
        <v>1.5489354</v>
      </c>
      <c r="F14018">
        <f t="shared" si="436"/>
        <v>0.12231452222222222</v>
      </c>
      <c r="G14018">
        <f t="shared" si="437"/>
        <v>1.5241959777777778</v>
      </c>
    </row>
    <row r="14019" spans="1:7" x14ac:dyDescent="0.3">
      <c r="A14019">
        <v>140.13999414443899</v>
      </c>
      <c r="B14019">
        <v>125.39521000000001</v>
      </c>
      <c r="C14019">
        <v>1.1008705999999999</v>
      </c>
      <c r="D14019">
        <v>-0.47305133999999999</v>
      </c>
      <c r="E14019">
        <v>1.5480889</v>
      </c>
      <c r="F14019">
        <f t="shared" si="436"/>
        <v>0.12231895555555555</v>
      </c>
      <c r="G14019">
        <f t="shared" si="437"/>
        <v>1.5233493111111112</v>
      </c>
    </row>
    <row r="14020" spans="1:7" x14ac:dyDescent="0.3">
      <c r="A14020">
        <v>140.15000391006399</v>
      </c>
      <c r="B14020">
        <v>125.42188</v>
      </c>
      <c r="C14020">
        <v>1.1012839000000001</v>
      </c>
      <c r="D14020">
        <v>-0.115363486</v>
      </c>
      <c r="E14020">
        <v>1.5484182</v>
      </c>
      <c r="F14020">
        <f t="shared" si="436"/>
        <v>0.12236487777777778</v>
      </c>
      <c r="G14020">
        <f t="shared" si="437"/>
        <v>1.5236785703703704</v>
      </c>
    </row>
    <row r="14021" spans="1:7" x14ac:dyDescent="0.3">
      <c r="A14021">
        <v>140.15999841690001</v>
      </c>
      <c r="B14021">
        <v>125.53617</v>
      </c>
      <c r="C14021">
        <v>1.1015238999999999</v>
      </c>
      <c r="D14021">
        <v>6.0428493E-2</v>
      </c>
      <c r="E14021">
        <v>1.5498291</v>
      </c>
      <c r="F14021">
        <f t="shared" si="436"/>
        <v>0.12239154444444443</v>
      </c>
      <c r="G14021">
        <f t="shared" si="437"/>
        <v>1.5250895580246913</v>
      </c>
    </row>
    <row r="14022" spans="1:7" x14ac:dyDescent="0.3">
      <c r="A14022">
        <v>140.169992923736</v>
      </c>
      <c r="B14022">
        <v>125.63713</v>
      </c>
      <c r="C14022">
        <v>1.1014705</v>
      </c>
      <c r="D14022">
        <v>-6.7753160000000007E-2</v>
      </c>
      <c r="E14022">
        <v>1.5510755000000001</v>
      </c>
      <c r="F14022">
        <f t="shared" ref="F14022:F14085" si="438">C14022/9</f>
        <v>0.12238561111111111</v>
      </c>
      <c r="G14022">
        <f t="shared" ref="G14022:G14085" si="439">(B14022-$B$5)/81</f>
        <v>1.5263359777777779</v>
      </c>
    </row>
    <row r="14023" spans="1:7" x14ac:dyDescent="0.3">
      <c r="A14023">
        <v>140.180002689361</v>
      </c>
      <c r="B14023">
        <v>125.61427</v>
      </c>
      <c r="C14023">
        <v>1.1014705</v>
      </c>
      <c r="D14023">
        <v>-0.15442838</v>
      </c>
      <c r="E14023">
        <v>1.5507932</v>
      </c>
      <c r="F14023">
        <f t="shared" si="438"/>
        <v>0.12238561111111111</v>
      </c>
      <c r="G14023">
        <f t="shared" si="439"/>
        <v>1.5260537555555556</v>
      </c>
    </row>
    <row r="14024" spans="1:7" x14ac:dyDescent="0.3">
      <c r="A14024">
        <v>140.189997196197</v>
      </c>
      <c r="B14024">
        <v>125.570465</v>
      </c>
      <c r="C14024">
        <v>1.1014972000000001</v>
      </c>
      <c r="D14024">
        <v>-0.21546725999999999</v>
      </c>
      <c r="E14024">
        <v>1.5502524</v>
      </c>
      <c r="F14024">
        <f t="shared" si="438"/>
        <v>0.12238857777777779</v>
      </c>
      <c r="G14024">
        <f t="shared" si="439"/>
        <v>1.5255129530864198</v>
      </c>
    </row>
    <row r="14025" spans="1:7" x14ac:dyDescent="0.3">
      <c r="A14025">
        <v>140.200006961822</v>
      </c>
      <c r="B14025">
        <v>125.56474</v>
      </c>
      <c r="C14025">
        <v>1.1015104</v>
      </c>
      <c r="D14025">
        <v>-0.27528535999999998</v>
      </c>
      <c r="E14025">
        <v>1.5501818999999999</v>
      </c>
      <c r="F14025">
        <f t="shared" si="438"/>
        <v>0.12239004444444444</v>
      </c>
      <c r="G14025">
        <f t="shared" si="439"/>
        <v>1.5254422740740741</v>
      </c>
    </row>
    <row r="14026" spans="1:7" x14ac:dyDescent="0.3">
      <c r="A14026">
        <v>140.21000146865799</v>
      </c>
      <c r="B14026">
        <v>125.50379</v>
      </c>
      <c r="C14026">
        <v>1.1015505000000001</v>
      </c>
      <c r="D14026">
        <v>-0.32167489999999999</v>
      </c>
      <c r="E14026">
        <v>1.5494292999999999</v>
      </c>
      <c r="F14026">
        <f t="shared" si="438"/>
        <v>0.12239450000000002</v>
      </c>
      <c r="G14026">
        <f t="shared" si="439"/>
        <v>1.5246898049382716</v>
      </c>
    </row>
    <row r="14027" spans="1:7" x14ac:dyDescent="0.3">
      <c r="A14027">
        <v>140.21999597549399</v>
      </c>
      <c r="B14027">
        <v>125.47521999999999</v>
      </c>
      <c r="C14027">
        <v>1.1016170999999999</v>
      </c>
      <c r="D14027">
        <v>-0.35219433999999999</v>
      </c>
      <c r="E14027">
        <v>1.5490766</v>
      </c>
      <c r="F14027">
        <f t="shared" si="438"/>
        <v>0.12240189999999999</v>
      </c>
      <c r="G14027">
        <f t="shared" si="439"/>
        <v>1.5243370888888887</v>
      </c>
    </row>
    <row r="14028" spans="1:7" x14ac:dyDescent="0.3">
      <c r="A14028">
        <v>140.23000574111899</v>
      </c>
      <c r="B14028">
        <v>125.45045500000001</v>
      </c>
      <c r="C14028">
        <v>1.1016971</v>
      </c>
      <c r="D14028">
        <v>-0.34120736000000002</v>
      </c>
      <c r="E14028">
        <v>1.5487709000000001</v>
      </c>
      <c r="F14028">
        <f t="shared" si="438"/>
        <v>0.12241078888888889</v>
      </c>
      <c r="G14028">
        <f t="shared" si="439"/>
        <v>1.5240313481481482</v>
      </c>
    </row>
    <row r="14029" spans="1:7" x14ac:dyDescent="0.3">
      <c r="A14029">
        <v>140.24000024795501</v>
      </c>
      <c r="B14029">
        <v>125.41807</v>
      </c>
      <c r="C14029">
        <v>1.1017637</v>
      </c>
      <c r="D14029">
        <v>-0.35829823999999999</v>
      </c>
      <c r="E14029">
        <v>1.5483709999999999</v>
      </c>
      <c r="F14029">
        <f t="shared" si="438"/>
        <v>0.12241818888888889</v>
      </c>
      <c r="G14029">
        <f t="shared" si="439"/>
        <v>1.5236315333333332</v>
      </c>
    </row>
    <row r="14030" spans="1:7" x14ac:dyDescent="0.3">
      <c r="A14030">
        <v>140.249994754791</v>
      </c>
      <c r="B14030">
        <v>125.42188</v>
      </c>
      <c r="C14030">
        <v>1.1018037000000001</v>
      </c>
      <c r="D14030">
        <v>-0.39003845999999998</v>
      </c>
      <c r="E14030">
        <v>1.5484182</v>
      </c>
      <c r="F14030">
        <f t="shared" si="438"/>
        <v>0.12242263333333334</v>
      </c>
      <c r="G14030">
        <f t="shared" si="439"/>
        <v>1.5236785703703704</v>
      </c>
    </row>
    <row r="14031" spans="1:7" x14ac:dyDescent="0.3">
      <c r="A14031">
        <v>140.260004520416</v>
      </c>
      <c r="B14031">
        <v>125.381874</v>
      </c>
      <c r="C14031">
        <v>1.1018304000000001</v>
      </c>
      <c r="D14031">
        <v>-0.43520722000000001</v>
      </c>
      <c r="E14031">
        <v>1.5479242</v>
      </c>
      <c r="F14031">
        <f t="shared" si="438"/>
        <v>0.12242560000000001</v>
      </c>
      <c r="G14031">
        <f t="shared" si="439"/>
        <v>1.5231846691358024</v>
      </c>
    </row>
    <row r="14032" spans="1:7" x14ac:dyDescent="0.3">
      <c r="A14032">
        <v>140.269999027252</v>
      </c>
      <c r="B14032">
        <v>125.39331</v>
      </c>
      <c r="C14032">
        <v>1.1020437000000001</v>
      </c>
      <c r="D14032">
        <v>-0.32899958000000001</v>
      </c>
      <c r="E14032">
        <v>1.5480654</v>
      </c>
      <c r="F14032">
        <f t="shared" si="438"/>
        <v>0.12244930000000001</v>
      </c>
      <c r="G14032">
        <f t="shared" si="439"/>
        <v>1.5233258543209875</v>
      </c>
    </row>
    <row r="14033" spans="1:7" x14ac:dyDescent="0.3">
      <c r="A14033">
        <v>140.27999353408799</v>
      </c>
      <c r="B14033">
        <v>125.480934</v>
      </c>
      <c r="C14033">
        <v>1.1023502000000001</v>
      </c>
      <c r="D14033">
        <v>-5.5545381999999997E-2</v>
      </c>
      <c r="E14033">
        <v>1.5491470000000001</v>
      </c>
      <c r="F14033">
        <f t="shared" si="438"/>
        <v>0.12248335555555556</v>
      </c>
      <c r="G14033">
        <f t="shared" si="439"/>
        <v>1.5244076320987654</v>
      </c>
    </row>
    <row r="14034" spans="1:7" x14ac:dyDescent="0.3">
      <c r="A14034">
        <v>140.29000329971299</v>
      </c>
      <c r="B14034">
        <v>125.54379</v>
      </c>
      <c r="C14034">
        <v>1.1023369999999999</v>
      </c>
      <c r="D14034">
        <v>-0.15564916000000001</v>
      </c>
      <c r="E14034">
        <v>1.5499232000000001</v>
      </c>
      <c r="F14034">
        <f t="shared" si="438"/>
        <v>0.12248188888888888</v>
      </c>
      <c r="G14034">
        <f t="shared" si="439"/>
        <v>1.5251836320987655</v>
      </c>
    </row>
    <row r="14035" spans="1:7" x14ac:dyDescent="0.3">
      <c r="A14035">
        <v>140.29999780654899</v>
      </c>
      <c r="B14035">
        <v>125.55713</v>
      </c>
      <c r="C14035">
        <v>1.1022837000000001</v>
      </c>
      <c r="D14035">
        <v>-0.29848012000000002</v>
      </c>
      <c r="E14035">
        <v>1.5500877</v>
      </c>
      <c r="F14035">
        <f t="shared" si="438"/>
        <v>0.12247596666666667</v>
      </c>
      <c r="G14035">
        <f t="shared" si="439"/>
        <v>1.5253483234567902</v>
      </c>
    </row>
    <row r="14036" spans="1:7" x14ac:dyDescent="0.3">
      <c r="A14036">
        <v>140.31000757217399</v>
      </c>
      <c r="B14036">
        <v>125.47521999999999</v>
      </c>
      <c r="C14036">
        <v>1.1022970000000001</v>
      </c>
      <c r="D14036">
        <v>-0.35707745000000002</v>
      </c>
      <c r="E14036">
        <v>1.5490766</v>
      </c>
      <c r="F14036">
        <f t="shared" si="438"/>
        <v>0.12247744444444446</v>
      </c>
      <c r="G14036">
        <f t="shared" si="439"/>
        <v>1.5243370888888887</v>
      </c>
    </row>
    <row r="14037" spans="1:7" x14ac:dyDescent="0.3">
      <c r="A14037">
        <v>140.32000207901001</v>
      </c>
      <c r="B14037">
        <v>125.45617</v>
      </c>
      <c r="C14037">
        <v>1.1022970000000001</v>
      </c>
      <c r="D14037">
        <v>-0.44497344</v>
      </c>
      <c r="E14037">
        <v>1.5488413999999999</v>
      </c>
      <c r="F14037">
        <f t="shared" si="438"/>
        <v>0.12247744444444446</v>
      </c>
      <c r="G14037">
        <f t="shared" si="439"/>
        <v>1.5241019037037038</v>
      </c>
    </row>
    <row r="14038" spans="1:7" x14ac:dyDescent="0.3">
      <c r="A14038">
        <v>140.32999658584501</v>
      </c>
      <c r="B14038">
        <v>125.39331</v>
      </c>
      <c r="C14038">
        <v>1.1024301999999999</v>
      </c>
      <c r="D14038">
        <v>-0.42177868000000002</v>
      </c>
      <c r="E14038">
        <v>1.5480654</v>
      </c>
      <c r="F14038">
        <f t="shared" si="438"/>
        <v>0.12249224444444444</v>
      </c>
      <c r="G14038">
        <f t="shared" si="439"/>
        <v>1.5233258543209875</v>
      </c>
    </row>
    <row r="14039" spans="1:7" x14ac:dyDescent="0.3">
      <c r="A14039">
        <v>140.34000635147001</v>
      </c>
      <c r="B14039">
        <v>125.42569</v>
      </c>
      <c r="C14039">
        <v>1.1028701000000001</v>
      </c>
      <c r="D14039">
        <v>-3.8454494999999998E-2</v>
      </c>
      <c r="E14039">
        <v>1.548465</v>
      </c>
      <c r="F14039">
        <f t="shared" si="438"/>
        <v>0.12254112222222223</v>
      </c>
      <c r="G14039">
        <f t="shared" si="439"/>
        <v>1.5237256074074075</v>
      </c>
    </row>
    <row r="14040" spans="1:7" x14ac:dyDescent="0.3">
      <c r="A14040">
        <v>140.350000858306</v>
      </c>
      <c r="B14040">
        <v>125.560936</v>
      </c>
      <c r="C14040">
        <v>1.1029768</v>
      </c>
      <c r="D14040">
        <v>1.4038943E-2</v>
      </c>
      <c r="E14040">
        <v>1.5501347999999999</v>
      </c>
      <c r="F14040">
        <f t="shared" si="438"/>
        <v>0.12255297777777778</v>
      </c>
      <c r="G14040">
        <f t="shared" si="439"/>
        <v>1.5253953111111112</v>
      </c>
    </row>
    <row r="14041" spans="1:7" x14ac:dyDescent="0.3">
      <c r="A14041">
        <v>140.359995365142</v>
      </c>
      <c r="B14041">
        <v>125.59713000000001</v>
      </c>
      <c r="C14041">
        <v>1.1029100000000001</v>
      </c>
      <c r="D14041">
        <v>-0.12757126999999999</v>
      </c>
      <c r="E14041">
        <v>1.5505815999999999</v>
      </c>
      <c r="F14041">
        <f t="shared" si="438"/>
        <v>0.12254555555555556</v>
      </c>
      <c r="G14041">
        <f t="shared" si="439"/>
        <v>1.5258421506172841</v>
      </c>
    </row>
    <row r="14042" spans="1:7" x14ac:dyDescent="0.3">
      <c r="A14042">
        <v>140.370005130767</v>
      </c>
      <c r="B14042">
        <v>125.602844</v>
      </c>
      <c r="C14042">
        <v>1.1029234999999999</v>
      </c>
      <c r="D14042">
        <v>-0.20081793000000001</v>
      </c>
      <c r="E14042">
        <v>1.5506523000000001</v>
      </c>
      <c r="F14042">
        <f t="shared" si="438"/>
        <v>0.12254705555555555</v>
      </c>
      <c r="G14042">
        <f t="shared" si="439"/>
        <v>1.5259126938271605</v>
      </c>
    </row>
    <row r="14043" spans="1:7" x14ac:dyDescent="0.3">
      <c r="A14043">
        <v>140.37999963760299</v>
      </c>
      <c r="B14043">
        <v>125.53046000000001</v>
      </c>
      <c r="C14043">
        <v>1.1029367000000001</v>
      </c>
      <c r="D14043">
        <v>-0.27406457000000001</v>
      </c>
      <c r="E14043">
        <v>1.5497584</v>
      </c>
      <c r="F14043">
        <f t="shared" si="438"/>
        <v>0.12254852222222223</v>
      </c>
      <c r="G14043">
        <f t="shared" si="439"/>
        <v>1.525019064197531</v>
      </c>
    </row>
    <row r="14044" spans="1:7" x14ac:dyDescent="0.3">
      <c r="A14044">
        <v>140.38999414443899</v>
      </c>
      <c r="B14044">
        <v>125.47712</v>
      </c>
      <c r="C14044">
        <v>1.1029500999999999</v>
      </c>
      <c r="D14044">
        <v>-0.33388269999999998</v>
      </c>
      <c r="E14044">
        <v>1.5490999999999999</v>
      </c>
      <c r="F14044">
        <f t="shared" si="438"/>
        <v>0.12255001111111111</v>
      </c>
      <c r="G14044">
        <f t="shared" si="439"/>
        <v>1.5243605456790124</v>
      </c>
    </row>
    <row r="14045" spans="1:7" x14ac:dyDescent="0.3">
      <c r="A14045">
        <v>140.40000391006399</v>
      </c>
      <c r="B14045">
        <v>125.45045500000001</v>
      </c>
      <c r="C14045">
        <v>1.1029768</v>
      </c>
      <c r="D14045">
        <v>-0.39370077999999997</v>
      </c>
      <c r="E14045">
        <v>1.5487709000000001</v>
      </c>
      <c r="F14045">
        <f t="shared" si="438"/>
        <v>0.12255297777777778</v>
      </c>
      <c r="G14045">
        <f t="shared" si="439"/>
        <v>1.5240313481481482</v>
      </c>
    </row>
    <row r="14046" spans="1:7" x14ac:dyDescent="0.3">
      <c r="A14046">
        <v>140.40999841690001</v>
      </c>
      <c r="B14046">
        <v>125.37616</v>
      </c>
      <c r="C14046">
        <v>1.1030167</v>
      </c>
      <c r="D14046">
        <v>-0.43886956999999999</v>
      </c>
      <c r="E14046">
        <v>1.5478537000000001</v>
      </c>
      <c r="F14046">
        <f t="shared" si="438"/>
        <v>0.12255741111111111</v>
      </c>
      <c r="G14046">
        <f t="shared" si="439"/>
        <v>1.523114125925926</v>
      </c>
    </row>
    <row r="14047" spans="1:7" x14ac:dyDescent="0.3">
      <c r="A14047">
        <v>140.419992923736</v>
      </c>
      <c r="B14047">
        <v>125.37616</v>
      </c>
      <c r="C14047">
        <v>1.1031101000000001</v>
      </c>
      <c r="D14047">
        <v>-0.41445399999999999</v>
      </c>
      <c r="E14047">
        <v>1.5478537000000001</v>
      </c>
      <c r="F14047">
        <f t="shared" si="438"/>
        <v>0.1225677888888889</v>
      </c>
      <c r="G14047">
        <f t="shared" si="439"/>
        <v>1.523114125925926</v>
      </c>
    </row>
    <row r="14048" spans="1:7" x14ac:dyDescent="0.3">
      <c r="A14048">
        <v>140.430002689361</v>
      </c>
      <c r="B14048">
        <v>125.35521</v>
      </c>
      <c r="C14048">
        <v>1.1032434</v>
      </c>
      <c r="D14048">
        <v>-0.37416833999999999</v>
      </c>
      <c r="E14048">
        <v>1.5475950000000001</v>
      </c>
      <c r="F14048">
        <f t="shared" si="438"/>
        <v>0.1225826</v>
      </c>
      <c r="G14048">
        <f t="shared" si="439"/>
        <v>1.5228554839506172</v>
      </c>
    </row>
    <row r="14049" spans="1:7" x14ac:dyDescent="0.3">
      <c r="A14049">
        <v>140.439997196197</v>
      </c>
      <c r="B14049">
        <v>125.37806999999999</v>
      </c>
      <c r="C14049">
        <v>1.1033900999999999</v>
      </c>
      <c r="D14049">
        <v>-0.29481780000000002</v>
      </c>
      <c r="E14049">
        <v>1.5478771</v>
      </c>
      <c r="F14049">
        <f t="shared" si="438"/>
        <v>0.1225989</v>
      </c>
      <c r="G14049">
        <f t="shared" si="439"/>
        <v>1.5231377061728395</v>
      </c>
    </row>
    <row r="14050" spans="1:7" x14ac:dyDescent="0.3">
      <c r="A14050">
        <v>140.450006961822</v>
      </c>
      <c r="B14050">
        <v>125.44283</v>
      </c>
      <c r="C14050">
        <v>1.1034967</v>
      </c>
      <c r="D14050">
        <v>-0.2679607</v>
      </c>
      <c r="E14050">
        <v>1.5486768</v>
      </c>
      <c r="F14050">
        <f t="shared" si="438"/>
        <v>0.12261074444444445</v>
      </c>
      <c r="G14050">
        <f t="shared" si="439"/>
        <v>1.5239372123456789</v>
      </c>
    </row>
    <row r="14051" spans="1:7" x14ac:dyDescent="0.3">
      <c r="A14051">
        <v>140.46000146865799</v>
      </c>
      <c r="B14051">
        <v>125.44283</v>
      </c>
      <c r="C14051">
        <v>1.1035366</v>
      </c>
      <c r="D14051">
        <v>-0.29848012000000002</v>
      </c>
      <c r="E14051">
        <v>1.5486768</v>
      </c>
      <c r="F14051">
        <f t="shared" si="438"/>
        <v>0.12261517777777778</v>
      </c>
      <c r="G14051">
        <f t="shared" si="439"/>
        <v>1.5239372123456789</v>
      </c>
    </row>
    <row r="14052" spans="1:7" x14ac:dyDescent="0.3">
      <c r="A14052">
        <v>140.46999597549399</v>
      </c>
      <c r="B14052">
        <v>125.45808</v>
      </c>
      <c r="C14052">
        <v>1.1035366</v>
      </c>
      <c r="D14052">
        <v>-0.37172677999999998</v>
      </c>
      <c r="E14052">
        <v>1.5488649999999999</v>
      </c>
      <c r="F14052">
        <f t="shared" si="438"/>
        <v>0.12261517777777778</v>
      </c>
      <c r="G14052">
        <f t="shared" si="439"/>
        <v>1.5241254839506173</v>
      </c>
    </row>
    <row r="14053" spans="1:7" x14ac:dyDescent="0.3">
      <c r="A14053">
        <v>140.48000574111899</v>
      </c>
      <c r="B14053">
        <v>125.41616999999999</v>
      </c>
      <c r="C14053">
        <v>1.1035366</v>
      </c>
      <c r="D14053">
        <v>-0.45962277000000001</v>
      </c>
      <c r="E14053">
        <v>1.5483475</v>
      </c>
      <c r="F14053">
        <f t="shared" si="438"/>
        <v>0.12261517777777778</v>
      </c>
      <c r="G14053">
        <f t="shared" si="439"/>
        <v>1.5236080765432098</v>
      </c>
    </row>
    <row r="14054" spans="1:7" x14ac:dyDescent="0.3">
      <c r="A14054">
        <v>140.49000024795501</v>
      </c>
      <c r="B14054">
        <v>125.38378</v>
      </c>
      <c r="C14054">
        <v>1.1037766</v>
      </c>
      <c r="D14054">
        <v>-0.29848012000000002</v>
      </c>
      <c r="E14054">
        <v>1.5479478</v>
      </c>
      <c r="F14054">
        <f t="shared" si="438"/>
        <v>0.12264184444444444</v>
      </c>
      <c r="G14054">
        <f t="shared" si="439"/>
        <v>1.5232082</v>
      </c>
    </row>
    <row r="14055" spans="1:7" x14ac:dyDescent="0.3">
      <c r="A14055">
        <v>140.499994754791</v>
      </c>
      <c r="B14055">
        <v>125.48665</v>
      </c>
      <c r="C14055">
        <v>1.1040698</v>
      </c>
      <c r="D14055">
        <v>-6.6532380000000002E-2</v>
      </c>
      <c r="E14055">
        <v>1.5492177</v>
      </c>
      <c r="F14055">
        <f t="shared" si="438"/>
        <v>0.12267442222222222</v>
      </c>
      <c r="G14055">
        <f t="shared" si="439"/>
        <v>1.5244781999999999</v>
      </c>
    </row>
    <row r="14056" spans="1:7" x14ac:dyDescent="0.3">
      <c r="A14056">
        <v>140.510004520416</v>
      </c>
      <c r="B14056">
        <v>125.5457</v>
      </c>
      <c r="C14056">
        <v>1.1040299</v>
      </c>
      <c r="D14056">
        <v>-0.19715559999999999</v>
      </c>
      <c r="E14056">
        <v>1.5499468000000001</v>
      </c>
      <c r="F14056">
        <f t="shared" si="438"/>
        <v>0.12266998888888889</v>
      </c>
      <c r="G14056">
        <f t="shared" si="439"/>
        <v>1.525207212345679</v>
      </c>
    </row>
    <row r="14057" spans="1:7" x14ac:dyDescent="0.3">
      <c r="A14057">
        <v>140.519999027252</v>
      </c>
      <c r="B14057">
        <v>125.54951</v>
      </c>
      <c r="C14057">
        <v>1.1039897999999999</v>
      </c>
      <c r="D14057">
        <v>-0.31190869999999998</v>
      </c>
      <c r="E14057">
        <v>1.5499936000000001</v>
      </c>
      <c r="F14057">
        <f t="shared" si="438"/>
        <v>0.12266553333333333</v>
      </c>
      <c r="G14057">
        <f t="shared" si="439"/>
        <v>1.5252542493827159</v>
      </c>
    </row>
    <row r="14058" spans="1:7" x14ac:dyDescent="0.3">
      <c r="A14058">
        <v>140.52999353408799</v>
      </c>
      <c r="B14058">
        <v>125.48665</v>
      </c>
      <c r="C14058">
        <v>1.1040032</v>
      </c>
      <c r="D14058">
        <v>-0.3863761</v>
      </c>
      <c r="E14058">
        <v>1.5492177</v>
      </c>
      <c r="F14058">
        <f t="shared" si="438"/>
        <v>0.12266702222222221</v>
      </c>
      <c r="G14058">
        <f t="shared" si="439"/>
        <v>1.5244781999999999</v>
      </c>
    </row>
    <row r="14059" spans="1:7" x14ac:dyDescent="0.3">
      <c r="A14059">
        <v>140.54000329971299</v>
      </c>
      <c r="B14059">
        <v>125.43521</v>
      </c>
      <c r="C14059">
        <v>1.1040032</v>
      </c>
      <c r="D14059">
        <v>-0.47427209999999997</v>
      </c>
      <c r="E14059">
        <v>1.5485826</v>
      </c>
      <c r="F14059">
        <f t="shared" si="438"/>
        <v>0.12266702222222221</v>
      </c>
      <c r="G14059">
        <f t="shared" si="439"/>
        <v>1.5238431382716049</v>
      </c>
    </row>
    <row r="14060" spans="1:7" x14ac:dyDescent="0.3">
      <c r="A14060">
        <v>140.54999780654899</v>
      </c>
      <c r="B14060">
        <v>125.43711999999999</v>
      </c>
      <c r="C14060">
        <v>1.1043098</v>
      </c>
      <c r="D14060">
        <v>-0.25575291999999999</v>
      </c>
      <c r="E14060">
        <v>1.5486062</v>
      </c>
      <c r="F14060">
        <f t="shared" si="438"/>
        <v>0.12270108888888889</v>
      </c>
      <c r="G14060">
        <f t="shared" si="439"/>
        <v>1.5238667185185184</v>
      </c>
    </row>
    <row r="14061" spans="1:7" x14ac:dyDescent="0.3">
      <c r="A14061">
        <v>140.56000757217399</v>
      </c>
      <c r="B14061">
        <v>125.49617000000001</v>
      </c>
      <c r="C14061">
        <v>1.1045897</v>
      </c>
      <c r="D14061">
        <v>-2.5025940999999999E-2</v>
      </c>
      <c r="E14061">
        <v>1.5493352</v>
      </c>
      <c r="F14061">
        <f t="shared" si="438"/>
        <v>0.12273218888888889</v>
      </c>
      <c r="G14061">
        <f t="shared" si="439"/>
        <v>1.5245957308641975</v>
      </c>
    </row>
    <row r="14062" spans="1:7" x14ac:dyDescent="0.3">
      <c r="A14062">
        <v>140.57000207901001</v>
      </c>
      <c r="B14062">
        <v>125.640945</v>
      </c>
      <c r="C14062">
        <v>1.1045763</v>
      </c>
      <c r="D14062">
        <v>-0.12635049000000001</v>
      </c>
      <c r="E14062">
        <v>1.5511225</v>
      </c>
      <c r="F14062">
        <f t="shared" si="438"/>
        <v>0.1227307</v>
      </c>
      <c r="G14062">
        <f t="shared" si="439"/>
        <v>1.5263830765432098</v>
      </c>
    </row>
    <row r="14063" spans="1:7" x14ac:dyDescent="0.3">
      <c r="A14063">
        <v>140.57999658584501</v>
      </c>
      <c r="B14063">
        <v>125.63713</v>
      </c>
      <c r="C14063">
        <v>1.1045631</v>
      </c>
      <c r="D14063">
        <v>-0.21302570000000001</v>
      </c>
      <c r="E14063">
        <v>1.5510755000000001</v>
      </c>
      <c r="F14063">
        <f t="shared" si="438"/>
        <v>0.12272923333333334</v>
      </c>
      <c r="G14063">
        <f t="shared" si="439"/>
        <v>1.5263359777777779</v>
      </c>
    </row>
    <row r="14064" spans="1:7" x14ac:dyDescent="0.3">
      <c r="A14064">
        <v>140.59000635147001</v>
      </c>
      <c r="B14064">
        <v>125.591415</v>
      </c>
      <c r="C14064">
        <v>1.1045763</v>
      </c>
      <c r="D14064">
        <v>-0.28749313999999998</v>
      </c>
      <c r="E14064">
        <v>1.5505111</v>
      </c>
      <c r="F14064">
        <f t="shared" si="438"/>
        <v>0.1227307</v>
      </c>
      <c r="G14064">
        <f t="shared" si="439"/>
        <v>1.5257715950617283</v>
      </c>
    </row>
    <row r="14065" spans="1:7" x14ac:dyDescent="0.3">
      <c r="A14065">
        <v>140.600000858306</v>
      </c>
      <c r="B14065">
        <v>125.55141399999999</v>
      </c>
      <c r="C14065">
        <v>1.1045763</v>
      </c>
      <c r="D14065">
        <v>-0.3607398</v>
      </c>
      <c r="E14065">
        <v>1.5500172000000001</v>
      </c>
      <c r="F14065">
        <f t="shared" si="438"/>
        <v>0.1227307</v>
      </c>
      <c r="G14065">
        <f t="shared" si="439"/>
        <v>1.5252777555555554</v>
      </c>
    </row>
    <row r="14066" spans="1:7" x14ac:dyDescent="0.3">
      <c r="A14066">
        <v>140.609995365142</v>
      </c>
      <c r="B14066">
        <v>125.47331</v>
      </c>
      <c r="C14066">
        <v>1.104603</v>
      </c>
      <c r="D14066">
        <v>-0.42055789999999998</v>
      </c>
      <c r="E14066">
        <v>1.549053</v>
      </c>
      <c r="F14066">
        <f t="shared" si="438"/>
        <v>0.12273366666666667</v>
      </c>
      <c r="G14066">
        <f t="shared" si="439"/>
        <v>1.5243135086419752</v>
      </c>
    </row>
    <row r="14067" spans="1:7" x14ac:dyDescent="0.3">
      <c r="A14067">
        <v>140.620005130767</v>
      </c>
      <c r="B14067">
        <v>125.45045500000001</v>
      </c>
      <c r="C14067">
        <v>1.1046431000000001</v>
      </c>
      <c r="D14067">
        <v>-0.46450587999999998</v>
      </c>
      <c r="E14067">
        <v>1.5487709000000001</v>
      </c>
      <c r="F14067">
        <f t="shared" si="438"/>
        <v>0.12273812222222223</v>
      </c>
      <c r="G14067">
        <f t="shared" si="439"/>
        <v>1.5240313481481482</v>
      </c>
    </row>
    <row r="14068" spans="1:7" x14ac:dyDescent="0.3">
      <c r="A14068">
        <v>140.62999963760299</v>
      </c>
      <c r="B14068">
        <v>125.439026</v>
      </c>
      <c r="C14068">
        <v>1.105003</v>
      </c>
      <c r="D14068">
        <v>-0.17762315000000001</v>
      </c>
      <c r="E14068">
        <v>1.5486298000000001</v>
      </c>
      <c r="F14068">
        <f t="shared" si="438"/>
        <v>0.1227781111111111</v>
      </c>
      <c r="G14068">
        <f t="shared" si="439"/>
        <v>1.523890249382716</v>
      </c>
    </row>
    <row r="14069" spans="1:7" x14ac:dyDescent="0.3">
      <c r="A14069">
        <v>140.63999414443899</v>
      </c>
      <c r="B14069">
        <v>125.54379</v>
      </c>
      <c r="C14069">
        <v>1.1053495</v>
      </c>
      <c r="D14069">
        <v>0.10803881999999999</v>
      </c>
      <c r="E14069">
        <v>1.5499232000000001</v>
      </c>
      <c r="F14069">
        <f t="shared" si="438"/>
        <v>0.12281661111111111</v>
      </c>
      <c r="G14069">
        <f t="shared" si="439"/>
        <v>1.5251836320987655</v>
      </c>
    </row>
    <row r="14070" spans="1:7" x14ac:dyDescent="0.3">
      <c r="A14070">
        <v>140.65000391006399</v>
      </c>
      <c r="B14070">
        <v>125.69618</v>
      </c>
      <c r="C14070">
        <v>1.1053495</v>
      </c>
      <c r="D14070">
        <v>1.8922053000000001E-2</v>
      </c>
      <c r="E14070">
        <v>1.5518045</v>
      </c>
      <c r="F14070">
        <f t="shared" si="438"/>
        <v>0.12281661111111111</v>
      </c>
      <c r="G14070">
        <f t="shared" si="439"/>
        <v>1.5270649901234568</v>
      </c>
    </row>
    <row r="14071" spans="1:7" x14ac:dyDescent="0.3">
      <c r="A14071">
        <v>140.65999841690001</v>
      </c>
      <c r="B14071">
        <v>125.70380400000001</v>
      </c>
      <c r="C14071">
        <v>1.1053094999999999</v>
      </c>
      <c r="D14071">
        <v>-9.7051819999999997E-2</v>
      </c>
      <c r="E14071">
        <v>1.5518985999999999</v>
      </c>
      <c r="F14071">
        <f t="shared" si="438"/>
        <v>0.12281216666666667</v>
      </c>
      <c r="G14071">
        <f t="shared" si="439"/>
        <v>1.5271591135802469</v>
      </c>
    </row>
    <row r="14072" spans="1:7" x14ac:dyDescent="0.3">
      <c r="A14072">
        <v>140.669992923736</v>
      </c>
      <c r="B14072">
        <v>125.69618</v>
      </c>
      <c r="C14072">
        <v>1.1053362</v>
      </c>
      <c r="D14072">
        <v>-0.15686992999999999</v>
      </c>
      <c r="E14072">
        <v>1.5518045</v>
      </c>
      <c r="F14072">
        <f t="shared" si="438"/>
        <v>0.12281513333333333</v>
      </c>
      <c r="G14072">
        <f t="shared" si="439"/>
        <v>1.5270649901234568</v>
      </c>
    </row>
    <row r="14073" spans="1:7" x14ac:dyDescent="0.3">
      <c r="A14073">
        <v>140.680002689361</v>
      </c>
      <c r="B14073">
        <v>125.64856</v>
      </c>
      <c r="C14073">
        <v>1.1053629</v>
      </c>
      <c r="D14073">
        <v>-0.20203869999999999</v>
      </c>
      <c r="E14073">
        <v>1.5512166000000001</v>
      </c>
      <c r="F14073">
        <f t="shared" si="438"/>
        <v>0.1228181</v>
      </c>
      <c r="G14073">
        <f t="shared" si="439"/>
        <v>1.526477088888889</v>
      </c>
    </row>
    <row r="14074" spans="1:7" x14ac:dyDescent="0.3">
      <c r="A14074">
        <v>140.689997196197</v>
      </c>
      <c r="B14074">
        <v>125.60093999999999</v>
      </c>
      <c r="C14074">
        <v>1.1053895</v>
      </c>
      <c r="D14074">
        <v>-0.2618568</v>
      </c>
      <c r="E14074">
        <v>1.5506287000000001</v>
      </c>
      <c r="F14074">
        <f t="shared" si="438"/>
        <v>0.12282105555555556</v>
      </c>
      <c r="G14074">
        <f t="shared" si="439"/>
        <v>1.5258891876543208</v>
      </c>
    </row>
    <row r="14075" spans="1:7" x14ac:dyDescent="0.3">
      <c r="A14075">
        <v>140.700006961822</v>
      </c>
      <c r="B14075">
        <v>125.57808</v>
      </c>
      <c r="C14075">
        <v>1.1054561999999999</v>
      </c>
      <c r="D14075">
        <v>-0.27894767999999998</v>
      </c>
      <c r="E14075">
        <v>1.5503464</v>
      </c>
      <c r="F14075">
        <f t="shared" si="438"/>
        <v>0.12282846666666665</v>
      </c>
      <c r="G14075">
        <f t="shared" si="439"/>
        <v>1.5256069654320987</v>
      </c>
    </row>
    <row r="14076" spans="1:7" x14ac:dyDescent="0.3">
      <c r="A14076">
        <v>140.71000146865799</v>
      </c>
      <c r="B14076">
        <v>125.51712999999999</v>
      </c>
      <c r="C14076">
        <v>1.1055362</v>
      </c>
      <c r="D14076">
        <v>-0.26673989999999997</v>
      </c>
      <c r="E14076">
        <v>1.5495939999999999</v>
      </c>
      <c r="F14076">
        <f t="shared" si="438"/>
        <v>0.12283735555555556</v>
      </c>
      <c r="G14076">
        <f t="shared" si="439"/>
        <v>1.5248544962962962</v>
      </c>
    </row>
    <row r="14077" spans="1:7" x14ac:dyDescent="0.3">
      <c r="A14077">
        <v>140.71999597549399</v>
      </c>
      <c r="B14077">
        <v>125.539986</v>
      </c>
      <c r="C14077">
        <v>1.1056162</v>
      </c>
      <c r="D14077">
        <v>-0.2679607</v>
      </c>
      <c r="E14077">
        <v>1.5498761000000001</v>
      </c>
      <c r="F14077">
        <f t="shared" si="438"/>
        <v>0.12284624444444445</v>
      </c>
      <c r="G14077">
        <f t="shared" si="439"/>
        <v>1.5251366691358024</v>
      </c>
    </row>
    <row r="14078" spans="1:7" x14ac:dyDescent="0.3">
      <c r="A14078">
        <v>140.73000574111899</v>
      </c>
      <c r="B14078">
        <v>125.5076</v>
      </c>
      <c r="C14078">
        <v>1.1056561</v>
      </c>
      <c r="D14078">
        <v>-0.31312944999999998</v>
      </c>
      <c r="E14078">
        <v>1.5494764000000001</v>
      </c>
      <c r="F14078">
        <f t="shared" si="438"/>
        <v>0.12285067777777778</v>
      </c>
      <c r="G14078">
        <f t="shared" si="439"/>
        <v>1.5247368419753087</v>
      </c>
    </row>
    <row r="14079" spans="1:7" x14ac:dyDescent="0.3">
      <c r="A14079">
        <v>140.74000024795501</v>
      </c>
      <c r="B14079">
        <v>125.49426</v>
      </c>
      <c r="C14079">
        <v>1.1056827</v>
      </c>
      <c r="D14079">
        <v>-0.35707745000000002</v>
      </c>
      <c r="E14079">
        <v>1.5493116</v>
      </c>
      <c r="F14079">
        <f t="shared" si="438"/>
        <v>0.12285363333333334</v>
      </c>
      <c r="G14079">
        <f t="shared" si="439"/>
        <v>1.5245721506172838</v>
      </c>
    </row>
    <row r="14080" spans="1:7" x14ac:dyDescent="0.3">
      <c r="A14080">
        <v>140.749994754791</v>
      </c>
      <c r="B14080">
        <v>125.48665</v>
      </c>
      <c r="C14080">
        <v>1.1057094000000001</v>
      </c>
      <c r="D14080">
        <v>-0.41689556999999999</v>
      </c>
      <c r="E14080">
        <v>1.5492177</v>
      </c>
      <c r="F14080">
        <f t="shared" si="438"/>
        <v>0.12285660000000001</v>
      </c>
      <c r="G14080">
        <f t="shared" si="439"/>
        <v>1.5244781999999999</v>
      </c>
    </row>
    <row r="14081" spans="1:7" x14ac:dyDescent="0.3">
      <c r="A14081">
        <v>140.760004520416</v>
      </c>
      <c r="B14081">
        <v>125.41807</v>
      </c>
      <c r="C14081">
        <v>1.1057760999999999</v>
      </c>
      <c r="D14081">
        <v>-0.41933712000000001</v>
      </c>
      <c r="E14081">
        <v>1.5483709999999999</v>
      </c>
      <c r="F14081">
        <f t="shared" si="438"/>
        <v>0.1228640111111111</v>
      </c>
      <c r="G14081">
        <f t="shared" si="439"/>
        <v>1.5236315333333332</v>
      </c>
    </row>
    <row r="14082" spans="1:7" x14ac:dyDescent="0.3">
      <c r="A14082">
        <v>140.769999027252</v>
      </c>
      <c r="B14082">
        <v>125.471405</v>
      </c>
      <c r="C14082">
        <v>1.1061627999999999</v>
      </c>
      <c r="D14082">
        <v>-0.1202466</v>
      </c>
      <c r="E14082">
        <v>1.5490295999999999</v>
      </c>
      <c r="F14082">
        <f t="shared" si="438"/>
        <v>0.12290697777777776</v>
      </c>
      <c r="G14082">
        <f t="shared" si="439"/>
        <v>1.5242899901234568</v>
      </c>
    </row>
    <row r="14083" spans="1:7" x14ac:dyDescent="0.3">
      <c r="A14083">
        <v>140.77999353408799</v>
      </c>
      <c r="B14083">
        <v>125.58378999999999</v>
      </c>
      <c r="C14083">
        <v>1.1062825999999999</v>
      </c>
      <c r="D14083">
        <v>-6.8973936E-2</v>
      </c>
      <c r="E14083">
        <v>1.5504171</v>
      </c>
      <c r="F14083">
        <f t="shared" si="438"/>
        <v>0.12292028888888888</v>
      </c>
      <c r="G14083">
        <f t="shared" si="439"/>
        <v>1.5256774592592592</v>
      </c>
    </row>
    <row r="14084" spans="1:7" x14ac:dyDescent="0.3">
      <c r="A14084">
        <v>140.79000329971299</v>
      </c>
      <c r="B14084">
        <v>125.62189499999999</v>
      </c>
      <c r="C14084">
        <v>1.1062293000000001</v>
      </c>
      <c r="D14084">
        <v>-0.19837637</v>
      </c>
      <c r="E14084">
        <v>1.5508872</v>
      </c>
      <c r="F14084">
        <f t="shared" si="438"/>
        <v>0.12291436666666668</v>
      </c>
      <c r="G14084">
        <f t="shared" si="439"/>
        <v>1.5261478913580246</v>
      </c>
    </row>
    <row r="14085" spans="1:7" x14ac:dyDescent="0.3">
      <c r="A14085">
        <v>140.79999780654899</v>
      </c>
      <c r="B14085">
        <v>125.64475</v>
      </c>
      <c r="C14085">
        <v>1.1062293000000001</v>
      </c>
      <c r="D14085">
        <v>-0.28627235000000001</v>
      </c>
      <c r="E14085">
        <v>1.5511695000000001</v>
      </c>
      <c r="F14085">
        <f t="shared" si="438"/>
        <v>0.12291436666666668</v>
      </c>
      <c r="G14085">
        <f t="shared" si="439"/>
        <v>1.5264300518518519</v>
      </c>
    </row>
    <row r="14086" spans="1:7" x14ac:dyDescent="0.3">
      <c r="A14086">
        <v>140.81000757217399</v>
      </c>
      <c r="B14086">
        <v>125.560936</v>
      </c>
      <c r="C14086">
        <v>1.1062426999999999</v>
      </c>
      <c r="D14086">
        <v>-0.3607398</v>
      </c>
      <c r="E14086">
        <v>1.5501347999999999</v>
      </c>
      <c r="F14086">
        <f t="shared" ref="F14086:F14149" si="440">C14086/9</f>
        <v>0.12291585555555555</v>
      </c>
      <c r="G14086">
        <f t="shared" ref="G14086:G14149" si="441">(B14086-$B$5)/81</f>
        <v>1.5253953111111112</v>
      </c>
    </row>
    <row r="14087" spans="1:7" x14ac:dyDescent="0.3">
      <c r="A14087">
        <v>140.82000207901001</v>
      </c>
      <c r="B14087">
        <v>125.539986</v>
      </c>
      <c r="C14087">
        <v>1.1062426999999999</v>
      </c>
      <c r="D14087">
        <v>-0.43398646000000002</v>
      </c>
      <c r="E14087">
        <v>1.5498761000000001</v>
      </c>
      <c r="F14087">
        <f t="shared" si="440"/>
        <v>0.12291585555555555</v>
      </c>
      <c r="G14087">
        <f t="shared" si="441"/>
        <v>1.5251366691358024</v>
      </c>
    </row>
    <row r="14088" spans="1:7" x14ac:dyDescent="0.3">
      <c r="A14088">
        <v>140.82999658584501</v>
      </c>
      <c r="B14088">
        <v>125.48474</v>
      </c>
      <c r="C14088">
        <v>1.1063092999999999</v>
      </c>
      <c r="D14088">
        <v>-0.45107733999999999</v>
      </c>
      <c r="E14088">
        <v>1.5491941</v>
      </c>
      <c r="F14088">
        <f t="shared" si="440"/>
        <v>0.12292325555555556</v>
      </c>
      <c r="G14088">
        <f t="shared" si="441"/>
        <v>1.5244546197530864</v>
      </c>
    </row>
    <row r="14089" spans="1:7" x14ac:dyDescent="0.3">
      <c r="A14089">
        <v>140.84000635147001</v>
      </c>
      <c r="B14089">
        <v>125.49045599999999</v>
      </c>
      <c r="C14089">
        <v>1.1067625000000001</v>
      </c>
      <c r="D14089">
        <v>-6.7753160000000007E-2</v>
      </c>
      <c r="E14089">
        <v>1.5492646000000001</v>
      </c>
      <c r="F14089">
        <f t="shared" si="440"/>
        <v>0.12297361111111112</v>
      </c>
      <c r="G14089">
        <f t="shared" si="441"/>
        <v>1.5245251876543209</v>
      </c>
    </row>
    <row r="14090" spans="1:7" x14ac:dyDescent="0.3">
      <c r="A14090">
        <v>140.850000858306</v>
      </c>
      <c r="B14090">
        <v>125.661896</v>
      </c>
      <c r="C14090">
        <v>1.1069758000000001</v>
      </c>
      <c r="D14090">
        <v>7.9960934999999997E-2</v>
      </c>
      <c r="E14090">
        <v>1.5513811</v>
      </c>
      <c r="F14090">
        <f t="shared" si="440"/>
        <v>0.12299731111111112</v>
      </c>
      <c r="G14090">
        <f t="shared" si="441"/>
        <v>1.5266417308641975</v>
      </c>
    </row>
    <row r="14091" spans="1:7" x14ac:dyDescent="0.3">
      <c r="A14091">
        <v>140.859995365142</v>
      </c>
      <c r="B14091">
        <v>125.74762</v>
      </c>
      <c r="C14091">
        <v>1.1069092</v>
      </c>
      <c r="D14091">
        <v>-7.6298599999999994E-2</v>
      </c>
      <c r="E14091">
        <v>1.5524395</v>
      </c>
      <c r="F14091">
        <f t="shared" si="440"/>
        <v>0.12298991111111111</v>
      </c>
      <c r="G14091">
        <f t="shared" si="441"/>
        <v>1.5277000518518518</v>
      </c>
    </row>
    <row r="14092" spans="1:7" x14ac:dyDescent="0.3">
      <c r="A14092">
        <v>140.870005130767</v>
      </c>
      <c r="B14092">
        <v>125.76476</v>
      </c>
      <c r="C14092">
        <v>1.1069092</v>
      </c>
      <c r="D14092">
        <v>-0.14954527000000001</v>
      </c>
      <c r="E14092">
        <v>1.552651</v>
      </c>
      <c r="F14092">
        <f t="shared" si="440"/>
        <v>0.12298991111111111</v>
      </c>
      <c r="G14092">
        <f t="shared" si="441"/>
        <v>1.5279116567901234</v>
      </c>
    </row>
    <row r="14093" spans="1:7" x14ac:dyDescent="0.3">
      <c r="A14093">
        <v>140.87999963760299</v>
      </c>
      <c r="B14093">
        <v>125.71523000000001</v>
      </c>
      <c r="C14093">
        <v>1.1069491</v>
      </c>
      <c r="D14093">
        <v>-0.19471404</v>
      </c>
      <c r="E14093">
        <v>1.5520396999999999</v>
      </c>
      <c r="F14093">
        <f t="shared" si="440"/>
        <v>0.12299434444444445</v>
      </c>
      <c r="G14093">
        <f t="shared" si="441"/>
        <v>1.5273001753086419</v>
      </c>
    </row>
    <row r="14094" spans="1:7" x14ac:dyDescent="0.3">
      <c r="A14094">
        <v>140.88999414443899</v>
      </c>
      <c r="B14094">
        <v>125.65809</v>
      </c>
      <c r="C14094">
        <v>1.1069625999999999</v>
      </c>
      <c r="D14094">
        <v>-0.2679607</v>
      </c>
      <c r="E14094">
        <v>1.5513342999999999</v>
      </c>
      <c r="F14094">
        <f t="shared" si="440"/>
        <v>0.12299584444444443</v>
      </c>
      <c r="G14094">
        <f t="shared" si="441"/>
        <v>1.5265947432098765</v>
      </c>
    </row>
    <row r="14095" spans="1:7" x14ac:dyDescent="0.3">
      <c r="A14095">
        <v>140.90000391006399</v>
      </c>
      <c r="B14095">
        <v>125.63523000000001</v>
      </c>
      <c r="C14095">
        <v>1.1070024999999999</v>
      </c>
      <c r="D14095">
        <v>-0.29848012000000002</v>
      </c>
      <c r="E14095">
        <v>1.5510520000000001</v>
      </c>
      <c r="F14095">
        <f t="shared" si="440"/>
        <v>0.12300027777777776</v>
      </c>
      <c r="G14095">
        <f t="shared" si="441"/>
        <v>1.5263125209876545</v>
      </c>
    </row>
    <row r="14096" spans="1:7" x14ac:dyDescent="0.3">
      <c r="A14096">
        <v>140.90999841690001</v>
      </c>
      <c r="B14096">
        <v>125.57808</v>
      </c>
      <c r="C14096">
        <v>1.1070823999999999</v>
      </c>
      <c r="D14096">
        <v>-0.30214247</v>
      </c>
      <c r="E14096">
        <v>1.5503464</v>
      </c>
      <c r="F14096">
        <f t="shared" si="440"/>
        <v>0.12300915555555554</v>
      </c>
      <c r="G14096">
        <f t="shared" si="441"/>
        <v>1.5256069654320987</v>
      </c>
    </row>
    <row r="14097" spans="1:7" x14ac:dyDescent="0.3">
      <c r="A14097">
        <v>140.919992923736</v>
      </c>
      <c r="B14097">
        <v>125.56665</v>
      </c>
      <c r="C14097">
        <v>1.107189</v>
      </c>
      <c r="D14097">
        <v>-0.28993469999999999</v>
      </c>
      <c r="E14097">
        <v>1.5502051999999999</v>
      </c>
      <c r="F14097">
        <f t="shared" si="440"/>
        <v>0.12302099999999999</v>
      </c>
      <c r="G14097">
        <f t="shared" si="441"/>
        <v>1.5254658543209876</v>
      </c>
    </row>
    <row r="14098" spans="1:7" x14ac:dyDescent="0.3">
      <c r="A14098">
        <v>140.930002689361</v>
      </c>
      <c r="B14098">
        <v>125.56856000000001</v>
      </c>
      <c r="C14098">
        <v>1.1072823999999999</v>
      </c>
      <c r="D14098">
        <v>-0.25209057000000001</v>
      </c>
      <c r="E14098">
        <v>1.5502288</v>
      </c>
      <c r="F14098">
        <f t="shared" si="440"/>
        <v>0.12303137777777777</v>
      </c>
      <c r="G14098">
        <f t="shared" si="441"/>
        <v>1.5254894345679013</v>
      </c>
    </row>
    <row r="14099" spans="1:7" x14ac:dyDescent="0.3">
      <c r="A14099">
        <v>140.939997196197</v>
      </c>
      <c r="B14099">
        <v>125.57617999999999</v>
      </c>
      <c r="C14099">
        <v>1.1073492</v>
      </c>
      <c r="D14099">
        <v>-0.27040225000000001</v>
      </c>
      <c r="E14099">
        <v>1.5503229000000001</v>
      </c>
      <c r="F14099">
        <f t="shared" si="440"/>
        <v>0.1230388</v>
      </c>
      <c r="G14099">
        <f t="shared" si="441"/>
        <v>1.5255835086419751</v>
      </c>
    </row>
    <row r="14100" spans="1:7" x14ac:dyDescent="0.3">
      <c r="A14100">
        <v>140.950006961822</v>
      </c>
      <c r="B14100">
        <v>125.60665</v>
      </c>
      <c r="C14100">
        <v>1.1073891</v>
      </c>
      <c r="D14100">
        <v>-0.30092168000000002</v>
      </c>
      <c r="E14100">
        <v>1.5506991000000001</v>
      </c>
      <c r="F14100">
        <f t="shared" si="440"/>
        <v>0.12304323333333334</v>
      </c>
      <c r="G14100">
        <f t="shared" si="441"/>
        <v>1.5259596814814815</v>
      </c>
    </row>
    <row r="14101" spans="1:7" x14ac:dyDescent="0.3">
      <c r="A14101">
        <v>140.96000146865799</v>
      </c>
      <c r="B14101">
        <v>125.553314</v>
      </c>
      <c r="C14101">
        <v>1.1074024</v>
      </c>
      <c r="D14101">
        <v>-0.37416833999999999</v>
      </c>
      <c r="E14101">
        <v>1.5500407</v>
      </c>
      <c r="F14101">
        <f t="shared" si="440"/>
        <v>0.12304471111111111</v>
      </c>
      <c r="G14101">
        <f t="shared" si="441"/>
        <v>1.5253012123456791</v>
      </c>
    </row>
    <row r="14102" spans="1:7" x14ac:dyDescent="0.3">
      <c r="A14102">
        <v>140.96999597549399</v>
      </c>
      <c r="B14102">
        <v>125.55903000000001</v>
      </c>
      <c r="C14102">
        <v>1.1074291000000001</v>
      </c>
      <c r="D14102">
        <v>-0.43398646000000002</v>
      </c>
      <c r="E14102">
        <v>1.5501111999999999</v>
      </c>
      <c r="F14102">
        <f t="shared" si="440"/>
        <v>0.12304767777777778</v>
      </c>
      <c r="G14102">
        <f t="shared" si="441"/>
        <v>1.5253717802469136</v>
      </c>
    </row>
    <row r="14103" spans="1:7" x14ac:dyDescent="0.3">
      <c r="A14103">
        <v>140.98000574111899</v>
      </c>
      <c r="B14103">
        <v>125.50951000000001</v>
      </c>
      <c r="C14103">
        <v>1.1075356999999999</v>
      </c>
      <c r="D14103">
        <v>-0.41079167</v>
      </c>
      <c r="E14103">
        <v>1.5494998</v>
      </c>
      <c r="F14103">
        <f t="shared" si="440"/>
        <v>0.12305952222222222</v>
      </c>
      <c r="G14103">
        <f t="shared" si="441"/>
        <v>1.5247604222222222</v>
      </c>
    </row>
    <row r="14104" spans="1:7" x14ac:dyDescent="0.3">
      <c r="A14104">
        <v>140.99000024795501</v>
      </c>
      <c r="B14104">
        <v>125.55522000000001</v>
      </c>
      <c r="C14104">
        <v>1.1079222</v>
      </c>
      <c r="D14104">
        <v>-9.8272600000000002E-2</v>
      </c>
      <c r="E14104">
        <v>1.5500643000000001</v>
      </c>
      <c r="F14104">
        <f t="shared" si="440"/>
        <v>0.12310246666666666</v>
      </c>
      <c r="G14104">
        <f t="shared" si="441"/>
        <v>1.5253247432098767</v>
      </c>
    </row>
    <row r="14105" spans="1:7" x14ac:dyDescent="0.3">
      <c r="A14105">
        <v>140.999994754791</v>
      </c>
      <c r="B14105">
        <v>125.72857</v>
      </c>
      <c r="C14105">
        <v>1.1080022</v>
      </c>
      <c r="D14105">
        <v>-8.8506379999999996E-2</v>
      </c>
      <c r="E14105">
        <v>1.5522043000000001</v>
      </c>
      <c r="F14105">
        <f t="shared" si="440"/>
        <v>0.12311135555555557</v>
      </c>
      <c r="G14105">
        <f t="shared" si="441"/>
        <v>1.5274648666666668</v>
      </c>
    </row>
    <row r="14106" spans="1:7" x14ac:dyDescent="0.3">
      <c r="A14106">
        <v>141.010004520416</v>
      </c>
      <c r="B14106">
        <v>125.71904000000001</v>
      </c>
      <c r="C14106">
        <v>1.1079222</v>
      </c>
      <c r="D14106">
        <v>-0.2459867</v>
      </c>
      <c r="E14106">
        <v>1.5520866</v>
      </c>
      <c r="F14106">
        <f t="shared" si="440"/>
        <v>0.12310246666666666</v>
      </c>
      <c r="G14106">
        <f t="shared" si="441"/>
        <v>1.5273472123456791</v>
      </c>
    </row>
    <row r="14107" spans="1:7" x14ac:dyDescent="0.3">
      <c r="A14107">
        <v>141.019999027252</v>
      </c>
      <c r="B14107">
        <v>125.72666</v>
      </c>
      <c r="C14107">
        <v>1.1079222</v>
      </c>
      <c r="D14107">
        <v>-0.33266190000000001</v>
      </c>
      <c r="E14107">
        <v>1.5521806</v>
      </c>
      <c r="F14107">
        <f t="shared" si="440"/>
        <v>0.12310246666666666</v>
      </c>
      <c r="G14107">
        <f t="shared" si="441"/>
        <v>1.5274412864197531</v>
      </c>
    </row>
    <row r="14108" spans="1:7" x14ac:dyDescent="0.3">
      <c r="A14108">
        <v>141.02999353408799</v>
      </c>
      <c r="B14108">
        <v>125.65237399999999</v>
      </c>
      <c r="C14108">
        <v>1.1079357000000001</v>
      </c>
      <c r="D14108">
        <v>-0.39248001999999999</v>
      </c>
      <c r="E14108">
        <v>1.5512636</v>
      </c>
      <c r="F14108">
        <f t="shared" si="440"/>
        <v>0.12310396666666668</v>
      </c>
      <c r="G14108">
        <f t="shared" si="441"/>
        <v>1.5265241753086418</v>
      </c>
    </row>
    <row r="14109" spans="1:7" x14ac:dyDescent="0.3">
      <c r="A14109">
        <v>141.04000329971299</v>
      </c>
      <c r="B14109">
        <v>125.59713000000001</v>
      </c>
      <c r="C14109">
        <v>1.1079357000000001</v>
      </c>
      <c r="D14109">
        <v>-0.48037600000000003</v>
      </c>
      <c r="E14109">
        <v>1.5505815999999999</v>
      </c>
      <c r="F14109">
        <f t="shared" si="440"/>
        <v>0.12310396666666668</v>
      </c>
      <c r="G14109">
        <f t="shared" si="441"/>
        <v>1.5258421506172841</v>
      </c>
    </row>
    <row r="14110" spans="1:7" x14ac:dyDescent="0.3">
      <c r="A14110">
        <v>141.04999780654899</v>
      </c>
      <c r="B14110">
        <v>125.58951</v>
      </c>
      <c r="C14110">
        <v>1.1082822000000001</v>
      </c>
      <c r="D14110">
        <v>-0.23499970000000001</v>
      </c>
      <c r="E14110">
        <v>1.5504875</v>
      </c>
      <c r="F14110">
        <f t="shared" si="440"/>
        <v>0.12314246666666667</v>
      </c>
      <c r="G14110">
        <f t="shared" si="441"/>
        <v>1.5257480765432099</v>
      </c>
    </row>
    <row r="14111" spans="1:7" x14ac:dyDescent="0.3">
      <c r="A14111">
        <v>141.06000757217399</v>
      </c>
      <c r="B14111">
        <v>125.67904</v>
      </c>
      <c r="C14111">
        <v>1.1086020000000001</v>
      </c>
      <c r="D14111">
        <v>5.0662270000000002E-2</v>
      </c>
      <c r="E14111">
        <v>1.5515927</v>
      </c>
      <c r="F14111">
        <f t="shared" si="440"/>
        <v>0.12317800000000001</v>
      </c>
      <c r="G14111">
        <f t="shared" si="441"/>
        <v>1.5268533851851851</v>
      </c>
    </row>
    <row r="14112" spans="1:7" x14ac:dyDescent="0.3">
      <c r="A14112">
        <v>141.07000207901001</v>
      </c>
      <c r="B14112">
        <v>125.79142</v>
      </c>
      <c r="C14112">
        <v>1.1086155</v>
      </c>
      <c r="D14112">
        <v>-2.2584386000000001E-2</v>
      </c>
      <c r="E14112">
        <v>1.5529804</v>
      </c>
      <c r="F14112">
        <f t="shared" si="440"/>
        <v>0.1231795</v>
      </c>
      <c r="G14112">
        <f t="shared" si="441"/>
        <v>1.5282407925925927</v>
      </c>
    </row>
    <row r="14113" spans="1:7" x14ac:dyDescent="0.3">
      <c r="A14113">
        <v>141.07999658584501</v>
      </c>
      <c r="B14113">
        <v>125.79523</v>
      </c>
      <c r="C14113">
        <v>1.1085887999999999</v>
      </c>
      <c r="D14113">
        <v>-0.13855827000000001</v>
      </c>
      <c r="E14113">
        <v>1.5530273000000001</v>
      </c>
      <c r="F14113">
        <f t="shared" si="440"/>
        <v>0.12317653333333332</v>
      </c>
      <c r="G14113">
        <f t="shared" si="441"/>
        <v>1.5282878296296296</v>
      </c>
    </row>
    <row r="14114" spans="1:7" x14ac:dyDescent="0.3">
      <c r="A14114">
        <v>141.09000635147001</v>
      </c>
      <c r="B14114">
        <v>125.753334</v>
      </c>
      <c r="C14114">
        <v>1.1086286999999999</v>
      </c>
      <c r="D14114">
        <v>-0.18372704000000001</v>
      </c>
      <c r="E14114">
        <v>1.5525100000000001</v>
      </c>
      <c r="F14114">
        <f t="shared" si="440"/>
        <v>0.12318096666666666</v>
      </c>
      <c r="G14114">
        <f t="shared" si="441"/>
        <v>1.5277705950617284</v>
      </c>
    </row>
    <row r="14115" spans="1:7" x14ac:dyDescent="0.3">
      <c r="A14115">
        <v>141.100000858306</v>
      </c>
      <c r="B14115">
        <v>125.762856</v>
      </c>
      <c r="C14115">
        <v>1.1086421</v>
      </c>
      <c r="D14115">
        <v>-0.24232437000000001</v>
      </c>
      <c r="E14115">
        <v>1.5526276999999999</v>
      </c>
      <c r="F14115">
        <f t="shared" si="440"/>
        <v>0.12318245555555556</v>
      </c>
      <c r="G14115">
        <f t="shared" si="441"/>
        <v>1.5278881506172839</v>
      </c>
    </row>
    <row r="14116" spans="1:7" x14ac:dyDescent="0.3">
      <c r="A14116">
        <v>141.109995365142</v>
      </c>
      <c r="B14116">
        <v>125.69618</v>
      </c>
      <c r="C14116">
        <v>1.1086819999999999</v>
      </c>
      <c r="D14116">
        <v>-0.27406457000000001</v>
      </c>
      <c r="E14116">
        <v>1.5518045</v>
      </c>
      <c r="F14116">
        <f t="shared" si="440"/>
        <v>0.12318688888888889</v>
      </c>
      <c r="G14116">
        <f t="shared" si="441"/>
        <v>1.5270649901234568</v>
      </c>
    </row>
    <row r="14117" spans="1:7" x14ac:dyDescent="0.3">
      <c r="A14117">
        <v>141.120005130767</v>
      </c>
      <c r="B14117">
        <v>125.67904</v>
      </c>
      <c r="C14117">
        <v>1.1087754999999999</v>
      </c>
      <c r="D14117">
        <v>-0.27650613000000002</v>
      </c>
      <c r="E14117">
        <v>1.5515927</v>
      </c>
      <c r="F14117">
        <f t="shared" si="440"/>
        <v>0.12319727777777777</v>
      </c>
      <c r="G14117">
        <f t="shared" si="441"/>
        <v>1.5268533851851851</v>
      </c>
    </row>
    <row r="14118" spans="1:7" x14ac:dyDescent="0.3">
      <c r="A14118">
        <v>141.12999963760299</v>
      </c>
      <c r="B14118">
        <v>125.67142</v>
      </c>
      <c r="C14118">
        <v>1.1089088</v>
      </c>
      <c r="D14118">
        <v>-0.20936336999999999</v>
      </c>
      <c r="E14118">
        <v>1.5514987</v>
      </c>
      <c r="F14118">
        <f t="shared" si="440"/>
        <v>0.12321208888888889</v>
      </c>
      <c r="G14118">
        <f t="shared" si="441"/>
        <v>1.5267593111111111</v>
      </c>
    </row>
    <row r="14119" spans="1:7" x14ac:dyDescent="0.3">
      <c r="A14119">
        <v>141.13999414443899</v>
      </c>
      <c r="B14119">
        <v>125.69808999999999</v>
      </c>
      <c r="C14119">
        <v>1.1090688</v>
      </c>
      <c r="D14119">
        <v>-0.12879204999999999</v>
      </c>
      <c r="E14119">
        <v>1.5518278999999999</v>
      </c>
      <c r="F14119">
        <f t="shared" si="440"/>
        <v>0.12322986666666666</v>
      </c>
      <c r="G14119">
        <f t="shared" si="441"/>
        <v>1.5270885703703703</v>
      </c>
    </row>
    <row r="14120" spans="1:7" x14ac:dyDescent="0.3">
      <c r="A14120">
        <v>141.15000391006399</v>
      </c>
      <c r="B14120">
        <v>125.78762</v>
      </c>
      <c r="C14120">
        <v>1.109162</v>
      </c>
      <c r="D14120">
        <v>-0.10315571</v>
      </c>
      <c r="E14120">
        <v>1.5529333000000001</v>
      </c>
      <c r="F14120">
        <f t="shared" si="440"/>
        <v>0.12324022222222222</v>
      </c>
      <c r="G14120">
        <f t="shared" si="441"/>
        <v>1.5281938790123457</v>
      </c>
    </row>
    <row r="14121" spans="1:7" x14ac:dyDescent="0.3">
      <c r="A14121">
        <v>141.15999841690001</v>
      </c>
      <c r="B14121">
        <v>125.77428399999999</v>
      </c>
      <c r="C14121">
        <v>1.109202</v>
      </c>
      <c r="D14121">
        <v>-0.14832449</v>
      </c>
      <c r="E14121">
        <v>1.5527686000000001</v>
      </c>
      <c r="F14121">
        <f t="shared" si="440"/>
        <v>0.12324466666666667</v>
      </c>
      <c r="G14121">
        <f t="shared" si="441"/>
        <v>1.528029237037037</v>
      </c>
    </row>
    <row r="14122" spans="1:7" x14ac:dyDescent="0.3">
      <c r="A14122">
        <v>141.169992923736</v>
      </c>
      <c r="B14122">
        <v>125.78570999999999</v>
      </c>
      <c r="C14122">
        <v>1.1092153</v>
      </c>
      <c r="D14122">
        <v>-0.20814260000000001</v>
      </c>
      <c r="E14122">
        <v>1.5529097000000001</v>
      </c>
      <c r="F14122">
        <f t="shared" si="440"/>
        <v>0.12324614444444444</v>
      </c>
      <c r="G14122">
        <f t="shared" si="441"/>
        <v>1.528170298765432</v>
      </c>
    </row>
    <row r="14123" spans="1:7" x14ac:dyDescent="0.3">
      <c r="A14123">
        <v>141.180002689361</v>
      </c>
      <c r="B14123">
        <v>125.75523</v>
      </c>
      <c r="C14123">
        <v>1.1092820000000001</v>
      </c>
      <c r="D14123">
        <v>-0.22523348000000001</v>
      </c>
      <c r="E14123">
        <v>1.5525334</v>
      </c>
      <c r="F14123">
        <f t="shared" si="440"/>
        <v>0.12325355555555556</v>
      </c>
      <c r="G14123">
        <f t="shared" si="441"/>
        <v>1.5277940024691357</v>
      </c>
    </row>
    <row r="14124" spans="1:7" x14ac:dyDescent="0.3">
      <c r="A14124">
        <v>141.189997196197</v>
      </c>
      <c r="B14124">
        <v>125.73047</v>
      </c>
      <c r="C14124">
        <v>1.1093751999999999</v>
      </c>
      <c r="D14124">
        <v>-0.21302570000000001</v>
      </c>
      <c r="E14124">
        <v>1.5522277</v>
      </c>
      <c r="F14124">
        <f t="shared" si="440"/>
        <v>0.1232639111111111</v>
      </c>
      <c r="G14124">
        <f t="shared" si="441"/>
        <v>1.52748832345679</v>
      </c>
    </row>
    <row r="14125" spans="1:7" x14ac:dyDescent="0.3">
      <c r="A14125">
        <v>141.200006961822</v>
      </c>
      <c r="B14125">
        <v>125.74380499999999</v>
      </c>
      <c r="C14125">
        <v>1.1094552</v>
      </c>
      <c r="D14125">
        <v>-0.20081793000000001</v>
      </c>
      <c r="E14125">
        <v>1.5523925000000001</v>
      </c>
      <c r="F14125">
        <f t="shared" si="440"/>
        <v>0.1232728</v>
      </c>
      <c r="G14125">
        <f t="shared" si="441"/>
        <v>1.5276529530864196</v>
      </c>
    </row>
    <row r="14126" spans="1:7" x14ac:dyDescent="0.3">
      <c r="A14126">
        <v>141.21000146865799</v>
      </c>
      <c r="B14126">
        <v>125.70571</v>
      </c>
      <c r="C14126">
        <v>1.1095085</v>
      </c>
      <c r="D14126">
        <v>-0.23377892</v>
      </c>
      <c r="E14126">
        <v>1.5519221999999999</v>
      </c>
      <c r="F14126">
        <f t="shared" si="440"/>
        <v>0.12327872222222222</v>
      </c>
      <c r="G14126">
        <f t="shared" si="441"/>
        <v>1.5271826444444443</v>
      </c>
    </row>
    <row r="14127" spans="1:7" x14ac:dyDescent="0.3">
      <c r="A14127">
        <v>141.21999597549399</v>
      </c>
      <c r="B14127">
        <v>125.71714</v>
      </c>
      <c r="C14127">
        <v>1.1095352000000001</v>
      </c>
      <c r="D14127">
        <v>-0.28016847</v>
      </c>
      <c r="E14127">
        <v>1.5520631</v>
      </c>
      <c r="F14127">
        <f t="shared" si="440"/>
        <v>0.12328168888888889</v>
      </c>
      <c r="G14127">
        <f t="shared" si="441"/>
        <v>1.5273237555555554</v>
      </c>
    </row>
    <row r="14128" spans="1:7" x14ac:dyDescent="0.3">
      <c r="A14128">
        <v>141.23000574111899</v>
      </c>
      <c r="B14128">
        <v>125.692375</v>
      </c>
      <c r="C14128">
        <v>1.1095618</v>
      </c>
      <c r="D14128">
        <v>-0.33998655999999999</v>
      </c>
      <c r="E14128">
        <v>1.5517574999999999</v>
      </c>
      <c r="F14128">
        <f t="shared" si="440"/>
        <v>0.12328464444444445</v>
      </c>
      <c r="G14128">
        <f t="shared" si="441"/>
        <v>1.5270180148148147</v>
      </c>
    </row>
    <row r="14129" spans="1:7" x14ac:dyDescent="0.3">
      <c r="A14129">
        <v>141.24000024795501</v>
      </c>
      <c r="B14129">
        <v>125.66379999999999</v>
      </c>
      <c r="C14129">
        <v>1.1096151999999999</v>
      </c>
      <c r="D14129">
        <v>-0.37172677999999998</v>
      </c>
      <c r="E14129">
        <v>1.5514047</v>
      </c>
      <c r="F14129">
        <f t="shared" si="440"/>
        <v>0.12329057777777777</v>
      </c>
      <c r="G14129">
        <f t="shared" si="441"/>
        <v>1.526665237037037</v>
      </c>
    </row>
    <row r="14130" spans="1:7" x14ac:dyDescent="0.3">
      <c r="A14130">
        <v>141.249994754791</v>
      </c>
      <c r="B14130">
        <v>125.65998999999999</v>
      </c>
      <c r="C14130">
        <v>1.1096817999999999</v>
      </c>
      <c r="D14130">
        <v>-0.37294757000000001</v>
      </c>
      <c r="E14130">
        <v>1.5513577000000001</v>
      </c>
      <c r="F14130">
        <f t="shared" si="440"/>
        <v>0.12329797777777778</v>
      </c>
      <c r="G14130">
        <f t="shared" si="441"/>
        <v>1.5266181999999999</v>
      </c>
    </row>
    <row r="14131" spans="1:7" x14ac:dyDescent="0.3">
      <c r="A14131">
        <v>141.260004520416</v>
      </c>
      <c r="B14131">
        <v>125.60475</v>
      </c>
      <c r="C14131">
        <v>1.1097618</v>
      </c>
      <c r="D14131">
        <v>-0.3766099</v>
      </c>
      <c r="E14131">
        <v>1.5506755999999999</v>
      </c>
      <c r="F14131">
        <f t="shared" si="440"/>
        <v>0.12330686666666667</v>
      </c>
      <c r="G14131">
        <f t="shared" si="441"/>
        <v>1.5259362246913579</v>
      </c>
    </row>
    <row r="14132" spans="1:7" x14ac:dyDescent="0.3">
      <c r="A14132">
        <v>141.269999027252</v>
      </c>
      <c r="B14132">
        <v>125.63713</v>
      </c>
      <c r="C14132">
        <v>1.1098418000000001</v>
      </c>
      <c r="D14132">
        <v>-0.36440212</v>
      </c>
      <c r="E14132">
        <v>1.5510755000000001</v>
      </c>
      <c r="F14132">
        <f t="shared" si="440"/>
        <v>0.12331575555555557</v>
      </c>
      <c r="G14132">
        <f t="shared" si="441"/>
        <v>1.5263359777777779</v>
      </c>
    </row>
    <row r="14133" spans="1:7" x14ac:dyDescent="0.3">
      <c r="A14133">
        <v>141.27999353408799</v>
      </c>
      <c r="B14133">
        <v>125.62761</v>
      </c>
      <c r="C14133">
        <v>1.1099218</v>
      </c>
      <c r="D14133">
        <v>-0.36684367000000001</v>
      </c>
      <c r="E14133">
        <v>1.5509579</v>
      </c>
      <c r="F14133">
        <f t="shared" si="440"/>
        <v>0.12332464444444444</v>
      </c>
      <c r="G14133">
        <f t="shared" si="441"/>
        <v>1.5262184469135802</v>
      </c>
    </row>
    <row r="14134" spans="1:7" x14ac:dyDescent="0.3">
      <c r="A14134">
        <v>141.29000329971299</v>
      </c>
      <c r="B14134">
        <v>125.62952</v>
      </c>
      <c r="C14134">
        <v>1.1099885</v>
      </c>
      <c r="D14134">
        <v>-0.38515535000000001</v>
      </c>
      <c r="E14134">
        <v>1.5509815</v>
      </c>
      <c r="F14134">
        <f t="shared" si="440"/>
        <v>0.12333205555555556</v>
      </c>
      <c r="G14134">
        <f t="shared" si="441"/>
        <v>1.5262420271604937</v>
      </c>
    </row>
    <row r="14135" spans="1:7" x14ac:dyDescent="0.3">
      <c r="A14135">
        <v>141.29999780654899</v>
      </c>
      <c r="B14135">
        <v>125.640945</v>
      </c>
      <c r="C14135">
        <v>1.1100551000000001</v>
      </c>
      <c r="D14135">
        <v>-0.40102544000000001</v>
      </c>
      <c r="E14135">
        <v>1.5511225</v>
      </c>
      <c r="F14135">
        <f t="shared" si="440"/>
        <v>0.12333945555555556</v>
      </c>
      <c r="G14135">
        <f t="shared" si="441"/>
        <v>1.5263830765432098</v>
      </c>
    </row>
    <row r="14136" spans="1:7" x14ac:dyDescent="0.3">
      <c r="A14136">
        <v>141.31000757217399</v>
      </c>
      <c r="B14136">
        <v>125.60093999999999</v>
      </c>
      <c r="C14136">
        <v>1.1101084000000001</v>
      </c>
      <c r="D14136">
        <v>-0.41933712000000001</v>
      </c>
      <c r="E14136">
        <v>1.5506287000000001</v>
      </c>
      <c r="F14136">
        <f t="shared" si="440"/>
        <v>0.12334537777777779</v>
      </c>
      <c r="G14136">
        <f t="shared" si="441"/>
        <v>1.5258891876543208</v>
      </c>
    </row>
    <row r="14137" spans="1:7" x14ac:dyDescent="0.3">
      <c r="A14137">
        <v>141.32000207901001</v>
      </c>
      <c r="B14137">
        <v>125.61999</v>
      </c>
      <c r="C14137">
        <v>1.1101884</v>
      </c>
      <c r="D14137">
        <v>-0.42177868000000002</v>
      </c>
      <c r="E14137">
        <v>1.5508639</v>
      </c>
      <c r="F14137">
        <f t="shared" si="440"/>
        <v>0.12335426666666666</v>
      </c>
      <c r="G14137">
        <f t="shared" si="441"/>
        <v>1.5261243728395062</v>
      </c>
    </row>
    <row r="14138" spans="1:7" x14ac:dyDescent="0.3">
      <c r="A14138">
        <v>141.32999658584501</v>
      </c>
      <c r="B14138">
        <v>125.60475</v>
      </c>
      <c r="C14138">
        <v>1.1103084000000001</v>
      </c>
      <c r="D14138">
        <v>-0.38393455999999998</v>
      </c>
      <c r="E14138">
        <v>1.5506755999999999</v>
      </c>
      <c r="F14138">
        <f t="shared" si="440"/>
        <v>0.12336760000000001</v>
      </c>
      <c r="G14138">
        <f t="shared" si="441"/>
        <v>1.5259362246913579</v>
      </c>
    </row>
    <row r="14139" spans="1:7" x14ac:dyDescent="0.3">
      <c r="A14139">
        <v>141.34000635147001</v>
      </c>
      <c r="B14139">
        <v>125.61618</v>
      </c>
      <c r="C14139">
        <v>1.1104548999999999</v>
      </c>
      <c r="D14139">
        <v>-0.31679180000000001</v>
      </c>
      <c r="E14139">
        <v>1.5508168</v>
      </c>
      <c r="F14139">
        <f t="shared" si="440"/>
        <v>0.12338387777777776</v>
      </c>
      <c r="G14139">
        <f t="shared" si="441"/>
        <v>1.5260773358024691</v>
      </c>
    </row>
    <row r="14140" spans="1:7" x14ac:dyDescent="0.3">
      <c r="A14140">
        <v>141.350000858306</v>
      </c>
      <c r="B14140">
        <v>125.67904</v>
      </c>
      <c r="C14140">
        <v>1.1106149000000001</v>
      </c>
      <c r="D14140">
        <v>-0.20936336999999999</v>
      </c>
      <c r="E14140">
        <v>1.5515927</v>
      </c>
      <c r="F14140">
        <f t="shared" si="440"/>
        <v>0.12340165555555556</v>
      </c>
      <c r="G14140">
        <f t="shared" si="441"/>
        <v>1.5268533851851851</v>
      </c>
    </row>
    <row r="14141" spans="1:7" x14ac:dyDescent="0.3">
      <c r="A14141">
        <v>141.359995365142</v>
      </c>
      <c r="B14141">
        <v>125.70952</v>
      </c>
      <c r="C14141">
        <v>1.1107749</v>
      </c>
      <c r="D14141">
        <v>-0.1422206</v>
      </c>
      <c r="E14141">
        <v>1.5519689999999999</v>
      </c>
      <c r="F14141">
        <f t="shared" si="440"/>
        <v>0.12341943333333333</v>
      </c>
      <c r="G14141">
        <f t="shared" si="441"/>
        <v>1.5272296814814814</v>
      </c>
    </row>
    <row r="14142" spans="1:7" x14ac:dyDescent="0.3">
      <c r="A14142">
        <v>141.370005130767</v>
      </c>
      <c r="B14142">
        <v>125.80476</v>
      </c>
      <c r="C14142">
        <v>1.1108682000000001</v>
      </c>
      <c r="D14142">
        <v>-0.13001283</v>
      </c>
      <c r="E14142">
        <v>1.5531448999999999</v>
      </c>
      <c r="F14142">
        <f t="shared" si="440"/>
        <v>0.12342980000000001</v>
      </c>
      <c r="G14142">
        <f t="shared" si="441"/>
        <v>1.5284054839506174</v>
      </c>
    </row>
    <row r="14143" spans="1:7" x14ac:dyDescent="0.3">
      <c r="A14143">
        <v>141.37999963760299</v>
      </c>
      <c r="B14143">
        <v>125.81428</v>
      </c>
      <c r="C14143">
        <v>1.1108948999999999</v>
      </c>
      <c r="D14143">
        <v>-0.16297381999999999</v>
      </c>
      <c r="E14143">
        <v>1.5532625</v>
      </c>
      <c r="F14143">
        <f t="shared" si="440"/>
        <v>0.12343276666666665</v>
      </c>
      <c r="G14143">
        <f t="shared" si="441"/>
        <v>1.5285230148148148</v>
      </c>
    </row>
    <row r="14144" spans="1:7" x14ac:dyDescent="0.3">
      <c r="A14144">
        <v>141.38999414443899</v>
      </c>
      <c r="B14144">
        <v>125.80285000000001</v>
      </c>
      <c r="C14144">
        <v>1.1109214999999999</v>
      </c>
      <c r="D14144">
        <v>-0.22279193</v>
      </c>
      <c r="E14144">
        <v>1.5531212999999999</v>
      </c>
      <c r="F14144">
        <f t="shared" si="440"/>
        <v>0.12343572222222221</v>
      </c>
      <c r="G14144">
        <f t="shared" si="441"/>
        <v>1.5283819037037039</v>
      </c>
    </row>
    <row r="14145" spans="1:7" x14ac:dyDescent="0.3">
      <c r="A14145">
        <v>141.40000391006399</v>
      </c>
      <c r="B14145">
        <v>125.80094</v>
      </c>
      <c r="C14145">
        <v>1.1109880999999999</v>
      </c>
      <c r="D14145">
        <v>-0.24232437000000001</v>
      </c>
      <c r="E14145">
        <v>1.5530980000000001</v>
      </c>
      <c r="F14145">
        <f t="shared" si="440"/>
        <v>0.12344312222222222</v>
      </c>
      <c r="G14145">
        <f t="shared" si="441"/>
        <v>1.5283583234567901</v>
      </c>
    </row>
    <row r="14146" spans="1:7" x14ac:dyDescent="0.3">
      <c r="A14146">
        <v>141.40999841690001</v>
      </c>
      <c r="B14146">
        <v>125.77237</v>
      </c>
      <c r="C14146">
        <v>1.1110815000000001</v>
      </c>
      <c r="D14146">
        <v>-0.21668804</v>
      </c>
      <c r="E14146">
        <v>1.5527451999999999</v>
      </c>
      <c r="F14146">
        <f t="shared" si="440"/>
        <v>0.12345350000000001</v>
      </c>
      <c r="G14146">
        <f t="shared" si="441"/>
        <v>1.5280056074074073</v>
      </c>
    </row>
    <row r="14147" spans="1:7" x14ac:dyDescent="0.3">
      <c r="A14147">
        <v>141.419992923736</v>
      </c>
      <c r="B14147">
        <v>125.78951000000001</v>
      </c>
      <c r="C14147">
        <v>1.1111747999999999</v>
      </c>
      <c r="D14147">
        <v>-0.20570104</v>
      </c>
      <c r="E14147">
        <v>1.5529568</v>
      </c>
      <c r="F14147">
        <f t="shared" si="440"/>
        <v>0.12346386666666666</v>
      </c>
      <c r="G14147">
        <f t="shared" si="441"/>
        <v>1.528217212345679</v>
      </c>
    </row>
    <row r="14148" spans="1:7" x14ac:dyDescent="0.3">
      <c r="A14148">
        <v>141.430002689361</v>
      </c>
      <c r="B14148">
        <v>125.7838</v>
      </c>
      <c r="C14148">
        <v>1.1112415</v>
      </c>
      <c r="D14148">
        <v>-0.20692182000000001</v>
      </c>
      <c r="E14148">
        <v>1.5528861</v>
      </c>
      <c r="F14148">
        <f t="shared" si="440"/>
        <v>0.12347127777777778</v>
      </c>
      <c r="G14148">
        <f t="shared" si="441"/>
        <v>1.5281467185185185</v>
      </c>
    </row>
    <row r="14149" spans="1:7" x14ac:dyDescent="0.3">
      <c r="A14149">
        <v>141.439997196197</v>
      </c>
      <c r="B14149">
        <v>125.77428399999999</v>
      </c>
      <c r="C14149">
        <v>1.1112815</v>
      </c>
      <c r="D14149">
        <v>-0.26551913999999999</v>
      </c>
      <c r="E14149">
        <v>1.5527686000000001</v>
      </c>
      <c r="F14149">
        <f t="shared" si="440"/>
        <v>0.12347572222222222</v>
      </c>
      <c r="G14149">
        <f t="shared" si="441"/>
        <v>1.528029237037037</v>
      </c>
    </row>
    <row r="14150" spans="1:7" x14ac:dyDescent="0.3">
      <c r="A14150">
        <v>141.450006961822</v>
      </c>
      <c r="B14150">
        <v>125.77237</v>
      </c>
      <c r="C14150">
        <v>1.1113082000000001</v>
      </c>
      <c r="D14150">
        <v>-0.31190869999999998</v>
      </c>
      <c r="E14150">
        <v>1.5527451999999999</v>
      </c>
      <c r="F14150">
        <f t="shared" ref="F14150:F14213" si="442">C14150/9</f>
        <v>0.1234786888888889</v>
      </c>
      <c r="G14150">
        <f t="shared" ref="G14150:G14213" si="443">(B14150-$B$5)/81</f>
        <v>1.5280056074074073</v>
      </c>
    </row>
    <row r="14151" spans="1:7" x14ac:dyDescent="0.3">
      <c r="A14151">
        <v>141.46000146865799</v>
      </c>
      <c r="B14151">
        <v>125.713326</v>
      </c>
      <c r="C14151">
        <v>1.1113481999999999</v>
      </c>
      <c r="D14151">
        <v>-0.34242812</v>
      </c>
      <c r="E14151">
        <v>1.5520160999999999</v>
      </c>
      <c r="F14151">
        <f t="shared" si="442"/>
        <v>0.12348313333333333</v>
      </c>
      <c r="G14151">
        <f t="shared" si="443"/>
        <v>1.5272766691358024</v>
      </c>
    </row>
    <row r="14152" spans="1:7" x14ac:dyDescent="0.3">
      <c r="A14152">
        <v>141.46999597549399</v>
      </c>
      <c r="B14152">
        <v>125.71714</v>
      </c>
      <c r="C14152">
        <v>1.1114147999999999</v>
      </c>
      <c r="D14152">
        <v>-0.37416833999999999</v>
      </c>
      <c r="E14152">
        <v>1.5520631</v>
      </c>
      <c r="F14152">
        <f t="shared" si="442"/>
        <v>0.12349053333333332</v>
      </c>
      <c r="G14152">
        <f t="shared" si="443"/>
        <v>1.5273237555555554</v>
      </c>
    </row>
    <row r="14153" spans="1:7" x14ac:dyDescent="0.3">
      <c r="A14153">
        <v>141.48000574111899</v>
      </c>
      <c r="B14153">
        <v>125.67142</v>
      </c>
      <c r="C14153">
        <v>1.1114681</v>
      </c>
      <c r="D14153">
        <v>-0.40468779999999999</v>
      </c>
      <c r="E14153">
        <v>1.5514987</v>
      </c>
      <c r="F14153">
        <f t="shared" si="442"/>
        <v>0.12349645555555555</v>
      </c>
      <c r="G14153">
        <f t="shared" si="443"/>
        <v>1.5267593111111111</v>
      </c>
    </row>
    <row r="14154" spans="1:7" x14ac:dyDescent="0.3">
      <c r="A14154">
        <v>141.49000024795501</v>
      </c>
      <c r="B14154">
        <v>125.654274</v>
      </c>
      <c r="C14154">
        <v>1.1115079999999999</v>
      </c>
      <c r="D14154">
        <v>-0.42177868000000002</v>
      </c>
      <c r="E14154">
        <v>1.5512870000000001</v>
      </c>
      <c r="F14154">
        <f t="shared" si="442"/>
        <v>0.12350088888888888</v>
      </c>
      <c r="G14154">
        <f t="shared" si="443"/>
        <v>1.5265476320987654</v>
      </c>
    </row>
    <row r="14155" spans="1:7" x14ac:dyDescent="0.3">
      <c r="A14155">
        <v>141.499994754791</v>
      </c>
      <c r="B14155">
        <v>125.640945</v>
      </c>
      <c r="C14155">
        <v>1.1115748000000001</v>
      </c>
      <c r="D14155">
        <v>-0.45229809999999998</v>
      </c>
      <c r="E14155">
        <v>1.5511225</v>
      </c>
      <c r="F14155">
        <f t="shared" si="442"/>
        <v>0.12350831111111112</v>
      </c>
      <c r="G14155">
        <f t="shared" si="443"/>
        <v>1.5263830765432098</v>
      </c>
    </row>
    <row r="14156" spans="1:7" x14ac:dyDescent="0.3">
      <c r="A14156">
        <v>141.510004520416</v>
      </c>
      <c r="B14156">
        <v>125.65998999999999</v>
      </c>
      <c r="C14156">
        <v>1.1119612000000001</v>
      </c>
      <c r="D14156">
        <v>-0.13855827000000001</v>
      </c>
      <c r="E14156">
        <v>1.5513577000000001</v>
      </c>
      <c r="F14156">
        <f t="shared" si="442"/>
        <v>0.12355124444444446</v>
      </c>
      <c r="G14156">
        <f t="shared" si="443"/>
        <v>1.5266181999999999</v>
      </c>
    </row>
    <row r="14157" spans="1:7" x14ac:dyDescent="0.3">
      <c r="A14157">
        <v>141.519999027252</v>
      </c>
      <c r="B14157">
        <v>125.797134</v>
      </c>
      <c r="C14157">
        <v>1.1121080000000001</v>
      </c>
      <c r="D14157">
        <v>-4.5779159999999999E-2</v>
      </c>
      <c r="E14157">
        <v>1.5530508999999999</v>
      </c>
      <c r="F14157">
        <f t="shared" si="442"/>
        <v>0.12356755555555557</v>
      </c>
      <c r="G14157">
        <f t="shared" si="443"/>
        <v>1.5283113358024691</v>
      </c>
    </row>
    <row r="14158" spans="1:7" x14ac:dyDescent="0.3">
      <c r="A14158">
        <v>141.52999353408799</v>
      </c>
      <c r="B14158">
        <v>125.867615</v>
      </c>
      <c r="C14158">
        <v>1.1120546</v>
      </c>
      <c r="D14158">
        <v>-0.17640238</v>
      </c>
      <c r="E14158">
        <v>1.5539209</v>
      </c>
      <c r="F14158">
        <f t="shared" si="442"/>
        <v>0.12356162222222222</v>
      </c>
      <c r="G14158">
        <f t="shared" si="443"/>
        <v>1.5291814716049383</v>
      </c>
    </row>
    <row r="14159" spans="1:7" x14ac:dyDescent="0.3">
      <c r="A14159">
        <v>141.54000329971299</v>
      </c>
      <c r="B14159">
        <v>125.86190000000001</v>
      </c>
      <c r="C14159">
        <v>1.1120679</v>
      </c>
      <c r="D14159">
        <v>-0.24964902999999999</v>
      </c>
      <c r="E14159">
        <v>1.5538504</v>
      </c>
      <c r="F14159">
        <f t="shared" si="442"/>
        <v>0.1235631</v>
      </c>
      <c r="G14159">
        <f t="shared" si="443"/>
        <v>1.5291109160493828</v>
      </c>
    </row>
    <row r="14160" spans="1:7" x14ac:dyDescent="0.3">
      <c r="A14160">
        <v>141.54999780654899</v>
      </c>
      <c r="B14160">
        <v>125.84475999999999</v>
      </c>
      <c r="C14160">
        <v>1.1120813000000001</v>
      </c>
      <c r="D14160">
        <v>-0.32289568000000002</v>
      </c>
      <c r="E14160">
        <v>1.5536388000000001</v>
      </c>
      <c r="F14160">
        <f t="shared" si="442"/>
        <v>0.1235645888888889</v>
      </c>
      <c r="G14160">
        <f t="shared" si="443"/>
        <v>1.5288993111111111</v>
      </c>
    </row>
    <row r="14161" spans="1:7" x14ac:dyDescent="0.3">
      <c r="A14161">
        <v>141.56000757217399</v>
      </c>
      <c r="B14161">
        <v>125.75523</v>
      </c>
      <c r="C14161">
        <v>1.1120945</v>
      </c>
      <c r="D14161">
        <v>-0.39736313000000001</v>
      </c>
      <c r="E14161">
        <v>1.5525334</v>
      </c>
      <c r="F14161">
        <f t="shared" si="442"/>
        <v>0.12356605555555555</v>
      </c>
      <c r="G14161">
        <f t="shared" si="443"/>
        <v>1.5277940024691357</v>
      </c>
    </row>
    <row r="14162" spans="1:7" x14ac:dyDescent="0.3">
      <c r="A14162">
        <v>141.57000207901001</v>
      </c>
      <c r="B14162">
        <v>125.74571</v>
      </c>
      <c r="C14162">
        <v>1.1121212</v>
      </c>
      <c r="D14162">
        <v>-0.45718122</v>
      </c>
      <c r="E14162">
        <v>1.5524157999999999</v>
      </c>
      <c r="F14162">
        <f t="shared" si="442"/>
        <v>0.12356902222222223</v>
      </c>
      <c r="G14162">
        <f t="shared" si="443"/>
        <v>1.5276764716049382</v>
      </c>
    </row>
    <row r="14163" spans="1:7" x14ac:dyDescent="0.3">
      <c r="A14163">
        <v>141.57999658584501</v>
      </c>
      <c r="B14163">
        <v>125.70571</v>
      </c>
      <c r="C14163">
        <v>1.1125077999999999</v>
      </c>
      <c r="D14163">
        <v>-0.15564916000000001</v>
      </c>
      <c r="E14163">
        <v>1.5519221999999999</v>
      </c>
      <c r="F14163">
        <f t="shared" si="442"/>
        <v>0.12361197777777777</v>
      </c>
      <c r="G14163">
        <f t="shared" si="443"/>
        <v>1.5271826444444443</v>
      </c>
    </row>
    <row r="14164" spans="1:7" x14ac:dyDescent="0.3">
      <c r="A14164">
        <v>141.59000635147001</v>
      </c>
      <c r="B14164">
        <v>125.83524</v>
      </c>
      <c r="C14164">
        <v>1.1128011</v>
      </c>
      <c r="D14164">
        <v>8.8506379999999996E-2</v>
      </c>
      <c r="E14164">
        <v>1.5535213000000001</v>
      </c>
      <c r="F14164">
        <f t="shared" si="442"/>
        <v>0.12364456666666666</v>
      </c>
      <c r="G14164">
        <f t="shared" si="443"/>
        <v>1.5287817802469135</v>
      </c>
    </row>
    <row r="14165" spans="1:7" x14ac:dyDescent="0.3">
      <c r="A14165">
        <v>141.600000858306</v>
      </c>
      <c r="B14165">
        <v>125.93237999999999</v>
      </c>
      <c r="C14165">
        <v>1.1127743999999999</v>
      </c>
      <c r="D14165">
        <v>-1.2818164999999999E-2</v>
      </c>
      <c r="E14165">
        <v>1.5547206</v>
      </c>
      <c r="F14165">
        <f t="shared" si="442"/>
        <v>0.12364159999999999</v>
      </c>
      <c r="G14165">
        <f t="shared" si="443"/>
        <v>1.5299810395061728</v>
      </c>
    </row>
    <row r="14166" spans="1:7" x14ac:dyDescent="0.3">
      <c r="A14166">
        <v>141.609995365142</v>
      </c>
      <c r="B14166">
        <v>125.94</v>
      </c>
      <c r="C14166">
        <v>1.1127610999999999</v>
      </c>
      <c r="D14166">
        <v>-0.11414270999999999</v>
      </c>
      <c r="E14166">
        <v>1.5548147000000001</v>
      </c>
      <c r="F14166">
        <f t="shared" si="442"/>
        <v>0.12364012222222222</v>
      </c>
      <c r="G14166">
        <f t="shared" si="443"/>
        <v>1.5300751135802468</v>
      </c>
    </row>
    <row r="14167" spans="1:7" x14ac:dyDescent="0.3">
      <c r="A14167">
        <v>141.620005130767</v>
      </c>
      <c r="B14167">
        <v>125.92856999999999</v>
      </c>
      <c r="C14167">
        <v>1.1128011</v>
      </c>
      <c r="D14167">
        <v>-0.15931149</v>
      </c>
      <c r="E14167">
        <v>1.5546736000000001</v>
      </c>
      <c r="F14167">
        <f t="shared" si="442"/>
        <v>0.12364456666666666</v>
      </c>
      <c r="G14167">
        <f t="shared" si="443"/>
        <v>1.5299340024691357</v>
      </c>
    </row>
    <row r="14168" spans="1:7" x14ac:dyDescent="0.3">
      <c r="A14168">
        <v>141.62999963760299</v>
      </c>
      <c r="B14168">
        <v>125.88857</v>
      </c>
      <c r="C14168">
        <v>1.1128144</v>
      </c>
      <c r="D14168">
        <v>-0.21790881000000001</v>
      </c>
      <c r="E14168">
        <v>1.5541796999999999</v>
      </c>
      <c r="F14168">
        <f t="shared" si="442"/>
        <v>0.12364604444444444</v>
      </c>
      <c r="G14168">
        <f t="shared" si="443"/>
        <v>1.529440175308642</v>
      </c>
    </row>
    <row r="14169" spans="1:7" x14ac:dyDescent="0.3">
      <c r="A14169">
        <v>141.63999414443899</v>
      </c>
      <c r="B14169">
        <v>125.83524</v>
      </c>
      <c r="C14169">
        <v>1.1128411</v>
      </c>
      <c r="D14169">
        <v>-0.27650613000000002</v>
      </c>
      <c r="E14169">
        <v>1.5535213000000001</v>
      </c>
      <c r="F14169">
        <f t="shared" si="442"/>
        <v>0.12364901111111111</v>
      </c>
      <c r="G14169">
        <f t="shared" si="443"/>
        <v>1.5287817802469135</v>
      </c>
    </row>
    <row r="14170" spans="1:7" x14ac:dyDescent="0.3">
      <c r="A14170">
        <v>141.65000391006399</v>
      </c>
      <c r="B14170">
        <v>125.83904</v>
      </c>
      <c r="C14170">
        <v>1.1129077999999999</v>
      </c>
      <c r="D14170">
        <v>-0.27894767999999998</v>
      </c>
      <c r="E14170">
        <v>1.5535680999999999</v>
      </c>
      <c r="F14170">
        <f t="shared" si="442"/>
        <v>0.12365642222222221</v>
      </c>
      <c r="G14170">
        <f t="shared" si="443"/>
        <v>1.5288286938271605</v>
      </c>
    </row>
    <row r="14171" spans="1:7" x14ac:dyDescent="0.3">
      <c r="A14171">
        <v>141.65999841690001</v>
      </c>
      <c r="B14171">
        <v>125.76476</v>
      </c>
      <c r="C14171">
        <v>1.1130011</v>
      </c>
      <c r="D14171">
        <v>-0.2679607</v>
      </c>
      <c r="E14171">
        <v>1.552651</v>
      </c>
      <c r="F14171">
        <f t="shared" si="442"/>
        <v>0.12366678888888888</v>
      </c>
      <c r="G14171">
        <f t="shared" si="443"/>
        <v>1.5279116567901234</v>
      </c>
    </row>
    <row r="14172" spans="1:7" x14ac:dyDescent="0.3">
      <c r="A14172">
        <v>141.669992923736</v>
      </c>
      <c r="B14172">
        <v>125.79904999999999</v>
      </c>
      <c r="C14172">
        <v>1.1131077</v>
      </c>
      <c r="D14172">
        <v>-0.22889581000000001</v>
      </c>
      <c r="E14172">
        <v>1.5530744999999999</v>
      </c>
      <c r="F14172">
        <f t="shared" si="442"/>
        <v>0.12367863333333334</v>
      </c>
      <c r="G14172">
        <f t="shared" si="443"/>
        <v>1.5283349901234566</v>
      </c>
    </row>
    <row r="14173" spans="1:7" x14ac:dyDescent="0.3">
      <c r="A14173">
        <v>141.680002689361</v>
      </c>
      <c r="B14173">
        <v>125.78951000000001</v>
      </c>
      <c r="C14173">
        <v>1.1131743000000001</v>
      </c>
      <c r="D14173">
        <v>-0.2459867</v>
      </c>
      <c r="E14173">
        <v>1.5529568</v>
      </c>
      <c r="F14173">
        <f t="shared" si="442"/>
        <v>0.12368603333333333</v>
      </c>
      <c r="G14173">
        <f t="shared" si="443"/>
        <v>1.528217212345679</v>
      </c>
    </row>
    <row r="14174" spans="1:7" x14ac:dyDescent="0.3">
      <c r="A14174">
        <v>141.689997196197</v>
      </c>
      <c r="B14174">
        <v>125.77237</v>
      </c>
      <c r="C14174">
        <v>1.1132143999999999</v>
      </c>
      <c r="D14174">
        <v>-0.29115545999999998</v>
      </c>
      <c r="E14174">
        <v>1.5527451999999999</v>
      </c>
      <c r="F14174">
        <f t="shared" si="442"/>
        <v>0.12369048888888888</v>
      </c>
      <c r="G14174">
        <f t="shared" si="443"/>
        <v>1.5280056074074073</v>
      </c>
    </row>
    <row r="14175" spans="1:7" x14ac:dyDescent="0.3">
      <c r="A14175">
        <v>141.700006961822</v>
      </c>
      <c r="B14175">
        <v>125.76857</v>
      </c>
      <c r="C14175">
        <v>1.1132276000000001</v>
      </c>
      <c r="D14175">
        <v>-0.35097358000000001</v>
      </c>
      <c r="E14175">
        <v>1.5526981</v>
      </c>
      <c r="F14175">
        <f t="shared" si="442"/>
        <v>0.12369195555555557</v>
      </c>
      <c r="G14175">
        <f t="shared" si="443"/>
        <v>1.5279586938271605</v>
      </c>
    </row>
    <row r="14176" spans="1:7" x14ac:dyDescent="0.3">
      <c r="A14176">
        <v>141.71000146865799</v>
      </c>
      <c r="B14176">
        <v>125.72095</v>
      </c>
      <c r="C14176">
        <v>1.1132542999999999</v>
      </c>
      <c r="D14176">
        <v>-0.40957090000000002</v>
      </c>
      <c r="E14176">
        <v>1.5521102</v>
      </c>
      <c r="F14176">
        <f t="shared" si="442"/>
        <v>0.12369492222222221</v>
      </c>
      <c r="G14176">
        <f t="shared" si="443"/>
        <v>1.5273707925925926</v>
      </c>
    </row>
    <row r="14177" spans="1:7" x14ac:dyDescent="0.3">
      <c r="A14177">
        <v>141.71999597549399</v>
      </c>
      <c r="B14177">
        <v>125.72095</v>
      </c>
      <c r="C14177">
        <v>1.1133076</v>
      </c>
      <c r="D14177">
        <v>-0.44131112</v>
      </c>
      <c r="E14177">
        <v>1.5521102</v>
      </c>
      <c r="F14177">
        <f t="shared" si="442"/>
        <v>0.12370084444444444</v>
      </c>
      <c r="G14177">
        <f t="shared" si="443"/>
        <v>1.5273707925925926</v>
      </c>
    </row>
    <row r="14178" spans="1:7" x14ac:dyDescent="0.3">
      <c r="A14178">
        <v>141.73000574111899</v>
      </c>
      <c r="B14178">
        <v>125.68095</v>
      </c>
      <c r="C14178">
        <v>1.1133609</v>
      </c>
      <c r="D14178">
        <v>-0.45840199999999998</v>
      </c>
      <c r="E14178">
        <v>1.5516163000000001</v>
      </c>
      <c r="F14178">
        <f t="shared" si="442"/>
        <v>0.12370676666666666</v>
      </c>
      <c r="G14178">
        <f t="shared" si="443"/>
        <v>1.5268769654320986</v>
      </c>
    </row>
    <row r="14179" spans="1:7" x14ac:dyDescent="0.3">
      <c r="A14179">
        <v>141.74000024795501</v>
      </c>
      <c r="B14179">
        <v>125.65998999999999</v>
      </c>
      <c r="C14179">
        <v>1.1134942999999999</v>
      </c>
      <c r="D14179">
        <v>-0.40835009999999999</v>
      </c>
      <c r="E14179">
        <v>1.5513577000000001</v>
      </c>
      <c r="F14179">
        <f t="shared" si="442"/>
        <v>0.12372158888888889</v>
      </c>
      <c r="G14179">
        <f t="shared" si="443"/>
        <v>1.5266181999999999</v>
      </c>
    </row>
    <row r="14180" spans="1:7" x14ac:dyDescent="0.3">
      <c r="A14180">
        <v>141.749994754791</v>
      </c>
      <c r="B14180">
        <v>125.76476</v>
      </c>
      <c r="C14180">
        <v>1.1138942000000001</v>
      </c>
      <c r="D14180">
        <v>-7.8740160000000003E-2</v>
      </c>
      <c r="E14180">
        <v>1.552651</v>
      </c>
      <c r="F14180">
        <f t="shared" si="442"/>
        <v>0.12376602222222223</v>
      </c>
      <c r="G14180">
        <f t="shared" si="443"/>
        <v>1.5279116567901234</v>
      </c>
    </row>
    <row r="14181" spans="1:7" x14ac:dyDescent="0.3">
      <c r="A14181">
        <v>141.760004520416</v>
      </c>
      <c r="B14181">
        <v>125.846664</v>
      </c>
      <c r="C14181">
        <v>1.1139475000000001</v>
      </c>
      <c r="D14181">
        <v>-8.2402489999999995E-2</v>
      </c>
      <c r="E14181">
        <v>1.5536624000000001</v>
      </c>
      <c r="F14181">
        <f t="shared" si="442"/>
        <v>0.12377194444444445</v>
      </c>
      <c r="G14181">
        <f t="shared" si="443"/>
        <v>1.5289228172839506</v>
      </c>
    </row>
    <row r="14182" spans="1:7" x14ac:dyDescent="0.3">
      <c r="A14182">
        <v>141.769999027252</v>
      </c>
      <c r="B14182">
        <v>125.9019</v>
      </c>
      <c r="C14182">
        <v>1.1138809000000001</v>
      </c>
      <c r="D14182">
        <v>-0.25209057000000001</v>
      </c>
      <c r="E14182">
        <v>1.5543442999999999</v>
      </c>
      <c r="F14182">
        <f t="shared" si="442"/>
        <v>0.12376454444444446</v>
      </c>
      <c r="G14182">
        <f t="shared" si="443"/>
        <v>1.5296047432098765</v>
      </c>
    </row>
    <row r="14183" spans="1:7" x14ac:dyDescent="0.3">
      <c r="A14183">
        <v>141.77999353408799</v>
      </c>
      <c r="B14183">
        <v>125.85047</v>
      </c>
      <c r="C14183">
        <v>1.1138809000000001</v>
      </c>
      <c r="D14183">
        <v>-0.32655802</v>
      </c>
      <c r="E14183">
        <v>1.5537093</v>
      </c>
      <c r="F14183">
        <f t="shared" si="442"/>
        <v>0.12376454444444446</v>
      </c>
      <c r="G14183">
        <f t="shared" si="443"/>
        <v>1.5289698049382716</v>
      </c>
    </row>
    <row r="14184" spans="1:7" x14ac:dyDescent="0.3">
      <c r="A14184">
        <v>141.79000329971299</v>
      </c>
      <c r="B14184">
        <v>125.81428</v>
      </c>
      <c r="C14184">
        <v>1.1138942000000001</v>
      </c>
      <c r="D14184">
        <v>-0.40102544000000001</v>
      </c>
      <c r="E14184">
        <v>1.5532625</v>
      </c>
      <c r="F14184">
        <f t="shared" si="442"/>
        <v>0.12376602222222223</v>
      </c>
      <c r="G14184">
        <f t="shared" si="443"/>
        <v>1.5285230148148148</v>
      </c>
    </row>
    <row r="14185" spans="1:7" x14ac:dyDescent="0.3">
      <c r="A14185">
        <v>141.79999780654899</v>
      </c>
      <c r="B14185">
        <v>125.76857</v>
      </c>
      <c r="C14185">
        <v>1.1138942000000001</v>
      </c>
      <c r="D14185">
        <v>-0.48892142999999999</v>
      </c>
      <c r="E14185">
        <v>1.5526981</v>
      </c>
      <c r="F14185">
        <f t="shared" si="442"/>
        <v>0.12376602222222223</v>
      </c>
      <c r="G14185">
        <f t="shared" si="443"/>
        <v>1.5279586938271605</v>
      </c>
    </row>
    <row r="14186" spans="1:7" x14ac:dyDescent="0.3">
      <c r="A14186">
        <v>141.81000757217399</v>
      </c>
      <c r="B14186">
        <v>125.70380400000001</v>
      </c>
      <c r="C14186">
        <v>1.1140941</v>
      </c>
      <c r="D14186">
        <v>-0.36806445999999998</v>
      </c>
      <c r="E14186">
        <v>1.5518985999999999</v>
      </c>
      <c r="F14186">
        <f t="shared" si="442"/>
        <v>0.12378823333333333</v>
      </c>
      <c r="G14186">
        <f t="shared" si="443"/>
        <v>1.5271591135802469</v>
      </c>
    </row>
    <row r="14187" spans="1:7" x14ac:dyDescent="0.3">
      <c r="A14187">
        <v>141.82000207901001</v>
      </c>
      <c r="B14187">
        <v>125.80856</v>
      </c>
      <c r="C14187">
        <v>1.1145206999999999</v>
      </c>
      <c r="D14187">
        <v>-1.15973875E-2</v>
      </c>
      <c r="E14187">
        <v>1.5531919999999999</v>
      </c>
      <c r="F14187">
        <f t="shared" si="442"/>
        <v>0.12383563333333332</v>
      </c>
      <c r="G14187">
        <f t="shared" si="443"/>
        <v>1.5284523975308641</v>
      </c>
    </row>
    <row r="14188" spans="1:7" x14ac:dyDescent="0.3">
      <c r="A14188">
        <v>141.82999658584501</v>
      </c>
      <c r="B14188">
        <v>125.91333</v>
      </c>
      <c r="C14188">
        <v>1.1146007</v>
      </c>
      <c r="D14188" s="3">
        <v>-6.1038879999999996E-4</v>
      </c>
      <c r="E14188">
        <v>1.5544853999999999</v>
      </c>
      <c r="F14188">
        <f t="shared" si="442"/>
        <v>0.12384452222222223</v>
      </c>
      <c r="G14188">
        <f t="shared" si="443"/>
        <v>1.5297458543209876</v>
      </c>
    </row>
    <row r="14189" spans="1:7" x14ac:dyDescent="0.3">
      <c r="A14189">
        <v>141.84000635147001</v>
      </c>
      <c r="B14189">
        <v>125.95714599999999</v>
      </c>
      <c r="C14189">
        <v>1.1145474</v>
      </c>
      <c r="D14189">
        <v>-0.13001283</v>
      </c>
      <c r="E14189">
        <v>1.5550263</v>
      </c>
      <c r="F14189">
        <f t="shared" si="442"/>
        <v>0.12383859999999999</v>
      </c>
      <c r="G14189">
        <f t="shared" si="443"/>
        <v>1.5302867925925925</v>
      </c>
    </row>
    <row r="14190" spans="1:7" x14ac:dyDescent="0.3">
      <c r="A14190">
        <v>141.850000858306</v>
      </c>
      <c r="B14190">
        <v>125.95143</v>
      </c>
      <c r="C14190">
        <v>1.114574</v>
      </c>
      <c r="D14190">
        <v>-0.20448026</v>
      </c>
      <c r="E14190">
        <v>1.5549558000000001</v>
      </c>
      <c r="F14190">
        <f t="shared" si="442"/>
        <v>0.12384155555555555</v>
      </c>
      <c r="G14190">
        <f t="shared" si="443"/>
        <v>1.530216224691358</v>
      </c>
    </row>
    <row r="14191" spans="1:7" x14ac:dyDescent="0.3">
      <c r="A14191">
        <v>141.859995365142</v>
      </c>
      <c r="B14191">
        <v>125.89238</v>
      </c>
      <c r="C14191">
        <v>1.1145872999999999</v>
      </c>
      <c r="D14191">
        <v>-0.24964902999999999</v>
      </c>
      <c r="E14191">
        <v>1.5542267999999999</v>
      </c>
      <c r="F14191">
        <f t="shared" si="442"/>
        <v>0.12384303333333332</v>
      </c>
      <c r="G14191">
        <f t="shared" si="443"/>
        <v>1.5294872123456791</v>
      </c>
    </row>
    <row r="14192" spans="1:7" x14ac:dyDescent="0.3">
      <c r="A14192">
        <v>141.870005130767</v>
      </c>
      <c r="B14192">
        <v>125.867615</v>
      </c>
      <c r="C14192">
        <v>1.1145872999999999</v>
      </c>
      <c r="D14192">
        <v>-0.33754499999999998</v>
      </c>
      <c r="E14192">
        <v>1.5539209</v>
      </c>
      <c r="F14192">
        <f t="shared" si="442"/>
        <v>0.12384303333333332</v>
      </c>
      <c r="G14192">
        <f t="shared" si="443"/>
        <v>1.5291814716049383</v>
      </c>
    </row>
    <row r="14193" spans="1:7" x14ac:dyDescent="0.3">
      <c r="A14193">
        <v>141.87999963760299</v>
      </c>
      <c r="B14193">
        <v>125.80856</v>
      </c>
      <c r="C14193">
        <v>1.114614</v>
      </c>
      <c r="D14193">
        <v>-0.39736313000000001</v>
      </c>
      <c r="E14193">
        <v>1.5531919999999999</v>
      </c>
      <c r="F14193">
        <f t="shared" si="442"/>
        <v>0.123846</v>
      </c>
      <c r="G14193">
        <f t="shared" si="443"/>
        <v>1.5284523975308641</v>
      </c>
    </row>
    <row r="14194" spans="1:7" x14ac:dyDescent="0.3">
      <c r="A14194">
        <v>141.88999414443899</v>
      </c>
      <c r="B14194">
        <v>125.75143</v>
      </c>
      <c r="C14194">
        <v>1.1146673</v>
      </c>
      <c r="D14194">
        <v>-0.42910334</v>
      </c>
      <c r="E14194">
        <v>1.5524865000000001</v>
      </c>
      <c r="F14194">
        <f t="shared" si="442"/>
        <v>0.12385192222222223</v>
      </c>
      <c r="G14194">
        <f t="shared" si="443"/>
        <v>1.5277470888888889</v>
      </c>
    </row>
    <row r="14195" spans="1:7" x14ac:dyDescent="0.3">
      <c r="A14195">
        <v>141.90000391006399</v>
      </c>
      <c r="B14195">
        <v>125.74189</v>
      </c>
      <c r="C14195">
        <v>1.1147473000000001</v>
      </c>
      <c r="D14195">
        <v>-0.41689556999999999</v>
      </c>
      <c r="E14195">
        <v>1.5523689000000001</v>
      </c>
      <c r="F14195">
        <f t="shared" si="442"/>
        <v>0.12386081111111112</v>
      </c>
      <c r="G14195">
        <f t="shared" si="443"/>
        <v>1.527629311111111</v>
      </c>
    </row>
    <row r="14196" spans="1:7" x14ac:dyDescent="0.3">
      <c r="A14196">
        <v>141.90999841690001</v>
      </c>
      <c r="B14196">
        <v>125.69618</v>
      </c>
      <c r="C14196">
        <v>1.114854</v>
      </c>
      <c r="D14196">
        <v>-0.40590854999999998</v>
      </c>
      <c r="E14196">
        <v>1.5518045</v>
      </c>
      <c r="F14196">
        <f t="shared" si="442"/>
        <v>0.12387266666666667</v>
      </c>
      <c r="G14196">
        <f t="shared" si="443"/>
        <v>1.5270649901234568</v>
      </c>
    </row>
    <row r="14197" spans="1:7" x14ac:dyDescent="0.3">
      <c r="A14197">
        <v>141.919992923736</v>
      </c>
      <c r="B14197">
        <v>125.73428</v>
      </c>
      <c r="C14197">
        <v>1.1149340000000001</v>
      </c>
      <c r="D14197">
        <v>-0.38027223999999998</v>
      </c>
      <c r="E14197">
        <v>1.5522750000000001</v>
      </c>
      <c r="F14197">
        <f t="shared" si="442"/>
        <v>0.12388155555555556</v>
      </c>
      <c r="G14197">
        <f t="shared" si="443"/>
        <v>1.5275353604938271</v>
      </c>
    </row>
    <row r="14198" spans="1:7" x14ac:dyDescent="0.3">
      <c r="A14198">
        <v>141.930002689361</v>
      </c>
      <c r="B14198">
        <v>125.72666</v>
      </c>
      <c r="C14198">
        <v>1.1149872999999999</v>
      </c>
      <c r="D14198">
        <v>-0.40957090000000002</v>
      </c>
      <c r="E14198">
        <v>1.5521806</v>
      </c>
      <c r="F14198">
        <f t="shared" si="442"/>
        <v>0.12388747777777777</v>
      </c>
      <c r="G14198">
        <f t="shared" si="443"/>
        <v>1.5274412864197531</v>
      </c>
    </row>
    <row r="14199" spans="1:7" x14ac:dyDescent="0.3">
      <c r="A14199">
        <v>141.939997196197</v>
      </c>
      <c r="B14199">
        <v>125.72857</v>
      </c>
      <c r="C14199">
        <v>1.1150139999999999</v>
      </c>
      <c r="D14199">
        <v>-0.4535189</v>
      </c>
      <c r="E14199">
        <v>1.5522043000000001</v>
      </c>
      <c r="F14199">
        <f t="shared" si="442"/>
        <v>0.12389044444444444</v>
      </c>
      <c r="G14199">
        <f t="shared" si="443"/>
        <v>1.5274648666666668</v>
      </c>
    </row>
    <row r="14200" spans="1:7" x14ac:dyDescent="0.3">
      <c r="A14200">
        <v>141.950006961822</v>
      </c>
      <c r="B14200">
        <v>125.74762</v>
      </c>
      <c r="C14200">
        <v>1.1152673</v>
      </c>
      <c r="D14200">
        <v>-0.30580479999999999</v>
      </c>
      <c r="E14200">
        <v>1.5524395</v>
      </c>
      <c r="F14200">
        <f t="shared" si="442"/>
        <v>0.12391858888888889</v>
      </c>
      <c r="G14200">
        <f t="shared" si="443"/>
        <v>1.5277000518518518</v>
      </c>
    </row>
    <row r="14201" spans="1:7" x14ac:dyDescent="0.3">
      <c r="A14201">
        <v>141.96000146865799</v>
      </c>
      <c r="B14201">
        <v>125.837135</v>
      </c>
      <c r="C14201">
        <v>1.1155337999999999</v>
      </c>
      <c r="D14201">
        <v>-8.8506379999999996E-2</v>
      </c>
      <c r="E14201">
        <v>1.5535448000000001</v>
      </c>
      <c r="F14201">
        <f t="shared" si="442"/>
        <v>0.12394819999999999</v>
      </c>
      <c r="G14201">
        <f t="shared" si="443"/>
        <v>1.528805175308642</v>
      </c>
    </row>
    <row r="14202" spans="1:7" x14ac:dyDescent="0.3">
      <c r="A14202">
        <v>141.96999597549399</v>
      </c>
      <c r="B14202">
        <v>125.938095</v>
      </c>
      <c r="C14202">
        <v>1.1154671</v>
      </c>
      <c r="D14202">
        <v>-0.21668804</v>
      </c>
      <c r="E14202">
        <v>1.5547911000000001</v>
      </c>
      <c r="F14202">
        <f t="shared" si="442"/>
        <v>0.12394078888888889</v>
      </c>
      <c r="G14202">
        <f t="shared" si="443"/>
        <v>1.5300515950617284</v>
      </c>
    </row>
    <row r="14203" spans="1:7" x14ac:dyDescent="0.3">
      <c r="A14203">
        <v>141.98000574111899</v>
      </c>
      <c r="B14203">
        <v>125.919044</v>
      </c>
      <c r="C14203">
        <v>1.1154138</v>
      </c>
      <c r="D14203">
        <v>-0.37538913000000002</v>
      </c>
      <c r="E14203">
        <v>1.5545559</v>
      </c>
      <c r="F14203">
        <f t="shared" si="442"/>
        <v>0.12393486666666667</v>
      </c>
      <c r="G14203">
        <f t="shared" si="443"/>
        <v>1.5298163975308641</v>
      </c>
    </row>
    <row r="14204" spans="1:7" x14ac:dyDescent="0.3">
      <c r="A14204">
        <v>141.99000024795501</v>
      </c>
      <c r="B14204">
        <v>125.867615</v>
      </c>
      <c r="C14204">
        <v>1.1154271</v>
      </c>
      <c r="D14204">
        <v>-0.44985655000000002</v>
      </c>
      <c r="E14204">
        <v>1.5539209</v>
      </c>
      <c r="F14204">
        <f t="shared" si="442"/>
        <v>0.12393634444444444</v>
      </c>
      <c r="G14204">
        <f t="shared" si="443"/>
        <v>1.5291814716049383</v>
      </c>
    </row>
    <row r="14205" spans="1:7" x14ac:dyDescent="0.3">
      <c r="A14205">
        <v>141.999994754791</v>
      </c>
      <c r="B14205">
        <v>125.848564</v>
      </c>
      <c r="C14205">
        <v>1.1155071000000001</v>
      </c>
      <c r="D14205">
        <v>-0.43886956999999999</v>
      </c>
      <c r="E14205">
        <v>1.5536859000000001</v>
      </c>
      <c r="F14205">
        <f t="shared" si="442"/>
        <v>0.12394523333333335</v>
      </c>
      <c r="G14205">
        <f t="shared" si="443"/>
        <v>1.528946274074074</v>
      </c>
    </row>
    <row r="14206" spans="1:7" x14ac:dyDescent="0.3">
      <c r="A14206">
        <v>142.010004520416</v>
      </c>
      <c r="B14206">
        <v>125.8181</v>
      </c>
      <c r="C14206">
        <v>1.1159071</v>
      </c>
      <c r="D14206">
        <v>-0.12512971000000001</v>
      </c>
      <c r="E14206">
        <v>1.5533097</v>
      </c>
      <c r="F14206">
        <f t="shared" si="442"/>
        <v>0.12398967777777778</v>
      </c>
      <c r="G14206">
        <f t="shared" si="443"/>
        <v>1.528570175308642</v>
      </c>
    </row>
    <row r="14207" spans="1:7" x14ac:dyDescent="0.3">
      <c r="A14207">
        <v>142.019999027252</v>
      </c>
      <c r="B14207">
        <v>125.97238</v>
      </c>
      <c r="C14207">
        <v>1.1160270000000001</v>
      </c>
      <c r="D14207">
        <v>-5.9207715000000001E-2</v>
      </c>
      <c r="E14207">
        <v>1.5552143</v>
      </c>
      <c r="F14207">
        <f t="shared" si="442"/>
        <v>0.12400300000000002</v>
      </c>
      <c r="G14207">
        <f t="shared" si="443"/>
        <v>1.5304748666666668</v>
      </c>
    </row>
    <row r="14208" spans="1:7" x14ac:dyDescent="0.3">
      <c r="A14208">
        <v>142.02999353408799</v>
      </c>
      <c r="B14208">
        <v>125.99715</v>
      </c>
      <c r="C14208">
        <v>1.1159604000000001</v>
      </c>
      <c r="D14208">
        <v>-0.21424647999999999</v>
      </c>
      <c r="E14208">
        <v>1.5555201999999999</v>
      </c>
      <c r="F14208">
        <f t="shared" si="442"/>
        <v>0.12399560000000001</v>
      </c>
      <c r="G14208">
        <f t="shared" si="443"/>
        <v>1.5307806691358026</v>
      </c>
    </row>
    <row r="14209" spans="1:7" x14ac:dyDescent="0.3">
      <c r="A14209">
        <v>142.04000329971299</v>
      </c>
      <c r="B14209">
        <v>125.97047999999999</v>
      </c>
      <c r="C14209">
        <v>1.1159736</v>
      </c>
      <c r="D14209">
        <v>-0.30214247</v>
      </c>
      <c r="E14209">
        <v>1.5551908999999999</v>
      </c>
      <c r="F14209">
        <f t="shared" si="442"/>
        <v>0.12399706666666667</v>
      </c>
      <c r="G14209">
        <f t="shared" si="443"/>
        <v>1.5304514098765432</v>
      </c>
    </row>
    <row r="14210" spans="1:7" x14ac:dyDescent="0.3">
      <c r="A14210">
        <v>142.04999780654899</v>
      </c>
      <c r="B14210">
        <v>125.95524</v>
      </c>
      <c r="C14210">
        <v>1.1159736</v>
      </c>
      <c r="D14210">
        <v>-0.36196055999999999</v>
      </c>
      <c r="E14210">
        <v>1.5550027</v>
      </c>
      <c r="F14210">
        <f t="shared" si="442"/>
        <v>0.12399706666666667</v>
      </c>
      <c r="G14210">
        <f t="shared" si="443"/>
        <v>1.5302632617283951</v>
      </c>
    </row>
    <row r="14211" spans="1:7" x14ac:dyDescent="0.3">
      <c r="A14211">
        <v>142.06000757217399</v>
      </c>
      <c r="B14211">
        <v>125.85618599999999</v>
      </c>
      <c r="C14211">
        <v>1.1159870999999999</v>
      </c>
      <c r="D14211">
        <v>-0.43642799999999998</v>
      </c>
      <c r="E14211">
        <v>1.5537799999999999</v>
      </c>
      <c r="F14211">
        <f t="shared" si="442"/>
        <v>0.12399856666666666</v>
      </c>
      <c r="G14211">
        <f t="shared" si="443"/>
        <v>1.5290403728395061</v>
      </c>
    </row>
    <row r="14212" spans="1:7" x14ac:dyDescent="0.3">
      <c r="A14212">
        <v>142.07000207901001</v>
      </c>
      <c r="B14212">
        <v>125.85238</v>
      </c>
      <c r="C14212">
        <v>1.1162003</v>
      </c>
      <c r="D14212">
        <v>-0.33022034</v>
      </c>
      <c r="E14212">
        <v>1.5537329</v>
      </c>
      <c r="F14212">
        <f t="shared" si="442"/>
        <v>0.12402225555555556</v>
      </c>
      <c r="G14212">
        <f t="shared" si="443"/>
        <v>1.5289933851851851</v>
      </c>
    </row>
    <row r="14213" spans="1:7" x14ac:dyDescent="0.3">
      <c r="A14213">
        <v>142.07999658584501</v>
      </c>
      <c r="B14213">
        <v>125.898094</v>
      </c>
      <c r="C14213">
        <v>1.1166001999999999</v>
      </c>
      <c r="D14213">
        <v>2.7467497E-2</v>
      </c>
      <c r="E14213">
        <v>1.5542971999999999</v>
      </c>
      <c r="F14213">
        <f t="shared" si="442"/>
        <v>0.12406668888888889</v>
      </c>
      <c r="G14213">
        <f t="shared" si="443"/>
        <v>1.5295577555555555</v>
      </c>
    </row>
    <row r="14214" spans="1:7" x14ac:dyDescent="0.3">
      <c r="A14214">
        <v>142.09000635147001</v>
      </c>
      <c r="B14214">
        <v>126.03525</v>
      </c>
      <c r="C14214">
        <v>1.1166669</v>
      </c>
      <c r="D14214">
        <v>2.3805164E-2</v>
      </c>
      <c r="E14214">
        <v>1.5559905999999999</v>
      </c>
      <c r="F14214">
        <f t="shared" ref="F14214:F14277" si="444">C14214/9</f>
        <v>0.12407410000000001</v>
      </c>
      <c r="G14214">
        <f t="shared" ref="G14214:G14277" si="445">(B14214-$B$5)/81</f>
        <v>1.5312510395061729</v>
      </c>
    </row>
    <row r="14215" spans="1:7" x14ac:dyDescent="0.3">
      <c r="A14215">
        <v>142.100000858306</v>
      </c>
      <c r="B14215">
        <v>126.06762999999999</v>
      </c>
      <c r="C14215">
        <v>1.1166136</v>
      </c>
      <c r="D14215">
        <v>-0.105597265</v>
      </c>
      <c r="E14215">
        <v>1.5563902000000001</v>
      </c>
      <c r="F14215">
        <f t="shared" si="444"/>
        <v>0.12406817777777777</v>
      </c>
      <c r="G14215">
        <f t="shared" si="445"/>
        <v>1.5316507925925924</v>
      </c>
    </row>
    <row r="14216" spans="1:7" x14ac:dyDescent="0.3">
      <c r="A14216">
        <v>142.109995365142</v>
      </c>
      <c r="B14216">
        <v>126.02382</v>
      </c>
      <c r="C14216">
        <v>1.1166402</v>
      </c>
      <c r="D14216">
        <v>-0.1641946</v>
      </c>
      <c r="E14216">
        <v>1.5558494</v>
      </c>
      <c r="F14216">
        <f t="shared" si="444"/>
        <v>0.12407113333333333</v>
      </c>
      <c r="G14216">
        <f t="shared" si="445"/>
        <v>1.5311099283950618</v>
      </c>
    </row>
    <row r="14217" spans="1:7" x14ac:dyDescent="0.3">
      <c r="A14217">
        <v>142.120005130767</v>
      </c>
      <c r="B14217">
        <v>126.02382</v>
      </c>
      <c r="C14217">
        <v>1.1166669</v>
      </c>
      <c r="D14217">
        <v>-0.22401270000000001</v>
      </c>
      <c r="E14217">
        <v>1.5558494</v>
      </c>
      <c r="F14217">
        <f t="shared" si="444"/>
        <v>0.12407410000000001</v>
      </c>
      <c r="G14217">
        <f t="shared" si="445"/>
        <v>1.5311099283950618</v>
      </c>
    </row>
    <row r="14218" spans="1:7" x14ac:dyDescent="0.3">
      <c r="A14218">
        <v>142.12999963760299</v>
      </c>
      <c r="B14218">
        <v>125.98572</v>
      </c>
      <c r="C14218">
        <v>1.1166935</v>
      </c>
      <c r="D14218">
        <v>-0.26918145999999998</v>
      </c>
      <c r="E14218">
        <v>1.5553790000000001</v>
      </c>
      <c r="F14218">
        <f t="shared" si="444"/>
        <v>0.12407705555555555</v>
      </c>
      <c r="G14218">
        <f t="shared" si="445"/>
        <v>1.5306395580246914</v>
      </c>
    </row>
    <row r="14219" spans="1:7" x14ac:dyDescent="0.3">
      <c r="A14219">
        <v>142.13999414443899</v>
      </c>
      <c r="B14219">
        <v>125.92095</v>
      </c>
      <c r="C14219">
        <v>1.1167469000000001</v>
      </c>
      <c r="D14219">
        <v>-0.29848012000000002</v>
      </c>
      <c r="E14219">
        <v>1.5545795</v>
      </c>
      <c r="F14219">
        <f t="shared" si="444"/>
        <v>0.1240829888888889</v>
      </c>
      <c r="G14219">
        <f t="shared" si="445"/>
        <v>1.5298399283950617</v>
      </c>
    </row>
    <row r="14220" spans="1:7" x14ac:dyDescent="0.3">
      <c r="A14220">
        <v>142.15000391006399</v>
      </c>
      <c r="B14220">
        <v>125.92286</v>
      </c>
      <c r="C14220">
        <v>1.1168400999999999</v>
      </c>
      <c r="D14220">
        <v>-0.30092168000000002</v>
      </c>
      <c r="E14220">
        <v>1.5546031</v>
      </c>
      <c r="F14220">
        <f t="shared" si="444"/>
        <v>0.12409334444444443</v>
      </c>
      <c r="G14220">
        <f t="shared" si="445"/>
        <v>1.5298635086419754</v>
      </c>
    </row>
    <row r="14221" spans="1:7" x14ac:dyDescent="0.3">
      <c r="A14221">
        <v>142.15999841690001</v>
      </c>
      <c r="B14221">
        <v>125.88476</v>
      </c>
      <c r="C14221">
        <v>1.1169335</v>
      </c>
      <c r="D14221">
        <v>-0.26307760000000002</v>
      </c>
      <c r="E14221">
        <v>1.5541327</v>
      </c>
      <c r="F14221">
        <f t="shared" si="444"/>
        <v>0.12410372222222223</v>
      </c>
      <c r="G14221">
        <f t="shared" si="445"/>
        <v>1.5293931382716048</v>
      </c>
    </row>
    <row r="14222" spans="1:7" x14ac:dyDescent="0.3">
      <c r="A14222">
        <v>142.169992923736</v>
      </c>
      <c r="B14222">
        <v>125.92286</v>
      </c>
      <c r="C14222">
        <v>1.1170135000000001</v>
      </c>
      <c r="D14222">
        <v>-0.28016847</v>
      </c>
      <c r="E14222">
        <v>1.5546031</v>
      </c>
      <c r="F14222">
        <f t="shared" si="444"/>
        <v>0.12411261111111112</v>
      </c>
      <c r="G14222">
        <f t="shared" si="445"/>
        <v>1.5298635086419754</v>
      </c>
    </row>
    <row r="14223" spans="1:7" x14ac:dyDescent="0.3">
      <c r="A14223">
        <v>142.180002689361</v>
      </c>
      <c r="B14223">
        <v>125.90952</v>
      </c>
      <c r="C14223">
        <v>1.1170534000000001</v>
      </c>
      <c r="D14223">
        <v>-0.29848012000000002</v>
      </c>
      <c r="E14223">
        <v>1.5544384</v>
      </c>
      <c r="F14223">
        <f t="shared" si="444"/>
        <v>0.12411704444444445</v>
      </c>
      <c r="G14223">
        <f t="shared" si="445"/>
        <v>1.5296988172839505</v>
      </c>
    </row>
    <row r="14224" spans="1:7" x14ac:dyDescent="0.3">
      <c r="A14224">
        <v>142.189997196197</v>
      </c>
      <c r="B14224">
        <v>125.88666499999999</v>
      </c>
      <c r="C14224">
        <v>1.1170800999999999</v>
      </c>
      <c r="D14224">
        <v>-0.35829823999999999</v>
      </c>
      <c r="E14224">
        <v>1.5541560999999999</v>
      </c>
      <c r="F14224">
        <f t="shared" si="444"/>
        <v>0.12412001111111109</v>
      </c>
      <c r="G14224">
        <f t="shared" si="445"/>
        <v>1.5294166567901233</v>
      </c>
    </row>
    <row r="14225" spans="1:7" x14ac:dyDescent="0.3">
      <c r="A14225">
        <v>142.200006961822</v>
      </c>
      <c r="B14225">
        <v>125.88285999999999</v>
      </c>
      <c r="C14225">
        <v>1.1171066999999999</v>
      </c>
      <c r="D14225">
        <v>-0.41811632999999998</v>
      </c>
      <c r="E14225">
        <v>1.5541092000000001</v>
      </c>
      <c r="F14225">
        <f t="shared" si="444"/>
        <v>0.12412296666666665</v>
      </c>
      <c r="G14225">
        <f t="shared" si="445"/>
        <v>1.5293696814814814</v>
      </c>
    </row>
    <row r="14226" spans="1:7" x14ac:dyDescent="0.3">
      <c r="A14226">
        <v>142.21000146865799</v>
      </c>
      <c r="B14226">
        <v>125.83524</v>
      </c>
      <c r="C14226">
        <v>1.1171466999999999</v>
      </c>
      <c r="D14226">
        <v>-0.44985655000000002</v>
      </c>
      <c r="E14226">
        <v>1.5535213000000001</v>
      </c>
      <c r="F14226">
        <f t="shared" si="444"/>
        <v>0.1241274111111111</v>
      </c>
      <c r="G14226">
        <f t="shared" si="445"/>
        <v>1.5287817802469135</v>
      </c>
    </row>
    <row r="14227" spans="1:7" x14ac:dyDescent="0.3">
      <c r="A14227">
        <v>142.21999597549399</v>
      </c>
      <c r="B14227">
        <v>125.84285</v>
      </c>
      <c r="C14227">
        <v>1.1172667000000001</v>
      </c>
      <c r="D14227">
        <v>-0.41201246000000002</v>
      </c>
      <c r="E14227">
        <v>1.5536152000000001</v>
      </c>
      <c r="F14227">
        <f t="shared" si="444"/>
        <v>0.12414074444444445</v>
      </c>
      <c r="G14227">
        <f t="shared" si="445"/>
        <v>1.5288757308641976</v>
      </c>
    </row>
    <row r="14228" spans="1:7" x14ac:dyDescent="0.3">
      <c r="A14228">
        <v>142.23000574111899</v>
      </c>
      <c r="B14228">
        <v>125.91143</v>
      </c>
      <c r="C14228">
        <v>1.1176667</v>
      </c>
      <c r="D14228">
        <v>-8.362327E-2</v>
      </c>
      <c r="E14228">
        <v>1.554462</v>
      </c>
      <c r="F14228">
        <f t="shared" si="444"/>
        <v>0.12418518888888889</v>
      </c>
      <c r="G14228">
        <f t="shared" si="445"/>
        <v>1.529722397530864</v>
      </c>
    </row>
    <row r="14229" spans="1:7" x14ac:dyDescent="0.3">
      <c r="A14229">
        <v>142.24000024795501</v>
      </c>
      <c r="B14229">
        <v>126.0562</v>
      </c>
      <c r="C14229">
        <v>1.1177332</v>
      </c>
      <c r="D14229">
        <v>-7.2636270000000003E-2</v>
      </c>
      <c r="E14229">
        <v>1.556249</v>
      </c>
      <c r="F14229">
        <f t="shared" si="444"/>
        <v>0.12419257777777777</v>
      </c>
      <c r="G14229">
        <f t="shared" si="445"/>
        <v>1.5315096814814815</v>
      </c>
    </row>
    <row r="14230" spans="1:7" x14ac:dyDescent="0.3">
      <c r="A14230">
        <v>142.249994754791</v>
      </c>
      <c r="B14230">
        <v>126.13048999999999</v>
      </c>
      <c r="C14230">
        <v>1.1176533</v>
      </c>
      <c r="D14230">
        <v>-0.2459867</v>
      </c>
      <c r="E14230">
        <v>1.5571663</v>
      </c>
      <c r="F14230">
        <f t="shared" si="444"/>
        <v>0.12418369999999999</v>
      </c>
      <c r="G14230">
        <f t="shared" si="445"/>
        <v>1.5324268419753087</v>
      </c>
    </row>
    <row r="14231" spans="1:7" x14ac:dyDescent="0.3">
      <c r="A14231">
        <v>142.260004520416</v>
      </c>
      <c r="B14231">
        <v>126.04858400000001</v>
      </c>
      <c r="C14231">
        <v>1.1176667</v>
      </c>
      <c r="D14231">
        <v>-0.32045412000000001</v>
      </c>
      <c r="E14231">
        <v>1.5561551</v>
      </c>
      <c r="F14231">
        <f t="shared" si="444"/>
        <v>0.12418518888888889</v>
      </c>
      <c r="G14231">
        <f t="shared" si="445"/>
        <v>1.5314156567901236</v>
      </c>
    </row>
    <row r="14232" spans="1:7" x14ac:dyDescent="0.3">
      <c r="A14232">
        <v>142.269999027252</v>
      </c>
      <c r="B14232">
        <v>126.02382</v>
      </c>
      <c r="C14232">
        <v>1.1176933</v>
      </c>
      <c r="D14232">
        <v>-0.38027223999999998</v>
      </c>
      <c r="E14232">
        <v>1.5558494</v>
      </c>
      <c r="F14232">
        <f t="shared" si="444"/>
        <v>0.12418814444444444</v>
      </c>
      <c r="G14232">
        <f t="shared" si="445"/>
        <v>1.5311099283950618</v>
      </c>
    </row>
    <row r="14233" spans="1:7" x14ac:dyDescent="0.3">
      <c r="A14233">
        <v>142.27999353408799</v>
      </c>
      <c r="B14233">
        <v>125.947624</v>
      </c>
      <c r="C14233">
        <v>1.1176933</v>
      </c>
      <c r="D14233">
        <v>-0.46816823000000002</v>
      </c>
      <c r="E14233">
        <v>1.5549088</v>
      </c>
      <c r="F14233">
        <f t="shared" si="444"/>
        <v>0.12418814444444444</v>
      </c>
      <c r="G14233">
        <f t="shared" si="445"/>
        <v>1.530169237037037</v>
      </c>
    </row>
    <row r="14234" spans="1:7" x14ac:dyDescent="0.3">
      <c r="A14234">
        <v>142.29000329971299</v>
      </c>
      <c r="B14234">
        <v>125.919044</v>
      </c>
      <c r="C14234">
        <v>1.1179465</v>
      </c>
      <c r="D14234">
        <v>-0.29115545999999998</v>
      </c>
      <c r="E14234">
        <v>1.5545559</v>
      </c>
      <c r="F14234">
        <f t="shared" si="444"/>
        <v>0.12421627777777777</v>
      </c>
      <c r="G14234">
        <f t="shared" si="445"/>
        <v>1.5298163975308641</v>
      </c>
    </row>
    <row r="14235" spans="1:7" x14ac:dyDescent="0.3">
      <c r="A14235">
        <v>142.29999780654899</v>
      </c>
      <c r="B14235">
        <v>126.07525</v>
      </c>
      <c r="C14235">
        <v>1.1183464999999999</v>
      </c>
      <c r="D14235">
        <v>3.601294E-2</v>
      </c>
      <c r="E14235">
        <v>1.5564842000000001</v>
      </c>
      <c r="F14235">
        <f t="shared" si="444"/>
        <v>0.12426072222222222</v>
      </c>
      <c r="G14235">
        <f t="shared" si="445"/>
        <v>1.5317448666666666</v>
      </c>
    </row>
    <row r="14236" spans="1:7" x14ac:dyDescent="0.3">
      <c r="A14236">
        <v>142.31000757217399</v>
      </c>
      <c r="B14236">
        <v>126.15525</v>
      </c>
      <c r="C14236">
        <v>1.1183865</v>
      </c>
      <c r="D14236">
        <v>3.051944E-3</v>
      </c>
      <c r="E14236">
        <v>1.557472</v>
      </c>
      <c r="F14236">
        <f t="shared" si="444"/>
        <v>0.12426516666666666</v>
      </c>
      <c r="G14236">
        <f t="shared" si="445"/>
        <v>1.5327325209876543</v>
      </c>
    </row>
    <row r="14237" spans="1:7" x14ac:dyDescent="0.3">
      <c r="A14237">
        <v>142.32000207901001</v>
      </c>
      <c r="B14237">
        <v>126.191444</v>
      </c>
      <c r="C14237">
        <v>1.1183464999999999</v>
      </c>
      <c r="D14237">
        <v>-0.11048037600000001</v>
      </c>
      <c r="E14237">
        <v>1.5579187999999999</v>
      </c>
      <c r="F14237">
        <f t="shared" si="444"/>
        <v>0.12426072222222222</v>
      </c>
      <c r="G14237">
        <f t="shared" si="445"/>
        <v>1.5331793604938273</v>
      </c>
    </row>
    <row r="14238" spans="1:7" x14ac:dyDescent="0.3">
      <c r="A14238">
        <v>142.32999658584501</v>
      </c>
      <c r="B14238">
        <v>126.149536</v>
      </c>
      <c r="C14238">
        <v>1.1183730000000001</v>
      </c>
      <c r="D14238">
        <v>-0.16907770999999999</v>
      </c>
      <c r="E14238">
        <v>1.5574015000000001</v>
      </c>
      <c r="F14238">
        <f t="shared" si="444"/>
        <v>0.12426366666666668</v>
      </c>
      <c r="G14238">
        <f t="shared" si="445"/>
        <v>1.5326619777777777</v>
      </c>
    </row>
    <row r="14239" spans="1:7" x14ac:dyDescent="0.3">
      <c r="A14239">
        <v>142.34000635147001</v>
      </c>
      <c r="B14239">
        <v>126.120964</v>
      </c>
      <c r="C14239">
        <v>1.1183997000000001</v>
      </c>
      <c r="D14239">
        <v>-0.22767504</v>
      </c>
      <c r="E14239">
        <v>1.5570488</v>
      </c>
      <c r="F14239">
        <f t="shared" si="444"/>
        <v>0.12426663333333335</v>
      </c>
      <c r="G14239">
        <f t="shared" si="445"/>
        <v>1.532309237037037</v>
      </c>
    </row>
    <row r="14240" spans="1:7" x14ac:dyDescent="0.3">
      <c r="A14240">
        <v>142.350000858306</v>
      </c>
      <c r="B14240">
        <v>126.10192000000001</v>
      </c>
      <c r="C14240">
        <v>1.1184130999999999</v>
      </c>
      <c r="D14240">
        <v>-0.28627235000000001</v>
      </c>
      <c r="E14240">
        <v>1.5568135999999999</v>
      </c>
      <c r="F14240">
        <f t="shared" si="444"/>
        <v>0.12426812222222222</v>
      </c>
      <c r="G14240">
        <f t="shared" si="445"/>
        <v>1.5320741259259261</v>
      </c>
    </row>
    <row r="14241" spans="1:7" x14ac:dyDescent="0.3">
      <c r="A14241">
        <v>142.359995365142</v>
      </c>
      <c r="B14241">
        <v>126.03334</v>
      </c>
      <c r="C14241">
        <v>1.1184665</v>
      </c>
      <c r="D14241">
        <v>-0.31801256999999999</v>
      </c>
      <c r="E14241">
        <v>1.5559670000000001</v>
      </c>
      <c r="F14241">
        <f t="shared" si="444"/>
        <v>0.12427405555555555</v>
      </c>
      <c r="G14241">
        <f t="shared" si="445"/>
        <v>1.5312274592592592</v>
      </c>
    </row>
    <row r="14242" spans="1:7" x14ac:dyDescent="0.3">
      <c r="A14242">
        <v>142.370005130767</v>
      </c>
      <c r="B14242">
        <v>126.04667999999999</v>
      </c>
      <c r="C14242">
        <v>1.1185731000000001</v>
      </c>
      <c r="D14242">
        <v>-0.293597</v>
      </c>
      <c r="E14242">
        <v>1.5561316000000001</v>
      </c>
      <c r="F14242">
        <f t="shared" si="444"/>
        <v>0.1242859</v>
      </c>
      <c r="G14242">
        <f t="shared" si="445"/>
        <v>1.5313921506172838</v>
      </c>
    </row>
    <row r="14243" spans="1:7" x14ac:dyDescent="0.3">
      <c r="A14243">
        <v>142.37999963760299</v>
      </c>
      <c r="B14243">
        <v>125.999054</v>
      </c>
      <c r="C14243">
        <v>1.1186798</v>
      </c>
      <c r="D14243">
        <v>-0.25331136999999998</v>
      </c>
      <c r="E14243">
        <v>1.5555437000000001</v>
      </c>
      <c r="F14243">
        <f t="shared" si="444"/>
        <v>0.12429775555555556</v>
      </c>
      <c r="G14243">
        <f t="shared" si="445"/>
        <v>1.5308041753086419</v>
      </c>
    </row>
    <row r="14244" spans="1:7" x14ac:dyDescent="0.3">
      <c r="A14244">
        <v>142.38999414443899</v>
      </c>
      <c r="B14244">
        <v>126.02191000000001</v>
      </c>
      <c r="C14244">
        <v>1.118773</v>
      </c>
      <c r="D14244">
        <v>-0.24232437000000001</v>
      </c>
      <c r="E14244">
        <v>1.5558258</v>
      </c>
      <c r="F14244">
        <f t="shared" si="444"/>
        <v>0.12430811111111112</v>
      </c>
      <c r="G14244">
        <f t="shared" si="445"/>
        <v>1.5310863481481483</v>
      </c>
    </row>
    <row r="14245" spans="1:7" x14ac:dyDescent="0.3">
      <c r="A14245">
        <v>142.40000391006399</v>
      </c>
      <c r="B14245">
        <v>126.05239</v>
      </c>
      <c r="C14245">
        <v>1.1188130000000001</v>
      </c>
      <c r="D14245">
        <v>-0.27406457000000001</v>
      </c>
      <c r="E14245">
        <v>1.5562022</v>
      </c>
      <c r="F14245">
        <f t="shared" si="444"/>
        <v>0.12431255555555557</v>
      </c>
      <c r="G14245">
        <f t="shared" si="445"/>
        <v>1.5314626444444444</v>
      </c>
    </row>
    <row r="14246" spans="1:7" x14ac:dyDescent="0.3">
      <c r="A14246">
        <v>142.40999841690001</v>
      </c>
      <c r="B14246">
        <v>126.00857499999999</v>
      </c>
      <c r="C14246">
        <v>1.1188263000000001</v>
      </c>
      <c r="D14246">
        <v>-0.34853202</v>
      </c>
      <c r="E14246">
        <v>1.5556612999999999</v>
      </c>
      <c r="F14246">
        <f t="shared" si="444"/>
        <v>0.12431403333333334</v>
      </c>
      <c r="G14246">
        <f t="shared" si="445"/>
        <v>1.5309217185185184</v>
      </c>
    </row>
    <row r="14247" spans="1:7" x14ac:dyDescent="0.3">
      <c r="A14247">
        <v>142.419992923736</v>
      </c>
      <c r="B14247">
        <v>126.006676</v>
      </c>
      <c r="C14247">
        <v>1.1188530000000001</v>
      </c>
      <c r="D14247">
        <v>-0.39248001999999999</v>
      </c>
      <c r="E14247">
        <v>1.5556378</v>
      </c>
      <c r="F14247">
        <f t="shared" si="444"/>
        <v>0.12431700000000001</v>
      </c>
      <c r="G14247">
        <f t="shared" si="445"/>
        <v>1.530898274074074</v>
      </c>
    </row>
    <row r="14248" spans="1:7" x14ac:dyDescent="0.3">
      <c r="A14248">
        <v>142.430002689361</v>
      </c>
      <c r="B14248">
        <v>125.96477</v>
      </c>
      <c r="C14248">
        <v>1.1188929999999999</v>
      </c>
      <c r="D14248">
        <v>-0.45107733999999999</v>
      </c>
      <c r="E14248">
        <v>1.5551203</v>
      </c>
      <c r="F14248">
        <f t="shared" si="444"/>
        <v>0.12432144444444443</v>
      </c>
      <c r="G14248">
        <f t="shared" si="445"/>
        <v>1.5303809160493826</v>
      </c>
    </row>
    <row r="14249" spans="1:7" x14ac:dyDescent="0.3">
      <c r="A14249">
        <v>142.439997196197</v>
      </c>
      <c r="B14249">
        <v>125.93048</v>
      </c>
      <c r="C14249">
        <v>1.1189597</v>
      </c>
      <c r="D14249">
        <v>-0.46694743999999999</v>
      </c>
      <c r="E14249">
        <v>1.5546971999999999</v>
      </c>
      <c r="F14249">
        <f t="shared" si="444"/>
        <v>0.12432885555555556</v>
      </c>
      <c r="G14249">
        <f t="shared" si="445"/>
        <v>1.5299575827160494</v>
      </c>
    </row>
    <row r="14250" spans="1:7" x14ac:dyDescent="0.3">
      <c r="A14250">
        <v>142.450006961822</v>
      </c>
      <c r="B14250">
        <v>125.93429</v>
      </c>
      <c r="C14250">
        <v>1.1191462999999999</v>
      </c>
      <c r="D14250">
        <v>-0.3607398</v>
      </c>
      <c r="E14250">
        <v>1.5547439999999999</v>
      </c>
      <c r="F14250">
        <f t="shared" si="444"/>
        <v>0.12434958888888888</v>
      </c>
      <c r="G14250">
        <f t="shared" si="445"/>
        <v>1.5300046197530865</v>
      </c>
    </row>
    <row r="14251" spans="1:7" x14ac:dyDescent="0.3">
      <c r="A14251">
        <v>142.46000146865799</v>
      </c>
      <c r="B14251">
        <v>126.01429</v>
      </c>
      <c r="C14251">
        <v>1.1195060999999999</v>
      </c>
      <c r="D14251">
        <v>-6.1649269999999999E-2</v>
      </c>
      <c r="E14251">
        <v>1.5557318</v>
      </c>
      <c r="F14251">
        <f t="shared" si="444"/>
        <v>0.12438956666666666</v>
      </c>
      <c r="G14251">
        <f t="shared" si="445"/>
        <v>1.530992274074074</v>
      </c>
    </row>
    <row r="14252" spans="1:7" x14ac:dyDescent="0.3">
      <c r="A14252">
        <v>142.46999597549399</v>
      </c>
      <c r="B14252">
        <v>126.14382000000001</v>
      </c>
      <c r="C14252">
        <v>1.1195060999999999</v>
      </c>
      <c r="D14252">
        <v>-0.13367515999999999</v>
      </c>
      <c r="E14252">
        <v>1.5573307999999999</v>
      </c>
      <c r="F14252">
        <f t="shared" si="444"/>
        <v>0.12438956666666666</v>
      </c>
      <c r="G14252">
        <f t="shared" si="445"/>
        <v>1.5325914098765432</v>
      </c>
    </row>
    <row r="14253" spans="1:7" x14ac:dyDescent="0.3">
      <c r="A14253">
        <v>142.48000574111899</v>
      </c>
      <c r="B14253">
        <v>126.15716</v>
      </c>
      <c r="C14253">
        <v>1.1194396</v>
      </c>
      <c r="D14253">
        <v>-0.27650613000000002</v>
      </c>
      <c r="E14253">
        <v>1.5574956</v>
      </c>
      <c r="F14253">
        <f t="shared" si="444"/>
        <v>0.12438217777777777</v>
      </c>
      <c r="G14253">
        <f t="shared" si="445"/>
        <v>1.5327561012345678</v>
      </c>
    </row>
    <row r="14254" spans="1:7" x14ac:dyDescent="0.3">
      <c r="A14254">
        <v>142.49000024795501</v>
      </c>
      <c r="B14254">
        <v>126.11906399999999</v>
      </c>
      <c r="C14254">
        <v>1.1194527999999999</v>
      </c>
      <c r="D14254">
        <v>-0.34975277999999999</v>
      </c>
      <c r="E14254">
        <v>1.5570253000000001</v>
      </c>
      <c r="F14254">
        <f t="shared" si="444"/>
        <v>0.12438364444444444</v>
      </c>
      <c r="G14254">
        <f t="shared" si="445"/>
        <v>1.5322857802469134</v>
      </c>
    </row>
    <row r="14255" spans="1:7" x14ac:dyDescent="0.3">
      <c r="A14255">
        <v>142.499994754791</v>
      </c>
      <c r="B14255">
        <v>126.08287</v>
      </c>
      <c r="C14255">
        <v>1.1194527999999999</v>
      </c>
      <c r="D14255">
        <v>-0.42299944</v>
      </c>
      <c r="E14255">
        <v>1.5565784</v>
      </c>
      <c r="F14255">
        <f t="shared" si="444"/>
        <v>0.12438364444444444</v>
      </c>
      <c r="G14255">
        <f t="shared" si="445"/>
        <v>1.5318389407407407</v>
      </c>
    </row>
    <row r="14256" spans="1:7" x14ac:dyDescent="0.3">
      <c r="A14256">
        <v>142.510004520416</v>
      </c>
      <c r="B14256">
        <v>126.01048</v>
      </c>
      <c r="C14256">
        <v>1.1195195</v>
      </c>
      <c r="D14256">
        <v>-0.44131112</v>
      </c>
      <c r="E14256">
        <v>1.5556847</v>
      </c>
      <c r="F14256">
        <f t="shared" si="444"/>
        <v>0.12439105555555556</v>
      </c>
      <c r="G14256">
        <f t="shared" si="445"/>
        <v>1.5309452370370371</v>
      </c>
    </row>
    <row r="14257" spans="1:7" x14ac:dyDescent="0.3">
      <c r="A14257">
        <v>142.519999027252</v>
      </c>
      <c r="B14257">
        <v>126.07144</v>
      </c>
      <c r="C14257">
        <v>1.1199726999999999</v>
      </c>
      <c r="D14257">
        <v>-8.4844045000000007E-2</v>
      </c>
      <c r="E14257">
        <v>1.5564374000000001</v>
      </c>
      <c r="F14257">
        <f t="shared" si="444"/>
        <v>0.12444141111111111</v>
      </c>
      <c r="G14257">
        <f t="shared" si="445"/>
        <v>1.5316978296296295</v>
      </c>
    </row>
    <row r="14258" spans="1:7" x14ac:dyDescent="0.3">
      <c r="A14258">
        <v>142.52999353408799</v>
      </c>
      <c r="B14258">
        <v>126.19335</v>
      </c>
      <c r="C14258">
        <v>1.1201459</v>
      </c>
      <c r="D14258">
        <v>5.0662270000000002E-2</v>
      </c>
      <c r="E14258">
        <v>1.5579423999999999</v>
      </c>
      <c r="F14258">
        <f t="shared" si="444"/>
        <v>0.12446065555555556</v>
      </c>
      <c r="G14258">
        <f t="shared" si="445"/>
        <v>1.5332028913580247</v>
      </c>
    </row>
    <row r="14259" spans="1:7" x14ac:dyDescent="0.3">
      <c r="A14259">
        <v>142.54000329971299</v>
      </c>
      <c r="B14259">
        <v>126.28288000000001</v>
      </c>
      <c r="C14259">
        <v>1.1200926</v>
      </c>
      <c r="D14259">
        <v>-9.0947929999999996E-2</v>
      </c>
      <c r="E14259">
        <v>1.5590477</v>
      </c>
      <c r="F14259">
        <f t="shared" si="444"/>
        <v>0.12445473333333333</v>
      </c>
      <c r="G14259">
        <f t="shared" si="445"/>
        <v>1.5343082000000001</v>
      </c>
    </row>
    <row r="14260" spans="1:7" x14ac:dyDescent="0.3">
      <c r="A14260">
        <v>142.54999780654899</v>
      </c>
      <c r="B14260">
        <v>126.26573999999999</v>
      </c>
      <c r="C14260">
        <v>1.120106</v>
      </c>
      <c r="D14260">
        <v>-0.16541538</v>
      </c>
      <c r="E14260">
        <v>1.5588360000000001</v>
      </c>
      <c r="F14260">
        <f t="shared" si="444"/>
        <v>0.12445622222222223</v>
      </c>
      <c r="G14260">
        <f t="shared" si="445"/>
        <v>1.5340965950617282</v>
      </c>
    </row>
    <row r="14261" spans="1:7" x14ac:dyDescent="0.3">
      <c r="A14261">
        <v>142.56000757217399</v>
      </c>
      <c r="B14261">
        <v>126.21621</v>
      </c>
      <c r="C14261">
        <v>1.1201327000000001</v>
      </c>
      <c r="D14261">
        <v>-0.20936336999999999</v>
      </c>
      <c r="E14261">
        <v>1.5582244000000001</v>
      </c>
      <c r="F14261">
        <f t="shared" si="444"/>
        <v>0.12445918888888891</v>
      </c>
      <c r="G14261">
        <f t="shared" si="445"/>
        <v>1.533485113580247</v>
      </c>
    </row>
    <row r="14262" spans="1:7" x14ac:dyDescent="0.3">
      <c r="A14262">
        <v>142.57000207901001</v>
      </c>
      <c r="B14262">
        <v>126.18001599999999</v>
      </c>
      <c r="C14262">
        <v>1.1201593999999999</v>
      </c>
      <c r="D14262">
        <v>-0.27040225000000001</v>
      </c>
      <c r="E14262">
        <v>1.5577776000000001</v>
      </c>
      <c r="F14262">
        <f t="shared" si="444"/>
        <v>0.12446215555555555</v>
      </c>
      <c r="G14262">
        <f t="shared" si="445"/>
        <v>1.533038274074074</v>
      </c>
    </row>
    <row r="14263" spans="1:7" x14ac:dyDescent="0.3">
      <c r="A14263">
        <v>142.57999658584501</v>
      </c>
      <c r="B14263">
        <v>126.11716</v>
      </c>
      <c r="C14263">
        <v>1.1202259999999999</v>
      </c>
      <c r="D14263">
        <v>-0.28627235000000001</v>
      </c>
      <c r="E14263">
        <v>1.5570017</v>
      </c>
      <c r="F14263">
        <f t="shared" si="444"/>
        <v>0.12446955555555556</v>
      </c>
      <c r="G14263">
        <f t="shared" si="445"/>
        <v>1.5322622740740741</v>
      </c>
    </row>
    <row r="14264" spans="1:7" x14ac:dyDescent="0.3">
      <c r="A14264">
        <v>142.59000635147001</v>
      </c>
      <c r="B14264">
        <v>126.10001</v>
      </c>
      <c r="C14264">
        <v>1.1203327000000001</v>
      </c>
      <c r="D14264">
        <v>-0.25941523999999999</v>
      </c>
      <c r="E14264">
        <v>1.5567901</v>
      </c>
      <c r="F14264">
        <f t="shared" si="444"/>
        <v>0.12448141111111112</v>
      </c>
      <c r="G14264">
        <f t="shared" si="445"/>
        <v>1.5320505456790123</v>
      </c>
    </row>
    <row r="14265" spans="1:7" x14ac:dyDescent="0.3">
      <c r="A14265">
        <v>142.600000858306</v>
      </c>
      <c r="B14265">
        <v>126.11906399999999</v>
      </c>
      <c r="C14265">
        <v>1.120466</v>
      </c>
      <c r="D14265">
        <v>-0.19227248</v>
      </c>
      <c r="E14265">
        <v>1.5570253000000001</v>
      </c>
      <c r="F14265">
        <f t="shared" si="444"/>
        <v>0.12449622222222222</v>
      </c>
      <c r="G14265">
        <f t="shared" si="445"/>
        <v>1.5322857802469134</v>
      </c>
    </row>
    <row r="14266" spans="1:7" x14ac:dyDescent="0.3">
      <c r="A14266">
        <v>142.609995365142</v>
      </c>
      <c r="B14266">
        <v>126.12667999999999</v>
      </c>
      <c r="C14266">
        <v>1.1205726</v>
      </c>
      <c r="D14266">
        <v>-0.1532076</v>
      </c>
      <c r="E14266">
        <v>1.5571193000000001</v>
      </c>
      <c r="F14266">
        <f t="shared" si="444"/>
        <v>0.12450806666666667</v>
      </c>
      <c r="G14266">
        <f t="shared" si="445"/>
        <v>1.5323798049382715</v>
      </c>
    </row>
    <row r="14267" spans="1:7" x14ac:dyDescent="0.3">
      <c r="A14267">
        <v>142.620005130767</v>
      </c>
      <c r="B14267">
        <v>126.19716</v>
      </c>
      <c r="C14267">
        <v>1.1206392000000001</v>
      </c>
      <c r="D14267">
        <v>-0.18494782000000001</v>
      </c>
      <c r="E14267">
        <v>1.5579894999999999</v>
      </c>
      <c r="F14267">
        <f t="shared" si="444"/>
        <v>0.12451546666666667</v>
      </c>
      <c r="G14267">
        <f t="shared" si="445"/>
        <v>1.5332499283950616</v>
      </c>
    </row>
    <row r="14268" spans="1:7" x14ac:dyDescent="0.3">
      <c r="A14268">
        <v>142.62999963760299</v>
      </c>
      <c r="B14268">
        <v>126.16477999999999</v>
      </c>
      <c r="C14268">
        <v>1.1206526000000001</v>
      </c>
      <c r="D14268">
        <v>-0.24476592</v>
      </c>
      <c r="E14268">
        <v>1.5575897000000001</v>
      </c>
      <c r="F14268">
        <f t="shared" si="444"/>
        <v>0.12451695555555557</v>
      </c>
      <c r="G14268">
        <f t="shared" si="445"/>
        <v>1.5328501753086419</v>
      </c>
    </row>
    <row r="14269" spans="1:7" x14ac:dyDescent="0.3">
      <c r="A14269">
        <v>142.63999414443899</v>
      </c>
      <c r="B14269">
        <v>126.13811</v>
      </c>
      <c r="C14269">
        <v>1.1206925000000001</v>
      </c>
      <c r="D14269">
        <v>-0.27650613000000002</v>
      </c>
      <c r="E14269">
        <v>1.5572604000000001</v>
      </c>
      <c r="F14269">
        <f t="shared" si="444"/>
        <v>0.1245213888888889</v>
      </c>
      <c r="G14269">
        <f t="shared" si="445"/>
        <v>1.5325209160493827</v>
      </c>
    </row>
    <row r="14270" spans="1:7" x14ac:dyDescent="0.3">
      <c r="A14270">
        <v>142.65000391006399</v>
      </c>
      <c r="B14270">
        <v>126.12287000000001</v>
      </c>
      <c r="C14270">
        <v>1.1207459</v>
      </c>
      <c r="D14270">
        <v>-0.30824634000000001</v>
      </c>
      <c r="E14270">
        <v>1.5570721999999999</v>
      </c>
      <c r="F14270">
        <f t="shared" si="444"/>
        <v>0.12452732222222222</v>
      </c>
      <c r="G14270">
        <f t="shared" si="445"/>
        <v>1.5323327679012346</v>
      </c>
    </row>
    <row r="14271" spans="1:7" x14ac:dyDescent="0.3">
      <c r="A14271">
        <v>142.65999841690001</v>
      </c>
      <c r="B14271">
        <v>126.090485</v>
      </c>
      <c r="C14271">
        <v>1.1208392</v>
      </c>
      <c r="D14271">
        <v>-0.28505158000000003</v>
      </c>
      <c r="E14271">
        <v>1.5566724999999999</v>
      </c>
      <c r="F14271">
        <f t="shared" si="444"/>
        <v>0.12453768888888889</v>
      </c>
      <c r="G14271">
        <f t="shared" si="445"/>
        <v>1.5319329530864199</v>
      </c>
    </row>
    <row r="14272" spans="1:7" x14ac:dyDescent="0.3">
      <c r="A14272">
        <v>142.669992923736</v>
      </c>
      <c r="B14272">
        <v>126.12478</v>
      </c>
      <c r="C14272">
        <v>1.1209191999999999</v>
      </c>
      <c r="D14272">
        <v>-0.28749313999999998</v>
      </c>
      <c r="E14272">
        <v>1.5570957999999999</v>
      </c>
      <c r="F14272">
        <f t="shared" si="444"/>
        <v>0.12454657777777776</v>
      </c>
      <c r="G14272">
        <f t="shared" si="445"/>
        <v>1.5323563481481481</v>
      </c>
    </row>
    <row r="14273" spans="1:7" x14ac:dyDescent="0.3">
      <c r="A14273">
        <v>142.680002689361</v>
      </c>
      <c r="B14273">
        <v>126.10572999999999</v>
      </c>
      <c r="C14273">
        <v>1.1209857000000001</v>
      </c>
      <c r="D14273">
        <v>-0.30336322999999998</v>
      </c>
      <c r="E14273">
        <v>1.5568606</v>
      </c>
      <c r="F14273">
        <f t="shared" si="444"/>
        <v>0.12455396666666668</v>
      </c>
      <c r="G14273">
        <f t="shared" si="445"/>
        <v>1.532121162962963</v>
      </c>
    </row>
    <row r="14274" spans="1:7" x14ac:dyDescent="0.3">
      <c r="A14274">
        <v>142.689997196197</v>
      </c>
      <c r="B14274">
        <v>126.08477000000001</v>
      </c>
      <c r="C14274">
        <v>1.1210258</v>
      </c>
      <c r="D14274">
        <v>-0.33510345000000002</v>
      </c>
      <c r="E14274">
        <v>1.5566017999999999</v>
      </c>
      <c r="F14274">
        <f t="shared" si="444"/>
        <v>0.12455842222222221</v>
      </c>
      <c r="G14274">
        <f t="shared" si="445"/>
        <v>1.5318623975308643</v>
      </c>
    </row>
    <row r="14275" spans="1:7" x14ac:dyDescent="0.3">
      <c r="A14275">
        <v>142.700006961822</v>
      </c>
      <c r="B14275">
        <v>126.09238999999999</v>
      </c>
      <c r="C14275">
        <v>1.1210392</v>
      </c>
      <c r="D14275">
        <v>-0.40835009999999999</v>
      </c>
      <c r="E14275">
        <v>1.5566960000000001</v>
      </c>
      <c r="F14275">
        <f t="shared" si="444"/>
        <v>0.12455991111111112</v>
      </c>
      <c r="G14275">
        <f t="shared" si="445"/>
        <v>1.5319564716049381</v>
      </c>
    </row>
    <row r="14276" spans="1:7" x14ac:dyDescent="0.3">
      <c r="A14276">
        <v>142.71000146865799</v>
      </c>
      <c r="B14276">
        <v>126.02382</v>
      </c>
      <c r="C14276">
        <v>1.1210791</v>
      </c>
      <c r="D14276">
        <v>-0.4535189</v>
      </c>
      <c r="E14276">
        <v>1.5558494</v>
      </c>
      <c r="F14276">
        <f t="shared" si="444"/>
        <v>0.12456434444444445</v>
      </c>
      <c r="G14276">
        <f t="shared" si="445"/>
        <v>1.5311099283950618</v>
      </c>
    </row>
    <row r="14277" spans="1:7" x14ac:dyDescent="0.3">
      <c r="A14277">
        <v>142.71999597549399</v>
      </c>
      <c r="B14277">
        <v>126.09238999999999</v>
      </c>
      <c r="C14277">
        <v>1.1214923000000001</v>
      </c>
      <c r="D14277">
        <v>-0.11048037600000001</v>
      </c>
      <c r="E14277">
        <v>1.5566960000000001</v>
      </c>
      <c r="F14277">
        <f t="shared" si="444"/>
        <v>0.12461025555555556</v>
      </c>
      <c r="G14277">
        <f t="shared" si="445"/>
        <v>1.5319564716049381</v>
      </c>
    </row>
    <row r="14278" spans="1:7" x14ac:dyDescent="0.3">
      <c r="A14278">
        <v>142.73000574111899</v>
      </c>
      <c r="B14278">
        <v>126.22574</v>
      </c>
      <c r="C14278">
        <v>1.1216923000000001</v>
      </c>
      <c r="D14278">
        <v>2.2584386000000001E-2</v>
      </c>
      <c r="E14278">
        <v>1.5583422</v>
      </c>
      <c r="F14278">
        <f t="shared" ref="F14278:F14341" si="446">C14278/9</f>
        <v>0.12463247777777779</v>
      </c>
      <c r="G14278">
        <f t="shared" ref="G14278:G14341" si="447">(B14278-$B$5)/81</f>
        <v>1.5336027679012345</v>
      </c>
    </row>
    <row r="14279" spans="1:7" x14ac:dyDescent="0.3">
      <c r="A14279">
        <v>142.74000024795501</v>
      </c>
      <c r="B14279">
        <v>126.30765</v>
      </c>
      <c r="C14279">
        <v>1.1216123</v>
      </c>
      <c r="D14279">
        <v>-0.14954527000000001</v>
      </c>
      <c r="E14279">
        <v>1.5593535000000001</v>
      </c>
      <c r="F14279">
        <f t="shared" si="446"/>
        <v>0.12462358888888889</v>
      </c>
      <c r="G14279">
        <f t="shared" si="447"/>
        <v>1.5346140024691357</v>
      </c>
    </row>
    <row r="14280" spans="1:7" x14ac:dyDescent="0.3">
      <c r="A14280">
        <v>142.749994754791</v>
      </c>
      <c r="B14280">
        <v>126.2886</v>
      </c>
      <c r="C14280">
        <v>1.1215991000000001</v>
      </c>
      <c r="D14280">
        <v>-0.23622048000000001</v>
      </c>
      <c r="E14280">
        <v>1.5591183</v>
      </c>
      <c r="F14280">
        <f t="shared" si="446"/>
        <v>0.12462212222222223</v>
      </c>
      <c r="G14280">
        <f t="shared" si="447"/>
        <v>1.5343788172839505</v>
      </c>
    </row>
    <row r="14281" spans="1:7" x14ac:dyDescent="0.3">
      <c r="A14281">
        <v>142.760004520416</v>
      </c>
      <c r="B14281">
        <v>126.22383000000001</v>
      </c>
      <c r="C14281">
        <v>1.1216257000000001</v>
      </c>
      <c r="D14281">
        <v>-0.29603857</v>
      </c>
      <c r="E14281">
        <v>1.5583187000000001</v>
      </c>
      <c r="F14281">
        <f t="shared" si="446"/>
        <v>0.12462507777777779</v>
      </c>
      <c r="G14281">
        <f t="shared" si="447"/>
        <v>1.533579187654321</v>
      </c>
    </row>
    <row r="14282" spans="1:7" x14ac:dyDescent="0.3">
      <c r="A14282">
        <v>142.769999027252</v>
      </c>
      <c r="B14282">
        <v>126.18764</v>
      </c>
      <c r="C14282">
        <v>1.1216524000000001</v>
      </c>
      <c r="D14282">
        <v>-0.34120736000000002</v>
      </c>
      <c r="E14282">
        <v>1.5578718</v>
      </c>
      <c r="F14282">
        <f t="shared" si="446"/>
        <v>0.12462804444444446</v>
      </c>
      <c r="G14282">
        <f t="shared" si="447"/>
        <v>1.5331323975308642</v>
      </c>
    </row>
    <row r="14283" spans="1:7" x14ac:dyDescent="0.3">
      <c r="A14283">
        <v>142.77999353408799</v>
      </c>
      <c r="B14283">
        <v>126.14573</v>
      </c>
      <c r="C14283">
        <v>1.1216790999999999</v>
      </c>
      <c r="D14283">
        <v>-0.40102544000000001</v>
      </c>
      <c r="E14283">
        <v>1.5573545</v>
      </c>
      <c r="F14283">
        <f t="shared" si="446"/>
        <v>0.12463101111111111</v>
      </c>
      <c r="G14283">
        <f t="shared" si="447"/>
        <v>1.5326149901234567</v>
      </c>
    </row>
    <row r="14284" spans="1:7" x14ac:dyDescent="0.3">
      <c r="A14284">
        <v>142.79000329971299</v>
      </c>
      <c r="B14284">
        <v>126.10953499999999</v>
      </c>
      <c r="C14284">
        <v>1.1217455999999999</v>
      </c>
      <c r="D14284">
        <v>-0.43276566</v>
      </c>
      <c r="E14284">
        <v>1.5569077</v>
      </c>
      <c r="F14284">
        <f t="shared" si="446"/>
        <v>0.12463839999999998</v>
      </c>
      <c r="G14284">
        <f t="shared" si="447"/>
        <v>1.5321681382716048</v>
      </c>
    </row>
    <row r="14285" spans="1:7" x14ac:dyDescent="0.3">
      <c r="A14285">
        <v>142.79999780654899</v>
      </c>
      <c r="B14285">
        <v>126.08668</v>
      </c>
      <c r="C14285">
        <v>1.121839</v>
      </c>
      <c r="D14285">
        <v>-0.39370077999999997</v>
      </c>
      <c r="E14285">
        <v>1.5566253999999999</v>
      </c>
      <c r="F14285">
        <f t="shared" si="446"/>
        <v>0.12464877777777778</v>
      </c>
      <c r="G14285">
        <f t="shared" si="447"/>
        <v>1.5318859777777778</v>
      </c>
    </row>
    <row r="14286" spans="1:7" x14ac:dyDescent="0.3">
      <c r="A14286">
        <v>142.81000757217399</v>
      </c>
      <c r="B14286">
        <v>126.07334</v>
      </c>
      <c r="C14286">
        <v>1.1219855999999999</v>
      </c>
      <c r="D14286">
        <v>-0.32777879999999998</v>
      </c>
      <c r="E14286">
        <v>1.5564609</v>
      </c>
      <c r="F14286">
        <f t="shared" si="446"/>
        <v>0.12466506666666666</v>
      </c>
      <c r="G14286">
        <f t="shared" si="447"/>
        <v>1.5317212864197531</v>
      </c>
    </row>
    <row r="14287" spans="1:7" x14ac:dyDescent="0.3">
      <c r="A14287">
        <v>142.82000207901001</v>
      </c>
      <c r="B14287">
        <v>126.159065</v>
      </c>
      <c r="C14287">
        <v>1.1221721</v>
      </c>
      <c r="D14287">
        <v>-0.23377892</v>
      </c>
      <c r="E14287">
        <v>1.5575190999999999</v>
      </c>
      <c r="F14287">
        <f t="shared" si="446"/>
        <v>0.12468578888888888</v>
      </c>
      <c r="G14287">
        <f t="shared" si="447"/>
        <v>1.5327796197530863</v>
      </c>
    </row>
    <row r="14288" spans="1:7" x14ac:dyDescent="0.3">
      <c r="A14288">
        <v>142.82999658584501</v>
      </c>
      <c r="B14288">
        <v>126.20097</v>
      </c>
      <c r="C14288">
        <v>1.1223320999999999</v>
      </c>
      <c r="D14288">
        <v>-0.12635049000000001</v>
      </c>
      <c r="E14288">
        <v>1.5580364</v>
      </c>
      <c r="F14288">
        <f t="shared" si="446"/>
        <v>0.12470356666666665</v>
      </c>
      <c r="G14288">
        <f t="shared" si="447"/>
        <v>1.5332969654320987</v>
      </c>
    </row>
    <row r="14289" spans="1:7" x14ac:dyDescent="0.3">
      <c r="A14289">
        <v>142.84000635147001</v>
      </c>
      <c r="B14289">
        <v>126.27717</v>
      </c>
      <c r="C14289">
        <v>1.1224121</v>
      </c>
      <c r="D14289">
        <v>-0.13123360000000001</v>
      </c>
      <c r="E14289">
        <v>1.5589770999999999</v>
      </c>
      <c r="F14289">
        <f t="shared" si="446"/>
        <v>0.12471245555555556</v>
      </c>
      <c r="G14289">
        <f t="shared" si="447"/>
        <v>1.5342377061728394</v>
      </c>
    </row>
    <row r="14290" spans="1:7" x14ac:dyDescent="0.3">
      <c r="A14290">
        <v>142.850000858306</v>
      </c>
      <c r="B14290">
        <v>126.30193</v>
      </c>
      <c r="C14290">
        <v>1.1224254</v>
      </c>
      <c r="D14290">
        <v>-0.18983093000000001</v>
      </c>
      <c r="E14290">
        <v>1.5592828999999999</v>
      </c>
      <c r="F14290">
        <f t="shared" si="446"/>
        <v>0.12471393333333333</v>
      </c>
      <c r="G14290">
        <f t="shared" si="447"/>
        <v>1.5345433851851851</v>
      </c>
    </row>
    <row r="14291" spans="1:7" x14ac:dyDescent="0.3">
      <c r="A14291">
        <v>142.859995365142</v>
      </c>
      <c r="B14291">
        <v>126.25239999999999</v>
      </c>
      <c r="C14291">
        <v>1.1224388000000001</v>
      </c>
      <c r="D14291">
        <v>-0.26429835000000002</v>
      </c>
      <c r="E14291">
        <v>1.5586715</v>
      </c>
      <c r="F14291">
        <f t="shared" si="446"/>
        <v>0.12471542222222223</v>
      </c>
      <c r="G14291">
        <f t="shared" si="447"/>
        <v>1.5339319037037036</v>
      </c>
    </row>
    <row r="14292" spans="1:7" x14ac:dyDescent="0.3">
      <c r="A14292">
        <v>142.870005130767</v>
      </c>
      <c r="B14292">
        <v>126.24478000000001</v>
      </c>
      <c r="C14292">
        <v>1.1224921000000001</v>
      </c>
      <c r="D14292">
        <v>-0.293597</v>
      </c>
      <c r="E14292">
        <v>1.5585772</v>
      </c>
      <c r="F14292">
        <f t="shared" si="446"/>
        <v>0.12472134444444445</v>
      </c>
      <c r="G14292">
        <f t="shared" si="447"/>
        <v>1.5338378296296298</v>
      </c>
    </row>
    <row r="14293" spans="1:7" x14ac:dyDescent="0.3">
      <c r="A14293">
        <v>142.87999963760299</v>
      </c>
      <c r="B14293">
        <v>126.19526</v>
      </c>
      <c r="C14293">
        <v>1.1225988</v>
      </c>
      <c r="D14293">
        <v>-0.26918145999999998</v>
      </c>
      <c r="E14293">
        <v>1.557966</v>
      </c>
      <c r="F14293">
        <f t="shared" si="446"/>
        <v>0.1247332</v>
      </c>
      <c r="G14293">
        <f t="shared" si="447"/>
        <v>1.5332264716049384</v>
      </c>
    </row>
    <row r="14294" spans="1:7" x14ac:dyDescent="0.3">
      <c r="A14294">
        <v>142.88999414443899</v>
      </c>
      <c r="B14294">
        <v>126.20097</v>
      </c>
      <c r="C14294">
        <v>1.1226786</v>
      </c>
      <c r="D14294">
        <v>-0.25819448</v>
      </c>
      <c r="E14294">
        <v>1.5580364</v>
      </c>
      <c r="F14294">
        <f t="shared" si="446"/>
        <v>0.12474206666666666</v>
      </c>
      <c r="G14294">
        <f t="shared" si="447"/>
        <v>1.5332969654320987</v>
      </c>
    </row>
    <row r="14295" spans="1:7" x14ac:dyDescent="0.3">
      <c r="A14295">
        <v>142.90000391006399</v>
      </c>
      <c r="B14295">
        <v>126.22574</v>
      </c>
      <c r="C14295">
        <v>1.1227453999999999</v>
      </c>
      <c r="D14295">
        <v>-0.27650613000000002</v>
      </c>
      <c r="E14295">
        <v>1.5583422</v>
      </c>
      <c r="F14295">
        <f t="shared" si="446"/>
        <v>0.12474948888888887</v>
      </c>
      <c r="G14295">
        <f t="shared" si="447"/>
        <v>1.5336027679012345</v>
      </c>
    </row>
    <row r="14296" spans="1:7" x14ac:dyDescent="0.3">
      <c r="A14296">
        <v>142.90999841690001</v>
      </c>
      <c r="B14296">
        <v>126.19335</v>
      </c>
      <c r="C14296">
        <v>1.1227720999999999</v>
      </c>
      <c r="D14296">
        <v>-0.32045412000000001</v>
      </c>
      <c r="E14296">
        <v>1.5579423999999999</v>
      </c>
      <c r="F14296">
        <f t="shared" si="446"/>
        <v>0.12475245555555554</v>
      </c>
      <c r="G14296">
        <f t="shared" si="447"/>
        <v>1.5332028913580247</v>
      </c>
    </row>
    <row r="14297" spans="1:7" x14ac:dyDescent="0.3">
      <c r="A14297">
        <v>142.919992923736</v>
      </c>
      <c r="B14297">
        <v>126.19335</v>
      </c>
      <c r="C14297">
        <v>1.1227986999999999</v>
      </c>
      <c r="D14297">
        <v>-0.38027223999999998</v>
      </c>
      <c r="E14297">
        <v>1.5579423999999999</v>
      </c>
      <c r="F14297">
        <f t="shared" si="446"/>
        <v>0.1247554111111111</v>
      </c>
      <c r="G14297">
        <f t="shared" si="447"/>
        <v>1.5332028913580247</v>
      </c>
    </row>
    <row r="14298" spans="1:7" x14ac:dyDescent="0.3">
      <c r="A14298">
        <v>142.930002689361</v>
      </c>
      <c r="B14298">
        <v>126.13048999999999</v>
      </c>
      <c r="C14298">
        <v>1.1228254</v>
      </c>
      <c r="D14298">
        <v>-0.42666179999999998</v>
      </c>
      <c r="E14298">
        <v>1.5571663</v>
      </c>
      <c r="F14298">
        <f t="shared" si="446"/>
        <v>0.12475837777777778</v>
      </c>
      <c r="G14298">
        <f t="shared" si="447"/>
        <v>1.5324268419753087</v>
      </c>
    </row>
    <row r="14299" spans="1:7" x14ac:dyDescent="0.3">
      <c r="A14299">
        <v>142.939997196197</v>
      </c>
      <c r="B14299">
        <v>126.12287000000001</v>
      </c>
      <c r="C14299">
        <v>1.1230119999999999</v>
      </c>
      <c r="D14299">
        <v>-0.34975277999999999</v>
      </c>
      <c r="E14299">
        <v>1.5570721999999999</v>
      </c>
      <c r="F14299">
        <f t="shared" si="446"/>
        <v>0.1247791111111111</v>
      </c>
      <c r="G14299">
        <f t="shared" si="447"/>
        <v>1.5323327679012346</v>
      </c>
    </row>
    <row r="14300" spans="1:7" x14ac:dyDescent="0.3">
      <c r="A14300">
        <v>142.950006961822</v>
      </c>
      <c r="B14300">
        <v>126.24288</v>
      </c>
      <c r="C14300">
        <v>1.123372</v>
      </c>
      <c r="D14300">
        <v>-4.9441494000000002E-2</v>
      </c>
      <c r="E14300">
        <v>1.5585538000000001</v>
      </c>
      <c r="F14300">
        <f t="shared" si="446"/>
        <v>0.12481911111111112</v>
      </c>
      <c r="G14300">
        <f t="shared" si="447"/>
        <v>1.5338143728395062</v>
      </c>
    </row>
    <row r="14301" spans="1:7" x14ac:dyDescent="0.3">
      <c r="A14301">
        <v>142.96000146865799</v>
      </c>
      <c r="B14301">
        <v>126.34003</v>
      </c>
      <c r="C14301">
        <v>1.1233852</v>
      </c>
      <c r="D14301">
        <v>-9.5831044000000004E-2</v>
      </c>
      <c r="E14301">
        <v>1.5597531</v>
      </c>
      <c r="F14301">
        <f t="shared" si="446"/>
        <v>0.12482057777777777</v>
      </c>
      <c r="G14301">
        <f t="shared" si="447"/>
        <v>1.5350137555555554</v>
      </c>
    </row>
    <row r="14302" spans="1:7" x14ac:dyDescent="0.3">
      <c r="A14302">
        <v>142.96999597549399</v>
      </c>
      <c r="B14302">
        <v>126.38384000000001</v>
      </c>
      <c r="C14302">
        <v>1.1233453</v>
      </c>
      <c r="D14302">
        <v>-0.22645425999999999</v>
      </c>
      <c r="E14302">
        <v>1.5602942</v>
      </c>
      <c r="F14302">
        <f t="shared" si="446"/>
        <v>0.12481614444444444</v>
      </c>
      <c r="G14302">
        <f t="shared" si="447"/>
        <v>1.5355546197530865</v>
      </c>
    </row>
    <row r="14303" spans="1:7" x14ac:dyDescent="0.3">
      <c r="A14303">
        <v>142.98000574111899</v>
      </c>
      <c r="B14303">
        <v>126.32478999999999</v>
      </c>
      <c r="C14303">
        <v>1.1233586</v>
      </c>
      <c r="D14303">
        <v>-0.30092168000000002</v>
      </c>
      <c r="E14303">
        <v>1.5595650999999999</v>
      </c>
      <c r="F14303">
        <f t="shared" si="446"/>
        <v>0.12481762222222222</v>
      </c>
      <c r="G14303">
        <f t="shared" si="447"/>
        <v>1.5348256074074074</v>
      </c>
    </row>
    <row r="14304" spans="1:7" x14ac:dyDescent="0.3">
      <c r="A14304">
        <v>142.99000024795501</v>
      </c>
      <c r="B14304">
        <v>126.27717</v>
      </c>
      <c r="C14304">
        <v>1.1233586</v>
      </c>
      <c r="D14304">
        <v>-0.37416833999999999</v>
      </c>
      <c r="E14304">
        <v>1.5589770999999999</v>
      </c>
      <c r="F14304">
        <f t="shared" si="446"/>
        <v>0.12481762222222222</v>
      </c>
      <c r="G14304">
        <f t="shared" si="447"/>
        <v>1.5342377061728394</v>
      </c>
    </row>
    <row r="14305" spans="1:7" x14ac:dyDescent="0.3">
      <c r="A14305">
        <v>142.999994754791</v>
      </c>
      <c r="B14305">
        <v>126.23145</v>
      </c>
      <c r="C14305">
        <v>1.1233586</v>
      </c>
      <c r="D14305">
        <v>-0.46206433000000002</v>
      </c>
      <c r="E14305">
        <v>1.5584127999999999</v>
      </c>
      <c r="F14305">
        <f t="shared" si="446"/>
        <v>0.12481762222222222</v>
      </c>
      <c r="G14305">
        <f t="shared" si="447"/>
        <v>1.533673261728395</v>
      </c>
    </row>
    <row r="14306" spans="1:7" x14ac:dyDescent="0.3">
      <c r="A14306">
        <v>143.010004520416</v>
      </c>
      <c r="B14306">
        <v>126.16097000000001</v>
      </c>
      <c r="C14306">
        <v>1.1236519</v>
      </c>
      <c r="D14306">
        <v>-0.25697367999999998</v>
      </c>
      <c r="E14306">
        <v>1.5575426999999999</v>
      </c>
      <c r="F14306">
        <f t="shared" si="446"/>
        <v>0.12485021111111111</v>
      </c>
      <c r="G14306">
        <f t="shared" si="447"/>
        <v>1.532803138271605</v>
      </c>
    </row>
    <row r="14307" spans="1:7" x14ac:dyDescent="0.3">
      <c r="A14307">
        <v>143.019999027252</v>
      </c>
      <c r="B14307">
        <v>126.31908</v>
      </c>
      <c r="C14307">
        <v>1.1240384999999999</v>
      </c>
      <c r="D14307">
        <v>7.1415489999999998E-2</v>
      </c>
      <c r="E14307">
        <v>1.5594945</v>
      </c>
      <c r="F14307">
        <f t="shared" si="446"/>
        <v>0.12489316666666667</v>
      </c>
      <c r="G14307">
        <f t="shared" si="447"/>
        <v>1.5347551135802469</v>
      </c>
    </row>
    <row r="14308" spans="1:7" x14ac:dyDescent="0.3">
      <c r="A14308">
        <v>143.02999353408799</v>
      </c>
      <c r="B14308">
        <v>126.45431499999999</v>
      </c>
      <c r="C14308">
        <v>1.1241184</v>
      </c>
      <c r="D14308">
        <v>8.2402489999999995E-2</v>
      </c>
      <c r="E14308">
        <v>1.5611641000000001</v>
      </c>
      <c r="F14308">
        <f t="shared" si="446"/>
        <v>0.12490204444444444</v>
      </c>
      <c r="G14308">
        <f t="shared" si="447"/>
        <v>1.5364246814814815</v>
      </c>
    </row>
    <row r="14309" spans="1:7" x14ac:dyDescent="0.3">
      <c r="A14309">
        <v>143.04000329971299</v>
      </c>
      <c r="B14309">
        <v>126.49241000000001</v>
      </c>
      <c r="C14309">
        <v>1.1240783999999999</v>
      </c>
      <c r="D14309">
        <v>-3.3571385000000002E-2</v>
      </c>
      <c r="E14309">
        <v>1.5616344</v>
      </c>
      <c r="F14309">
        <f t="shared" si="446"/>
        <v>0.1248976</v>
      </c>
      <c r="G14309">
        <f t="shared" si="447"/>
        <v>1.5368949901234568</v>
      </c>
    </row>
    <row r="14310" spans="1:7" x14ac:dyDescent="0.3">
      <c r="A14310">
        <v>143.04999780654899</v>
      </c>
      <c r="B14310">
        <v>126.48479500000001</v>
      </c>
      <c r="C14310">
        <v>1.1240916999999999</v>
      </c>
      <c r="D14310">
        <v>-0.10803881999999999</v>
      </c>
      <c r="E14310">
        <v>1.5615405</v>
      </c>
      <c r="F14310">
        <f t="shared" si="446"/>
        <v>0.12489907777777777</v>
      </c>
      <c r="G14310">
        <f t="shared" si="447"/>
        <v>1.5368009777777778</v>
      </c>
    </row>
    <row r="14311" spans="1:7" x14ac:dyDescent="0.3">
      <c r="A14311">
        <v>143.06000757217399</v>
      </c>
      <c r="B14311">
        <v>126.40098</v>
      </c>
      <c r="C14311">
        <v>1.1241051</v>
      </c>
      <c r="D14311">
        <v>-0.18128548999999999</v>
      </c>
      <c r="E14311">
        <v>1.5605057</v>
      </c>
      <c r="F14311">
        <f t="shared" si="446"/>
        <v>0.12490056666666666</v>
      </c>
      <c r="G14311">
        <f t="shared" si="447"/>
        <v>1.5357662246913582</v>
      </c>
    </row>
    <row r="14312" spans="1:7" x14ac:dyDescent="0.3">
      <c r="A14312">
        <v>143.07000207901001</v>
      </c>
      <c r="B14312">
        <v>126.39336</v>
      </c>
      <c r="C14312">
        <v>1.1241585000000001</v>
      </c>
      <c r="D14312">
        <v>-0.21302570000000001</v>
      </c>
      <c r="E14312">
        <v>1.5604117</v>
      </c>
      <c r="F14312">
        <f t="shared" si="446"/>
        <v>0.1249065</v>
      </c>
      <c r="G14312">
        <f t="shared" si="447"/>
        <v>1.5356721506172839</v>
      </c>
    </row>
    <row r="14313" spans="1:7" x14ac:dyDescent="0.3">
      <c r="A14313">
        <v>143.07999658584501</v>
      </c>
      <c r="B14313">
        <v>126.33622</v>
      </c>
      <c r="C14313">
        <v>1.1242517000000001</v>
      </c>
      <c r="D14313">
        <v>-0.20203869999999999</v>
      </c>
      <c r="E14313">
        <v>1.5597061999999999</v>
      </c>
      <c r="F14313">
        <f t="shared" si="446"/>
        <v>0.12491685555555557</v>
      </c>
      <c r="G14313">
        <f t="shared" si="447"/>
        <v>1.5349667185185185</v>
      </c>
    </row>
    <row r="14314" spans="1:7" x14ac:dyDescent="0.3">
      <c r="A14314">
        <v>143.09000635147001</v>
      </c>
      <c r="B14314">
        <v>126.33813000000001</v>
      </c>
      <c r="C14314">
        <v>1.1243718</v>
      </c>
      <c r="D14314">
        <v>-0.14832449</v>
      </c>
      <c r="E14314">
        <v>1.5597297000000001</v>
      </c>
      <c r="F14314">
        <f t="shared" si="446"/>
        <v>0.12493020000000001</v>
      </c>
      <c r="G14314">
        <f t="shared" si="447"/>
        <v>1.5349902987654322</v>
      </c>
    </row>
    <row r="14315" spans="1:7" x14ac:dyDescent="0.3">
      <c r="A14315">
        <v>143.100000858306</v>
      </c>
      <c r="B14315">
        <v>126.37621</v>
      </c>
      <c r="C14315">
        <v>1.1244517999999999</v>
      </c>
      <c r="D14315">
        <v>-0.13855827000000001</v>
      </c>
      <c r="E14315">
        <v>1.5602</v>
      </c>
      <c r="F14315">
        <f t="shared" si="446"/>
        <v>0.12493908888888888</v>
      </c>
      <c r="G14315">
        <f t="shared" si="447"/>
        <v>1.5354604222222221</v>
      </c>
    </row>
    <row r="14316" spans="1:7" x14ac:dyDescent="0.3">
      <c r="A14316">
        <v>143.109995365142</v>
      </c>
      <c r="B14316">
        <v>126.33813000000001</v>
      </c>
      <c r="C14316">
        <v>1.1244916</v>
      </c>
      <c r="D14316">
        <v>-0.18372704000000001</v>
      </c>
      <c r="E14316">
        <v>1.5597297000000001</v>
      </c>
      <c r="F14316">
        <f t="shared" si="446"/>
        <v>0.12494351111111111</v>
      </c>
      <c r="G14316">
        <f t="shared" si="447"/>
        <v>1.5349902987654322</v>
      </c>
    </row>
    <row r="14317" spans="1:7" x14ac:dyDescent="0.3">
      <c r="A14317">
        <v>143.120005130767</v>
      </c>
      <c r="B14317">
        <v>126.34384</v>
      </c>
      <c r="C14317">
        <v>1.1245183000000001</v>
      </c>
      <c r="D14317">
        <v>-0.22889581000000001</v>
      </c>
      <c r="E14317">
        <v>1.5598003</v>
      </c>
      <c r="F14317">
        <f t="shared" si="446"/>
        <v>0.12494647777777779</v>
      </c>
      <c r="G14317">
        <f t="shared" si="447"/>
        <v>1.5350607925925925</v>
      </c>
    </row>
    <row r="14318" spans="1:7" x14ac:dyDescent="0.3">
      <c r="A14318">
        <v>143.12999963760299</v>
      </c>
      <c r="B14318">
        <v>126.30955</v>
      </c>
      <c r="C14318">
        <v>1.1245582999999999</v>
      </c>
      <c r="D14318">
        <v>-0.27406457000000001</v>
      </c>
      <c r="E14318">
        <v>1.559377</v>
      </c>
      <c r="F14318">
        <f t="shared" si="446"/>
        <v>0.1249509222222222</v>
      </c>
      <c r="G14318">
        <f t="shared" si="447"/>
        <v>1.5346374592592593</v>
      </c>
    </row>
    <row r="14319" spans="1:7" x14ac:dyDescent="0.3">
      <c r="A14319">
        <v>143.13999414443899</v>
      </c>
      <c r="B14319">
        <v>126.292404</v>
      </c>
      <c r="C14319">
        <v>1.1246383</v>
      </c>
      <c r="D14319">
        <v>-0.27772691999999999</v>
      </c>
      <c r="E14319">
        <v>1.5591651</v>
      </c>
      <c r="F14319">
        <f t="shared" si="446"/>
        <v>0.12495981111111111</v>
      </c>
      <c r="G14319">
        <f t="shared" si="447"/>
        <v>1.5344257802469137</v>
      </c>
    </row>
    <row r="14320" spans="1:7" x14ac:dyDescent="0.3">
      <c r="A14320">
        <v>143.15000391006399</v>
      </c>
      <c r="B14320">
        <v>126.300026</v>
      </c>
      <c r="C14320">
        <v>1.1247183000000001</v>
      </c>
      <c r="D14320">
        <v>-0.26551913999999999</v>
      </c>
      <c r="E14320">
        <v>1.5592592999999999</v>
      </c>
      <c r="F14320">
        <f t="shared" si="446"/>
        <v>0.1249687</v>
      </c>
      <c r="G14320">
        <f t="shared" si="447"/>
        <v>1.5345198790123458</v>
      </c>
    </row>
    <row r="14321" spans="1:7" x14ac:dyDescent="0.3">
      <c r="A14321">
        <v>143.15999841690001</v>
      </c>
      <c r="B14321">
        <v>126.27526</v>
      </c>
      <c r="C14321">
        <v>1.1247848</v>
      </c>
      <c r="D14321">
        <v>-0.28138923999999998</v>
      </c>
      <c r="E14321">
        <v>1.5589535000000001</v>
      </c>
      <c r="F14321">
        <f t="shared" si="446"/>
        <v>0.12497608888888889</v>
      </c>
      <c r="G14321">
        <f t="shared" si="447"/>
        <v>1.5342141259259259</v>
      </c>
    </row>
    <row r="14322" spans="1:7" x14ac:dyDescent="0.3">
      <c r="A14322">
        <v>143.169992923736</v>
      </c>
      <c r="B14322">
        <v>126.292404</v>
      </c>
      <c r="C14322">
        <v>1.1248115000000001</v>
      </c>
      <c r="D14322">
        <v>-0.32655802</v>
      </c>
      <c r="E14322">
        <v>1.5591651</v>
      </c>
      <c r="F14322">
        <f t="shared" si="446"/>
        <v>0.12497905555555557</v>
      </c>
      <c r="G14322">
        <f t="shared" si="447"/>
        <v>1.5344257802469137</v>
      </c>
    </row>
    <row r="14323" spans="1:7" x14ac:dyDescent="0.3">
      <c r="A14323">
        <v>143.180002689361</v>
      </c>
      <c r="B14323">
        <v>126.260025</v>
      </c>
      <c r="C14323">
        <v>1.1248516</v>
      </c>
      <c r="D14323">
        <v>-0.37050601999999999</v>
      </c>
      <c r="E14323">
        <v>1.5587655</v>
      </c>
      <c r="F14323">
        <f t="shared" si="446"/>
        <v>0.12498351111111111</v>
      </c>
      <c r="G14323">
        <f t="shared" si="447"/>
        <v>1.5340260395061729</v>
      </c>
    </row>
    <row r="14324" spans="1:7" x14ac:dyDescent="0.3">
      <c r="A14324">
        <v>143.189997196197</v>
      </c>
      <c r="B14324">
        <v>126.23526</v>
      </c>
      <c r="C14324">
        <v>1.1248914999999999</v>
      </c>
      <c r="D14324">
        <v>-0.41689556999999999</v>
      </c>
      <c r="E14324">
        <v>1.5584598000000001</v>
      </c>
      <c r="F14324">
        <f t="shared" si="446"/>
        <v>0.12498794444444444</v>
      </c>
      <c r="G14324">
        <f t="shared" si="447"/>
        <v>1.5337202987654321</v>
      </c>
    </row>
    <row r="14325" spans="1:7" x14ac:dyDescent="0.3">
      <c r="A14325">
        <v>143.200006961822</v>
      </c>
      <c r="B14325">
        <v>126.20668999999999</v>
      </c>
      <c r="C14325">
        <v>1.1249448</v>
      </c>
      <c r="D14325">
        <v>-0.43154490000000001</v>
      </c>
      <c r="E14325">
        <v>1.5581069999999999</v>
      </c>
      <c r="F14325">
        <f t="shared" si="446"/>
        <v>0.12499386666666666</v>
      </c>
      <c r="G14325">
        <f t="shared" si="447"/>
        <v>1.5333675827160493</v>
      </c>
    </row>
    <row r="14326" spans="1:7" x14ac:dyDescent="0.3">
      <c r="A14326">
        <v>143.21000146865799</v>
      </c>
      <c r="B14326">
        <v>126.16097000000001</v>
      </c>
      <c r="C14326">
        <v>1.1250115999999999</v>
      </c>
      <c r="D14326">
        <v>-0.44619423000000002</v>
      </c>
      <c r="E14326">
        <v>1.5575426999999999</v>
      </c>
      <c r="F14326">
        <f t="shared" si="446"/>
        <v>0.12500128888888887</v>
      </c>
      <c r="G14326">
        <f t="shared" si="447"/>
        <v>1.532803138271605</v>
      </c>
    </row>
    <row r="14327" spans="1:7" x14ac:dyDescent="0.3">
      <c r="A14327">
        <v>143.21999597549399</v>
      </c>
      <c r="B14327">
        <v>126.17621</v>
      </c>
      <c r="C14327">
        <v>1.1250781000000001</v>
      </c>
      <c r="D14327">
        <v>-0.46572667000000001</v>
      </c>
      <c r="E14327">
        <v>1.5577308000000001</v>
      </c>
      <c r="F14327">
        <f t="shared" si="446"/>
        <v>0.1250086777777778</v>
      </c>
      <c r="G14327">
        <f t="shared" si="447"/>
        <v>1.532991286419753</v>
      </c>
    </row>
    <row r="14328" spans="1:7" x14ac:dyDescent="0.3">
      <c r="A14328">
        <v>143.23000574111899</v>
      </c>
      <c r="B14328">
        <v>126.17049400000001</v>
      </c>
      <c r="C14328">
        <v>1.1253580999999999</v>
      </c>
      <c r="D14328">
        <v>-0.27528535999999998</v>
      </c>
      <c r="E14328">
        <v>1.5576601000000001</v>
      </c>
      <c r="F14328">
        <f t="shared" si="446"/>
        <v>0.12503978888888889</v>
      </c>
      <c r="G14328">
        <f t="shared" si="447"/>
        <v>1.5329207185185185</v>
      </c>
    </row>
    <row r="14329" spans="1:7" x14ac:dyDescent="0.3">
      <c r="A14329">
        <v>143.24000024795501</v>
      </c>
      <c r="B14329">
        <v>126.33431</v>
      </c>
      <c r="C14329">
        <v>1.1257045999999999</v>
      </c>
      <c r="D14329">
        <v>1.037661E-2</v>
      </c>
      <c r="E14329">
        <v>1.5596825999999999</v>
      </c>
      <c r="F14329">
        <f t="shared" si="446"/>
        <v>0.12507828888888889</v>
      </c>
      <c r="G14329">
        <f t="shared" si="447"/>
        <v>1.534943138271605</v>
      </c>
    </row>
    <row r="14330" spans="1:7" x14ac:dyDescent="0.3">
      <c r="A14330">
        <v>143.249994754791</v>
      </c>
      <c r="B14330">
        <v>126.47717</v>
      </c>
      <c r="C14330">
        <v>1.1257181000000001</v>
      </c>
      <c r="D14330">
        <v>-3.7233717999999999E-2</v>
      </c>
      <c r="E14330">
        <v>1.5614463999999999</v>
      </c>
      <c r="F14330">
        <f t="shared" si="446"/>
        <v>0.1250797888888889</v>
      </c>
      <c r="G14330">
        <f t="shared" si="447"/>
        <v>1.5367068419753087</v>
      </c>
    </row>
    <row r="14331" spans="1:7" x14ac:dyDescent="0.3">
      <c r="A14331">
        <v>143.260004520416</v>
      </c>
      <c r="B14331">
        <v>126.44289000000001</v>
      </c>
      <c r="C14331">
        <v>1.1256914</v>
      </c>
      <c r="D14331">
        <v>-0.1532076</v>
      </c>
      <c r="E14331">
        <v>1.5610231000000001</v>
      </c>
      <c r="F14331">
        <f t="shared" si="446"/>
        <v>0.12507682222222222</v>
      </c>
      <c r="G14331">
        <f t="shared" si="447"/>
        <v>1.5362836320987654</v>
      </c>
    </row>
    <row r="14332" spans="1:7" x14ac:dyDescent="0.3">
      <c r="A14332">
        <v>143.269999027252</v>
      </c>
      <c r="B14332">
        <v>126.44098</v>
      </c>
      <c r="C14332">
        <v>1.1257045999999999</v>
      </c>
      <c r="D14332">
        <v>-0.22767504</v>
      </c>
      <c r="E14332">
        <v>1.5609995999999999</v>
      </c>
      <c r="F14332">
        <f t="shared" si="446"/>
        <v>0.12507828888888889</v>
      </c>
      <c r="G14332">
        <f t="shared" si="447"/>
        <v>1.5362600518518519</v>
      </c>
    </row>
    <row r="14333" spans="1:7" x14ac:dyDescent="0.3">
      <c r="A14333">
        <v>143.27999353408799</v>
      </c>
      <c r="B14333">
        <v>126.38193</v>
      </c>
      <c r="C14333">
        <v>1.1257181000000001</v>
      </c>
      <c r="D14333">
        <v>-0.28627235000000001</v>
      </c>
      <c r="E14333">
        <v>1.5602704999999999</v>
      </c>
      <c r="F14333">
        <f t="shared" si="446"/>
        <v>0.1250797888888889</v>
      </c>
      <c r="G14333">
        <f t="shared" si="447"/>
        <v>1.5355310395061728</v>
      </c>
    </row>
    <row r="14334" spans="1:7" x14ac:dyDescent="0.3">
      <c r="A14334">
        <v>143.29000329971299</v>
      </c>
      <c r="B14334">
        <v>126.32859999999999</v>
      </c>
      <c r="C14334">
        <v>1.1257447</v>
      </c>
      <c r="D14334">
        <v>-0.34731123000000003</v>
      </c>
      <c r="E14334">
        <v>1.559612</v>
      </c>
      <c r="F14334">
        <f t="shared" si="446"/>
        <v>0.12508274444444445</v>
      </c>
      <c r="G14334">
        <f t="shared" si="447"/>
        <v>1.5348726444444443</v>
      </c>
    </row>
    <row r="14335" spans="1:7" x14ac:dyDescent="0.3">
      <c r="A14335">
        <v>143.29999780654899</v>
      </c>
      <c r="B14335">
        <v>126.31336</v>
      </c>
      <c r="C14335">
        <v>1.1258113000000001</v>
      </c>
      <c r="D14335">
        <v>-0.36684367000000001</v>
      </c>
      <c r="E14335">
        <v>1.5594239000000001</v>
      </c>
      <c r="F14335">
        <f t="shared" si="446"/>
        <v>0.12509014444444444</v>
      </c>
      <c r="G14335">
        <f t="shared" si="447"/>
        <v>1.5346844962962962</v>
      </c>
    </row>
    <row r="14336" spans="1:7" x14ac:dyDescent="0.3">
      <c r="A14336">
        <v>143.31000757217399</v>
      </c>
      <c r="B14336">
        <v>126.26383</v>
      </c>
      <c r="C14336">
        <v>1.1259314</v>
      </c>
      <c r="D14336">
        <v>-0.32655802</v>
      </c>
      <c r="E14336">
        <v>1.5588124000000001</v>
      </c>
      <c r="F14336">
        <f t="shared" si="446"/>
        <v>0.12510348888888889</v>
      </c>
      <c r="G14336">
        <f t="shared" si="447"/>
        <v>1.5340730148148147</v>
      </c>
    </row>
    <row r="14337" spans="1:7" x14ac:dyDescent="0.3">
      <c r="A14337">
        <v>143.32000207901001</v>
      </c>
      <c r="B14337">
        <v>126.292404</v>
      </c>
      <c r="C14337">
        <v>1.1260646999999999</v>
      </c>
      <c r="D14337">
        <v>-0.26063603000000002</v>
      </c>
      <c r="E14337">
        <v>1.5591651</v>
      </c>
      <c r="F14337">
        <f t="shared" si="446"/>
        <v>0.12511829999999999</v>
      </c>
      <c r="G14337">
        <f t="shared" si="447"/>
        <v>1.5344257802469137</v>
      </c>
    </row>
    <row r="14338" spans="1:7" x14ac:dyDescent="0.3">
      <c r="A14338">
        <v>143.32999658584501</v>
      </c>
      <c r="B14338">
        <v>126.31525999999999</v>
      </c>
      <c r="C14338">
        <v>1.1261711999999999</v>
      </c>
      <c r="D14338">
        <v>-0.22157114999999999</v>
      </c>
      <c r="E14338">
        <v>1.5594474</v>
      </c>
      <c r="F14338">
        <f t="shared" si="446"/>
        <v>0.12513013333333334</v>
      </c>
      <c r="G14338">
        <f t="shared" si="447"/>
        <v>1.5347079530864196</v>
      </c>
    </row>
    <row r="14339" spans="1:7" x14ac:dyDescent="0.3">
      <c r="A14339">
        <v>143.34000635147001</v>
      </c>
      <c r="B14339">
        <v>126.33431</v>
      </c>
      <c r="C14339">
        <v>1.1262246</v>
      </c>
      <c r="D14339">
        <v>-0.25331136999999998</v>
      </c>
      <c r="E14339">
        <v>1.5596825999999999</v>
      </c>
      <c r="F14339">
        <f t="shared" si="446"/>
        <v>0.12513606666666666</v>
      </c>
      <c r="G14339">
        <f t="shared" si="447"/>
        <v>1.534943138271605</v>
      </c>
    </row>
    <row r="14340" spans="1:7" x14ac:dyDescent="0.3">
      <c r="A14340">
        <v>143.350000858306</v>
      </c>
      <c r="B14340">
        <v>126.34574000000001</v>
      </c>
      <c r="C14340">
        <v>1.1262512</v>
      </c>
      <c r="D14340">
        <v>-0.31312944999999998</v>
      </c>
      <c r="E14340">
        <v>1.5598238</v>
      </c>
      <c r="F14340">
        <f t="shared" si="446"/>
        <v>0.12513902222222223</v>
      </c>
      <c r="G14340">
        <f t="shared" si="447"/>
        <v>1.5350842493827161</v>
      </c>
    </row>
    <row r="14341" spans="1:7" x14ac:dyDescent="0.3">
      <c r="A14341">
        <v>143.359995365142</v>
      </c>
      <c r="B14341">
        <v>126.29812</v>
      </c>
      <c r="C14341">
        <v>1.1262646000000001</v>
      </c>
      <c r="D14341">
        <v>-0.37172677999999998</v>
      </c>
      <c r="E14341">
        <v>1.5592357999999999</v>
      </c>
      <c r="F14341">
        <f t="shared" si="446"/>
        <v>0.12514051111111113</v>
      </c>
      <c r="G14341">
        <f t="shared" si="447"/>
        <v>1.5344963481481482</v>
      </c>
    </row>
    <row r="14342" spans="1:7" x14ac:dyDescent="0.3">
      <c r="A14342">
        <v>143.370005130767</v>
      </c>
      <c r="B14342">
        <v>126.28288000000001</v>
      </c>
      <c r="C14342">
        <v>1.1263045</v>
      </c>
      <c r="D14342">
        <v>-0.41811632999999998</v>
      </c>
      <c r="E14342">
        <v>1.5590477</v>
      </c>
      <c r="F14342">
        <f t="shared" ref="F14342:F14405" si="448">C14342/9</f>
        <v>0.12514494444444446</v>
      </c>
      <c r="G14342">
        <f t="shared" ref="G14342:G14405" si="449">(B14342-$B$5)/81</f>
        <v>1.5343082000000001</v>
      </c>
    </row>
    <row r="14343" spans="1:7" x14ac:dyDescent="0.3">
      <c r="A14343">
        <v>143.37999963760299</v>
      </c>
      <c r="B14343">
        <v>126.220024</v>
      </c>
      <c r="C14343">
        <v>1.1263711000000001</v>
      </c>
      <c r="D14343">
        <v>-0.44863579999999997</v>
      </c>
      <c r="E14343">
        <v>1.5582716000000001</v>
      </c>
      <c r="F14343">
        <f t="shared" si="448"/>
        <v>0.12515234444444445</v>
      </c>
      <c r="G14343">
        <f t="shared" si="449"/>
        <v>1.5335322</v>
      </c>
    </row>
    <row r="14344" spans="1:7" x14ac:dyDescent="0.3">
      <c r="A14344">
        <v>143.38999414443899</v>
      </c>
      <c r="B14344">
        <v>126.221924</v>
      </c>
      <c r="C14344">
        <v>1.1264379</v>
      </c>
      <c r="D14344">
        <v>-0.43764877000000002</v>
      </c>
      <c r="E14344">
        <v>1.5582951</v>
      </c>
      <c r="F14344">
        <f t="shared" si="448"/>
        <v>0.12515976666666667</v>
      </c>
      <c r="G14344">
        <f t="shared" si="449"/>
        <v>1.5335556567901234</v>
      </c>
    </row>
    <row r="14345" spans="1:7" x14ac:dyDescent="0.3">
      <c r="A14345">
        <v>143.40000391006399</v>
      </c>
      <c r="B14345">
        <v>126.23145</v>
      </c>
      <c r="C14345">
        <v>1.1265044</v>
      </c>
      <c r="D14345">
        <v>-0.45473965999999999</v>
      </c>
      <c r="E14345">
        <v>1.5584127999999999</v>
      </c>
      <c r="F14345">
        <f t="shared" si="448"/>
        <v>0.12516715555555555</v>
      </c>
      <c r="G14345">
        <f t="shared" si="449"/>
        <v>1.533673261728395</v>
      </c>
    </row>
    <row r="14346" spans="1:7" x14ac:dyDescent="0.3">
      <c r="A14346">
        <v>143.40999841690001</v>
      </c>
      <c r="B14346">
        <v>126.189545</v>
      </c>
      <c r="C14346">
        <v>1.1266778</v>
      </c>
      <c r="D14346">
        <v>-0.37783067999999997</v>
      </c>
      <c r="E14346">
        <v>1.5578953</v>
      </c>
      <c r="F14346">
        <f t="shared" si="448"/>
        <v>0.1251864222222222</v>
      </c>
      <c r="G14346">
        <f t="shared" si="449"/>
        <v>1.5331559160493826</v>
      </c>
    </row>
    <row r="14347" spans="1:7" x14ac:dyDescent="0.3">
      <c r="A14347">
        <v>143.419992923736</v>
      </c>
      <c r="B14347">
        <v>126.32098000000001</v>
      </c>
      <c r="C14347">
        <v>1.1270111</v>
      </c>
      <c r="D14347">
        <v>-9.2168710000000001E-2</v>
      </c>
      <c r="E14347">
        <v>1.5595178999999999</v>
      </c>
      <c r="F14347">
        <f t="shared" si="448"/>
        <v>0.12522345555555556</v>
      </c>
      <c r="G14347">
        <f t="shared" si="449"/>
        <v>1.5347785703703705</v>
      </c>
    </row>
    <row r="14348" spans="1:7" x14ac:dyDescent="0.3">
      <c r="A14348">
        <v>143.430002689361</v>
      </c>
      <c r="B14348">
        <v>126.38764</v>
      </c>
      <c r="C14348">
        <v>1.1270111</v>
      </c>
      <c r="D14348">
        <v>-0.16663615000000001</v>
      </c>
      <c r="E14348">
        <v>1.560341</v>
      </c>
      <c r="F14348">
        <f t="shared" si="448"/>
        <v>0.12522345555555556</v>
      </c>
      <c r="G14348">
        <f t="shared" si="449"/>
        <v>1.5356015333333333</v>
      </c>
    </row>
    <row r="14349" spans="1:7" x14ac:dyDescent="0.3">
      <c r="A14349">
        <v>143.439997196197</v>
      </c>
      <c r="B14349">
        <v>126.40669</v>
      </c>
      <c r="C14349">
        <v>1.1269444</v>
      </c>
      <c r="D14349">
        <v>-0.32289568000000002</v>
      </c>
      <c r="E14349">
        <v>1.5605762000000001</v>
      </c>
      <c r="F14349">
        <f t="shared" si="448"/>
        <v>0.12521604444444445</v>
      </c>
      <c r="G14349">
        <f t="shared" si="449"/>
        <v>1.5358367185185184</v>
      </c>
    </row>
    <row r="14350" spans="1:7" x14ac:dyDescent="0.3">
      <c r="A14350">
        <v>143.450006961822</v>
      </c>
      <c r="B14350">
        <v>126.38384000000001</v>
      </c>
      <c r="C14350">
        <v>1.1269578</v>
      </c>
      <c r="D14350">
        <v>-0.39736313000000001</v>
      </c>
      <c r="E14350">
        <v>1.5602942</v>
      </c>
      <c r="F14350">
        <f t="shared" si="448"/>
        <v>0.12521753333333333</v>
      </c>
      <c r="G14350">
        <f t="shared" si="449"/>
        <v>1.5355546197530865</v>
      </c>
    </row>
    <row r="14351" spans="1:7" x14ac:dyDescent="0.3">
      <c r="A14351">
        <v>143.46000146865799</v>
      </c>
      <c r="B14351">
        <v>126.32478999999999</v>
      </c>
      <c r="C14351">
        <v>1.1269709999999999</v>
      </c>
      <c r="D14351">
        <v>-0.48525911999999999</v>
      </c>
      <c r="E14351">
        <v>1.5595650999999999</v>
      </c>
      <c r="F14351">
        <f t="shared" si="448"/>
        <v>0.125219</v>
      </c>
      <c r="G14351">
        <f t="shared" si="449"/>
        <v>1.5348256074074074</v>
      </c>
    </row>
    <row r="14352" spans="1:7" x14ac:dyDescent="0.3">
      <c r="A14352">
        <v>143.46999597549399</v>
      </c>
      <c r="B14352">
        <v>126.32478999999999</v>
      </c>
      <c r="C14352">
        <v>1.127291</v>
      </c>
      <c r="D14352">
        <v>-0.21424647999999999</v>
      </c>
      <c r="E14352">
        <v>1.5595650999999999</v>
      </c>
      <c r="F14352">
        <f t="shared" si="448"/>
        <v>0.12525455555555556</v>
      </c>
      <c r="G14352">
        <f t="shared" si="449"/>
        <v>1.5348256074074074</v>
      </c>
    </row>
    <row r="14353" spans="1:7" x14ac:dyDescent="0.3">
      <c r="A14353">
        <v>143.48000574111899</v>
      </c>
      <c r="B14353">
        <v>126.39718000000001</v>
      </c>
      <c r="C14353">
        <v>1.1275309</v>
      </c>
      <c r="D14353">
        <v>-5.3103826999999999E-2</v>
      </c>
      <c r="E14353">
        <v>1.5604587999999999</v>
      </c>
      <c r="F14353">
        <f t="shared" si="448"/>
        <v>0.12528121111111112</v>
      </c>
      <c r="G14353">
        <f t="shared" si="449"/>
        <v>1.5357193111111112</v>
      </c>
    </row>
    <row r="14354" spans="1:7" x14ac:dyDescent="0.3">
      <c r="A14354">
        <v>143.49000024795501</v>
      </c>
      <c r="B14354">
        <v>126.50765</v>
      </c>
      <c r="C14354">
        <v>1.1275042</v>
      </c>
      <c r="D14354">
        <v>-0.15442838</v>
      </c>
      <c r="E14354">
        <v>1.5618227</v>
      </c>
      <c r="F14354">
        <f t="shared" si="448"/>
        <v>0.12527824444444444</v>
      </c>
      <c r="G14354">
        <f t="shared" si="449"/>
        <v>1.5370831382716048</v>
      </c>
    </row>
    <row r="14355" spans="1:7" x14ac:dyDescent="0.3">
      <c r="A14355">
        <v>143.499994754791</v>
      </c>
      <c r="B14355">
        <v>126.48860000000001</v>
      </c>
      <c r="C14355">
        <v>1.1275176</v>
      </c>
      <c r="D14355">
        <v>-0.22889581000000001</v>
      </c>
      <c r="E14355">
        <v>1.5615874999999999</v>
      </c>
      <c r="F14355">
        <f t="shared" si="448"/>
        <v>0.12527973333333334</v>
      </c>
      <c r="G14355">
        <f t="shared" si="449"/>
        <v>1.5368479530864199</v>
      </c>
    </row>
    <row r="14356" spans="1:7" x14ac:dyDescent="0.3">
      <c r="A14356">
        <v>143.510004520416</v>
      </c>
      <c r="B14356">
        <v>126.42955000000001</v>
      </c>
      <c r="C14356">
        <v>1.1275176</v>
      </c>
      <c r="D14356">
        <v>-0.31679180000000001</v>
      </c>
      <c r="E14356">
        <v>1.5608584999999999</v>
      </c>
      <c r="F14356">
        <f t="shared" si="448"/>
        <v>0.12527973333333334</v>
      </c>
      <c r="G14356">
        <f t="shared" si="449"/>
        <v>1.5361189407407407</v>
      </c>
    </row>
    <row r="14357" spans="1:7" x14ac:dyDescent="0.3">
      <c r="A14357">
        <v>143.519999027252</v>
      </c>
      <c r="B14357">
        <v>126.39336</v>
      </c>
      <c r="C14357">
        <v>1.1275309</v>
      </c>
      <c r="D14357">
        <v>-0.3766099</v>
      </c>
      <c r="E14357">
        <v>1.5604117</v>
      </c>
      <c r="F14357">
        <f t="shared" si="448"/>
        <v>0.12528121111111112</v>
      </c>
      <c r="G14357">
        <f t="shared" si="449"/>
        <v>1.5356721506172839</v>
      </c>
    </row>
    <row r="14358" spans="1:7" x14ac:dyDescent="0.3">
      <c r="A14358">
        <v>143.52999353408799</v>
      </c>
      <c r="B14358">
        <v>126.29431</v>
      </c>
      <c r="C14358">
        <v>1.1275443000000001</v>
      </c>
      <c r="D14358">
        <v>-0.44985655000000002</v>
      </c>
      <c r="E14358">
        <v>1.5591887</v>
      </c>
      <c r="F14358">
        <f t="shared" si="448"/>
        <v>0.1252827</v>
      </c>
      <c r="G14358">
        <f t="shared" si="449"/>
        <v>1.534449311111111</v>
      </c>
    </row>
    <row r="14359" spans="1:7" x14ac:dyDescent="0.3">
      <c r="A14359">
        <v>143.54000329971299</v>
      </c>
      <c r="B14359">
        <v>126.28668999999999</v>
      </c>
      <c r="C14359">
        <v>1.1277442</v>
      </c>
      <c r="D14359">
        <v>-0.35829823999999999</v>
      </c>
      <c r="E14359">
        <v>1.5590946999999999</v>
      </c>
      <c r="F14359">
        <f t="shared" si="448"/>
        <v>0.12530491111111111</v>
      </c>
      <c r="G14359">
        <f t="shared" si="449"/>
        <v>1.534355237037037</v>
      </c>
    </row>
    <row r="14360" spans="1:7" x14ac:dyDescent="0.3">
      <c r="A14360">
        <v>143.54999780654899</v>
      </c>
      <c r="B14360">
        <v>126.41240999999999</v>
      </c>
      <c r="C14360">
        <v>1.1281574000000001</v>
      </c>
      <c r="D14360">
        <v>1.15973875E-2</v>
      </c>
      <c r="E14360">
        <v>1.5606469000000001</v>
      </c>
      <c r="F14360">
        <f t="shared" si="448"/>
        <v>0.12535082222222224</v>
      </c>
      <c r="G14360">
        <f t="shared" si="449"/>
        <v>1.5359073358024691</v>
      </c>
    </row>
    <row r="14361" spans="1:7" x14ac:dyDescent="0.3">
      <c r="A14361">
        <v>143.56000757217399</v>
      </c>
      <c r="B14361">
        <v>126.53051000000001</v>
      </c>
      <c r="C14361">
        <v>1.1282373999999999</v>
      </c>
      <c r="D14361">
        <v>2.2584386000000001E-2</v>
      </c>
      <c r="E14361">
        <v>1.5621048</v>
      </c>
      <c r="F14361">
        <f t="shared" si="448"/>
        <v>0.12535971111111111</v>
      </c>
      <c r="G14361">
        <f t="shared" si="449"/>
        <v>1.5373653604938273</v>
      </c>
    </row>
    <row r="14362" spans="1:7" x14ac:dyDescent="0.3">
      <c r="A14362">
        <v>143.57000207901001</v>
      </c>
      <c r="B14362">
        <v>126.63338</v>
      </c>
      <c r="C14362">
        <v>1.1281707999999999</v>
      </c>
      <c r="D14362">
        <v>-0.11902582</v>
      </c>
      <c r="E14362">
        <v>1.5633748999999999</v>
      </c>
      <c r="F14362">
        <f t="shared" si="448"/>
        <v>0.12535231111111111</v>
      </c>
      <c r="G14362">
        <f t="shared" si="449"/>
        <v>1.5386353604938272</v>
      </c>
    </row>
    <row r="14363" spans="1:7" x14ac:dyDescent="0.3">
      <c r="A14363">
        <v>143.57999658584501</v>
      </c>
      <c r="B14363">
        <v>126.58575399999999</v>
      </c>
      <c r="C14363">
        <v>1.1281973999999999</v>
      </c>
      <c r="D14363">
        <v>-0.19349326</v>
      </c>
      <c r="E14363">
        <v>1.5627869000000001</v>
      </c>
      <c r="F14363">
        <f t="shared" si="448"/>
        <v>0.12535526666666666</v>
      </c>
      <c r="G14363">
        <f t="shared" si="449"/>
        <v>1.538047385185185</v>
      </c>
    </row>
    <row r="14364" spans="1:7" x14ac:dyDescent="0.3">
      <c r="A14364">
        <v>143.59000635147001</v>
      </c>
      <c r="B14364">
        <v>126.54574599999999</v>
      </c>
      <c r="C14364">
        <v>1.1281973999999999</v>
      </c>
      <c r="D14364">
        <v>-0.26673989999999997</v>
      </c>
      <c r="E14364">
        <v>1.5622929000000001</v>
      </c>
      <c r="F14364">
        <f t="shared" si="448"/>
        <v>0.12535526666666666</v>
      </c>
      <c r="G14364">
        <f t="shared" si="449"/>
        <v>1.5375534592592592</v>
      </c>
    </row>
    <row r="14365" spans="1:7" x14ac:dyDescent="0.3">
      <c r="A14365">
        <v>143.600000858306</v>
      </c>
      <c r="B14365">
        <v>126.48289</v>
      </c>
      <c r="C14365">
        <v>1.1282241</v>
      </c>
      <c r="D14365">
        <v>-0.32533722999999998</v>
      </c>
      <c r="E14365">
        <v>1.5615169</v>
      </c>
      <c r="F14365">
        <f t="shared" si="448"/>
        <v>0.12535823333333332</v>
      </c>
      <c r="G14365">
        <f t="shared" si="449"/>
        <v>1.5367774592592591</v>
      </c>
    </row>
    <row r="14366" spans="1:7" x14ac:dyDescent="0.3">
      <c r="A14366">
        <v>143.609995365142</v>
      </c>
      <c r="B14366">
        <v>126.404785</v>
      </c>
      <c r="C14366">
        <v>1.1282641</v>
      </c>
      <c r="D14366">
        <v>-0.35585670000000003</v>
      </c>
      <c r="E14366">
        <v>1.5605526999999999</v>
      </c>
      <c r="F14366">
        <f t="shared" si="448"/>
        <v>0.12536267777777776</v>
      </c>
      <c r="G14366">
        <f t="shared" si="449"/>
        <v>1.5358132</v>
      </c>
    </row>
    <row r="14367" spans="1:7" x14ac:dyDescent="0.3">
      <c r="A14367">
        <v>143.620005130767</v>
      </c>
      <c r="B14367">
        <v>126.40098</v>
      </c>
      <c r="C14367">
        <v>1.1283308000000001</v>
      </c>
      <c r="D14367">
        <v>-0.38759690000000002</v>
      </c>
      <c r="E14367">
        <v>1.5605057</v>
      </c>
      <c r="F14367">
        <f t="shared" si="448"/>
        <v>0.1253700888888889</v>
      </c>
      <c r="G14367">
        <f t="shared" si="449"/>
        <v>1.5357662246913582</v>
      </c>
    </row>
    <row r="14368" spans="1:7" x14ac:dyDescent="0.3">
      <c r="A14368">
        <v>143.62999963760299</v>
      </c>
      <c r="B14368">
        <v>126.35715999999999</v>
      </c>
      <c r="C14368">
        <v>1.1283973</v>
      </c>
      <c r="D14368">
        <v>-0.3766099</v>
      </c>
      <c r="E14368">
        <v>1.5599647999999999</v>
      </c>
      <c r="F14368">
        <f t="shared" si="448"/>
        <v>0.12537747777777777</v>
      </c>
      <c r="G14368">
        <f t="shared" si="449"/>
        <v>1.5352252370370369</v>
      </c>
    </row>
    <row r="14369" spans="1:7" x14ac:dyDescent="0.3">
      <c r="A14369">
        <v>143.63999414443899</v>
      </c>
      <c r="B14369">
        <v>126.34765</v>
      </c>
      <c r="C14369">
        <v>1.1284506000000001</v>
      </c>
      <c r="D14369">
        <v>-0.40835009999999999</v>
      </c>
      <c r="E14369">
        <v>1.5598472000000001</v>
      </c>
      <c r="F14369">
        <f t="shared" si="448"/>
        <v>0.12538340000000001</v>
      </c>
      <c r="G14369">
        <f t="shared" si="449"/>
        <v>1.5351078296296297</v>
      </c>
    </row>
    <row r="14370" spans="1:7" x14ac:dyDescent="0.3">
      <c r="A14370">
        <v>143.65000391006399</v>
      </c>
      <c r="B14370">
        <v>126.35145</v>
      </c>
      <c r="C14370">
        <v>1.1284907</v>
      </c>
      <c r="D14370">
        <v>-0.44009032999999997</v>
      </c>
      <c r="E14370">
        <v>1.5598942</v>
      </c>
      <c r="F14370">
        <f t="shared" si="448"/>
        <v>0.12538785555555554</v>
      </c>
      <c r="G14370">
        <f t="shared" si="449"/>
        <v>1.5351547432098764</v>
      </c>
    </row>
    <row r="14371" spans="1:7" x14ac:dyDescent="0.3">
      <c r="A14371">
        <v>143.65999841690001</v>
      </c>
      <c r="B14371">
        <v>126.30955</v>
      </c>
      <c r="C14371">
        <v>1.1287039999999999</v>
      </c>
      <c r="D14371">
        <v>-0.33510345000000002</v>
      </c>
      <c r="E14371">
        <v>1.559377</v>
      </c>
      <c r="F14371">
        <f t="shared" si="448"/>
        <v>0.12541155555555555</v>
      </c>
      <c r="G14371">
        <f t="shared" si="449"/>
        <v>1.5346374592592593</v>
      </c>
    </row>
    <row r="14372" spans="1:7" x14ac:dyDescent="0.3">
      <c r="A14372">
        <v>143.669992923736</v>
      </c>
      <c r="B14372">
        <v>126.45622</v>
      </c>
      <c r="C14372">
        <v>1.1290239</v>
      </c>
      <c r="D14372">
        <v>-7.5077824000000001E-2</v>
      </c>
      <c r="E14372">
        <v>1.5611877000000001</v>
      </c>
      <c r="F14372">
        <f t="shared" si="448"/>
        <v>0.12544710000000001</v>
      </c>
      <c r="G14372">
        <f t="shared" si="449"/>
        <v>1.5364481999999999</v>
      </c>
    </row>
    <row r="14373" spans="1:7" x14ac:dyDescent="0.3">
      <c r="A14373">
        <v>143.680002689361</v>
      </c>
      <c r="B14373">
        <v>126.56289</v>
      </c>
      <c r="C14373">
        <v>1.1289971999999999</v>
      </c>
      <c r="D14373">
        <v>-0.14710371</v>
      </c>
      <c r="E14373">
        <v>1.5625046</v>
      </c>
      <c r="F14373">
        <f t="shared" si="448"/>
        <v>0.12544413333333332</v>
      </c>
      <c r="G14373">
        <f t="shared" si="449"/>
        <v>1.5377651135802468</v>
      </c>
    </row>
    <row r="14374" spans="1:7" x14ac:dyDescent="0.3">
      <c r="A14374">
        <v>143.689997196197</v>
      </c>
      <c r="B14374">
        <v>126.53813</v>
      </c>
      <c r="C14374">
        <v>1.1289438999999999</v>
      </c>
      <c r="D14374">
        <v>-0.30336322999999998</v>
      </c>
      <c r="E14374">
        <v>1.5621989999999999</v>
      </c>
      <c r="F14374">
        <f t="shared" si="448"/>
        <v>0.12543821111111109</v>
      </c>
      <c r="G14374">
        <f t="shared" si="449"/>
        <v>1.5374594345679011</v>
      </c>
    </row>
    <row r="14375" spans="1:7" x14ac:dyDescent="0.3">
      <c r="A14375">
        <v>143.700006961822</v>
      </c>
      <c r="B14375">
        <v>126.51908</v>
      </c>
      <c r="C14375">
        <v>1.1289572000000001</v>
      </c>
      <c r="D14375">
        <v>-0.3766099</v>
      </c>
      <c r="E14375">
        <v>1.5619638</v>
      </c>
      <c r="F14375">
        <f t="shared" si="448"/>
        <v>0.1254396888888889</v>
      </c>
      <c r="G14375">
        <f t="shared" si="449"/>
        <v>1.537224249382716</v>
      </c>
    </row>
    <row r="14376" spans="1:7" x14ac:dyDescent="0.3">
      <c r="A14376">
        <v>143.71000146865799</v>
      </c>
      <c r="B14376">
        <v>126.43146</v>
      </c>
      <c r="C14376">
        <v>1.1289572000000001</v>
      </c>
      <c r="D14376">
        <v>-0.44985655000000002</v>
      </c>
      <c r="E14376">
        <v>1.5608820000000001</v>
      </c>
      <c r="F14376">
        <f t="shared" si="448"/>
        <v>0.1254396888888889</v>
      </c>
      <c r="G14376">
        <f t="shared" si="449"/>
        <v>1.5361425209876542</v>
      </c>
    </row>
    <row r="14377" spans="1:7" x14ac:dyDescent="0.3">
      <c r="A14377">
        <v>143.71999597549399</v>
      </c>
      <c r="B14377">
        <v>126.42574</v>
      </c>
      <c r="C14377">
        <v>1.1291971000000001</v>
      </c>
      <c r="D14377">
        <v>-0.30092168000000002</v>
      </c>
      <c r="E14377">
        <v>1.5608115</v>
      </c>
      <c r="F14377">
        <f t="shared" si="448"/>
        <v>0.12546634444444446</v>
      </c>
      <c r="G14377">
        <f t="shared" si="449"/>
        <v>1.5360719037037038</v>
      </c>
    </row>
    <row r="14378" spans="1:7" x14ac:dyDescent="0.3">
      <c r="A14378">
        <v>143.73000574111899</v>
      </c>
      <c r="B14378">
        <v>126.48098</v>
      </c>
      <c r="C14378">
        <v>1.1295571</v>
      </c>
      <c r="D14378">
        <v>-1.4038943E-2</v>
      </c>
      <c r="E14378">
        <v>1.5614933</v>
      </c>
      <c r="F14378">
        <f t="shared" si="448"/>
        <v>0.12550634444444445</v>
      </c>
      <c r="G14378">
        <f t="shared" si="449"/>
        <v>1.5367538790123456</v>
      </c>
    </row>
    <row r="14379" spans="1:7" x14ac:dyDescent="0.3">
      <c r="A14379">
        <v>143.74000024795501</v>
      </c>
      <c r="B14379">
        <v>126.658134</v>
      </c>
      <c r="C14379">
        <v>1.1295705</v>
      </c>
      <c r="D14379">
        <v>-5.9207715000000001E-2</v>
      </c>
      <c r="E14379">
        <v>1.5636805</v>
      </c>
      <c r="F14379">
        <f t="shared" si="448"/>
        <v>0.12550783333333335</v>
      </c>
      <c r="G14379">
        <f t="shared" si="449"/>
        <v>1.5389409654320989</v>
      </c>
    </row>
    <row r="14380" spans="1:7" x14ac:dyDescent="0.3">
      <c r="A14380">
        <v>143.749994754791</v>
      </c>
      <c r="B14380">
        <v>126.656235</v>
      </c>
      <c r="C14380">
        <v>1.1295303999999999</v>
      </c>
      <c r="D14380">
        <v>-0.19105169999999999</v>
      </c>
      <c r="E14380">
        <v>1.5636570000000001</v>
      </c>
      <c r="F14380">
        <f t="shared" si="448"/>
        <v>0.12550337777777776</v>
      </c>
      <c r="G14380">
        <f t="shared" si="449"/>
        <v>1.5389175209876542</v>
      </c>
    </row>
    <row r="14381" spans="1:7" x14ac:dyDescent="0.3">
      <c r="A14381">
        <v>143.760004520416</v>
      </c>
      <c r="B14381">
        <v>126.58956000000001</v>
      </c>
      <c r="C14381">
        <v>1.1295571</v>
      </c>
      <c r="D14381">
        <v>-0.23744125999999999</v>
      </c>
      <c r="E14381">
        <v>1.5628339</v>
      </c>
      <c r="F14381">
        <f t="shared" si="448"/>
        <v>0.12550634444444445</v>
      </c>
      <c r="G14381">
        <f t="shared" si="449"/>
        <v>1.5380943728395062</v>
      </c>
    </row>
    <row r="14382" spans="1:7" x14ac:dyDescent="0.3">
      <c r="A14382">
        <v>143.769999027252</v>
      </c>
      <c r="B14382">
        <v>126.5686</v>
      </c>
      <c r="C14382">
        <v>1.1295571</v>
      </c>
      <c r="D14382">
        <v>-0.32533722999999998</v>
      </c>
      <c r="E14382">
        <v>1.5625751000000001</v>
      </c>
      <c r="F14382">
        <f t="shared" si="448"/>
        <v>0.12550634444444445</v>
      </c>
      <c r="G14382">
        <f t="shared" si="449"/>
        <v>1.5378356074074073</v>
      </c>
    </row>
    <row r="14383" spans="1:7" x14ac:dyDescent="0.3">
      <c r="A14383">
        <v>143.77999353408799</v>
      </c>
      <c r="B14383">
        <v>126.486694</v>
      </c>
      <c r="C14383">
        <v>1.1295837</v>
      </c>
      <c r="D14383">
        <v>-0.39980468000000002</v>
      </c>
      <c r="E14383">
        <v>1.561564</v>
      </c>
      <c r="F14383">
        <f t="shared" si="448"/>
        <v>0.12550929999999999</v>
      </c>
      <c r="G14383">
        <f t="shared" si="449"/>
        <v>1.5368244222222223</v>
      </c>
    </row>
    <row r="14384" spans="1:7" x14ac:dyDescent="0.3">
      <c r="A14384">
        <v>143.79000329971299</v>
      </c>
      <c r="B14384">
        <v>126.43335999999999</v>
      </c>
      <c r="C14384">
        <v>1.1296104</v>
      </c>
      <c r="D14384">
        <v>-0.43154490000000001</v>
      </c>
      <c r="E14384">
        <v>1.5609052999999999</v>
      </c>
      <c r="F14384">
        <f t="shared" si="448"/>
        <v>0.12551226666666668</v>
      </c>
      <c r="G14384">
        <f t="shared" si="449"/>
        <v>1.5361659777777776</v>
      </c>
    </row>
    <row r="14385" spans="1:7" x14ac:dyDescent="0.3">
      <c r="A14385">
        <v>143.79999780654899</v>
      </c>
      <c r="B14385">
        <v>126.4105</v>
      </c>
      <c r="C14385">
        <v>1.1296904000000001</v>
      </c>
      <c r="D14385">
        <v>-0.43520722000000001</v>
      </c>
      <c r="E14385">
        <v>1.5606233</v>
      </c>
      <c r="F14385">
        <f t="shared" si="448"/>
        <v>0.12552115555555557</v>
      </c>
      <c r="G14385">
        <f t="shared" si="449"/>
        <v>1.5358837555555556</v>
      </c>
    </row>
    <row r="14386" spans="1:7" x14ac:dyDescent="0.3">
      <c r="A14386">
        <v>143.81000757217399</v>
      </c>
      <c r="B14386">
        <v>126.38002</v>
      </c>
      <c r="C14386">
        <v>1.1298237</v>
      </c>
      <c r="D14386">
        <v>-0.39614232999999999</v>
      </c>
      <c r="E14386">
        <v>1.5602469999999999</v>
      </c>
      <c r="F14386">
        <f t="shared" si="448"/>
        <v>0.12553596666666667</v>
      </c>
      <c r="G14386">
        <f t="shared" si="449"/>
        <v>1.5355074592592592</v>
      </c>
    </row>
    <row r="14387" spans="1:7" x14ac:dyDescent="0.3">
      <c r="A14387">
        <v>143.82000207901001</v>
      </c>
      <c r="B14387">
        <v>126.42574</v>
      </c>
      <c r="C14387">
        <v>1.1299703000000001</v>
      </c>
      <c r="D14387">
        <v>-0.30214247</v>
      </c>
      <c r="E14387">
        <v>1.5608115</v>
      </c>
      <c r="F14387">
        <f t="shared" si="448"/>
        <v>0.12555225555555558</v>
      </c>
      <c r="G14387">
        <f t="shared" si="449"/>
        <v>1.5360719037037038</v>
      </c>
    </row>
    <row r="14388" spans="1:7" x14ac:dyDescent="0.3">
      <c r="A14388">
        <v>143.82999658584501</v>
      </c>
      <c r="B14388">
        <v>126.45050000000001</v>
      </c>
      <c r="C14388">
        <v>1.1301037</v>
      </c>
      <c r="D14388">
        <v>-0.24842826000000001</v>
      </c>
      <c r="E14388">
        <v>1.5611172</v>
      </c>
      <c r="F14388">
        <f t="shared" si="448"/>
        <v>0.12556707777777779</v>
      </c>
      <c r="G14388">
        <f t="shared" si="449"/>
        <v>1.5363775827160495</v>
      </c>
    </row>
    <row r="14389" spans="1:7" x14ac:dyDescent="0.3">
      <c r="A14389">
        <v>143.84000635147001</v>
      </c>
      <c r="B14389">
        <v>126.51336999999999</v>
      </c>
      <c r="C14389">
        <v>1.1301702</v>
      </c>
      <c r="D14389">
        <v>-0.25086979999999998</v>
      </c>
      <c r="E14389">
        <v>1.5618932000000001</v>
      </c>
      <c r="F14389">
        <f t="shared" si="448"/>
        <v>0.12557446666666666</v>
      </c>
      <c r="G14389">
        <f t="shared" si="449"/>
        <v>1.5371537555555554</v>
      </c>
    </row>
    <row r="14390" spans="1:7" x14ac:dyDescent="0.3">
      <c r="A14390">
        <v>143.850000858306</v>
      </c>
      <c r="B14390">
        <v>126.51908</v>
      </c>
      <c r="C14390">
        <v>1.1301702</v>
      </c>
      <c r="D14390">
        <v>-0.33876580000000001</v>
      </c>
      <c r="E14390">
        <v>1.5619638</v>
      </c>
      <c r="F14390">
        <f t="shared" si="448"/>
        <v>0.12557446666666666</v>
      </c>
      <c r="G14390">
        <f t="shared" si="449"/>
        <v>1.537224249382716</v>
      </c>
    </row>
    <row r="14391" spans="1:7" x14ac:dyDescent="0.3">
      <c r="A14391">
        <v>143.859995365142</v>
      </c>
      <c r="B14391">
        <v>126.45050000000001</v>
      </c>
      <c r="C14391">
        <v>1.1301702</v>
      </c>
      <c r="D14391">
        <v>-0.42666179999999998</v>
      </c>
      <c r="E14391">
        <v>1.5611172</v>
      </c>
      <c r="F14391">
        <f t="shared" si="448"/>
        <v>0.12557446666666666</v>
      </c>
      <c r="G14391">
        <f t="shared" si="449"/>
        <v>1.5363775827160495</v>
      </c>
    </row>
    <row r="14392" spans="1:7" x14ac:dyDescent="0.3">
      <c r="A14392">
        <v>143.870005130767</v>
      </c>
      <c r="B14392">
        <v>126.44098</v>
      </c>
      <c r="C14392">
        <v>1.1302102999999999</v>
      </c>
      <c r="D14392">
        <v>-0.47183055000000002</v>
      </c>
      <c r="E14392">
        <v>1.5609995999999999</v>
      </c>
      <c r="F14392">
        <f t="shared" si="448"/>
        <v>0.12557892222222222</v>
      </c>
      <c r="G14392">
        <f t="shared" si="449"/>
        <v>1.5362600518518519</v>
      </c>
    </row>
    <row r="14393" spans="1:7" x14ac:dyDescent="0.3">
      <c r="A14393">
        <v>143.87999963760299</v>
      </c>
      <c r="B14393">
        <v>126.43335999999999</v>
      </c>
      <c r="C14393">
        <v>1.1305969</v>
      </c>
      <c r="D14393">
        <v>-0.18616859999999999</v>
      </c>
      <c r="E14393">
        <v>1.5609052999999999</v>
      </c>
      <c r="F14393">
        <f t="shared" si="448"/>
        <v>0.12562187777777778</v>
      </c>
      <c r="G14393">
        <f t="shared" si="449"/>
        <v>1.5361659777777776</v>
      </c>
    </row>
    <row r="14394" spans="1:7" x14ac:dyDescent="0.3">
      <c r="A14394">
        <v>143.88999414443899</v>
      </c>
      <c r="B14394">
        <v>126.574326</v>
      </c>
      <c r="C14394">
        <v>1.1307434999999999</v>
      </c>
      <c r="D14394">
        <v>-7.9960934999999997E-2</v>
      </c>
      <c r="E14394">
        <v>1.5626458000000001</v>
      </c>
      <c r="F14394">
        <f t="shared" si="448"/>
        <v>0.12563816666666666</v>
      </c>
      <c r="G14394">
        <f t="shared" si="449"/>
        <v>1.5379062987654322</v>
      </c>
    </row>
    <row r="14395" spans="1:7" x14ac:dyDescent="0.3">
      <c r="A14395">
        <v>143.90000391006399</v>
      </c>
      <c r="B14395">
        <v>126.63338</v>
      </c>
      <c r="C14395">
        <v>1.1306635</v>
      </c>
      <c r="D14395">
        <v>-0.23622048000000001</v>
      </c>
      <c r="E14395">
        <v>1.5633748999999999</v>
      </c>
      <c r="F14395">
        <f t="shared" si="448"/>
        <v>0.12562927777777777</v>
      </c>
      <c r="G14395">
        <f t="shared" si="449"/>
        <v>1.5386353604938272</v>
      </c>
    </row>
    <row r="14396" spans="1:7" x14ac:dyDescent="0.3">
      <c r="A14396">
        <v>143.90999841690001</v>
      </c>
      <c r="B14396">
        <v>126.59336999999999</v>
      </c>
      <c r="C14396">
        <v>1.1306503000000001</v>
      </c>
      <c r="D14396">
        <v>-0.33754499999999998</v>
      </c>
      <c r="E14396">
        <v>1.5628808999999999</v>
      </c>
      <c r="F14396">
        <f t="shared" si="448"/>
        <v>0.12562781111111113</v>
      </c>
      <c r="G14396">
        <f t="shared" si="449"/>
        <v>1.5381414098765431</v>
      </c>
    </row>
    <row r="14397" spans="1:7" x14ac:dyDescent="0.3">
      <c r="A14397">
        <v>143.919992923736</v>
      </c>
      <c r="B14397">
        <v>126.574326</v>
      </c>
      <c r="C14397">
        <v>1.1306503000000001</v>
      </c>
      <c r="D14397">
        <v>-0.41079167</v>
      </c>
      <c r="E14397">
        <v>1.5626458000000001</v>
      </c>
      <c r="F14397">
        <f t="shared" si="448"/>
        <v>0.12562781111111113</v>
      </c>
      <c r="G14397">
        <f t="shared" si="449"/>
        <v>1.5379062987654322</v>
      </c>
    </row>
    <row r="14398" spans="1:7" x14ac:dyDescent="0.3">
      <c r="A14398">
        <v>143.930002689361</v>
      </c>
      <c r="B14398">
        <v>126.46003</v>
      </c>
      <c r="C14398">
        <v>1.1307301999999999</v>
      </c>
      <c r="D14398">
        <v>-0.42910334</v>
      </c>
      <c r="E14398">
        <v>1.5612347</v>
      </c>
      <c r="F14398">
        <f t="shared" si="448"/>
        <v>0.12563668888888888</v>
      </c>
      <c r="G14398">
        <f t="shared" si="449"/>
        <v>1.5364952370370371</v>
      </c>
    </row>
    <row r="14399" spans="1:7" x14ac:dyDescent="0.3">
      <c r="A14399">
        <v>143.939997196197</v>
      </c>
      <c r="B14399">
        <v>126.505745</v>
      </c>
      <c r="C14399">
        <v>1.1311034</v>
      </c>
      <c r="D14399">
        <v>-0.13001283</v>
      </c>
      <c r="E14399">
        <v>1.5617992000000001</v>
      </c>
      <c r="F14399">
        <f t="shared" si="448"/>
        <v>0.12567815555555556</v>
      </c>
      <c r="G14399">
        <f t="shared" si="449"/>
        <v>1.5370596197530864</v>
      </c>
    </row>
    <row r="14400" spans="1:7" x14ac:dyDescent="0.3">
      <c r="A14400">
        <v>143.950006961822</v>
      </c>
      <c r="B14400">
        <v>126.64861000000001</v>
      </c>
      <c r="C14400">
        <v>1.1312233</v>
      </c>
      <c r="D14400">
        <v>-6.5311599999999997E-2</v>
      </c>
      <c r="E14400">
        <v>1.5635629</v>
      </c>
      <c r="F14400">
        <f t="shared" si="448"/>
        <v>0.12569147777777778</v>
      </c>
      <c r="G14400">
        <f t="shared" si="449"/>
        <v>1.5388233851851851</v>
      </c>
    </row>
    <row r="14401" spans="1:7" x14ac:dyDescent="0.3">
      <c r="A14401">
        <v>143.96000146865799</v>
      </c>
      <c r="B14401">
        <v>126.64099</v>
      </c>
      <c r="C14401">
        <v>1.1311834000000001</v>
      </c>
      <c r="D14401">
        <v>-0.19471404</v>
      </c>
      <c r="E14401">
        <v>1.5634688000000001</v>
      </c>
      <c r="F14401">
        <f t="shared" si="448"/>
        <v>0.12568704444444445</v>
      </c>
      <c r="G14401">
        <f t="shared" si="449"/>
        <v>1.5387293111111111</v>
      </c>
    </row>
    <row r="14402" spans="1:7" x14ac:dyDescent="0.3">
      <c r="A14402">
        <v>143.96999597549399</v>
      </c>
      <c r="B14402">
        <v>126.64670599999999</v>
      </c>
      <c r="C14402">
        <v>1.1311967000000001</v>
      </c>
      <c r="D14402">
        <v>-0.2679607</v>
      </c>
      <c r="E14402">
        <v>1.5635394</v>
      </c>
      <c r="F14402">
        <f t="shared" si="448"/>
        <v>0.12568852222222224</v>
      </c>
      <c r="G14402">
        <f t="shared" si="449"/>
        <v>1.5387998790123456</v>
      </c>
    </row>
    <row r="14403" spans="1:7" x14ac:dyDescent="0.3">
      <c r="A14403">
        <v>143.98000574111899</v>
      </c>
      <c r="B14403">
        <v>126.58004</v>
      </c>
      <c r="C14403">
        <v>1.1311967000000001</v>
      </c>
      <c r="D14403">
        <v>-0.34120736000000002</v>
      </c>
      <c r="E14403">
        <v>1.5627164</v>
      </c>
      <c r="F14403">
        <f t="shared" si="448"/>
        <v>0.12568852222222224</v>
      </c>
      <c r="G14403">
        <f t="shared" si="449"/>
        <v>1.5379768419753086</v>
      </c>
    </row>
    <row r="14404" spans="1:7" x14ac:dyDescent="0.3">
      <c r="A14404">
        <v>143.99000024795501</v>
      </c>
      <c r="B14404">
        <v>126.54194</v>
      </c>
      <c r="C14404">
        <v>1.1312101000000001</v>
      </c>
      <c r="D14404">
        <v>-0.41445399999999999</v>
      </c>
      <c r="E14404">
        <v>1.562246</v>
      </c>
      <c r="F14404">
        <f t="shared" si="448"/>
        <v>0.12569001111111111</v>
      </c>
      <c r="G14404">
        <f t="shared" si="449"/>
        <v>1.5375064716049383</v>
      </c>
    </row>
    <row r="14405" spans="1:7" x14ac:dyDescent="0.3">
      <c r="A14405">
        <v>143.999994754791</v>
      </c>
      <c r="B14405">
        <v>126.48289</v>
      </c>
      <c r="C14405">
        <v>1.1312367999999999</v>
      </c>
      <c r="D14405">
        <v>-0.45962277000000001</v>
      </c>
      <c r="E14405">
        <v>1.5615169</v>
      </c>
      <c r="F14405">
        <f t="shared" si="448"/>
        <v>0.12569297777777777</v>
      </c>
      <c r="G14405">
        <f t="shared" si="449"/>
        <v>1.5367774592592591</v>
      </c>
    </row>
    <row r="14406" spans="1:7" x14ac:dyDescent="0.3">
      <c r="A14406">
        <v>144.010004520416</v>
      </c>
      <c r="B14406">
        <v>126.46765000000001</v>
      </c>
      <c r="C14406">
        <v>1.1315966</v>
      </c>
      <c r="D14406">
        <v>-0.19959715</v>
      </c>
      <c r="E14406">
        <v>1.5613288999999999</v>
      </c>
      <c r="F14406">
        <f t="shared" ref="F14406:F14469" si="450">C14406/9</f>
        <v>0.12573295555555555</v>
      </c>
      <c r="G14406">
        <f t="shared" ref="G14406:G14469" si="451">(B14406-$B$5)/81</f>
        <v>1.5365893111111111</v>
      </c>
    </row>
    <row r="14407" spans="1:7" x14ac:dyDescent="0.3">
      <c r="A14407">
        <v>144.019999027252</v>
      </c>
      <c r="B14407">
        <v>126.6429</v>
      </c>
      <c r="C14407">
        <v>1.1319432</v>
      </c>
      <c r="D14407">
        <v>0.100714155</v>
      </c>
      <c r="E14407">
        <v>1.5634923000000001</v>
      </c>
      <c r="F14407">
        <f t="shared" si="450"/>
        <v>0.12577146666666666</v>
      </c>
      <c r="G14407">
        <f t="shared" si="451"/>
        <v>1.5387528913580246</v>
      </c>
    </row>
    <row r="14408" spans="1:7" x14ac:dyDescent="0.3">
      <c r="A14408">
        <v>144.02999353408799</v>
      </c>
      <c r="B14408">
        <v>126.78005</v>
      </c>
      <c r="C14408">
        <v>1.1319566000000001</v>
      </c>
      <c r="D14408">
        <v>3.9675272999999997E-2</v>
      </c>
      <c r="E14408">
        <v>1.5651854999999999</v>
      </c>
      <c r="F14408">
        <f t="shared" si="450"/>
        <v>0.12577295555555557</v>
      </c>
      <c r="G14408">
        <f t="shared" si="451"/>
        <v>1.5404461012345678</v>
      </c>
    </row>
    <row r="14409" spans="1:7" x14ac:dyDescent="0.3">
      <c r="A14409">
        <v>144.04000329971299</v>
      </c>
      <c r="B14409">
        <v>126.80481</v>
      </c>
      <c r="C14409">
        <v>1.1319032</v>
      </c>
      <c r="D14409">
        <v>-0.105597265</v>
      </c>
      <c r="E14409">
        <v>1.5654912000000001</v>
      </c>
      <c r="F14409">
        <f t="shared" si="450"/>
        <v>0.12576702222222222</v>
      </c>
      <c r="G14409">
        <f t="shared" si="451"/>
        <v>1.5407517802469135</v>
      </c>
    </row>
    <row r="14410" spans="1:7" x14ac:dyDescent="0.3">
      <c r="A14410">
        <v>144.04999780654899</v>
      </c>
      <c r="B14410">
        <v>126.80291</v>
      </c>
      <c r="C14410">
        <v>1.1319432</v>
      </c>
      <c r="D14410">
        <v>-0.14954527000000001</v>
      </c>
      <c r="E14410">
        <v>1.5654678</v>
      </c>
      <c r="F14410">
        <f t="shared" si="450"/>
        <v>0.12577146666666666</v>
      </c>
      <c r="G14410">
        <f t="shared" si="451"/>
        <v>1.5407283234567901</v>
      </c>
    </row>
    <row r="14411" spans="1:7" x14ac:dyDescent="0.3">
      <c r="A14411">
        <v>144.06000757217399</v>
      </c>
      <c r="B14411">
        <v>126.726715</v>
      </c>
      <c r="C14411">
        <v>1.1319566000000001</v>
      </c>
      <c r="D14411">
        <v>-0.20936336999999999</v>
      </c>
      <c r="E14411">
        <v>1.5645271999999999</v>
      </c>
      <c r="F14411">
        <f t="shared" si="450"/>
        <v>0.12577295555555557</v>
      </c>
      <c r="G14411">
        <f t="shared" si="451"/>
        <v>1.5397876444444445</v>
      </c>
    </row>
    <row r="14412" spans="1:7" x14ac:dyDescent="0.3">
      <c r="A14412">
        <v>144.07000207901001</v>
      </c>
      <c r="B14412">
        <v>126.70576</v>
      </c>
      <c r="C14412">
        <v>1.1319965999999999</v>
      </c>
      <c r="D14412">
        <v>-0.2679607</v>
      </c>
      <c r="E14412">
        <v>1.5642684</v>
      </c>
      <c r="F14412">
        <f t="shared" si="450"/>
        <v>0.12577739999999998</v>
      </c>
      <c r="G14412">
        <f t="shared" si="451"/>
        <v>1.5395289407407406</v>
      </c>
    </row>
    <row r="14413" spans="1:7" x14ac:dyDescent="0.3">
      <c r="A14413">
        <v>144.07999658584501</v>
      </c>
      <c r="B14413">
        <v>126.61812999999999</v>
      </c>
      <c r="C14413">
        <v>1.1320631999999999</v>
      </c>
      <c r="D14413">
        <v>-0.27040225000000001</v>
      </c>
      <c r="E14413">
        <v>1.5631866000000001</v>
      </c>
      <c r="F14413">
        <f t="shared" si="450"/>
        <v>0.1257848</v>
      </c>
      <c r="G14413">
        <f t="shared" si="451"/>
        <v>1.5384470888888888</v>
      </c>
    </row>
    <row r="14414" spans="1:7" x14ac:dyDescent="0.3">
      <c r="A14414">
        <v>144.09000635147001</v>
      </c>
      <c r="B14414">
        <v>126.61623</v>
      </c>
      <c r="C14414">
        <v>1.1321565</v>
      </c>
      <c r="D14414">
        <v>-0.24476592</v>
      </c>
      <c r="E14414">
        <v>1.5631630000000001</v>
      </c>
      <c r="F14414">
        <f t="shared" si="450"/>
        <v>0.12579516666666668</v>
      </c>
      <c r="G14414">
        <f t="shared" si="451"/>
        <v>1.5384236320987654</v>
      </c>
    </row>
    <row r="14415" spans="1:7" x14ac:dyDescent="0.3">
      <c r="A14415">
        <v>144.100000858306</v>
      </c>
      <c r="B14415">
        <v>126.62385</v>
      </c>
      <c r="C14415">
        <v>1.1322365000000001</v>
      </c>
      <c r="D14415">
        <v>-0.24720748000000001</v>
      </c>
      <c r="E14415">
        <v>1.5632571</v>
      </c>
      <c r="F14415">
        <f t="shared" si="450"/>
        <v>0.12580405555555557</v>
      </c>
      <c r="G14415">
        <f t="shared" si="451"/>
        <v>1.5385177061728394</v>
      </c>
    </row>
    <row r="14416" spans="1:7" x14ac:dyDescent="0.3">
      <c r="A14416">
        <v>144.109995365142</v>
      </c>
      <c r="B14416">
        <v>126.61242</v>
      </c>
      <c r="C14416">
        <v>1.1322764000000001</v>
      </c>
      <c r="D14416">
        <v>-0.27650613000000002</v>
      </c>
      <c r="E14416">
        <v>1.5631161</v>
      </c>
      <c r="F14416">
        <f t="shared" si="450"/>
        <v>0.1258084888888889</v>
      </c>
      <c r="G14416">
        <f t="shared" si="451"/>
        <v>1.5383765950617283</v>
      </c>
    </row>
    <row r="14417" spans="1:7" x14ac:dyDescent="0.3">
      <c r="A14417">
        <v>144.120005130767</v>
      </c>
      <c r="B14417">
        <v>126.62004</v>
      </c>
      <c r="C14417">
        <v>1.1323030999999999</v>
      </c>
      <c r="D14417">
        <v>-0.33754499999999998</v>
      </c>
      <c r="E14417">
        <v>1.5632101</v>
      </c>
      <c r="F14417">
        <f t="shared" si="450"/>
        <v>0.12581145555555553</v>
      </c>
      <c r="G14417">
        <f t="shared" si="451"/>
        <v>1.5384706691358025</v>
      </c>
    </row>
    <row r="14418" spans="1:7" x14ac:dyDescent="0.3">
      <c r="A14418">
        <v>144.12999963760299</v>
      </c>
      <c r="B14418">
        <v>126.57622499999999</v>
      </c>
      <c r="C14418">
        <v>1.1323164999999999</v>
      </c>
      <c r="D14418">
        <v>-0.41201246000000002</v>
      </c>
      <c r="E14418">
        <v>1.5626692</v>
      </c>
      <c r="F14418">
        <f t="shared" si="450"/>
        <v>0.12581294444444444</v>
      </c>
      <c r="G14418">
        <f t="shared" si="451"/>
        <v>1.5379297432098764</v>
      </c>
    </row>
    <row r="14419" spans="1:7" x14ac:dyDescent="0.3">
      <c r="A14419">
        <v>144.13999414443899</v>
      </c>
      <c r="B14419">
        <v>126.55907999999999</v>
      </c>
      <c r="C14419">
        <v>1.1323563999999999</v>
      </c>
      <c r="D14419">
        <v>-0.44131112</v>
      </c>
      <c r="E14419">
        <v>1.5624575999999999</v>
      </c>
      <c r="F14419">
        <f t="shared" si="450"/>
        <v>0.12581737777777777</v>
      </c>
      <c r="G14419">
        <f t="shared" si="451"/>
        <v>1.5377180765432097</v>
      </c>
    </row>
    <row r="14420" spans="1:7" x14ac:dyDescent="0.3">
      <c r="A14420">
        <v>144.15000391006399</v>
      </c>
      <c r="B14420">
        <v>126.54194</v>
      </c>
      <c r="C14420">
        <v>1.1324631000000001</v>
      </c>
      <c r="D14420">
        <v>-0.42910334</v>
      </c>
      <c r="E14420">
        <v>1.562246</v>
      </c>
      <c r="F14420">
        <f t="shared" si="450"/>
        <v>0.12582923333333335</v>
      </c>
      <c r="G14420">
        <f t="shared" si="451"/>
        <v>1.5375064716049383</v>
      </c>
    </row>
    <row r="14421" spans="1:7" x14ac:dyDescent="0.3">
      <c r="A14421">
        <v>144.15999841690001</v>
      </c>
      <c r="B14421">
        <v>126.56480000000001</v>
      </c>
      <c r="C14421">
        <v>1.1328362000000001</v>
      </c>
      <c r="D14421">
        <v>-0.115363486</v>
      </c>
      <c r="E14421">
        <v>1.5625281</v>
      </c>
      <c r="F14421">
        <f t="shared" si="450"/>
        <v>0.12587068888888889</v>
      </c>
      <c r="G14421">
        <f t="shared" si="451"/>
        <v>1.5377886938271605</v>
      </c>
    </row>
    <row r="14422" spans="1:7" x14ac:dyDescent="0.3">
      <c r="A14422">
        <v>144.169992923736</v>
      </c>
      <c r="B14422">
        <v>126.70195</v>
      </c>
      <c r="C14422">
        <v>1.1329429</v>
      </c>
      <c r="D14422">
        <v>-7.7519379999999999E-2</v>
      </c>
      <c r="E14422">
        <v>1.5642214000000001</v>
      </c>
      <c r="F14422">
        <f t="shared" si="450"/>
        <v>0.12588254444444444</v>
      </c>
      <c r="G14422">
        <f t="shared" si="451"/>
        <v>1.5394819037037037</v>
      </c>
    </row>
    <row r="14423" spans="1:7" x14ac:dyDescent="0.3">
      <c r="A14423">
        <v>144.180002689361</v>
      </c>
      <c r="B14423">
        <v>126.73814400000001</v>
      </c>
      <c r="C14423">
        <v>1.1328895999999999</v>
      </c>
      <c r="D14423">
        <v>-0.22035036999999999</v>
      </c>
      <c r="E14423">
        <v>1.5646682000000001</v>
      </c>
      <c r="F14423">
        <f t="shared" si="450"/>
        <v>0.12587662222222221</v>
      </c>
      <c r="G14423">
        <f t="shared" si="451"/>
        <v>1.5399287432098765</v>
      </c>
    </row>
    <row r="14424" spans="1:7" x14ac:dyDescent="0.3">
      <c r="A14424">
        <v>144.189997196197</v>
      </c>
      <c r="B14424">
        <v>126.70386000000001</v>
      </c>
      <c r="C14424">
        <v>1.132903</v>
      </c>
      <c r="D14424">
        <v>-0.27894767999999998</v>
      </c>
      <c r="E14424">
        <v>1.5642449</v>
      </c>
      <c r="F14424">
        <f t="shared" si="450"/>
        <v>0.12587811111111111</v>
      </c>
      <c r="G14424">
        <f t="shared" si="451"/>
        <v>1.5395054839506173</v>
      </c>
    </row>
    <row r="14425" spans="1:7" x14ac:dyDescent="0.3">
      <c r="A14425">
        <v>144.200006961822</v>
      </c>
      <c r="B14425">
        <v>126.6829</v>
      </c>
      <c r="C14425">
        <v>1.132903</v>
      </c>
      <c r="D14425">
        <v>-0.36684367000000001</v>
      </c>
      <c r="E14425">
        <v>1.5639862</v>
      </c>
      <c r="F14425">
        <f t="shared" si="450"/>
        <v>0.12587811111111111</v>
      </c>
      <c r="G14425">
        <f t="shared" si="451"/>
        <v>1.5392467185185186</v>
      </c>
    </row>
    <row r="14426" spans="1:7" x14ac:dyDescent="0.3">
      <c r="A14426">
        <v>144.21000146865799</v>
      </c>
      <c r="B14426">
        <v>126.595276</v>
      </c>
      <c r="C14426">
        <v>1.132903</v>
      </c>
      <c r="D14426">
        <v>-0.45473965999999999</v>
      </c>
      <c r="E14426">
        <v>1.5629044000000001</v>
      </c>
      <c r="F14426">
        <f t="shared" si="450"/>
        <v>0.12587811111111111</v>
      </c>
      <c r="G14426">
        <f t="shared" si="451"/>
        <v>1.5381649407407407</v>
      </c>
    </row>
    <row r="14427" spans="1:7" x14ac:dyDescent="0.3">
      <c r="A14427">
        <v>144.21999597549399</v>
      </c>
      <c r="B14427">
        <v>126.57813</v>
      </c>
      <c r="C14427">
        <v>1.1329830000000001</v>
      </c>
      <c r="D14427">
        <v>-0.45718122</v>
      </c>
      <c r="E14427">
        <v>1.5626928</v>
      </c>
      <c r="F14427">
        <f t="shared" si="450"/>
        <v>0.125887</v>
      </c>
      <c r="G14427">
        <f t="shared" si="451"/>
        <v>1.5379532617283951</v>
      </c>
    </row>
    <row r="14428" spans="1:7" x14ac:dyDescent="0.3">
      <c r="A14428">
        <v>144.23000574111899</v>
      </c>
      <c r="B14428">
        <v>126.58194</v>
      </c>
      <c r="C14428">
        <v>1.1334362</v>
      </c>
      <c r="D14428">
        <v>-7.2636270000000003E-2</v>
      </c>
      <c r="E14428">
        <v>1.5627397999999999</v>
      </c>
      <c r="F14428">
        <f t="shared" si="450"/>
        <v>0.12593735555555555</v>
      </c>
      <c r="G14428">
        <f t="shared" si="451"/>
        <v>1.5380002987654322</v>
      </c>
    </row>
    <row r="14429" spans="1:7" x14ac:dyDescent="0.3">
      <c r="A14429">
        <v>144.24000024795501</v>
      </c>
      <c r="B14429">
        <v>126.761</v>
      </c>
      <c r="C14429">
        <v>1.1336360999999999</v>
      </c>
      <c r="D14429">
        <v>7.7519379999999999E-2</v>
      </c>
      <c r="E14429">
        <v>1.5649503</v>
      </c>
      <c r="F14429">
        <f t="shared" si="450"/>
        <v>0.12595956666666666</v>
      </c>
      <c r="G14429">
        <f t="shared" si="451"/>
        <v>1.5402109160493827</v>
      </c>
    </row>
    <row r="14430" spans="1:7" x14ac:dyDescent="0.3">
      <c r="A14430">
        <v>144.249994754791</v>
      </c>
      <c r="B14430">
        <v>126.8372</v>
      </c>
      <c r="C14430">
        <v>1.1335827999999999</v>
      </c>
      <c r="D14430">
        <v>-6.7753160000000007E-2</v>
      </c>
      <c r="E14430">
        <v>1.5658909999999999</v>
      </c>
      <c r="F14430">
        <f t="shared" si="450"/>
        <v>0.12595364444444443</v>
      </c>
      <c r="G14430">
        <f t="shared" si="451"/>
        <v>1.5411516567901233</v>
      </c>
    </row>
    <row r="14431" spans="1:7" x14ac:dyDescent="0.3">
      <c r="A14431">
        <v>144.260004520416</v>
      </c>
      <c r="B14431">
        <v>126.8372</v>
      </c>
      <c r="C14431">
        <v>1.1335961000000001</v>
      </c>
      <c r="D14431">
        <v>-0.15564916000000001</v>
      </c>
      <c r="E14431">
        <v>1.5658909999999999</v>
      </c>
      <c r="F14431">
        <f t="shared" si="450"/>
        <v>0.12595512222222224</v>
      </c>
      <c r="G14431">
        <f t="shared" si="451"/>
        <v>1.5411516567901233</v>
      </c>
    </row>
    <row r="14432" spans="1:7" x14ac:dyDescent="0.3">
      <c r="A14432">
        <v>144.269999027252</v>
      </c>
      <c r="B14432">
        <v>126.82957500000001</v>
      </c>
      <c r="C14432">
        <v>1.1336094999999999</v>
      </c>
      <c r="D14432">
        <v>-0.20203869999999999</v>
      </c>
      <c r="E14432">
        <v>1.5657970000000001</v>
      </c>
      <c r="F14432">
        <f t="shared" si="450"/>
        <v>0.12595661111111112</v>
      </c>
      <c r="G14432">
        <f t="shared" si="451"/>
        <v>1.5410575209876545</v>
      </c>
    </row>
    <row r="14433" spans="1:7" x14ac:dyDescent="0.3">
      <c r="A14433">
        <v>144.27999353408799</v>
      </c>
      <c r="B14433">
        <v>126.75529</v>
      </c>
      <c r="C14433">
        <v>1.1336227999999999</v>
      </c>
      <c r="D14433">
        <v>-0.27650613000000002</v>
      </c>
      <c r="E14433">
        <v>1.5648799</v>
      </c>
      <c r="F14433">
        <f t="shared" si="450"/>
        <v>0.12595808888888888</v>
      </c>
      <c r="G14433">
        <f t="shared" si="451"/>
        <v>1.5401404222222221</v>
      </c>
    </row>
    <row r="14434" spans="1:7" x14ac:dyDescent="0.3">
      <c r="A14434">
        <v>144.29000329971299</v>
      </c>
      <c r="B14434">
        <v>126.73052</v>
      </c>
      <c r="C14434">
        <v>1.1336759999999999</v>
      </c>
      <c r="D14434">
        <v>-0.32167489999999999</v>
      </c>
      <c r="E14434">
        <v>1.5645741</v>
      </c>
      <c r="F14434">
        <f t="shared" si="450"/>
        <v>0.12596399999999999</v>
      </c>
      <c r="G14434">
        <f t="shared" si="451"/>
        <v>1.5398346197530863</v>
      </c>
    </row>
    <row r="14435" spans="1:7" x14ac:dyDescent="0.3">
      <c r="A14435">
        <v>144.29999780654899</v>
      </c>
      <c r="B14435">
        <v>126.68481</v>
      </c>
      <c r="C14435">
        <v>1.133756</v>
      </c>
      <c r="D14435">
        <v>-0.31190869999999998</v>
      </c>
      <c r="E14435">
        <v>1.5640098</v>
      </c>
      <c r="F14435">
        <f t="shared" si="450"/>
        <v>0.12597288888888888</v>
      </c>
      <c r="G14435">
        <f t="shared" si="451"/>
        <v>1.5392702987654321</v>
      </c>
    </row>
    <row r="14436" spans="1:7" x14ac:dyDescent="0.3">
      <c r="A14436">
        <v>144.31000757217399</v>
      </c>
      <c r="B14436">
        <v>126.658134</v>
      </c>
      <c r="C14436">
        <v>1.1338626999999999</v>
      </c>
      <c r="D14436">
        <v>-0.27284380000000003</v>
      </c>
      <c r="E14436">
        <v>1.5636805</v>
      </c>
      <c r="F14436">
        <f t="shared" si="450"/>
        <v>0.12598474444444444</v>
      </c>
      <c r="G14436">
        <f t="shared" si="451"/>
        <v>1.5389409654320989</v>
      </c>
    </row>
    <row r="14437" spans="1:7" x14ac:dyDescent="0.3">
      <c r="A14437">
        <v>144.32000207901001</v>
      </c>
      <c r="B14437">
        <v>126.696236</v>
      </c>
      <c r="C14437">
        <v>1.1339693</v>
      </c>
      <c r="D14437">
        <v>-0.23377892</v>
      </c>
      <c r="E14437">
        <v>1.5641508</v>
      </c>
      <c r="F14437">
        <f t="shared" si="450"/>
        <v>0.12599658888888887</v>
      </c>
      <c r="G14437">
        <f t="shared" si="451"/>
        <v>1.5394113604938271</v>
      </c>
    </row>
    <row r="14438" spans="1:7" x14ac:dyDescent="0.3">
      <c r="A14438">
        <v>144.32999658584501</v>
      </c>
      <c r="B14438">
        <v>126.67337999999999</v>
      </c>
      <c r="C14438">
        <v>1.1340227000000001</v>
      </c>
      <c r="D14438">
        <v>-0.26429835000000002</v>
      </c>
      <c r="E14438">
        <v>1.5638685999999999</v>
      </c>
      <c r="F14438">
        <f t="shared" si="450"/>
        <v>0.12600252222222222</v>
      </c>
      <c r="G14438">
        <f t="shared" si="451"/>
        <v>1.5391291876543209</v>
      </c>
    </row>
    <row r="14439" spans="1:7" x14ac:dyDescent="0.3">
      <c r="A14439">
        <v>144.34000635147001</v>
      </c>
      <c r="B14439">
        <v>126.68098999999999</v>
      </c>
      <c r="C14439">
        <v>1.1340361000000001</v>
      </c>
      <c r="D14439">
        <v>-0.33754499999999998</v>
      </c>
      <c r="E14439">
        <v>1.5639626</v>
      </c>
      <c r="F14439">
        <f t="shared" si="450"/>
        <v>0.12600401111111112</v>
      </c>
      <c r="G14439">
        <f t="shared" si="451"/>
        <v>1.5392231382716048</v>
      </c>
    </row>
    <row r="14440" spans="1:7" x14ac:dyDescent="0.3">
      <c r="A14440">
        <v>144.350000858306</v>
      </c>
      <c r="B14440">
        <v>126.66004</v>
      </c>
      <c r="C14440">
        <v>1.1340493</v>
      </c>
      <c r="D14440">
        <v>-0.39614232999999999</v>
      </c>
      <c r="E14440">
        <v>1.563704</v>
      </c>
      <c r="F14440">
        <f t="shared" si="450"/>
        <v>0.12600547777777779</v>
      </c>
      <c r="G14440">
        <f t="shared" si="451"/>
        <v>1.5389644962962963</v>
      </c>
    </row>
    <row r="14441" spans="1:7" x14ac:dyDescent="0.3">
      <c r="A14441">
        <v>144.359995365142</v>
      </c>
      <c r="B14441">
        <v>126.60670500000001</v>
      </c>
      <c r="C14441">
        <v>1.1340893999999999</v>
      </c>
      <c r="D14441">
        <v>-0.45596045000000002</v>
      </c>
      <c r="E14441">
        <v>1.5630455000000001</v>
      </c>
      <c r="F14441">
        <f t="shared" si="450"/>
        <v>0.12600993333333332</v>
      </c>
      <c r="G14441">
        <f t="shared" si="451"/>
        <v>1.538306039506173</v>
      </c>
    </row>
    <row r="14442" spans="1:7" x14ac:dyDescent="0.3">
      <c r="A14442">
        <v>144.370005130767</v>
      </c>
      <c r="B14442">
        <v>126.65433</v>
      </c>
      <c r="C14442">
        <v>1.1344626</v>
      </c>
      <c r="D14442">
        <v>-0.15686992999999999</v>
      </c>
      <c r="E14442">
        <v>1.5636334000000001</v>
      </c>
      <c r="F14442">
        <f t="shared" si="450"/>
        <v>0.12605140000000001</v>
      </c>
      <c r="G14442">
        <f t="shared" si="451"/>
        <v>1.5388940024691358</v>
      </c>
    </row>
    <row r="14443" spans="1:7" x14ac:dyDescent="0.3">
      <c r="A14443">
        <v>144.37999963760299</v>
      </c>
      <c r="B14443">
        <v>126.77052</v>
      </c>
      <c r="C14443">
        <v>1.1346092999999999</v>
      </c>
      <c r="D14443">
        <v>-6.5311599999999997E-2</v>
      </c>
      <c r="E14443">
        <v>1.5650679999999999</v>
      </c>
      <c r="F14443">
        <f t="shared" si="450"/>
        <v>0.1260677</v>
      </c>
      <c r="G14443">
        <f t="shared" si="451"/>
        <v>1.5403284469135803</v>
      </c>
    </row>
    <row r="14444" spans="1:7" x14ac:dyDescent="0.3">
      <c r="A14444">
        <v>144.38999414443899</v>
      </c>
      <c r="B14444">
        <v>126.85243</v>
      </c>
      <c r="C14444">
        <v>1.1345293999999999</v>
      </c>
      <c r="D14444">
        <v>-0.23377892</v>
      </c>
      <c r="E14444">
        <v>1.5660791000000001</v>
      </c>
      <c r="F14444">
        <f t="shared" si="450"/>
        <v>0.1260588222222222</v>
      </c>
      <c r="G14444">
        <f t="shared" si="451"/>
        <v>1.5413396814814815</v>
      </c>
    </row>
    <row r="14445" spans="1:7" x14ac:dyDescent="0.3">
      <c r="A14445">
        <v>144.40000391006399</v>
      </c>
      <c r="B14445">
        <v>126.83529</v>
      </c>
      <c r="C14445">
        <v>1.1345293999999999</v>
      </c>
      <c r="D14445">
        <v>-0.30702558000000002</v>
      </c>
      <c r="E14445">
        <v>1.5658675</v>
      </c>
      <c r="F14445">
        <f t="shared" si="450"/>
        <v>0.1260588222222222</v>
      </c>
      <c r="G14445">
        <f t="shared" si="451"/>
        <v>1.5411280765432098</v>
      </c>
    </row>
    <row r="14446" spans="1:7" x14ac:dyDescent="0.3">
      <c r="A14446">
        <v>144.40999841690001</v>
      </c>
      <c r="B14446">
        <v>126.74957000000001</v>
      </c>
      <c r="C14446">
        <v>1.1345293999999999</v>
      </c>
      <c r="D14446">
        <v>-0.39492157</v>
      </c>
      <c r="E14446">
        <v>1.5648093000000001</v>
      </c>
      <c r="F14446">
        <f t="shared" si="450"/>
        <v>0.1260588222222222</v>
      </c>
      <c r="G14446">
        <f t="shared" si="451"/>
        <v>1.5400698049382717</v>
      </c>
    </row>
    <row r="14447" spans="1:7" x14ac:dyDescent="0.3">
      <c r="A14447">
        <v>144.419992923736</v>
      </c>
      <c r="B14447">
        <v>126.69814</v>
      </c>
      <c r="C14447">
        <v>1.1345426000000001</v>
      </c>
      <c r="D14447">
        <v>-0.469389</v>
      </c>
      <c r="E14447">
        <v>1.5641744</v>
      </c>
      <c r="F14447">
        <f t="shared" si="450"/>
        <v>0.1260602888888889</v>
      </c>
      <c r="G14447">
        <f t="shared" si="451"/>
        <v>1.5394348666666666</v>
      </c>
    </row>
    <row r="14448" spans="1:7" x14ac:dyDescent="0.3">
      <c r="A14448">
        <v>144.430002689361</v>
      </c>
      <c r="B14448">
        <v>126.63338</v>
      </c>
      <c r="C14448">
        <v>1.1347692</v>
      </c>
      <c r="D14448">
        <v>-0.30702558000000002</v>
      </c>
      <c r="E14448">
        <v>1.5633748999999999</v>
      </c>
      <c r="F14448">
        <f t="shared" si="450"/>
        <v>0.12608546666666667</v>
      </c>
      <c r="G14448">
        <f t="shared" si="451"/>
        <v>1.5386353604938272</v>
      </c>
    </row>
    <row r="14449" spans="1:7" x14ac:dyDescent="0.3">
      <c r="A14449">
        <v>144.439997196197</v>
      </c>
      <c r="B14449">
        <v>126.77243</v>
      </c>
      <c r="C14449">
        <v>1.1351557999999999</v>
      </c>
      <c r="D14449">
        <v>-4.2727217E-3</v>
      </c>
      <c r="E14449">
        <v>1.5650915000000001</v>
      </c>
      <c r="F14449">
        <f t="shared" si="450"/>
        <v>0.1261284222222222</v>
      </c>
      <c r="G14449">
        <f t="shared" si="451"/>
        <v>1.5403520271604938</v>
      </c>
    </row>
    <row r="14450" spans="1:7" x14ac:dyDescent="0.3">
      <c r="A14450">
        <v>144.450006961822</v>
      </c>
      <c r="B14450">
        <v>126.90005499999999</v>
      </c>
      <c r="C14450">
        <v>1.1351823999999999</v>
      </c>
      <c r="D14450">
        <v>-3.601294E-2</v>
      </c>
      <c r="E14450">
        <v>1.5666671000000001</v>
      </c>
      <c r="F14450">
        <f t="shared" si="450"/>
        <v>0.12613137777777778</v>
      </c>
      <c r="G14450">
        <f t="shared" si="451"/>
        <v>1.5419276444444443</v>
      </c>
    </row>
    <row r="14451" spans="1:7" x14ac:dyDescent="0.3">
      <c r="A14451">
        <v>144.46000146865799</v>
      </c>
      <c r="B14451">
        <v>126.90577</v>
      </c>
      <c r="C14451">
        <v>1.1351690999999999</v>
      </c>
      <c r="D14451">
        <v>-0.13733749000000001</v>
      </c>
      <c r="E14451">
        <v>1.5667374999999999</v>
      </c>
      <c r="F14451">
        <f t="shared" si="450"/>
        <v>0.12612989999999999</v>
      </c>
      <c r="G14451">
        <f t="shared" si="451"/>
        <v>1.5419982000000001</v>
      </c>
    </row>
    <row r="14452" spans="1:7" x14ac:dyDescent="0.3">
      <c r="A14452">
        <v>144.46999597549399</v>
      </c>
      <c r="B14452">
        <v>126.919106</v>
      </c>
      <c r="C14452">
        <v>1.1351956999999999</v>
      </c>
      <c r="D14452">
        <v>-0.19715559999999999</v>
      </c>
      <c r="E14452">
        <v>1.5669023</v>
      </c>
      <c r="F14452">
        <f t="shared" si="450"/>
        <v>0.12613285555555553</v>
      </c>
      <c r="G14452">
        <f t="shared" si="451"/>
        <v>1.5421628419753086</v>
      </c>
    </row>
    <row r="14453" spans="1:7" x14ac:dyDescent="0.3">
      <c r="A14453">
        <v>144.48000574111899</v>
      </c>
      <c r="B14453">
        <v>126.8391</v>
      </c>
      <c r="C14453">
        <v>1.1351956999999999</v>
      </c>
      <c r="D14453">
        <v>-0.27040225000000001</v>
      </c>
      <c r="E14453">
        <v>1.5659145999999999</v>
      </c>
      <c r="F14453">
        <f t="shared" si="450"/>
        <v>0.12613285555555553</v>
      </c>
      <c r="G14453">
        <f t="shared" si="451"/>
        <v>1.5411751135802469</v>
      </c>
    </row>
    <row r="14454" spans="1:7" x14ac:dyDescent="0.3">
      <c r="A14454">
        <v>144.49000024795501</v>
      </c>
      <c r="B14454">
        <v>126.79148000000001</v>
      </c>
      <c r="C14454">
        <v>1.1352224</v>
      </c>
      <c r="D14454">
        <v>-0.33144112999999997</v>
      </c>
      <c r="E14454">
        <v>1.5653267</v>
      </c>
      <c r="F14454">
        <f t="shared" si="450"/>
        <v>0.12613582222222222</v>
      </c>
      <c r="G14454">
        <f t="shared" si="451"/>
        <v>1.5405872123456792</v>
      </c>
    </row>
    <row r="14455" spans="1:7" x14ac:dyDescent="0.3">
      <c r="A14455">
        <v>144.499994754791</v>
      </c>
      <c r="B14455">
        <v>126.76481</v>
      </c>
      <c r="C14455">
        <v>1.1352757</v>
      </c>
      <c r="D14455">
        <v>-0.36196055999999999</v>
      </c>
      <c r="E14455">
        <v>1.5649972999999999</v>
      </c>
      <c r="F14455">
        <f t="shared" si="450"/>
        <v>0.12614174444444445</v>
      </c>
      <c r="G14455">
        <f t="shared" si="451"/>
        <v>1.5402579530864198</v>
      </c>
    </row>
    <row r="14456" spans="1:7" x14ac:dyDescent="0.3">
      <c r="A14456">
        <v>144.510004520416</v>
      </c>
      <c r="B14456">
        <v>126.70576</v>
      </c>
      <c r="C14456">
        <v>1.1353956000000001</v>
      </c>
      <c r="D14456">
        <v>-0.31068790000000002</v>
      </c>
      <c r="E14456">
        <v>1.5642684</v>
      </c>
      <c r="F14456">
        <f t="shared" si="450"/>
        <v>0.12615506666666668</v>
      </c>
      <c r="G14456">
        <f t="shared" si="451"/>
        <v>1.5395289407407406</v>
      </c>
    </row>
    <row r="14457" spans="1:7" x14ac:dyDescent="0.3">
      <c r="A14457">
        <v>144.519999027252</v>
      </c>
      <c r="B14457">
        <v>126.75148</v>
      </c>
      <c r="C14457">
        <v>1.1355690000000001</v>
      </c>
      <c r="D14457">
        <v>-0.21790881000000001</v>
      </c>
      <c r="E14457">
        <v>1.5648328</v>
      </c>
      <c r="F14457">
        <f t="shared" si="450"/>
        <v>0.12617433333333333</v>
      </c>
      <c r="G14457">
        <f t="shared" si="451"/>
        <v>1.5400933851851852</v>
      </c>
    </row>
    <row r="14458" spans="1:7" x14ac:dyDescent="0.3">
      <c r="A14458">
        <v>144.52999353408799</v>
      </c>
      <c r="B14458">
        <v>126.797195</v>
      </c>
      <c r="C14458">
        <v>1.1357557</v>
      </c>
      <c r="D14458">
        <v>-0.11048037600000001</v>
      </c>
      <c r="E14458">
        <v>1.5653973000000001</v>
      </c>
      <c r="F14458">
        <f t="shared" si="450"/>
        <v>0.12619507777777778</v>
      </c>
      <c r="G14458">
        <f t="shared" si="451"/>
        <v>1.5406577679012345</v>
      </c>
    </row>
    <row r="14459" spans="1:7" x14ac:dyDescent="0.3">
      <c r="A14459">
        <v>144.54000329971299</v>
      </c>
      <c r="B14459">
        <v>126.88673</v>
      </c>
      <c r="C14459">
        <v>1.1358490000000001</v>
      </c>
      <c r="D14459">
        <v>-8.4844045000000007E-2</v>
      </c>
      <c r="E14459">
        <v>1.5665026</v>
      </c>
      <c r="F14459">
        <f t="shared" si="450"/>
        <v>0.12620544444444445</v>
      </c>
      <c r="G14459">
        <f t="shared" si="451"/>
        <v>1.5417631382716048</v>
      </c>
    </row>
    <row r="14460" spans="1:7" x14ac:dyDescent="0.3">
      <c r="A14460">
        <v>144.54999780654899</v>
      </c>
      <c r="B14460">
        <v>126.9153</v>
      </c>
      <c r="C14460">
        <v>1.1358622</v>
      </c>
      <c r="D14460">
        <v>-0.15809071</v>
      </c>
      <c r="E14460">
        <v>1.5668553000000001</v>
      </c>
      <c r="F14460">
        <f t="shared" si="450"/>
        <v>0.12620691111111113</v>
      </c>
      <c r="G14460">
        <f t="shared" si="451"/>
        <v>1.5421158543209876</v>
      </c>
    </row>
    <row r="14461" spans="1:7" x14ac:dyDescent="0.3">
      <c r="A14461">
        <v>144.56000757217399</v>
      </c>
      <c r="B14461">
        <v>126.88291</v>
      </c>
      <c r="C14461">
        <v>1.1358756999999999</v>
      </c>
      <c r="D14461">
        <v>-0.21668804</v>
      </c>
      <c r="E14461">
        <v>1.5664555</v>
      </c>
      <c r="F14461">
        <f t="shared" si="450"/>
        <v>0.12620841111111111</v>
      </c>
      <c r="G14461">
        <f t="shared" si="451"/>
        <v>1.5417159777777778</v>
      </c>
    </row>
    <row r="14462" spans="1:7" x14ac:dyDescent="0.3">
      <c r="A14462">
        <v>144.57000207901001</v>
      </c>
      <c r="B14462">
        <v>126.87339</v>
      </c>
      <c r="C14462">
        <v>1.1359421999999999</v>
      </c>
      <c r="D14462">
        <v>-0.23499970000000001</v>
      </c>
      <c r="E14462">
        <v>1.566338</v>
      </c>
      <c r="F14462">
        <f t="shared" si="450"/>
        <v>0.12621579999999999</v>
      </c>
      <c r="G14462">
        <f t="shared" si="451"/>
        <v>1.5415984469135802</v>
      </c>
    </row>
    <row r="14463" spans="1:7" x14ac:dyDescent="0.3">
      <c r="A14463">
        <v>144.57999658584501</v>
      </c>
      <c r="B14463">
        <v>126.82577000000001</v>
      </c>
      <c r="C14463">
        <v>1.1360356</v>
      </c>
      <c r="D14463">
        <v>-0.22401270000000001</v>
      </c>
      <c r="E14463">
        <v>1.56575</v>
      </c>
      <c r="F14463">
        <f t="shared" si="450"/>
        <v>0.12622617777777778</v>
      </c>
      <c r="G14463">
        <f t="shared" si="451"/>
        <v>1.5410105456790124</v>
      </c>
    </row>
    <row r="14464" spans="1:7" x14ac:dyDescent="0.3">
      <c r="A14464">
        <v>144.59000635147001</v>
      </c>
      <c r="B14464">
        <v>126.848625</v>
      </c>
      <c r="C14464">
        <v>1.1361289000000001</v>
      </c>
      <c r="D14464">
        <v>-0.19837637</v>
      </c>
      <c r="E14464">
        <v>1.5660322</v>
      </c>
      <c r="F14464">
        <f t="shared" si="450"/>
        <v>0.12623654444444446</v>
      </c>
      <c r="G14464">
        <f t="shared" si="451"/>
        <v>1.5412927061728394</v>
      </c>
    </row>
    <row r="14465" spans="1:7" x14ac:dyDescent="0.3">
      <c r="A14465">
        <v>144.600000858306</v>
      </c>
      <c r="B14465">
        <v>126.84672</v>
      </c>
      <c r="C14465">
        <v>1.1361821999999999</v>
      </c>
      <c r="D14465">
        <v>-0.24476592</v>
      </c>
      <c r="E14465">
        <v>1.5660087</v>
      </c>
      <c r="F14465">
        <f t="shared" si="450"/>
        <v>0.12624246666666666</v>
      </c>
      <c r="G14465">
        <f t="shared" si="451"/>
        <v>1.541269187654321</v>
      </c>
    </row>
    <row r="14466" spans="1:7" x14ac:dyDescent="0.3">
      <c r="A14466">
        <v>144.609995365142</v>
      </c>
      <c r="B14466">
        <v>126.80672</v>
      </c>
      <c r="C14466">
        <v>1.1361954999999999</v>
      </c>
      <c r="D14466">
        <v>-0.30458403000000001</v>
      </c>
      <c r="E14466">
        <v>1.5655148000000001</v>
      </c>
      <c r="F14466">
        <f t="shared" si="450"/>
        <v>0.12624394444444442</v>
      </c>
      <c r="G14466">
        <f t="shared" si="451"/>
        <v>1.540775360493827</v>
      </c>
    </row>
    <row r="14467" spans="1:7" x14ac:dyDescent="0.3">
      <c r="A14467">
        <v>144.620005130767</v>
      </c>
      <c r="B14467">
        <v>126.80862399999999</v>
      </c>
      <c r="C14467">
        <v>1.1362222</v>
      </c>
      <c r="D14467">
        <v>-0.34975277999999999</v>
      </c>
      <c r="E14467">
        <v>1.5655383</v>
      </c>
      <c r="F14467">
        <f t="shared" si="450"/>
        <v>0.12624691111111111</v>
      </c>
      <c r="G14467">
        <f t="shared" si="451"/>
        <v>1.5407988666666665</v>
      </c>
    </row>
    <row r="14468" spans="1:7" x14ac:dyDescent="0.3">
      <c r="A14468">
        <v>144.62999963760299</v>
      </c>
      <c r="B14468">
        <v>126.75338000000001</v>
      </c>
      <c r="C14468">
        <v>1.1362622</v>
      </c>
      <c r="D14468">
        <v>-0.39492157</v>
      </c>
      <c r="E14468">
        <v>1.5648563</v>
      </c>
      <c r="F14468">
        <f t="shared" si="450"/>
        <v>0.12625135555555556</v>
      </c>
      <c r="G14468">
        <f t="shared" si="451"/>
        <v>1.5401168419753086</v>
      </c>
    </row>
    <row r="14469" spans="1:7" x14ac:dyDescent="0.3">
      <c r="A14469">
        <v>144.63999414443899</v>
      </c>
      <c r="B14469">
        <v>126.74195</v>
      </c>
      <c r="C14469">
        <v>1.1363288</v>
      </c>
      <c r="D14469">
        <v>-0.41323322000000001</v>
      </c>
      <c r="E14469">
        <v>1.5647153</v>
      </c>
      <c r="F14469">
        <f t="shared" si="450"/>
        <v>0.12625875555555555</v>
      </c>
      <c r="G14469">
        <f t="shared" si="451"/>
        <v>1.5399757308641975</v>
      </c>
    </row>
    <row r="14470" spans="1:7" x14ac:dyDescent="0.3">
      <c r="A14470">
        <v>144.65000391006399</v>
      </c>
      <c r="B14470">
        <v>126.73242999999999</v>
      </c>
      <c r="C14470">
        <v>1.1364088000000001</v>
      </c>
      <c r="D14470">
        <v>-0.41445399999999999</v>
      </c>
      <c r="E14470">
        <v>1.5645975999999999</v>
      </c>
      <c r="F14470">
        <f t="shared" ref="F14470:F14533" si="452">C14470/9</f>
        <v>0.12626764444444447</v>
      </c>
      <c r="G14470">
        <f t="shared" ref="G14470:G14533" si="453">(B14470-$B$5)/81</f>
        <v>1.5398581999999998</v>
      </c>
    </row>
    <row r="14471" spans="1:7" x14ac:dyDescent="0.3">
      <c r="A14471">
        <v>144.65999841690001</v>
      </c>
      <c r="B14471">
        <v>126.70766399999999</v>
      </c>
      <c r="C14471">
        <v>1.1365019999999999</v>
      </c>
      <c r="D14471">
        <v>-0.40224623999999998</v>
      </c>
      <c r="E14471">
        <v>1.564292</v>
      </c>
      <c r="F14471">
        <f t="shared" si="452"/>
        <v>0.126278</v>
      </c>
      <c r="G14471">
        <f t="shared" si="453"/>
        <v>1.5395524469135802</v>
      </c>
    </row>
    <row r="14472" spans="1:7" x14ac:dyDescent="0.3">
      <c r="A14472">
        <v>144.669992923736</v>
      </c>
      <c r="B14472">
        <v>126.74195</v>
      </c>
      <c r="C14472">
        <v>1.136582</v>
      </c>
      <c r="D14472">
        <v>-0.37538913000000002</v>
      </c>
      <c r="E14472">
        <v>1.5647153</v>
      </c>
      <c r="F14472">
        <f t="shared" si="452"/>
        <v>0.12628688888888889</v>
      </c>
      <c r="G14472">
        <f t="shared" si="453"/>
        <v>1.5399757308641975</v>
      </c>
    </row>
    <row r="14473" spans="1:7" x14ac:dyDescent="0.3">
      <c r="A14473">
        <v>144.680002689361</v>
      </c>
      <c r="B14473">
        <v>126.721</v>
      </c>
      <c r="C14473">
        <v>1.1366487999999999</v>
      </c>
      <c r="D14473">
        <v>-0.39370077999999997</v>
      </c>
      <c r="E14473">
        <v>1.5644566</v>
      </c>
      <c r="F14473">
        <f t="shared" si="452"/>
        <v>0.12629431111111111</v>
      </c>
      <c r="G14473">
        <f t="shared" si="453"/>
        <v>1.5397170888888889</v>
      </c>
    </row>
    <row r="14474" spans="1:7" x14ac:dyDescent="0.3">
      <c r="A14474">
        <v>144.689997196197</v>
      </c>
      <c r="B14474">
        <v>126.74386</v>
      </c>
      <c r="C14474">
        <v>1.1367153999999999</v>
      </c>
      <c r="D14474">
        <v>-0.40957090000000002</v>
      </c>
      <c r="E14474">
        <v>1.5647388</v>
      </c>
      <c r="F14474">
        <f t="shared" si="452"/>
        <v>0.1263017111111111</v>
      </c>
      <c r="G14474">
        <f t="shared" si="453"/>
        <v>1.539999311111111</v>
      </c>
    </row>
    <row r="14475" spans="1:7" x14ac:dyDescent="0.3">
      <c r="A14475">
        <v>144.700006961822</v>
      </c>
      <c r="B14475">
        <v>126.73814400000001</v>
      </c>
      <c r="C14475">
        <v>1.1367953</v>
      </c>
      <c r="D14475">
        <v>-0.41323322000000001</v>
      </c>
      <c r="E14475">
        <v>1.5646682000000001</v>
      </c>
      <c r="F14475">
        <f t="shared" si="452"/>
        <v>0.12631058888888888</v>
      </c>
      <c r="G14475">
        <f t="shared" si="453"/>
        <v>1.5399287432098765</v>
      </c>
    </row>
    <row r="14476" spans="1:7" x14ac:dyDescent="0.3">
      <c r="A14476">
        <v>144.71000146865799</v>
      </c>
      <c r="B14476">
        <v>126.71147000000001</v>
      </c>
      <c r="C14476">
        <v>1.1368753</v>
      </c>
      <c r="D14476">
        <v>-0.40346700000000002</v>
      </c>
      <c r="E14476">
        <v>1.5643389000000001</v>
      </c>
      <c r="F14476">
        <f t="shared" si="452"/>
        <v>0.12631947777777777</v>
      </c>
      <c r="G14476">
        <f t="shared" si="453"/>
        <v>1.5395994345679014</v>
      </c>
    </row>
    <row r="14477" spans="1:7" x14ac:dyDescent="0.3">
      <c r="A14477">
        <v>144.71999597549399</v>
      </c>
      <c r="B14477">
        <v>126.75338000000001</v>
      </c>
      <c r="C14477">
        <v>1.1369819999999999</v>
      </c>
      <c r="D14477">
        <v>-0.37905145000000001</v>
      </c>
      <c r="E14477">
        <v>1.5648563</v>
      </c>
      <c r="F14477">
        <f t="shared" si="452"/>
        <v>0.12633133333333332</v>
      </c>
      <c r="G14477">
        <f t="shared" si="453"/>
        <v>1.5401168419753086</v>
      </c>
    </row>
    <row r="14478" spans="1:7" x14ac:dyDescent="0.3">
      <c r="A14478">
        <v>144.73000574111899</v>
      </c>
      <c r="B14478">
        <v>126.74576</v>
      </c>
      <c r="C14478">
        <v>1.1371420999999999</v>
      </c>
      <c r="D14478">
        <v>-0.28749313999999998</v>
      </c>
      <c r="E14478">
        <v>1.5647621</v>
      </c>
      <c r="F14478">
        <f t="shared" si="452"/>
        <v>0.12634912222222222</v>
      </c>
      <c r="G14478">
        <f t="shared" si="453"/>
        <v>1.5400227679012346</v>
      </c>
    </row>
    <row r="14479" spans="1:7" x14ac:dyDescent="0.3">
      <c r="A14479">
        <v>144.74000024795501</v>
      </c>
      <c r="B14479">
        <v>126.801</v>
      </c>
      <c r="C14479">
        <v>1.1373153</v>
      </c>
      <c r="D14479">
        <v>-0.20692182000000001</v>
      </c>
      <c r="E14479">
        <v>1.5654442</v>
      </c>
      <c r="F14479">
        <f t="shared" si="452"/>
        <v>0.12636836666666668</v>
      </c>
      <c r="G14479">
        <f t="shared" si="453"/>
        <v>1.5407047432098766</v>
      </c>
    </row>
    <row r="14480" spans="1:7" x14ac:dyDescent="0.3">
      <c r="A14480">
        <v>144.749994754791</v>
      </c>
      <c r="B14480">
        <v>126.87339</v>
      </c>
      <c r="C14480">
        <v>1.1374485000000001</v>
      </c>
      <c r="D14480">
        <v>-0.12757126999999999</v>
      </c>
      <c r="E14480">
        <v>1.566338</v>
      </c>
      <c r="F14480">
        <f t="shared" si="452"/>
        <v>0.12638316666666669</v>
      </c>
      <c r="G14480">
        <f t="shared" si="453"/>
        <v>1.5415984469135802</v>
      </c>
    </row>
    <row r="14481" spans="1:7" x14ac:dyDescent="0.3">
      <c r="A14481">
        <v>144.760004520416</v>
      </c>
      <c r="B14481">
        <v>126.88482</v>
      </c>
      <c r="C14481">
        <v>1.1375284999999999</v>
      </c>
      <c r="D14481">
        <v>-0.12879204999999999</v>
      </c>
      <c r="E14481">
        <v>1.566479</v>
      </c>
      <c r="F14481">
        <f t="shared" si="452"/>
        <v>0.12639205555555555</v>
      </c>
      <c r="G14481">
        <f t="shared" si="453"/>
        <v>1.5417395580246913</v>
      </c>
    </row>
    <row r="14482" spans="1:7" x14ac:dyDescent="0.3">
      <c r="A14482">
        <v>144.769999027252</v>
      </c>
      <c r="B14482">
        <v>126.90768</v>
      </c>
      <c r="C14482">
        <v>1.1375550999999999</v>
      </c>
      <c r="D14482">
        <v>-0.18983093000000001</v>
      </c>
      <c r="E14482">
        <v>1.5667610999999999</v>
      </c>
      <c r="F14482">
        <f t="shared" si="452"/>
        <v>0.12639501111111109</v>
      </c>
      <c r="G14482">
        <f t="shared" si="453"/>
        <v>1.5420217802469136</v>
      </c>
    </row>
    <row r="14483" spans="1:7" x14ac:dyDescent="0.3">
      <c r="A14483">
        <v>144.77999353408799</v>
      </c>
      <c r="B14483">
        <v>126.86196</v>
      </c>
      <c r="C14483">
        <v>1.1375952</v>
      </c>
      <c r="D14483">
        <v>-0.23377892</v>
      </c>
      <c r="E14483">
        <v>1.5661967999999999</v>
      </c>
      <c r="F14483">
        <f t="shared" si="452"/>
        <v>0.12639946666666668</v>
      </c>
      <c r="G14483">
        <f t="shared" si="453"/>
        <v>1.541457335802469</v>
      </c>
    </row>
    <row r="14484" spans="1:7" x14ac:dyDescent="0.3">
      <c r="A14484">
        <v>144.79000329971299</v>
      </c>
      <c r="B14484">
        <v>126.8753</v>
      </c>
      <c r="C14484">
        <v>1.1376618000000001</v>
      </c>
      <c r="D14484">
        <v>-0.23744125999999999</v>
      </c>
      <c r="E14484">
        <v>1.5663613999999999</v>
      </c>
      <c r="F14484">
        <f t="shared" si="452"/>
        <v>0.12640686666666667</v>
      </c>
      <c r="G14484">
        <f t="shared" si="453"/>
        <v>1.5416220271604937</v>
      </c>
    </row>
    <row r="14485" spans="1:7" x14ac:dyDescent="0.3">
      <c r="A14485">
        <v>144.79999780654899</v>
      </c>
      <c r="B14485">
        <v>126.86958</v>
      </c>
      <c r="C14485">
        <v>1.1377552</v>
      </c>
      <c r="D14485">
        <v>-0.22523348000000001</v>
      </c>
      <c r="E14485">
        <v>1.5662910000000001</v>
      </c>
      <c r="F14485">
        <f t="shared" si="452"/>
        <v>0.12641724444444444</v>
      </c>
      <c r="G14485">
        <f t="shared" si="453"/>
        <v>1.5415514098765433</v>
      </c>
    </row>
    <row r="14486" spans="1:7" x14ac:dyDescent="0.3">
      <c r="A14486">
        <v>144.81000757217399</v>
      </c>
      <c r="B14486">
        <v>126.85814999999999</v>
      </c>
      <c r="C14486">
        <v>1.1378351</v>
      </c>
      <c r="D14486">
        <v>-0.21424647999999999</v>
      </c>
      <c r="E14486">
        <v>1.5661495999999999</v>
      </c>
      <c r="F14486">
        <f t="shared" si="452"/>
        <v>0.12642612222222221</v>
      </c>
      <c r="G14486">
        <f t="shared" si="453"/>
        <v>1.5414102987654321</v>
      </c>
    </row>
    <row r="14487" spans="1:7" x14ac:dyDescent="0.3">
      <c r="A14487">
        <v>144.82000207901001</v>
      </c>
      <c r="B14487">
        <v>126.88673</v>
      </c>
      <c r="C14487">
        <v>1.1378884</v>
      </c>
      <c r="D14487">
        <v>-0.24720748000000001</v>
      </c>
      <c r="E14487">
        <v>1.5665026</v>
      </c>
      <c r="F14487">
        <f t="shared" si="452"/>
        <v>0.12643204444444445</v>
      </c>
      <c r="G14487">
        <f t="shared" si="453"/>
        <v>1.5417631382716048</v>
      </c>
    </row>
    <row r="14488" spans="1:7" x14ac:dyDescent="0.3">
      <c r="A14488">
        <v>144.82999658584501</v>
      </c>
      <c r="B14488">
        <v>126.85053000000001</v>
      </c>
      <c r="C14488">
        <v>1.1379284000000001</v>
      </c>
      <c r="D14488">
        <v>-0.27650613000000002</v>
      </c>
      <c r="E14488">
        <v>1.5660558</v>
      </c>
      <c r="F14488">
        <f t="shared" si="452"/>
        <v>0.12643648888888889</v>
      </c>
      <c r="G14488">
        <f t="shared" si="453"/>
        <v>1.5413162246913581</v>
      </c>
    </row>
    <row r="14489" spans="1:7" x14ac:dyDescent="0.3">
      <c r="A14489">
        <v>144.84000635147001</v>
      </c>
      <c r="B14489">
        <v>126.84482</v>
      </c>
      <c r="C14489">
        <v>1.1379551000000001</v>
      </c>
      <c r="D14489">
        <v>-0.33510345000000002</v>
      </c>
      <c r="E14489">
        <v>1.5659852000000001</v>
      </c>
      <c r="F14489">
        <f t="shared" si="452"/>
        <v>0.12643945555555558</v>
      </c>
      <c r="G14489">
        <f t="shared" si="453"/>
        <v>1.5412457308641976</v>
      </c>
    </row>
    <row r="14490" spans="1:7" x14ac:dyDescent="0.3">
      <c r="A14490">
        <v>144.850000858306</v>
      </c>
      <c r="B14490">
        <v>126.8372</v>
      </c>
      <c r="C14490">
        <v>1.1380083999999999</v>
      </c>
      <c r="D14490">
        <v>-0.37905145000000001</v>
      </c>
      <c r="E14490">
        <v>1.5658909999999999</v>
      </c>
      <c r="F14490">
        <f t="shared" si="452"/>
        <v>0.12644537777777776</v>
      </c>
      <c r="G14490">
        <f t="shared" si="453"/>
        <v>1.5411516567901233</v>
      </c>
    </row>
    <row r="14491" spans="1:7" x14ac:dyDescent="0.3">
      <c r="A14491">
        <v>144.859995365142</v>
      </c>
      <c r="B14491">
        <v>126.78577</v>
      </c>
      <c r="C14491">
        <v>1.1380484</v>
      </c>
      <c r="D14491">
        <v>-0.39614232999999999</v>
      </c>
      <c r="E14491">
        <v>1.5652561</v>
      </c>
      <c r="F14491">
        <f t="shared" si="452"/>
        <v>0.12644982222222223</v>
      </c>
      <c r="G14491">
        <f t="shared" si="453"/>
        <v>1.5405167185185185</v>
      </c>
    </row>
    <row r="14492" spans="1:7" x14ac:dyDescent="0.3">
      <c r="A14492">
        <v>144.870005130767</v>
      </c>
      <c r="B14492">
        <v>126.79148000000001</v>
      </c>
      <c r="C14492">
        <v>1.1381017</v>
      </c>
      <c r="D14492">
        <v>-0.42666179999999998</v>
      </c>
      <c r="E14492">
        <v>1.5653267</v>
      </c>
      <c r="F14492">
        <f t="shared" si="452"/>
        <v>0.12645574444444443</v>
      </c>
      <c r="G14492">
        <f t="shared" si="453"/>
        <v>1.5405872123456792</v>
      </c>
    </row>
    <row r="14493" spans="1:7" x14ac:dyDescent="0.3">
      <c r="A14493">
        <v>144.87999963760299</v>
      </c>
      <c r="B14493">
        <v>126.75148</v>
      </c>
      <c r="C14493">
        <v>1.1381551000000001</v>
      </c>
      <c r="D14493">
        <v>-0.45718122</v>
      </c>
      <c r="E14493">
        <v>1.5648328</v>
      </c>
      <c r="F14493">
        <f t="shared" si="452"/>
        <v>0.12646167777777778</v>
      </c>
      <c r="G14493">
        <f t="shared" si="453"/>
        <v>1.5400933851851852</v>
      </c>
    </row>
    <row r="14494" spans="1:7" x14ac:dyDescent="0.3">
      <c r="A14494">
        <v>144.88999414443899</v>
      </c>
      <c r="B14494">
        <v>126.78577</v>
      </c>
      <c r="C14494">
        <v>1.1384616999999999</v>
      </c>
      <c r="D14494">
        <v>-0.23988281</v>
      </c>
      <c r="E14494">
        <v>1.5652561</v>
      </c>
      <c r="F14494">
        <f t="shared" si="452"/>
        <v>0.12649574444444445</v>
      </c>
      <c r="G14494">
        <f t="shared" si="453"/>
        <v>1.5405167185185185</v>
      </c>
    </row>
    <row r="14495" spans="1:7" x14ac:dyDescent="0.3">
      <c r="A14495">
        <v>144.90000391006399</v>
      </c>
      <c r="B14495">
        <v>126.909584</v>
      </c>
      <c r="C14495">
        <v>1.1387016999999999</v>
      </c>
      <c r="D14495">
        <v>-4.9441494000000002E-2</v>
      </c>
      <c r="E14495">
        <v>1.5667846999999999</v>
      </c>
      <c r="F14495">
        <f t="shared" si="452"/>
        <v>0.12652241111111109</v>
      </c>
      <c r="G14495">
        <f t="shared" si="453"/>
        <v>1.5420452864197529</v>
      </c>
    </row>
    <row r="14496" spans="1:7" x14ac:dyDescent="0.3">
      <c r="A14496">
        <v>144.90999841690001</v>
      </c>
      <c r="B14496">
        <v>126.961006</v>
      </c>
      <c r="C14496">
        <v>1.1386616000000001</v>
      </c>
      <c r="D14496">
        <v>-0.16297381999999999</v>
      </c>
      <c r="E14496">
        <v>1.5674196</v>
      </c>
      <c r="F14496">
        <f t="shared" si="452"/>
        <v>0.12651795555555556</v>
      </c>
      <c r="G14496">
        <f t="shared" si="453"/>
        <v>1.542680125925926</v>
      </c>
    </row>
    <row r="14497" spans="1:7" x14ac:dyDescent="0.3">
      <c r="A14497">
        <v>144.919992923736</v>
      </c>
      <c r="B14497">
        <v>126.99720000000001</v>
      </c>
      <c r="C14497">
        <v>1.1386483000000001</v>
      </c>
      <c r="D14497">
        <v>-0.26429835000000002</v>
      </c>
      <c r="E14497">
        <v>1.5678664</v>
      </c>
      <c r="F14497">
        <f t="shared" si="452"/>
        <v>0.12651647777777777</v>
      </c>
      <c r="G14497">
        <f t="shared" si="453"/>
        <v>1.5431269654320989</v>
      </c>
    </row>
    <row r="14498" spans="1:7" x14ac:dyDescent="0.3">
      <c r="A14498">
        <v>144.930002689361</v>
      </c>
      <c r="B14498">
        <v>126.92101</v>
      </c>
      <c r="C14498">
        <v>1.1386616000000001</v>
      </c>
      <c r="D14498">
        <v>-0.33754499999999998</v>
      </c>
      <c r="E14498">
        <v>1.5669257999999999</v>
      </c>
      <c r="F14498">
        <f t="shared" si="452"/>
        <v>0.12651795555555556</v>
      </c>
      <c r="G14498">
        <f t="shared" si="453"/>
        <v>1.5421863481481481</v>
      </c>
    </row>
    <row r="14499" spans="1:7" x14ac:dyDescent="0.3">
      <c r="A14499">
        <v>144.939997196197</v>
      </c>
      <c r="B14499">
        <v>126.888626</v>
      </c>
      <c r="C14499">
        <v>1.1386616000000001</v>
      </c>
      <c r="D14499">
        <v>-0.41079167</v>
      </c>
      <c r="E14499">
        <v>1.5665259</v>
      </c>
      <c r="F14499">
        <f t="shared" si="452"/>
        <v>0.12651795555555556</v>
      </c>
      <c r="G14499">
        <f t="shared" si="453"/>
        <v>1.5417865456790123</v>
      </c>
    </row>
    <row r="14500" spans="1:7" x14ac:dyDescent="0.3">
      <c r="A14500">
        <v>144.950006961822</v>
      </c>
      <c r="B14500">
        <v>126.85243</v>
      </c>
      <c r="C14500">
        <v>1.1387016999999999</v>
      </c>
      <c r="D14500">
        <v>-0.47060977999999998</v>
      </c>
      <c r="E14500">
        <v>1.5660791000000001</v>
      </c>
      <c r="F14500">
        <f t="shared" si="452"/>
        <v>0.12652241111111109</v>
      </c>
      <c r="G14500">
        <f t="shared" si="453"/>
        <v>1.5413396814814815</v>
      </c>
    </row>
    <row r="14501" spans="1:7" x14ac:dyDescent="0.3">
      <c r="A14501">
        <v>144.96000146865799</v>
      </c>
      <c r="B14501">
        <v>126.84099999999999</v>
      </c>
      <c r="C14501">
        <v>1.1391015</v>
      </c>
      <c r="D14501">
        <v>-0.1422206</v>
      </c>
      <c r="E14501">
        <v>1.5659380000000001</v>
      </c>
      <c r="F14501">
        <f t="shared" si="452"/>
        <v>0.12656683333333332</v>
      </c>
      <c r="G14501">
        <f t="shared" si="453"/>
        <v>1.5411985703703703</v>
      </c>
    </row>
    <row r="14502" spans="1:7" x14ac:dyDescent="0.3">
      <c r="A14502">
        <v>144.96999597549399</v>
      </c>
      <c r="B14502">
        <v>127.03529</v>
      </c>
      <c r="C14502">
        <v>1.1393814</v>
      </c>
      <c r="D14502">
        <v>8.7285600000000005E-2</v>
      </c>
      <c r="E14502">
        <v>1.5683366999999999</v>
      </c>
      <c r="F14502">
        <f t="shared" si="452"/>
        <v>0.12659793333333333</v>
      </c>
      <c r="G14502">
        <f t="shared" si="453"/>
        <v>1.5435972123456789</v>
      </c>
    </row>
    <row r="14503" spans="1:7" x14ac:dyDescent="0.3">
      <c r="A14503">
        <v>144.98000574111899</v>
      </c>
      <c r="B14503">
        <v>127.10196999999999</v>
      </c>
      <c r="C14503">
        <v>1.1393546999999999</v>
      </c>
      <c r="D14503">
        <v>-2.7467497E-2</v>
      </c>
      <c r="E14503">
        <v>1.5691599000000001</v>
      </c>
      <c r="F14503">
        <f t="shared" si="452"/>
        <v>0.12659496666666667</v>
      </c>
      <c r="G14503">
        <f t="shared" si="453"/>
        <v>1.5444204222222222</v>
      </c>
    </row>
    <row r="14504" spans="1:7" x14ac:dyDescent="0.3">
      <c r="A14504">
        <v>144.99000024795501</v>
      </c>
      <c r="B14504">
        <v>127.13245000000001</v>
      </c>
      <c r="C14504">
        <v>1.1393415</v>
      </c>
      <c r="D14504">
        <v>-0.11414270999999999</v>
      </c>
      <c r="E14504">
        <v>1.5695361999999999</v>
      </c>
      <c r="F14504">
        <f t="shared" si="452"/>
        <v>0.1265935</v>
      </c>
      <c r="G14504">
        <f t="shared" si="453"/>
        <v>1.5447967185185185</v>
      </c>
    </row>
    <row r="14505" spans="1:7" x14ac:dyDescent="0.3">
      <c r="A14505">
        <v>144.999994754791</v>
      </c>
      <c r="B14505">
        <v>127.09815999999999</v>
      </c>
      <c r="C14505">
        <v>1.1393814</v>
      </c>
      <c r="D14505">
        <v>-0.16053227</v>
      </c>
      <c r="E14505">
        <v>1.5691128999999999</v>
      </c>
      <c r="F14505">
        <f t="shared" si="452"/>
        <v>0.12659793333333333</v>
      </c>
      <c r="G14505">
        <f t="shared" si="453"/>
        <v>1.5443733851851851</v>
      </c>
    </row>
    <row r="14506" spans="1:7" x14ac:dyDescent="0.3">
      <c r="A14506">
        <v>145.010004520416</v>
      </c>
      <c r="B14506">
        <v>127.02958</v>
      </c>
      <c r="C14506">
        <v>1.1393948</v>
      </c>
      <c r="D14506">
        <v>-0.23377892</v>
      </c>
      <c r="E14506">
        <v>1.5682662000000001</v>
      </c>
      <c r="F14506">
        <f t="shared" si="452"/>
        <v>0.12659942222222223</v>
      </c>
      <c r="G14506">
        <f t="shared" si="453"/>
        <v>1.5435267185185184</v>
      </c>
    </row>
    <row r="14507" spans="1:7" x14ac:dyDescent="0.3">
      <c r="A14507">
        <v>145.019999027252</v>
      </c>
      <c r="B14507">
        <v>127.002914</v>
      </c>
      <c r="C14507">
        <v>1.1394215000000001</v>
      </c>
      <c r="D14507">
        <v>-0.27894767999999998</v>
      </c>
      <c r="E14507">
        <v>1.5679369999999999</v>
      </c>
      <c r="F14507">
        <f t="shared" si="452"/>
        <v>0.12660238888888889</v>
      </c>
      <c r="G14507">
        <f t="shared" si="453"/>
        <v>1.5431975086419754</v>
      </c>
    </row>
    <row r="14508" spans="1:7" x14ac:dyDescent="0.3">
      <c r="A14508">
        <v>145.02999353408799</v>
      </c>
      <c r="B14508">
        <v>126.94387</v>
      </c>
      <c r="C14508">
        <v>1.1395014999999999</v>
      </c>
      <c r="D14508">
        <v>-0.28261003000000001</v>
      </c>
      <c r="E14508">
        <v>1.5672079999999999</v>
      </c>
      <c r="F14508">
        <f t="shared" si="452"/>
        <v>0.12661127777777778</v>
      </c>
      <c r="G14508">
        <f t="shared" si="453"/>
        <v>1.5424685703703704</v>
      </c>
    </row>
    <row r="14509" spans="1:7" x14ac:dyDescent="0.3">
      <c r="A14509">
        <v>145.04000329971299</v>
      </c>
      <c r="B14509">
        <v>126.941956</v>
      </c>
      <c r="C14509">
        <v>1.139608</v>
      </c>
      <c r="D14509">
        <v>-0.25575291999999999</v>
      </c>
      <c r="E14509">
        <v>1.5671843999999999</v>
      </c>
      <c r="F14509">
        <f t="shared" si="452"/>
        <v>0.1266231111111111</v>
      </c>
      <c r="G14509">
        <f t="shared" si="453"/>
        <v>1.5424449407407408</v>
      </c>
    </row>
    <row r="14510" spans="1:7" x14ac:dyDescent="0.3">
      <c r="A14510">
        <v>145.04999780654899</v>
      </c>
      <c r="B14510">
        <v>126.953384</v>
      </c>
      <c r="C14510">
        <v>1.1397147000000001</v>
      </c>
      <c r="D14510">
        <v>-0.21668804</v>
      </c>
      <c r="E14510">
        <v>1.5673254999999999</v>
      </c>
      <c r="F14510">
        <f t="shared" si="452"/>
        <v>0.12663496666666668</v>
      </c>
      <c r="G14510">
        <f t="shared" si="453"/>
        <v>1.5425860271604939</v>
      </c>
    </row>
    <row r="14511" spans="1:7" x14ac:dyDescent="0.3">
      <c r="A14511">
        <v>145.06000757217399</v>
      </c>
      <c r="B14511">
        <v>126.949585</v>
      </c>
      <c r="C14511">
        <v>1.1397813999999999</v>
      </c>
      <c r="D14511">
        <v>-0.23499970000000001</v>
      </c>
      <c r="E14511">
        <v>1.5672785</v>
      </c>
      <c r="F14511">
        <f t="shared" si="452"/>
        <v>0.12664237777777776</v>
      </c>
      <c r="G14511">
        <f t="shared" si="453"/>
        <v>1.5425391259259258</v>
      </c>
    </row>
    <row r="14512" spans="1:7" x14ac:dyDescent="0.3">
      <c r="A14512">
        <v>145.07000207901001</v>
      </c>
      <c r="B14512">
        <v>126.98578000000001</v>
      </c>
      <c r="C14512">
        <v>1.1398212999999999</v>
      </c>
      <c r="D14512">
        <v>-0.26429835000000002</v>
      </c>
      <c r="E14512">
        <v>1.5677254</v>
      </c>
      <c r="F14512">
        <f t="shared" si="452"/>
        <v>0.12664681111111109</v>
      </c>
      <c r="G14512">
        <f t="shared" si="453"/>
        <v>1.5429859777777779</v>
      </c>
    </row>
    <row r="14513" spans="1:7" x14ac:dyDescent="0.3">
      <c r="A14513">
        <v>145.07999658584501</v>
      </c>
      <c r="B14513">
        <v>126.94006</v>
      </c>
      <c r="C14513">
        <v>1.139848</v>
      </c>
      <c r="D14513">
        <v>-0.33876580000000001</v>
      </c>
      <c r="E14513">
        <v>1.567161</v>
      </c>
      <c r="F14513">
        <f t="shared" si="452"/>
        <v>0.12664977777777778</v>
      </c>
      <c r="G14513">
        <f t="shared" si="453"/>
        <v>1.5424215333333333</v>
      </c>
    </row>
    <row r="14514" spans="1:7" x14ac:dyDescent="0.3">
      <c r="A14514">
        <v>145.09000635147001</v>
      </c>
      <c r="B14514">
        <v>126.928635</v>
      </c>
      <c r="C14514">
        <v>1.1398746</v>
      </c>
      <c r="D14514">
        <v>-0.38393455999999998</v>
      </c>
      <c r="E14514">
        <v>1.5670199</v>
      </c>
      <c r="F14514">
        <f t="shared" si="452"/>
        <v>0.12665273333333332</v>
      </c>
      <c r="G14514">
        <f t="shared" si="453"/>
        <v>1.5422804839506172</v>
      </c>
    </row>
    <row r="14515" spans="1:7" x14ac:dyDescent="0.3">
      <c r="A14515">
        <v>145.100000858306</v>
      </c>
      <c r="B14515">
        <v>126.89624999999999</v>
      </c>
      <c r="C14515">
        <v>1.1399280000000001</v>
      </c>
      <c r="D14515">
        <v>-0.39858389999999999</v>
      </c>
      <c r="E14515">
        <v>1.5666201</v>
      </c>
      <c r="F14515">
        <f t="shared" si="452"/>
        <v>0.12665866666666667</v>
      </c>
      <c r="G14515">
        <f t="shared" si="453"/>
        <v>1.5418806691358025</v>
      </c>
    </row>
    <row r="14516" spans="1:7" x14ac:dyDescent="0.3">
      <c r="A14516">
        <v>145.109995365142</v>
      </c>
      <c r="B14516">
        <v>126.85053000000001</v>
      </c>
      <c r="C14516">
        <v>1.1399946000000001</v>
      </c>
      <c r="D14516">
        <v>-0.41323322000000001</v>
      </c>
      <c r="E14516">
        <v>1.5660558</v>
      </c>
      <c r="F14516">
        <f t="shared" si="452"/>
        <v>0.12666606666666669</v>
      </c>
      <c r="G14516">
        <f t="shared" si="453"/>
        <v>1.5413162246913581</v>
      </c>
    </row>
    <row r="14517" spans="1:7" x14ac:dyDescent="0.3">
      <c r="A14517">
        <v>145.120005130767</v>
      </c>
      <c r="B14517">
        <v>126.867676</v>
      </c>
      <c r="C14517">
        <v>1.140048</v>
      </c>
      <c r="D14517">
        <v>-0.44375268000000001</v>
      </c>
      <c r="E14517">
        <v>1.5662674000000001</v>
      </c>
      <c r="F14517">
        <f t="shared" si="452"/>
        <v>0.12667200000000001</v>
      </c>
      <c r="G14517">
        <f t="shared" si="453"/>
        <v>1.5415279037037037</v>
      </c>
    </row>
    <row r="14518" spans="1:7" x14ac:dyDescent="0.3">
      <c r="A14518">
        <v>145.12999963760299</v>
      </c>
      <c r="B14518">
        <v>126.82196</v>
      </c>
      <c r="C14518">
        <v>1.140088</v>
      </c>
      <c r="D14518">
        <v>-0.4754929</v>
      </c>
      <c r="E14518">
        <v>1.5657030000000001</v>
      </c>
      <c r="F14518">
        <f t="shared" si="452"/>
        <v>0.12667644444444445</v>
      </c>
      <c r="G14518">
        <f t="shared" si="453"/>
        <v>1.5409635086419753</v>
      </c>
    </row>
    <row r="14519" spans="1:7" x14ac:dyDescent="0.3">
      <c r="A14519">
        <v>145.13999414443899</v>
      </c>
      <c r="B14519">
        <v>126.8391</v>
      </c>
      <c r="C14519">
        <v>1.1404212</v>
      </c>
      <c r="D14519">
        <v>-0.24354513999999999</v>
      </c>
      <c r="E14519">
        <v>1.5659145999999999</v>
      </c>
      <c r="F14519">
        <f t="shared" si="452"/>
        <v>0.12671346666666666</v>
      </c>
      <c r="G14519">
        <f t="shared" si="453"/>
        <v>1.5411751135802469</v>
      </c>
    </row>
    <row r="14520" spans="1:7" x14ac:dyDescent="0.3">
      <c r="A14520">
        <v>145.15000391006399</v>
      </c>
      <c r="B14520">
        <v>126.97815</v>
      </c>
      <c r="C14520">
        <v>1.140701</v>
      </c>
      <c r="D14520">
        <v>1.8311664000000001E-3</v>
      </c>
      <c r="E14520">
        <v>1.5676311999999999</v>
      </c>
      <c r="F14520">
        <f t="shared" si="452"/>
        <v>0.12674455555555555</v>
      </c>
      <c r="G14520">
        <f t="shared" si="453"/>
        <v>1.5428917802469135</v>
      </c>
    </row>
    <row r="14521" spans="1:7" x14ac:dyDescent="0.3">
      <c r="A14521">
        <v>145.15999841690001</v>
      </c>
      <c r="B14521">
        <v>127.05816</v>
      </c>
      <c r="C14521">
        <v>1.1406343999999999</v>
      </c>
      <c r="D14521">
        <v>-0.15442838</v>
      </c>
      <c r="E14521">
        <v>1.5686191</v>
      </c>
      <c r="F14521">
        <f t="shared" si="452"/>
        <v>0.12673715555555554</v>
      </c>
      <c r="G14521">
        <f t="shared" si="453"/>
        <v>1.5438795580246913</v>
      </c>
    </row>
    <row r="14522" spans="1:7" x14ac:dyDescent="0.3">
      <c r="A14522">
        <v>145.169992923736</v>
      </c>
      <c r="B14522">
        <v>127.08481999999999</v>
      </c>
      <c r="C14522">
        <v>1.1405945</v>
      </c>
      <c r="D14522">
        <v>-0.28505158000000003</v>
      </c>
      <c r="E14522">
        <v>1.5689483</v>
      </c>
      <c r="F14522">
        <f t="shared" si="452"/>
        <v>0.1267327222222222</v>
      </c>
      <c r="G14522">
        <f t="shared" si="453"/>
        <v>1.5442086938271604</v>
      </c>
    </row>
    <row r="14523" spans="1:7" x14ac:dyDescent="0.3">
      <c r="A14523">
        <v>145.180002689361</v>
      </c>
      <c r="B14523">
        <v>127.002914</v>
      </c>
      <c r="C14523">
        <v>1.1406210999999999</v>
      </c>
      <c r="D14523">
        <v>-0.33144112999999997</v>
      </c>
      <c r="E14523">
        <v>1.5679369999999999</v>
      </c>
      <c r="F14523">
        <f t="shared" si="452"/>
        <v>0.12673567777777778</v>
      </c>
      <c r="G14523">
        <f t="shared" si="453"/>
        <v>1.5431975086419754</v>
      </c>
    </row>
    <row r="14524" spans="1:7" x14ac:dyDescent="0.3">
      <c r="A14524">
        <v>145.189997196197</v>
      </c>
      <c r="B14524">
        <v>126.97053</v>
      </c>
      <c r="C14524">
        <v>1.1406210999999999</v>
      </c>
      <c r="D14524">
        <v>-0.41933712000000001</v>
      </c>
      <c r="E14524">
        <v>1.5675372000000001</v>
      </c>
      <c r="F14524">
        <f t="shared" si="452"/>
        <v>0.12673567777777778</v>
      </c>
      <c r="G14524">
        <f t="shared" si="453"/>
        <v>1.5427977061728395</v>
      </c>
    </row>
    <row r="14525" spans="1:7" x14ac:dyDescent="0.3">
      <c r="A14525">
        <v>145.200006961822</v>
      </c>
      <c r="B14525">
        <v>126.93053399999999</v>
      </c>
      <c r="C14525">
        <v>1.1406343999999999</v>
      </c>
      <c r="D14525">
        <v>-0.49258378000000003</v>
      </c>
      <c r="E14525">
        <v>1.5670434</v>
      </c>
      <c r="F14525">
        <f t="shared" si="452"/>
        <v>0.12673715555555554</v>
      </c>
      <c r="G14525">
        <f t="shared" si="453"/>
        <v>1.5423039283950617</v>
      </c>
    </row>
    <row r="14526" spans="1:7" x14ac:dyDescent="0.3">
      <c r="A14526">
        <v>145.21000146865799</v>
      </c>
      <c r="B14526">
        <v>126.85053000000001</v>
      </c>
      <c r="C14526">
        <v>1.1408876999999999</v>
      </c>
      <c r="D14526">
        <v>-0.31679180000000001</v>
      </c>
      <c r="E14526">
        <v>1.5660558</v>
      </c>
      <c r="F14526">
        <f t="shared" si="452"/>
        <v>0.1267653</v>
      </c>
      <c r="G14526">
        <f t="shared" si="453"/>
        <v>1.5413162246913581</v>
      </c>
    </row>
    <row r="14527" spans="1:7" x14ac:dyDescent="0.3">
      <c r="A14527">
        <v>145.21999597549399</v>
      </c>
      <c r="B14527">
        <v>126.99339999999999</v>
      </c>
      <c r="C14527">
        <v>1.1412876999999999</v>
      </c>
      <c r="D14527">
        <v>1.2818164999999999E-2</v>
      </c>
      <c r="E14527">
        <v>1.5678196</v>
      </c>
      <c r="F14527">
        <f t="shared" si="452"/>
        <v>0.12680974444444443</v>
      </c>
      <c r="G14527">
        <f t="shared" si="453"/>
        <v>1.5430800518518517</v>
      </c>
    </row>
    <row r="14528" spans="1:7" x14ac:dyDescent="0.3">
      <c r="A14528">
        <v>145.23000574111899</v>
      </c>
      <c r="B14528">
        <v>127.10196999999999</v>
      </c>
      <c r="C14528">
        <v>1.1413276000000001</v>
      </c>
      <c r="D14528">
        <v>-5.4934993000000003E-3</v>
      </c>
      <c r="E14528">
        <v>1.5691599000000001</v>
      </c>
      <c r="F14528">
        <f t="shared" si="452"/>
        <v>0.12681417777777779</v>
      </c>
      <c r="G14528">
        <f t="shared" si="453"/>
        <v>1.5444204222222222</v>
      </c>
    </row>
    <row r="14529" spans="1:7" x14ac:dyDescent="0.3">
      <c r="A14529">
        <v>145.24000024795501</v>
      </c>
      <c r="B14529">
        <v>127.12864</v>
      </c>
      <c r="C14529">
        <v>1.1412743000000001</v>
      </c>
      <c r="D14529">
        <v>-0.15076603999999999</v>
      </c>
      <c r="E14529">
        <v>1.5694891</v>
      </c>
      <c r="F14529">
        <f t="shared" si="452"/>
        <v>0.12680825555555555</v>
      </c>
      <c r="G14529">
        <f t="shared" si="453"/>
        <v>1.5447496814814816</v>
      </c>
    </row>
    <row r="14530" spans="1:7" x14ac:dyDescent="0.3">
      <c r="A14530">
        <v>145.249994754791</v>
      </c>
      <c r="B14530">
        <v>127.13625</v>
      </c>
      <c r="C14530">
        <v>1.1413144</v>
      </c>
      <c r="D14530">
        <v>-0.19715559999999999</v>
      </c>
      <c r="E14530">
        <v>1.5695832000000001</v>
      </c>
      <c r="F14530">
        <f t="shared" si="452"/>
        <v>0.12681271111111111</v>
      </c>
      <c r="G14530">
        <f t="shared" si="453"/>
        <v>1.5448436320987655</v>
      </c>
    </row>
    <row r="14531" spans="1:7" x14ac:dyDescent="0.3">
      <c r="A14531">
        <v>145.260004520416</v>
      </c>
      <c r="B14531">
        <v>127.07149</v>
      </c>
      <c r="C14531">
        <v>1.1413144</v>
      </c>
      <c r="D14531">
        <v>-0.27040225000000001</v>
      </c>
      <c r="E14531">
        <v>1.5687835999999999</v>
      </c>
      <c r="F14531">
        <f t="shared" si="452"/>
        <v>0.12681271111111111</v>
      </c>
      <c r="G14531">
        <f t="shared" si="453"/>
        <v>1.5440441259259259</v>
      </c>
    </row>
    <row r="14532" spans="1:7" x14ac:dyDescent="0.3">
      <c r="A14532">
        <v>145.269999027252</v>
      </c>
      <c r="B14532">
        <v>127.04482</v>
      </c>
      <c r="C14532">
        <v>1.1413276000000001</v>
      </c>
      <c r="D14532">
        <v>-0.34364889999999998</v>
      </c>
      <c r="E14532">
        <v>1.5684544</v>
      </c>
      <c r="F14532">
        <f t="shared" si="452"/>
        <v>0.12681417777777779</v>
      </c>
      <c r="G14532">
        <f t="shared" si="453"/>
        <v>1.5437148666666667</v>
      </c>
    </row>
    <row r="14533" spans="1:7" x14ac:dyDescent="0.3">
      <c r="A14533">
        <v>145.27999353408799</v>
      </c>
      <c r="B14533">
        <v>126.968636</v>
      </c>
      <c r="C14533">
        <v>1.1413542999999999</v>
      </c>
      <c r="D14533">
        <v>-0.40468779999999999</v>
      </c>
      <c r="E14533">
        <v>1.5675136999999999</v>
      </c>
      <c r="F14533">
        <f t="shared" si="452"/>
        <v>0.12681714444444445</v>
      </c>
      <c r="G14533">
        <f t="shared" si="453"/>
        <v>1.5427743234567901</v>
      </c>
    </row>
    <row r="14534" spans="1:7" x14ac:dyDescent="0.3">
      <c r="A14534">
        <v>145.29000329971299</v>
      </c>
      <c r="B14534">
        <v>126.93624</v>
      </c>
      <c r="C14534">
        <v>1.1414076</v>
      </c>
      <c r="D14534">
        <v>-0.42055789999999998</v>
      </c>
      <c r="E14534">
        <v>1.5671139000000001</v>
      </c>
      <c r="F14534">
        <f t="shared" ref="F14534:F14597" si="454">C14534/9</f>
        <v>0.12682306666666665</v>
      </c>
      <c r="G14534">
        <f t="shared" ref="G14534:G14597" si="455">(B14534-$B$5)/81</f>
        <v>1.5423743728395061</v>
      </c>
    </row>
    <row r="14535" spans="1:7" x14ac:dyDescent="0.3">
      <c r="A14535">
        <v>145.29999780654899</v>
      </c>
      <c r="B14535">
        <v>126.919106</v>
      </c>
      <c r="C14535">
        <v>1.1415010000000001</v>
      </c>
      <c r="D14535">
        <v>-0.42177868000000002</v>
      </c>
      <c r="E14535">
        <v>1.5669023</v>
      </c>
      <c r="F14535">
        <f t="shared" si="454"/>
        <v>0.12683344444444444</v>
      </c>
      <c r="G14535">
        <f t="shared" si="455"/>
        <v>1.5421628419753086</v>
      </c>
    </row>
    <row r="14536" spans="1:7" x14ac:dyDescent="0.3">
      <c r="A14536">
        <v>145.31000757217399</v>
      </c>
      <c r="B14536">
        <v>126.89434</v>
      </c>
      <c r="C14536">
        <v>1.1415808999999999</v>
      </c>
      <c r="D14536">
        <v>-0.39614232999999999</v>
      </c>
      <c r="E14536">
        <v>1.5665964999999999</v>
      </c>
      <c r="F14536">
        <f t="shared" si="454"/>
        <v>0.12684232222222222</v>
      </c>
      <c r="G14536">
        <f t="shared" si="455"/>
        <v>1.5418570888888889</v>
      </c>
    </row>
    <row r="14537" spans="1:7" x14ac:dyDescent="0.3">
      <c r="A14537">
        <v>145.32000207901001</v>
      </c>
      <c r="B14537">
        <v>126.91339000000001</v>
      </c>
      <c r="C14537">
        <v>1.1416476</v>
      </c>
      <c r="D14537">
        <v>-0.41567478000000002</v>
      </c>
      <c r="E14537">
        <v>1.5668317</v>
      </c>
      <c r="F14537">
        <f t="shared" si="454"/>
        <v>0.12684973333333333</v>
      </c>
      <c r="G14537">
        <f t="shared" si="455"/>
        <v>1.5420922740740741</v>
      </c>
    </row>
    <row r="14538" spans="1:7" x14ac:dyDescent="0.3">
      <c r="A14538">
        <v>145.32999658584501</v>
      </c>
      <c r="B14538">
        <v>126.88482</v>
      </c>
      <c r="C14538">
        <v>1.1416742</v>
      </c>
      <c r="D14538">
        <v>-0.4754929</v>
      </c>
      <c r="E14538">
        <v>1.566479</v>
      </c>
      <c r="F14538">
        <f t="shared" si="454"/>
        <v>0.1268526888888889</v>
      </c>
      <c r="G14538">
        <f t="shared" si="455"/>
        <v>1.5417395580246913</v>
      </c>
    </row>
    <row r="14539" spans="1:7" x14ac:dyDescent="0.3">
      <c r="A14539">
        <v>145.34000635147001</v>
      </c>
      <c r="B14539">
        <v>126.89624999999999</v>
      </c>
      <c r="C14539">
        <v>1.1419275</v>
      </c>
      <c r="D14539">
        <v>-0.29970091999999998</v>
      </c>
      <c r="E14539">
        <v>1.5666201</v>
      </c>
      <c r="F14539">
        <f t="shared" si="454"/>
        <v>0.12688083333333333</v>
      </c>
      <c r="G14539">
        <f t="shared" si="455"/>
        <v>1.5418806691358025</v>
      </c>
    </row>
    <row r="14540" spans="1:7" x14ac:dyDescent="0.3">
      <c r="A14540">
        <v>145.350000858306</v>
      </c>
      <c r="B14540">
        <v>127.01625</v>
      </c>
      <c r="C14540">
        <v>1.1422074</v>
      </c>
      <c r="D14540">
        <v>-9.8272600000000002E-2</v>
      </c>
      <c r="E14540">
        <v>1.5681016000000001</v>
      </c>
      <c r="F14540">
        <f t="shared" si="454"/>
        <v>0.12691193333333334</v>
      </c>
      <c r="G14540">
        <f t="shared" si="455"/>
        <v>1.5433621506172839</v>
      </c>
    </row>
    <row r="14541" spans="1:7" x14ac:dyDescent="0.3">
      <c r="A14541">
        <v>145.359995365142</v>
      </c>
      <c r="B14541">
        <v>127.1153</v>
      </c>
      <c r="C14541">
        <v>1.1421406999999999</v>
      </c>
      <c r="D14541">
        <v>-0.22645425999999999</v>
      </c>
      <c r="E14541">
        <v>1.5693245</v>
      </c>
      <c r="F14541">
        <f t="shared" si="454"/>
        <v>0.1269045222222222</v>
      </c>
      <c r="G14541">
        <f t="shared" si="455"/>
        <v>1.5445849901234567</v>
      </c>
    </row>
    <row r="14542" spans="1:7" x14ac:dyDescent="0.3">
      <c r="A14542">
        <v>145.370005130767</v>
      </c>
      <c r="B14542">
        <v>127.1153</v>
      </c>
      <c r="C14542">
        <v>1.1420874999999999</v>
      </c>
      <c r="D14542">
        <v>-0.37050601999999999</v>
      </c>
      <c r="E14542">
        <v>1.5693245</v>
      </c>
      <c r="F14542">
        <f t="shared" si="454"/>
        <v>0.12689861111111111</v>
      </c>
      <c r="G14542">
        <f t="shared" si="455"/>
        <v>1.5445849901234567</v>
      </c>
    </row>
    <row r="14543" spans="1:7" x14ac:dyDescent="0.3">
      <c r="A14543">
        <v>145.37999963760299</v>
      </c>
      <c r="B14543">
        <v>127.02006</v>
      </c>
      <c r="C14543">
        <v>1.1421007000000001</v>
      </c>
      <c r="D14543">
        <v>-0.44497344</v>
      </c>
      <c r="E14543">
        <v>1.5681487000000001</v>
      </c>
      <c r="F14543">
        <f t="shared" si="454"/>
        <v>0.12690007777777779</v>
      </c>
      <c r="G14543">
        <f t="shared" si="455"/>
        <v>1.543409187654321</v>
      </c>
    </row>
    <row r="14544" spans="1:7" x14ac:dyDescent="0.3">
      <c r="A14544">
        <v>145.38999414443899</v>
      </c>
      <c r="B14544">
        <v>126.97624</v>
      </c>
      <c r="C14544">
        <v>1.1421806999999999</v>
      </c>
      <c r="D14544">
        <v>-0.43520722000000001</v>
      </c>
      <c r="E14544">
        <v>1.5676078</v>
      </c>
      <c r="F14544">
        <f t="shared" si="454"/>
        <v>0.12690896666666665</v>
      </c>
      <c r="G14544">
        <f t="shared" si="455"/>
        <v>1.5428682</v>
      </c>
    </row>
    <row r="14545" spans="1:7" x14ac:dyDescent="0.3">
      <c r="A14545">
        <v>145.40000391006399</v>
      </c>
      <c r="B14545">
        <v>126.999115</v>
      </c>
      <c r="C14545">
        <v>1.1425806999999999</v>
      </c>
      <c r="D14545">
        <v>-0.1202466</v>
      </c>
      <c r="E14545">
        <v>1.56789</v>
      </c>
      <c r="F14545">
        <f t="shared" si="454"/>
        <v>0.12695341111111111</v>
      </c>
      <c r="G14545">
        <f t="shared" si="455"/>
        <v>1.5431506074074075</v>
      </c>
    </row>
    <row r="14546" spans="1:7" x14ac:dyDescent="0.3">
      <c r="A14546">
        <v>145.40999841690001</v>
      </c>
      <c r="B14546">
        <v>127.09054</v>
      </c>
      <c r="C14546">
        <v>1.1427007</v>
      </c>
      <c r="D14546">
        <v>-7.0194714000000005E-2</v>
      </c>
      <c r="E14546">
        <v>1.5690188</v>
      </c>
      <c r="F14546">
        <f t="shared" si="454"/>
        <v>0.12696674444444445</v>
      </c>
      <c r="G14546">
        <f t="shared" si="455"/>
        <v>1.5442793111111111</v>
      </c>
    </row>
    <row r="14547" spans="1:7" x14ac:dyDescent="0.3">
      <c r="A14547">
        <v>145.419992923736</v>
      </c>
      <c r="B14547">
        <v>127.16482999999999</v>
      </c>
      <c r="C14547">
        <v>1.1426339999999999</v>
      </c>
      <c r="D14547">
        <v>-0.20081793000000001</v>
      </c>
      <c r="E14547">
        <v>1.5699358999999999</v>
      </c>
      <c r="F14547">
        <f t="shared" si="454"/>
        <v>0.12695933333333331</v>
      </c>
      <c r="G14547">
        <f t="shared" si="455"/>
        <v>1.5451964716049382</v>
      </c>
    </row>
    <row r="14548" spans="1:7" x14ac:dyDescent="0.3">
      <c r="A14548">
        <v>145.430002689361</v>
      </c>
      <c r="B14548">
        <v>127.10196999999999</v>
      </c>
      <c r="C14548">
        <v>1.1426472999999999</v>
      </c>
      <c r="D14548">
        <v>-0.28749313999999998</v>
      </c>
      <c r="E14548">
        <v>1.5691599000000001</v>
      </c>
      <c r="F14548">
        <f t="shared" si="454"/>
        <v>0.1269608111111111</v>
      </c>
      <c r="G14548">
        <f t="shared" si="455"/>
        <v>1.5444204222222222</v>
      </c>
    </row>
    <row r="14549" spans="1:7" x14ac:dyDescent="0.3">
      <c r="A14549">
        <v>145.439997196197</v>
      </c>
      <c r="B14549">
        <v>127.06577</v>
      </c>
      <c r="C14549">
        <v>1.1426607</v>
      </c>
      <c r="D14549">
        <v>-0.36196055999999999</v>
      </c>
      <c r="E14549">
        <v>1.5687131000000001</v>
      </c>
      <c r="F14549">
        <f t="shared" si="454"/>
        <v>0.1269623</v>
      </c>
      <c r="G14549">
        <f t="shared" si="455"/>
        <v>1.5439735086419752</v>
      </c>
    </row>
    <row r="14550" spans="1:7" x14ac:dyDescent="0.3">
      <c r="A14550">
        <v>145.450006961822</v>
      </c>
      <c r="B14550">
        <v>127.04101</v>
      </c>
      <c r="C14550">
        <v>1.142674</v>
      </c>
      <c r="D14550">
        <v>-0.42177868000000002</v>
      </c>
      <c r="E14550">
        <v>1.5684073000000001</v>
      </c>
      <c r="F14550">
        <f t="shared" si="454"/>
        <v>0.12696377777777779</v>
      </c>
      <c r="G14550">
        <f t="shared" si="455"/>
        <v>1.5436678296296296</v>
      </c>
    </row>
    <row r="14551" spans="1:7" x14ac:dyDescent="0.3">
      <c r="A14551">
        <v>145.46000146865799</v>
      </c>
      <c r="B14551">
        <v>126.972435</v>
      </c>
      <c r="C14551">
        <v>1.1428072</v>
      </c>
      <c r="D14551">
        <v>-0.37050601999999999</v>
      </c>
      <c r="E14551">
        <v>1.5675608000000001</v>
      </c>
      <c r="F14551">
        <f t="shared" si="454"/>
        <v>0.12697857777777777</v>
      </c>
      <c r="G14551">
        <f t="shared" si="455"/>
        <v>1.542821224691358</v>
      </c>
    </row>
    <row r="14552" spans="1:7" x14ac:dyDescent="0.3">
      <c r="A14552">
        <v>145.46999597549399</v>
      </c>
      <c r="B14552">
        <v>127.04673</v>
      </c>
      <c r="C14552">
        <v>1.1432471</v>
      </c>
      <c r="D14552" s="3">
        <v>6.1038879999999996E-4</v>
      </c>
      <c r="E14552">
        <v>1.568478</v>
      </c>
      <c r="F14552">
        <f t="shared" si="454"/>
        <v>0.12702745555555556</v>
      </c>
      <c r="G14552">
        <f t="shared" si="455"/>
        <v>1.5437384469135802</v>
      </c>
    </row>
    <row r="14553" spans="1:7" x14ac:dyDescent="0.3">
      <c r="A14553">
        <v>145.48000574111899</v>
      </c>
      <c r="B14553">
        <v>127.17435500000001</v>
      </c>
      <c r="C14553">
        <v>1.143367</v>
      </c>
      <c r="D14553">
        <v>5.188305E-2</v>
      </c>
      <c r="E14553">
        <v>1.5700536</v>
      </c>
      <c r="F14553">
        <f t="shared" si="454"/>
        <v>0.12704077777777778</v>
      </c>
      <c r="G14553">
        <f t="shared" si="455"/>
        <v>1.5453140641975309</v>
      </c>
    </row>
    <row r="14554" spans="1:7" x14ac:dyDescent="0.3">
      <c r="A14554">
        <v>145.49000024795501</v>
      </c>
      <c r="B14554">
        <v>127.2696</v>
      </c>
      <c r="C14554">
        <v>1.1433138</v>
      </c>
      <c r="D14554">
        <v>-9.0947929999999996E-2</v>
      </c>
      <c r="E14554">
        <v>1.5712292999999999</v>
      </c>
      <c r="F14554">
        <f t="shared" si="454"/>
        <v>0.12703486666666666</v>
      </c>
      <c r="G14554">
        <f t="shared" si="455"/>
        <v>1.5464899283950617</v>
      </c>
    </row>
    <row r="14555" spans="1:7" x14ac:dyDescent="0.3">
      <c r="A14555">
        <v>145.499994754791</v>
      </c>
      <c r="B14555">
        <v>127.24102999999999</v>
      </c>
      <c r="C14555">
        <v>1.1433271</v>
      </c>
      <c r="D14555">
        <v>-0.14954527000000001</v>
      </c>
      <c r="E14555">
        <v>1.5708766000000001</v>
      </c>
      <c r="F14555">
        <f t="shared" si="454"/>
        <v>0.12703634444444445</v>
      </c>
      <c r="G14555">
        <f t="shared" si="455"/>
        <v>1.5461372123456789</v>
      </c>
    </row>
    <row r="14556" spans="1:7" x14ac:dyDescent="0.3">
      <c r="A14556">
        <v>145.510004520416</v>
      </c>
      <c r="B14556">
        <v>127.16673</v>
      </c>
      <c r="C14556">
        <v>1.143367</v>
      </c>
      <c r="D14556">
        <v>-0.19471404</v>
      </c>
      <c r="E14556">
        <v>1.5699593999999999</v>
      </c>
      <c r="F14556">
        <f t="shared" si="454"/>
        <v>0.12704077777777778</v>
      </c>
      <c r="G14556">
        <f t="shared" si="455"/>
        <v>1.5452199283950616</v>
      </c>
    </row>
    <row r="14557" spans="1:7" x14ac:dyDescent="0.3">
      <c r="A14557">
        <v>145.519999027252</v>
      </c>
      <c r="B14557">
        <v>127.17435500000001</v>
      </c>
      <c r="C14557">
        <v>1.1433804999999999</v>
      </c>
      <c r="D14557">
        <v>-0.26918145999999998</v>
      </c>
      <c r="E14557">
        <v>1.5700536</v>
      </c>
      <c r="F14557">
        <f t="shared" si="454"/>
        <v>0.12704227777777777</v>
      </c>
      <c r="G14557">
        <f t="shared" si="455"/>
        <v>1.5453140641975309</v>
      </c>
    </row>
    <row r="14558" spans="1:7" x14ac:dyDescent="0.3">
      <c r="A14558">
        <v>145.52999353408799</v>
      </c>
      <c r="B14558">
        <v>127.10196999999999</v>
      </c>
      <c r="C14558">
        <v>1.1434337999999999</v>
      </c>
      <c r="D14558">
        <v>-0.28749313999999998</v>
      </c>
      <c r="E14558">
        <v>1.5691599000000001</v>
      </c>
      <c r="F14558">
        <f t="shared" si="454"/>
        <v>0.1270482</v>
      </c>
      <c r="G14558">
        <f t="shared" si="455"/>
        <v>1.5444204222222222</v>
      </c>
    </row>
    <row r="14559" spans="1:7" x14ac:dyDescent="0.3">
      <c r="A14559">
        <v>145.54000329971299</v>
      </c>
      <c r="B14559">
        <v>127.09625</v>
      </c>
      <c r="C14559">
        <v>1.1435138</v>
      </c>
      <c r="D14559">
        <v>-0.28993469999999999</v>
      </c>
      <c r="E14559">
        <v>1.5690892999999999</v>
      </c>
      <c r="F14559">
        <f t="shared" si="454"/>
        <v>0.12705708888888889</v>
      </c>
      <c r="G14559">
        <f t="shared" si="455"/>
        <v>1.5443498049382716</v>
      </c>
    </row>
    <row r="14560" spans="1:7" x14ac:dyDescent="0.3">
      <c r="A14560">
        <v>145.54999780654899</v>
      </c>
      <c r="B14560">
        <v>127.07911</v>
      </c>
      <c r="C14560">
        <v>1.1436204000000001</v>
      </c>
      <c r="D14560">
        <v>-0.26429835000000002</v>
      </c>
      <c r="E14560">
        <v>1.5688777</v>
      </c>
      <c r="F14560">
        <f t="shared" si="454"/>
        <v>0.12706893333333336</v>
      </c>
      <c r="G14560">
        <f t="shared" si="455"/>
        <v>1.5441381999999999</v>
      </c>
    </row>
    <row r="14561" spans="1:7" x14ac:dyDescent="0.3">
      <c r="A14561">
        <v>145.56000757217399</v>
      </c>
      <c r="B14561">
        <v>127.073395</v>
      </c>
      <c r="C14561">
        <v>1.1437004</v>
      </c>
      <c r="D14561">
        <v>-0.25209057000000001</v>
      </c>
      <c r="E14561">
        <v>1.5688070999999999</v>
      </c>
      <c r="F14561">
        <f t="shared" si="454"/>
        <v>0.12707782222222222</v>
      </c>
      <c r="G14561">
        <f t="shared" si="455"/>
        <v>1.5440676444444446</v>
      </c>
    </row>
    <row r="14562" spans="1:7" x14ac:dyDescent="0.3">
      <c r="A14562">
        <v>145.57000207901001</v>
      </c>
      <c r="B14562">
        <v>127.08673</v>
      </c>
      <c r="C14562">
        <v>1.1437404</v>
      </c>
      <c r="D14562">
        <v>-0.29848012000000002</v>
      </c>
      <c r="E14562">
        <v>1.5689719</v>
      </c>
      <c r="F14562">
        <f t="shared" si="454"/>
        <v>0.12708226666666667</v>
      </c>
      <c r="G14562">
        <f t="shared" si="455"/>
        <v>1.5442322740740742</v>
      </c>
    </row>
    <row r="14563" spans="1:7" x14ac:dyDescent="0.3">
      <c r="A14563">
        <v>145.57999658584501</v>
      </c>
      <c r="B14563">
        <v>127.04673</v>
      </c>
      <c r="C14563">
        <v>1.1437535999999999</v>
      </c>
      <c r="D14563">
        <v>-0.35707745000000002</v>
      </c>
      <c r="E14563">
        <v>1.568478</v>
      </c>
      <c r="F14563">
        <f t="shared" si="454"/>
        <v>0.12708373333333334</v>
      </c>
      <c r="G14563">
        <f t="shared" si="455"/>
        <v>1.5437384469135802</v>
      </c>
    </row>
    <row r="14564" spans="1:7" x14ac:dyDescent="0.3">
      <c r="A14564">
        <v>145.59000635147001</v>
      </c>
      <c r="B14564">
        <v>127.033394</v>
      </c>
      <c r="C14564">
        <v>1.1437804</v>
      </c>
      <c r="D14564">
        <v>-0.41567478000000002</v>
      </c>
      <c r="E14564">
        <v>1.5683134000000001</v>
      </c>
      <c r="F14564">
        <f t="shared" si="454"/>
        <v>0.12708671111111111</v>
      </c>
      <c r="G14564">
        <f t="shared" si="455"/>
        <v>1.5435738049382717</v>
      </c>
    </row>
    <row r="14565" spans="1:7" x14ac:dyDescent="0.3">
      <c r="A14565">
        <v>145.600000858306</v>
      </c>
      <c r="B14565">
        <v>127.002914</v>
      </c>
      <c r="C14565">
        <v>1.1438204000000001</v>
      </c>
      <c r="D14565">
        <v>-0.46084355999999999</v>
      </c>
      <c r="E14565">
        <v>1.5679369999999999</v>
      </c>
      <c r="F14565">
        <f t="shared" si="454"/>
        <v>0.12709115555555556</v>
      </c>
      <c r="G14565">
        <f t="shared" si="455"/>
        <v>1.5431975086419754</v>
      </c>
    </row>
    <row r="14566" spans="1:7" x14ac:dyDescent="0.3">
      <c r="A14566">
        <v>145.609995365142</v>
      </c>
      <c r="B14566">
        <v>126.96672</v>
      </c>
      <c r="C14566">
        <v>1.1440337</v>
      </c>
      <c r="D14566">
        <v>-0.34120736000000002</v>
      </c>
      <c r="E14566">
        <v>1.5674901999999999</v>
      </c>
      <c r="F14566">
        <f t="shared" si="454"/>
        <v>0.12711485555555557</v>
      </c>
      <c r="G14566">
        <f t="shared" si="455"/>
        <v>1.5427506691358024</v>
      </c>
    </row>
    <row r="14567" spans="1:7" x14ac:dyDescent="0.3">
      <c r="A14567">
        <v>145.620005130767</v>
      </c>
      <c r="B14567">
        <v>127.06959000000001</v>
      </c>
      <c r="C14567">
        <v>1.1443802000000001</v>
      </c>
      <c r="D14567">
        <v>-4.2116830000000001E-2</v>
      </c>
      <c r="E14567">
        <v>1.5687602</v>
      </c>
      <c r="F14567">
        <f t="shared" si="454"/>
        <v>0.12715335555555557</v>
      </c>
      <c r="G14567">
        <f t="shared" si="455"/>
        <v>1.5440206691358025</v>
      </c>
    </row>
    <row r="14568" spans="1:7" x14ac:dyDescent="0.3">
      <c r="A14568">
        <v>145.62999963760299</v>
      </c>
      <c r="B14568">
        <v>127.1915</v>
      </c>
      <c r="C14568">
        <v>1.1443802000000001</v>
      </c>
      <c r="D14568">
        <v>-0.12879204999999999</v>
      </c>
      <c r="E14568">
        <v>1.5702651999999999</v>
      </c>
      <c r="F14568">
        <f t="shared" si="454"/>
        <v>0.12715335555555557</v>
      </c>
      <c r="G14568">
        <f t="shared" si="455"/>
        <v>1.5455257308641976</v>
      </c>
    </row>
    <row r="14569" spans="1:7" x14ac:dyDescent="0.3">
      <c r="A14569">
        <v>145.63999414443899</v>
      </c>
      <c r="B14569">
        <v>127.22198</v>
      </c>
      <c r="C14569">
        <v>1.1443136</v>
      </c>
      <c r="D14569">
        <v>-0.27284380000000003</v>
      </c>
      <c r="E14569">
        <v>1.5706415</v>
      </c>
      <c r="F14569">
        <f t="shared" si="454"/>
        <v>0.12714595555555555</v>
      </c>
      <c r="G14569">
        <f t="shared" si="455"/>
        <v>1.5459020271604937</v>
      </c>
    </row>
    <row r="14570" spans="1:7" x14ac:dyDescent="0.3">
      <c r="A14570">
        <v>145.65000391006399</v>
      </c>
      <c r="B14570">
        <v>127.17435500000001</v>
      </c>
      <c r="C14570">
        <v>1.1443402</v>
      </c>
      <c r="D14570">
        <v>-0.33144112999999997</v>
      </c>
      <c r="E14570">
        <v>1.5700536</v>
      </c>
      <c r="F14570">
        <f t="shared" si="454"/>
        <v>0.12714891111111112</v>
      </c>
      <c r="G14570">
        <f t="shared" si="455"/>
        <v>1.5453140641975309</v>
      </c>
    </row>
    <row r="14571" spans="1:7" x14ac:dyDescent="0.3">
      <c r="A14571">
        <v>145.65999841690001</v>
      </c>
      <c r="B14571">
        <v>127.07149</v>
      </c>
      <c r="C14571">
        <v>1.1443536000000001</v>
      </c>
      <c r="D14571">
        <v>-0.39003845999999998</v>
      </c>
      <c r="E14571">
        <v>1.5687835999999999</v>
      </c>
      <c r="F14571">
        <f t="shared" si="454"/>
        <v>0.1271504</v>
      </c>
      <c r="G14571">
        <f t="shared" si="455"/>
        <v>1.5440441259259259</v>
      </c>
    </row>
    <row r="14572" spans="1:7" x14ac:dyDescent="0.3">
      <c r="A14572">
        <v>145.669992923736</v>
      </c>
      <c r="B14572">
        <v>127.073395</v>
      </c>
      <c r="C14572">
        <v>1.1443536000000001</v>
      </c>
      <c r="D14572">
        <v>-0.47793445000000001</v>
      </c>
      <c r="E14572">
        <v>1.5688070999999999</v>
      </c>
      <c r="F14572">
        <f t="shared" si="454"/>
        <v>0.1271504</v>
      </c>
      <c r="G14572">
        <f t="shared" si="455"/>
        <v>1.5440676444444446</v>
      </c>
    </row>
    <row r="14573" spans="1:7" x14ac:dyDescent="0.3">
      <c r="A14573">
        <v>145.680002689361</v>
      </c>
      <c r="B14573">
        <v>127.00672</v>
      </c>
      <c r="C14573">
        <v>1.1446734999999999</v>
      </c>
      <c r="D14573">
        <v>-0.2618568</v>
      </c>
      <c r="E14573">
        <v>1.567984</v>
      </c>
      <c r="F14573">
        <f t="shared" si="454"/>
        <v>0.12718594444444442</v>
      </c>
      <c r="G14573">
        <f t="shared" si="455"/>
        <v>1.5432444962962963</v>
      </c>
    </row>
    <row r="14574" spans="1:7" x14ac:dyDescent="0.3">
      <c r="A14574">
        <v>145.689997196197</v>
      </c>
      <c r="B14574">
        <v>127.14767999999999</v>
      </c>
      <c r="C14574">
        <v>1.1450335</v>
      </c>
      <c r="D14574">
        <v>5.188305E-2</v>
      </c>
      <c r="E14574">
        <v>1.5697243000000001</v>
      </c>
      <c r="F14574">
        <f t="shared" si="454"/>
        <v>0.12722594444444446</v>
      </c>
      <c r="G14574">
        <f t="shared" si="455"/>
        <v>1.5449847432098764</v>
      </c>
    </row>
    <row r="14575" spans="1:7" x14ac:dyDescent="0.3">
      <c r="A14575">
        <v>145.700006961822</v>
      </c>
      <c r="B14575">
        <v>127.30007999999999</v>
      </c>
      <c r="C14575">
        <v>1.1450335</v>
      </c>
      <c r="D14575">
        <v>-9.1558319999999992E-3</v>
      </c>
      <c r="E14575">
        <v>1.5716057000000001</v>
      </c>
      <c r="F14575">
        <f t="shared" si="454"/>
        <v>0.12722594444444446</v>
      </c>
      <c r="G14575">
        <f t="shared" si="455"/>
        <v>1.546866224691358</v>
      </c>
    </row>
    <row r="14576" spans="1:7" x14ac:dyDescent="0.3">
      <c r="A14576">
        <v>145.71000146865799</v>
      </c>
      <c r="B14576">
        <v>127.334366</v>
      </c>
      <c r="C14576">
        <v>1.1450068</v>
      </c>
      <c r="D14576">
        <v>-0.13855827000000001</v>
      </c>
      <c r="E14576">
        <v>1.5720289999999999</v>
      </c>
      <c r="F14576">
        <f t="shared" si="454"/>
        <v>0.12722297777777777</v>
      </c>
      <c r="G14576">
        <f t="shared" si="455"/>
        <v>1.5472895086419753</v>
      </c>
    </row>
    <row r="14577" spans="1:7" x14ac:dyDescent="0.3">
      <c r="A14577">
        <v>145.71999597549399</v>
      </c>
      <c r="B14577">
        <v>127.32102999999999</v>
      </c>
      <c r="C14577">
        <v>1.1450335</v>
      </c>
      <c r="D14577">
        <v>-0.18372704000000001</v>
      </c>
      <c r="E14577">
        <v>1.5718643999999999</v>
      </c>
      <c r="F14577">
        <f t="shared" si="454"/>
        <v>0.12722594444444446</v>
      </c>
      <c r="G14577">
        <f t="shared" si="455"/>
        <v>1.5471248666666666</v>
      </c>
    </row>
    <row r="14578" spans="1:7" x14ac:dyDescent="0.3">
      <c r="A14578">
        <v>145.73000574111899</v>
      </c>
      <c r="B14578">
        <v>127.263885</v>
      </c>
      <c r="C14578">
        <v>1.1450601</v>
      </c>
      <c r="D14578">
        <v>-0.24354513999999999</v>
      </c>
      <c r="E14578">
        <v>1.5711588999999999</v>
      </c>
      <c r="F14578">
        <f t="shared" si="454"/>
        <v>0.12722890000000001</v>
      </c>
      <c r="G14578">
        <f t="shared" si="455"/>
        <v>1.5464193728395061</v>
      </c>
    </row>
    <row r="14579" spans="1:7" x14ac:dyDescent="0.3">
      <c r="A14579">
        <v>145.74000024795501</v>
      </c>
      <c r="B14579">
        <v>127.22198</v>
      </c>
      <c r="C14579">
        <v>1.1450868000000001</v>
      </c>
      <c r="D14579">
        <v>-0.30214247</v>
      </c>
      <c r="E14579">
        <v>1.5706415</v>
      </c>
      <c r="F14579">
        <f t="shared" si="454"/>
        <v>0.12723186666666667</v>
      </c>
      <c r="G14579">
        <f t="shared" si="455"/>
        <v>1.5459020271604937</v>
      </c>
    </row>
    <row r="14580" spans="1:7" x14ac:dyDescent="0.3">
      <c r="A14580">
        <v>145.749994754791</v>
      </c>
      <c r="B14580">
        <v>127.1515</v>
      </c>
      <c r="C14580">
        <v>1.14514</v>
      </c>
      <c r="D14580">
        <v>-0.31679180000000001</v>
      </c>
      <c r="E14580">
        <v>1.5697714</v>
      </c>
      <c r="F14580">
        <f t="shared" si="454"/>
        <v>0.12723777777777778</v>
      </c>
      <c r="G14580">
        <f t="shared" si="455"/>
        <v>1.5450319037037037</v>
      </c>
    </row>
    <row r="14581" spans="1:7" x14ac:dyDescent="0.3">
      <c r="A14581">
        <v>145.760004520416</v>
      </c>
      <c r="B14581">
        <v>127.122925</v>
      </c>
      <c r="C14581">
        <v>1.1452334</v>
      </c>
      <c r="D14581">
        <v>-0.30458403000000001</v>
      </c>
      <c r="E14581">
        <v>1.5694186999999999</v>
      </c>
      <c r="F14581">
        <f t="shared" si="454"/>
        <v>0.12724815555555555</v>
      </c>
      <c r="G14581">
        <f t="shared" si="455"/>
        <v>1.5446791259259258</v>
      </c>
    </row>
    <row r="14582" spans="1:7" x14ac:dyDescent="0.3">
      <c r="A14582">
        <v>145.769999027252</v>
      </c>
      <c r="B14582">
        <v>127.14197</v>
      </c>
      <c r="C14582">
        <v>1.1453533</v>
      </c>
      <c r="D14582">
        <v>-0.25086979999999998</v>
      </c>
      <c r="E14582">
        <v>1.5696536000000001</v>
      </c>
      <c r="F14582">
        <f t="shared" si="454"/>
        <v>0.12726147777777777</v>
      </c>
      <c r="G14582">
        <f t="shared" si="455"/>
        <v>1.5449142493827159</v>
      </c>
    </row>
    <row r="14583" spans="1:7" x14ac:dyDescent="0.3">
      <c r="A14583">
        <v>145.77999353408799</v>
      </c>
      <c r="B14583">
        <v>127.14387499999999</v>
      </c>
      <c r="C14583">
        <v>1.1454333000000001</v>
      </c>
      <c r="D14583">
        <v>-0.25331136999999998</v>
      </c>
      <c r="E14583">
        <v>1.5696772000000001</v>
      </c>
      <c r="F14583">
        <f t="shared" si="454"/>
        <v>0.12727036666666669</v>
      </c>
      <c r="G14583">
        <f t="shared" si="455"/>
        <v>1.5449377679012344</v>
      </c>
    </row>
    <row r="14584" spans="1:7" x14ac:dyDescent="0.3">
      <c r="A14584">
        <v>145.79000329971299</v>
      </c>
      <c r="B14584">
        <v>127.13816</v>
      </c>
      <c r="C14584">
        <v>1.1454732000000001</v>
      </c>
      <c r="D14584">
        <v>-0.29725935999999997</v>
      </c>
      <c r="E14584">
        <v>1.5696067</v>
      </c>
      <c r="F14584">
        <f t="shared" si="454"/>
        <v>0.12727480000000002</v>
      </c>
      <c r="G14584">
        <f t="shared" si="455"/>
        <v>1.544867212345679</v>
      </c>
    </row>
    <row r="14585" spans="1:7" x14ac:dyDescent="0.3">
      <c r="A14585">
        <v>145.79999780654899</v>
      </c>
      <c r="B14585">
        <v>127.13435</v>
      </c>
      <c r="C14585">
        <v>1.1454867</v>
      </c>
      <c r="D14585">
        <v>-0.35707745000000002</v>
      </c>
      <c r="E14585">
        <v>1.5695597999999999</v>
      </c>
      <c r="F14585">
        <f t="shared" si="454"/>
        <v>0.12727630000000001</v>
      </c>
      <c r="G14585">
        <f t="shared" si="455"/>
        <v>1.5448201753086419</v>
      </c>
    </row>
    <row r="14586" spans="1:7" x14ac:dyDescent="0.3">
      <c r="A14586">
        <v>145.81000757217399</v>
      </c>
      <c r="B14586">
        <v>127.08102</v>
      </c>
      <c r="C14586">
        <v>1.1455</v>
      </c>
      <c r="D14586">
        <v>-0.43154490000000001</v>
      </c>
      <c r="E14586">
        <v>1.5689012</v>
      </c>
      <c r="F14586">
        <f t="shared" si="454"/>
        <v>0.12727777777777777</v>
      </c>
      <c r="G14586">
        <f t="shared" si="455"/>
        <v>1.5441617802469134</v>
      </c>
    </row>
    <row r="14587" spans="1:7" x14ac:dyDescent="0.3">
      <c r="A14587">
        <v>145.82000207901001</v>
      </c>
      <c r="B14587">
        <v>127.06959000000001</v>
      </c>
      <c r="C14587">
        <v>1.1455531999999999</v>
      </c>
      <c r="D14587">
        <v>-0.44985655000000002</v>
      </c>
      <c r="E14587">
        <v>1.5687602</v>
      </c>
      <c r="F14587">
        <f t="shared" si="454"/>
        <v>0.12728368888888889</v>
      </c>
      <c r="G14587">
        <f t="shared" si="455"/>
        <v>1.5440206691358025</v>
      </c>
    </row>
    <row r="14588" spans="1:7" x14ac:dyDescent="0.3">
      <c r="A14588">
        <v>145.82999658584501</v>
      </c>
      <c r="B14588">
        <v>127.073395</v>
      </c>
      <c r="C14588">
        <v>1.1459398000000001</v>
      </c>
      <c r="D14588">
        <v>-0.14954527000000001</v>
      </c>
      <c r="E14588">
        <v>1.5688070999999999</v>
      </c>
      <c r="F14588">
        <f t="shared" si="454"/>
        <v>0.12732664444444444</v>
      </c>
      <c r="G14588">
        <f t="shared" si="455"/>
        <v>1.5440676444444446</v>
      </c>
    </row>
    <row r="14589" spans="1:7" x14ac:dyDescent="0.3">
      <c r="A14589">
        <v>145.84000635147001</v>
      </c>
      <c r="B14589">
        <v>127.20292999999999</v>
      </c>
      <c r="C14589">
        <v>1.1460865</v>
      </c>
      <c r="D14589">
        <v>-7.0194714000000005E-2</v>
      </c>
      <c r="E14589">
        <v>1.5704062999999999</v>
      </c>
      <c r="F14589">
        <f t="shared" si="454"/>
        <v>0.12734294444444444</v>
      </c>
      <c r="G14589">
        <f t="shared" si="455"/>
        <v>1.5456668419753086</v>
      </c>
    </row>
    <row r="14590" spans="1:7" x14ac:dyDescent="0.3">
      <c r="A14590">
        <v>145.850000858306</v>
      </c>
      <c r="B14590">
        <v>127.28673999999999</v>
      </c>
      <c r="C14590">
        <v>1.1459931999999999</v>
      </c>
      <c r="D14590">
        <v>-0.22645425999999999</v>
      </c>
      <c r="E14590">
        <v>1.5714410000000001</v>
      </c>
      <c r="F14590">
        <f t="shared" si="454"/>
        <v>0.12733257777777776</v>
      </c>
      <c r="G14590">
        <f t="shared" si="455"/>
        <v>1.5467015333333332</v>
      </c>
    </row>
    <row r="14591" spans="1:7" x14ac:dyDescent="0.3">
      <c r="A14591">
        <v>145.859995365142</v>
      </c>
      <c r="B14591">
        <v>127.24674</v>
      </c>
      <c r="C14591">
        <v>1.1459798000000001</v>
      </c>
      <c r="D14591">
        <v>-0.34120736000000002</v>
      </c>
      <c r="E14591">
        <v>1.5709473</v>
      </c>
      <c r="F14591">
        <f t="shared" si="454"/>
        <v>0.12733108888888889</v>
      </c>
      <c r="G14591">
        <f t="shared" si="455"/>
        <v>1.5462077061728394</v>
      </c>
    </row>
    <row r="14592" spans="1:7" x14ac:dyDescent="0.3">
      <c r="A14592">
        <v>145.870005130767</v>
      </c>
      <c r="B14592">
        <v>127.22198</v>
      </c>
      <c r="C14592">
        <v>1.1460064999999999</v>
      </c>
      <c r="D14592">
        <v>-0.40102544000000001</v>
      </c>
      <c r="E14592">
        <v>1.5706415</v>
      </c>
      <c r="F14592">
        <f t="shared" si="454"/>
        <v>0.12733405555555555</v>
      </c>
      <c r="G14592">
        <f t="shared" si="455"/>
        <v>1.5459020271604937</v>
      </c>
    </row>
    <row r="14593" spans="1:7" x14ac:dyDescent="0.3">
      <c r="A14593">
        <v>145.87999963760299</v>
      </c>
      <c r="B14593">
        <v>127.12864</v>
      </c>
      <c r="C14593">
        <v>1.1460064999999999</v>
      </c>
      <c r="D14593">
        <v>-0.47427209999999997</v>
      </c>
      <c r="E14593">
        <v>1.5694891</v>
      </c>
      <c r="F14593">
        <f t="shared" si="454"/>
        <v>0.12733405555555555</v>
      </c>
      <c r="G14593">
        <f t="shared" si="455"/>
        <v>1.5447496814814816</v>
      </c>
    </row>
    <row r="14594" spans="1:7" x14ac:dyDescent="0.3">
      <c r="A14594">
        <v>145.88999414443899</v>
      </c>
      <c r="B14594">
        <v>127.13435</v>
      </c>
      <c r="C14594">
        <v>1.1463265</v>
      </c>
      <c r="D14594">
        <v>-0.25819448</v>
      </c>
      <c r="E14594">
        <v>1.5695597999999999</v>
      </c>
      <c r="F14594">
        <f t="shared" si="454"/>
        <v>0.12736961111111111</v>
      </c>
      <c r="G14594">
        <f t="shared" si="455"/>
        <v>1.5448201753086419</v>
      </c>
    </row>
    <row r="14595" spans="1:7" x14ac:dyDescent="0.3">
      <c r="A14595">
        <v>145.90000391006399</v>
      </c>
      <c r="B14595">
        <v>127.2696</v>
      </c>
      <c r="C14595">
        <v>1.1466464000000001</v>
      </c>
      <c r="D14595">
        <v>1.4038943E-2</v>
      </c>
      <c r="E14595">
        <v>1.5712292999999999</v>
      </c>
      <c r="F14595">
        <f t="shared" si="454"/>
        <v>0.12740515555555557</v>
      </c>
      <c r="G14595">
        <f t="shared" si="455"/>
        <v>1.5464899283950617</v>
      </c>
    </row>
    <row r="14596" spans="1:7" x14ac:dyDescent="0.3">
      <c r="A14596">
        <v>145.90999841690001</v>
      </c>
      <c r="B14596">
        <v>127.33626599999999</v>
      </c>
      <c r="C14596">
        <v>1.146633</v>
      </c>
      <c r="D14596">
        <v>-7.0194714000000005E-2</v>
      </c>
      <c r="E14596">
        <v>1.5720525000000001</v>
      </c>
      <c r="F14596">
        <f t="shared" si="454"/>
        <v>0.12740366666666667</v>
      </c>
      <c r="G14596">
        <f t="shared" si="455"/>
        <v>1.5473129654320987</v>
      </c>
    </row>
    <row r="14597" spans="1:7" x14ac:dyDescent="0.3">
      <c r="A14597">
        <v>145.919992923736</v>
      </c>
      <c r="B14597">
        <v>127.345795</v>
      </c>
      <c r="C14597">
        <v>1.1466063</v>
      </c>
      <c r="D14597">
        <v>-0.18616859999999999</v>
      </c>
      <c r="E14597">
        <v>1.5721700000000001</v>
      </c>
      <c r="F14597">
        <f t="shared" si="454"/>
        <v>0.12740070000000001</v>
      </c>
      <c r="G14597">
        <f t="shared" si="455"/>
        <v>1.5474306074074073</v>
      </c>
    </row>
    <row r="14598" spans="1:7" x14ac:dyDescent="0.3">
      <c r="A14598">
        <v>145.930002689361</v>
      </c>
      <c r="B14598">
        <v>127.30007999999999</v>
      </c>
      <c r="C14598">
        <v>1.1466464000000001</v>
      </c>
      <c r="D14598">
        <v>-0.21912959000000001</v>
      </c>
      <c r="E14598">
        <v>1.5716057000000001</v>
      </c>
      <c r="F14598">
        <f t="shared" ref="F14598:F14661" si="456">C14598/9</f>
        <v>0.12740515555555557</v>
      </c>
      <c r="G14598">
        <f t="shared" ref="G14598:G14661" si="457">(B14598-$B$5)/81</f>
        <v>1.546866224691358</v>
      </c>
    </row>
    <row r="14599" spans="1:7" x14ac:dyDescent="0.3">
      <c r="A14599">
        <v>145.939997196197</v>
      </c>
      <c r="B14599">
        <v>127.263885</v>
      </c>
      <c r="C14599">
        <v>1.1466596</v>
      </c>
      <c r="D14599">
        <v>-0.29237625</v>
      </c>
      <c r="E14599">
        <v>1.5711588999999999</v>
      </c>
      <c r="F14599">
        <f t="shared" si="456"/>
        <v>0.12740662222222221</v>
      </c>
      <c r="G14599">
        <f t="shared" si="457"/>
        <v>1.5464193728395061</v>
      </c>
    </row>
    <row r="14600" spans="1:7" x14ac:dyDescent="0.3">
      <c r="A14600">
        <v>145.950006961822</v>
      </c>
      <c r="B14600">
        <v>127.225784</v>
      </c>
      <c r="C14600">
        <v>1.1466863</v>
      </c>
      <c r="D14600">
        <v>-0.35219433999999999</v>
      </c>
      <c r="E14600">
        <v>1.5706884999999999</v>
      </c>
      <c r="F14600">
        <f t="shared" si="456"/>
        <v>0.1274095888888889</v>
      </c>
      <c r="G14600">
        <f t="shared" si="457"/>
        <v>1.5459489901234569</v>
      </c>
    </row>
    <row r="14601" spans="1:7" x14ac:dyDescent="0.3">
      <c r="A14601">
        <v>145.96000146865799</v>
      </c>
      <c r="B14601">
        <v>127.17626</v>
      </c>
      <c r="C14601">
        <v>1.1467396000000001</v>
      </c>
      <c r="D14601">
        <v>-0.36806445999999998</v>
      </c>
      <c r="E14601">
        <v>1.5700771</v>
      </c>
      <c r="F14601">
        <f t="shared" si="456"/>
        <v>0.12741551111111113</v>
      </c>
      <c r="G14601">
        <f t="shared" si="457"/>
        <v>1.5453375827160494</v>
      </c>
    </row>
    <row r="14602" spans="1:7" x14ac:dyDescent="0.3">
      <c r="A14602">
        <v>145.96999597549399</v>
      </c>
      <c r="B14602">
        <v>127.17435500000001</v>
      </c>
      <c r="C14602">
        <v>1.1468596</v>
      </c>
      <c r="D14602">
        <v>-0.32899958000000001</v>
      </c>
      <c r="E14602">
        <v>1.5700536</v>
      </c>
      <c r="F14602">
        <f t="shared" si="456"/>
        <v>0.12742884444444444</v>
      </c>
      <c r="G14602">
        <f t="shared" si="457"/>
        <v>1.5453140641975309</v>
      </c>
    </row>
    <row r="14603" spans="1:7" x14ac:dyDescent="0.3">
      <c r="A14603">
        <v>145.98000574111899</v>
      </c>
      <c r="B14603">
        <v>127.162926</v>
      </c>
      <c r="C14603">
        <v>1.1470328999999999</v>
      </c>
      <c r="D14603">
        <v>-0.22157114999999999</v>
      </c>
      <c r="E14603">
        <v>1.5699124</v>
      </c>
      <c r="F14603">
        <f t="shared" si="456"/>
        <v>0.12744809999999998</v>
      </c>
      <c r="G14603">
        <f t="shared" si="457"/>
        <v>1.5451729654320987</v>
      </c>
    </row>
    <row r="14604" spans="1:7" x14ac:dyDescent="0.3">
      <c r="A14604">
        <v>145.99000024795501</v>
      </c>
      <c r="B14604">
        <v>127.23912</v>
      </c>
      <c r="C14604">
        <v>1.1472062000000001</v>
      </c>
      <c r="D14604">
        <v>-0.14099982</v>
      </c>
      <c r="E14604">
        <v>1.5708530999999999</v>
      </c>
      <c r="F14604">
        <f t="shared" si="456"/>
        <v>0.12746735555555555</v>
      </c>
      <c r="G14604">
        <f t="shared" si="457"/>
        <v>1.5461136320987654</v>
      </c>
    </row>
    <row r="14605" spans="1:7" x14ac:dyDescent="0.3">
      <c r="A14605">
        <v>145.999994754791</v>
      </c>
      <c r="B14605">
        <v>127.26578499999999</v>
      </c>
      <c r="C14605">
        <v>1.1472861999999999</v>
      </c>
      <c r="D14605">
        <v>-0.12879204999999999</v>
      </c>
      <c r="E14605">
        <v>1.5711823</v>
      </c>
      <c r="F14605">
        <f t="shared" si="456"/>
        <v>0.12747624444444444</v>
      </c>
      <c r="G14605">
        <f t="shared" si="457"/>
        <v>1.5464428296296295</v>
      </c>
    </row>
    <row r="14606" spans="1:7" x14ac:dyDescent="0.3">
      <c r="A14606">
        <v>146.010004520416</v>
      </c>
      <c r="B14606">
        <v>127.26769</v>
      </c>
      <c r="C14606">
        <v>1.1472861999999999</v>
      </c>
      <c r="D14606">
        <v>-0.20203869999999999</v>
      </c>
      <c r="E14606">
        <v>1.5712059</v>
      </c>
      <c r="F14606">
        <f t="shared" si="456"/>
        <v>0.12747624444444444</v>
      </c>
      <c r="G14606">
        <f t="shared" si="457"/>
        <v>1.5464663481481482</v>
      </c>
    </row>
    <row r="14607" spans="1:7" x14ac:dyDescent="0.3">
      <c r="A14607">
        <v>146.019999027252</v>
      </c>
      <c r="B14607">
        <v>127.28865</v>
      </c>
      <c r="C14607">
        <v>1.1473129</v>
      </c>
      <c r="D14607">
        <v>-0.27528535999999998</v>
      </c>
      <c r="E14607">
        <v>1.5714645</v>
      </c>
      <c r="F14607">
        <f t="shared" si="456"/>
        <v>0.1274792111111111</v>
      </c>
      <c r="G14607">
        <f t="shared" si="457"/>
        <v>1.5467251135802469</v>
      </c>
    </row>
    <row r="14608" spans="1:7" x14ac:dyDescent="0.3">
      <c r="A14608">
        <v>146.02999353408799</v>
      </c>
      <c r="B14608">
        <v>127.21626000000001</v>
      </c>
      <c r="C14608">
        <v>1.1473662</v>
      </c>
      <c r="D14608">
        <v>-0.30580479999999999</v>
      </c>
      <c r="E14608">
        <v>1.5705709999999999</v>
      </c>
      <c r="F14608">
        <f t="shared" si="456"/>
        <v>0.12748513333333333</v>
      </c>
      <c r="G14608">
        <f t="shared" si="457"/>
        <v>1.5458314098765433</v>
      </c>
    </row>
    <row r="14609" spans="1:7" x14ac:dyDescent="0.3">
      <c r="A14609">
        <v>146.04000329971299</v>
      </c>
      <c r="B14609">
        <v>127.223885</v>
      </c>
      <c r="C14609">
        <v>1.1474462000000001</v>
      </c>
      <c r="D14609">
        <v>-0.27894767999999998</v>
      </c>
      <c r="E14609">
        <v>1.570665</v>
      </c>
      <c r="F14609">
        <f t="shared" si="456"/>
        <v>0.12749402222222223</v>
      </c>
      <c r="G14609">
        <f t="shared" si="457"/>
        <v>1.5459255456790122</v>
      </c>
    </row>
    <row r="14610" spans="1:7" x14ac:dyDescent="0.3">
      <c r="A14610">
        <v>146.04999780654899</v>
      </c>
      <c r="B14610">
        <v>127.19911999999999</v>
      </c>
      <c r="C14610">
        <v>1.1475394999999999</v>
      </c>
      <c r="D14610">
        <v>-0.2679607</v>
      </c>
      <c r="E14610">
        <v>1.5703593</v>
      </c>
      <c r="F14610">
        <f t="shared" si="456"/>
        <v>0.12750438888888888</v>
      </c>
      <c r="G14610">
        <f t="shared" si="457"/>
        <v>1.5456198049382714</v>
      </c>
    </row>
    <row r="14611" spans="1:7" x14ac:dyDescent="0.3">
      <c r="A14611">
        <v>146.06000757217399</v>
      </c>
      <c r="B14611">
        <v>127.18577999999999</v>
      </c>
      <c r="C14611">
        <v>1.1476061</v>
      </c>
      <c r="D14611">
        <v>-0.27284380000000003</v>
      </c>
      <c r="E14611">
        <v>1.5701946</v>
      </c>
      <c r="F14611">
        <f t="shared" si="456"/>
        <v>0.12751178888888889</v>
      </c>
      <c r="G14611">
        <f t="shared" si="457"/>
        <v>1.5454551135802468</v>
      </c>
    </row>
    <row r="14612" spans="1:7" x14ac:dyDescent="0.3">
      <c r="A14612">
        <v>146.07000207901001</v>
      </c>
      <c r="B14612">
        <v>127.19721</v>
      </c>
      <c r="C14612">
        <v>1.1476462000000001</v>
      </c>
      <c r="D14612">
        <v>-0.31923336000000002</v>
      </c>
      <c r="E14612">
        <v>1.5703357</v>
      </c>
      <c r="F14612">
        <f t="shared" si="456"/>
        <v>0.12751624444444445</v>
      </c>
      <c r="G14612">
        <f t="shared" si="457"/>
        <v>1.5455962246913579</v>
      </c>
    </row>
    <row r="14613" spans="1:7" x14ac:dyDescent="0.3">
      <c r="A14613">
        <v>146.07999658584501</v>
      </c>
      <c r="B14613">
        <v>127.15911</v>
      </c>
      <c r="C14613">
        <v>1.1476594</v>
      </c>
      <c r="D14613">
        <v>-0.39370077999999997</v>
      </c>
      <c r="E14613">
        <v>1.5698653</v>
      </c>
      <c r="F14613">
        <f t="shared" si="456"/>
        <v>0.1275177111111111</v>
      </c>
      <c r="G14613">
        <f t="shared" si="457"/>
        <v>1.5451258543209876</v>
      </c>
    </row>
    <row r="14614" spans="1:7" x14ac:dyDescent="0.3">
      <c r="A14614">
        <v>146.09000635147001</v>
      </c>
      <c r="B14614">
        <v>127.14387499999999</v>
      </c>
      <c r="C14614">
        <v>1.1476861</v>
      </c>
      <c r="D14614">
        <v>-0.43764877000000002</v>
      </c>
      <c r="E14614">
        <v>1.5696772000000001</v>
      </c>
      <c r="F14614">
        <f t="shared" si="456"/>
        <v>0.12752067777777779</v>
      </c>
      <c r="G14614">
        <f t="shared" si="457"/>
        <v>1.5449377679012344</v>
      </c>
    </row>
    <row r="14615" spans="1:7" x14ac:dyDescent="0.3">
      <c r="A14615">
        <v>146.100000858306</v>
      </c>
      <c r="B14615">
        <v>127.124825</v>
      </c>
      <c r="C14615">
        <v>1.1478595</v>
      </c>
      <c r="D14615">
        <v>-0.37172677999999998</v>
      </c>
      <c r="E14615">
        <v>1.569442</v>
      </c>
      <c r="F14615">
        <f t="shared" si="456"/>
        <v>0.12753994444444444</v>
      </c>
      <c r="G14615">
        <f t="shared" si="457"/>
        <v>1.5447025827160494</v>
      </c>
    </row>
    <row r="14616" spans="1:7" x14ac:dyDescent="0.3">
      <c r="A14616">
        <v>146.109995365142</v>
      </c>
      <c r="B14616">
        <v>127.20102</v>
      </c>
      <c r="C14616">
        <v>1.1482726000000001</v>
      </c>
      <c r="D14616">
        <v>-1.5259719999999999E-2</v>
      </c>
      <c r="E14616">
        <v>1.5703826999999999</v>
      </c>
      <c r="F14616">
        <f t="shared" si="456"/>
        <v>0.12758584444444446</v>
      </c>
      <c r="G14616">
        <f t="shared" si="457"/>
        <v>1.5456432617283951</v>
      </c>
    </row>
    <row r="14617" spans="1:7" x14ac:dyDescent="0.3">
      <c r="A14617">
        <v>146.120005130767</v>
      </c>
      <c r="B14617">
        <v>127.37437</v>
      </c>
      <c r="C14617">
        <v>1.1483127</v>
      </c>
      <c r="D14617">
        <v>-3.3571385000000002E-2</v>
      </c>
      <c r="E14617">
        <v>1.5725228</v>
      </c>
      <c r="F14617">
        <f t="shared" si="456"/>
        <v>0.12759029999999999</v>
      </c>
      <c r="G14617">
        <f t="shared" si="457"/>
        <v>1.5477833851851852</v>
      </c>
    </row>
    <row r="14618" spans="1:7" x14ac:dyDescent="0.3">
      <c r="A14618">
        <v>146.12999963760299</v>
      </c>
      <c r="B14618">
        <v>127.36293999999999</v>
      </c>
      <c r="C14618">
        <v>1.1482327000000001</v>
      </c>
      <c r="D14618">
        <v>-0.20448026</v>
      </c>
      <c r="E14618">
        <v>1.5723817</v>
      </c>
      <c r="F14618">
        <f t="shared" si="456"/>
        <v>0.12758141111111113</v>
      </c>
      <c r="G14618">
        <f t="shared" si="457"/>
        <v>1.5476422740740741</v>
      </c>
    </row>
    <row r="14619" spans="1:7" x14ac:dyDescent="0.3">
      <c r="A14619">
        <v>146.13999414443899</v>
      </c>
      <c r="B14619">
        <v>127.3496</v>
      </c>
      <c r="C14619">
        <v>1.1482593000000001</v>
      </c>
      <c r="D14619">
        <v>-0.26307760000000002</v>
      </c>
      <c r="E14619">
        <v>1.5722171</v>
      </c>
      <c r="F14619">
        <f t="shared" si="456"/>
        <v>0.12758436666666667</v>
      </c>
      <c r="G14619">
        <f t="shared" si="457"/>
        <v>1.5474775827160494</v>
      </c>
    </row>
    <row r="14620" spans="1:7" x14ac:dyDescent="0.3">
      <c r="A14620">
        <v>146.15000391006399</v>
      </c>
      <c r="B14620">
        <v>127.30579</v>
      </c>
      <c r="C14620">
        <v>1.1482726000000001</v>
      </c>
      <c r="D14620">
        <v>-0.32289568000000002</v>
      </c>
      <c r="E14620">
        <v>1.5716763</v>
      </c>
      <c r="F14620">
        <f t="shared" si="456"/>
        <v>0.12758584444444446</v>
      </c>
      <c r="G14620">
        <f t="shared" si="457"/>
        <v>1.5469367185185185</v>
      </c>
    </row>
    <row r="14621" spans="1:7" x14ac:dyDescent="0.3">
      <c r="A14621">
        <v>146.15999841690001</v>
      </c>
      <c r="B14621">
        <v>127.23721</v>
      </c>
      <c r="C14621">
        <v>1.1482992000000001</v>
      </c>
      <c r="D14621">
        <v>-0.38149300000000003</v>
      </c>
      <c r="E14621">
        <v>1.5708295000000001</v>
      </c>
      <c r="F14621">
        <f t="shared" si="456"/>
        <v>0.1275888</v>
      </c>
      <c r="G14621">
        <f t="shared" si="457"/>
        <v>1.5460900518518519</v>
      </c>
    </row>
    <row r="14622" spans="1:7" x14ac:dyDescent="0.3">
      <c r="A14622">
        <v>146.169992923736</v>
      </c>
      <c r="B14622">
        <v>127.22007000000001</v>
      </c>
      <c r="C14622">
        <v>1.1483258999999999</v>
      </c>
      <c r="D14622">
        <v>-0.42544100000000001</v>
      </c>
      <c r="E14622">
        <v>1.5706179</v>
      </c>
      <c r="F14622">
        <f t="shared" si="456"/>
        <v>0.12759176666666666</v>
      </c>
      <c r="G14622">
        <f t="shared" si="457"/>
        <v>1.5458784469135802</v>
      </c>
    </row>
    <row r="14623" spans="1:7" x14ac:dyDescent="0.3">
      <c r="A14623">
        <v>146.180002689361</v>
      </c>
      <c r="B14623">
        <v>127.13625</v>
      </c>
      <c r="C14623">
        <v>1.1484193</v>
      </c>
      <c r="D14623">
        <v>-0.43154490000000001</v>
      </c>
      <c r="E14623">
        <v>1.5695832000000001</v>
      </c>
      <c r="F14623">
        <f t="shared" si="456"/>
        <v>0.12760214444444445</v>
      </c>
      <c r="G14623">
        <f t="shared" si="457"/>
        <v>1.5448436320987655</v>
      </c>
    </row>
    <row r="14624" spans="1:7" x14ac:dyDescent="0.3">
      <c r="A14624">
        <v>146.189997196197</v>
      </c>
      <c r="B14624">
        <v>127.21626000000001</v>
      </c>
      <c r="C14624">
        <v>1.1488725</v>
      </c>
      <c r="D14624">
        <v>-6.2870049999999997E-2</v>
      </c>
      <c r="E14624">
        <v>1.5705709999999999</v>
      </c>
      <c r="F14624">
        <f t="shared" si="456"/>
        <v>0.1276525</v>
      </c>
      <c r="G14624">
        <f t="shared" si="457"/>
        <v>1.5458314098765433</v>
      </c>
    </row>
    <row r="14625" spans="1:7" x14ac:dyDescent="0.3">
      <c r="A14625">
        <v>146.200006961822</v>
      </c>
      <c r="B14625">
        <v>127.385796</v>
      </c>
      <c r="C14625">
        <v>1.1490990999999999</v>
      </c>
      <c r="D14625">
        <v>0.12757126999999999</v>
      </c>
      <c r="E14625">
        <v>1.5726639</v>
      </c>
      <c r="F14625">
        <f t="shared" si="456"/>
        <v>0.12767767777777778</v>
      </c>
      <c r="G14625">
        <f t="shared" si="457"/>
        <v>1.5479244469135802</v>
      </c>
    </row>
    <row r="14626" spans="1:7" x14ac:dyDescent="0.3">
      <c r="A14626">
        <v>146.21000146865799</v>
      </c>
      <c r="B14626">
        <v>127.46199</v>
      </c>
      <c r="C14626">
        <v>1.1490324999999999</v>
      </c>
      <c r="D14626">
        <v>-2.9909051999999998E-2</v>
      </c>
      <c r="E14626">
        <v>1.5736045999999999</v>
      </c>
      <c r="F14626">
        <f t="shared" si="456"/>
        <v>0.12767027777777776</v>
      </c>
      <c r="G14626">
        <f t="shared" si="457"/>
        <v>1.5488651135802469</v>
      </c>
    </row>
    <row r="14627" spans="1:7" x14ac:dyDescent="0.3">
      <c r="A14627">
        <v>146.21999597549399</v>
      </c>
      <c r="B14627">
        <v>127.46961</v>
      </c>
      <c r="C14627">
        <v>1.1490191000000001</v>
      </c>
      <c r="D14627">
        <v>-0.11780504</v>
      </c>
      <c r="E14627">
        <v>1.5736985999999999</v>
      </c>
      <c r="F14627">
        <f t="shared" si="456"/>
        <v>0.12766878888888888</v>
      </c>
      <c r="G14627">
        <f t="shared" si="457"/>
        <v>1.5489591876543209</v>
      </c>
    </row>
    <row r="14628" spans="1:7" x14ac:dyDescent="0.3">
      <c r="A14628">
        <v>146.23000574111899</v>
      </c>
      <c r="B14628">
        <v>127.41437000000001</v>
      </c>
      <c r="C14628">
        <v>1.1490590000000001</v>
      </c>
      <c r="D14628">
        <v>-0.16175303999999999</v>
      </c>
      <c r="E14628">
        <v>1.5730166000000001</v>
      </c>
      <c r="F14628">
        <f t="shared" si="456"/>
        <v>0.12767322222222222</v>
      </c>
      <c r="G14628">
        <f t="shared" si="457"/>
        <v>1.5482772123456792</v>
      </c>
    </row>
    <row r="14629" spans="1:7" x14ac:dyDescent="0.3">
      <c r="A14629">
        <v>146.24000024795501</v>
      </c>
      <c r="B14629">
        <v>127.376274</v>
      </c>
      <c r="C14629">
        <v>1.1490857999999999</v>
      </c>
      <c r="D14629">
        <v>-0.22157114999999999</v>
      </c>
      <c r="E14629">
        <v>1.5725464</v>
      </c>
      <c r="F14629">
        <f t="shared" si="456"/>
        <v>0.12767619999999999</v>
      </c>
      <c r="G14629">
        <f t="shared" si="457"/>
        <v>1.5478068913580245</v>
      </c>
    </row>
    <row r="14630" spans="1:7" x14ac:dyDescent="0.3">
      <c r="A14630">
        <v>146.249994754791</v>
      </c>
      <c r="B14630">
        <v>127.33055</v>
      </c>
      <c r="C14630">
        <v>1.1491258</v>
      </c>
      <c r="D14630">
        <v>-0.25209057000000001</v>
      </c>
      <c r="E14630">
        <v>1.5719818999999999</v>
      </c>
      <c r="F14630">
        <f t="shared" si="456"/>
        <v>0.12768064444444444</v>
      </c>
      <c r="G14630">
        <f t="shared" si="457"/>
        <v>1.5472423975308642</v>
      </c>
    </row>
    <row r="14631" spans="1:7" x14ac:dyDescent="0.3">
      <c r="A14631">
        <v>146.260004520416</v>
      </c>
      <c r="B14631">
        <v>127.26578499999999</v>
      </c>
      <c r="C14631">
        <v>1.1492058000000001</v>
      </c>
      <c r="D14631">
        <v>-0.26918145999999998</v>
      </c>
      <c r="E14631">
        <v>1.5711823</v>
      </c>
      <c r="F14631">
        <f t="shared" si="456"/>
        <v>0.12768953333333333</v>
      </c>
      <c r="G14631">
        <f t="shared" si="457"/>
        <v>1.5464428296296295</v>
      </c>
    </row>
    <row r="14632" spans="1:7" x14ac:dyDescent="0.3">
      <c r="A14632">
        <v>146.269999027252</v>
      </c>
      <c r="B14632">
        <v>127.284836</v>
      </c>
      <c r="C14632">
        <v>1.1492857999999999</v>
      </c>
      <c r="D14632">
        <v>-0.25697367999999998</v>
      </c>
      <c r="E14632">
        <v>1.5714174999999999</v>
      </c>
      <c r="F14632">
        <f t="shared" si="456"/>
        <v>0.12769842222222222</v>
      </c>
      <c r="G14632">
        <f t="shared" si="457"/>
        <v>1.5466780271604939</v>
      </c>
    </row>
    <row r="14633" spans="1:7" x14ac:dyDescent="0.3">
      <c r="A14633">
        <v>146.27999353408799</v>
      </c>
      <c r="B14633">
        <v>127.24674</v>
      </c>
      <c r="C14633">
        <v>1.1493658</v>
      </c>
      <c r="D14633">
        <v>-0.26063603000000002</v>
      </c>
      <c r="E14633">
        <v>1.5709473</v>
      </c>
      <c r="F14633">
        <f t="shared" si="456"/>
        <v>0.12770731111111111</v>
      </c>
      <c r="G14633">
        <f t="shared" si="457"/>
        <v>1.5462077061728394</v>
      </c>
    </row>
    <row r="14634" spans="1:7" x14ac:dyDescent="0.3">
      <c r="A14634">
        <v>146.29000329971299</v>
      </c>
      <c r="B14634">
        <v>127.25817000000001</v>
      </c>
      <c r="C14634">
        <v>1.1494057</v>
      </c>
      <c r="D14634">
        <v>-0.29115545999999998</v>
      </c>
      <c r="E14634">
        <v>1.5710883</v>
      </c>
      <c r="F14634">
        <f t="shared" si="456"/>
        <v>0.12771174444444444</v>
      </c>
      <c r="G14634">
        <f t="shared" si="457"/>
        <v>1.5463488172839508</v>
      </c>
    </row>
    <row r="14635" spans="1:7" x14ac:dyDescent="0.3">
      <c r="A14635">
        <v>146.29999780654899</v>
      </c>
      <c r="B14635">
        <v>127.23721</v>
      </c>
      <c r="C14635">
        <v>1.1494458000000001</v>
      </c>
      <c r="D14635">
        <v>-0.32289568000000002</v>
      </c>
      <c r="E14635">
        <v>1.5708295000000001</v>
      </c>
      <c r="F14635">
        <f t="shared" si="456"/>
        <v>0.1277162</v>
      </c>
      <c r="G14635">
        <f t="shared" si="457"/>
        <v>1.5460900518518519</v>
      </c>
    </row>
    <row r="14636" spans="1:7" x14ac:dyDescent="0.3">
      <c r="A14636">
        <v>146.31000757217399</v>
      </c>
      <c r="B14636">
        <v>127.19721</v>
      </c>
      <c r="C14636">
        <v>1.1494724000000001</v>
      </c>
      <c r="D14636">
        <v>-0.38271379999999999</v>
      </c>
      <c r="E14636">
        <v>1.5703357</v>
      </c>
      <c r="F14636">
        <f t="shared" si="456"/>
        <v>0.12771915555555557</v>
      </c>
      <c r="G14636">
        <f t="shared" si="457"/>
        <v>1.5455962246913579</v>
      </c>
    </row>
    <row r="14637" spans="1:7" x14ac:dyDescent="0.3">
      <c r="A14637">
        <v>146.32000207901001</v>
      </c>
      <c r="B14637">
        <v>127.20483400000001</v>
      </c>
      <c r="C14637">
        <v>1.1495123</v>
      </c>
      <c r="D14637">
        <v>-0.42666179999999998</v>
      </c>
      <c r="E14637">
        <v>1.5704298000000001</v>
      </c>
      <c r="F14637">
        <f t="shared" si="456"/>
        <v>0.12772358888888891</v>
      </c>
      <c r="G14637">
        <f t="shared" si="457"/>
        <v>1.5456903481481481</v>
      </c>
    </row>
    <row r="14638" spans="1:7" x14ac:dyDescent="0.3">
      <c r="A14638">
        <v>146.32999658584501</v>
      </c>
      <c r="B14638">
        <v>127.14767999999999</v>
      </c>
      <c r="C14638">
        <v>1.149659</v>
      </c>
      <c r="D14638">
        <v>-0.3607398</v>
      </c>
      <c r="E14638">
        <v>1.5697243000000001</v>
      </c>
      <c r="F14638">
        <f t="shared" si="456"/>
        <v>0.12773988888888888</v>
      </c>
      <c r="G14638">
        <f t="shared" si="457"/>
        <v>1.5449847432098764</v>
      </c>
    </row>
    <row r="14639" spans="1:7" x14ac:dyDescent="0.3">
      <c r="A14639">
        <v>146.34000635147001</v>
      </c>
      <c r="B14639">
        <v>127.24102999999999</v>
      </c>
      <c r="C14639">
        <v>1.1500188</v>
      </c>
      <c r="D14639">
        <v>-7.5077824000000001E-2</v>
      </c>
      <c r="E14639">
        <v>1.5708766000000001</v>
      </c>
      <c r="F14639">
        <f t="shared" si="456"/>
        <v>0.12777986666666666</v>
      </c>
      <c r="G14639">
        <f t="shared" si="457"/>
        <v>1.5461372123456789</v>
      </c>
    </row>
    <row r="14640" spans="1:7" x14ac:dyDescent="0.3">
      <c r="A14640">
        <v>146.350000858306</v>
      </c>
      <c r="B14640">
        <v>127.33055</v>
      </c>
      <c r="C14640">
        <v>1.1500722000000001</v>
      </c>
      <c r="D14640">
        <v>-9.3389490000000006E-2</v>
      </c>
      <c r="E14640">
        <v>1.5719818999999999</v>
      </c>
      <c r="F14640">
        <f t="shared" si="456"/>
        <v>0.1277858</v>
      </c>
      <c r="G14640">
        <f t="shared" si="457"/>
        <v>1.5472423975308642</v>
      </c>
    </row>
    <row r="14641" spans="1:7" x14ac:dyDescent="0.3">
      <c r="A14641">
        <v>146.359995365142</v>
      </c>
      <c r="B14641">
        <v>127.36865</v>
      </c>
      <c r="C14641">
        <v>1.1500188</v>
      </c>
      <c r="D14641">
        <v>-0.22523348000000001</v>
      </c>
      <c r="E14641">
        <v>1.5724522999999999</v>
      </c>
      <c r="F14641">
        <f t="shared" si="456"/>
        <v>0.12777986666666666</v>
      </c>
      <c r="G14641">
        <f t="shared" si="457"/>
        <v>1.5477127679012346</v>
      </c>
    </row>
    <row r="14642" spans="1:7" x14ac:dyDescent="0.3">
      <c r="A14642">
        <v>146.370005130767</v>
      </c>
      <c r="B14642">
        <v>127.378174</v>
      </c>
      <c r="C14642">
        <v>1.1500322000000001</v>
      </c>
      <c r="D14642">
        <v>-0.29848012000000002</v>
      </c>
      <c r="E14642">
        <v>1.5725697999999999</v>
      </c>
      <c r="F14642">
        <f t="shared" si="456"/>
        <v>0.12778135555555556</v>
      </c>
      <c r="G14642">
        <f t="shared" si="457"/>
        <v>1.5478303481481481</v>
      </c>
    </row>
    <row r="14643" spans="1:7" x14ac:dyDescent="0.3">
      <c r="A14643">
        <v>146.37999963760299</v>
      </c>
      <c r="B14643">
        <v>127.28865</v>
      </c>
      <c r="C14643">
        <v>1.1500322000000001</v>
      </c>
      <c r="D14643">
        <v>-0.37172677999999998</v>
      </c>
      <c r="E14643">
        <v>1.5714645</v>
      </c>
      <c r="F14643">
        <f t="shared" si="456"/>
        <v>0.12778135555555556</v>
      </c>
      <c r="G14643">
        <f t="shared" si="457"/>
        <v>1.5467251135802469</v>
      </c>
    </row>
    <row r="14644" spans="1:7" x14ac:dyDescent="0.3">
      <c r="A14644">
        <v>146.38999414443899</v>
      </c>
      <c r="B14644">
        <v>127.26007</v>
      </c>
      <c r="C14644">
        <v>1.1500455999999999</v>
      </c>
      <c r="D14644">
        <v>-0.44619423000000002</v>
      </c>
      <c r="E14644">
        <v>1.5711117999999999</v>
      </c>
      <c r="F14644">
        <f t="shared" si="456"/>
        <v>0.12778284444444443</v>
      </c>
      <c r="G14644">
        <f t="shared" si="457"/>
        <v>1.546372274074074</v>
      </c>
    </row>
    <row r="14645" spans="1:7" x14ac:dyDescent="0.3">
      <c r="A14645">
        <v>146.40000391006399</v>
      </c>
      <c r="B14645">
        <v>127.23721</v>
      </c>
      <c r="C14645">
        <v>1.1503654999999999</v>
      </c>
      <c r="D14645">
        <v>-0.22889581000000001</v>
      </c>
      <c r="E14645">
        <v>1.5708295000000001</v>
      </c>
      <c r="F14645">
        <f t="shared" si="456"/>
        <v>0.12781838888888888</v>
      </c>
      <c r="G14645">
        <f t="shared" si="457"/>
        <v>1.5460900518518519</v>
      </c>
    </row>
    <row r="14646" spans="1:7" x14ac:dyDescent="0.3">
      <c r="A14646">
        <v>146.40999841690001</v>
      </c>
      <c r="B14646">
        <v>127.334366</v>
      </c>
      <c r="C14646">
        <v>1.1507387</v>
      </c>
      <c r="D14646">
        <v>0.11292193</v>
      </c>
      <c r="E14646">
        <v>1.5720289999999999</v>
      </c>
      <c r="F14646">
        <f t="shared" si="456"/>
        <v>0.12785985555555557</v>
      </c>
      <c r="G14646">
        <f t="shared" si="457"/>
        <v>1.5472895086419753</v>
      </c>
    </row>
    <row r="14647" spans="1:7" x14ac:dyDescent="0.3">
      <c r="A14647">
        <v>146.419992923736</v>
      </c>
      <c r="B14647">
        <v>127.53246</v>
      </c>
      <c r="C14647">
        <v>1.150792</v>
      </c>
      <c r="D14647">
        <v>9.4610269999999996E-2</v>
      </c>
      <c r="E14647">
        <v>1.5744746999999999</v>
      </c>
      <c r="F14647">
        <f t="shared" si="456"/>
        <v>0.12786577777777777</v>
      </c>
      <c r="G14647">
        <f t="shared" si="457"/>
        <v>1.5497351135802468</v>
      </c>
    </row>
    <row r="14648" spans="1:7" x14ac:dyDescent="0.3">
      <c r="A14648">
        <v>146.430002689361</v>
      </c>
      <c r="B14648">
        <v>127.51152</v>
      </c>
      <c r="C14648">
        <v>1.1507521000000001</v>
      </c>
      <c r="D14648">
        <v>-4.8220715999999997E-2</v>
      </c>
      <c r="E14648">
        <v>1.5742160999999999</v>
      </c>
      <c r="F14648">
        <f t="shared" si="456"/>
        <v>0.12786134444444444</v>
      </c>
      <c r="G14648">
        <f t="shared" si="457"/>
        <v>1.5494765950617284</v>
      </c>
    </row>
    <row r="14649" spans="1:7" x14ac:dyDescent="0.3">
      <c r="A14649">
        <v>146.439997196197</v>
      </c>
      <c r="B14649">
        <v>127.51913999999999</v>
      </c>
      <c r="C14649">
        <v>1.1507787</v>
      </c>
      <c r="D14649">
        <v>-9.2168710000000001E-2</v>
      </c>
      <c r="E14649">
        <v>1.5743102</v>
      </c>
      <c r="F14649">
        <f t="shared" si="456"/>
        <v>0.12786430000000001</v>
      </c>
      <c r="G14649">
        <f t="shared" si="457"/>
        <v>1.5495706691358024</v>
      </c>
    </row>
    <row r="14650" spans="1:7" x14ac:dyDescent="0.3">
      <c r="A14650">
        <v>146.450006961822</v>
      </c>
      <c r="B14650">
        <v>127.46008999999999</v>
      </c>
      <c r="C14650">
        <v>1.150792</v>
      </c>
      <c r="D14650">
        <v>-0.16541538</v>
      </c>
      <c r="E14650">
        <v>1.5735811</v>
      </c>
      <c r="F14650">
        <f t="shared" si="456"/>
        <v>0.12786577777777777</v>
      </c>
      <c r="G14650">
        <f t="shared" si="457"/>
        <v>1.5488416567901233</v>
      </c>
    </row>
    <row r="14651" spans="1:7" x14ac:dyDescent="0.3">
      <c r="A14651">
        <v>146.46000146865799</v>
      </c>
      <c r="B14651">
        <v>127.41056</v>
      </c>
      <c r="C14651">
        <v>1.1508453999999999</v>
      </c>
      <c r="D14651">
        <v>-0.18372704000000001</v>
      </c>
      <c r="E14651">
        <v>1.5729696</v>
      </c>
      <c r="F14651">
        <f t="shared" si="456"/>
        <v>0.12787171111111109</v>
      </c>
      <c r="G14651">
        <f t="shared" si="457"/>
        <v>1.548230175308642</v>
      </c>
    </row>
    <row r="14652" spans="1:7" x14ac:dyDescent="0.3">
      <c r="A14652">
        <v>146.46999597549399</v>
      </c>
      <c r="B14652">
        <v>127.40675</v>
      </c>
      <c r="C14652">
        <v>1.1509385999999999</v>
      </c>
      <c r="D14652">
        <v>-0.17396081999999999</v>
      </c>
      <c r="E14652">
        <v>1.5729226999999999</v>
      </c>
      <c r="F14652">
        <f t="shared" si="456"/>
        <v>0.12788206666666666</v>
      </c>
      <c r="G14652">
        <f t="shared" si="457"/>
        <v>1.5481831382716049</v>
      </c>
    </row>
    <row r="14653" spans="1:7" x14ac:dyDescent="0.3">
      <c r="A14653">
        <v>146.48000574111899</v>
      </c>
      <c r="B14653">
        <v>127.37056</v>
      </c>
      <c r="C14653">
        <v>1.1510587000000001</v>
      </c>
      <c r="D14653">
        <v>-0.14832449</v>
      </c>
      <c r="E14653">
        <v>1.5724758999999999</v>
      </c>
      <c r="F14653">
        <f t="shared" si="456"/>
        <v>0.12789541111111113</v>
      </c>
      <c r="G14653">
        <f t="shared" si="457"/>
        <v>1.5477363481481481</v>
      </c>
    </row>
    <row r="14654" spans="1:7" x14ac:dyDescent="0.3">
      <c r="A14654">
        <v>146.49000024795501</v>
      </c>
      <c r="B14654">
        <v>127.41818000000001</v>
      </c>
      <c r="C14654">
        <v>1.1511252000000001</v>
      </c>
      <c r="D14654">
        <v>-0.13489593999999999</v>
      </c>
      <c r="E14654">
        <v>1.5730639</v>
      </c>
      <c r="F14654">
        <f t="shared" si="456"/>
        <v>0.12790280000000001</v>
      </c>
      <c r="G14654">
        <f t="shared" si="457"/>
        <v>1.5483242493827161</v>
      </c>
    </row>
    <row r="14655" spans="1:7" x14ac:dyDescent="0.3">
      <c r="A14655">
        <v>146.499994754791</v>
      </c>
      <c r="B14655">
        <v>127.385796</v>
      </c>
      <c r="C14655">
        <v>1.1511518999999999</v>
      </c>
      <c r="D14655">
        <v>-0.19349326</v>
      </c>
      <c r="E14655">
        <v>1.5726639</v>
      </c>
      <c r="F14655">
        <f t="shared" si="456"/>
        <v>0.12790576666666664</v>
      </c>
      <c r="G14655">
        <f t="shared" si="457"/>
        <v>1.5479244469135802</v>
      </c>
    </row>
    <row r="14656" spans="1:7" x14ac:dyDescent="0.3">
      <c r="A14656">
        <v>146.510004520416</v>
      </c>
      <c r="B14656">
        <v>127.35912999999999</v>
      </c>
      <c r="C14656">
        <v>1.151192</v>
      </c>
      <c r="D14656">
        <v>-0.23866203</v>
      </c>
      <c r="E14656">
        <v>1.5723347999999999</v>
      </c>
      <c r="F14656">
        <f t="shared" si="456"/>
        <v>0.12791022222222223</v>
      </c>
      <c r="G14656">
        <f t="shared" si="457"/>
        <v>1.5475952370370369</v>
      </c>
    </row>
    <row r="14657" spans="1:7" x14ac:dyDescent="0.3">
      <c r="A14657">
        <v>146.519999027252</v>
      </c>
      <c r="B14657">
        <v>127.35342</v>
      </c>
      <c r="C14657">
        <v>1.1512452</v>
      </c>
      <c r="D14657">
        <v>-0.25575291999999999</v>
      </c>
      <c r="E14657">
        <v>1.5722640999999999</v>
      </c>
      <c r="F14657">
        <f t="shared" si="456"/>
        <v>0.12791613333333332</v>
      </c>
      <c r="G14657">
        <f t="shared" si="457"/>
        <v>1.5475247432098764</v>
      </c>
    </row>
    <row r="14658" spans="1:7" x14ac:dyDescent="0.3">
      <c r="A14658">
        <v>146.52999353408799</v>
      </c>
      <c r="B14658">
        <v>127.3096</v>
      </c>
      <c r="C14658">
        <v>1.1513252</v>
      </c>
      <c r="D14658">
        <v>-0.26063603000000002</v>
      </c>
      <c r="E14658">
        <v>1.5717232000000001</v>
      </c>
      <c r="F14658">
        <f t="shared" si="456"/>
        <v>0.12792502222222224</v>
      </c>
      <c r="G14658">
        <f t="shared" si="457"/>
        <v>1.5469837555555557</v>
      </c>
    </row>
    <row r="14659" spans="1:7" x14ac:dyDescent="0.3">
      <c r="A14659">
        <v>146.54000329971299</v>
      </c>
      <c r="B14659">
        <v>127.34199</v>
      </c>
      <c r="C14659">
        <v>1.151392</v>
      </c>
      <c r="D14659">
        <v>-0.27650613000000002</v>
      </c>
      <c r="E14659">
        <v>1.5721232000000001</v>
      </c>
      <c r="F14659">
        <f t="shared" si="456"/>
        <v>0.12793244444444443</v>
      </c>
      <c r="G14659">
        <f t="shared" si="457"/>
        <v>1.5473836320987653</v>
      </c>
    </row>
    <row r="14660" spans="1:7" x14ac:dyDescent="0.3">
      <c r="A14660">
        <v>146.54999780654899</v>
      </c>
      <c r="B14660">
        <v>127.32674400000001</v>
      </c>
      <c r="C14660">
        <v>1.1514453</v>
      </c>
      <c r="D14660">
        <v>-0.293597</v>
      </c>
      <c r="E14660">
        <v>1.5719348</v>
      </c>
      <c r="F14660">
        <f t="shared" si="456"/>
        <v>0.12793836666666666</v>
      </c>
      <c r="G14660">
        <f t="shared" si="457"/>
        <v>1.5471954098765432</v>
      </c>
    </row>
    <row r="14661" spans="1:7" x14ac:dyDescent="0.3">
      <c r="A14661">
        <v>146.56000757217399</v>
      </c>
      <c r="B14661">
        <v>127.29626500000001</v>
      </c>
      <c r="C14661">
        <v>1.1514720000000001</v>
      </c>
      <c r="D14661">
        <v>-0.35341513000000002</v>
      </c>
      <c r="E14661">
        <v>1.5715585999999999</v>
      </c>
      <c r="F14661">
        <f t="shared" si="456"/>
        <v>0.12794133333333335</v>
      </c>
      <c r="G14661">
        <f t="shared" si="457"/>
        <v>1.5468191259259261</v>
      </c>
    </row>
    <row r="14662" spans="1:7" x14ac:dyDescent="0.3">
      <c r="A14662">
        <v>146.57000207901001</v>
      </c>
      <c r="B14662">
        <v>127.30007999999999</v>
      </c>
      <c r="C14662">
        <v>1.1515119</v>
      </c>
      <c r="D14662">
        <v>-0.39736313000000001</v>
      </c>
      <c r="E14662">
        <v>1.5716057000000001</v>
      </c>
      <c r="F14662">
        <f t="shared" ref="F14662:F14725" si="458">C14662/9</f>
        <v>0.12794576666666668</v>
      </c>
      <c r="G14662">
        <f t="shared" ref="G14662:G14725" si="459">(B14662-$B$5)/81</f>
        <v>1.546866224691358</v>
      </c>
    </row>
    <row r="14663" spans="1:7" x14ac:dyDescent="0.3">
      <c r="A14663">
        <v>146.57999658584501</v>
      </c>
      <c r="B14663">
        <v>127.24863999999999</v>
      </c>
      <c r="C14663">
        <v>1.1515652000000001</v>
      </c>
      <c r="D14663">
        <v>-0.42910334</v>
      </c>
      <c r="E14663">
        <v>1.5709706999999999</v>
      </c>
      <c r="F14663">
        <f t="shared" si="458"/>
        <v>0.12795168888888889</v>
      </c>
      <c r="G14663">
        <f t="shared" si="459"/>
        <v>1.5462311629629628</v>
      </c>
    </row>
    <row r="14664" spans="1:7" x14ac:dyDescent="0.3">
      <c r="A14664">
        <v>146.59000635147001</v>
      </c>
      <c r="B14664">
        <v>127.23912</v>
      </c>
      <c r="C14664">
        <v>1.1516318000000001</v>
      </c>
      <c r="D14664">
        <v>-0.44497344</v>
      </c>
      <c r="E14664">
        <v>1.5708530999999999</v>
      </c>
      <c r="F14664">
        <f t="shared" si="458"/>
        <v>0.12795908888888891</v>
      </c>
      <c r="G14664">
        <f t="shared" si="459"/>
        <v>1.5461136320987654</v>
      </c>
    </row>
    <row r="14665" spans="1:7" x14ac:dyDescent="0.3">
      <c r="A14665">
        <v>146.600000858306</v>
      </c>
      <c r="B14665">
        <v>127.24102999999999</v>
      </c>
      <c r="C14665">
        <v>1.1516852</v>
      </c>
      <c r="D14665">
        <v>-0.44863579999999997</v>
      </c>
      <c r="E14665">
        <v>1.5708766000000001</v>
      </c>
      <c r="F14665">
        <f t="shared" si="458"/>
        <v>0.12796502222222222</v>
      </c>
      <c r="G14665">
        <f t="shared" si="459"/>
        <v>1.5461372123456789</v>
      </c>
    </row>
    <row r="14666" spans="1:7" x14ac:dyDescent="0.3">
      <c r="A14666">
        <v>146.609995365142</v>
      </c>
      <c r="B14666">
        <v>127.20483400000001</v>
      </c>
      <c r="C14666">
        <v>1.1517918</v>
      </c>
      <c r="D14666">
        <v>-0.43764877000000002</v>
      </c>
      <c r="E14666">
        <v>1.5704298000000001</v>
      </c>
      <c r="F14666">
        <f t="shared" si="458"/>
        <v>0.12797686666666666</v>
      </c>
      <c r="G14666">
        <f t="shared" si="459"/>
        <v>1.5456903481481481</v>
      </c>
    </row>
    <row r="14667" spans="1:7" x14ac:dyDescent="0.3">
      <c r="A14667">
        <v>146.620005130767</v>
      </c>
      <c r="B14667">
        <v>127.31722000000001</v>
      </c>
      <c r="C14667">
        <v>1.1522049999999999</v>
      </c>
      <c r="D14667">
        <v>-9.7051819999999997E-2</v>
      </c>
      <c r="E14667">
        <v>1.5718173</v>
      </c>
      <c r="F14667">
        <f t="shared" si="458"/>
        <v>0.12802277777777776</v>
      </c>
      <c r="G14667">
        <f t="shared" si="459"/>
        <v>1.5470778296296297</v>
      </c>
    </row>
    <row r="14668" spans="1:7" x14ac:dyDescent="0.3">
      <c r="A14668">
        <v>146.62999963760299</v>
      </c>
      <c r="B14668">
        <v>127.448654</v>
      </c>
      <c r="C14668">
        <v>1.1523783000000001</v>
      </c>
      <c r="D14668">
        <v>2.3805164E-2</v>
      </c>
      <c r="E14668">
        <v>1.5734399999999999</v>
      </c>
      <c r="F14668">
        <f t="shared" si="458"/>
        <v>0.12804203333333333</v>
      </c>
      <c r="G14668">
        <f t="shared" si="459"/>
        <v>1.5487004716049384</v>
      </c>
    </row>
    <row r="14669" spans="1:7" x14ac:dyDescent="0.3">
      <c r="A14669">
        <v>146.63999414443899</v>
      </c>
      <c r="B14669">
        <v>127.55343000000001</v>
      </c>
      <c r="C14669">
        <v>1.152325</v>
      </c>
      <c r="D14669">
        <v>-0.1202466</v>
      </c>
      <c r="E14669">
        <v>1.5747333999999999</v>
      </c>
      <c r="F14669">
        <f t="shared" si="458"/>
        <v>0.12803611111111113</v>
      </c>
      <c r="G14669">
        <f t="shared" si="459"/>
        <v>1.5499940024691359</v>
      </c>
    </row>
    <row r="14670" spans="1:7" x14ac:dyDescent="0.3">
      <c r="A14670">
        <v>146.65000391006399</v>
      </c>
      <c r="B14670">
        <v>127.52675000000001</v>
      </c>
      <c r="C14670">
        <v>1.152325</v>
      </c>
      <c r="D14670">
        <v>-0.19471404</v>
      </c>
      <c r="E14670">
        <v>1.5744041</v>
      </c>
      <c r="F14670">
        <f t="shared" si="458"/>
        <v>0.12803611111111113</v>
      </c>
      <c r="G14670">
        <f t="shared" si="459"/>
        <v>1.5496646197530866</v>
      </c>
    </row>
    <row r="14671" spans="1:7" x14ac:dyDescent="0.3">
      <c r="A14671">
        <v>146.65999841690001</v>
      </c>
      <c r="B14671">
        <v>127.48484999999999</v>
      </c>
      <c r="C14671">
        <v>1.1523383</v>
      </c>
      <c r="D14671">
        <v>-0.26918145999999998</v>
      </c>
      <c r="E14671">
        <v>1.5738867999999999</v>
      </c>
      <c r="F14671">
        <f t="shared" si="458"/>
        <v>0.12803758888888889</v>
      </c>
      <c r="G14671">
        <f t="shared" si="459"/>
        <v>1.549147335802469</v>
      </c>
    </row>
    <row r="14672" spans="1:7" x14ac:dyDescent="0.3">
      <c r="A14672">
        <v>146.669992923736</v>
      </c>
      <c r="B14672">
        <v>127.45247000000001</v>
      </c>
      <c r="C14672">
        <v>1.1523650000000001</v>
      </c>
      <c r="D14672">
        <v>-0.34242812</v>
      </c>
      <c r="E14672">
        <v>1.5734870000000001</v>
      </c>
      <c r="F14672">
        <f t="shared" si="458"/>
        <v>0.12804055555555557</v>
      </c>
      <c r="G14672">
        <f t="shared" si="459"/>
        <v>1.5487475827160495</v>
      </c>
    </row>
    <row r="14673" spans="1:7" x14ac:dyDescent="0.3">
      <c r="A14673">
        <v>146.680002689361</v>
      </c>
      <c r="B14673">
        <v>127.37246</v>
      </c>
      <c r="C14673">
        <v>1.1524049999999999</v>
      </c>
      <c r="D14673">
        <v>-0.36196055999999999</v>
      </c>
      <c r="E14673">
        <v>1.5724993</v>
      </c>
      <c r="F14673">
        <f t="shared" si="458"/>
        <v>0.12804499999999999</v>
      </c>
      <c r="G14673">
        <f t="shared" si="459"/>
        <v>1.5477598049382717</v>
      </c>
    </row>
    <row r="14674" spans="1:7" x14ac:dyDescent="0.3">
      <c r="A14674">
        <v>146.689997196197</v>
      </c>
      <c r="B14674">
        <v>127.355316</v>
      </c>
      <c r="C14674">
        <v>1.152485</v>
      </c>
      <c r="D14674">
        <v>-0.36440212</v>
      </c>
      <c r="E14674">
        <v>1.5722875999999999</v>
      </c>
      <c r="F14674">
        <f t="shared" si="458"/>
        <v>0.12805388888888888</v>
      </c>
      <c r="G14674">
        <f t="shared" si="459"/>
        <v>1.5475481506172839</v>
      </c>
    </row>
    <row r="14675" spans="1:7" x14ac:dyDescent="0.3">
      <c r="A14675">
        <v>146.700006961822</v>
      </c>
      <c r="B14675">
        <v>127.34008</v>
      </c>
      <c r="C14675">
        <v>1.1526183000000001</v>
      </c>
      <c r="D14675">
        <v>-0.32533722999999998</v>
      </c>
      <c r="E14675">
        <v>1.5720996</v>
      </c>
      <c r="F14675">
        <f t="shared" si="458"/>
        <v>0.12806870000000001</v>
      </c>
      <c r="G14675">
        <f t="shared" si="459"/>
        <v>1.5473600518518518</v>
      </c>
    </row>
    <row r="14676" spans="1:7" x14ac:dyDescent="0.3">
      <c r="A14676">
        <v>146.71000146865799</v>
      </c>
      <c r="B14676">
        <v>127.35912999999999</v>
      </c>
      <c r="C14676">
        <v>1.1527649</v>
      </c>
      <c r="D14676">
        <v>-0.23133736999999999</v>
      </c>
      <c r="E14676">
        <v>1.5723347999999999</v>
      </c>
      <c r="F14676">
        <f t="shared" si="458"/>
        <v>0.12808498888888889</v>
      </c>
      <c r="G14676">
        <f t="shared" si="459"/>
        <v>1.5475952370370369</v>
      </c>
    </row>
    <row r="14677" spans="1:7" x14ac:dyDescent="0.3">
      <c r="A14677">
        <v>146.71999597549399</v>
      </c>
      <c r="B14677">
        <v>127.41437000000001</v>
      </c>
      <c r="C14677">
        <v>1.1528716000000001</v>
      </c>
      <c r="D14677">
        <v>-0.20814260000000001</v>
      </c>
      <c r="E14677">
        <v>1.5730166000000001</v>
      </c>
      <c r="F14677">
        <f t="shared" si="458"/>
        <v>0.12809684444444447</v>
      </c>
      <c r="G14677">
        <f t="shared" si="459"/>
        <v>1.5482772123456792</v>
      </c>
    </row>
    <row r="14678" spans="1:7" x14ac:dyDescent="0.3">
      <c r="A14678">
        <v>146.73000574111899</v>
      </c>
      <c r="B14678">
        <v>127.42770400000001</v>
      </c>
      <c r="C14678">
        <v>1.1529115000000001</v>
      </c>
      <c r="D14678">
        <v>-0.23866203</v>
      </c>
      <c r="E14678">
        <v>1.5731812999999999</v>
      </c>
      <c r="F14678">
        <f t="shared" si="458"/>
        <v>0.1281012777777778</v>
      </c>
      <c r="G14678">
        <f t="shared" si="459"/>
        <v>1.5484418296296296</v>
      </c>
    </row>
    <row r="14679" spans="1:7" x14ac:dyDescent="0.3">
      <c r="A14679">
        <v>146.74000024795501</v>
      </c>
      <c r="B14679">
        <v>127.44293999999999</v>
      </c>
      <c r="C14679">
        <v>1.1529248999999999</v>
      </c>
      <c r="D14679">
        <v>-0.31312944999999998</v>
      </c>
      <c r="E14679">
        <v>1.5733694</v>
      </c>
      <c r="F14679">
        <f t="shared" si="458"/>
        <v>0.12810276666666665</v>
      </c>
      <c r="G14679">
        <f t="shared" si="459"/>
        <v>1.5486299283950615</v>
      </c>
    </row>
    <row r="14680" spans="1:7" x14ac:dyDescent="0.3">
      <c r="A14680">
        <v>146.749994754791</v>
      </c>
      <c r="B14680">
        <v>127.416275</v>
      </c>
      <c r="C14680">
        <v>1.1529381000000001</v>
      </c>
      <c r="D14680">
        <v>-0.3863761</v>
      </c>
      <c r="E14680">
        <v>1.5730402000000001</v>
      </c>
      <c r="F14680">
        <f t="shared" si="458"/>
        <v>0.12810423333333334</v>
      </c>
      <c r="G14680">
        <f t="shared" si="459"/>
        <v>1.5483007308641974</v>
      </c>
    </row>
    <row r="14681" spans="1:7" x14ac:dyDescent="0.3">
      <c r="A14681">
        <v>146.760004520416</v>
      </c>
      <c r="B14681">
        <v>127.35722</v>
      </c>
      <c r="C14681">
        <v>1.1529782</v>
      </c>
      <c r="D14681">
        <v>-0.41933712000000001</v>
      </c>
      <c r="E14681">
        <v>1.5723111999999999</v>
      </c>
      <c r="F14681">
        <f t="shared" si="458"/>
        <v>0.12810868888888888</v>
      </c>
      <c r="G14681">
        <f t="shared" si="459"/>
        <v>1.5475716567901234</v>
      </c>
    </row>
    <row r="14682" spans="1:7" x14ac:dyDescent="0.3">
      <c r="A14682">
        <v>146.769999027252</v>
      </c>
      <c r="B14682">
        <v>127.35722</v>
      </c>
      <c r="C14682">
        <v>1.1530448</v>
      </c>
      <c r="D14682">
        <v>-0.43520722000000001</v>
      </c>
      <c r="E14682">
        <v>1.5723111999999999</v>
      </c>
      <c r="F14682">
        <f t="shared" si="458"/>
        <v>0.1281160888888889</v>
      </c>
      <c r="G14682">
        <f t="shared" si="459"/>
        <v>1.5475716567901234</v>
      </c>
    </row>
    <row r="14683" spans="1:7" x14ac:dyDescent="0.3">
      <c r="A14683">
        <v>146.77999353408799</v>
      </c>
      <c r="B14683">
        <v>127.31912</v>
      </c>
      <c r="C14683">
        <v>1.1531248000000001</v>
      </c>
      <c r="D14683">
        <v>-0.43886956999999999</v>
      </c>
      <c r="E14683">
        <v>1.5718407999999999</v>
      </c>
      <c r="F14683">
        <f t="shared" si="458"/>
        <v>0.12812497777777779</v>
      </c>
      <c r="G14683">
        <f t="shared" si="459"/>
        <v>1.5471012864197531</v>
      </c>
    </row>
    <row r="14684" spans="1:7" x14ac:dyDescent="0.3">
      <c r="A14684">
        <v>146.79000329971299</v>
      </c>
      <c r="B14684">
        <v>127.32483999999999</v>
      </c>
      <c r="C14684">
        <v>1.1531914000000001</v>
      </c>
      <c r="D14684">
        <v>-0.44253187999999999</v>
      </c>
      <c r="E14684">
        <v>1.5719113</v>
      </c>
      <c r="F14684">
        <f t="shared" si="458"/>
        <v>0.12813237777777778</v>
      </c>
      <c r="G14684">
        <f t="shared" si="459"/>
        <v>1.5471719037037037</v>
      </c>
    </row>
    <row r="14685" spans="1:7" x14ac:dyDescent="0.3">
      <c r="A14685">
        <v>146.79999780654899</v>
      </c>
      <c r="B14685">
        <v>127.31341</v>
      </c>
      <c r="C14685">
        <v>1.1533914000000001</v>
      </c>
      <c r="D14685">
        <v>-0.33510345000000002</v>
      </c>
      <c r="E14685">
        <v>1.5717702</v>
      </c>
      <c r="F14685">
        <f t="shared" si="458"/>
        <v>0.12815460000000001</v>
      </c>
      <c r="G14685">
        <f t="shared" si="459"/>
        <v>1.5470307925925926</v>
      </c>
    </row>
    <row r="14686" spans="1:7" x14ac:dyDescent="0.3">
      <c r="A14686">
        <v>146.81000757217399</v>
      </c>
      <c r="B14686">
        <v>127.42961</v>
      </c>
      <c r="C14686">
        <v>1.1536979999999999</v>
      </c>
      <c r="D14686">
        <v>-8.8506379999999996E-2</v>
      </c>
      <c r="E14686">
        <v>1.5732048000000001</v>
      </c>
      <c r="F14686">
        <f t="shared" si="458"/>
        <v>0.12818866666666665</v>
      </c>
      <c r="G14686">
        <f t="shared" si="459"/>
        <v>1.548465360493827</v>
      </c>
    </row>
    <row r="14687" spans="1:7" x14ac:dyDescent="0.3">
      <c r="A14687">
        <v>146.82000207901001</v>
      </c>
      <c r="B14687">
        <v>127.547714</v>
      </c>
      <c r="C14687">
        <v>1.1536580000000001</v>
      </c>
      <c r="D14687">
        <v>-0.19105169999999999</v>
      </c>
      <c r="E14687">
        <v>1.5746629000000001</v>
      </c>
      <c r="F14687">
        <f t="shared" si="458"/>
        <v>0.12818422222222223</v>
      </c>
      <c r="G14687">
        <f t="shared" si="459"/>
        <v>1.5499234345679012</v>
      </c>
    </row>
    <row r="14688" spans="1:7" x14ac:dyDescent="0.3">
      <c r="A14688">
        <v>146.82999658584501</v>
      </c>
      <c r="B14688">
        <v>127.50198</v>
      </c>
      <c r="C14688">
        <v>1.1536181000000001</v>
      </c>
      <c r="D14688">
        <v>-0.33632424</v>
      </c>
      <c r="E14688">
        <v>1.5740983</v>
      </c>
      <c r="F14688">
        <f t="shared" si="458"/>
        <v>0.1281797888888889</v>
      </c>
      <c r="G14688">
        <f t="shared" si="459"/>
        <v>1.5493588172839505</v>
      </c>
    </row>
    <row r="14689" spans="1:7" x14ac:dyDescent="0.3">
      <c r="A14689">
        <v>146.84000635147001</v>
      </c>
      <c r="B14689">
        <v>127.48484999999999</v>
      </c>
      <c r="C14689">
        <v>1.1536181000000001</v>
      </c>
      <c r="D14689">
        <v>-0.40957090000000002</v>
      </c>
      <c r="E14689">
        <v>1.5738867999999999</v>
      </c>
      <c r="F14689">
        <f t="shared" si="458"/>
        <v>0.1281797888888889</v>
      </c>
      <c r="G14689">
        <f t="shared" si="459"/>
        <v>1.549147335802469</v>
      </c>
    </row>
    <row r="14690" spans="1:7" x14ac:dyDescent="0.3">
      <c r="A14690">
        <v>146.850000858306</v>
      </c>
      <c r="B14690">
        <v>127.41818000000001</v>
      </c>
      <c r="C14690">
        <v>1.1536713999999999</v>
      </c>
      <c r="D14690">
        <v>-0.45473965999999999</v>
      </c>
      <c r="E14690">
        <v>1.5730639</v>
      </c>
      <c r="F14690">
        <f t="shared" si="458"/>
        <v>0.1281857111111111</v>
      </c>
      <c r="G14690">
        <f t="shared" si="459"/>
        <v>1.5483242493827161</v>
      </c>
    </row>
    <row r="14691" spans="1:7" x14ac:dyDescent="0.3">
      <c r="A14691">
        <v>146.859995365142</v>
      </c>
      <c r="B14691">
        <v>127.41056</v>
      </c>
      <c r="C14691">
        <v>1.1540446</v>
      </c>
      <c r="D14691">
        <v>-0.15686992999999999</v>
      </c>
      <c r="E14691">
        <v>1.5729696</v>
      </c>
      <c r="F14691">
        <f t="shared" si="458"/>
        <v>0.12822717777777778</v>
      </c>
      <c r="G14691">
        <f t="shared" si="459"/>
        <v>1.548230175308642</v>
      </c>
    </row>
    <row r="14692" spans="1:7" x14ac:dyDescent="0.3">
      <c r="A14692">
        <v>146.870005130767</v>
      </c>
      <c r="B14692">
        <v>127.542</v>
      </c>
      <c r="C14692">
        <v>1.1542045000000001</v>
      </c>
      <c r="D14692">
        <v>-5.0662270000000002E-2</v>
      </c>
      <c r="E14692">
        <v>1.5745922000000001</v>
      </c>
      <c r="F14692">
        <f t="shared" si="458"/>
        <v>0.12824494444444445</v>
      </c>
      <c r="G14692">
        <f t="shared" si="459"/>
        <v>1.5498528913580247</v>
      </c>
    </row>
    <row r="14693" spans="1:7" x14ac:dyDescent="0.3">
      <c r="A14693">
        <v>146.87999963760299</v>
      </c>
      <c r="B14693">
        <v>127.55531999999999</v>
      </c>
      <c r="C14693">
        <v>1.1541646999999999</v>
      </c>
      <c r="D14693">
        <v>-0.17884393000000001</v>
      </c>
      <c r="E14693">
        <v>1.5747568999999999</v>
      </c>
      <c r="F14693">
        <f t="shared" si="458"/>
        <v>0.12824052222222221</v>
      </c>
      <c r="G14693">
        <f t="shared" si="459"/>
        <v>1.5500173358024691</v>
      </c>
    </row>
    <row r="14694" spans="1:7" x14ac:dyDescent="0.3">
      <c r="A14694">
        <v>146.88999414443899</v>
      </c>
      <c r="B14694">
        <v>127.57057</v>
      </c>
      <c r="C14694">
        <v>1.1541779000000001</v>
      </c>
      <c r="D14694">
        <v>-0.23744125999999999</v>
      </c>
      <c r="E14694">
        <v>1.574945</v>
      </c>
      <c r="F14694">
        <f t="shared" si="458"/>
        <v>0.12824198888888891</v>
      </c>
      <c r="G14694">
        <f t="shared" si="459"/>
        <v>1.5502056074074075</v>
      </c>
    </row>
    <row r="14695" spans="1:7" x14ac:dyDescent="0.3">
      <c r="A14695">
        <v>146.90000391006399</v>
      </c>
      <c r="B14695">
        <v>127.53057</v>
      </c>
      <c r="C14695">
        <v>1.1541912999999999</v>
      </c>
      <c r="D14695">
        <v>-0.31068790000000002</v>
      </c>
      <c r="E14695">
        <v>1.5744513</v>
      </c>
      <c r="F14695">
        <f t="shared" si="458"/>
        <v>0.12824347777777778</v>
      </c>
      <c r="G14695">
        <f t="shared" si="459"/>
        <v>1.5497117802469136</v>
      </c>
    </row>
    <row r="14696" spans="1:7" x14ac:dyDescent="0.3">
      <c r="A14696">
        <v>146.90999841690001</v>
      </c>
      <c r="B14696">
        <v>127.465805</v>
      </c>
      <c r="C14696">
        <v>1.1541912999999999</v>
      </c>
      <c r="D14696">
        <v>-0.39858389999999999</v>
      </c>
      <c r="E14696">
        <v>1.5736517999999999</v>
      </c>
      <c r="F14696">
        <f t="shared" si="458"/>
        <v>0.12824347777777778</v>
      </c>
      <c r="G14696">
        <f t="shared" si="459"/>
        <v>1.5489122123456791</v>
      </c>
    </row>
    <row r="14697" spans="1:7" x14ac:dyDescent="0.3">
      <c r="A14697">
        <v>146.919992923736</v>
      </c>
      <c r="B14697">
        <v>127.44293999999999</v>
      </c>
      <c r="C14697">
        <v>1.154218</v>
      </c>
      <c r="D14697">
        <v>-0.44497344</v>
      </c>
      <c r="E14697">
        <v>1.5733694</v>
      </c>
      <c r="F14697">
        <f t="shared" si="458"/>
        <v>0.12824644444444444</v>
      </c>
      <c r="G14697">
        <f t="shared" si="459"/>
        <v>1.5486299283950615</v>
      </c>
    </row>
    <row r="14698" spans="1:7" x14ac:dyDescent="0.3">
      <c r="A14698">
        <v>146.930002689361</v>
      </c>
      <c r="B14698">
        <v>127.36865</v>
      </c>
      <c r="C14698">
        <v>1.1544179000000001</v>
      </c>
      <c r="D14698">
        <v>-0.35219433999999999</v>
      </c>
      <c r="E14698">
        <v>1.5724522999999999</v>
      </c>
      <c r="F14698">
        <f t="shared" si="458"/>
        <v>0.12826865555555556</v>
      </c>
      <c r="G14698">
        <f t="shared" si="459"/>
        <v>1.5477127679012346</v>
      </c>
    </row>
    <row r="14699" spans="1:7" x14ac:dyDescent="0.3">
      <c r="A14699">
        <v>146.939997196197</v>
      </c>
      <c r="B14699">
        <v>127.48103999999999</v>
      </c>
      <c r="C14699">
        <v>1.1548309999999999</v>
      </c>
      <c r="D14699">
        <v>4.2727217E-3</v>
      </c>
      <c r="E14699">
        <v>1.5738398</v>
      </c>
      <c r="F14699">
        <f t="shared" si="458"/>
        <v>0.12831455555555554</v>
      </c>
      <c r="G14699">
        <f t="shared" si="459"/>
        <v>1.5491002987654321</v>
      </c>
    </row>
    <row r="14700" spans="1:7" x14ac:dyDescent="0.3">
      <c r="A14700">
        <v>146.950006961822</v>
      </c>
      <c r="B14700">
        <v>127.61819</v>
      </c>
      <c r="C14700">
        <v>1.1548977</v>
      </c>
      <c r="D14700">
        <v>2.7467497E-2</v>
      </c>
      <c r="E14700">
        <v>1.5755329</v>
      </c>
      <c r="F14700">
        <f t="shared" si="458"/>
        <v>0.12832196666666668</v>
      </c>
      <c r="G14700">
        <f t="shared" si="459"/>
        <v>1.5507935086419753</v>
      </c>
    </row>
    <row r="14701" spans="1:7" x14ac:dyDescent="0.3">
      <c r="A14701">
        <v>146.96000146865799</v>
      </c>
      <c r="B14701">
        <v>127.62009</v>
      </c>
      <c r="C14701">
        <v>1.1548444</v>
      </c>
      <c r="D14701">
        <v>-0.13001283</v>
      </c>
      <c r="E14701">
        <v>1.5755564</v>
      </c>
      <c r="F14701">
        <f t="shared" si="458"/>
        <v>0.12831604444444444</v>
      </c>
      <c r="G14701">
        <f t="shared" si="459"/>
        <v>1.5508169654320989</v>
      </c>
    </row>
    <row r="14702" spans="1:7" x14ac:dyDescent="0.3">
      <c r="A14702">
        <v>146.96999597549399</v>
      </c>
      <c r="B14702">
        <v>127.62770999999999</v>
      </c>
      <c r="C14702">
        <v>1.1548578</v>
      </c>
      <c r="D14702">
        <v>-0.18861015</v>
      </c>
      <c r="E14702">
        <v>1.5756505000000001</v>
      </c>
      <c r="F14702">
        <f t="shared" si="458"/>
        <v>0.12831753333333334</v>
      </c>
      <c r="G14702">
        <f t="shared" si="459"/>
        <v>1.5509110395061727</v>
      </c>
    </row>
    <row r="14703" spans="1:7" x14ac:dyDescent="0.3">
      <c r="A14703">
        <v>146.98000574111899</v>
      </c>
      <c r="B14703">
        <v>127.55723</v>
      </c>
      <c r="C14703">
        <v>1.154871</v>
      </c>
      <c r="D14703">
        <v>-0.26307760000000002</v>
      </c>
      <c r="E14703">
        <v>1.5747804999999999</v>
      </c>
      <c r="F14703">
        <f t="shared" si="458"/>
        <v>0.12831899999999999</v>
      </c>
      <c r="G14703">
        <f t="shared" si="459"/>
        <v>1.5500409160493827</v>
      </c>
    </row>
    <row r="14704" spans="1:7" x14ac:dyDescent="0.3">
      <c r="A14704">
        <v>146.99000024795501</v>
      </c>
      <c r="B14704">
        <v>127.53628500000001</v>
      </c>
      <c r="C14704">
        <v>1.1548845000000001</v>
      </c>
      <c r="D14704">
        <v>-0.33632424</v>
      </c>
      <c r="E14704">
        <v>1.5745218000000001</v>
      </c>
      <c r="F14704">
        <f t="shared" si="458"/>
        <v>0.1283205</v>
      </c>
      <c r="G14704">
        <f t="shared" si="459"/>
        <v>1.5497823358024692</v>
      </c>
    </row>
    <row r="14705" spans="1:7" x14ac:dyDescent="0.3">
      <c r="A14705">
        <v>146.999994754791</v>
      </c>
      <c r="B14705">
        <v>127.47913</v>
      </c>
      <c r="C14705">
        <v>1.1549244000000001</v>
      </c>
      <c r="D14705">
        <v>-0.36684367000000001</v>
      </c>
      <c r="E14705">
        <v>1.5738162</v>
      </c>
      <c r="F14705">
        <f t="shared" si="458"/>
        <v>0.12832493333333334</v>
      </c>
      <c r="G14705">
        <f t="shared" si="459"/>
        <v>1.5490767185185186</v>
      </c>
    </row>
    <row r="14706" spans="1:7" x14ac:dyDescent="0.3">
      <c r="A14706">
        <v>147.010004520416</v>
      </c>
      <c r="B14706">
        <v>127.448654</v>
      </c>
      <c r="C14706">
        <v>1.1549910000000001</v>
      </c>
      <c r="D14706">
        <v>-0.38149300000000003</v>
      </c>
      <c r="E14706">
        <v>1.5734399999999999</v>
      </c>
      <c r="F14706">
        <f t="shared" si="458"/>
        <v>0.12833233333333335</v>
      </c>
      <c r="G14706">
        <f t="shared" si="459"/>
        <v>1.5487004716049384</v>
      </c>
    </row>
    <row r="14707" spans="1:7" x14ac:dyDescent="0.3">
      <c r="A14707">
        <v>147.019999027252</v>
      </c>
      <c r="B14707">
        <v>127.41437000000001</v>
      </c>
      <c r="C14707">
        <v>1.1550577</v>
      </c>
      <c r="D14707">
        <v>-0.39614232999999999</v>
      </c>
      <c r="E14707">
        <v>1.5730166000000001</v>
      </c>
      <c r="F14707">
        <f t="shared" si="458"/>
        <v>0.12833974444444443</v>
      </c>
      <c r="G14707">
        <f t="shared" si="459"/>
        <v>1.5482772123456792</v>
      </c>
    </row>
    <row r="14708" spans="1:7" x14ac:dyDescent="0.3">
      <c r="A14708">
        <v>147.02999353408799</v>
      </c>
      <c r="B14708">
        <v>127.36865</v>
      </c>
      <c r="C14708">
        <v>1.155111</v>
      </c>
      <c r="D14708">
        <v>-0.42666179999999998</v>
      </c>
      <c r="E14708">
        <v>1.5724522999999999</v>
      </c>
      <c r="F14708">
        <f t="shared" si="458"/>
        <v>0.12834566666666666</v>
      </c>
      <c r="G14708">
        <f t="shared" si="459"/>
        <v>1.5477127679012346</v>
      </c>
    </row>
    <row r="14709" spans="1:7" x14ac:dyDescent="0.3">
      <c r="A14709">
        <v>147.04000329971299</v>
      </c>
      <c r="B14709">
        <v>127.38008000000001</v>
      </c>
      <c r="C14709">
        <v>1.1551642</v>
      </c>
      <c r="D14709">
        <v>-0.45718122</v>
      </c>
      <c r="E14709">
        <v>1.5725933000000001</v>
      </c>
      <c r="F14709">
        <f t="shared" si="458"/>
        <v>0.12835157777777778</v>
      </c>
      <c r="G14709">
        <f t="shared" si="459"/>
        <v>1.5478538790123457</v>
      </c>
    </row>
    <row r="14710" spans="1:7" x14ac:dyDescent="0.3">
      <c r="A14710">
        <v>147.04999780654899</v>
      </c>
      <c r="B14710">
        <v>127.42008</v>
      </c>
      <c r="C14710">
        <v>1.1555508000000001</v>
      </c>
      <c r="D14710">
        <v>-0.14344138000000001</v>
      </c>
      <c r="E14710">
        <v>1.5730872</v>
      </c>
      <c r="F14710">
        <f t="shared" si="458"/>
        <v>0.12839453333333334</v>
      </c>
      <c r="G14710">
        <f t="shared" si="459"/>
        <v>1.5483477061728395</v>
      </c>
    </row>
    <row r="14711" spans="1:7" x14ac:dyDescent="0.3">
      <c r="A14711">
        <v>147.06000757217399</v>
      </c>
      <c r="B14711">
        <v>127.517235</v>
      </c>
      <c r="C14711">
        <v>1.1556575</v>
      </c>
      <c r="D14711">
        <v>-9.3389490000000006E-2</v>
      </c>
      <c r="E14711">
        <v>1.5742866</v>
      </c>
      <c r="F14711">
        <f t="shared" si="458"/>
        <v>0.12840638888888889</v>
      </c>
      <c r="G14711">
        <f t="shared" si="459"/>
        <v>1.549547150617284</v>
      </c>
    </row>
    <row r="14712" spans="1:7" x14ac:dyDescent="0.3">
      <c r="A14712">
        <v>147.07000207901001</v>
      </c>
      <c r="B14712">
        <v>127.58391</v>
      </c>
      <c r="C14712">
        <v>1.1555774999999999</v>
      </c>
      <c r="D14712">
        <v>-0.26551913999999999</v>
      </c>
      <c r="E14712">
        <v>1.5751097000000001</v>
      </c>
      <c r="F14712">
        <f t="shared" si="458"/>
        <v>0.1283975</v>
      </c>
      <c r="G14712">
        <f t="shared" si="459"/>
        <v>1.5503702987654322</v>
      </c>
    </row>
    <row r="14713" spans="1:7" x14ac:dyDescent="0.3">
      <c r="A14713">
        <v>147.07999658584501</v>
      </c>
      <c r="B14713">
        <v>127.52675000000001</v>
      </c>
      <c r="C14713">
        <v>1.1555774999999999</v>
      </c>
      <c r="D14713">
        <v>-0.33998655999999999</v>
      </c>
      <c r="E14713">
        <v>1.5744041</v>
      </c>
      <c r="F14713">
        <f t="shared" si="458"/>
        <v>0.1283975</v>
      </c>
      <c r="G14713">
        <f t="shared" si="459"/>
        <v>1.5496646197530866</v>
      </c>
    </row>
    <row r="14714" spans="1:7" x14ac:dyDescent="0.3">
      <c r="A14714">
        <v>147.09000635147001</v>
      </c>
      <c r="B14714">
        <v>127.53246</v>
      </c>
      <c r="C14714">
        <v>1.1555774999999999</v>
      </c>
      <c r="D14714">
        <v>-0.42788254999999997</v>
      </c>
      <c r="E14714">
        <v>1.5744746999999999</v>
      </c>
      <c r="F14714">
        <f t="shared" si="458"/>
        <v>0.1283975</v>
      </c>
      <c r="G14714">
        <f t="shared" si="459"/>
        <v>1.5497351135802468</v>
      </c>
    </row>
    <row r="14715" spans="1:7" x14ac:dyDescent="0.3">
      <c r="A14715">
        <v>147.100000858306</v>
      </c>
      <c r="B14715">
        <v>127.4639</v>
      </c>
      <c r="C14715">
        <v>1.1556308</v>
      </c>
      <c r="D14715">
        <v>-0.47427209999999997</v>
      </c>
      <c r="E14715">
        <v>1.5736281999999999</v>
      </c>
      <c r="F14715">
        <f t="shared" si="458"/>
        <v>0.12840342222222223</v>
      </c>
      <c r="G14715">
        <f t="shared" si="459"/>
        <v>1.5488886938271604</v>
      </c>
    </row>
    <row r="14716" spans="1:7" x14ac:dyDescent="0.3">
      <c r="A14716">
        <v>147.109995365142</v>
      </c>
      <c r="B14716">
        <v>127.465805</v>
      </c>
      <c r="C14716">
        <v>1.1560440999999999</v>
      </c>
      <c r="D14716">
        <v>-0.11658426400000001</v>
      </c>
      <c r="E14716">
        <v>1.5736517999999999</v>
      </c>
      <c r="F14716">
        <f t="shared" si="458"/>
        <v>0.12844934444444445</v>
      </c>
      <c r="G14716">
        <f t="shared" si="459"/>
        <v>1.5489122123456791</v>
      </c>
    </row>
    <row r="14717" spans="1:7" x14ac:dyDescent="0.3">
      <c r="A14717">
        <v>147.120005130767</v>
      </c>
      <c r="B14717">
        <v>127.61436999999999</v>
      </c>
      <c r="C14717">
        <v>1.1562307999999999</v>
      </c>
      <c r="D14717">
        <v>3.051944E-3</v>
      </c>
      <c r="E14717">
        <v>1.5754859999999999</v>
      </c>
      <c r="F14717">
        <f t="shared" si="458"/>
        <v>0.12847008888888889</v>
      </c>
      <c r="G14717">
        <f t="shared" si="459"/>
        <v>1.550746348148148</v>
      </c>
    </row>
    <row r="14718" spans="1:7" x14ac:dyDescent="0.3">
      <c r="A14718">
        <v>147.12999963760299</v>
      </c>
      <c r="B14718">
        <v>127.65628</v>
      </c>
      <c r="C14718">
        <v>1.1561774</v>
      </c>
      <c r="D14718">
        <v>-0.12390893</v>
      </c>
      <c r="E14718">
        <v>1.5760031999999999</v>
      </c>
      <c r="F14718">
        <f t="shared" si="458"/>
        <v>0.12846415555555557</v>
      </c>
      <c r="G14718">
        <f t="shared" si="459"/>
        <v>1.5512637555555555</v>
      </c>
    </row>
    <row r="14719" spans="1:7" x14ac:dyDescent="0.3">
      <c r="A14719">
        <v>147.13999414443899</v>
      </c>
      <c r="B14719">
        <v>127.66580999999999</v>
      </c>
      <c r="C14719">
        <v>1.1561774</v>
      </c>
      <c r="D14719">
        <v>-0.21180493</v>
      </c>
      <c r="E14719">
        <v>1.5761209</v>
      </c>
      <c r="F14719">
        <f t="shared" si="458"/>
        <v>0.12846415555555557</v>
      </c>
      <c r="G14719">
        <f t="shared" si="459"/>
        <v>1.551381409876543</v>
      </c>
    </row>
    <row r="14720" spans="1:7" x14ac:dyDescent="0.3">
      <c r="A14720">
        <v>147.15000391006399</v>
      </c>
      <c r="B14720">
        <v>127.59914000000001</v>
      </c>
      <c r="C14720">
        <v>1.1561908000000001</v>
      </c>
      <c r="D14720">
        <v>-0.28505158000000003</v>
      </c>
      <c r="E14720">
        <v>1.5752976999999999</v>
      </c>
      <c r="F14720">
        <f t="shared" si="458"/>
        <v>0.12846564444444444</v>
      </c>
      <c r="G14720">
        <f t="shared" si="459"/>
        <v>1.5505583234567901</v>
      </c>
    </row>
    <row r="14721" spans="1:7" x14ac:dyDescent="0.3">
      <c r="A14721">
        <v>147.15999841690001</v>
      </c>
      <c r="B14721">
        <v>127.547714</v>
      </c>
      <c r="C14721">
        <v>1.1562041000000001</v>
      </c>
      <c r="D14721">
        <v>-0.34364889999999998</v>
      </c>
      <c r="E14721">
        <v>1.5746629000000001</v>
      </c>
      <c r="F14721">
        <f t="shared" si="458"/>
        <v>0.12846712222222223</v>
      </c>
      <c r="G14721">
        <f t="shared" si="459"/>
        <v>1.5499234345679012</v>
      </c>
    </row>
    <row r="14722" spans="1:7" x14ac:dyDescent="0.3">
      <c r="A14722">
        <v>147.169992923736</v>
      </c>
      <c r="B14722">
        <v>127.53057</v>
      </c>
      <c r="C14722">
        <v>1.1562307999999999</v>
      </c>
      <c r="D14722">
        <v>-0.40346700000000002</v>
      </c>
      <c r="E14722">
        <v>1.5744513</v>
      </c>
      <c r="F14722">
        <f t="shared" si="458"/>
        <v>0.12847008888888889</v>
      </c>
      <c r="G14722">
        <f t="shared" si="459"/>
        <v>1.5497117802469136</v>
      </c>
    </row>
    <row r="14723" spans="1:7" x14ac:dyDescent="0.3">
      <c r="A14723">
        <v>147.180002689361</v>
      </c>
      <c r="B14723">
        <v>127.46961</v>
      </c>
      <c r="C14723">
        <v>1.1562840999999999</v>
      </c>
      <c r="D14723">
        <v>-0.43520722000000001</v>
      </c>
      <c r="E14723">
        <v>1.5736985999999999</v>
      </c>
      <c r="F14723">
        <f t="shared" si="458"/>
        <v>0.12847601111111109</v>
      </c>
      <c r="G14723">
        <f t="shared" si="459"/>
        <v>1.5489591876543209</v>
      </c>
    </row>
    <row r="14724" spans="1:7" x14ac:dyDescent="0.3">
      <c r="A14724">
        <v>147.189997196197</v>
      </c>
      <c r="B14724">
        <v>127.465805</v>
      </c>
      <c r="C14724">
        <v>1.1563772999999999</v>
      </c>
      <c r="D14724">
        <v>-0.41201246000000002</v>
      </c>
      <c r="E14724">
        <v>1.5736517999999999</v>
      </c>
      <c r="F14724">
        <f t="shared" si="458"/>
        <v>0.12848636666666666</v>
      </c>
      <c r="G14724">
        <f t="shared" si="459"/>
        <v>1.5489122123456791</v>
      </c>
    </row>
    <row r="14725" spans="1:7" x14ac:dyDescent="0.3">
      <c r="A14725">
        <v>147.200006961822</v>
      </c>
      <c r="B14725">
        <v>127.45818</v>
      </c>
      <c r="C14725">
        <v>1.1565106000000001</v>
      </c>
      <c r="D14725">
        <v>-0.35951899999999998</v>
      </c>
      <c r="E14725">
        <v>1.5735574999999999</v>
      </c>
      <c r="F14725">
        <f t="shared" si="458"/>
        <v>0.12850117777777778</v>
      </c>
      <c r="G14725">
        <f t="shared" si="459"/>
        <v>1.5488180765432098</v>
      </c>
    </row>
    <row r="14726" spans="1:7" x14ac:dyDescent="0.3">
      <c r="A14726">
        <v>147.21000146865799</v>
      </c>
      <c r="B14726">
        <v>127.47533</v>
      </c>
      <c r="C14726">
        <v>1.1566707000000001</v>
      </c>
      <c r="D14726">
        <v>-0.27894767999999998</v>
      </c>
      <c r="E14726">
        <v>1.5737692000000001</v>
      </c>
      <c r="F14726">
        <f t="shared" ref="F14726:F14789" si="460">C14726/9</f>
        <v>0.12851896666666668</v>
      </c>
      <c r="G14726">
        <f t="shared" ref="G14726:G14789" si="461">(B14726-$B$5)/81</f>
        <v>1.5490298049382716</v>
      </c>
    </row>
    <row r="14727" spans="1:7" x14ac:dyDescent="0.3">
      <c r="A14727">
        <v>147.21999597549399</v>
      </c>
      <c r="B14727">
        <v>127.55150999999999</v>
      </c>
      <c r="C14727">
        <v>1.1567772999999999</v>
      </c>
      <c r="D14727">
        <v>-0.23988281</v>
      </c>
      <c r="E14727">
        <v>1.5747099</v>
      </c>
      <c r="F14727">
        <f t="shared" si="460"/>
        <v>0.12853081111111109</v>
      </c>
      <c r="G14727">
        <f t="shared" si="461"/>
        <v>1.549970298765432</v>
      </c>
    </row>
    <row r="14728" spans="1:7" x14ac:dyDescent="0.3">
      <c r="A14728">
        <v>147.23000574111899</v>
      </c>
      <c r="B14728">
        <v>127.54581</v>
      </c>
      <c r="C14728">
        <v>1.1568307</v>
      </c>
      <c r="D14728">
        <v>-0.27162301999999999</v>
      </c>
      <c r="E14728">
        <v>1.5746393000000001</v>
      </c>
      <c r="F14728">
        <f t="shared" si="460"/>
        <v>0.12853674444444443</v>
      </c>
      <c r="G14728">
        <f t="shared" si="461"/>
        <v>1.5498999283950619</v>
      </c>
    </row>
    <row r="14729" spans="1:7" x14ac:dyDescent="0.3">
      <c r="A14729">
        <v>147.24000024795501</v>
      </c>
      <c r="B14729">
        <v>127.55723</v>
      </c>
      <c r="C14729">
        <v>1.1568307</v>
      </c>
      <c r="D14729">
        <v>-0.34486967000000002</v>
      </c>
      <c r="E14729">
        <v>1.5747804999999999</v>
      </c>
      <c r="F14729">
        <f t="shared" si="460"/>
        <v>0.12853674444444443</v>
      </c>
      <c r="G14729">
        <f t="shared" si="461"/>
        <v>1.5500409160493827</v>
      </c>
    </row>
    <row r="14730" spans="1:7" x14ac:dyDescent="0.3">
      <c r="A14730">
        <v>147.249994754791</v>
      </c>
      <c r="B14730">
        <v>127.517235</v>
      </c>
      <c r="C14730">
        <v>1.1568307</v>
      </c>
      <c r="D14730">
        <v>-0.43276566</v>
      </c>
      <c r="E14730">
        <v>1.5742866</v>
      </c>
      <c r="F14730">
        <f t="shared" si="460"/>
        <v>0.12853674444444443</v>
      </c>
      <c r="G14730">
        <f t="shared" si="461"/>
        <v>1.549547150617284</v>
      </c>
    </row>
    <row r="14731" spans="1:7" x14ac:dyDescent="0.3">
      <c r="A14731">
        <v>147.260004520416</v>
      </c>
      <c r="B14731">
        <v>127.467705</v>
      </c>
      <c r="C14731">
        <v>1.1569107000000001</v>
      </c>
      <c r="D14731">
        <v>-0.44985655000000002</v>
      </c>
      <c r="E14731">
        <v>1.5736749999999999</v>
      </c>
      <c r="F14731">
        <f t="shared" si="460"/>
        <v>0.12854563333333335</v>
      </c>
      <c r="G14731">
        <f t="shared" si="461"/>
        <v>1.5489356691358025</v>
      </c>
    </row>
    <row r="14732" spans="1:7" x14ac:dyDescent="0.3">
      <c r="A14732">
        <v>147.269999027252</v>
      </c>
      <c r="B14732">
        <v>127.54389</v>
      </c>
      <c r="C14732">
        <v>1.1572838999999999</v>
      </c>
      <c r="D14732">
        <v>-0.13611671</v>
      </c>
      <c r="E14732">
        <v>1.5746157000000001</v>
      </c>
      <c r="F14732">
        <f t="shared" si="460"/>
        <v>0.12858709999999998</v>
      </c>
      <c r="G14732">
        <f t="shared" si="461"/>
        <v>1.549876224691358</v>
      </c>
    </row>
    <row r="14733" spans="1:7" x14ac:dyDescent="0.3">
      <c r="A14733">
        <v>147.27999353408799</v>
      </c>
      <c r="B14733">
        <v>127.61056499999999</v>
      </c>
      <c r="C14733">
        <v>1.1573770999999999</v>
      </c>
      <c r="D14733">
        <v>-0.11170115</v>
      </c>
      <c r="E14733">
        <v>1.5754389</v>
      </c>
      <c r="F14733">
        <f t="shared" si="460"/>
        <v>0.12859745555555555</v>
      </c>
      <c r="G14733">
        <f t="shared" si="461"/>
        <v>1.550699372839506</v>
      </c>
    </row>
    <row r="14734" spans="1:7" x14ac:dyDescent="0.3">
      <c r="A14734">
        <v>147.29000329971299</v>
      </c>
      <c r="B14734">
        <v>127.68867</v>
      </c>
      <c r="C14734">
        <v>1.1573104999999999</v>
      </c>
      <c r="D14734">
        <v>-0.25453213000000002</v>
      </c>
      <c r="E14734">
        <v>1.5764031000000001</v>
      </c>
      <c r="F14734">
        <f t="shared" si="460"/>
        <v>0.12859005555555555</v>
      </c>
      <c r="G14734">
        <f t="shared" si="461"/>
        <v>1.5516636320987653</v>
      </c>
    </row>
    <row r="14735" spans="1:7" x14ac:dyDescent="0.3">
      <c r="A14735">
        <v>147.29999780654899</v>
      </c>
      <c r="B14735">
        <v>127.64676</v>
      </c>
      <c r="C14735">
        <v>1.1573104999999999</v>
      </c>
      <c r="D14735">
        <v>-0.34120736000000002</v>
      </c>
      <c r="E14735">
        <v>1.5758856999999999</v>
      </c>
      <c r="F14735">
        <f t="shared" si="460"/>
        <v>0.12859005555555555</v>
      </c>
      <c r="G14735">
        <f t="shared" si="461"/>
        <v>1.5511462246913581</v>
      </c>
    </row>
    <row r="14736" spans="1:7" x14ac:dyDescent="0.3">
      <c r="A14736">
        <v>147.31000757217399</v>
      </c>
      <c r="B14736">
        <v>127.59341999999999</v>
      </c>
      <c r="C14736">
        <v>1.1573104999999999</v>
      </c>
      <c r="D14736">
        <v>-0.42910334</v>
      </c>
      <c r="E14736">
        <v>1.5752273000000001</v>
      </c>
      <c r="F14736">
        <f t="shared" si="460"/>
        <v>0.12859005555555555</v>
      </c>
      <c r="G14736">
        <f t="shared" si="461"/>
        <v>1.5504877061728395</v>
      </c>
    </row>
    <row r="14737" spans="1:7" x14ac:dyDescent="0.3">
      <c r="A14737">
        <v>147.32000207901001</v>
      </c>
      <c r="B14737">
        <v>127.56865999999999</v>
      </c>
      <c r="C14737">
        <v>1.1573905</v>
      </c>
      <c r="D14737">
        <v>-0.43398646000000002</v>
      </c>
      <c r="E14737">
        <v>1.5749215000000001</v>
      </c>
      <c r="F14737">
        <f t="shared" si="460"/>
        <v>0.12859894444444445</v>
      </c>
      <c r="G14737">
        <f t="shared" si="461"/>
        <v>1.5501820271604938</v>
      </c>
    </row>
    <row r="14738" spans="1:7" x14ac:dyDescent="0.3">
      <c r="A14738">
        <v>147.32999658584501</v>
      </c>
      <c r="B14738">
        <v>127.547714</v>
      </c>
      <c r="C14738">
        <v>1.1577904000000001</v>
      </c>
      <c r="D14738">
        <v>-0.10681804</v>
      </c>
      <c r="E14738">
        <v>1.5746629000000001</v>
      </c>
      <c r="F14738">
        <f t="shared" si="460"/>
        <v>0.12864337777777779</v>
      </c>
      <c r="G14738">
        <f t="shared" si="461"/>
        <v>1.5499234345679012</v>
      </c>
    </row>
    <row r="14739" spans="1:7" x14ac:dyDescent="0.3">
      <c r="A14739">
        <v>147.34000635147001</v>
      </c>
      <c r="B14739">
        <v>127.692474</v>
      </c>
      <c r="C14739">
        <v>1.157897</v>
      </c>
      <c r="D14739">
        <v>-7.0194714000000005E-2</v>
      </c>
      <c r="E14739">
        <v>1.5764501</v>
      </c>
      <c r="F14739">
        <f t="shared" si="460"/>
        <v>0.12865522222222223</v>
      </c>
      <c r="G14739">
        <f t="shared" si="461"/>
        <v>1.5517105950617285</v>
      </c>
    </row>
    <row r="14740" spans="1:7" x14ac:dyDescent="0.3">
      <c r="A14740">
        <v>147.350000858306</v>
      </c>
      <c r="B14740">
        <v>127.702</v>
      </c>
      <c r="C14740">
        <v>1.1578571</v>
      </c>
      <c r="D14740">
        <v>-0.18738937</v>
      </c>
      <c r="E14740">
        <v>1.5765676</v>
      </c>
      <c r="F14740">
        <f t="shared" si="460"/>
        <v>0.1286507888888889</v>
      </c>
      <c r="G14740">
        <f t="shared" si="461"/>
        <v>1.5518281999999999</v>
      </c>
    </row>
    <row r="14741" spans="1:7" x14ac:dyDescent="0.3">
      <c r="A14741">
        <v>147.359995365142</v>
      </c>
      <c r="B14741">
        <v>127.68104599999999</v>
      </c>
      <c r="C14741">
        <v>1.1578702999999999</v>
      </c>
      <c r="D14741">
        <v>-0.26063603000000002</v>
      </c>
      <c r="E14741">
        <v>1.5763091</v>
      </c>
      <c r="F14741">
        <f t="shared" si="460"/>
        <v>0.12865225555555554</v>
      </c>
      <c r="G14741">
        <f t="shared" si="461"/>
        <v>1.5515695086419752</v>
      </c>
    </row>
    <row r="14742" spans="1:7" x14ac:dyDescent="0.3">
      <c r="A14742">
        <v>147.370005130767</v>
      </c>
      <c r="B14742">
        <v>127.66961999999999</v>
      </c>
      <c r="C14742">
        <v>1.1578702999999999</v>
      </c>
      <c r="D14742">
        <v>-0.33388269999999998</v>
      </c>
      <c r="E14742">
        <v>1.576168</v>
      </c>
      <c r="F14742">
        <f t="shared" si="460"/>
        <v>0.12865225555555554</v>
      </c>
      <c r="G14742">
        <f t="shared" si="461"/>
        <v>1.5514284469135802</v>
      </c>
    </row>
    <row r="14743" spans="1:7" x14ac:dyDescent="0.3">
      <c r="A14743">
        <v>147.37999963760299</v>
      </c>
      <c r="B14743">
        <v>127.56675</v>
      </c>
      <c r="C14743">
        <v>1.1578838</v>
      </c>
      <c r="D14743">
        <v>-0.40835009999999999</v>
      </c>
      <c r="E14743">
        <v>1.5748979999999999</v>
      </c>
      <c r="F14743">
        <f t="shared" si="460"/>
        <v>0.12865375555555555</v>
      </c>
      <c r="G14743">
        <f t="shared" si="461"/>
        <v>1.5501584469135803</v>
      </c>
    </row>
    <row r="14744" spans="1:7" x14ac:dyDescent="0.3">
      <c r="A14744">
        <v>147.38999414443899</v>
      </c>
      <c r="B14744">
        <v>127.53438</v>
      </c>
      <c r="C14744">
        <v>1.1579102999999999</v>
      </c>
      <c r="D14744">
        <v>-0.46694743999999999</v>
      </c>
      <c r="E14744">
        <v>1.5744982000000001</v>
      </c>
      <c r="F14744">
        <f t="shared" si="460"/>
        <v>0.12865669999999998</v>
      </c>
      <c r="G14744">
        <f t="shared" si="461"/>
        <v>1.5497588172839505</v>
      </c>
    </row>
    <row r="14745" spans="1:7" x14ac:dyDescent="0.3">
      <c r="A14745">
        <v>147.40000391006399</v>
      </c>
      <c r="B14745">
        <v>127.52104</v>
      </c>
      <c r="C14745">
        <v>1.1582836000000001</v>
      </c>
      <c r="D14745">
        <v>-0.15198681999999999</v>
      </c>
      <c r="E14745">
        <v>1.5743335000000001</v>
      </c>
      <c r="F14745">
        <f t="shared" si="460"/>
        <v>0.12869817777777778</v>
      </c>
      <c r="G14745">
        <f t="shared" si="461"/>
        <v>1.5495941259259258</v>
      </c>
    </row>
    <row r="14746" spans="1:7" x14ac:dyDescent="0.3">
      <c r="A14746">
        <v>147.40999841690001</v>
      </c>
      <c r="B14746">
        <v>127.67152400000001</v>
      </c>
      <c r="C14746">
        <v>1.1586167999999999</v>
      </c>
      <c r="D14746">
        <v>9.3389490000000006E-2</v>
      </c>
      <c r="E14746">
        <v>1.5761915</v>
      </c>
      <c r="F14746">
        <f t="shared" si="460"/>
        <v>0.12873519999999999</v>
      </c>
      <c r="G14746">
        <f t="shared" si="461"/>
        <v>1.5514519530864197</v>
      </c>
    </row>
    <row r="14747" spans="1:7" x14ac:dyDescent="0.3">
      <c r="A14747">
        <v>147.419992923736</v>
      </c>
      <c r="B14747">
        <v>127.83915</v>
      </c>
      <c r="C14747">
        <v>1.1586034999999999</v>
      </c>
      <c r="D14747">
        <v>2.014283E-2</v>
      </c>
      <c r="E14747">
        <v>1.5782609000000001</v>
      </c>
      <c r="F14747">
        <f t="shared" si="460"/>
        <v>0.12873372222222221</v>
      </c>
      <c r="G14747">
        <f t="shared" si="461"/>
        <v>1.5535214098765433</v>
      </c>
    </row>
    <row r="14748" spans="1:7" x14ac:dyDescent="0.3">
      <c r="A14748">
        <v>147.430002689361</v>
      </c>
      <c r="B14748">
        <v>127.82962999999999</v>
      </c>
      <c r="C14748">
        <v>1.1585768000000001</v>
      </c>
      <c r="D14748">
        <v>-9.7051819999999997E-2</v>
      </c>
      <c r="E14748">
        <v>1.5781434000000001</v>
      </c>
      <c r="F14748">
        <f t="shared" si="460"/>
        <v>0.12873075555555558</v>
      </c>
      <c r="G14748">
        <f t="shared" si="461"/>
        <v>1.5534038790123457</v>
      </c>
    </row>
    <row r="14749" spans="1:7" x14ac:dyDescent="0.3">
      <c r="A14749">
        <v>147.439997196197</v>
      </c>
      <c r="B14749">
        <v>127.81439</v>
      </c>
      <c r="C14749">
        <v>1.1586034999999999</v>
      </c>
      <c r="D14749">
        <v>-0.15564916000000001</v>
      </c>
      <c r="E14749">
        <v>1.5779551000000001</v>
      </c>
      <c r="F14749">
        <f t="shared" si="460"/>
        <v>0.12873372222222221</v>
      </c>
      <c r="G14749">
        <f t="shared" si="461"/>
        <v>1.5532157308641976</v>
      </c>
    </row>
    <row r="14750" spans="1:7" x14ac:dyDescent="0.3">
      <c r="A14750">
        <v>147.450006961822</v>
      </c>
      <c r="B14750">
        <v>127.76295500000001</v>
      </c>
      <c r="C14750">
        <v>1.1586167999999999</v>
      </c>
      <c r="D14750">
        <v>-0.22889581000000001</v>
      </c>
      <c r="E14750">
        <v>1.5773202</v>
      </c>
      <c r="F14750">
        <f t="shared" si="460"/>
        <v>0.12873519999999999</v>
      </c>
      <c r="G14750">
        <f t="shared" si="461"/>
        <v>1.5525807308641977</v>
      </c>
    </row>
    <row r="14751" spans="1:7" x14ac:dyDescent="0.3">
      <c r="A14751">
        <v>147.46000146865799</v>
      </c>
      <c r="B14751">
        <v>127.69819</v>
      </c>
      <c r="C14751">
        <v>1.1586567999999999</v>
      </c>
      <c r="D14751">
        <v>-0.27406457000000001</v>
      </c>
      <c r="E14751">
        <v>1.5765207000000001</v>
      </c>
      <c r="F14751">
        <f t="shared" si="460"/>
        <v>0.12873964444444444</v>
      </c>
      <c r="G14751">
        <f t="shared" si="461"/>
        <v>1.551781162962963</v>
      </c>
    </row>
    <row r="14752" spans="1:7" x14ac:dyDescent="0.3">
      <c r="A14752">
        <v>147.46999597549399</v>
      </c>
      <c r="B14752">
        <v>127.68295000000001</v>
      </c>
      <c r="C14752">
        <v>1.1587235</v>
      </c>
      <c r="D14752">
        <v>-0.27650613000000002</v>
      </c>
      <c r="E14752">
        <v>1.5763327</v>
      </c>
      <c r="F14752">
        <f t="shared" si="460"/>
        <v>0.12874705555555555</v>
      </c>
      <c r="G14752">
        <f t="shared" si="461"/>
        <v>1.5515930148148149</v>
      </c>
    </row>
    <row r="14753" spans="1:7" x14ac:dyDescent="0.3">
      <c r="A14753">
        <v>147.48000574111899</v>
      </c>
      <c r="B14753">
        <v>127.62009</v>
      </c>
      <c r="C14753">
        <v>1.1588168000000001</v>
      </c>
      <c r="D14753">
        <v>-0.25086979999999998</v>
      </c>
      <c r="E14753">
        <v>1.5755564</v>
      </c>
      <c r="F14753">
        <f t="shared" si="460"/>
        <v>0.12875742222222222</v>
      </c>
      <c r="G14753">
        <f t="shared" si="461"/>
        <v>1.5508169654320989</v>
      </c>
    </row>
    <row r="14754" spans="1:7" x14ac:dyDescent="0.3">
      <c r="A14754">
        <v>147.49000024795501</v>
      </c>
      <c r="B14754">
        <v>127.63533</v>
      </c>
      <c r="C14754">
        <v>1.1588967999999999</v>
      </c>
      <c r="D14754">
        <v>-0.25331136999999998</v>
      </c>
      <c r="E14754">
        <v>1.5757447</v>
      </c>
      <c r="F14754">
        <f t="shared" si="460"/>
        <v>0.12876631111111111</v>
      </c>
      <c r="G14754">
        <f t="shared" si="461"/>
        <v>1.551005113580247</v>
      </c>
    </row>
    <row r="14755" spans="1:7" x14ac:dyDescent="0.3">
      <c r="A14755">
        <v>147.499994754791</v>
      </c>
      <c r="B14755">
        <v>127.61247</v>
      </c>
      <c r="C14755">
        <v>1.1589366999999999</v>
      </c>
      <c r="D14755">
        <v>-0.29970091999999998</v>
      </c>
      <c r="E14755">
        <v>1.5754625</v>
      </c>
      <c r="F14755">
        <f t="shared" si="460"/>
        <v>0.12877074444444445</v>
      </c>
      <c r="G14755">
        <f t="shared" si="461"/>
        <v>1.5507228913580247</v>
      </c>
    </row>
    <row r="14756" spans="1:7" x14ac:dyDescent="0.3">
      <c r="A14756">
        <v>147.510004520416</v>
      </c>
      <c r="B14756">
        <v>127.591515</v>
      </c>
      <c r="C14756">
        <v>1.1589501</v>
      </c>
      <c r="D14756">
        <v>-0.35829823999999999</v>
      </c>
      <c r="E14756">
        <v>1.5752037000000001</v>
      </c>
      <c r="F14756">
        <f t="shared" si="460"/>
        <v>0.12877223333333332</v>
      </c>
      <c r="G14756">
        <f t="shared" si="461"/>
        <v>1.550464187654321</v>
      </c>
    </row>
    <row r="14757" spans="1:7" x14ac:dyDescent="0.3">
      <c r="A14757">
        <v>147.519999027252</v>
      </c>
      <c r="B14757">
        <v>127.58580000000001</v>
      </c>
      <c r="C14757">
        <v>1.1589768</v>
      </c>
      <c r="D14757">
        <v>-0.41933712000000001</v>
      </c>
      <c r="E14757">
        <v>1.5751332</v>
      </c>
      <c r="F14757">
        <f t="shared" si="460"/>
        <v>0.12877520000000001</v>
      </c>
      <c r="G14757">
        <f t="shared" si="461"/>
        <v>1.5503936320987655</v>
      </c>
    </row>
    <row r="14758" spans="1:7" x14ac:dyDescent="0.3">
      <c r="A14758">
        <v>147.52999353408799</v>
      </c>
      <c r="B14758">
        <v>127.51913999999999</v>
      </c>
      <c r="C14758">
        <v>1.1590967000000001</v>
      </c>
      <c r="D14758">
        <v>-0.40957090000000002</v>
      </c>
      <c r="E14758">
        <v>1.5743102</v>
      </c>
      <c r="F14758">
        <f t="shared" si="460"/>
        <v>0.12878852222222223</v>
      </c>
      <c r="G14758">
        <f t="shared" si="461"/>
        <v>1.5495706691358024</v>
      </c>
    </row>
    <row r="14759" spans="1:7" x14ac:dyDescent="0.3">
      <c r="A14759">
        <v>147.54000329971299</v>
      </c>
      <c r="B14759">
        <v>127.60485</v>
      </c>
      <c r="C14759">
        <v>1.1594833</v>
      </c>
      <c r="D14759">
        <v>-6.7753160000000007E-2</v>
      </c>
      <c r="E14759">
        <v>1.5753683999999999</v>
      </c>
      <c r="F14759">
        <f t="shared" si="460"/>
        <v>0.12883147777777779</v>
      </c>
      <c r="G14759">
        <f t="shared" si="461"/>
        <v>1.5506288172839506</v>
      </c>
    </row>
    <row r="14760" spans="1:7" x14ac:dyDescent="0.3">
      <c r="A14760">
        <v>147.54999780654899</v>
      </c>
      <c r="B14760">
        <v>127.70771999999999</v>
      </c>
      <c r="C14760">
        <v>1.1595366</v>
      </c>
      <c r="D14760">
        <v>-8.4844045000000007E-2</v>
      </c>
      <c r="E14760">
        <v>1.5766382999999999</v>
      </c>
      <c r="F14760">
        <f t="shared" si="460"/>
        <v>0.12883739999999999</v>
      </c>
      <c r="G14760">
        <f t="shared" si="461"/>
        <v>1.5518988172839505</v>
      </c>
    </row>
    <row r="14761" spans="1:7" x14ac:dyDescent="0.3">
      <c r="A14761">
        <v>147.56000757217399</v>
      </c>
      <c r="B14761">
        <v>127.72866999999999</v>
      </c>
      <c r="C14761">
        <v>1.15947</v>
      </c>
      <c r="D14761">
        <v>-0.22645425999999999</v>
      </c>
      <c r="E14761">
        <v>1.576897</v>
      </c>
      <c r="F14761">
        <f t="shared" si="460"/>
        <v>0.12883</v>
      </c>
      <c r="G14761">
        <f t="shared" si="461"/>
        <v>1.5521574592592591</v>
      </c>
    </row>
    <row r="14762" spans="1:7" x14ac:dyDescent="0.3">
      <c r="A14762">
        <v>147.57000207901001</v>
      </c>
      <c r="B14762">
        <v>127.72676</v>
      </c>
      <c r="C14762">
        <v>1.1594833</v>
      </c>
      <c r="D14762">
        <v>-0.29970091999999998</v>
      </c>
      <c r="E14762">
        <v>1.5768734</v>
      </c>
      <c r="F14762">
        <f t="shared" si="460"/>
        <v>0.12883147777777779</v>
      </c>
      <c r="G14762">
        <f t="shared" si="461"/>
        <v>1.5521338790123456</v>
      </c>
    </row>
    <row r="14763" spans="1:7" x14ac:dyDescent="0.3">
      <c r="A14763">
        <v>147.57999658584501</v>
      </c>
      <c r="B14763">
        <v>127.64104500000001</v>
      </c>
      <c r="C14763">
        <v>1.1594967</v>
      </c>
      <c r="D14763">
        <v>-0.37416833999999999</v>
      </c>
      <c r="E14763">
        <v>1.5758152000000001</v>
      </c>
      <c r="F14763">
        <f t="shared" si="460"/>
        <v>0.12883296666666666</v>
      </c>
      <c r="G14763">
        <f t="shared" si="461"/>
        <v>1.5510756691358025</v>
      </c>
    </row>
    <row r="14764" spans="1:7" x14ac:dyDescent="0.3">
      <c r="A14764">
        <v>147.59000635147001</v>
      </c>
      <c r="B14764">
        <v>127.61819</v>
      </c>
      <c r="C14764">
        <v>1.1594967</v>
      </c>
      <c r="D14764">
        <v>-0.44741500000000001</v>
      </c>
      <c r="E14764">
        <v>1.5755329</v>
      </c>
      <c r="F14764">
        <f t="shared" si="460"/>
        <v>0.12883296666666666</v>
      </c>
      <c r="G14764">
        <f t="shared" si="461"/>
        <v>1.5507935086419753</v>
      </c>
    </row>
    <row r="14765" spans="1:7" x14ac:dyDescent="0.3">
      <c r="A14765">
        <v>147.600000858306</v>
      </c>
      <c r="B14765">
        <v>127.572464</v>
      </c>
      <c r="C14765">
        <v>1.1596166000000001</v>
      </c>
      <c r="D14765">
        <v>-0.42422022999999998</v>
      </c>
      <c r="E14765">
        <v>1.5749685</v>
      </c>
      <c r="F14765">
        <f t="shared" si="460"/>
        <v>0.12884628888888891</v>
      </c>
      <c r="G14765">
        <f t="shared" si="461"/>
        <v>1.5502289901234567</v>
      </c>
    </row>
    <row r="14766" spans="1:7" x14ac:dyDescent="0.3">
      <c r="A14766">
        <v>147.609995365142</v>
      </c>
      <c r="B14766">
        <v>127.60294</v>
      </c>
      <c r="C14766">
        <v>1.1600698</v>
      </c>
      <c r="D14766">
        <v>-3.9675272999999997E-2</v>
      </c>
      <c r="E14766">
        <v>1.5753448000000001</v>
      </c>
      <c r="F14766">
        <f t="shared" si="460"/>
        <v>0.12889664444444446</v>
      </c>
      <c r="G14766">
        <f t="shared" si="461"/>
        <v>1.5506052370370371</v>
      </c>
    </row>
    <row r="14767" spans="1:7" x14ac:dyDescent="0.3">
      <c r="A14767">
        <v>147.620005130767</v>
      </c>
      <c r="B14767">
        <v>127.77058</v>
      </c>
      <c r="C14767">
        <v>1.1602030999999999</v>
      </c>
      <c r="D14767">
        <v>3.8454494999999998E-2</v>
      </c>
      <c r="E14767">
        <v>1.5774143</v>
      </c>
      <c r="F14767">
        <f t="shared" si="460"/>
        <v>0.12891145555555555</v>
      </c>
      <c r="G14767">
        <f t="shared" si="461"/>
        <v>1.5526748666666665</v>
      </c>
    </row>
    <row r="14768" spans="1:7" x14ac:dyDescent="0.3">
      <c r="A14768">
        <v>147.62999963760299</v>
      </c>
      <c r="B14768">
        <v>127.84677000000001</v>
      </c>
      <c r="C14768">
        <v>1.1601497999999999</v>
      </c>
      <c r="D14768">
        <v>-0.105597265</v>
      </c>
      <c r="E14768">
        <v>1.578355</v>
      </c>
      <c r="F14768">
        <f t="shared" si="460"/>
        <v>0.12890553333333332</v>
      </c>
      <c r="G14768">
        <f t="shared" si="461"/>
        <v>1.5536154839506173</v>
      </c>
    </row>
    <row r="14769" spans="1:7" x14ac:dyDescent="0.3">
      <c r="A14769">
        <v>147.63999414443899</v>
      </c>
      <c r="B14769">
        <v>127.84677000000001</v>
      </c>
      <c r="C14769">
        <v>1.1601632</v>
      </c>
      <c r="D14769">
        <v>-0.1641946</v>
      </c>
      <c r="E14769">
        <v>1.578355</v>
      </c>
      <c r="F14769">
        <f t="shared" si="460"/>
        <v>0.12890702222222222</v>
      </c>
      <c r="G14769">
        <f t="shared" si="461"/>
        <v>1.5536154839506173</v>
      </c>
    </row>
    <row r="14770" spans="1:7" x14ac:dyDescent="0.3">
      <c r="A14770">
        <v>147.65000391006399</v>
      </c>
      <c r="B14770">
        <v>127.7801</v>
      </c>
      <c r="C14770">
        <v>1.1601897000000001</v>
      </c>
      <c r="D14770">
        <v>-0.22279193</v>
      </c>
      <c r="E14770">
        <v>1.5775318</v>
      </c>
      <c r="F14770">
        <f t="shared" si="460"/>
        <v>0.12890996666666668</v>
      </c>
      <c r="G14770">
        <f t="shared" si="461"/>
        <v>1.5527923975308642</v>
      </c>
    </row>
    <row r="14771" spans="1:7" x14ac:dyDescent="0.3">
      <c r="A14771">
        <v>147.65999841690001</v>
      </c>
      <c r="B14771">
        <v>127.72866999999999</v>
      </c>
      <c r="C14771">
        <v>1.1602030999999999</v>
      </c>
      <c r="D14771">
        <v>-0.29603857</v>
      </c>
      <c r="E14771">
        <v>1.576897</v>
      </c>
      <c r="F14771">
        <f t="shared" si="460"/>
        <v>0.12891145555555555</v>
      </c>
      <c r="G14771">
        <f t="shared" si="461"/>
        <v>1.5521574592592591</v>
      </c>
    </row>
    <row r="14772" spans="1:7" x14ac:dyDescent="0.3">
      <c r="A14772">
        <v>147.669992923736</v>
      </c>
      <c r="B14772">
        <v>127.70771999999999</v>
      </c>
      <c r="C14772">
        <v>1.1602564</v>
      </c>
      <c r="D14772">
        <v>-0.32777879999999998</v>
      </c>
      <c r="E14772">
        <v>1.5766382999999999</v>
      </c>
      <c r="F14772">
        <f t="shared" si="460"/>
        <v>0.12891737777777779</v>
      </c>
      <c r="G14772">
        <f t="shared" si="461"/>
        <v>1.5518988172839505</v>
      </c>
    </row>
    <row r="14773" spans="1:7" x14ac:dyDescent="0.3">
      <c r="A14773">
        <v>147.680002689361</v>
      </c>
      <c r="B14773">
        <v>127.6639</v>
      </c>
      <c r="C14773">
        <v>1.1603364</v>
      </c>
      <c r="D14773">
        <v>-0.31557099999999999</v>
      </c>
      <c r="E14773">
        <v>1.5760974000000001</v>
      </c>
      <c r="F14773">
        <f t="shared" si="460"/>
        <v>0.12892626666666668</v>
      </c>
      <c r="G14773">
        <f t="shared" si="461"/>
        <v>1.5513578296296295</v>
      </c>
    </row>
    <row r="14774" spans="1:7" x14ac:dyDescent="0.3">
      <c r="A14774">
        <v>147.689997196197</v>
      </c>
      <c r="B14774">
        <v>127.67341999999999</v>
      </c>
      <c r="C14774">
        <v>1.1604430999999999</v>
      </c>
      <c r="D14774">
        <v>-0.28993469999999999</v>
      </c>
      <c r="E14774">
        <v>1.5762149000000001</v>
      </c>
      <c r="F14774">
        <f t="shared" si="460"/>
        <v>0.12893812222222223</v>
      </c>
      <c r="G14774">
        <f t="shared" si="461"/>
        <v>1.5514753604938269</v>
      </c>
    </row>
    <row r="14775" spans="1:7" x14ac:dyDescent="0.3">
      <c r="A14775">
        <v>147.700006961822</v>
      </c>
      <c r="B14775">
        <v>127.67341999999999</v>
      </c>
      <c r="C14775">
        <v>1.160563</v>
      </c>
      <c r="D14775">
        <v>-0.23744125999999999</v>
      </c>
      <c r="E14775">
        <v>1.5762149000000001</v>
      </c>
      <c r="F14775">
        <f t="shared" si="460"/>
        <v>0.12895144444444445</v>
      </c>
      <c r="G14775">
        <f t="shared" si="461"/>
        <v>1.5514753604938269</v>
      </c>
    </row>
    <row r="14776" spans="1:7" x14ac:dyDescent="0.3">
      <c r="A14776">
        <v>147.71000146865799</v>
      </c>
      <c r="B14776">
        <v>127.67724</v>
      </c>
      <c r="C14776">
        <v>1.1606430000000001</v>
      </c>
      <c r="D14776">
        <v>-0.25331136999999998</v>
      </c>
      <c r="E14776">
        <v>1.5762620000000001</v>
      </c>
      <c r="F14776">
        <f t="shared" si="460"/>
        <v>0.12896033333333334</v>
      </c>
      <c r="G14776">
        <f t="shared" si="461"/>
        <v>1.5515225209876542</v>
      </c>
    </row>
    <row r="14777" spans="1:7" x14ac:dyDescent="0.3">
      <c r="A14777">
        <v>147.71999597549399</v>
      </c>
      <c r="B14777">
        <v>127.7039</v>
      </c>
      <c r="C14777">
        <v>1.1606696999999999</v>
      </c>
      <c r="D14777">
        <v>-0.28383079999999999</v>
      </c>
      <c r="E14777">
        <v>1.5765910999999999</v>
      </c>
      <c r="F14777">
        <f t="shared" si="460"/>
        <v>0.1289633</v>
      </c>
      <c r="G14777">
        <f t="shared" si="461"/>
        <v>1.5518516567901235</v>
      </c>
    </row>
    <row r="14778" spans="1:7" x14ac:dyDescent="0.3">
      <c r="A14778">
        <v>147.73000574111899</v>
      </c>
      <c r="B14778">
        <v>127.64867</v>
      </c>
      <c r="C14778">
        <v>1.1606829999999999</v>
      </c>
      <c r="D14778">
        <v>-0.35829823999999999</v>
      </c>
      <c r="E14778">
        <v>1.5759093</v>
      </c>
      <c r="F14778">
        <f t="shared" si="460"/>
        <v>0.12896477777777776</v>
      </c>
      <c r="G14778">
        <f t="shared" si="461"/>
        <v>1.5511698049382716</v>
      </c>
    </row>
    <row r="14779" spans="1:7" x14ac:dyDescent="0.3">
      <c r="A14779">
        <v>147.74000024795501</v>
      </c>
      <c r="B14779">
        <v>127.64867</v>
      </c>
      <c r="C14779">
        <v>1.1607097</v>
      </c>
      <c r="D14779">
        <v>-0.43276566</v>
      </c>
      <c r="E14779">
        <v>1.5759093</v>
      </c>
      <c r="F14779">
        <f t="shared" si="460"/>
        <v>0.12896774444444445</v>
      </c>
      <c r="G14779">
        <f t="shared" si="461"/>
        <v>1.5511698049382716</v>
      </c>
    </row>
    <row r="14780" spans="1:7" x14ac:dyDescent="0.3">
      <c r="A14780">
        <v>147.749994754791</v>
      </c>
      <c r="B14780">
        <v>127.59914000000001</v>
      </c>
      <c r="C14780">
        <v>1.160763</v>
      </c>
      <c r="D14780">
        <v>-0.44863579999999997</v>
      </c>
      <c r="E14780">
        <v>1.5752976999999999</v>
      </c>
      <c r="F14780">
        <f t="shared" si="460"/>
        <v>0.12897366666666665</v>
      </c>
      <c r="G14780">
        <f t="shared" si="461"/>
        <v>1.5505583234567901</v>
      </c>
    </row>
    <row r="14781" spans="1:7" x14ac:dyDescent="0.3">
      <c r="A14781">
        <v>147.760004520416</v>
      </c>
      <c r="B14781">
        <v>127.57057</v>
      </c>
      <c r="C14781">
        <v>1.1608963000000001</v>
      </c>
      <c r="D14781">
        <v>-0.39492157</v>
      </c>
      <c r="E14781">
        <v>1.574945</v>
      </c>
      <c r="F14781">
        <f t="shared" si="460"/>
        <v>0.12898847777777778</v>
      </c>
      <c r="G14781">
        <f t="shared" si="461"/>
        <v>1.5502056074074075</v>
      </c>
    </row>
    <row r="14782" spans="1:7" x14ac:dyDescent="0.3">
      <c r="A14782">
        <v>147.769999027252</v>
      </c>
      <c r="B14782">
        <v>127.66580999999999</v>
      </c>
      <c r="C14782">
        <v>1.1612562</v>
      </c>
      <c r="D14782">
        <v>-0.1092596</v>
      </c>
      <c r="E14782">
        <v>1.5761209</v>
      </c>
      <c r="F14782">
        <f t="shared" si="460"/>
        <v>0.12902846666666667</v>
      </c>
      <c r="G14782">
        <f t="shared" si="461"/>
        <v>1.551381409876543</v>
      </c>
    </row>
    <row r="14783" spans="1:7" x14ac:dyDescent="0.3">
      <c r="A14783">
        <v>147.77999353408799</v>
      </c>
      <c r="B14783">
        <v>127.76486</v>
      </c>
      <c r="C14783">
        <v>1.1612962</v>
      </c>
      <c r="D14783">
        <v>-0.11292193</v>
      </c>
      <c r="E14783">
        <v>1.5773438</v>
      </c>
      <c r="F14783">
        <f t="shared" si="460"/>
        <v>0.12903291111111112</v>
      </c>
      <c r="G14783">
        <f t="shared" si="461"/>
        <v>1.5526042493827159</v>
      </c>
    </row>
    <row r="14784" spans="1:7" x14ac:dyDescent="0.3">
      <c r="A14784">
        <v>147.79000329971299</v>
      </c>
      <c r="B14784">
        <v>127.81439</v>
      </c>
      <c r="C14784">
        <v>1.1612427999999999</v>
      </c>
      <c r="D14784">
        <v>-0.27040225000000001</v>
      </c>
      <c r="E14784">
        <v>1.5779551000000001</v>
      </c>
      <c r="F14784">
        <f t="shared" si="460"/>
        <v>0.12902697777777777</v>
      </c>
      <c r="G14784">
        <f t="shared" si="461"/>
        <v>1.5532157308641976</v>
      </c>
    </row>
    <row r="14785" spans="1:7" x14ac:dyDescent="0.3">
      <c r="A14785">
        <v>147.79999780654899</v>
      </c>
      <c r="B14785">
        <v>127.77437999999999</v>
      </c>
      <c r="C14785">
        <v>1.1612562</v>
      </c>
      <c r="D14785">
        <v>-0.32899958000000001</v>
      </c>
      <c r="E14785">
        <v>1.5774614</v>
      </c>
      <c r="F14785">
        <f t="shared" si="460"/>
        <v>0.12902846666666667</v>
      </c>
      <c r="G14785">
        <f t="shared" si="461"/>
        <v>1.5527217802469135</v>
      </c>
    </row>
    <row r="14786" spans="1:7" x14ac:dyDescent="0.3">
      <c r="A14786">
        <v>147.81000757217399</v>
      </c>
      <c r="B14786">
        <v>127.69819</v>
      </c>
      <c r="C14786">
        <v>1.1612562</v>
      </c>
      <c r="D14786">
        <v>-0.41689556999999999</v>
      </c>
      <c r="E14786">
        <v>1.5765207000000001</v>
      </c>
      <c r="F14786">
        <f t="shared" si="460"/>
        <v>0.12902846666666667</v>
      </c>
      <c r="G14786">
        <f t="shared" si="461"/>
        <v>1.551781162962963</v>
      </c>
    </row>
    <row r="14787" spans="1:7" x14ac:dyDescent="0.3">
      <c r="A14787">
        <v>147.82000207901001</v>
      </c>
      <c r="B14787">
        <v>127.66961999999999</v>
      </c>
      <c r="C14787">
        <v>1.1612827999999999</v>
      </c>
      <c r="D14787">
        <v>-0.49136299999999999</v>
      </c>
      <c r="E14787">
        <v>1.576168</v>
      </c>
      <c r="F14787">
        <f t="shared" si="460"/>
        <v>0.12903142222222222</v>
      </c>
      <c r="G14787">
        <f t="shared" si="461"/>
        <v>1.5514284469135802</v>
      </c>
    </row>
    <row r="14788" spans="1:7" x14ac:dyDescent="0.3">
      <c r="A14788">
        <v>147.82999658584501</v>
      </c>
      <c r="B14788">
        <v>127.64676</v>
      </c>
      <c r="C14788">
        <v>1.1616694999999999</v>
      </c>
      <c r="D14788">
        <v>-0.17640238</v>
      </c>
      <c r="E14788">
        <v>1.5758856999999999</v>
      </c>
      <c r="F14788">
        <f t="shared" si="460"/>
        <v>0.12907438888888889</v>
      </c>
      <c r="G14788">
        <f t="shared" si="461"/>
        <v>1.5511462246913581</v>
      </c>
    </row>
    <row r="14789" spans="1:7" x14ac:dyDescent="0.3">
      <c r="A14789">
        <v>147.84000635147001</v>
      </c>
      <c r="B14789">
        <v>127.801056</v>
      </c>
      <c r="C14789">
        <v>1.1619360000000001</v>
      </c>
      <c r="D14789">
        <v>2.8688274E-2</v>
      </c>
      <c r="E14789">
        <v>1.5777905999999999</v>
      </c>
      <c r="F14789">
        <f t="shared" si="460"/>
        <v>0.129104</v>
      </c>
      <c r="G14789">
        <f t="shared" si="461"/>
        <v>1.5530511135802469</v>
      </c>
    </row>
    <row r="14790" spans="1:7" x14ac:dyDescent="0.3">
      <c r="A14790">
        <v>147.850000858306</v>
      </c>
      <c r="B14790">
        <v>127.8982</v>
      </c>
      <c r="C14790">
        <v>1.1619093</v>
      </c>
      <c r="D14790">
        <v>-7.2636270000000003E-2</v>
      </c>
      <c r="E14790">
        <v>1.5789899999999999</v>
      </c>
      <c r="F14790">
        <f t="shared" ref="F14790:F14853" si="462">C14790/9</f>
        <v>0.12910103333333334</v>
      </c>
      <c r="G14790">
        <f t="shared" ref="G14790:G14853" si="463">(B14790-$B$5)/81</f>
        <v>1.5542504222222222</v>
      </c>
    </row>
    <row r="14791" spans="1:7" x14ac:dyDescent="0.3">
      <c r="A14791">
        <v>147.859995365142</v>
      </c>
      <c r="B14791">
        <v>127.903915</v>
      </c>
      <c r="C14791">
        <v>1.1619093</v>
      </c>
      <c r="D14791">
        <v>-0.14466216000000001</v>
      </c>
      <c r="E14791">
        <v>1.5790603999999999</v>
      </c>
      <c r="F14791">
        <f t="shared" si="462"/>
        <v>0.12910103333333334</v>
      </c>
      <c r="G14791">
        <f t="shared" si="463"/>
        <v>1.5543209777777778</v>
      </c>
    </row>
    <row r="14792" spans="1:7" x14ac:dyDescent="0.3">
      <c r="A14792">
        <v>147.870005130767</v>
      </c>
      <c r="B14792">
        <v>127.90011</v>
      </c>
      <c r="C14792">
        <v>1.1619360000000001</v>
      </c>
      <c r="D14792">
        <v>-0.20570104</v>
      </c>
      <c r="E14792">
        <v>1.5790135000000001</v>
      </c>
      <c r="F14792">
        <f t="shared" si="462"/>
        <v>0.129104</v>
      </c>
      <c r="G14792">
        <f t="shared" si="463"/>
        <v>1.5542740024691357</v>
      </c>
    </row>
    <row r="14793" spans="1:7" x14ac:dyDescent="0.3">
      <c r="A14793">
        <v>147.87999963760299</v>
      </c>
      <c r="B14793">
        <v>127.81058</v>
      </c>
      <c r="C14793">
        <v>1.1619493999999999</v>
      </c>
      <c r="D14793">
        <v>-0.26551913999999999</v>
      </c>
      <c r="E14793">
        <v>1.5779082</v>
      </c>
      <c r="F14793">
        <f t="shared" si="462"/>
        <v>0.12910548888888887</v>
      </c>
      <c r="G14793">
        <f t="shared" si="463"/>
        <v>1.5531686938271605</v>
      </c>
    </row>
    <row r="14794" spans="1:7" x14ac:dyDescent="0.3">
      <c r="A14794">
        <v>147.88999414443899</v>
      </c>
      <c r="B14794">
        <v>127.76295500000001</v>
      </c>
      <c r="C14794">
        <v>1.1619892999999999</v>
      </c>
      <c r="D14794">
        <v>-0.31190869999999998</v>
      </c>
      <c r="E14794">
        <v>1.5773202</v>
      </c>
      <c r="F14794">
        <f t="shared" si="462"/>
        <v>0.1291099222222222</v>
      </c>
      <c r="G14794">
        <f t="shared" si="463"/>
        <v>1.5525807308641977</v>
      </c>
    </row>
    <row r="14795" spans="1:7" x14ac:dyDescent="0.3">
      <c r="A14795">
        <v>147.90000391006399</v>
      </c>
      <c r="B14795">
        <v>127.73629</v>
      </c>
      <c r="C14795">
        <v>1.162096</v>
      </c>
      <c r="D14795">
        <v>-0.29970091999999998</v>
      </c>
      <c r="E14795">
        <v>1.5769911000000001</v>
      </c>
      <c r="F14795">
        <f t="shared" si="462"/>
        <v>0.12912177777777778</v>
      </c>
      <c r="G14795">
        <f t="shared" si="463"/>
        <v>1.5522515333333333</v>
      </c>
    </row>
    <row r="14796" spans="1:7" x14ac:dyDescent="0.3">
      <c r="A14796">
        <v>147.90999841690001</v>
      </c>
      <c r="B14796">
        <v>127.74200399999999</v>
      </c>
      <c r="C14796">
        <v>1.1622427</v>
      </c>
      <c r="D14796">
        <v>-0.21912959000000001</v>
      </c>
      <c r="E14796">
        <v>1.5770614999999999</v>
      </c>
      <c r="F14796">
        <f t="shared" si="462"/>
        <v>0.12913807777777778</v>
      </c>
      <c r="G14796">
        <f t="shared" si="463"/>
        <v>1.5523220765432098</v>
      </c>
    </row>
    <row r="14797" spans="1:7" x14ac:dyDescent="0.3">
      <c r="A14797">
        <v>147.919992923736</v>
      </c>
      <c r="B14797">
        <v>127.81629</v>
      </c>
      <c r="C14797">
        <v>1.1624159000000001</v>
      </c>
      <c r="D14797">
        <v>-0.12512971000000001</v>
      </c>
      <c r="E14797">
        <v>1.5779786</v>
      </c>
      <c r="F14797">
        <f t="shared" si="462"/>
        <v>0.12915732222222223</v>
      </c>
      <c r="G14797">
        <f t="shared" si="463"/>
        <v>1.553239187654321</v>
      </c>
    </row>
    <row r="14798" spans="1:7" x14ac:dyDescent="0.3">
      <c r="A14798">
        <v>147.930002689361</v>
      </c>
      <c r="B14798">
        <v>127.84106</v>
      </c>
      <c r="C14798">
        <v>1.1625091999999999</v>
      </c>
      <c r="D14798">
        <v>-0.100714155</v>
      </c>
      <c r="E14798">
        <v>1.5782845000000001</v>
      </c>
      <c r="F14798">
        <f t="shared" si="462"/>
        <v>0.12916768888888888</v>
      </c>
      <c r="G14798">
        <f t="shared" si="463"/>
        <v>1.5535449901234568</v>
      </c>
    </row>
    <row r="14799" spans="1:7" x14ac:dyDescent="0.3">
      <c r="A14799">
        <v>147.939997196197</v>
      </c>
      <c r="B14799">
        <v>127.88867999999999</v>
      </c>
      <c r="C14799">
        <v>1.1625359</v>
      </c>
      <c r="D14799">
        <v>-0.14466216000000001</v>
      </c>
      <c r="E14799">
        <v>1.5788724000000001</v>
      </c>
      <c r="F14799">
        <f t="shared" si="462"/>
        <v>0.12917065555555554</v>
      </c>
      <c r="G14799">
        <f t="shared" si="463"/>
        <v>1.5541328913580246</v>
      </c>
    </row>
    <row r="14800" spans="1:7" x14ac:dyDescent="0.3">
      <c r="A14800">
        <v>147.950006961822</v>
      </c>
      <c r="B14800">
        <v>127.844864</v>
      </c>
      <c r="C14800">
        <v>1.1625490999999999</v>
      </c>
      <c r="D14800">
        <v>-0.21790881000000001</v>
      </c>
      <c r="E14800">
        <v>1.5783313999999999</v>
      </c>
      <c r="F14800">
        <f t="shared" si="462"/>
        <v>0.12917212222222221</v>
      </c>
      <c r="G14800">
        <f t="shared" si="463"/>
        <v>1.5535919530864197</v>
      </c>
    </row>
    <row r="14801" spans="1:7" x14ac:dyDescent="0.3">
      <c r="A14801">
        <v>147.96000146865799</v>
      </c>
      <c r="B14801">
        <v>127.812485</v>
      </c>
      <c r="C14801">
        <v>1.1626025</v>
      </c>
      <c r="D14801">
        <v>-0.23622048000000001</v>
      </c>
      <c r="E14801">
        <v>1.5779318</v>
      </c>
      <c r="F14801">
        <f t="shared" si="462"/>
        <v>0.12917805555555556</v>
      </c>
      <c r="G14801">
        <f t="shared" si="463"/>
        <v>1.5531922123456789</v>
      </c>
    </row>
    <row r="14802" spans="1:7" x14ac:dyDescent="0.3">
      <c r="A14802">
        <v>147.96999597549399</v>
      </c>
      <c r="B14802">
        <v>127.83343499999999</v>
      </c>
      <c r="C14802">
        <v>1.1626958999999999</v>
      </c>
      <c r="D14802">
        <v>-0.22523348000000001</v>
      </c>
      <c r="E14802">
        <v>1.5781902999999999</v>
      </c>
      <c r="F14802">
        <f t="shared" si="462"/>
        <v>0.12918843333333332</v>
      </c>
      <c r="G14802">
        <f t="shared" si="463"/>
        <v>1.5534508543209875</v>
      </c>
    </row>
    <row r="14803" spans="1:7" x14ac:dyDescent="0.3">
      <c r="A14803">
        <v>147.98000574111899</v>
      </c>
      <c r="B14803">
        <v>127.79915</v>
      </c>
      <c r="C14803">
        <v>1.1627890999999999</v>
      </c>
      <c r="D14803">
        <v>-0.21546725999999999</v>
      </c>
      <c r="E14803">
        <v>1.5777669999999999</v>
      </c>
      <c r="F14803">
        <f t="shared" si="462"/>
        <v>0.12919878888888889</v>
      </c>
      <c r="G14803">
        <f t="shared" si="463"/>
        <v>1.5530275827160493</v>
      </c>
    </row>
    <row r="14804" spans="1:7" x14ac:dyDescent="0.3">
      <c r="A14804">
        <v>147.99000024795501</v>
      </c>
      <c r="B14804">
        <v>127.83343499999999</v>
      </c>
      <c r="C14804">
        <v>1.1628559000000001</v>
      </c>
      <c r="D14804">
        <v>-0.23377892</v>
      </c>
      <c r="E14804">
        <v>1.5781902999999999</v>
      </c>
      <c r="F14804">
        <f t="shared" si="462"/>
        <v>0.12920621111111111</v>
      </c>
      <c r="G14804">
        <f t="shared" si="463"/>
        <v>1.5534508543209875</v>
      </c>
    </row>
    <row r="14805" spans="1:7" x14ac:dyDescent="0.3">
      <c r="A14805">
        <v>147.999994754791</v>
      </c>
      <c r="B14805">
        <v>127.79915</v>
      </c>
      <c r="C14805">
        <v>1.1628691</v>
      </c>
      <c r="D14805">
        <v>-0.293597</v>
      </c>
      <c r="E14805">
        <v>1.5777669999999999</v>
      </c>
      <c r="F14805">
        <f t="shared" si="462"/>
        <v>0.12920767777777778</v>
      </c>
      <c r="G14805">
        <f t="shared" si="463"/>
        <v>1.5530275827160493</v>
      </c>
    </row>
    <row r="14806" spans="1:7" x14ac:dyDescent="0.3">
      <c r="A14806">
        <v>148.010004520416</v>
      </c>
      <c r="B14806">
        <v>127.761055</v>
      </c>
      <c r="C14806">
        <v>1.1628958</v>
      </c>
      <c r="D14806">
        <v>-0.3546359</v>
      </c>
      <c r="E14806">
        <v>1.5772967</v>
      </c>
      <c r="F14806">
        <f t="shared" si="462"/>
        <v>0.12921064444444444</v>
      </c>
      <c r="G14806">
        <f t="shared" si="463"/>
        <v>1.5525572740740741</v>
      </c>
    </row>
    <row r="14807" spans="1:7" x14ac:dyDescent="0.3">
      <c r="A14807">
        <v>148.019999027252</v>
      </c>
      <c r="B14807">
        <v>127.74581000000001</v>
      </c>
      <c r="C14807">
        <v>1.1629358999999999</v>
      </c>
      <c r="D14807">
        <v>-0.38393455999999998</v>
      </c>
      <c r="E14807">
        <v>1.5771086000000001</v>
      </c>
      <c r="F14807">
        <f t="shared" si="462"/>
        <v>0.1292151</v>
      </c>
      <c r="G14807">
        <f t="shared" si="463"/>
        <v>1.552369064197531</v>
      </c>
    </row>
    <row r="14808" spans="1:7" x14ac:dyDescent="0.3">
      <c r="A14808">
        <v>148.02999353408799</v>
      </c>
      <c r="B14808">
        <v>127.71152499999999</v>
      </c>
      <c r="C14808">
        <v>1.1630024000000001</v>
      </c>
      <c r="D14808">
        <v>-0.40102544000000001</v>
      </c>
      <c r="E14808">
        <v>1.5766853000000001</v>
      </c>
      <c r="F14808">
        <f t="shared" si="462"/>
        <v>0.1292224888888889</v>
      </c>
      <c r="G14808">
        <f t="shared" si="463"/>
        <v>1.5519457925925926</v>
      </c>
    </row>
    <row r="14809" spans="1:7" x14ac:dyDescent="0.3">
      <c r="A14809">
        <v>148.04000329971299</v>
      </c>
      <c r="B14809">
        <v>127.71724</v>
      </c>
      <c r="C14809">
        <v>1.1630957</v>
      </c>
      <c r="D14809">
        <v>-0.39003845999999998</v>
      </c>
      <c r="E14809">
        <v>1.5767559</v>
      </c>
      <c r="F14809">
        <f t="shared" si="462"/>
        <v>0.12923285555555555</v>
      </c>
      <c r="G14809">
        <f t="shared" si="463"/>
        <v>1.5520163481481482</v>
      </c>
    </row>
    <row r="14810" spans="1:7" x14ac:dyDescent="0.3">
      <c r="A14810">
        <v>148.04999780654899</v>
      </c>
      <c r="B14810">
        <v>127.70962</v>
      </c>
      <c r="C14810">
        <v>1.1631891999999999</v>
      </c>
      <c r="D14810">
        <v>-0.37783067999999997</v>
      </c>
      <c r="E14810">
        <v>1.5766617999999999</v>
      </c>
      <c r="F14810">
        <f t="shared" si="462"/>
        <v>0.12924324444444443</v>
      </c>
      <c r="G14810">
        <f t="shared" si="463"/>
        <v>1.5519222740740741</v>
      </c>
    </row>
    <row r="14811" spans="1:7" x14ac:dyDescent="0.3">
      <c r="A14811">
        <v>148.06000757217399</v>
      </c>
      <c r="B14811">
        <v>127.70771999999999</v>
      </c>
      <c r="C14811">
        <v>1.1632556999999999</v>
      </c>
      <c r="D14811">
        <v>-0.38271379999999999</v>
      </c>
      <c r="E14811">
        <v>1.5766382999999999</v>
      </c>
      <c r="F14811">
        <f t="shared" si="462"/>
        <v>0.12925063333333331</v>
      </c>
      <c r="G14811">
        <f t="shared" si="463"/>
        <v>1.5518988172839505</v>
      </c>
    </row>
    <row r="14812" spans="1:7" x14ac:dyDescent="0.3">
      <c r="A14812">
        <v>148.07000207901001</v>
      </c>
      <c r="B14812">
        <v>127.74772</v>
      </c>
      <c r="C14812">
        <v>1.1633357</v>
      </c>
      <c r="D14812">
        <v>-0.38515535000000001</v>
      </c>
      <c r="E14812">
        <v>1.5771322000000001</v>
      </c>
      <c r="F14812">
        <f t="shared" si="462"/>
        <v>0.12925952222222223</v>
      </c>
      <c r="G14812">
        <f t="shared" si="463"/>
        <v>1.5523926444444445</v>
      </c>
    </row>
    <row r="14813" spans="1:7" x14ac:dyDescent="0.3">
      <c r="A14813">
        <v>148.07999658584501</v>
      </c>
      <c r="B14813">
        <v>127.72105000000001</v>
      </c>
      <c r="C14813">
        <v>1.1634024000000001</v>
      </c>
      <c r="D14813">
        <v>-0.38759690000000002</v>
      </c>
      <c r="E14813">
        <v>1.5768028000000001</v>
      </c>
      <c r="F14813">
        <f t="shared" si="462"/>
        <v>0.12926693333333333</v>
      </c>
      <c r="G14813">
        <f t="shared" si="463"/>
        <v>1.5520633851851853</v>
      </c>
    </row>
    <row r="14814" spans="1:7" x14ac:dyDescent="0.3">
      <c r="A14814">
        <v>148.09000635147001</v>
      </c>
      <c r="B14814">
        <v>127.74581000000001</v>
      </c>
      <c r="C14814">
        <v>1.1634823999999999</v>
      </c>
      <c r="D14814">
        <v>-0.40712935</v>
      </c>
      <c r="E14814">
        <v>1.5771086000000001</v>
      </c>
      <c r="F14814">
        <f t="shared" si="462"/>
        <v>0.12927582222222223</v>
      </c>
      <c r="G14814">
        <f t="shared" si="463"/>
        <v>1.552369064197531</v>
      </c>
    </row>
    <row r="14815" spans="1:7" x14ac:dyDescent="0.3">
      <c r="A14815">
        <v>148.100000858306</v>
      </c>
      <c r="B14815">
        <v>127.73819</v>
      </c>
      <c r="C14815">
        <v>1.1635755999999999</v>
      </c>
      <c r="D14815">
        <v>-0.38149300000000003</v>
      </c>
      <c r="E14815">
        <v>1.5770143999999999</v>
      </c>
      <c r="F14815">
        <f t="shared" si="462"/>
        <v>0.12928617777777776</v>
      </c>
      <c r="G14815">
        <f t="shared" si="463"/>
        <v>1.5522749901234567</v>
      </c>
    </row>
    <row r="14816" spans="1:7" x14ac:dyDescent="0.3">
      <c r="A14816">
        <v>148.109995365142</v>
      </c>
      <c r="B14816">
        <v>127.76867</v>
      </c>
      <c r="C14816">
        <v>1.1637089</v>
      </c>
      <c r="D14816">
        <v>-0.32777879999999998</v>
      </c>
      <c r="E14816">
        <v>1.5773908000000001</v>
      </c>
      <c r="F14816">
        <f t="shared" si="462"/>
        <v>0.12930098888888888</v>
      </c>
      <c r="G14816">
        <f t="shared" si="463"/>
        <v>1.552651286419753</v>
      </c>
    </row>
    <row r="14817" spans="1:7" x14ac:dyDescent="0.3">
      <c r="A14817">
        <v>148.120005130767</v>
      </c>
      <c r="B14817">
        <v>127.82391</v>
      </c>
      <c r="C14817">
        <v>1.1638556</v>
      </c>
      <c r="D14817">
        <v>-0.24720748000000001</v>
      </c>
      <c r="E14817">
        <v>1.5780729</v>
      </c>
      <c r="F14817">
        <f t="shared" si="462"/>
        <v>0.12931728888888888</v>
      </c>
      <c r="G14817">
        <f t="shared" si="463"/>
        <v>1.553333261728395</v>
      </c>
    </row>
    <row r="14818" spans="1:7" x14ac:dyDescent="0.3">
      <c r="A14818">
        <v>148.12999963760299</v>
      </c>
      <c r="B14818">
        <v>127.844864</v>
      </c>
      <c r="C14818">
        <v>1.1640155000000001</v>
      </c>
      <c r="D14818">
        <v>-0.16663615000000001</v>
      </c>
      <c r="E14818">
        <v>1.5783313999999999</v>
      </c>
      <c r="F14818">
        <f t="shared" si="462"/>
        <v>0.12933505555555558</v>
      </c>
      <c r="G14818">
        <f t="shared" si="463"/>
        <v>1.5535919530864197</v>
      </c>
    </row>
    <row r="14819" spans="1:7" x14ac:dyDescent="0.3">
      <c r="A14819">
        <v>148.13999414443899</v>
      </c>
      <c r="B14819">
        <v>127.92868</v>
      </c>
      <c r="C14819">
        <v>1.1641222</v>
      </c>
      <c r="D14819">
        <v>-0.12757126999999999</v>
      </c>
      <c r="E14819">
        <v>1.5793661999999999</v>
      </c>
      <c r="F14819">
        <f t="shared" si="462"/>
        <v>0.1293469111111111</v>
      </c>
      <c r="G14819">
        <f t="shared" si="463"/>
        <v>1.5546267185185185</v>
      </c>
    </row>
    <row r="14820" spans="1:7" x14ac:dyDescent="0.3">
      <c r="A14820">
        <v>148.15000391006399</v>
      </c>
      <c r="B14820">
        <v>127.95153999999999</v>
      </c>
      <c r="C14820">
        <v>1.1641755</v>
      </c>
      <c r="D14820">
        <v>-0.14344138000000001</v>
      </c>
      <c r="E14820">
        <v>1.5796484</v>
      </c>
      <c r="F14820">
        <f t="shared" si="462"/>
        <v>0.12935283333333333</v>
      </c>
      <c r="G14820">
        <f t="shared" si="463"/>
        <v>1.5549089407407406</v>
      </c>
    </row>
    <row r="14821" spans="1:7" x14ac:dyDescent="0.3">
      <c r="A14821">
        <v>148.15999841690001</v>
      </c>
      <c r="B14821">
        <v>127.94964</v>
      </c>
      <c r="C14821">
        <v>1.1642154</v>
      </c>
      <c r="D14821">
        <v>-0.19105169999999999</v>
      </c>
      <c r="E14821">
        <v>1.5796249</v>
      </c>
      <c r="F14821">
        <f t="shared" si="462"/>
        <v>0.12935726666666666</v>
      </c>
      <c r="G14821">
        <f t="shared" si="463"/>
        <v>1.5548854839506172</v>
      </c>
    </row>
    <row r="14822" spans="1:7" x14ac:dyDescent="0.3">
      <c r="A14822">
        <v>148.169992923736</v>
      </c>
      <c r="B14822">
        <v>127.94773000000001</v>
      </c>
      <c r="C14822">
        <v>1.1642687</v>
      </c>
      <c r="D14822">
        <v>-0.22279193</v>
      </c>
      <c r="E14822">
        <v>1.5796013</v>
      </c>
      <c r="F14822">
        <f t="shared" si="462"/>
        <v>0.1293631888888889</v>
      </c>
      <c r="G14822">
        <f t="shared" si="463"/>
        <v>1.5548619037037037</v>
      </c>
    </row>
    <row r="14823" spans="1:7" x14ac:dyDescent="0.3">
      <c r="A14823">
        <v>148.180002689361</v>
      </c>
      <c r="B14823">
        <v>127.913445</v>
      </c>
      <c r="C14823">
        <v>1.1643488</v>
      </c>
      <c r="D14823">
        <v>-0.21180493</v>
      </c>
      <c r="E14823">
        <v>1.5791781</v>
      </c>
      <c r="F14823">
        <f t="shared" si="462"/>
        <v>0.12937208888888888</v>
      </c>
      <c r="G14823">
        <f t="shared" si="463"/>
        <v>1.5544386320987653</v>
      </c>
    </row>
    <row r="14824" spans="1:7" x14ac:dyDescent="0.3">
      <c r="A14824">
        <v>148.189997196197</v>
      </c>
      <c r="B14824">
        <v>127.92677999999999</v>
      </c>
      <c r="C14824">
        <v>1.1644421</v>
      </c>
      <c r="D14824">
        <v>-0.19959715</v>
      </c>
      <c r="E14824">
        <v>1.5793428</v>
      </c>
      <c r="F14824">
        <f t="shared" si="462"/>
        <v>0.12938245555555555</v>
      </c>
      <c r="G14824">
        <f t="shared" si="463"/>
        <v>1.5546032617283949</v>
      </c>
    </row>
    <row r="14825" spans="1:7" x14ac:dyDescent="0.3">
      <c r="A14825">
        <v>148.200006961822</v>
      </c>
      <c r="B14825">
        <v>127.902016</v>
      </c>
      <c r="C14825">
        <v>1.1645087999999999</v>
      </c>
      <c r="D14825">
        <v>-0.20081793000000001</v>
      </c>
      <c r="E14825">
        <v>1.579037</v>
      </c>
      <c r="F14825">
        <f t="shared" si="462"/>
        <v>0.12938986666666666</v>
      </c>
      <c r="G14825">
        <f t="shared" si="463"/>
        <v>1.5542975333333333</v>
      </c>
    </row>
    <row r="14826" spans="1:7" x14ac:dyDescent="0.3">
      <c r="A14826">
        <v>148.21000146865799</v>
      </c>
      <c r="B14826">
        <v>127.8963</v>
      </c>
      <c r="C14826">
        <v>1.1645620999999999</v>
      </c>
      <c r="D14826">
        <v>-0.2459867</v>
      </c>
      <c r="E14826">
        <v>1.5789664999999999</v>
      </c>
      <c r="F14826">
        <f t="shared" si="462"/>
        <v>0.12939578888888889</v>
      </c>
      <c r="G14826">
        <f t="shared" si="463"/>
        <v>1.5542269654320986</v>
      </c>
    </row>
    <row r="14827" spans="1:7" x14ac:dyDescent="0.3">
      <c r="A14827">
        <v>148.21999597549399</v>
      </c>
      <c r="B14827">
        <v>127.90582000000001</v>
      </c>
      <c r="C14827">
        <v>1.1645888</v>
      </c>
      <c r="D14827">
        <v>-0.29115545999999998</v>
      </c>
      <c r="E14827">
        <v>1.5790839999999999</v>
      </c>
      <c r="F14827">
        <f t="shared" si="462"/>
        <v>0.12939875555555555</v>
      </c>
      <c r="G14827">
        <f t="shared" si="463"/>
        <v>1.5543444962962965</v>
      </c>
    </row>
    <row r="14828" spans="1:7" x14ac:dyDescent="0.3">
      <c r="A14828">
        <v>148.23000574111899</v>
      </c>
      <c r="B14828">
        <v>127.85629</v>
      </c>
      <c r="C14828">
        <v>1.1646421</v>
      </c>
      <c r="D14828">
        <v>-0.30824634000000001</v>
      </c>
      <c r="E14828">
        <v>1.5784724999999999</v>
      </c>
      <c r="F14828">
        <f t="shared" si="462"/>
        <v>0.12940467777777778</v>
      </c>
      <c r="G14828">
        <f t="shared" si="463"/>
        <v>1.5537330148148147</v>
      </c>
    </row>
    <row r="14829" spans="1:7" x14ac:dyDescent="0.3">
      <c r="A14829">
        <v>148.24000024795501</v>
      </c>
      <c r="B14829">
        <v>127.85439</v>
      </c>
      <c r="C14829">
        <v>1.1646954</v>
      </c>
      <c r="D14829">
        <v>-0.33998655999999999</v>
      </c>
      <c r="E14829">
        <v>1.578449</v>
      </c>
      <c r="F14829">
        <f t="shared" si="462"/>
        <v>0.12941060000000001</v>
      </c>
      <c r="G14829">
        <f t="shared" si="463"/>
        <v>1.5537095580246914</v>
      </c>
    </row>
    <row r="14830" spans="1:7" x14ac:dyDescent="0.3">
      <c r="A14830">
        <v>148.249994754791</v>
      </c>
      <c r="B14830">
        <v>127.81439</v>
      </c>
      <c r="C14830">
        <v>1.1647487999999999</v>
      </c>
      <c r="D14830">
        <v>-0.37172677999999998</v>
      </c>
      <c r="E14830">
        <v>1.5779551000000001</v>
      </c>
      <c r="F14830">
        <f t="shared" si="462"/>
        <v>0.12941653333333333</v>
      </c>
      <c r="G14830">
        <f t="shared" si="463"/>
        <v>1.5532157308641976</v>
      </c>
    </row>
    <row r="14831" spans="1:7" x14ac:dyDescent="0.3">
      <c r="A14831">
        <v>148.260004520416</v>
      </c>
      <c r="B14831">
        <v>127.78581</v>
      </c>
      <c r="C14831">
        <v>1.1648021</v>
      </c>
      <c r="D14831">
        <v>-0.38759690000000002</v>
      </c>
      <c r="E14831">
        <v>1.5776024</v>
      </c>
      <c r="F14831">
        <f t="shared" si="462"/>
        <v>0.12942245555555554</v>
      </c>
      <c r="G14831">
        <f t="shared" si="463"/>
        <v>1.5528628913580247</v>
      </c>
    </row>
    <row r="14832" spans="1:7" x14ac:dyDescent="0.3">
      <c r="A14832">
        <v>148.269999027252</v>
      </c>
      <c r="B14832">
        <v>127.79534</v>
      </c>
      <c r="C14832">
        <v>1.1648288</v>
      </c>
      <c r="D14832">
        <v>-0.44863579999999997</v>
      </c>
      <c r="E14832">
        <v>1.5777201999999999</v>
      </c>
      <c r="F14832">
        <f t="shared" si="462"/>
        <v>0.12942542222222223</v>
      </c>
      <c r="G14832">
        <f t="shared" si="463"/>
        <v>1.5529805456790122</v>
      </c>
    </row>
    <row r="14833" spans="1:7" x14ac:dyDescent="0.3">
      <c r="A14833">
        <v>148.27999353408799</v>
      </c>
      <c r="B14833">
        <v>127.751526</v>
      </c>
      <c r="C14833">
        <v>1.1650020000000001</v>
      </c>
      <c r="D14833">
        <v>-0.35707745000000002</v>
      </c>
      <c r="E14833">
        <v>1.5771790999999999</v>
      </c>
      <c r="F14833">
        <f t="shared" si="462"/>
        <v>0.12944466666666668</v>
      </c>
      <c r="G14833">
        <f t="shared" si="463"/>
        <v>1.5524396320987655</v>
      </c>
    </row>
    <row r="14834" spans="1:7" x14ac:dyDescent="0.3">
      <c r="A14834">
        <v>148.29000329971299</v>
      </c>
      <c r="B14834">
        <v>127.86391399999999</v>
      </c>
      <c r="C14834">
        <v>1.1653619</v>
      </c>
      <c r="D14834">
        <v>-7.1415489999999998E-2</v>
      </c>
      <c r="E14834">
        <v>1.5785666</v>
      </c>
      <c r="F14834">
        <f t="shared" si="462"/>
        <v>0.12948465555555555</v>
      </c>
      <c r="G14834">
        <f t="shared" si="463"/>
        <v>1.5538271382716049</v>
      </c>
    </row>
    <row r="14835" spans="1:7" x14ac:dyDescent="0.3">
      <c r="A14835">
        <v>148.29999780654899</v>
      </c>
      <c r="B14835">
        <v>127.96487399999999</v>
      </c>
      <c r="C14835">
        <v>1.1653886</v>
      </c>
      <c r="D14835">
        <v>-0.115363486</v>
      </c>
      <c r="E14835">
        <v>1.5798131</v>
      </c>
      <c r="F14835">
        <f t="shared" si="462"/>
        <v>0.12948762222222221</v>
      </c>
      <c r="G14835">
        <f t="shared" si="463"/>
        <v>1.5550735580246913</v>
      </c>
    </row>
    <row r="14836" spans="1:7" x14ac:dyDescent="0.3">
      <c r="A14836">
        <v>148.31000757217399</v>
      </c>
      <c r="B14836">
        <v>127.97629999999999</v>
      </c>
      <c r="C14836">
        <v>1.1653484999999999</v>
      </c>
      <c r="D14836">
        <v>-0.23011659000000001</v>
      </c>
      <c r="E14836">
        <v>1.5799540000000001</v>
      </c>
      <c r="F14836">
        <f t="shared" si="462"/>
        <v>0.12948316666666665</v>
      </c>
      <c r="G14836">
        <f t="shared" si="463"/>
        <v>1.5552146197530863</v>
      </c>
    </row>
    <row r="14837" spans="1:7" x14ac:dyDescent="0.3">
      <c r="A14837">
        <v>148.32000207901001</v>
      </c>
      <c r="B14837">
        <v>127.96487399999999</v>
      </c>
      <c r="C14837">
        <v>1.1653751999999999</v>
      </c>
      <c r="D14837">
        <v>-0.30336322999999998</v>
      </c>
      <c r="E14837">
        <v>1.5798131</v>
      </c>
      <c r="F14837">
        <f t="shared" si="462"/>
        <v>0.12948613333333334</v>
      </c>
      <c r="G14837">
        <f t="shared" si="463"/>
        <v>1.5550735580246913</v>
      </c>
    </row>
    <row r="14838" spans="1:7" x14ac:dyDescent="0.3">
      <c r="A14838">
        <v>148.32999658584501</v>
      </c>
      <c r="B14838">
        <v>127.88106000000001</v>
      </c>
      <c r="C14838">
        <v>1.1653751999999999</v>
      </c>
      <c r="D14838">
        <v>-0.3766099</v>
      </c>
      <c r="E14838">
        <v>1.5787783</v>
      </c>
      <c r="F14838">
        <f t="shared" si="462"/>
        <v>0.12948613333333334</v>
      </c>
      <c r="G14838">
        <f t="shared" si="463"/>
        <v>1.5540388172839508</v>
      </c>
    </row>
    <row r="14839" spans="1:7" x14ac:dyDescent="0.3">
      <c r="A14839">
        <v>148.34000635147001</v>
      </c>
      <c r="B14839">
        <v>127.86963</v>
      </c>
      <c r="C14839">
        <v>1.1653751999999999</v>
      </c>
      <c r="D14839">
        <v>-0.44985655000000002</v>
      </c>
      <c r="E14839">
        <v>1.5786372</v>
      </c>
      <c r="F14839">
        <f t="shared" si="462"/>
        <v>0.12948613333333334</v>
      </c>
      <c r="G14839">
        <f t="shared" si="463"/>
        <v>1.5538977061728394</v>
      </c>
    </row>
    <row r="14840" spans="1:7" x14ac:dyDescent="0.3">
      <c r="A14840">
        <v>148.350000858306</v>
      </c>
      <c r="B14840">
        <v>127.82011</v>
      </c>
      <c r="C14840">
        <v>1.1656419</v>
      </c>
      <c r="D14840">
        <v>-0.28993469999999999</v>
      </c>
      <c r="E14840">
        <v>1.5780258</v>
      </c>
      <c r="F14840">
        <f t="shared" si="462"/>
        <v>0.12951576666666667</v>
      </c>
      <c r="G14840">
        <f t="shared" si="463"/>
        <v>1.553286348148148</v>
      </c>
    </row>
    <row r="14841" spans="1:7" x14ac:dyDescent="0.3">
      <c r="A14841">
        <v>148.359995365142</v>
      </c>
      <c r="B14841">
        <v>127.95916</v>
      </c>
      <c r="C14841">
        <v>1.1660151000000001</v>
      </c>
      <c r="D14841">
        <v>3.9675272999999997E-2</v>
      </c>
      <c r="E14841">
        <v>1.5797424</v>
      </c>
      <c r="F14841">
        <f t="shared" si="462"/>
        <v>0.12955723333333335</v>
      </c>
      <c r="G14841">
        <f t="shared" si="463"/>
        <v>1.5550030148148148</v>
      </c>
    </row>
    <row r="14842" spans="1:7" x14ac:dyDescent="0.3">
      <c r="A14842">
        <v>148.370005130767</v>
      </c>
      <c r="B14842">
        <v>128.10774000000001</v>
      </c>
      <c r="C14842">
        <v>1.1660817000000001</v>
      </c>
      <c r="D14842">
        <v>3.4792162000000001E-2</v>
      </c>
      <c r="E14842">
        <v>1.5815767000000001</v>
      </c>
      <c r="F14842">
        <f t="shared" si="462"/>
        <v>0.12956463333333335</v>
      </c>
      <c r="G14842">
        <f t="shared" si="463"/>
        <v>1.5568373358024692</v>
      </c>
    </row>
    <row r="14843" spans="1:7" x14ac:dyDescent="0.3">
      <c r="A14843">
        <v>148.37999963760299</v>
      </c>
      <c r="B14843">
        <v>128.10964999999999</v>
      </c>
      <c r="C14843">
        <v>1.1660284000000001</v>
      </c>
      <c r="D14843">
        <v>-0.1092596</v>
      </c>
      <c r="E14843">
        <v>1.5816003000000001</v>
      </c>
      <c r="F14843">
        <f t="shared" si="462"/>
        <v>0.12955871111111111</v>
      </c>
      <c r="G14843">
        <f t="shared" si="463"/>
        <v>1.5568609160493825</v>
      </c>
    </row>
    <row r="14844" spans="1:7" x14ac:dyDescent="0.3">
      <c r="A14844">
        <v>148.38999414443899</v>
      </c>
      <c r="B14844">
        <v>128.09630999999999</v>
      </c>
      <c r="C14844">
        <v>1.1660683999999999</v>
      </c>
      <c r="D14844">
        <v>-0.14099982</v>
      </c>
      <c r="E14844">
        <v>1.5814357999999999</v>
      </c>
      <c r="F14844">
        <f t="shared" si="462"/>
        <v>0.12956315555555553</v>
      </c>
      <c r="G14844">
        <f t="shared" si="463"/>
        <v>1.5566962246913578</v>
      </c>
    </row>
    <row r="14845" spans="1:7" x14ac:dyDescent="0.3">
      <c r="A14845">
        <v>148.40000391006399</v>
      </c>
      <c r="B14845">
        <v>128.04868999999999</v>
      </c>
      <c r="C14845">
        <v>1.1660950999999999</v>
      </c>
      <c r="D14845">
        <v>-0.20203869999999999</v>
      </c>
      <c r="E14845">
        <v>1.5808479</v>
      </c>
      <c r="F14845">
        <f t="shared" si="462"/>
        <v>0.12956612222222222</v>
      </c>
      <c r="G14845">
        <f t="shared" si="463"/>
        <v>1.5561083234567901</v>
      </c>
    </row>
    <row r="14846" spans="1:7" x14ac:dyDescent="0.3">
      <c r="A14846">
        <v>148.40999841690001</v>
      </c>
      <c r="B14846">
        <v>128.01439999999999</v>
      </c>
      <c r="C14846">
        <v>1.1661216999999999</v>
      </c>
      <c r="D14846">
        <v>-0.2618568</v>
      </c>
      <c r="E14846">
        <v>1.5804244000000001</v>
      </c>
      <c r="F14846">
        <f t="shared" si="462"/>
        <v>0.12956907777777776</v>
      </c>
      <c r="G14846">
        <f t="shared" si="463"/>
        <v>1.5556849901234566</v>
      </c>
    </row>
    <row r="14847" spans="1:7" x14ac:dyDescent="0.3">
      <c r="A14847">
        <v>148.419992923736</v>
      </c>
      <c r="B14847">
        <v>127.98011</v>
      </c>
      <c r="C14847">
        <v>1.1661884</v>
      </c>
      <c r="D14847">
        <v>-0.26429835000000002</v>
      </c>
      <c r="E14847">
        <v>1.5800011</v>
      </c>
      <c r="F14847">
        <f t="shared" si="462"/>
        <v>0.1295764888888889</v>
      </c>
      <c r="G14847">
        <f t="shared" si="463"/>
        <v>1.5552616567901234</v>
      </c>
    </row>
    <row r="14848" spans="1:7" x14ac:dyDescent="0.3">
      <c r="A14848">
        <v>148.430002689361</v>
      </c>
      <c r="B14848">
        <v>127.93821</v>
      </c>
      <c r="C14848">
        <v>1.1662817000000001</v>
      </c>
      <c r="D14848">
        <v>-0.25331136999999998</v>
      </c>
      <c r="E14848">
        <v>1.5794836999999999</v>
      </c>
      <c r="F14848">
        <f t="shared" si="462"/>
        <v>0.12958685555555557</v>
      </c>
      <c r="G14848">
        <f t="shared" si="463"/>
        <v>1.5547443728395061</v>
      </c>
    </row>
    <row r="14849" spans="1:7" x14ac:dyDescent="0.3">
      <c r="A14849">
        <v>148.439997196197</v>
      </c>
      <c r="B14849">
        <v>127.95916</v>
      </c>
      <c r="C14849">
        <v>1.1663884</v>
      </c>
      <c r="D14849">
        <v>-0.22645425999999999</v>
      </c>
      <c r="E14849">
        <v>1.5797424</v>
      </c>
      <c r="F14849">
        <f t="shared" si="462"/>
        <v>0.1295987111111111</v>
      </c>
      <c r="G14849">
        <f t="shared" si="463"/>
        <v>1.5550030148148148</v>
      </c>
    </row>
    <row r="14850" spans="1:7" x14ac:dyDescent="0.3">
      <c r="A14850">
        <v>148.450006961822</v>
      </c>
      <c r="B14850">
        <v>127.94964</v>
      </c>
      <c r="C14850">
        <v>1.1664683</v>
      </c>
      <c r="D14850">
        <v>-0.21546725999999999</v>
      </c>
      <c r="E14850">
        <v>1.5796249</v>
      </c>
      <c r="F14850">
        <f t="shared" si="462"/>
        <v>0.1296075888888889</v>
      </c>
      <c r="G14850">
        <f t="shared" si="463"/>
        <v>1.5548854839506172</v>
      </c>
    </row>
    <row r="14851" spans="1:7" x14ac:dyDescent="0.3">
      <c r="A14851">
        <v>148.46000146865799</v>
      </c>
      <c r="B14851">
        <v>127.97249600000001</v>
      </c>
      <c r="C14851">
        <v>1.1665082</v>
      </c>
      <c r="D14851">
        <v>-0.27406457000000001</v>
      </c>
      <c r="E14851">
        <v>1.5799072000000001</v>
      </c>
      <c r="F14851">
        <f t="shared" si="462"/>
        <v>0.12961202222222223</v>
      </c>
      <c r="G14851">
        <f t="shared" si="463"/>
        <v>1.5551676567901236</v>
      </c>
    </row>
    <row r="14852" spans="1:7" x14ac:dyDescent="0.3">
      <c r="A14852">
        <v>148.46999597549399</v>
      </c>
      <c r="B14852">
        <v>127.96868000000001</v>
      </c>
      <c r="C14852">
        <v>1.1665217000000001</v>
      </c>
      <c r="D14852">
        <v>-0.31923336000000002</v>
      </c>
      <c r="E14852">
        <v>1.57986</v>
      </c>
      <c r="F14852">
        <f t="shared" si="462"/>
        <v>0.12961352222222222</v>
      </c>
      <c r="G14852">
        <f t="shared" si="463"/>
        <v>1.5551205456790125</v>
      </c>
    </row>
    <row r="14853" spans="1:7" x14ac:dyDescent="0.3">
      <c r="A14853">
        <v>148.48000574111899</v>
      </c>
      <c r="B14853">
        <v>127.91725</v>
      </c>
      <c r="C14853">
        <v>1.1665616000000001</v>
      </c>
      <c r="D14853">
        <v>-0.38027223999999998</v>
      </c>
      <c r="E14853">
        <v>1.5792252</v>
      </c>
      <c r="F14853">
        <f t="shared" si="462"/>
        <v>0.12961795555555555</v>
      </c>
      <c r="G14853">
        <f t="shared" si="463"/>
        <v>1.5544856074074074</v>
      </c>
    </row>
    <row r="14854" spans="1:7" x14ac:dyDescent="0.3">
      <c r="A14854">
        <v>148.49000024795501</v>
      </c>
      <c r="B14854">
        <v>127.90963000000001</v>
      </c>
      <c r="C14854">
        <v>1.1666148999999999</v>
      </c>
      <c r="D14854">
        <v>-0.41323322000000001</v>
      </c>
      <c r="E14854">
        <v>1.5791310000000001</v>
      </c>
      <c r="F14854">
        <f t="shared" ref="F14854:F14917" si="464">C14854/9</f>
        <v>0.12962387777777776</v>
      </c>
      <c r="G14854">
        <f t="shared" ref="G14854:G14917" si="465">(B14854-$B$5)/81</f>
        <v>1.5543915333333334</v>
      </c>
    </row>
    <row r="14855" spans="1:7" x14ac:dyDescent="0.3">
      <c r="A14855">
        <v>148.499994754791</v>
      </c>
      <c r="B14855">
        <v>127.86963</v>
      </c>
      <c r="C14855">
        <v>1.1666681999999999</v>
      </c>
      <c r="D14855">
        <v>-0.41933712000000001</v>
      </c>
      <c r="E14855">
        <v>1.5786372</v>
      </c>
      <c r="F14855">
        <f t="shared" si="464"/>
        <v>0.12962979999999999</v>
      </c>
      <c r="G14855">
        <f t="shared" si="465"/>
        <v>1.5538977061728394</v>
      </c>
    </row>
    <row r="14856" spans="1:7" x14ac:dyDescent="0.3">
      <c r="A14856">
        <v>148.510004520416</v>
      </c>
      <c r="B14856">
        <v>127.85629</v>
      </c>
      <c r="C14856">
        <v>1.1667349</v>
      </c>
      <c r="D14856">
        <v>-0.44985655000000002</v>
      </c>
      <c r="E14856">
        <v>1.5784724999999999</v>
      </c>
      <c r="F14856">
        <f t="shared" si="464"/>
        <v>0.12963721111111112</v>
      </c>
      <c r="G14856">
        <f t="shared" si="465"/>
        <v>1.5537330148148147</v>
      </c>
    </row>
    <row r="14857" spans="1:7" x14ac:dyDescent="0.3">
      <c r="A14857">
        <v>148.519999027252</v>
      </c>
      <c r="B14857">
        <v>127.86963</v>
      </c>
      <c r="C14857">
        <v>1.1667882000000001</v>
      </c>
      <c r="D14857">
        <v>-0.48159677000000001</v>
      </c>
      <c r="E14857">
        <v>1.5786372</v>
      </c>
      <c r="F14857">
        <f t="shared" si="464"/>
        <v>0.12964313333333333</v>
      </c>
      <c r="G14857">
        <f t="shared" si="465"/>
        <v>1.5538977061728394</v>
      </c>
    </row>
    <row r="14858" spans="1:7" x14ac:dyDescent="0.3">
      <c r="A14858">
        <v>148.52999353408799</v>
      </c>
      <c r="B14858">
        <v>127.86391399999999</v>
      </c>
      <c r="C14858">
        <v>1.1671482</v>
      </c>
      <c r="D14858">
        <v>-0.19593482000000001</v>
      </c>
      <c r="E14858">
        <v>1.5785666</v>
      </c>
      <c r="F14858">
        <f t="shared" si="464"/>
        <v>0.12968313333333334</v>
      </c>
      <c r="G14858">
        <f t="shared" si="465"/>
        <v>1.5538271382716049</v>
      </c>
    </row>
    <row r="14859" spans="1:7" x14ac:dyDescent="0.3">
      <c r="A14859">
        <v>148.54000329971299</v>
      </c>
      <c r="B14859">
        <v>128.04488000000001</v>
      </c>
      <c r="C14859">
        <v>1.1673614999999999</v>
      </c>
      <c r="D14859">
        <v>-3.3571385000000002E-2</v>
      </c>
      <c r="E14859">
        <v>1.5808008</v>
      </c>
      <c r="F14859">
        <f t="shared" si="464"/>
        <v>0.12970683333333333</v>
      </c>
      <c r="G14859">
        <f t="shared" si="465"/>
        <v>1.5560612864197532</v>
      </c>
    </row>
    <row r="14860" spans="1:7" x14ac:dyDescent="0.3">
      <c r="A14860">
        <v>148.54999780654899</v>
      </c>
      <c r="B14860">
        <v>128.10583</v>
      </c>
      <c r="C14860">
        <v>1.1672947</v>
      </c>
      <c r="D14860">
        <v>-0.17640238</v>
      </c>
      <c r="E14860">
        <v>1.5815532999999999</v>
      </c>
      <c r="F14860">
        <f t="shared" si="464"/>
        <v>0.12969941111111111</v>
      </c>
      <c r="G14860">
        <f t="shared" si="465"/>
        <v>1.5568137555555555</v>
      </c>
    </row>
    <row r="14861" spans="1:7" x14ac:dyDescent="0.3">
      <c r="A14861">
        <v>148.56000757217399</v>
      </c>
      <c r="B14861">
        <v>128.09058999999999</v>
      </c>
      <c r="C14861">
        <v>1.167268</v>
      </c>
      <c r="D14861">
        <v>-0.29115545999999998</v>
      </c>
      <c r="E14861">
        <v>1.5813651</v>
      </c>
      <c r="F14861">
        <f t="shared" si="464"/>
        <v>0.12969644444444445</v>
      </c>
      <c r="G14861">
        <f t="shared" si="465"/>
        <v>1.5566256074074072</v>
      </c>
    </row>
    <row r="14862" spans="1:7" x14ac:dyDescent="0.3">
      <c r="A14862">
        <v>148.57000207901001</v>
      </c>
      <c r="B14862">
        <v>128.05821</v>
      </c>
      <c r="C14862">
        <v>1.1672947</v>
      </c>
      <c r="D14862">
        <v>-0.35097358000000001</v>
      </c>
      <c r="E14862">
        <v>1.5809654</v>
      </c>
      <c r="F14862">
        <f t="shared" si="464"/>
        <v>0.12969941111111111</v>
      </c>
      <c r="G14862">
        <f t="shared" si="465"/>
        <v>1.5562258543209877</v>
      </c>
    </row>
    <row r="14863" spans="1:7" x14ac:dyDescent="0.3">
      <c r="A14863">
        <v>148.57999658584501</v>
      </c>
      <c r="B14863">
        <v>127.98202000000001</v>
      </c>
      <c r="C14863">
        <v>1.1672947</v>
      </c>
      <c r="D14863">
        <v>-0.42422022999999998</v>
      </c>
      <c r="E14863">
        <v>1.5800247000000001</v>
      </c>
      <c r="F14863">
        <f t="shared" si="464"/>
        <v>0.12969941111111111</v>
      </c>
      <c r="G14863">
        <f t="shared" si="465"/>
        <v>1.5552852370370371</v>
      </c>
    </row>
    <row r="14864" spans="1:7" x14ac:dyDescent="0.3">
      <c r="A14864">
        <v>148.59000635147001</v>
      </c>
      <c r="B14864">
        <v>127.95916</v>
      </c>
      <c r="C14864">
        <v>1.1673081000000001</v>
      </c>
      <c r="D14864">
        <v>-0.49746689999999999</v>
      </c>
      <c r="E14864">
        <v>1.5797424</v>
      </c>
      <c r="F14864">
        <f t="shared" si="464"/>
        <v>0.12970090000000001</v>
      </c>
      <c r="G14864">
        <f t="shared" si="465"/>
        <v>1.5550030148148148</v>
      </c>
    </row>
    <row r="14865" spans="1:7" x14ac:dyDescent="0.3">
      <c r="A14865">
        <v>148.600000858306</v>
      </c>
      <c r="B14865">
        <v>127.90011</v>
      </c>
      <c r="C14865">
        <v>1.1676280000000001</v>
      </c>
      <c r="D14865">
        <v>-0.27894767999999998</v>
      </c>
      <c r="E14865">
        <v>1.5790135000000001</v>
      </c>
      <c r="F14865">
        <f t="shared" si="464"/>
        <v>0.12973644444444446</v>
      </c>
      <c r="G14865">
        <f t="shared" si="465"/>
        <v>1.5542740024691357</v>
      </c>
    </row>
    <row r="14866" spans="1:7" x14ac:dyDescent="0.3">
      <c r="A14866">
        <v>148.609995365142</v>
      </c>
      <c r="B14866">
        <v>128.01439999999999</v>
      </c>
      <c r="C14866">
        <v>1.167988</v>
      </c>
      <c r="D14866">
        <v>3.4792162000000001E-2</v>
      </c>
      <c r="E14866">
        <v>1.5804244000000001</v>
      </c>
      <c r="F14866">
        <f t="shared" si="464"/>
        <v>0.12977644444444444</v>
      </c>
      <c r="G14866">
        <f t="shared" si="465"/>
        <v>1.5556849901234566</v>
      </c>
    </row>
    <row r="14867" spans="1:7" x14ac:dyDescent="0.3">
      <c r="A14867">
        <v>148.620005130767</v>
      </c>
      <c r="B14867">
        <v>128.15536</v>
      </c>
      <c r="C14867">
        <v>1.1680013</v>
      </c>
      <c r="D14867">
        <v>-2.3805164E-2</v>
      </c>
      <c r="E14867">
        <v>1.5821646</v>
      </c>
      <c r="F14867">
        <f t="shared" si="464"/>
        <v>0.12977792222222223</v>
      </c>
      <c r="G14867">
        <f t="shared" si="465"/>
        <v>1.5574252370370369</v>
      </c>
    </row>
    <row r="14868" spans="1:7" x14ac:dyDescent="0.3">
      <c r="A14868">
        <v>148.62999963760299</v>
      </c>
      <c r="B14868">
        <v>128.14203000000001</v>
      </c>
      <c r="C14868">
        <v>1.1679611999999999</v>
      </c>
      <c r="D14868">
        <v>-0.14099982</v>
      </c>
      <c r="E14868">
        <v>1.5820000999999999</v>
      </c>
      <c r="F14868">
        <f t="shared" si="464"/>
        <v>0.12977346666666667</v>
      </c>
      <c r="G14868">
        <f t="shared" si="465"/>
        <v>1.5572606691358024</v>
      </c>
    </row>
    <row r="14869" spans="1:7" x14ac:dyDescent="0.3">
      <c r="A14869">
        <v>148.63999414443899</v>
      </c>
      <c r="B14869">
        <v>128.17440999999999</v>
      </c>
      <c r="C14869">
        <v>1.167988</v>
      </c>
      <c r="D14869">
        <v>-0.20081793000000001</v>
      </c>
      <c r="E14869">
        <v>1.5823997999999999</v>
      </c>
      <c r="F14869">
        <f t="shared" si="464"/>
        <v>0.12977644444444444</v>
      </c>
      <c r="G14869">
        <f t="shared" si="465"/>
        <v>1.5576604222222221</v>
      </c>
    </row>
    <row r="14870" spans="1:7" x14ac:dyDescent="0.3">
      <c r="A14870">
        <v>148.65000391006399</v>
      </c>
      <c r="B14870">
        <v>128.08868000000001</v>
      </c>
      <c r="C14870">
        <v>1.1680013</v>
      </c>
      <c r="D14870">
        <v>-0.27406457000000001</v>
      </c>
      <c r="E14870">
        <v>1.5813415</v>
      </c>
      <c r="F14870">
        <f t="shared" si="464"/>
        <v>0.12977792222222223</v>
      </c>
      <c r="G14870">
        <f t="shared" si="465"/>
        <v>1.5566020271604939</v>
      </c>
    </row>
    <row r="14871" spans="1:7" x14ac:dyDescent="0.3">
      <c r="A14871">
        <v>148.65999841690001</v>
      </c>
      <c r="B14871">
        <v>128.03534999999999</v>
      </c>
      <c r="C14871">
        <v>1.1680145</v>
      </c>
      <c r="D14871">
        <v>-0.33266190000000001</v>
      </c>
      <c r="E14871">
        <v>1.5806830999999999</v>
      </c>
      <c r="F14871">
        <f t="shared" si="464"/>
        <v>0.12977938888888887</v>
      </c>
      <c r="G14871">
        <f t="shared" si="465"/>
        <v>1.5559436320987654</v>
      </c>
    </row>
    <row r="14872" spans="1:7" x14ac:dyDescent="0.3">
      <c r="A14872">
        <v>148.669992923736</v>
      </c>
      <c r="B14872">
        <v>128.00676999999999</v>
      </c>
      <c r="C14872">
        <v>1.1680412</v>
      </c>
      <c r="D14872">
        <v>-0.39370077999999997</v>
      </c>
      <c r="E14872">
        <v>1.5803304</v>
      </c>
      <c r="F14872">
        <f t="shared" si="464"/>
        <v>0.12978235555555556</v>
      </c>
      <c r="G14872">
        <f t="shared" si="465"/>
        <v>1.5555907925925925</v>
      </c>
    </row>
    <row r="14873" spans="1:7" x14ac:dyDescent="0.3">
      <c r="A14873">
        <v>148.680002689361</v>
      </c>
      <c r="B14873">
        <v>127.94011</v>
      </c>
      <c r="C14873">
        <v>1.1680945</v>
      </c>
      <c r="D14873">
        <v>-0.42299944</v>
      </c>
      <c r="E14873">
        <v>1.5795071999999999</v>
      </c>
      <c r="F14873">
        <f t="shared" si="464"/>
        <v>0.12978827777777779</v>
      </c>
      <c r="G14873">
        <f t="shared" si="465"/>
        <v>1.5547678296296297</v>
      </c>
    </row>
    <row r="14874" spans="1:7" x14ac:dyDescent="0.3">
      <c r="A14874">
        <v>148.689997196197</v>
      </c>
      <c r="B14874">
        <v>127.943924</v>
      </c>
      <c r="C14874">
        <v>1.1681744999999999</v>
      </c>
      <c r="D14874">
        <v>-0.41445399999999999</v>
      </c>
      <c r="E14874">
        <v>1.5795543999999999</v>
      </c>
      <c r="F14874">
        <f t="shared" si="464"/>
        <v>0.12979716666666666</v>
      </c>
      <c r="G14874">
        <f t="shared" si="465"/>
        <v>1.5548149160493827</v>
      </c>
    </row>
    <row r="14875" spans="1:7" x14ac:dyDescent="0.3">
      <c r="A14875">
        <v>148.700006961822</v>
      </c>
      <c r="B14875">
        <v>127.90773</v>
      </c>
      <c r="C14875">
        <v>1.1682413</v>
      </c>
      <c r="D14875">
        <v>-0.43154490000000001</v>
      </c>
      <c r="E14875">
        <v>1.5791075999999999</v>
      </c>
      <c r="F14875">
        <f t="shared" si="464"/>
        <v>0.12980458888888891</v>
      </c>
      <c r="G14875">
        <f t="shared" si="465"/>
        <v>1.55436807654321</v>
      </c>
    </row>
    <row r="14876" spans="1:7" x14ac:dyDescent="0.3">
      <c r="A14876">
        <v>148.71000146865799</v>
      </c>
      <c r="B14876">
        <v>127.88867999999999</v>
      </c>
      <c r="C14876">
        <v>1.1682945</v>
      </c>
      <c r="D14876">
        <v>-0.44741500000000001</v>
      </c>
      <c r="E14876">
        <v>1.5788724000000001</v>
      </c>
      <c r="F14876">
        <f t="shared" si="464"/>
        <v>0.1298105</v>
      </c>
      <c r="G14876">
        <f t="shared" si="465"/>
        <v>1.5541328913580246</v>
      </c>
    </row>
    <row r="14877" spans="1:7" x14ac:dyDescent="0.3">
      <c r="A14877">
        <v>148.71999597549399</v>
      </c>
      <c r="B14877">
        <v>127.90582000000001</v>
      </c>
      <c r="C14877">
        <v>1.1684277999999999</v>
      </c>
      <c r="D14877">
        <v>-0.41079167</v>
      </c>
      <c r="E14877">
        <v>1.5790839999999999</v>
      </c>
      <c r="F14877">
        <f t="shared" si="464"/>
        <v>0.12982531111111109</v>
      </c>
      <c r="G14877">
        <f t="shared" si="465"/>
        <v>1.5543444962962965</v>
      </c>
    </row>
    <row r="14878" spans="1:7" x14ac:dyDescent="0.3">
      <c r="A14878">
        <v>148.73000574111899</v>
      </c>
      <c r="B14878">
        <v>127.943924</v>
      </c>
      <c r="C14878">
        <v>1.1687877</v>
      </c>
      <c r="D14878">
        <v>-0.12390893</v>
      </c>
      <c r="E14878">
        <v>1.5795543999999999</v>
      </c>
      <c r="F14878">
        <f t="shared" si="464"/>
        <v>0.12986529999999999</v>
      </c>
      <c r="G14878">
        <f t="shared" si="465"/>
        <v>1.5548149160493827</v>
      </c>
    </row>
    <row r="14879" spans="1:7" x14ac:dyDescent="0.3">
      <c r="A14879">
        <v>148.74000024795501</v>
      </c>
      <c r="B14879">
        <v>128.11725999999999</v>
      </c>
      <c r="C14879">
        <v>1.1688277</v>
      </c>
      <c r="D14879">
        <v>-0.1422206</v>
      </c>
      <c r="E14879">
        <v>1.5816942000000001</v>
      </c>
      <c r="F14879">
        <f t="shared" si="464"/>
        <v>0.12986974444444443</v>
      </c>
      <c r="G14879">
        <f t="shared" si="465"/>
        <v>1.5569548666666666</v>
      </c>
    </row>
    <row r="14880" spans="1:7" x14ac:dyDescent="0.3">
      <c r="A14880">
        <v>148.749994754791</v>
      </c>
      <c r="B14880">
        <v>128.09819999999999</v>
      </c>
      <c r="C14880">
        <v>1.1687344</v>
      </c>
      <c r="D14880">
        <v>-0.32777879999999998</v>
      </c>
      <c r="E14880">
        <v>1.5814592000000001</v>
      </c>
      <c r="F14880">
        <f t="shared" si="464"/>
        <v>0.12985937777777778</v>
      </c>
      <c r="G14880">
        <f t="shared" si="465"/>
        <v>1.5567195580246913</v>
      </c>
    </row>
    <row r="14881" spans="1:7" x14ac:dyDescent="0.3">
      <c r="A14881">
        <v>148.760004520416</v>
      </c>
      <c r="B14881">
        <v>128.05249000000001</v>
      </c>
      <c r="C14881">
        <v>1.1687344</v>
      </c>
      <c r="D14881">
        <v>-0.41445399999999999</v>
      </c>
      <c r="E14881">
        <v>1.5808947</v>
      </c>
      <c r="F14881">
        <f t="shared" si="464"/>
        <v>0.12985937777777778</v>
      </c>
      <c r="G14881">
        <f t="shared" si="465"/>
        <v>1.5561552370370371</v>
      </c>
    </row>
    <row r="14882" spans="1:7" x14ac:dyDescent="0.3">
      <c r="A14882">
        <v>148.769999027252</v>
      </c>
      <c r="B14882">
        <v>128.03534999999999</v>
      </c>
      <c r="C14882">
        <v>1.1687478</v>
      </c>
      <c r="D14882">
        <v>-0.47427209999999997</v>
      </c>
      <c r="E14882">
        <v>1.5806830999999999</v>
      </c>
      <c r="F14882">
        <f t="shared" si="464"/>
        <v>0.12986086666666666</v>
      </c>
      <c r="G14882">
        <f t="shared" si="465"/>
        <v>1.5559436320987654</v>
      </c>
    </row>
    <row r="14883" spans="1:7" x14ac:dyDescent="0.3">
      <c r="A14883">
        <v>148.77999353408799</v>
      </c>
      <c r="B14883">
        <v>127.98773</v>
      </c>
      <c r="C14883">
        <v>1.1690011</v>
      </c>
      <c r="D14883">
        <v>-0.32411646999999999</v>
      </c>
      <c r="E14883">
        <v>1.5800951999999999</v>
      </c>
      <c r="F14883">
        <f t="shared" si="464"/>
        <v>0.12988901111111112</v>
      </c>
      <c r="G14883">
        <f t="shared" si="465"/>
        <v>1.5553557308641974</v>
      </c>
    </row>
    <row r="14884" spans="1:7" x14ac:dyDescent="0.3">
      <c r="A14884">
        <v>148.79000329971299</v>
      </c>
      <c r="B14884">
        <v>128.09630999999999</v>
      </c>
      <c r="C14884">
        <v>1.1693342</v>
      </c>
      <c r="D14884">
        <v>-3.8454494999999998E-2</v>
      </c>
      <c r="E14884">
        <v>1.5814357999999999</v>
      </c>
      <c r="F14884">
        <f t="shared" si="464"/>
        <v>0.12992602222222221</v>
      </c>
      <c r="G14884">
        <f t="shared" si="465"/>
        <v>1.5566962246913578</v>
      </c>
    </row>
    <row r="14885" spans="1:7" x14ac:dyDescent="0.3">
      <c r="A14885">
        <v>148.79999780654899</v>
      </c>
      <c r="B14885">
        <v>128.18012999999999</v>
      </c>
      <c r="C14885">
        <v>1.1693210000000001</v>
      </c>
      <c r="D14885">
        <v>-0.12512971000000001</v>
      </c>
      <c r="E14885">
        <v>1.5824704999999999</v>
      </c>
      <c r="F14885">
        <f t="shared" si="464"/>
        <v>0.12992455555555557</v>
      </c>
      <c r="G14885">
        <f t="shared" si="465"/>
        <v>1.5577310395061728</v>
      </c>
    </row>
    <row r="14886" spans="1:7" x14ac:dyDescent="0.3">
      <c r="A14886">
        <v>148.81000757217399</v>
      </c>
      <c r="B14886">
        <v>128.18393</v>
      </c>
      <c r="C14886">
        <v>1.1692677</v>
      </c>
      <c r="D14886">
        <v>-0.26673989999999997</v>
      </c>
      <c r="E14886">
        <v>1.5825174</v>
      </c>
      <c r="F14886">
        <f t="shared" si="464"/>
        <v>0.12991863333333334</v>
      </c>
      <c r="G14886">
        <f t="shared" si="465"/>
        <v>1.5577779530864198</v>
      </c>
    </row>
    <row r="14887" spans="1:7" x14ac:dyDescent="0.3">
      <c r="A14887">
        <v>148.82000207901001</v>
      </c>
      <c r="B14887">
        <v>128.15536</v>
      </c>
      <c r="C14887">
        <v>1.1692809</v>
      </c>
      <c r="D14887">
        <v>-0.32655802</v>
      </c>
      <c r="E14887">
        <v>1.5821646</v>
      </c>
      <c r="F14887">
        <f t="shared" si="464"/>
        <v>0.12992009999999998</v>
      </c>
      <c r="G14887">
        <f t="shared" si="465"/>
        <v>1.5574252370370369</v>
      </c>
    </row>
    <row r="14888" spans="1:7" x14ac:dyDescent="0.3">
      <c r="A14888">
        <v>148.82999658584501</v>
      </c>
      <c r="B14888">
        <v>128.06392</v>
      </c>
      <c r="C14888">
        <v>1.1693076</v>
      </c>
      <c r="D14888">
        <v>-0.39980468000000002</v>
      </c>
      <c r="E14888">
        <v>1.5810359</v>
      </c>
      <c r="F14888">
        <f t="shared" si="464"/>
        <v>0.12992306666666667</v>
      </c>
      <c r="G14888">
        <f t="shared" si="465"/>
        <v>1.556296348148148</v>
      </c>
    </row>
    <row r="14889" spans="1:7" x14ac:dyDescent="0.3">
      <c r="A14889">
        <v>148.84000635147001</v>
      </c>
      <c r="B14889">
        <v>128.02772999999999</v>
      </c>
      <c r="C14889">
        <v>1.1693210000000001</v>
      </c>
      <c r="D14889">
        <v>-0.45840199999999998</v>
      </c>
      <c r="E14889">
        <v>1.580589</v>
      </c>
      <c r="F14889">
        <f t="shared" si="464"/>
        <v>0.12992455555555557</v>
      </c>
      <c r="G14889">
        <f t="shared" si="465"/>
        <v>1.5558495580246912</v>
      </c>
    </row>
    <row r="14890" spans="1:7" x14ac:dyDescent="0.3">
      <c r="A14890">
        <v>148.850000858306</v>
      </c>
      <c r="B14890">
        <v>128.01059000000001</v>
      </c>
      <c r="C14890">
        <v>1.169681</v>
      </c>
      <c r="D14890">
        <v>-0.17151926000000001</v>
      </c>
      <c r="E14890">
        <v>1.5803775</v>
      </c>
      <c r="F14890">
        <f t="shared" si="464"/>
        <v>0.12996455555555556</v>
      </c>
      <c r="G14890">
        <f t="shared" si="465"/>
        <v>1.5556379530864197</v>
      </c>
    </row>
    <row r="14891" spans="1:7" x14ac:dyDescent="0.3">
      <c r="A14891">
        <v>148.859995365142</v>
      </c>
      <c r="B14891">
        <v>128.14203000000001</v>
      </c>
      <c r="C14891">
        <v>1.1699873999999999</v>
      </c>
      <c r="D14891">
        <v>7.3857049999999994E-2</v>
      </c>
      <c r="E14891">
        <v>1.5820000999999999</v>
      </c>
      <c r="F14891">
        <f t="shared" si="464"/>
        <v>0.12999859999999999</v>
      </c>
      <c r="G14891">
        <f t="shared" si="465"/>
        <v>1.5572606691358024</v>
      </c>
    </row>
    <row r="14892" spans="1:7" x14ac:dyDescent="0.3">
      <c r="A14892">
        <v>148.870005130767</v>
      </c>
      <c r="B14892">
        <v>128.29250999999999</v>
      </c>
      <c r="C14892">
        <v>1.1699742</v>
      </c>
      <c r="D14892">
        <v>-1.2818164999999999E-2</v>
      </c>
      <c r="E14892">
        <v>1.583858</v>
      </c>
      <c r="F14892">
        <f t="shared" si="464"/>
        <v>0.12999713333333332</v>
      </c>
      <c r="G14892">
        <f t="shared" si="465"/>
        <v>1.5591184469135801</v>
      </c>
    </row>
    <row r="14893" spans="1:7" x14ac:dyDescent="0.3">
      <c r="A14893">
        <v>148.87999963760299</v>
      </c>
      <c r="B14893">
        <v>128.26013</v>
      </c>
      <c r="C14893">
        <v>1.1699474999999999</v>
      </c>
      <c r="D14893">
        <v>-0.12757126999999999</v>
      </c>
      <c r="E14893">
        <v>1.5834581000000001</v>
      </c>
      <c r="F14893">
        <f t="shared" si="464"/>
        <v>0.12999416666666666</v>
      </c>
      <c r="G14893">
        <f t="shared" si="465"/>
        <v>1.5587186938271604</v>
      </c>
    </row>
    <row r="14894" spans="1:7" x14ac:dyDescent="0.3">
      <c r="A14894">
        <v>148.88999414443899</v>
      </c>
      <c r="B14894">
        <v>128.24107000000001</v>
      </c>
      <c r="C14894">
        <v>1.1699873999999999</v>
      </c>
      <c r="D14894">
        <v>-0.17396081999999999</v>
      </c>
      <c r="E14894">
        <v>1.5832229</v>
      </c>
      <c r="F14894">
        <f t="shared" si="464"/>
        <v>0.12999859999999999</v>
      </c>
      <c r="G14894">
        <f t="shared" si="465"/>
        <v>1.5584833851851854</v>
      </c>
    </row>
    <row r="14895" spans="1:7" x14ac:dyDescent="0.3">
      <c r="A14895">
        <v>148.90000391006399</v>
      </c>
      <c r="B14895">
        <v>128.18773999999999</v>
      </c>
      <c r="C14895">
        <v>1.1700008</v>
      </c>
      <c r="D14895">
        <v>-0.23255814999999999</v>
      </c>
      <c r="E14895">
        <v>1.5825644999999999</v>
      </c>
      <c r="F14895">
        <f t="shared" si="464"/>
        <v>0.13000008888888889</v>
      </c>
      <c r="G14895">
        <f t="shared" si="465"/>
        <v>1.5578249901234567</v>
      </c>
    </row>
    <row r="14896" spans="1:7" x14ac:dyDescent="0.3">
      <c r="A14896">
        <v>148.90999841690001</v>
      </c>
      <c r="B14896">
        <v>128.14393999999999</v>
      </c>
      <c r="C14896">
        <v>1.1700406999999999</v>
      </c>
      <c r="D14896">
        <v>-0.27772691999999999</v>
      </c>
      <c r="E14896">
        <v>1.5820236999999999</v>
      </c>
      <c r="F14896">
        <f t="shared" si="464"/>
        <v>0.13000452222222222</v>
      </c>
      <c r="G14896">
        <f t="shared" si="465"/>
        <v>1.5572842493827159</v>
      </c>
    </row>
    <row r="14897" spans="1:7" x14ac:dyDescent="0.3">
      <c r="A14897">
        <v>148.919992923736</v>
      </c>
      <c r="B14897">
        <v>128.13249999999999</v>
      </c>
      <c r="C14897">
        <v>1.1701075000000001</v>
      </c>
      <c r="D14897">
        <v>-0.29725935999999997</v>
      </c>
      <c r="E14897">
        <v>1.5818825999999999</v>
      </c>
      <c r="F14897">
        <f t="shared" si="464"/>
        <v>0.13001194444444444</v>
      </c>
      <c r="G14897">
        <f t="shared" si="465"/>
        <v>1.5571430148148147</v>
      </c>
    </row>
    <row r="14898" spans="1:7" x14ac:dyDescent="0.3">
      <c r="A14898">
        <v>148.930002689361</v>
      </c>
      <c r="B14898">
        <v>128.07534999999999</v>
      </c>
      <c r="C14898">
        <v>1.1702140000000001</v>
      </c>
      <c r="D14898">
        <v>-0.27162301999999999</v>
      </c>
      <c r="E14898">
        <v>1.5811770000000001</v>
      </c>
      <c r="F14898">
        <f t="shared" si="464"/>
        <v>0.13002377777777779</v>
      </c>
      <c r="G14898">
        <f t="shared" si="465"/>
        <v>1.5564374592592591</v>
      </c>
    </row>
    <row r="14899" spans="1:7" x14ac:dyDescent="0.3">
      <c r="A14899">
        <v>148.939997196197</v>
      </c>
      <c r="B14899">
        <v>128.12108000000001</v>
      </c>
      <c r="C14899">
        <v>1.1703074</v>
      </c>
      <c r="D14899">
        <v>-0.24720748000000001</v>
      </c>
      <c r="E14899">
        <v>1.5817414999999999</v>
      </c>
      <c r="F14899">
        <f t="shared" si="464"/>
        <v>0.13003415555555556</v>
      </c>
      <c r="G14899">
        <f t="shared" si="465"/>
        <v>1.5570020271604939</v>
      </c>
    </row>
    <row r="14900" spans="1:7" x14ac:dyDescent="0.3">
      <c r="A14900">
        <v>148.950006961822</v>
      </c>
      <c r="B14900">
        <v>128.09440000000001</v>
      </c>
      <c r="C14900">
        <v>1.1703607</v>
      </c>
      <c r="D14900">
        <v>-0.26429835000000002</v>
      </c>
      <c r="E14900">
        <v>1.5814121999999999</v>
      </c>
      <c r="F14900">
        <f t="shared" si="464"/>
        <v>0.13004007777777779</v>
      </c>
      <c r="G14900">
        <f t="shared" si="465"/>
        <v>1.5566726444444445</v>
      </c>
    </row>
    <row r="14901" spans="1:7" x14ac:dyDescent="0.3">
      <c r="A14901">
        <v>148.96000146865799</v>
      </c>
      <c r="B14901">
        <v>128.08107000000001</v>
      </c>
      <c r="C14901">
        <v>1.1703873</v>
      </c>
      <c r="D14901">
        <v>-0.32533722999999998</v>
      </c>
      <c r="E14901">
        <v>1.5812474000000001</v>
      </c>
      <c r="F14901">
        <f t="shared" si="464"/>
        <v>0.13004303333333334</v>
      </c>
      <c r="G14901">
        <f t="shared" si="465"/>
        <v>1.55650807654321</v>
      </c>
    </row>
    <row r="14902" spans="1:7" x14ac:dyDescent="0.3">
      <c r="A14902">
        <v>148.96999597549399</v>
      </c>
      <c r="B14902">
        <v>128.09440000000001</v>
      </c>
      <c r="C14902">
        <v>1.1704140000000001</v>
      </c>
      <c r="D14902">
        <v>-0.38515535000000001</v>
      </c>
      <c r="E14902">
        <v>1.5814121999999999</v>
      </c>
      <c r="F14902">
        <f t="shared" si="464"/>
        <v>0.13004599999999999</v>
      </c>
      <c r="G14902">
        <f t="shared" si="465"/>
        <v>1.5566726444444445</v>
      </c>
    </row>
    <row r="14903" spans="1:7" x14ac:dyDescent="0.3">
      <c r="A14903">
        <v>148.98000574111899</v>
      </c>
      <c r="B14903">
        <v>128.01820000000001</v>
      </c>
      <c r="C14903">
        <v>1.1704540000000001</v>
      </c>
      <c r="D14903">
        <v>-0.41567478000000002</v>
      </c>
      <c r="E14903">
        <v>1.5804715</v>
      </c>
      <c r="F14903">
        <f t="shared" si="464"/>
        <v>0.13005044444444447</v>
      </c>
      <c r="G14903">
        <f t="shared" si="465"/>
        <v>1.5557319037037038</v>
      </c>
    </row>
    <row r="14904" spans="1:7" x14ac:dyDescent="0.3">
      <c r="A14904">
        <v>148.99000024795501</v>
      </c>
      <c r="B14904">
        <v>128.02393000000001</v>
      </c>
      <c r="C14904">
        <v>1.1705072999999999</v>
      </c>
      <c r="D14904">
        <v>-0.44863579999999997</v>
      </c>
      <c r="E14904">
        <v>1.5805419999999999</v>
      </c>
      <c r="F14904">
        <f t="shared" si="464"/>
        <v>0.13005636666666665</v>
      </c>
      <c r="G14904">
        <f t="shared" si="465"/>
        <v>1.5558026444444446</v>
      </c>
    </row>
    <row r="14905" spans="1:7" x14ac:dyDescent="0.3">
      <c r="A14905">
        <v>148.999994754791</v>
      </c>
      <c r="B14905">
        <v>127.99535</v>
      </c>
      <c r="C14905">
        <v>1.1705873</v>
      </c>
      <c r="D14905">
        <v>-0.46572667000000001</v>
      </c>
      <c r="E14905">
        <v>1.5801892</v>
      </c>
      <c r="F14905">
        <f t="shared" si="464"/>
        <v>0.13006525555555556</v>
      </c>
      <c r="G14905">
        <f t="shared" si="465"/>
        <v>1.5554498049382717</v>
      </c>
    </row>
    <row r="14906" spans="1:7" x14ac:dyDescent="0.3">
      <c r="A14906">
        <v>149.010004520416</v>
      </c>
      <c r="B14906">
        <v>128.03344999999999</v>
      </c>
      <c r="C14906">
        <v>1.1709472999999999</v>
      </c>
      <c r="D14906">
        <v>-0.1532076</v>
      </c>
      <c r="E14906">
        <v>1.5806595000000001</v>
      </c>
      <c r="F14906">
        <f t="shared" si="464"/>
        <v>0.13010525555555555</v>
      </c>
      <c r="G14906">
        <f t="shared" si="465"/>
        <v>1.5559201753086418</v>
      </c>
    </row>
    <row r="14907" spans="1:7" x14ac:dyDescent="0.3">
      <c r="A14907">
        <v>149.019999027252</v>
      </c>
      <c r="B14907">
        <v>128.19156000000001</v>
      </c>
      <c r="C14907">
        <v>1.1711339000000001</v>
      </c>
      <c r="D14907">
        <v>-4.6999939999999997E-2</v>
      </c>
      <c r="E14907">
        <v>1.5826114</v>
      </c>
      <c r="F14907">
        <f t="shared" si="464"/>
        <v>0.1301259888888889</v>
      </c>
      <c r="G14907">
        <f t="shared" si="465"/>
        <v>1.5578721506172841</v>
      </c>
    </row>
    <row r="14908" spans="1:7" x14ac:dyDescent="0.3">
      <c r="A14908">
        <v>149.02999353408799</v>
      </c>
      <c r="B14908">
        <v>128.20869999999999</v>
      </c>
      <c r="C14908">
        <v>1.1710672</v>
      </c>
      <c r="D14908">
        <v>-0.17518159999999999</v>
      </c>
      <c r="E14908">
        <v>1.5828233</v>
      </c>
      <c r="F14908">
        <f t="shared" si="464"/>
        <v>0.13011857777777777</v>
      </c>
      <c r="G14908">
        <f t="shared" si="465"/>
        <v>1.5580837555555556</v>
      </c>
    </row>
    <row r="14909" spans="1:7" x14ac:dyDescent="0.3">
      <c r="A14909">
        <v>149.04000329971299</v>
      </c>
      <c r="B14909">
        <v>128.21251000000001</v>
      </c>
      <c r="C14909">
        <v>1.1710672</v>
      </c>
      <c r="D14909">
        <v>-0.27528535999999998</v>
      </c>
      <c r="E14909">
        <v>1.5828701000000001</v>
      </c>
      <c r="F14909">
        <f t="shared" si="464"/>
        <v>0.13011857777777777</v>
      </c>
      <c r="G14909">
        <f t="shared" si="465"/>
        <v>1.5581307925925927</v>
      </c>
    </row>
    <row r="14910" spans="1:7" x14ac:dyDescent="0.3">
      <c r="A14910">
        <v>149.04999780654899</v>
      </c>
      <c r="B14910">
        <v>128.13630000000001</v>
      </c>
      <c r="C14910">
        <v>1.1710938</v>
      </c>
      <c r="D14910">
        <v>-0.33632424</v>
      </c>
      <c r="E14910">
        <v>1.5819293999999999</v>
      </c>
      <c r="F14910">
        <f t="shared" si="464"/>
        <v>0.13012153333333332</v>
      </c>
      <c r="G14910">
        <f t="shared" si="465"/>
        <v>1.5571899283950619</v>
      </c>
    </row>
    <row r="14911" spans="1:7" x14ac:dyDescent="0.3">
      <c r="A14911">
        <v>149.06000757217399</v>
      </c>
      <c r="B14911">
        <v>128.08678</v>
      </c>
      <c r="C14911">
        <v>1.1710938</v>
      </c>
      <c r="D14911">
        <v>-0.40957090000000002</v>
      </c>
      <c r="E14911">
        <v>1.5813181000000001</v>
      </c>
      <c r="F14911">
        <f t="shared" si="464"/>
        <v>0.13012153333333332</v>
      </c>
      <c r="G14911">
        <f t="shared" si="465"/>
        <v>1.5565785703703705</v>
      </c>
    </row>
    <row r="14912" spans="1:7" x14ac:dyDescent="0.3">
      <c r="A14912">
        <v>149.07000207901001</v>
      </c>
      <c r="B14912">
        <v>128.06012000000001</v>
      </c>
      <c r="C14912">
        <v>1.1711072</v>
      </c>
      <c r="D14912">
        <v>-0.48403832000000002</v>
      </c>
      <c r="E14912">
        <v>1.5809888000000001</v>
      </c>
      <c r="F14912">
        <f t="shared" si="464"/>
        <v>0.13012302222222222</v>
      </c>
      <c r="G14912">
        <f t="shared" si="465"/>
        <v>1.5562494345679014</v>
      </c>
    </row>
    <row r="14913" spans="1:7" x14ac:dyDescent="0.3">
      <c r="A14913">
        <v>149.07999658584501</v>
      </c>
      <c r="B14913">
        <v>128.03154000000001</v>
      </c>
      <c r="C14913">
        <v>1.1714671000000001</v>
      </c>
      <c r="D14913">
        <v>-0.23988281</v>
      </c>
      <c r="E14913">
        <v>1.5806359999999999</v>
      </c>
      <c r="F14913">
        <f t="shared" si="464"/>
        <v>0.13016301111111112</v>
      </c>
      <c r="G14913">
        <f t="shared" si="465"/>
        <v>1.5558965950617285</v>
      </c>
    </row>
    <row r="14914" spans="1:7" x14ac:dyDescent="0.3">
      <c r="A14914">
        <v>149.09000635147001</v>
      </c>
      <c r="B14914">
        <v>128.20107999999999</v>
      </c>
      <c r="C14914">
        <v>1.1718004</v>
      </c>
      <c r="D14914">
        <v>7.3857049999999994E-2</v>
      </c>
      <c r="E14914">
        <v>1.5827291999999999</v>
      </c>
      <c r="F14914">
        <f t="shared" si="464"/>
        <v>0.13020004444444444</v>
      </c>
      <c r="G14914">
        <f t="shared" si="465"/>
        <v>1.5579896814814813</v>
      </c>
    </row>
    <row r="14915" spans="1:7" x14ac:dyDescent="0.3">
      <c r="A14915">
        <v>149.100000858306</v>
      </c>
      <c r="B14915">
        <v>128.31155000000001</v>
      </c>
      <c r="C14915">
        <v>1.1718004</v>
      </c>
      <c r="D14915">
        <v>-1.4038943E-2</v>
      </c>
      <c r="E14915">
        <v>1.5840931</v>
      </c>
      <c r="F14915">
        <f t="shared" si="464"/>
        <v>0.13020004444444444</v>
      </c>
      <c r="G14915">
        <f t="shared" si="465"/>
        <v>1.5593535086419754</v>
      </c>
    </row>
    <row r="14916" spans="1:7" x14ac:dyDescent="0.3">
      <c r="A14916">
        <v>149.109995365142</v>
      </c>
      <c r="B14916">
        <v>128.33823000000001</v>
      </c>
      <c r="C14916">
        <v>1.1717603000000001</v>
      </c>
      <c r="D14916">
        <v>-0.13001283</v>
      </c>
      <c r="E14916">
        <v>1.5844223</v>
      </c>
      <c r="F14916">
        <f t="shared" si="464"/>
        <v>0.13019558888888891</v>
      </c>
      <c r="G14916">
        <f t="shared" si="465"/>
        <v>1.5596828913580247</v>
      </c>
    </row>
    <row r="14917" spans="1:7" x14ac:dyDescent="0.3">
      <c r="A14917">
        <v>149.120005130767</v>
      </c>
      <c r="B14917">
        <v>128.29633000000001</v>
      </c>
      <c r="C14917">
        <v>1.1718004</v>
      </c>
      <c r="D14917">
        <v>-0.17396081999999999</v>
      </c>
      <c r="E14917">
        <v>1.5839049000000001</v>
      </c>
      <c r="F14917">
        <f t="shared" si="464"/>
        <v>0.13020004444444444</v>
      </c>
      <c r="G14917">
        <f t="shared" si="465"/>
        <v>1.5591656074074076</v>
      </c>
    </row>
    <row r="14918" spans="1:7" x14ac:dyDescent="0.3">
      <c r="A14918">
        <v>149.12999963760299</v>
      </c>
      <c r="B14918">
        <v>128.21822</v>
      </c>
      <c r="C14918">
        <v>1.1718135999999999</v>
      </c>
      <c r="D14918">
        <v>-0.24720748000000001</v>
      </c>
      <c r="E14918">
        <v>1.5829408</v>
      </c>
      <c r="F14918">
        <f t="shared" ref="F14918:F14981" si="466">C14918/9</f>
        <v>0.13020151111111111</v>
      </c>
      <c r="G14918">
        <f t="shared" ref="G14918:G14981" si="467">(B14918-$B$5)/81</f>
        <v>1.5582012864197532</v>
      </c>
    </row>
    <row r="14919" spans="1:7" x14ac:dyDescent="0.3">
      <c r="A14919">
        <v>149.13999414443899</v>
      </c>
      <c r="B14919">
        <v>128.20299</v>
      </c>
      <c r="C14919">
        <v>1.1718271</v>
      </c>
      <c r="D14919">
        <v>-0.30702558000000002</v>
      </c>
      <c r="E14919">
        <v>1.5827526000000001</v>
      </c>
      <c r="F14919">
        <f t="shared" si="466"/>
        <v>0.1302030111111111</v>
      </c>
      <c r="G14919">
        <f t="shared" si="467"/>
        <v>1.558013261728395</v>
      </c>
    </row>
    <row r="14920" spans="1:7" x14ac:dyDescent="0.3">
      <c r="A14920">
        <v>149.15000391006399</v>
      </c>
      <c r="B14920">
        <v>128.12679</v>
      </c>
      <c r="C14920">
        <v>1.1718804</v>
      </c>
      <c r="D14920">
        <v>-0.33876580000000001</v>
      </c>
      <c r="E14920">
        <v>1.5818118999999999</v>
      </c>
      <c r="F14920">
        <f t="shared" si="466"/>
        <v>0.13020893333333333</v>
      </c>
      <c r="G14920">
        <f t="shared" si="467"/>
        <v>1.5570725209876544</v>
      </c>
    </row>
    <row r="14921" spans="1:7" x14ac:dyDescent="0.3">
      <c r="A14921">
        <v>149.15999841690001</v>
      </c>
      <c r="B14921">
        <v>128.10583</v>
      </c>
      <c r="C14921">
        <v>1.1719736000000001</v>
      </c>
      <c r="D14921">
        <v>-0.32655802</v>
      </c>
      <c r="E14921">
        <v>1.5815532999999999</v>
      </c>
      <c r="F14921">
        <f t="shared" si="466"/>
        <v>0.1302192888888889</v>
      </c>
      <c r="G14921">
        <f t="shared" si="467"/>
        <v>1.5568137555555555</v>
      </c>
    </row>
    <row r="14922" spans="1:7" x14ac:dyDescent="0.3">
      <c r="A14922">
        <v>149.169992923736</v>
      </c>
      <c r="B14922">
        <v>128.11536000000001</v>
      </c>
      <c r="C14922">
        <v>1.1720668999999999</v>
      </c>
      <c r="D14922">
        <v>-0.30092168000000002</v>
      </c>
      <c r="E14922">
        <v>1.581671</v>
      </c>
      <c r="F14922">
        <f t="shared" si="466"/>
        <v>0.13022965555555555</v>
      </c>
      <c r="G14922">
        <f t="shared" si="467"/>
        <v>1.5569314098765432</v>
      </c>
    </row>
    <row r="14923" spans="1:7" x14ac:dyDescent="0.3">
      <c r="A14923">
        <v>149.180002689361</v>
      </c>
      <c r="B14923">
        <v>128.10011</v>
      </c>
      <c r="C14923">
        <v>1.1721469</v>
      </c>
      <c r="D14923">
        <v>-0.30214247</v>
      </c>
      <c r="E14923">
        <v>1.5814826</v>
      </c>
      <c r="F14923">
        <f t="shared" si="466"/>
        <v>0.13023854444444444</v>
      </c>
      <c r="G14923">
        <f t="shared" si="467"/>
        <v>1.5567431382716048</v>
      </c>
    </row>
    <row r="14924" spans="1:7" x14ac:dyDescent="0.3">
      <c r="A14924">
        <v>149.189997196197</v>
      </c>
      <c r="B14924">
        <v>128.12870000000001</v>
      </c>
      <c r="C14924">
        <v>1.1721870000000001</v>
      </c>
      <c r="D14924">
        <v>-0.33266190000000001</v>
      </c>
      <c r="E14924">
        <v>1.5818353999999999</v>
      </c>
      <c r="F14924">
        <f t="shared" si="466"/>
        <v>0.130243</v>
      </c>
      <c r="G14924">
        <f t="shared" si="467"/>
        <v>1.5570961012345681</v>
      </c>
    </row>
    <row r="14925" spans="1:7" x14ac:dyDescent="0.3">
      <c r="A14925">
        <v>149.200006961822</v>
      </c>
      <c r="B14925">
        <v>128.08868000000001</v>
      </c>
      <c r="C14925">
        <v>1.1721870000000001</v>
      </c>
      <c r="D14925">
        <v>-0.42055789999999998</v>
      </c>
      <c r="E14925">
        <v>1.5813415</v>
      </c>
      <c r="F14925">
        <f t="shared" si="466"/>
        <v>0.130243</v>
      </c>
      <c r="G14925">
        <f t="shared" si="467"/>
        <v>1.5566020271604939</v>
      </c>
    </row>
    <row r="14926" spans="1:7" x14ac:dyDescent="0.3">
      <c r="A14926">
        <v>149.21000146865799</v>
      </c>
      <c r="B14926">
        <v>128.04105999999999</v>
      </c>
      <c r="C14926">
        <v>1.1722937</v>
      </c>
      <c r="D14926">
        <v>-0.41201246000000002</v>
      </c>
      <c r="E14926">
        <v>1.5807538000000001</v>
      </c>
      <c r="F14926">
        <f t="shared" si="466"/>
        <v>0.13025485555555555</v>
      </c>
      <c r="G14926">
        <f t="shared" si="467"/>
        <v>1.5560141259259257</v>
      </c>
    </row>
    <row r="14927" spans="1:7" x14ac:dyDescent="0.3">
      <c r="A14927">
        <v>149.21999597549399</v>
      </c>
      <c r="B14927">
        <v>128.13249999999999</v>
      </c>
      <c r="C14927">
        <v>1.1726669000000001</v>
      </c>
      <c r="D14927">
        <v>-9.7051819999999997E-2</v>
      </c>
      <c r="E14927">
        <v>1.5818825999999999</v>
      </c>
      <c r="F14927">
        <f t="shared" si="466"/>
        <v>0.13029632222222223</v>
      </c>
      <c r="G14927">
        <f t="shared" si="467"/>
        <v>1.5571430148148147</v>
      </c>
    </row>
    <row r="14928" spans="1:7" x14ac:dyDescent="0.3">
      <c r="A14928">
        <v>149.23000574111899</v>
      </c>
      <c r="B14928">
        <v>128.20299</v>
      </c>
      <c r="C14928">
        <v>1.1727202000000001</v>
      </c>
      <c r="D14928">
        <v>-0.10193493000000001</v>
      </c>
      <c r="E14928">
        <v>1.5827526000000001</v>
      </c>
      <c r="F14928">
        <f t="shared" si="466"/>
        <v>0.13030224444444446</v>
      </c>
      <c r="G14928">
        <f t="shared" si="467"/>
        <v>1.558013261728395</v>
      </c>
    </row>
    <row r="14929" spans="1:7" x14ac:dyDescent="0.3">
      <c r="A14929">
        <v>149.24000024795501</v>
      </c>
      <c r="B14929">
        <v>128.27155999999999</v>
      </c>
      <c r="C14929">
        <v>1.1726402</v>
      </c>
      <c r="D14929">
        <v>-0.28871390000000002</v>
      </c>
      <c r="E14929">
        <v>1.5835992000000001</v>
      </c>
      <c r="F14929">
        <f t="shared" si="466"/>
        <v>0.13029335555555555</v>
      </c>
      <c r="G14929">
        <f t="shared" si="467"/>
        <v>1.5588598049382716</v>
      </c>
    </row>
    <row r="14930" spans="1:7" x14ac:dyDescent="0.3">
      <c r="A14930">
        <v>149.249994754791</v>
      </c>
      <c r="B14930">
        <v>128.22774999999999</v>
      </c>
      <c r="C14930">
        <v>1.1726402</v>
      </c>
      <c r="D14930">
        <v>-0.36196055999999999</v>
      </c>
      <c r="E14930">
        <v>1.5830584999999999</v>
      </c>
      <c r="F14930">
        <f t="shared" si="466"/>
        <v>0.13029335555555555</v>
      </c>
      <c r="G14930">
        <f t="shared" si="467"/>
        <v>1.5583189407407405</v>
      </c>
    </row>
    <row r="14931" spans="1:7" x14ac:dyDescent="0.3">
      <c r="A14931">
        <v>149.260004520416</v>
      </c>
      <c r="B14931">
        <v>128.17250000000001</v>
      </c>
      <c r="C14931">
        <v>1.1726534</v>
      </c>
      <c r="D14931">
        <v>-0.43642799999999998</v>
      </c>
      <c r="E14931">
        <v>1.5823765000000001</v>
      </c>
      <c r="F14931">
        <f t="shared" si="466"/>
        <v>0.13029482222222222</v>
      </c>
      <c r="G14931">
        <f t="shared" si="467"/>
        <v>1.5576368419753088</v>
      </c>
    </row>
    <row r="14932" spans="1:7" x14ac:dyDescent="0.3">
      <c r="A14932">
        <v>149.269999027252</v>
      </c>
      <c r="B14932">
        <v>128.14582999999999</v>
      </c>
      <c r="C14932">
        <v>1.1727601000000001</v>
      </c>
      <c r="D14932">
        <v>-0.42788254999999997</v>
      </c>
      <c r="E14932">
        <v>1.5820471</v>
      </c>
      <c r="F14932">
        <f t="shared" si="466"/>
        <v>0.1303066777777778</v>
      </c>
      <c r="G14932">
        <f t="shared" si="467"/>
        <v>1.5573075827160492</v>
      </c>
    </row>
    <row r="14933" spans="1:7" x14ac:dyDescent="0.3">
      <c r="A14933">
        <v>149.27999353408799</v>
      </c>
      <c r="B14933">
        <v>128.16489000000001</v>
      </c>
      <c r="C14933">
        <v>1.1731734</v>
      </c>
      <c r="D14933">
        <v>-7.0194714000000005E-2</v>
      </c>
      <c r="E14933">
        <v>1.5822822000000001</v>
      </c>
      <c r="F14933">
        <f t="shared" si="466"/>
        <v>0.13035260000000001</v>
      </c>
      <c r="G14933">
        <f t="shared" si="467"/>
        <v>1.5575428913580249</v>
      </c>
    </row>
    <row r="14934" spans="1:7" x14ac:dyDescent="0.3">
      <c r="A14934">
        <v>149.29000329971299</v>
      </c>
      <c r="B14934">
        <v>128.32489000000001</v>
      </c>
      <c r="C14934">
        <v>1.1732932</v>
      </c>
      <c r="D14934">
        <v>-1.8922053000000001E-2</v>
      </c>
      <c r="E14934">
        <v>1.5842575999999999</v>
      </c>
      <c r="F14934">
        <f t="shared" si="466"/>
        <v>0.13036591111111112</v>
      </c>
      <c r="G14934">
        <f t="shared" si="467"/>
        <v>1.5595182000000001</v>
      </c>
    </row>
    <row r="14935" spans="1:7" x14ac:dyDescent="0.3">
      <c r="A14935">
        <v>149.29999780654899</v>
      </c>
      <c r="B14935">
        <v>128.34204</v>
      </c>
      <c r="C14935">
        <v>1.1732400000000001</v>
      </c>
      <c r="D14935">
        <v>-0.14710371</v>
      </c>
      <c r="E14935">
        <v>1.5844693999999999</v>
      </c>
      <c r="F14935">
        <f t="shared" si="466"/>
        <v>0.13036</v>
      </c>
      <c r="G14935">
        <f t="shared" si="467"/>
        <v>1.5597299283950616</v>
      </c>
    </row>
    <row r="14936" spans="1:7" x14ac:dyDescent="0.3">
      <c r="A14936">
        <v>149.31000757217399</v>
      </c>
      <c r="B14936">
        <v>128.31537</v>
      </c>
      <c r="C14936">
        <v>1.1732533000000001</v>
      </c>
      <c r="D14936">
        <v>-0.22035036999999999</v>
      </c>
      <c r="E14936">
        <v>1.5841400999999999</v>
      </c>
      <c r="F14936">
        <f t="shared" si="466"/>
        <v>0.13036147777777779</v>
      </c>
      <c r="G14936">
        <f t="shared" si="467"/>
        <v>1.5594006691358024</v>
      </c>
    </row>
    <row r="14937" spans="1:7" x14ac:dyDescent="0.3">
      <c r="A14937">
        <v>149.32000207901001</v>
      </c>
      <c r="B14937">
        <v>128.32109</v>
      </c>
      <c r="C14937">
        <v>1.1732800000000001</v>
      </c>
      <c r="D14937">
        <v>-0.28016847</v>
      </c>
      <c r="E14937">
        <v>1.5842107999999999</v>
      </c>
      <c r="F14937">
        <f t="shared" si="466"/>
        <v>0.13036444444444445</v>
      </c>
      <c r="G14937">
        <f t="shared" si="467"/>
        <v>1.5594712864197531</v>
      </c>
    </row>
    <row r="14938" spans="1:7" x14ac:dyDescent="0.3">
      <c r="A14938">
        <v>149.32999658584501</v>
      </c>
      <c r="B14938">
        <v>128.24489</v>
      </c>
      <c r="C14938">
        <v>1.1732932</v>
      </c>
      <c r="D14938">
        <v>-0.33998655999999999</v>
      </c>
      <c r="E14938">
        <v>1.5832701</v>
      </c>
      <c r="F14938">
        <f t="shared" si="466"/>
        <v>0.13036591111111112</v>
      </c>
      <c r="G14938">
        <f t="shared" si="467"/>
        <v>1.5585305456790124</v>
      </c>
    </row>
    <row r="14939" spans="1:7" x14ac:dyDescent="0.3">
      <c r="A14939">
        <v>149.34000635147001</v>
      </c>
      <c r="B14939">
        <v>128.22394</v>
      </c>
      <c r="C14939">
        <v>1.1733199000000001</v>
      </c>
      <c r="D14939">
        <v>-0.39858389999999999</v>
      </c>
      <c r="E14939">
        <v>1.5830112999999999</v>
      </c>
      <c r="F14939">
        <f t="shared" si="466"/>
        <v>0.13036887777777778</v>
      </c>
      <c r="G14939">
        <f t="shared" si="467"/>
        <v>1.5582719037037036</v>
      </c>
    </row>
    <row r="14940" spans="1:7" x14ac:dyDescent="0.3">
      <c r="A14940">
        <v>149.350000858306</v>
      </c>
      <c r="B14940">
        <v>128.16298</v>
      </c>
      <c r="C14940">
        <v>1.1733867</v>
      </c>
      <c r="D14940">
        <v>-0.41445399999999999</v>
      </c>
      <c r="E14940">
        <v>1.5822586999999999</v>
      </c>
      <c r="F14940">
        <f t="shared" si="466"/>
        <v>0.1303763</v>
      </c>
      <c r="G14940">
        <f t="shared" si="467"/>
        <v>1.5575193111111112</v>
      </c>
    </row>
    <row r="14941" spans="1:7" x14ac:dyDescent="0.3">
      <c r="A14941">
        <v>149.359995365142</v>
      </c>
      <c r="B14941">
        <v>128.15154999999999</v>
      </c>
      <c r="C14941">
        <v>1.1735332999999999</v>
      </c>
      <c r="D14941">
        <v>-0.34975277999999999</v>
      </c>
      <c r="E14941">
        <v>1.5821177</v>
      </c>
      <c r="F14941">
        <f t="shared" si="466"/>
        <v>0.13039258888888888</v>
      </c>
      <c r="G14941">
        <f t="shared" si="467"/>
        <v>1.5573781999999998</v>
      </c>
    </row>
    <row r="14942" spans="1:7" x14ac:dyDescent="0.3">
      <c r="A14942">
        <v>149.370005130767</v>
      </c>
      <c r="B14942">
        <v>128.18584000000001</v>
      </c>
      <c r="C14942">
        <v>1.1737199</v>
      </c>
      <c r="D14942">
        <v>-0.24232437000000001</v>
      </c>
      <c r="E14942">
        <v>1.582541</v>
      </c>
      <c r="F14942">
        <f t="shared" si="466"/>
        <v>0.13041332222222224</v>
      </c>
      <c r="G14942">
        <f t="shared" si="467"/>
        <v>1.5578015333333335</v>
      </c>
    </row>
    <row r="14943" spans="1:7" x14ac:dyDescent="0.3">
      <c r="A14943">
        <v>149.37999963760299</v>
      </c>
      <c r="B14943">
        <v>128.23918</v>
      </c>
      <c r="C14943">
        <v>1.1739066</v>
      </c>
      <c r="D14943">
        <v>-0.121467374</v>
      </c>
      <c r="E14943">
        <v>1.5831994</v>
      </c>
      <c r="F14943">
        <f t="shared" si="466"/>
        <v>0.13043406666666668</v>
      </c>
      <c r="G14943">
        <f t="shared" si="467"/>
        <v>1.5584600518518519</v>
      </c>
    </row>
    <row r="14944" spans="1:7" x14ac:dyDescent="0.3">
      <c r="A14944">
        <v>149.38999414443899</v>
      </c>
      <c r="B14944">
        <v>128.34966</v>
      </c>
      <c r="C14944">
        <v>1.1739732000000001</v>
      </c>
      <c r="D14944">
        <v>-0.12268815</v>
      </c>
      <c r="E14944">
        <v>1.5845635</v>
      </c>
      <c r="F14944">
        <f t="shared" si="466"/>
        <v>0.13044146666666667</v>
      </c>
      <c r="G14944">
        <f t="shared" si="467"/>
        <v>1.5598240024691359</v>
      </c>
    </row>
    <row r="14945" spans="1:7" x14ac:dyDescent="0.3">
      <c r="A14945">
        <v>149.40000391006399</v>
      </c>
      <c r="B14945">
        <v>128.35346999999999</v>
      </c>
      <c r="C14945">
        <v>1.1739732000000001</v>
      </c>
      <c r="D14945">
        <v>-0.21058415</v>
      </c>
      <c r="E14945">
        <v>1.5846103</v>
      </c>
      <c r="F14945">
        <f t="shared" si="466"/>
        <v>0.13044146666666667</v>
      </c>
      <c r="G14945">
        <f t="shared" si="467"/>
        <v>1.5598710395061726</v>
      </c>
    </row>
    <row r="14946" spans="1:7" x14ac:dyDescent="0.3">
      <c r="A14946">
        <v>149.40999841690001</v>
      </c>
      <c r="B14946">
        <v>128.31728000000001</v>
      </c>
      <c r="C14946">
        <v>1.1739866000000001</v>
      </c>
      <c r="D14946">
        <v>-0.27040225000000001</v>
      </c>
      <c r="E14946">
        <v>1.5841635000000001</v>
      </c>
      <c r="F14946">
        <f t="shared" si="466"/>
        <v>0.13044295555555557</v>
      </c>
      <c r="G14946">
        <f t="shared" si="467"/>
        <v>1.5594242493827162</v>
      </c>
    </row>
    <row r="14947" spans="1:7" x14ac:dyDescent="0.3">
      <c r="A14947">
        <v>149.419992923736</v>
      </c>
      <c r="B14947">
        <v>128.30013</v>
      </c>
      <c r="C14947">
        <v>1.1740265000000001</v>
      </c>
      <c r="D14947">
        <v>-0.31557099999999999</v>
      </c>
      <c r="E14947">
        <v>1.583952</v>
      </c>
      <c r="F14947">
        <f t="shared" si="466"/>
        <v>0.1304473888888889</v>
      </c>
      <c r="G14947">
        <f t="shared" si="467"/>
        <v>1.5592125209876542</v>
      </c>
    </row>
    <row r="14948" spans="1:7" x14ac:dyDescent="0.3">
      <c r="A14948">
        <v>149.430002689361</v>
      </c>
      <c r="B14948">
        <v>128.24680000000001</v>
      </c>
      <c r="C14948">
        <v>1.1741197999999999</v>
      </c>
      <c r="D14948">
        <v>-0.31923336000000002</v>
      </c>
      <c r="E14948">
        <v>1.5832936</v>
      </c>
      <c r="F14948">
        <f t="shared" si="466"/>
        <v>0.13045775555555555</v>
      </c>
      <c r="G14948">
        <f t="shared" si="467"/>
        <v>1.5585541259259259</v>
      </c>
    </row>
    <row r="14949" spans="1:7" x14ac:dyDescent="0.3">
      <c r="A14949">
        <v>149.439997196197</v>
      </c>
      <c r="B14949">
        <v>128.24870000000001</v>
      </c>
      <c r="C14949">
        <v>1.174213</v>
      </c>
      <c r="D14949">
        <v>-0.293597</v>
      </c>
      <c r="E14949">
        <v>1.5833169</v>
      </c>
      <c r="F14949">
        <f t="shared" si="466"/>
        <v>0.13046811111111112</v>
      </c>
      <c r="G14949">
        <f t="shared" si="467"/>
        <v>1.5585775827160495</v>
      </c>
    </row>
    <row r="14950" spans="1:7" x14ac:dyDescent="0.3">
      <c r="A14950">
        <v>149.450006961822</v>
      </c>
      <c r="B14950">
        <v>128.22394</v>
      </c>
      <c r="C14950">
        <v>1.1742798000000001</v>
      </c>
      <c r="D14950">
        <v>-0.29848012000000002</v>
      </c>
      <c r="E14950">
        <v>1.5830112999999999</v>
      </c>
      <c r="F14950">
        <f t="shared" si="466"/>
        <v>0.13047553333333334</v>
      </c>
      <c r="G14950">
        <f t="shared" si="467"/>
        <v>1.5582719037037036</v>
      </c>
    </row>
    <row r="14951" spans="1:7" x14ac:dyDescent="0.3">
      <c r="A14951">
        <v>149.46000146865799</v>
      </c>
      <c r="B14951">
        <v>128.23536999999999</v>
      </c>
      <c r="C14951">
        <v>1.1743330999999999</v>
      </c>
      <c r="D14951">
        <v>-0.31557099999999999</v>
      </c>
      <c r="E14951">
        <v>1.5831523999999999</v>
      </c>
      <c r="F14951">
        <f t="shared" si="466"/>
        <v>0.13048145555555554</v>
      </c>
      <c r="G14951">
        <f t="shared" si="467"/>
        <v>1.5584130148148148</v>
      </c>
    </row>
    <row r="14952" spans="1:7" x14ac:dyDescent="0.3">
      <c r="A14952">
        <v>149.46999597549399</v>
      </c>
      <c r="B14952">
        <v>128.22585000000001</v>
      </c>
      <c r="C14952">
        <v>1.1743598</v>
      </c>
      <c r="D14952">
        <v>-0.37416833999999999</v>
      </c>
      <c r="E14952">
        <v>1.5830348999999999</v>
      </c>
      <c r="F14952">
        <f t="shared" si="466"/>
        <v>0.13048442222222223</v>
      </c>
      <c r="G14952">
        <f t="shared" si="467"/>
        <v>1.5582954839506173</v>
      </c>
    </row>
    <row r="14953" spans="1:7" x14ac:dyDescent="0.3">
      <c r="A14953">
        <v>149.48000574111899</v>
      </c>
      <c r="B14953">
        <v>128.18012999999999</v>
      </c>
      <c r="C14953">
        <v>1.1743729999999999</v>
      </c>
      <c r="D14953">
        <v>-0.44741500000000001</v>
      </c>
      <c r="E14953">
        <v>1.5824704999999999</v>
      </c>
      <c r="F14953">
        <f t="shared" si="466"/>
        <v>0.13048588888888887</v>
      </c>
      <c r="G14953">
        <f t="shared" si="467"/>
        <v>1.5577310395061728</v>
      </c>
    </row>
    <row r="14954" spans="1:7" x14ac:dyDescent="0.3">
      <c r="A14954">
        <v>149.49000024795501</v>
      </c>
      <c r="B14954">
        <v>128.19727</v>
      </c>
      <c r="C14954">
        <v>1.1746529999999999</v>
      </c>
      <c r="D14954">
        <v>-0.25819448</v>
      </c>
      <c r="E14954">
        <v>1.5826821</v>
      </c>
      <c r="F14954">
        <f t="shared" si="466"/>
        <v>0.13051699999999999</v>
      </c>
      <c r="G14954">
        <f t="shared" si="467"/>
        <v>1.5579426444444444</v>
      </c>
    </row>
    <row r="14955" spans="1:7" x14ac:dyDescent="0.3">
      <c r="A14955">
        <v>149.499994754791</v>
      </c>
      <c r="B14955">
        <v>128.30775</v>
      </c>
      <c r="C14955">
        <v>1.1749864000000001</v>
      </c>
      <c r="D14955">
        <v>1.5259719999999999E-2</v>
      </c>
      <c r="E14955">
        <v>1.5840460000000001</v>
      </c>
      <c r="F14955">
        <f t="shared" si="466"/>
        <v>0.13055404444444446</v>
      </c>
      <c r="G14955">
        <f t="shared" si="467"/>
        <v>1.5593065950617284</v>
      </c>
    </row>
    <row r="14956" spans="1:7" x14ac:dyDescent="0.3">
      <c r="A14956">
        <v>149.510004520416</v>
      </c>
      <c r="B14956">
        <v>128.42014</v>
      </c>
      <c r="C14956">
        <v>1.1749597000000001</v>
      </c>
      <c r="D14956">
        <v>-8.606482E-2</v>
      </c>
      <c r="E14956">
        <v>1.5854334999999999</v>
      </c>
      <c r="F14956">
        <f t="shared" si="466"/>
        <v>0.13055107777777777</v>
      </c>
      <c r="G14956">
        <f t="shared" si="467"/>
        <v>1.5606941259259259</v>
      </c>
    </row>
    <row r="14957" spans="1:7" x14ac:dyDescent="0.3">
      <c r="A14957">
        <v>149.519999027252</v>
      </c>
      <c r="B14957">
        <v>128.42776000000001</v>
      </c>
      <c r="C14957">
        <v>1.1748928999999999</v>
      </c>
      <c r="D14957">
        <v>-0.23011659000000001</v>
      </c>
      <c r="E14957">
        <v>1.5855275</v>
      </c>
      <c r="F14957">
        <f t="shared" si="466"/>
        <v>0.13054365555555555</v>
      </c>
      <c r="G14957">
        <f t="shared" si="467"/>
        <v>1.5607882</v>
      </c>
    </row>
    <row r="14958" spans="1:7" x14ac:dyDescent="0.3">
      <c r="A14958">
        <v>149.52999353408799</v>
      </c>
      <c r="B14958">
        <v>128.36107999999999</v>
      </c>
      <c r="C14958">
        <v>1.174933</v>
      </c>
      <c r="D14958">
        <v>-0.29115545999999998</v>
      </c>
      <c r="E14958">
        <v>1.5847046</v>
      </c>
      <c r="F14958">
        <f t="shared" si="466"/>
        <v>0.13054811111111111</v>
      </c>
      <c r="G14958">
        <f t="shared" si="467"/>
        <v>1.5599649901234567</v>
      </c>
    </row>
    <row r="14959" spans="1:7" x14ac:dyDescent="0.3">
      <c r="A14959">
        <v>149.54000329971299</v>
      </c>
      <c r="B14959">
        <v>128.33061000000001</v>
      </c>
      <c r="C14959">
        <v>1.1749463</v>
      </c>
      <c r="D14959">
        <v>-0.33754499999999998</v>
      </c>
      <c r="E14959">
        <v>1.5843282999999999</v>
      </c>
      <c r="F14959">
        <f t="shared" si="466"/>
        <v>0.1305495888888889</v>
      </c>
      <c r="G14959">
        <f t="shared" si="467"/>
        <v>1.5595888172839507</v>
      </c>
    </row>
    <row r="14960" spans="1:7" x14ac:dyDescent="0.3">
      <c r="A14960">
        <v>149.54999780654899</v>
      </c>
      <c r="B14960">
        <v>128.25821999999999</v>
      </c>
      <c r="C14960">
        <v>1.1749597000000001</v>
      </c>
      <c r="D14960">
        <v>-0.41079167</v>
      </c>
      <c r="E14960">
        <v>1.5834345999999999</v>
      </c>
      <c r="F14960">
        <f t="shared" si="466"/>
        <v>0.13055107777777777</v>
      </c>
      <c r="G14960">
        <f t="shared" si="467"/>
        <v>1.5586951135802469</v>
      </c>
    </row>
    <row r="14961" spans="1:7" x14ac:dyDescent="0.3">
      <c r="A14961">
        <v>149.56000757217399</v>
      </c>
      <c r="B14961">
        <v>128.23155</v>
      </c>
      <c r="C14961">
        <v>1.1750130000000001</v>
      </c>
      <c r="D14961">
        <v>-0.45473965999999999</v>
      </c>
      <c r="E14961">
        <v>1.5831052999999999</v>
      </c>
      <c r="F14961">
        <f t="shared" si="466"/>
        <v>0.13055700000000001</v>
      </c>
      <c r="G14961">
        <f t="shared" si="467"/>
        <v>1.5583658543209875</v>
      </c>
    </row>
    <row r="14962" spans="1:7" x14ac:dyDescent="0.3">
      <c r="A14962">
        <v>149.57000207901001</v>
      </c>
      <c r="B14962">
        <v>128.23918</v>
      </c>
      <c r="C14962">
        <v>1.1754395</v>
      </c>
      <c r="D14962">
        <v>-9.9493380000000006E-2</v>
      </c>
      <c r="E14962">
        <v>1.5831994</v>
      </c>
      <c r="F14962">
        <f t="shared" si="466"/>
        <v>0.13060438888888889</v>
      </c>
      <c r="G14962">
        <f t="shared" si="467"/>
        <v>1.5584600518518519</v>
      </c>
    </row>
    <row r="14963" spans="1:7" x14ac:dyDescent="0.3">
      <c r="A14963">
        <v>149.57999658584501</v>
      </c>
      <c r="B14963">
        <v>128.39727999999999</v>
      </c>
      <c r="C14963">
        <v>1.1757061</v>
      </c>
      <c r="D14963">
        <v>0.11780504</v>
      </c>
      <c r="E14963">
        <v>1.5851514</v>
      </c>
      <c r="F14963">
        <f t="shared" si="466"/>
        <v>0.13063401111111111</v>
      </c>
      <c r="G14963">
        <f t="shared" si="467"/>
        <v>1.5604119037037036</v>
      </c>
    </row>
    <row r="14964" spans="1:7" x14ac:dyDescent="0.3">
      <c r="A14964">
        <v>149.59000635147001</v>
      </c>
      <c r="B14964">
        <v>128.56299999999999</v>
      </c>
      <c r="C14964">
        <v>1.1756660999999999</v>
      </c>
      <c r="D14964">
        <v>-1.2818164999999999E-2</v>
      </c>
      <c r="E14964">
        <v>1.5871972999999999</v>
      </c>
      <c r="F14964">
        <f t="shared" si="466"/>
        <v>0.13062956666666667</v>
      </c>
      <c r="G14964">
        <f t="shared" si="467"/>
        <v>1.5624578296296294</v>
      </c>
    </row>
    <row r="14965" spans="1:7" x14ac:dyDescent="0.3">
      <c r="A14965">
        <v>149.600000858306</v>
      </c>
      <c r="B14965">
        <v>128.52681000000001</v>
      </c>
      <c r="C14965">
        <v>1.1756393999999999</v>
      </c>
      <c r="D14965">
        <v>-0.11292193</v>
      </c>
      <c r="E14965">
        <v>1.5867505</v>
      </c>
      <c r="F14965">
        <f t="shared" si="466"/>
        <v>0.13062659999999998</v>
      </c>
      <c r="G14965">
        <f t="shared" si="467"/>
        <v>1.562011039506173</v>
      </c>
    </row>
    <row r="14966" spans="1:7" x14ac:dyDescent="0.3">
      <c r="A14966">
        <v>149.609995365142</v>
      </c>
      <c r="B14966">
        <v>128.49062000000001</v>
      </c>
      <c r="C14966">
        <v>1.1756793999999999</v>
      </c>
      <c r="D14966">
        <v>-0.15931149</v>
      </c>
      <c r="E14966">
        <v>1.5863037</v>
      </c>
      <c r="F14966">
        <f t="shared" si="466"/>
        <v>0.13063104444444443</v>
      </c>
      <c r="G14966">
        <f t="shared" si="467"/>
        <v>1.5615642493827162</v>
      </c>
    </row>
    <row r="14967" spans="1:7" x14ac:dyDescent="0.3">
      <c r="A14967">
        <v>149.620005130767</v>
      </c>
      <c r="B14967">
        <v>128.46012999999999</v>
      </c>
      <c r="C14967">
        <v>1.1756926999999999</v>
      </c>
      <c r="D14967">
        <v>-0.21790881000000001</v>
      </c>
      <c r="E14967">
        <v>1.5859274000000001</v>
      </c>
      <c r="F14967">
        <f t="shared" si="466"/>
        <v>0.13063252222222221</v>
      </c>
      <c r="G14967">
        <f t="shared" si="467"/>
        <v>1.5611878296296295</v>
      </c>
    </row>
    <row r="14968" spans="1:7" x14ac:dyDescent="0.3">
      <c r="A14968">
        <v>149.62999963760299</v>
      </c>
      <c r="B14968">
        <v>128.3706</v>
      </c>
      <c r="C14968">
        <v>1.1757327</v>
      </c>
      <c r="D14968">
        <v>-0.26307760000000002</v>
      </c>
      <c r="E14968">
        <v>1.5848222000000001</v>
      </c>
      <c r="F14968">
        <f t="shared" si="466"/>
        <v>0.13063696666666666</v>
      </c>
      <c r="G14968">
        <f t="shared" si="467"/>
        <v>1.5600825209876543</v>
      </c>
    </row>
    <row r="14969" spans="1:7" x14ac:dyDescent="0.3">
      <c r="A14969">
        <v>149.63999414443899</v>
      </c>
      <c r="B14969">
        <v>128.37441999999999</v>
      </c>
      <c r="C14969">
        <v>1.1758127</v>
      </c>
      <c r="D14969">
        <v>-0.28016847</v>
      </c>
      <c r="E14969">
        <v>1.5848690999999999</v>
      </c>
      <c r="F14969">
        <f t="shared" si="466"/>
        <v>0.13064585555555555</v>
      </c>
      <c r="G14969">
        <f t="shared" si="467"/>
        <v>1.5601296814814813</v>
      </c>
    </row>
    <row r="14970" spans="1:7" x14ac:dyDescent="0.3">
      <c r="A14970">
        <v>149.65000391006399</v>
      </c>
      <c r="B14970">
        <v>128.32489000000001</v>
      </c>
      <c r="C14970">
        <v>1.1759059999999999</v>
      </c>
      <c r="D14970">
        <v>-0.24232437000000001</v>
      </c>
      <c r="E14970">
        <v>1.5842575999999999</v>
      </c>
      <c r="F14970">
        <f t="shared" si="466"/>
        <v>0.1306562222222222</v>
      </c>
      <c r="G14970">
        <f t="shared" si="467"/>
        <v>1.5595182000000001</v>
      </c>
    </row>
    <row r="14971" spans="1:7" x14ac:dyDescent="0.3">
      <c r="A14971">
        <v>149.65999841690001</v>
      </c>
      <c r="B14971">
        <v>128.33440999999999</v>
      </c>
      <c r="C14971">
        <v>1.175986</v>
      </c>
      <c r="D14971">
        <v>-0.24476592</v>
      </c>
      <c r="E14971">
        <v>1.5843750999999999</v>
      </c>
      <c r="F14971">
        <f t="shared" si="466"/>
        <v>0.13066511111111112</v>
      </c>
      <c r="G14971">
        <f t="shared" si="467"/>
        <v>1.5596357308641975</v>
      </c>
    </row>
    <row r="14972" spans="1:7" x14ac:dyDescent="0.3">
      <c r="A14972">
        <v>149.669992923736</v>
      </c>
      <c r="B14972">
        <v>128.34966</v>
      </c>
      <c r="C14972">
        <v>1.1760394999999999</v>
      </c>
      <c r="D14972">
        <v>-0.27650613000000002</v>
      </c>
      <c r="E14972">
        <v>1.5845635</v>
      </c>
      <c r="F14972">
        <f t="shared" si="466"/>
        <v>0.13067105555555555</v>
      </c>
      <c r="G14972">
        <f t="shared" si="467"/>
        <v>1.5598240024691359</v>
      </c>
    </row>
    <row r="14973" spans="1:7" x14ac:dyDescent="0.3">
      <c r="A14973">
        <v>149.680002689361</v>
      </c>
      <c r="B14973">
        <v>128.31537</v>
      </c>
      <c r="C14973">
        <v>1.1760660000000001</v>
      </c>
      <c r="D14973">
        <v>-0.32045412000000001</v>
      </c>
      <c r="E14973">
        <v>1.5841400999999999</v>
      </c>
      <c r="F14973">
        <f t="shared" si="466"/>
        <v>0.13067400000000001</v>
      </c>
      <c r="G14973">
        <f t="shared" si="467"/>
        <v>1.5594006691358024</v>
      </c>
    </row>
    <row r="14974" spans="1:7" x14ac:dyDescent="0.3">
      <c r="A14974">
        <v>149.689997196197</v>
      </c>
      <c r="B14974">
        <v>128.32679999999999</v>
      </c>
      <c r="C14974">
        <v>1.1761060000000001</v>
      </c>
      <c r="D14974">
        <v>-0.37905145000000001</v>
      </c>
      <c r="E14974">
        <v>1.5842811999999999</v>
      </c>
      <c r="F14974">
        <f t="shared" si="466"/>
        <v>0.13067844444444446</v>
      </c>
      <c r="G14974">
        <f t="shared" si="467"/>
        <v>1.5595417802469134</v>
      </c>
    </row>
    <row r="14975" spans="1:7" x14ac:dyDescent="0.3">
      <c r="A14975">
        <v>149.700006961822</v>
      </c>
      <c r="B14975">
        <v>128.25821999999999</v>
      </c>
      <c r="C14975">
        <v>1.1761326999999999</v>
      </c>
      <c r="D14975">
        <v>-0.40957090000000002</v>
      </c>
      <c r="E14975">
        <v>1.5834345999999999</v>
      </c>
      <c r="F14975">
        <f t="shared" si="466"/>
        <v>0.13068141111111109</v>
      </c>
      <c r="G14975">
        <f t="shared" si="467"/>
        <v>1.5586951135802469</v>
      </c>
    </row>
    <row r="14976" spans="1:7" x14ac:dyDescent="0.3">
      <c r="A14976">
        <v>149.71000146865799</v>
      </c>
      <c r="B14976">
        <v>128.23727</v>
      </c>
      <c r="C14976">
        <v>1.176186</v>
      </c>
      <c r="D14976">
        <v>-0.44131112</v>
      </c>
      <c r="E14976">
        <v>1.5831759999999999</v>
      </c>
      <c r="F14976">
        <f t="shared" si="466"/>
        <v>0.13068733333333332</v>
      </c>
      <c r="G14976">
        <f t="shared" si="467"/>
        <v>1.5584364716049381</v>
      </c>
    </row>
    <row r="14977" spans="1:7" x14ac:dyDescent="0.3">
      <c r="A14977">
        <v>149.71999597549399</v>
      </c>
      <c r="B14977">
        <v>128.26204000000001</v>
      </c>
      <c r="C14977">
        <v>1.1764791999999999</v>
      </c>
      <c r="D14977">
        <v>-0.25209057000000001</v>
      </c>
      <c r="E14977">
        <v>1.5834817000000001</v>
      </c>
      <c r="F14977">
        <f t="shared" si="466"/>
        <v>0.13071991111111111</v>
      </c>
      <c r="G14977">
        <f t="shared" si="467"/>
        <v>1.5587422740740742</v>
      </c>
    </row>
    <row r="14978" spans="1:7" x14ac:dyDescent="0.3">
      <c r="A14978">
        <v>149.73000574111899</v>
      </c>
      <c r="B14978">
        <v>128.36299</v>
      </c>
      <c r="C14978">
        <v>1.1767325</v>
      </c>
      <c r="D14978">
        <v>-4.8220715999999997E-2</v>
      </c>
      <c r="E14978">
        <v>1.5847279999999999</v>
      </c>
      <c r="F14978">
        <f t="shared" si="466"/>
        <v>0.13074805555555555</v>
      </c>
      <c r="G14978">
        <f t="shared" si="467"/>
        <v>1.5599885703703702</v>
      </c>
    </row>
    <row r="14979" spans="1:7" x14ac:dyDescent="0.3">
      <c r="A14979">
        <v>149.74000024795501</v>
      </c>
      <c r="B14979">
        <v>128.4811</v>
      </c>
      <c r="C14979">
        <v>1.1767057999999999</v>
      </c>
      <c r="D14979">
        <v>-0.15076603999999999</v>
      </c>
      <c r="E14979">
        <v>1.5861862</v>
      </c>
      <c r="F14979">
        <f t="shared" si="466"/>
        <v>0.13074508888888889</v>
      </c>
      <c r="G14979">
        <f t="shared" si="467"/>
        <v>1.5614467185185186</v>
      </c>
    </row>
    <row r="14980" spans="1:7" x14ac:dyDescent="0.3">
      <c r="A14980">
        <v>149.749994754791</v>
      </c>
      <c r="B14980">
        <v>128.4392</v>
      </c>
      <c r="C14980">
        <v>1.1766924999999999</v>
      </c>
      <c r="D14980">
        <v>-0.26673989999999997</v>
      </c>
      <c r="E14980">
        <v>1.5856687</v>
      </c>
      <c r="F14980">
        <f t="shared" si="466"/>
        <v>0.1307436111111111</v>
      </c>
      <c r="G14980">
        <f t="shared" si="467"/>
        <v>1.5609294345679012</v>
      </c>
    </row>
    <row r="14981" spans="1:7" x14ac:dyDescent="0.3">
      <c r="A14981">
        <v>149.760004520416</v>
      </c>
      <c r="B14981">
        <v>128.41249999999999</v>
      </c>
      <c r="C14981">
        <v>1.1766924999999999</v>
      </c>
      <c r="D14981">
        <v>-0.32655802</v>
      </c>
      <c r="E14981">
        <v>1.5853394000000001</v>
      </c>
      <c r="F14981">
        <f t="shared" si="466"/>
        <v>0.1307436111111111</v>
      </c>
      <c r="G14981">
        <f t="shared" si="467"/>
        <v>1.5605998049382714</v>
      </c>
    </row>
    <row r="14982" spans="1:7" x14ac:dyDescent="0.3">
      <c r="A14982">
        <v>149.769999027252</v>
      </c>
      <c r="B14982">
        <v>128.36680000000001</v>
      </c>
      <c r="C14982">
        <v>1.1766924999999999</v>
      </c>
      <c r="D14982">
        <v>-0.41445399999999999</v>
      </c>
      <c r="E14982">
        <v>1.5847751000000001</v>
      </c>
      <c r="F14982">
        <f t="shared" ref="F14982:F15045" si="468">C14982/9</f>
        <v>0.1307436111111111</v>
      </c>
      <c r="G14982">
        <f t="shared" ref="G14982:G15045" si="469">(B14982-$B$5)/81</f>
        <v>1.5600356074074075</v>
      </c>
    </row>
    <row r="14983" spans="1:7" x14ac:dyDescent="0.3">
      <c r="A14983">
        <v>149.77999353408799</v>
      </c>
      <c r="B14983">
        <v>128.29633000000001</v>
      </c>
      <c r="C14983">
        <v>1.1767992</v>
      </c>
      <c r="D14983">
        <v>-0.39125922000000002</v>
      </c>
      <c r="E14983">
        <v>1.5839049000000001</v>
      </c>
      <c r="F14983">
        <f t="shared" si="468"/>
        <v>0.13075546666666668</v>
      </c>
      <c r="G14983">
        <f t="shared" si="469"/>
        <v>1.5591656074074076</v>
      </c>
    </row>
    <row r="14984" spans="1:7" x14ac:dyDescent="0.3">
      <c r="A14984">
        <v>149.79000329971299</v>
      </c>
      <c r="B14984">
        <v>128.39919</v>
      </c>
      <c r="C14984">
        <v>1.1772391</v>
      </c>
      <c r="D14984">
        <v>-2.014283E-2</v>
      </c>
      <c r="E14984">
        <v>1.5851748000000001</v>
      </c>
      <c r="F14984">
        <f t="shared" si="468"/>
        <v>0.13080434444444444</v>
      </c>
      <c r="G14984">
        <f t="shared" si="469"/>
        <v>1.5604354839506174</v>
      </c>
    </row>
    <row r="14985" spans="1:7" x14ac:dyDescent="0.3">
      <c r="A14985">
        <v>149.79999780654899</v>
      </c>
      <c r="B14985">
        <v>128.52108999999999</v>
      </c>
      <c r="C14985">
        <v>1.1774391</v>
      </c>
      <c r="D14985">
        <v>0.115363486</v>
      </c>
      <c r="E14985">
        <v>1.5866800000000001</v>
      </c>
      <c r="F14985">
        <f t="shared" si="468"/>
        <v>0.13082656666666667</v>
      </c>
      <c r="G14985">
        <f t="shared" si="469"/>
        <v>1.561940422222222</v>
      </c>
    </row>
    <row r="14986" spans="1:7" x14ac:dyDescent="0.3">
      <c r="A14986">
        <v>149.81000757217399</v>
      </c>
      <c r="B14986">
        <v>128.59538000000001</v>
      </c>
      <c r="C14986">
        <v>1.1773990000000001</v>
      </c>
      <c r="D14986" s="3">
        <v>6.1038879999999996E-4</v>
      </c>
      <c r="E14986">
        <v>1.5875971</v>
      </c>
      <c r="F14986">
        <f t="shared" si="468"/>
        <v>0.13082211111111111</v>
      </c>
      <c r="G14986">
        <f t="shared" si="469"/>
        <v>1.5628575827160494</v>
      </c>
    </row>
    <row r="14987" spans="1:7" x14ac:dyDescent="0.3">
      <c r="A14987">
        <v>149.82000207901001</v>
      </c>
      <c r="B14987">
        <v>128.60489999999999</v>
      </c>
      <c r="C14987">
        <v>1.1773990000000001</v>
      </c>
      <c r="D14987">
        <v>-8.606482E-2</v>
      </c>
      <c r="E14987">
        <v>1.5877148000000001</v>
      </c>
      <c r="F14987">
        <f t="shared" si="468"/>
        <v>0.13082211111111111</v>
      </c>
      <c r="G14987">
        <f t="shared" si="469"/>
        <v>1.5629751135802468</v>
      </c>
    </row>
    <row r="14988" spans="1:7" x14ac:dyDescent="0.3">
      <c r="A14988">
        <v>149.82999658584501</v>
      </c>
      <c r="B14988">
        <v>128.54585</v>
      </c>
      <c r="C14988">
        <v>1.1774256000000001</v>
      </c>
      <c r="D14988">
        <v>-0.14588292999999999</v>
      </c>
      <c r="E14988">
        <v>1.5869857000000001</v>
      </c>
      <c r="F14988">
        <f t="shared" si="468"/>
        <v>0.13082506666666668</v>
      </c>
      <c r="G14988">
        <f t="shared" si="469"/>
        <v>1.5622461012345679</v>
      </c>
    </row>
    <row r="14989" spans="1:7" x14ac:dyDescent="0.3">
      <c r="A14989">
        <v>149.84000635147001</v>
      </c>
      <c r="B14989">
        <v>128.50966</v>
      </c>
      <c r="C14989">
        <v>1.1774656999999999</v>
      </c>
      <c r="D14989">
        <v>-0.19105169999999999</v>
      </c>
      <c r="E14989">
        <v>1.5865389000000001</v>
      </c>
      <c r="F14989">
        <f t="shared" si="468"/>
        <v>0.13082952222222222</v>
      </c>
      <c r="G14989">
        <f t="shared" si="469"/>
        <v>1.561799311111111</v>
      </c>
    </row>
    <row r="14990" spans="1:7" x14ac:dyDescent="0.3">
      <c r="A14990">
        <v>149.850000858306</v>
      </c>
      <c r="B14990">
        <v>128.45823999999999</v>
      </c>
      <c r="C14990">
        <v>1.1775457</v>
      </c>
      <c r="D14990">
        <v>-0.19227248</v>
      </c>
      <c r="E14990">
        <v>1.5859038999999999</v>
      </c>
      <c r="F14990">
        <f t="shared" si="468"/>
        <v>0.13083841111111111</v>
      </c>
      <c r="G14990">
        <f t="shared" si="469"/>
        <v>1.5611644962962961</v>
      </c>
    </row>
    <row r="14991" spans="1:7" x14ac:dyDescent="0.3">
      <c r="A14991">
        <v>149.859995365142</v>
      </c>
      <c r="B14991">
        <v>128.44300000000001</v>
      </c>
      <c r="C14991">
        <v>1.1776523999999999</v>
      </c>
      <c r="D14991">
        <v>-0.13855827000000001</v>
      </c>
      <c r="E14991">
        <v>1.5857158</v>
      </c>
      <c r="F14991">
        <f t="shared" si="468"/>
        <v>0.13085026666666666</v>
      </c>
      <c r="G14991">
        <f t="shared" si="469"/>
        <v>1.5609763481481482</v>
      </c>
    </row>
    <row r="14992" spans="1:7" x14ac:dyDescent="0.3">
      <c r="A14992">
        <v>149.870005130767</v>
      </c>
      <c r="B14992">
        <v>128.46012999999999</v>
      </c>
      <c r="C14992">
        <v>1.1777455999999999</v>
      </c>
      <c r="D14992">
        <v>-0.12879204999999999</v>
      </c>
      <c r="E14992">
        <v>1.5859274000000001</v>
      </c>
      <c r="F14992">
        <f t="shared" si="468"/>
        <v>0.13086062222222222</v>
      </c>
      <c r="G14992">
        <f t="shared" si="469"/>
        <v>1.5611878296296295</v>
      </c>
    </row>
    <row r="14993" spans="1:7" x14ac:dyDescent="0.3">
      <c r="A14993">
        <v>149.87999963760299</v>
      </c>
      <c r="B14993">
        <v>128.43536</v>
      </c>
      <c r="C14993">
        <v>1.1777989</v>
      </c>
      <c r="D14993">
        <v>-0.16175303999999999</v>
      </c>
      <c r="E14993">
        <v>1.5856216999999999</v>
      </c>
      <c r="F14993">
        <f t="shared" si="468"/>
        <v>0.13086654444444445</v>
      </c>
      <c r="G14993">
        <f t="shared" si="469"/>
        <v>1.5608820271604937</v>
      </c>
    </row>
    <row r="14994" spans="1:7" x14ac:dyDescent="0.3">
      <c r="A14994">
        <v>149.88999414443899</v>
      </c>
      <c r="B14994">
        <v>128.45442</v>
      </c>
      <c r="C14994">
        <v>1.1778256</v>
      </c>
      <c r="D14994">
        <v>-0.20814260000000001</v>
      </c>
      <c r="E14994">
        <v>1.5858569</v>
      </c>
      <c r="F14994">
        <f t="shared" si="468"/>
        <v>0.13086951111111111</v>
      </c>
      <c r="G14994">
        <f t="shared" si="469"/>
        <v>1.561117335802469</v>
      </c>
    </row>
    <row r="14995" spans="1:7" x14ac:dyDescent="0.3">
      <c r="A14995">
        <v>149.90000391006399</v>
      </c>
      <c r="B14995">
        <v>128.42204000000001</v>
      </c>
      <c r="C14995">
        <v>1.1778789000000001</v>
      </c>
      <c r="D14995">
        <v>-0.23988281</v>
      </c>
      <c r="E14995">
        <v>1.5854571</v>
      </c>
      <c r="F14995">
        <f t="shared" si="468"/>
        <v>0.13087543333333335</v>
      </c>
      <c r="G14995">
        <f t="shared" si="469"/>
        <v>1.5607175827160495</v>
      </c>
    </row>
    <row r="14996" spans="1:7" x14ac:dyDescent="0.3">
      <c r="A14996">
        <v>149.90999841690001</v>
      </c>
      <c r="B14996">
        <v>128.39919</v>
      </c>
      <c r="C14996">
        <v>1.1779455999999999</v>
      </c>
      <c r="D14996">
        <v>-0.25575291999999999</v>
      </c>
      <c r="E14996">
        <v>1.5851748000000001</v>
      </c>
      <c r="F14996">
        <f t="shared" si="468"/>
        <v>0.13088284444444442</v>
      </c>
      <c r="G14996">
        <f t="shared" si="469"/>
        <v>1.5604354839506174</v>
      </c>
    </row>
    <row r="14997" spans="1:7" x14ac:dyDescent="0.3">
      <c r="A14997">
        <v>149.919992923736</v>
      </c>
      <c r="B14997">
        <v>128.39919</v>
      </c>
      <c r="C14997">
        <v>1.1780120999999999</v>
      </c>
      <c r="D14997">
        <v>-0.25575291999999999</v>
      </c>
      <c r="E14997">
        <v>1.5851748000000001</v>
      </c>
      <c r="F14997">
        <f t="shared" si="468"/>
        <v>0.13089023333333333</v>
      </c>
      <c r="G14997">
        <f t="shared" si="469"/>
        <v>1.5604354839506174</v>
      </c>
    </row>
    <row r="14998" spans="1:7" x14ac:dyDescent="0.3">
      <c r="A14998">
        <v>149.930002689361</v>
      </c>
      <c r="B14998">
        <v>128.34966</v>
      </c>
      <c r="C14998">
        <v>1.1780789</v>
      </c>
      <c r="D14998">
        <v>-0.27162301999999999</v>
      </c>
      <c r="E14998">
        <v>1.5845635</v>
      </c>
      <c r="F14998">
        <f t="shared" si="468"/>
        <v>0.13089765555555555</v>
      </c>
      <c r="G14998">
        <f t="shared" si="469"/>
        <v>1.5598240024691359</v>
      </c>
    </row>
    <row r="14999" spans="1:7" x14ac:dyDescent="0.3">
      <c r="A14999">
        <v>149.939997196197</v>
      </c>
      <c r="B14999">
        <v>128.36680000000001</v>
      </c>
      <c r="C14999">
        <v>1.1781056000000001</v>
      </c>
      <c r="D14999">
        <v>-0.31557099999999999</v>
      </c>
      <c r="E14999">
        <v>1.5847751000000001</v>
      </c>
      <c r="F14999">
        <f t="shared" si="468"/>
        <v>0.13090062222222223</v>
      </c>
      <c r="G14999">
        <f t="shared" si="469"/>
        <v>1.5600356074074075</v>
      </c>
    </row>
    <row r="15000" spans="1:7" x14ac:dyDescent="0.3">
      <c r="A15000">
        <v>149.950006961822</v>
      </c>
      <c r="B15000">
        <v>128.34012999999999</v>
      </c>
      <c r="C15000">
        <v>1.1781455000000001</v>
      </c>
      <c r="D15000">
        <v>-0.3607398</v>
      </c>
      <c r="E15000">
        <v>1.584446</v>
      </c>
      <c r="F15000">
        <f t="shared" si="468"/>
        <v>0.13090505555555557</v>
      </c>
      <c r="G15000">
        <f t="shared" si="469"/>
        <v>1.5597063481481479</v>
      </c>
    </row>
    <row r="15001" spans="1:7" x14ac:dyDescent="0.3">
      <c r="A15001">
        <v>149.96000146865799</v>
      </c>
      <c r="B15001">
        <v>128.31728000000001</v>
      </c>
      <c r="C15001">
        <v>1.1781855000000001</v>
      </c>
      <c r="D15001">
        <v>-0.40590854999999998</v>
      </c>
      <c r="E15001">
        <v>1.5841635000000001</v>
      </c>
      <c r="F15001">
        <f t="shared" si="468"/>
        <v>0.13090950000000001</v>
      </c>
      <c r="G15001">
        <f t="shared" si="469"/>
        <v>1.5594242493827162</v>
      </c>
    </row>
    <row r="15002" spans="1:7" x14ac:dyDescent="0.3">
      <c r="A15002">
        <v>149.96999597549399</v>
      </c>
      <c r="B15002">
        <v>128.29822999999999</v>
      </c>
      <c r="C15002">
        <v>1.1782520999999999</v>
      </c>
      <c r="D15002">
        <v>-0.40957090000000002</v>
      </c>
      <c r="E15002">
        <v>1.5839285000000001</v>
      </c>
      <c r="F15002">
        <f t="shared" si="468"/>
        <v>0.1309169</v>
      </c>
      <c r="G15002">
        <f t="shared" si="469"/>
        <v>1.5591890641975308</v>
      </c>
    </row>
    <row r="15003" spans="1:7" x14ac:dyDescent="0.3">
      <c r="A15003">
        <v>149.98000574111899</v>
      </c>
      <c r="B15003">
        <v>128.25060999999999</v>
      </c>
      <c r="C15003">
        <v>1.1783189000000001</v>
      </c>
      <c r="D15003">
        <v>-0.42544100000000001</v>
      </c>
      <c r="E15003">
        <v>1.5833405</v>
      </c>
      <c r="F15003">
        <f t="shared" si="468"/>
        <v>0.13092432222222222</v>
      </c>
      <c r="G15003">
        <f t="shared" si="469"/>
        <v>1.5586011629629628</v>
      </c>
    </row>
    <row r="15004" spans="1:7" x14ac:dyDescent="0.3">
      <c r="A15004">
        <v>149.99000024795501</v>
      </c>
      <c r="B15004">
        <v>128.26584</v>
      </c>
      <c r="C15004">
        <v>1.1783721</v>
      </c>
      <c r="D15004">
        <v>-0.45962277000000001</v>
      </c>
      <c r="E15004">
        <v>1.5835288000000001</v>
      </c>
      <c r="F15004">
        <f t="shared" si="468"/>
        <v>0.13093023333333334</v>
      </c>
      <c r="G15004">
        <f t="shared" si="469"/>
        <v>1.558789187654321</v>
      </c>
    </row>
    <row r="15005" spans="1:7" x14ac:dyDescent="0.3">
      <c r="A15005">
        <v>149.999994754791</v>
      </c>
      <c r="B15005">
        <v>128.22774999999999</v>
      </c>
      <c r="C15005">
        <v>1.1784787000000001</v>
      </c>
      <c r="D15005">
        <v>-0.42299944</v>
      </c>
      <c r="E15005">
        <v>1.5830584999999999</v>
      </c>
      <c r="F15005">
        <f t="shared" si="468"/>
        <v>0.13094207777777778</v>
      </c>
      <c r="G15005">
        <f t="shared" si="469"/>
        <v>1.5583189407407405</v>
      </c>
    </row>
    <row r="15006" spans="1:7" x14ac:dyDescent="0.3">
      <c r="A15006">
        <v>150.010004520416</v>
      </c>
      <c r="B15006">
        <v>128.30584999999999</v>
      </c>
      <c r="C15006">
        <v>1.1789187000000001</v>
      </c>
      <c r="D15006">
        <v>-6.7753160000000007E-2</v>
      </c>
      <c r="E15006">
        <v>1.5840224000000001</v>
      </c>
      <c r="F15006">
        <f t="shared" si="468"/>
        <v>0.13099096666666668</v>
      </c>
      <c r="G15006">
        <f t="shared" si="469"/>
        <v>1.5592831382716048</v>
      </c>
    </row>
    <row r="15007" spans="1:7" x14ac:dyDescent="0.3">
      <c r="A15007">
        <v>150.019999027252</v>
      </c>
      <c r="B15007">
        <v>128.48871</v>
      </c>
      <c r="C15007">
        <v>1.179052</v>
      </c>
      <c r="D15007">
        <v>1.037661E-2</v>
      </c>
      <c r="E15007">
        <v>1.5862801</v>
      </c>
      <c r="F15007">
        <f t="shared" si="468"/>
        <v>0.13100577777777778</v>
      </c>
      <c r="G15007">
        <f t="shared" si="469"/>
        <v>1.5615406691358025</v>
      </c>
    </row>
    <row r="15008" spans="1:7" x14ac:dyDescent="0.3">
      <c r="A15008">
        <v>150.02999353408799</v>
      </c>
      <c r="B15008">
        <v>128.54395</v>
      </c>
      <c r="C15008">
        <v>1.1789987</v>
      </c>
      <c r="D15008">
        <v>-0.13245438000000001</v>
      </c>
      <c r="E15008">
        <v>1.5869621</v>
      </c>
      <c r="F15008">
        <f t="shared" si="468"/>
        <v>0.13099985555555554</v>
      </c>
      <c r="G15008">
        <f t="shared" si="469"/>
        <v>1.5622226444444445</v>
      </c>
    </row>
    <row r="15009" spans="1:7" x14ac:dyDescent="0.3">
      <c r="A15009">
        <v>150.04000329971299</v>
      </c>
      <c r="B15009">
        <v>128.53442000000001</v>
      </c>
      <c r="C15009">
        <v>1.1790119999999999</v>
      </c>
      <c r="D15009">
        <v>-0.20570104</v>
      </c>
      <c r="E15009">
        <v>1.5868446</v>
      </c>
      <c r="F15009">
        <f t="shared" si="468"/>
        <v>0.13100133333333333</v>
      </c>
      <c r="G15009">
        <f t="shared" si="469"/>
        <v>1.5621049901234569</v>
      </c>
    </row>
    <row r="15010" spans="1:7" x14ac:dyDescent="0.3">
      <c r="A15010">
        <v>150.04999780654899</v>
      </c>
      <c r="B15010">
        <v>128.46395999999999</v>
      </c>
      <c r="C15010">
        <v>1.1790252999999999</v>
      </c>
      <c r="D15010">
        <v>-0.26551913999999999</v>
      </c>
      <c r="E15010">
        <v>1.5859745000000001</v>
      </c>
      <c r="F15010">
        <f t="shared" si="468"/>
        <v>0.13100281111111112</v>
      </c>
      <c r="G15010">
        <f t="shared" si="469"/>
        <v>1.5612351135802467</v>
      </c>
    </row>
    <row r="15011" spans="1:7" x14ac:dyDescent="0.3">
      <c r="A15011">
        <v>150.06000757217399</v>
      </c>
      <c r="B15011">
        <v>128.41822999999999</v>
      </c>
      <c r="C15011">
        <v>1.1790385999999999</v>
      </c>
      <c r="D15011">
        <v>-0.33998655999999999</v>
      </c>
      <c r="E15011">
        <v>1.5854101</v>
      </c>
      <c r="F15011">
        <f t="shared" si="468"/>
        <v>0.13100428888888888</v>
      </c>
      <c r="G15011">
        <f t="shared" si="469"/>
        <v>1.5606705456790122</v>
      </c>
    </row>
    <row r="15012" spans="1:7" x14ac:dyDescent="0.3">
      <c r="A15012">
        <v>150.07000207901001</v>
      </c>
      <c r="B15012">
        <v>128.38965999999999</v>
      </c>
      <c r="C15012">
        <v>1.1790787</v>
      </c>
      <c r="D15012">
        <v>-0.3863761</v>
      </c>
      <c r="E15012">
        <v>1.5850573999999999</v>
      </c>
      <c r="F15012">
        <f t="shared" si="468"/>
        <v>0.13100874444444444</v>
      </c>
      <c r="G15012">
        <f t="shared" si="469"/>
        <v>1.5603178296296296</v>
      </c>
    </row>
    <row r="15013" spans="1:7" x14ac:dyDescent="0.3">
      <c r="A15013">
        <v>150.07999658584501</v>
      </c>
      <c r="B15013">
        <v>128.33061000000001</v>
      </c>
      <c r="C15013">
        <v>1.1791586999999999</v>
      </c>
      <c r="D15013">
        <v>-0.37783067999999997</v>
      </c>
      <c r="E15013">
        <v>1.5843282999999999</v>
      </c>
      <c r="F15013">
        <f t="shared" si="468"/>
        <v>0.13101763333333333</v>
      </c>
      <c r="G15013">
        <f t="shared" si="469"/>
        <v>1.5595888172839507</v>
      </c>
    </row>
    <row r="15014" spans="1:7" x14ac:dyDescent="0.3">
      <c r="A15014">
        <v>150.09000635147001</v>
      </c>
      <c r="B15014">
        <v>128.35538</v>
      </c>
      <c r="C15014">
        <v>1.1792784999999999</v>
      </c>
      <c r="D15014">
        <v>-0.33754499999999998</v>
      </c>
      <c r="E15014">
        <v>1.5846340000000001</v>
      </c>
      <c r="F15014">
        <f t="shared" si="468"/>
        <v>0.13103094444444444</v>
      </c>
      <c r="G15014">
        <f t="shared" si="469"/>
        <v>1.5598946197530863</v>
      </c>
    </row>
    <row r="15015" spans="1:7" x14ac:dyDescent="0.3">
      <c r="A15015">
        <v>150.100000858306</v>
      </c>
      <c r="B15015">
        <v>128.35538</v>
      </c>
      <c r="C15015">
        <v>1.1794119000000001</v>
      </c>
      <c r="D15015">
        <v>-0.27162301999999999</v>
      </c>
      <c r="E15015">
        <v>1.5846340000000001</v>
      </c>
      <c r="F15015">
        <f t="shared" si="468"/>
        <v>0.13104576666666667</v>
      </c>
      <c r="G15015">
        <f t="shared" si="469"/>
        <v>1.5598946197530863</v>
      </c>
    </row>
    <row r="15016" spans="1:7" x14ac:dyDescent="0.3">
      <c r="A15016">
        <v>150.109995365142</v>
      </c>
      <c r="B15016">
        <v>128.39919</v>
      </c>
      <c r="C15016">
        <v>1.1795452</v>
      </c>
      <c r="D15016">
        <v>-0.23255814999999999</v>
      </c>
      <c r="E15016">
        <v>1.5851748000000001</v>
      </c>
      <c r="F15016">
        <f t="shared" si="468"/>
        <v>0.13106057777777777</v>
      </c>
      <c r="G15016">
        <f t="shared" si="469"/>
        <v>1.5604354839506174</v>
      </c>
    </row>
    <row r="15017" spans="1:7" x14ac:dyDescent="0.3">
      <c r="A15017">
        <v>150.120005130767</v>
      </c>
      <c r="B15017">
        <v>128.4392</v>
      </c>
      <c r="C15017">
        <v>1.1795985</v>
      </c>
      <c r="D15017">
        <v>-0.24720748000000001</v>
      </c>
      <c r="E15017">
        <v>1.5856687</v>
      </c>
      <c r="F15017">
        <f t="shared" si="468"/>
        <v>0.1310665</v>
      </c>
      <c r="G15017">
        <f t="shared" si="469"/>
        <v>1.5609294345679012</v>
      </c>
    </row>
    <row r="15018" spans="1:7" x14ac:dyDescent="0.3">
      <c r="A15018">
        <v>150.12999963760299</v>
      </c>
      <c r="B15018">
        <v>128.39919</v>
      </c>
      <c r="C15018">
        <v>1.1796118</v>
      </c>
      <c r="D15018">
        <v>-0.30580479999999999</v>
      </c>
      <c r="E15018">
        <v>1.5851748000000001</v>
      </c>
      <c r="F15018">
        <f t="shared" si="468"/>
        <v>0.13106797777777779</v>
      </c>
      <c r="G15018">
        <f t="shared" si="469"/>
        <v>1.5604354839506174</v>
      </c>
    </row>
    <row r="15019" spans="1:7" x14ac:dyDescent="0.3">
      <c r="A15019">
        <v>150.13999414443899</v>
      </c>
      <c r="B15019">
        <v>128.39346</v>
      </c>
      <c r="C15019">
        <v>1.1796118</v>
      </c>
      <c r="D15019">
        <v>-0.39370077999999997</v>
      </c>
      <c r="E15019">
        <v>1.5851042</v>
      </c>
      <c r="F15019">
        <f t="shared" si="468"/>
        <v>0.13106797777777779</v>
      </c>
      <c r="G15019">
        <f t="shared" si="469"/>
        <v>1.5603647432098766</v>
      </c>
    </row>
    <row r="15020" spans="1:7" x14ac:dyDescent="0.3">
      <c r="A15020">
        <v>150.15000391006399</v>
      </c>
      <c r="B15020">
        <v>128.35156000000001</v>
      </c>
      <c r="C15020">
        <v>1.1796385</v>
      </c>
      <c r="D15020">
        <v>-0.45229809999999998</v>
      </c>
      <c r="E15020">
        <v>1.5845868999999999</v>
      </c>
      <c r="F15020">
        <f t="shared" si="468"/>
        <v>0.13107094444444445</v>
      </c>
      <c r="G15020">
        <f t="shared" si="469"/>
        <v>1.5598474592592593</v>
      </c>
    </row>
    <row r="15021" spans="1:7" x14ac:dyDescent="0.3">
      <c r="A15021">
        <v>150.15999841690001</v>
      </c>
      <c r="B15021">
        <v>128.33440999999999</v>
      </c>
      <c r="C15021">
        <v>1.1798384</v>
      </c>
      <c r="D15021">
        <v>-0.34486967000000002</v>
      </c>
      <c r="E15021">
        <v>1.5843750999999999</v>
      </c>
      <c r="F15021">
        <f t="shared" si="468"/>
        <v>0.13109315555555556</v>
      </c>
      <c r="G15021">
        <f t="shared" si="469"/>
        <v>1.5596357308641975</v>
      </c>
    </row>
    <row r="15022" spans="1:7" x14ac:dyDescent="0.3">
      <c r="A15022">
        <v>150.169992923736</v>
      </c>
      <c r="B15022">
        <v>128.42204000000001</v>
      </c>
      <c r="C15022">
        <v>1.1801717</v>
      </c>
      <c r="D15022">
        <v>-6.0428493E-2</v>
      </c>
      <c r="E15022">
        <v>1.5854571</v>
      </c>
      <c r="F15022">
        <f t="shared" si="468"/>
        <v>0.13113018888888889</v>
      </c>
      <c r="G15022">
        <f t="shared" si="469"/>
        <v>1.5607175827160495</v>
      </c>
    </row>
    <row r="15023" spans="1:7" x14ac:dyDescent="0.3">
      <c r="A15023">
        <v>150.180002689361</v>
      </c>
      <c r="B15023">
        <v>128.50584000000001</v>
      </c>
      <c r="C15023">
        <v>1.180145</v>
      </c>
      <c r="D15023">
        <v>-0.14832449</v>
      </c>
      <c r="E15023">
        <v>1.5864917000000001</v>
      </c>
      <c r="F15023">
        <f t="shared" si="468"/>
        <v>0.13112722222222223</v>
      </c>
      <c r="G15023">
        <f t="shared" si="469"/>
        <v>1.561752150617284</v>
      </c>
    </row>
    <row r="15024" spans="1:7" x14ac:dyDescent="0.3">
      <c r="A15024">
        <v>150.189997196197</v>
      </c>
      <c r="B15024">
        <v>128.54585</v>
      </c>
      <c r="C15024">
        <v>1.1800917</v>
      </c>
      <c r="D15024">
        <v>-0.30580479999999999</v>
      </c>
      <c r="E15024">
        <v>1.5869857000000001</v>
      </c>
      <c r="F15024">
        <f t="shared" si="468"/>
        <v>0.1311213</v>
      </c>
      <c r="G15024">
        <f t="shared" si="469"/>
        <v>1.5622461012345679</v>
      </c>
    </row>
    <row r="15025" spans="1:7" x14ac:dyDescent="0.3">
      <c r="A15025">
        <v>150.200006961822</v>
      </c>
      <c r="B15025">
        <v>128.48490000000001</v>
      </c>
      <c r="C15025">
        <v>1.1801051</v>
      </c>
      <c r="D15025">
        <v>-0.38027223999999998</v>
      </c>
      <c r="E15025">
        <v>1.586233</v>
      </c>
      <c r="F15025">
        <f t="shared" si="468"/>
        <v>0.1311227888888889</v>
      </c>
      <c r="G15025">
        <f t="shared" si="469"/>
        <v>1.5614936320987656</v>
      </c>
    </row>
    <row r="15026" spans="1:7" x14ac:dyDescent="0.3">
      <c r="A15026">
        <v>150.21000146865799</v>
      </c>
      <c r="B15026">
        <v>128.42776000000001</v>
      </c>
      <c r="C15026">
        <v>1.1801051</v>
      </c>
      <c r="D15026">
        <v>-0.4535189</v>
      </c>
      <c r="E15026">
        <v>1.5855275</v>
      </c>
      <c r="F15026">
        <f t="shared" si="468"/>
        <v>0.1311227888888889</v>
      </c>
      <c r="G15026">
        <f t="shared" si="469"/>
        <v>1.5607882</v>
      </c>
    </row>
    <row r="15027" spans="1:7" x14ac:dyDescent="0.3">
      <c r="A15027">
        <v>150.21999597549399</v>
      </c>
      <c r="B15027">
        <v>128.38202999999999</v>
      </c>
      <c r="C15027">
        <v>1.1803049999999999</v>
      </c>
      <c r="D15027">
        <v>-0.3607398</v>
      </c>
      <c r="E15027">
        <v>1.5849631</v>
      </c>
      <c r="F15027">
        <f t="shared" si="468"/>
        <v>0.13114499999999998</v>
      </c>
      <c r="G15027">
        <f t="shared" si="469"/>
        <v>1.5602236320987652</v>
      </c>
    </row>
    <row r="15028" spans="1:7" x14ac:dyDescent="0.3">
      <c r="A15028">
        <v>150.23000574111899</v>
      </c>
      <c r="B15028">
        <v>128.41060999999999</v>
      </c>
      <c r="C15028">
        <v>1.1806383</v>
      </c>
      <c r="D15028">
        <v>-8.7285600000000005E-2</v>
      </c>
      <c r="E15028">
        <v>1.5853159999999999</v>
      </c>
      <c r="F15028">
        <f t="shared" si="468"/>
        <v>0.13118203333333334</v>
      </c>
      <c r="G15028">
        <f t="shared" si="469"/>
        <v>1.5605764716049382</v>
      </c>
    </row>
    <row r="15029" spans="1:7" x14ac:dyDescent="0.3">
      <c r="A15029">
        <v>150.24000024795501</v>
      </c>
      <c r="B15029">
        <v>128.50966</v>
      </c>
      <c r="C15029">
        <v>1.1806383</v>
      </c>
      <c r="D15029">
        <v>-0.13367515999999999</v>
      </c>
      <c r="E15029">
        <v>1.5865389000000001</v>
      </c>
      <c r="F15029">
        <f t="shared" si="468"/>
        <v>0.13118203333333334</v>
      </c>
      <c r="G15029">
        <f t="shared" si="469"/>
        <v>1.561799311111111</v>
      </c>
    </row>
    <row r="15030" spans="1:7" x14ac:dyDescent="0.3">
      <c r="A15030">
        <v>150.249994754791</v>
      </c>
      <c r="B15030">
        <v>128.51729</v>
      </c>
      <c r="C15030">
        <v>1.1806116</v>
      </c>
      <c r="D15030">
        <v>-0.26307760000000002</v>
      </c>
      <c r="E15030">
        <v>1.586633</v>
      </c>
      <c r="F15030">
        <f t="shared" si="468"/>
        <v>0.13117906666666668</v>
      </c>
      <c r="G15030">
        <f t="shared" si="469"/>
        <v>1.5618935086419754</v>
      </c>
    </row>
    <row r="15031" spans="1:7" x14ac:dyDescent="0.3">
      <c r="A15031">
        <v>150.260004520416</v>
      </c>
      <c r="B15031">
        <v>128.50013999999999</v>
      </c>
      <c r="C15031">
        <v>1.1806247999999999</v>
      </c>
      <c r="D15031">
        <v>-0.33754499999999998</v>
      </c>
      <c r="E15031">
        <v>1.5864213</v>
      </c>
      <c r="F15031">
        <f t="shared" si="468"/>
        <v>0.13118053333333332</v>
      </c>
      <c r="G15031">
        <f t="shared" si="469"/>
        <v>1.5616817802469134</v>
      </c>
    </row>
    <row r="15032" spans="1:7" x14ac:dyDescent="0.3">
      <c r="A15032">
        <v>150.269999027252</v>
      </c>
      <c r="B15032">
        <v>128.4392</v>
      </c>
      <c r="C15032">
        <v>1.1806247999999999</v>
      </c>
      <c r="D15032">
        <v>-0.41079167</v>
      </c>
      <c r="E15032">
        <v>1.5856687</v>
      </c>
      <c r="F15032">
        <f t="shared" si="468"/>
        <v>0.13118053333333332</v>
      </c>
      <c r="G15032">
        <f t="shared" si="469"/>
        <v>1.5609294345679012</v>
      </c>
    </row>
    <row r="15033" spans="1:7" x14ac:dyDescent="0.3">
      <c r="A15033">
        <v>150.27999353408799</v>
      </c>
      <c r="B15033">
        <v>128.37251000000001</v>
      </c>
      <c r="C15033">
        <v>1.1806515</v>
      </c>
      <c r="D15033">
        <v>-0.48525911999999999</v>
      </c>
      <c r="E15033">
        <v>1.5848454999999999</v>
      </c>
      <c r="F15033">
        <f t="shared" si="468"/>
        <v>0.13118350000000001</v>
      </c>
      <c r="G15033">
        <f t="shared" si="469"/>
        <v>1.5601061012345681</v>
      </c>
    </row>
    <row r="15034" spans="1:7" x14ac:dyDescent="0.3">
      <c r="A15034">
        <v>150.29000329971299</v>
      </c>
      <c r="B15034">
        <v>128.40870000000001</v>
      </c>
      <c r="C15034">
        <v>1.1810514000000001</v>
      </c>
      <c r="D15034">
        <v>-0.16907770999999999</v>
      </c>
      <c r="E15034">
        <v>1.5852923000000001</v>
      </c>
      <c r="F15034">
        <f t="shared" si="468"/>
        <v>0.13122793333333335</v>
      </c>
      <c r="G15034">
        <f t="shared" si="469"/>
        <v>1.5605528913580249</v>
      </c>
    </row>
    <row r="15035" spans="1:7" x14ac:dyDescent="0.3">
      <c r="A15035">
        <v>150.29999780654899</v>
      </c>
      <c r="B15035">
        <v>128.51537999999999</v>
      </c>
      <c r="C15035">
        <v>1.1813182</v>
      </c>
      <c r="D15035">
        <v>4.8220715999999997E-2</v>
      </c>
      <c r="E15035">
        <v>1.5866093999999999</v>
      </c>
      <c r="F15035">
        <f t="shared" si="468"/>
        <v>0.13125757777777777</v>
      </c>
      <c r="G15035">
        <f t="shared" si="469"/>
        <v>1.5618699283950617</v>
      </c>
    </row>
    <row r="15036" spans="1:7" x14ac:dyDescent="0.3">
      <c r="A15036">
        <v>150.31000757217399</v>
      </c>
      <c r="B15036">
        <v>128.63539</v>
      </c>
      <c r="C15036">
        <v>1.1812914999999999</v>
      </c>
      <c r="D15036">
        <v>-5.3103826999999999E-2</v>
      </c>
      <c r="E15036">
        <v>1.5880909999999999</v>
      </c>
      <c r="F15036">
        <f t="shared" si="468"/>
        <v>0.13125461111111111</v>
      </c>
      <c r="G15036">
        <f t="shared" si="469"/>
        <v>1.5633515333333334</v>
      </c>
    </row>
    <row r="15037" spans="1:7" x14ac:dyDescent="0.3">
      <c r="A15037">
        <v>150.32000207901001</v>
      </c>
      <c r="B15037">
        <v>128.66396</v>
      </c>
      <c r="C15037">
        <v>1.1812781000000001</v>
      </c>
      <c r="D15037">
        <v>-0.13977904999999999</v>
      </c>
      <c r="E15037">
        <v>1.5884436</v>
      </c>
      <c r="F15037">
        <f t="shared" si="468"/>
        <v>0.13125312222222224</v>
      </c>
      <c r="G15037">
        <f t="shared" si="469"/>
        <v>1.563704249382716</v>
      </c>
    </row>
    <row r="15038" spans="1:7" x14ac:dyDescent="0.3">
      <c r="A15038">
        <v>150.32999658584501</v>
      </c>
      <c r="B15038">
        <v>128.59156999999999</v>
      </c>
      <c r="C15038">
        <v>1.1813047000000001</v>
      </c>
      <c r="D15038">
        <v>-0.20081793000000001</v>
      </c>
      <c r="E15038">
        <v>1.58755</v>
      </c>
      <c r="F15038">
        <f t="shared" si="468"/>
        <v>0.13125607777777779</v>
      </c>
      <c r="G15038">
        <f t="shared" si="469"/>
        <v>1.5628105456790122</v>
      </c>
    </row>
    <row r="15039" spans="1:7" x14ac:dyDescent="0.3">
      <c r="A15039">
        <v>150.34000635147001</v>
      </c>
      <c r="B15039">
        <v>128.57061999999999</v>
      </c>
      <c r="C15039">
        <v>1.1813182</v>
      </c>
      <c r="D15039">
        <v>-0.28871390000000002</v>
      </c>
      <c r="E15039">
        <v>1.5872911999999999</v>
      </c>
      <c r="F15039">
        <f t="shared" si="468"/>
        <v>0.13125757777777777</v>
      </c>
      <c r="G15039">
        <f t="shared" si="469"/>
        <v>1.5625519037037037</v>
      </c>
    </row>
    <row r="15040" spans="1:7" x14ac:dyDescent="0.3">
      <c r="A15040">
        <v>150.350000858306</v>
      </c>
      <c r="B15040">
        <v>128.50395</v>
      </c>
      <c r="C15040">
        <v>1.1813581</v>
      </c>
      <c r="D15040">
        <v>-0.30580479999999999</v>
      </c>
      <c r="E15040">
        <v>1.5864682000000001</v>
      </c>
      <c r="F15040">
        <f t="shared" si="468"/>
        <v>0.1312620111111111</v>
      </c>
      <c r="G15040">
        <f t="shared" si="469"/>
        <v>1.5617288172839507</v>
      </c>
    </row>
    <row r="15041" spans="1:7" x14ac:dyDescent="0.3">
      <c r="A15041">
        <v>150.359995365142</v>
      </c>
      <c r="B15041">
        <v>128.47156000000001</v>
      </c>
      <c r="C15041">
        <v>1.1814381</v>
      </c>
      <c r="D15041">
        <v>-0.31068790000000002</v>
      </c>
      <c r="E15041">
        <v>1.5860685000000001</v>
      </c>
      <c r="F15041">
        <f t="shared" si="468"/>
        <v>0.1312709</v>
      </c>
      <c r="G15041">
        <f t="shared" si="469"/>
        <v>1.5613289407407409</v>
      </c>
    </row>
    <row r="15042" spans="1:7" x14ac:dyDescent="0.3">
      <c r="A15042">
        <v>150.370005130767</v>
      </c>
      <c r="B15042">
        <v>128.4487</v>
      </c>
      <c r="C15042">
        <v>1.1815446999999999</v>
      </c>
      <c r="D15042">
        <v>-0.28627235000000001</v>
      </c>
      <c r="E15042">
        <v>1.5857862</v>
      </c>
      <c r="F15042">
        <f t="shared" si="468"/>
        <v>0.13128274444444443</v>
      </c>
      <c r="G15042">
        <f t="shared" si="469"/>
        <v>1.5610467185185186</v>
      </c>
    </row>
    <row r="15043" spans="1:7" x14ac:dyDescent="0.3">
      <c r="A15043">
        <v>150.37999963760299</v>
      </c>
      <c r="B15043">
        <v>128.43536</v>
      </c>
      <c r="C15043">
        <v>1.1816247</v>
      </c>
      <c r="D15043">
        <v>-0.27406457000000001</v>
      </c>
      <c r="E15043">
        <v>1.5856216999999999</v>
      </c>
      <c r="F15043">
        <f t="shared" si="468"/>
        <v>0.13129163333333332</v>
      </c>
      <c r="G15043">
        <f t="shared" si="469"/>
        <v>1.5608820271604937</v>
      </c>
    </row>
    <row r="15044" spans="1:7" x14ac:dyDescent="0.3">
      <c r="A15044">
        <v>150.38999414443899</v>
      </c>
      <c r="B15044">
        <v>128.46204</v>
      </c>
      <c r="C15044">
        <v>1.1816647</v>
      </c>
      <c r="D15044">
        <v>-0.31923336000000002</v>
      </c>
      <c r="E15044">
        <v>1.5859510000000001</v>
      </c>
      <c r="F15044">
        <f t="shared" si="468"/>
        <v>0.13129607777777777</v>
      </c>
      <c r="G15044">
        <f t="shared" si="469"/>
        <v>1.5612114098765433</v>
      </c>
    </row>
    <row r="15045" spans="1:7" x14ac:dyDescent="0.3">
      <c r="A15045">
        <v>150.40000391006399</v>
      </c>
      <c r="B15045">
        <v>128.43347</v>
      </c>
      <c r="C15045">
        <v>1.1816914000000001</v>
      </c>
      <c r="D15045">
        <v>-0.36440212</v>
      </c>
      <c r="E15045">
        <v>1.5855982</v>
      </c>
      <c r="F15045">
        <f t="shared" si="468"/>
        <v>0.13129904444444446</v>
      </c>
      <c r="G15045">
        <f t="shared" si="469"/>
        <v>1.5608586938271605</v>
      </c>
    </row>
    <row r="15046" spans="1:7" x14ac:dyDescent="0.3">
      <c r="A15046">
        <v>150.40999841690001</v>
      </c>
      <c r="B15046">
        <v>128.41060999999999</v>
      </c>
      <c r="C15046">
        <v>1.1817046</v>
      </c>
      <c r="D15046">
        <v>-0.43886956999999999</v>
      </c>
      <c r="E15046">
        <v>1.5853159999999999</v>
      </c>
      <c r="F15046">
        <f t="shared" ref="F15046:F15109" si="470">C15046/9</f>
        <v>0.1313005111111111</v>
      </c>
      <c r="G15046">
        <f t="shared" ref="G15046:G15109" si="471">(B15046-$B$5)/81</f>
        <v>1.5605764716049382</v>
      </c>
    </row>
    <row r="15047" spans="1:7" x14ac:dyDescent="0.3">
      <c r="A15047">
        <v>150.419992923736</v>
      </c>
      <c r="B15047">
        <v>128.39157</v>
      </c>
      <c r="C15047">
        <v>1.1818911999999999</v>
      </c>
      <c r="D15047">
        <v>-0.35951899999999998</v>
      </c>
      <c r="E15047">
        <v>1.5850807</v>
      </c>
      <c r="F15047">
        <f t="shared" si="470"/>
        <v>0.13132124444444443</v>
      </c>
      <c r="G15047">
        <f t="shared" si="471"/>
        <v>1.5603414098765431</v>
      </c>
    </row>
    <row r="15048" spans="1:7" x14ac:dyDescent="0.3">
      <c r="A15048">
        <v>150.430002689361</v>
      </c>
      <c r="B15048">
        <v>128.45442</v>
      </c>
      <c r="C15048">
        <v>1.1822245</v>
      </c>
      <c r="D15048">
        <v>-7.3857049999999994E-2</v>
      </c>
      <c r="E15048">
        <v>1.5858569</v>
      </c>
      <c r="F15048">
        <f t="shared" si="470"/>
        <v>0.13135827777777778</v>
      </c>
      <c r="G15048">
        <f t="shared" si="471"/>
        <v>1.561117335802469</v>
      </c>
    </row>
    <row r="15049" spans="1:7" x14ac:dyDescent="0.3">
      <c r="A15049">
        <v>150.439997196197</v>
      </c>
      <c r="B15049">
        <v>128.58394999999999</v>
      </c>
      <c r="C15049">
        <v>1.1821979</v>
      </c>
      <c r="D15049">
        <v>-0.16297381999999999</v>
      </c>
      <c r="E15049">
        <v>1.587456</v>
      </c>
      <c r="F15049">
        <f t="shared" si="470"/>
        <v>0.13135532222222224</v>
      </c>
      <c r="G15049">
        <f t="shared" si="471"/>
        <v>1.5627164716049382</v>
      </c>
    </row>
    <row r="15050" spans="1:7" x14ac:dyDescent="0.3">
      <c r="A15050">
        <v>150.450006961822</v>
      </c>
      <c r="B15050">
        <v>128.54966999999999</v>
      </c>
      <c r="C15050">
        <v>1.1821579</v>
      </c>
      <c r="D15050">
        <v>-0.29237625</v>
      </c>
      <c r="E15050">
        <v>1.5870328</v>
      </c>
      <c r="F15050">
        <f t="shared" si="470"/>
        <v>0.13135087777777776</v>
      </c>
      <c r="G15050">
        <f t="shared" si="471"/>
        <v>1.5622932617283949</v>
      </c>
    </row>
    <row r="15051" spans="1:7" x14ac:dyDescent="0.3">
      <c r="A15051">
        <v>150.46000146865799</v>
      </c>
      <c r="B15051">
        <v>128.52871999999999</v>
      </c>
      <c r="C15051">
        <v>1.1821712</v>
      </c>
      <c r="D15051">
        <v>-0.36562289999999997</v>
      </c>
      <c r="E15051">
        <v>1.5867741</v>
      </c>
      <c r="F15051">
        <f t="shared" si="470"/>
        <v>0.13135235555555555</v>
      </c>
      <c r="G15051">
        <f t="shared" si="471"/>
        <v>1.5620346197530863</v>
      </c>
    </row>
    <row r="15052" spans="1:7" x14ac:dyDescent="0.3">
      <c r="A15052">
        <v>150.46999597549399</v>
      </c>
      <c r="B15052">
        <v>128.46776</v>
      </c>
      <c r="C15052">
        <v>1.1821712</v>
      </c>
      <c r="D15052">
        <v>-0.4535189</v>
      </c>
      <c r="E15052">
        <v>1.5860213999999999</v>
      </c>
      <c r="F15052">
        <f t="shared" si="470"/>
        <v>0.13135235555555555</v>
      </c>
      <c r="G15052">
        <f t="shared" si="471"/>
        <v>1.5612820271604937</v>
      </c>
    </row>
    <row r="15053" spans="1:7" x14ac:dyDescent="0.3">
      <c r="A15053">
        <v>150.48000574111899</v>
      </c>
      <c r="B15053">
        <v>128.39157</v>
      </c>
      <c r="C15053">
        <v>1.1822779000000001</v>
      </c>
      <c r="D15053">
        <v>-0.41445399999999999</v>
      </c>
      <c r="E15053">
        <v>1.5850807</v>
      </c>
      <c r="F15053">
        <f t="shared" si="470"/>
        <v>0.13136421111111113</v>
      </c>
      <c r="G15053">
        <f t="shared" si="471"/>
        <v>1.5603414098765431</v>
      </c>
    </row>
    <row r="15054" spans="1:7" x14ac:dyDescent="0.3">
      <c r="A15054">
        <v>150.49000024795501</v>
      </c>
      <c r="B15054">
        <v>128.47918999999999</v>
      </c>
      <c r="C15054">
        <v>1.1827044</v>
      </c>
      <c r="D15054">
        <v>-7.0194714000000005E-2</v>
      </c>
      <c r="E15054">
        <v>1.5861626</v>
      </c>
      <c r="F15054">
        <f t="shared" si="470"/>
        <v>0.13141159999999999</v>
      </c>
      <c r="G15054">
        <f t="shared" si="471"/>
        <v>1.5614231382716048</v>
      </c>
    </row>
    <row r="15055" spans="1:7" x14ac:dyDescent="0.3">
      <c r="A15055">
        <v>150.499994754791</v>
      </c>
      <c r="B15055">
        <v>128.58205000000001</v>
      </c>
      <c r="C15055">
        <v>1.1827844000000001</v>
      </c>
      <c r="D15055">
        <v>-6.0428493E-2</v>
      </c>
      <c r="E15055">
        <v>1.5874325</v>
      </c>
      <c r="F15055">
        <f t="shared" si="470"/>
        <v>0.13142048888888891</v>
      </c>
      <c r="G15055">
        <f t="shared" si="471"/>
        <v>1.5626930148148148</v>
      </c>
    </row>
    <row r="15056" spans="1:7" x14ac:dyDescent="0.3">
      <c r="A15056">
        <v>150.510004520416</v>
      </c>
      <c r="B15056">
        <v>128.63728</v>
      </c>
      <c r="C15056">
        <v>1.182731</v>
      </c>
      <c r="D15056">
        <v>-0.18983093000000001</v>
      </c>
      <c r="E15056">
        <v>1.5881144</v>
      </c>
      <c r="F15056">
        <f t="shared" si="470"/>
        <v>0.13141455555555556</v>
      </c>
      <c r="G15056">
        <f t="shared" si="471"/>
        <v>1.5633748666666667</v>
      </c>
    </row>
    <row r="15057" spans="1:7" x14ac:dyDescent="0.3">
      <c r="A15057">
        <v>150.519999027252</v>
      </c>
      <c r="B15057">
        <v>128.61062999999999</v>
      </c>
      <c r="C15057">
        <v>1.1827577</v>
      </c>
      <c r="D15057">
        <v>-0.24842826000000001</v>
      </c>
      <c r="E15057">
        <v>1.5877851999999999</v>
      </c>
      <c r="F15057">
        <f t="shared" si="470"/>
        <v>0.13141752222222222</v>
      </c>
      <c r="G15057">
        <f t="shared" si="471"/>
        <v>1.5630458543209875</v>
      </c>
    </row>
    <row r="15058" spans="1:7" x14ac:dyDescent="0.3">
      <c r="A15058">
        <v>150.52999353408799</v>
      </c>
      <c r="B15058">
        <v>128.54776000000001</v>
      </c>
      <c r="C15058">
        <v>1.1827577</v>
      </c>
      <c r="D15058">
        <v>-0.32167489999999999</v>
      </c>
      <c r="E15058">
        <v>1.5870092</v>
      </c>
      <c r="F15058">
        <f t="shared" si="470"/>
        <v>0.13141752222222222</v>
      </c>
      <c r="G15058">
        <f t="shared" si="471"/>
        <v>1.5622696814814816</v>
      </c>
    </row>
    <row r="15059" spans="1:7" x14ac:dyDescent="0.3">
      <c r="A15059">
        <v>150.54000329971299</v>
      </c>
      <c r="B15059">
        <v>128.50966</v>
      </c>
      <c r="C15059">
        <v>1.1827711000000001</v>
      </c>
      <c r="D15059">
        <v>-0.39492157</v>
      </c>
      <c r="E15059">
        <v>1.5865389000000001</v>
      </c>
      <c r="F15059">
        <f t="shared" si="470"/>
        <v>0.13141901111111112</v>
      </c>
      <c r="G15059">
        <f t="shared" si="471"/>
        <v>1.561799311111111</v>
      </c>
    </row>
    <row r="15060" spans="1:7" x14ac:dyDescent="0.3">
      <c r="A15060">
        <v>150.54999780654899</v>
      </c>
      <c r="B15060">
        <v>128.45061999999999</v>
      </c>
      <c r="C15060">
        <v>1.1827977999999999</v>
      </c>
      <c r="D15060">
        <v>-0.45473965999999999</v>
      </c>
      <c r="E15060">
        <v>1.5858098</v>
      </c>
      <c r="F15060">
        <f t="shared" si="470"/>
        <v>0.13142197777777775</v>
      </c>
      <c r="G15060">
        <f t="shared" si="471"/>
        <v>1.561070422222222</v>
      </c>
    </row>
    <row r="15061" spans="1:7" x14ac:dyDescent="0.3">
      <c r="A15061">
        <v>150.56000757217399</v>
      </c>
      <c r="B15061">
        <v>128.41060999999999</v>
      </c>
      <c r="C15061">
        <v>1.1828778</v>
      </c>
      <c r="D15061">
        <v>-0.45718122</v>
      </c>
      <c r="E15061">
        <v>1.5853159999999999</v>
      </c>
      <c r="F15061">
        <f t="shared" si="470"/>
        <v>0.13143086666666667</v>
      </c>
      <c r="G15061">
        <f t="shared" si="471"/>
        <v>1.5605764716049382</v>
      </c>
    </row>
    <row r="15062" spans="1:7" x14ac:dyDescent="0.3">
      <c r="A15062">
        <v>150.57000207901001</v>
      </c>
      <c r="B15062">
        <v>128.40110000000001</v>
      </c>
      <c r="C15062">
        <v>1.1829844</v>
      </c>
      <c r="D15062">
        <v>-0.41811632999999998</v>
      </c>
      <c r="E15062">
        <v>1.5851983000000001</v>
      </c>
      <c r="F15062">
        <f t="shared" si="470"/>
        <v>0.13144271111111111</v>
      </c>
      <c r="G15062">
        <f t="shared" si="471"/>
        <v>1.5604590641975311</v>
      </c>
    </row>
    <row r="15063" spans="1:7" x14ac:dyDescent="0.3">
      <c r="A15063">
        <v>150.57999658584501</v>
      </c>
      <c r="B15063">
        <v>128.38965999999999</v>
      </c>
      <c r="C15063">
        <v>1.1831309999999999</v>
      </c>
      <c r="D15063">
        <v>-0.36440212</v>
      </c>
      <c r="E15063">
        <v>1.5850573999999999</v>
      </c>
      <c r="F15063">
        <f t="shared" si="470"/>
        <v>0.13145899999999999</v>
      </c>
      <c r="G15063">
        <f t="shared" si="471"/>
        <v>1.5603178296296296</v>
      </c>
    </row>
    <row r="15064" spans="1:7" x14ac:dyDescent="0.3">
      <c r="A15064">
        <v>150.59000635147001</v>
      </c>
      <c r="B15064">
        <v>128.45823999999999</v>
      </c>
      <c r="C15064">
        <v>1.1832643</v>
      </c>
      <c r="D15064">
        <v>-0.28383079999999999</v>
      </c>
      <c r="E15064">
        <v>1.5859038999999999</v>
      </c>
      <c r="F15064">
        <f t="shared" si="470"/>
        <v>0.13147381111111112</v>
      </c>
      <c r="G15064">
        <f t="shared" si="471"/>
        <v>1.5611644962962961</v>
      </c>
    </row>
    <row r="15065" spans="1:7" x14ac:dyDescent="0.3">
      <c r="A15065">
        <v>150.600000858306</v>
      </c>
      <c r="B15065">
        <v>128.49062000000001</v>
      </c>
      <c r="C15065">
        <v>1.1833708000000001</v>
      </c>
      <c r="D15065">
        <v>-0.25697367999999998</v>
      </c>
      <c r="E15065">
        <v>1.5863037</v>
      </c>
      <c r="F15065">
        <f t="shared" si="470"/>
        <v>0.13148564444444444</v>
      </c>
      <c r="G15065">
        <f t="shared" si="471"/>
        <v>1.5615642493827162</v>
      </c>
    </row>
    <row r="15066" spans="1:7" x14ac:dyDescent="0.3">
      <c r="A15066">
        <v>150.609995365142</v>
      </c>
      <c r="B15066">
        <v>128.53252000000001</v>
      </c>
      <c r="C15066">
        <v>1.1834241999999999</v>
      </c>
      <c r="D15066">
        <v>-0.27406457000000001</v>
      </c>
      <c r="E15066">
        <v>1.586821</v>
      </c>
      <c r="F15066">
        <f t="shared" si="470"/>
        <v>0.13149157777777776</v>
      </c>
      <c r="G15066">
        <f t="shared" si="471"/>
        <v>1.5620815333333333</v>
      </c>
    </row>
    <row r="15067" spans="1:7" x14ac:dyDescent="0.3">
      <c r="A15067">
        <v>150.620005130767</v>
      </c>
      <c r="B15067">
        <v>128.53061</v>
      </c>
      <c r="C15067">
        <v>1.1834376</v>
      </c>
      <c r="D15067">
        <v>-0.34853202</v>
      </c>
      <c r="E15067">
        <v>1.5867975999999999</v>
      </c>
      <c r="F15067">
        <f t="shared" si="470"/>
        <v>0.13149306666666666</v>
      </c>
      <c r="G15067">
        <f t="shared" si="471"/>
        <v>1.5620579530864196</v>
      </c>
    </row>
    <row r="15068" spans="1:7" x14ac:dyDescent="0.3">
      <c r="A15068">
        <v>150.62999963760299</v>
      </c>
      <c r="B15068">
        <v>128.4811</v>
      </c>
      <c r="C15068">
        <v>1.1834507999999999</v>
      </c>
      <c r="D15068">
        <v>-0.42177868000000002</v>
      </c>
      <c r="E15068">
        <v>1.5861862</v>
      </c>
      <c r="F15068">
        <f t="shared" si="470"/>
        <v>0.13149453333333333</v>
      </c>
      <c r="G15068">
        <f t="shared" si="471"/>
        <v>1.5614467185185186</v>
      </c>
    </row>
    <row r="15069" spans="1:7" x14ac:dyDescent="0.3">
      <c r="A15069">
        <v>150.63999414443899</v>
      </c>
      <c r="B15069">
        <v>128.45823999999999</v>
      </c>
      <c r="C15069">
        <v>1.1834775</v>
      </c>
      <c r="D15069">
        <v>-0.46694743999999999</v>
      </c>
      <c r="E15069">
        <v>1.5859038999999999</v>
      </c>
      <c r="F15069">
        <f t="shared" si="470"/>
        <v>0.13149749999999999</v>
      </c>
      <c r="G15069">
        <f t="shared" si="471"/>
        <v>1.5611644962962961</v>
      </c>
    </row>
    <row r="15070" spans="1:7" x14ac:dyDescent="0.3">
      <c r="A15070">
        <v>150.65000391006399</v>
      </c>
      <c r="B15070">
        <v>128.42776000000001</v>
      </c>
      <c r="C15070">
        <v>1.1837709000000001</v>
      </c>
      <c r="D15070">
        <v>-0.27772691999999999</v>
      </c>
      <c r="E15070">
        <v>1.5855275</v>
      </c>
      <c r="F15070">
        <f t="shared" si="470"/>
        <v>0.13153010000000001</v>
      </c>
      <c r="G15070">
        <f t="shared" si="471"/>
        <v>1.5607882</v>
      </c>
    </row>
    <row r="15071" spans="1:7" x14ac:dyDescent="0.3">
      <c r="A15071">
        <v>150.65999841690001</v>
      </c>
      <c r="B15071">
        <v>128.55727999999999</v>
      </c>
      <c r="C15071">
        <v>1.1840241</v>
      </c>
      <c r="D15071">
        <v>-7.5077824000000001E-2</v>
      </c>
      <c r="E15071">
        <v>1.5871268999999999</v>
      </c>
      <c r="F15071">
        <f t="shared" si="470"/>
        <v>0.13155823333333333</v>
      </c>
      <c r="G15071">
        <f t="shared" si="471"/>
        <v>1.5623872123456788</v>
      </c>
    </row>
    <row r="15072" spans="1:7" x14ac:dyDescent="0.3">
      <c r="A15072">
        <v>150.669992923736</v>
      </c>
      <c r="B15072">
        <v>128.66396</v>
      </c>
      <c r="C15072">
        <v>1.1839708</v>
      </c>
      <c r="D15072">
        <v>-0.20448026</v>
      </c>
      <c r="E15072">
        <v>1.5884436</v>
      </c>
      <c r="F15072">
        <f t="shared" si="470"/>
        <v>0.1315523111111111</v>
      </c>
      <c r="G15072">
        <f t="shared" si="471"/>
        <v>1.563704249382716</v>
      </c>
    </row>
    <row r="15073" spans="1:7" x14ac:dyDescent="0.3">
      <c r="A15073">
        <v>150.680002689361</v>
      </c>
      <c r="B15073">
        <v>128.643</v>
      </c>
      <c r="C15073">
        <v>1.1839309</v>
      </c>
      <c r="D15073">
        <v>-0.33266190000000001</v>
      </c>
      <c r="E15073">
        <v>1.5881851</v>
      </c>
      <c r="F15073">
        <f t="shared" si="470"/>
        <v>0.13154787777777777</v>
      </c>
      <c r="G15073">
        <f t="shared" si="471"/>
        <v>1.5634454839506173</v>
      </c>
    </row>
    <row r="15074" spans="1:7" x14ac:dyDescent="0.3">
      <c r="A15074">
        <v>150.689997196197</v>
      </c>
      <c r="B15074">
        <v>128.62015</v>
      </c>
      <c r="C15074">
        <v>1.1839440999999999</v>
      </c>
      <c r="D15074">
        <v>-0.39248001999999999</v>
      </c>
      <c r="E15074">
        <v>1.5879027999999999</v>
      </c>
      <c r="F15074">
        <f t="shared" si="470"/>
        <v>0.13154934444444444</v>
      </c>
      <c r="G15074">
        <f t="shared" si="471"/>
        <v>1.5631633851851852</v>
      </c>
    </row>
    <row r="15075" spans="1:7" x14ac:dyDescent="0.3">
      <c r="A15075">
        <v>150.700006961822</v>
      </c>
      <c r="B15075">
        <v>128.55157</v>
      </c>
      <c r="C15075">
        <v>1.1839708</v>
      </c>
      <c r="D15075">
        <v>-0.45229809999999998</v>
      </c>
      <c r="E15075">
        <v>1.5870561999999999</v>
      </c>
      <c r="F15075">
        <f t="shared" si="470"/>
        <v>0.1315523111111111</v>
      </c>
      <c r="G15075">
        <f t="shared" si="471"/>
        <v>1.5623167185185185</v>
      </c>
    </row>
    <row r="15076" spans="1:7" x14ac:dyDescent="0.3">
      <c r="A15076">
        <v>150.71000146865799</v>
      </c>
      <c r="B15076">
        <v>128.54776000000001</v>
      </c>
      <c r="C15076">
        <v>1.1843307000000001</v>
      </c>
      <c r="D15076">
        <v>-0.19349326</v>
      </c>
      <c r="E15076">
        <v>1.5870092</v>
      </c>
      <c r="F15076">
        <f t="shared" si="470"/>
        <v>0.1315923</v>
      </c>
      <c r="G15076">
        <f t="shared" si="471"/>
        <v>1.5622696814814816</v>
      </c>
    </row>
    <row r="15077" spans="1:7" x14ac:dyDescent="0.3">
      <c r="A15077">
        <v>150.71999597549399</v>
      </c>
      <c r="B15077">
        <v>128.67729</v>
      </c>
      <c r="C15077">
        <v>1.1845174000000001</v>
      </c>
      <c r="D15077">
        <v>-4.3337606000000001E-2</v>
      </c>
      <c r="E15077">
        <v>1.5886083</v>
      </c>
      <c r="F15077">
        <f t="shared" si="470"/>
        <v>0.13161304444444444</v>
      </c>
      <c r="G15077">
        <f t="shared" si="471"/>
        <v>1.5638688172839506</v>
      </c>
    </row>
    <row r="15078" spans="1:7" x14ac:dyDescent="0.3">
      <c r="A15078">
        <v>150.73000574111899</v>
      </c>
      <c r="B15078">
        <v>128.69632999999999</v>
      </c>
      <c r="C15078">
        <v>1.1844773</v>
      </c>
      <c r="D15078">
        <v>-0.17396081999999999</v>
      </c>
      <c r="E15078">
        <v>1.5888435000000001</v>
      </c>
      <c r="F15078">
        <f t="shared" si="470"/>
        <v>0.13160858888888888</v>
      </c>
      <c r="G15078">
        <f t="shared" si="471"/>
        <v>1.5641038790123456</v>
      </c>
    </row>
    <row r="15079" spans="1:7" x14ac:dyDescent="0.3">
      <c r="A15079">
        <v>150.74000024795501</v>
      </c>
      <c r="B15079">
        <v>128.71539999999999</v>
      </c>
      <c r="C15079">
        <v>1.1844773</v>
      </c>
      <c r="D15079">
        <v>-0.2618568</v>
      </c>
      <c r="E15079">
        <v>1.5890787</v>
      </c>
      <c r="F15079">
        <f t="shared" si="470"/>
        <v>0.13160858888888888</v>
      </c>
      <c r="G15079">
        <f t="shared" si="471"/>
        <v>1.564339311111111</v>
      </c>
    </row>
    <row r="15080" spans="1:7" x14ac:dyDescent="0.3">
      <c r="A15080">
        <v>150.749994754791</v>
      </c>
      <c r="B15080">
        <v>128.643</v>
      </c>
      <c r="C15080">
        <v>1.1844773</v>
      </c>
      <c r="D15080">
        <v>-0.33510345000000002</v>
      </c>
      <c r="E15080">
        <v>1.5881851</v>
      </c>
      <c r="F15080">
        <f t="shared" si="470"/>
        <v>0.13160858888888888</v>
      </c>
      <c r="G15080">
        <f t="shared" si="471"/>
        <v>1.5634454839506173</v>
      </c>
    </row>
    <row r="15081" spans="1:7" x14ac:dyDescent="0.3">
      <c r="A15081">
        <v>150.760004520416</v>
      </c>
      <c r="B15081">
        <v>128.60300000000001</v>
      </c>
      <c r="C15081">
        <v>1.1844773</v>
      </c>
      <c r="D15081">
        <v>-0.42299944</v>
      </c>
      <c r="E15081">
        <v>1.5876912000000001</v>
      </c>
      <c r="F15081">
        <f t="shared" si="470"/>
        <v>0.13160858888888888</v>
      </c>
      <c r="G15081">
        <f t="shared" si="471"/>
        <v>1.5629516567901236</v>
      </c>
    </row>
    <row r="15082" spans="1:7" x14ac:dyDescent="0.3">
      <c r="A15082">
        <v>150.769999027252</v>
      </c>
      <c r="B15082">
        <v>128.58014</v>
      </c>
      <c r="C15082">
        <v>1.184544</v>
      </c>
      <c r="D15082">
        <v>-0.44009032999999997</v>
      </c>
      <c r="E15082">
        <v>1.5874089</v>
      </c>
      <c r="F15082">
        <f t="shared" si="470"/>
        <v>0.13161600000000001</v>
      </c>
      <c r="G15082">
        <f t="shared" si="471"/>
        <v>1.5626694345679013</v>
      </c>
    </row>
    <row r="15083" spans="1:7" x14ac:dyDescent="0.3">
      <c r="A15083">
        <v>150.77999353408799</v>
      </c>
      <c r="B15083">
        <v>128.58394999999999</v>
      </c>
      <c r="C15083">
        <v>1.1849837999999999</v>
      </c>
      <c r="D15083">
        <v>-8.4844045000000007E-2</v>
      </c>
      <c r="E15083">
        <v>1.587456</v>
      </c>
      <c r="F15083">
        <f t="shared" si="470"/>
        <v>0.13166486666666666</v>
      </c>
      <c r="G15083">
        <f t="shared" si="471"/>
        <v>1.5627164716049382</v>
      </c>
    </row>
    <row r="15084" spans="1:7" x14ac:dyDescent="0.3">
      <c r="A15084">
        <v>150.79000329971299</v>
      </c>
      <c r="B15084">
        <v>128.7535</v>
      </c>
      <c r="C15084">
        <v>1.1852104999999999</v>
      </c>
      <c r="D15084">
        <v>9.2168710000000001E-2</v>
      </c>
      <c r="E15084">
        <v>1.5895490999999999</v>
      </c>
      <c r="F15084">
        <f t="shared" si="470"/>
        <v>0.13169005555555555</v>
      </c>
      <c r="G15084">
        <f t="shared" si="471"/>
        <v>1.5648096814814816</v>
      </c>
    </row>
    <row r="15085" spans="1:7" x14ac:dyDescent="0.3">
      <c r="A15085">
        <v>150.79999780654899</v>
      </c>
      <c r="B15085">
        <v>128.8373</v>
      </c>
      <c r="C15085">
        <v>1.1851704999999999</v>
      </c>
      <c r="D15085">
        <v>-2.5025940999999999E-2</v>
      </c>
      <c r="E15085">
        <v>1.5905837</v>
      </c>
      <c r="F15085">
        <f t="shared" si="470"/>
        <v>0.1316856111111111</v>
      </c>
      <c r="G15085">
        <f t="shared" si="471"/>
        <v>1.565844249382716</v>
      </c>
    </row>
    <row r="15086" spans="1:7" x14ac:dyDescent="0.3">
      <c r="A15086">
        <v>150.81000757217399</v>
      </c>
      <c r="B15086">
        <v>128.82776999999999</v>
      </c>
      <c r="C15086">
        <v>1.1851704999999999</v>
      </c>
      <c r="D15086">
        <v>-0.11292193</v>
      </c>
      <c r="E15086">
        <v>1.5904661</v>
      </c>
      <c r="F15086">
        <f t="shared" si="470"/>
        <v>0.1316856111111111</v>
      </c>
      <c r="G15086">
        <f t="shared" si="471"/>
        <v>1.5657265950617283</v>
      </c>
    </row>
    <row r="15087" spans="1:7" x14ac:dyDescent="0.3">
      <c r="A15087">
        <v>150.82000207901001</v>
      </c>
      <c r="B15087">
        <v>128.79730000000001</v>
      </c>
      <c r="C15087">
        <v>1.1851972</v>
      </c>
      <c r="D15087">
        <v>-0.17274004000000001</v>
      </c>
      <c r="E15087">
        <v>1.5900898000000001</v>
      </c>
      <c r="F15087">
        <f t="shared" si="470"/>
        <v>0.13168857777777776</v>
      </c>
      <c r="G15087">
        <f t="shared" si="471"/>
        <v>1.5653504222222223</v>
      </c>
    </row>
    <row r="15088" spans="1:7" x14ac:dyDescent="0.3">
      <c r="A15088">
        <v>150.82999658584501</v>
      </c>
      <c r="B15088">
        <v>128.73061999999999</v>
      </c>
      <c r="C15088">
        <v>1.1852104999999999</v>
      </c>
      <c r="D15088">
        <v>-0.23133736999999999</v>
      </c>
      <c r="E15088">
        <v>1.5892667</v>
      </c>
      <c r="F15088">
        <f t="shared" si="470"/>
        <v>0.13169005555555555</v>
      </c>
      <c r="G15088">
        <f t="shared" si="471"/>
        <v>1.5645272123456788</v>
      </c>
    </row>
    <row r="15089" spans="1:7" x14ac:dyDescent="0.3">
      <c r="A15089">
        <v>150.84000635147001</v>
      </c>
      <c r="B15089">
        <v>128.71349000000001</v>
      </c>
      <c r="C15089">
        <v>1.1852638</v>
      </c>
      <c r="D15089">
        <v>-0.26063603000000002</v>
      </c>
      <c r="E15089">
        <v>1.5890550999999999</v>
      </c>
      <c r="F15089">
        <f t="shared" si="470"/>
        <v>0.13169597777777778</v>
      </c>
      <c r="G15089">
        <f t="shared" si="471"/>
        <v>1.5643157308641975</v>
      </c>
    </row>
    <row r="15090" spans="1:7" x14ac:dyDescent="0.3">
      <c r="A15090">
        <v>150.850000858306</v>
      </c>
      <c r="B15090">
        <v>128.66204999999999</v>
      </c>
      <c r="C15090">
        <v>1.1853305000000001</v>
      </c>
      <c r="D15090">
        <v>-0.26429835000000002</v>
      </c>
      <c r="E15090">
        <v>1.5884202999999999</v>
      </c>
      <c r="F15090">
        <f t="shared" si="470"/>
        <v>0.13170338888888888</v>
      </c>
      <c r="G15090">
        <f t="shared" si="471"/>
        <v>1.5636806691358023</v>
      </c>
    </row>
    <row r="15091" spans="1:7" x14ac:dyDescent="0.3">
      <c r="A15091">
        <v>150.859995365142</v>
      </c>
      <c r="B15091">
        <v>128.67157</v>
      </c>
      <c r="C15091">
        <v>1.1854237000000001</v>
      </c>
      <c r="D15091">
        <v>-0.25331136999999998</v>
      </c>
      <c r="E15091">
        <v>1.5885378000000001</v>
      </c>
      <c r="F15091">
        <f t="shared" si="470"/>
        <v>0.13171374444444445</v>
      </c>
      <c r="G15091">
        <f t="shared" si="471"/>
        <v>1.5637981999999999</v>
      </c>
    </row>
    <row r="15092" spans="1:7" x14ac:dyDescent="0.3">
      <c r="A15092">
        <v>150.870005130767</v>
      </c>
      <c r="B15092">
        <v>128.69063</v>
      </c>
      <c r="C15092">
        <v>1.1855036999999999</v>
      </c>
      <c r="D15092">
        <v>-0.25453213000000002</v>
      </c>
      <c r="E15092">
        <v>1.588773</v>
      </c>
      <c r="F15092">
        <f t="shared" si="470"/>
        <v>0.13172263333333334</v>
      </c>
      <c r="G15092">
        <f t="shared" si="471"/>
        <v>1.5640335086419752</v>
      </c>
    </row>
    <row r="15093" spans="1:7" x14ac:dyDescent="0.3">
      <c r="A15093">
        <v>150.87999963760299</v>
      </c>
      <c r="B15093">
        <v>128.66014000000001</v>
      </c>
      <c r="C15093">
        <v>1.185557</v>
      </c>
      <c r="D15093">
        <v>-0.28383079999999999</v>
      </c>
      <c r="E15093">
        <v>1.5883967000000001</v>
      </c>
      <c r="F15093">
        <f t="shared" si="470"/>
        <v>0.13172855555555554</v>
      </c>
      <c r="G15093">
        <f t="shared" si="471"/>
        <v>1.563657088888889</v>
      </c>
    </row>
    <row r="15094" spans="1:7" x14ac:dyDescent="0.3">
      <c r="A15094">
        <v>150.88999414443899</v>
      </c>
      <c r="B15094">
        <v>128.67729</v>
      </c>
      <c r="C15094">
        <v>1.1855837</v>
      </c>
      <c r="D15094">
        <v>-0.32899958000000001</v>
      </c>
      <c r="E15094">
        <v>1.5886083</v>
      </c>
      <c r="F15094">
        <f t="shared" si="470"/>
        <v>0.13173152222222223</v>
      </c>
      <c r="G15094">
        <f t="shared" si="471"/>
        <v>1.5638688172839506</v>
      </c>
    </row>
    <row r="15095" spans="1:7" x14ac:dyDescent="0.3">
      <c r="A15095">
        <v>150.90000391006399</v>
      </c>
      <c r="B15095">
        <v>128.61823999999999</v>
      </c>
      <c r="C15095">
        <v>1.1856104000000001</v>
      </c>
      <c r="D15095">
        <v>-0.40346700000000002</v>
      </c>
      <c r="E15095">
        <v>1.5878791999999999</v>
      </c>
      <c r="F15095">
        <f t="shared" si="470"/>
        <v>0.13173448888888889</v>
      </c>
      <c r="G15095">
        <f t="shared" si="471"/>
        <v>1.5631398049382714</v>
      </c>
    </row>
    <row r="15096" spans="1:7" x14ac:dyDescent="0.3">
      <c r="A15096">
        <v>150.90999841690001</v>
      </c>
      <c r="B15096">
        <v>128.5992</v>
      </c>
      <c r="C15096">
        <v>1.1856370000000001</v>
      </c>
      <c r="D15096">
        <v>-0.43520722000000001</v>
      </c>
      <c r="E15096">
        <v>1.5876440999999999</v>
      </c>
      <c r="F15096">
        <f t="shared" si="470"/>
        <v>0.13173744444444446</v>
      </c>
      <c r="G15096">
        <f t="shared" si="471"/>
        <v>1.5629047432098764</v>
      </c>
    </row>
    <row r="15097" spans="1:7" x14ac:dyDescent="0.3">
      <c r="A15097">
        <v>150.919992923736</v>
      </c>
      <c r="B15097">
        <v>128.59538000000001</v>
      </c>
      <c r="C15097">
        <v>1.185837</v>
      </c>
      <c r="D15097">
        <v>-0.32777879999999998</v>
      </c>
      <c r="E15097">
        <v>1.5875971</v>
      </c>
      <c r="F15097">
        <f t="shared" si="470"/>
        <v>0.13175966666666666</v>
      </c>
      <c r="G15097">
        <f t="shared" si="471"/>
        <v>1.5628575827160494</v>
      </c>
    </row>
    <row r="15098" spans="1:7" x14ac:dyDescent="0.3">
      <c r="A15098">
        <v>150.930002689361</v>
      </c>
      <c r="B15098">
        <v>128.65825000000001</v>
      </c>
      <c r="C15098">
        <v>1.1861835999999999</v>
      </c>
      <c r="D15098">
        <v>-4.2116830000000001E-2</v>
      </c>
      <c r="E15098">
        <v>1.5883731999999999</v>
      </c>
      <c r="F15098">
        <f t="shared" si="470"/>
        <v>0.13179817777777778</v>
      </c>
      <c r="G15098">
        <f t="shared" si="471"/>
        <v>1.5636337555555557</v>
      </c>
    </row>
    <row r="15099" spans="1:7" x14ac:dyDescent="0.3">
      <c r="A15099">
        <v>150.939997196197</v>
      </c>
      <c r="B15099">
        <v>128.83159000000001</v>
      </c>
      <c r="C15099">
        <v>1.1861702000000001</v>
      </c>
      <c r="D15099">
        <v>-0.12757126999999999</v>
      </c>
      <c r="E15099">
        <v>1.5905132</v>
      </c>
      <c r="F15099">
        <f t="shared" si="470"/>
        <v>0.1317966888888889</v>
      </c>
      <c r="G15099">
        <f t="shared" si="471"/>
        <v>1.5657737555555555</v>
      </c>
    </row>
    <row r="15100" spans="1:7" x14ac:dyDescent="0.3">
      <c r="A15100">
        <v>150.950006961822</v>
      </c>
      <c r="B15100">
        <v>128.81254999999999</v>
      </c>
      <c r="C15100">
        <v>1.1861169</v>
      </c>
      <c r="D15100">
        <v>-0.27406457000000001</v>
      </c>
      <c r="E15100">
        <v>1.5902780000000001</v>
      </c>
      <c r="F15100">
        <f t="shared" si="470"/>
        <v>0.13179076666666667</v>
      </c>
      <c r="G15100">
        <f t="shared" si="471"/>
        <v>1.5655386938271603</v>
      </c>
    </row>
    <row r="15101" spans="1:7" x14ac:dyDescent="0.3">
      <c r="A15101">
        <v>150.96000146865799</v>
      </c>
      <c r="B15101">
        <v>128.78778</v>
      </c>
      <c r="C15101">
        <v>1.1861435</v>
      </c>
      <c r="D15101">
        <v>-0.31923336000000002</v>
      </c>
      <c r="E15101">
        <v>1.5899722999999999</v>
      </c>
      <c r="F15101">
        <f t="shared" si="470"/>
        <v>0.13179372222222221</v>
      </c>
      <c r="G15101">
        <f t="shared" si="471"/>
        <v>1.5652328913580247</v>
      </c>
    </row>
    <row r="15102" spans="1:7" x14ac:dyDescent="0.3">
      <c r="A15102">
        <v>150.96999597549399</v>
      </c>
      <c r="B15102">
        <v>128.72490999999999</v>
      </c>
      <c r="C15102">
        <v>1.1861435</v>
      </c>
      <c r="D15102">
        <v>-0.40712935</v>
      </c>
      <c r="E15102">
        <v>1.5891961999999999</v>
      </c>
      <c r="F15102">
        <f t="shared" si="470"/>
        <v>0.13179372222222221</v>
      </c>
      <c r="G15102">
        <f t="shared" si="471"/>
        <v>1.5644567185185185</v>
      </c>
    </row>
    <row r="15103" spans="1:7" x14ac:dyDescent="0.3">
      <c r="A15103">
        <v>150.98000574111899</v>
      </c>
      <c r="B15103">
        <v>128.65253000000001</v>
      </c>
      <c r="C15103">
        <v>1.1861569999999999</v>
      </c>
      <c r="D15103">
        <v>-0.49502533999999998</v>
      </c>
      <c r="E15103">
        <v>1.5883026</v>
      </c>
      <c r="F15103">
        <f t="shared" si="470"/>
        <v>0.1317952222222222</v>
      </c>
      <c r="G15103">
        <f t="shared" si="471"/>
        <v>1.5635631382716051</v>
      </c>
    </row>
    <row r="15104" spans="1:7" x14ac:dyDescent="0.3">
      <c r="A15104">
        <v>150.99000024795501</v>
      </c>
      <c r="B15104">
        <v>128.66204999999999</v>
      </c>
      <c r="C15104">
        <v>1.1865034999999999</v>
      </c>
      <c r="D15104">
        <v>-0.22035036999999999</v>
      </c>
      <c r="E15104">
        <v>1.5884202999999999</v>
      </c>
      <c r="F15104">
        <f t="shared" si="470"/>
        <v>0.13183372222222223</v>
      </c>
      <c r="G15104">
        <f t="shared" si="471"/>
        <v>1.5636806691358023</v>
      </c>
    </row>
    <row r="15105" spans="1:7" x14ac:dyDescent="0.3">
      <c r="A15105">
        <v>150.999994754791</v>
      </c>
      <c r="B15105">
        <v>128.77635000000001</v>
      </c>
      <c r="C15105">
        <v>1.1868234</v>
      </c>
      <c r="D15105">
        <v>3.601294E-2</v>
      </c>
      <c r="E15105">
        <v>1.5898311999999999</v>
      </c>
      <c r="F15105">
        <f t="shared" si="470"/>
        <v>0.13186926666666665</v>
      </c>
      <c r="G15105">
        <f t="shared" si="471"/>
        <v>1.5650917802469138</v>
      </c>
    </row>
    <row r="15106" spans="1:7" x14ac:dyDescent="0.3">
      <c r="A15106">
        <v>151.010004520416</v>
      </c>
      <c r="B15106">
        <v>128.88683</v>
      </c>
      <c r="C15106">
        <v>1.1868101</v>
      </c>
      <c r="D15106">
        <v>-2.3805164E-2</v>
      </c>
      <c r="E15106">
        <v>1.5911952</v>
      </c>
      <c r="F15106">
        <f t="shared" si="470"/>
        <v>0.13186778888888889</v>
      </c>
      <c r="G15106">
        <f t="shared" si="471"/>
        <v>1.5664557308641975</v>
      </c>
    </row>
    <row r="15107" spans="1:7" x14ac:dyDescent="0.3">
      <c r="A15107">
        <v>151.019999027252</v>
      </c>
      <c r="B15107">
        <v>128.93445</v>
      </c>
      <c r="C15107">
        <v>1.1867968</v>
      </c>
      <c r="D15107">
        <v>-0.13977904999999999</v>
      </c>
      <c r="E15107">
        <v>1.5917832000000001</v>
      </c>
      <c r="F15107">
        <f t="shared" si="470"/>
        <v>0.13186631111111111</v>
      </c>
      <c r="G15107">
        <f t="shared" si="471"/>
        <v>1.5670436320987653</v>
      </c>
    </row>
    <row r="15108" spans="1:7" x14ac:dyDescent="0.3">
      <c r="A15108">
        <v>151.02999353408799</v>
      </c>
      <c r="B15108">
        <v>128.86968999999999</v>
      </c>
      <c r="C15108">
        <v>1.1868234</v>
      </c>
      <c r="D15108">
        <v>-0.20081793000000001</v>
      </c>
      <c r="E15108">
        <v>1.5909835000000001</v>
      </c>
      <c r="F15108">
        <f t="shared" si="470"/>
        <v>0.13186926666666665</v>
      </c>
      <c r="G15108">
        <f t="shared" si="471"/>
        <v>1.5662441259259259</v>
      </c>
    </row>
    <row r="15109" spans="1:7" x14ac:dyDescent="0.3">
      <c r="A15109">
        <v>151.04000329971299</v>
      </c>
      <c r="B15109">
        <v>128.86588</v>
      </c>
      <c r="C15109">
        <v>1.1868368</v>
      </c>
      <c r="D15109">
        <v>-0.25941523999999999</v>
      </c>
      <c r="E15109">
        <v>1.5909363999999999</v>
      </c>
      <c r="F15109">
        <f t="shared" si="470"/>
        <v>0.13187075555555555</v>
      </c>
      <c r="G15109">
        <f t="shared" si="471"/>
        <v>1.566197088888889</v>
      </c>
    </row>
    <row r="15110" spans="1:7" x14ac:dyDescent="0.3">
      <c r="A15110">
        <v>151.04999780654899</v>
      </c>
      <c r="B15110">
        <v>128.7954</v>
      </c>
      <c r="C15110">
        <v>1.1868634</v>
      </c>
      <c r="D15110">
        <v>-0.31801256999999999</v>
      </c>
      <c r="E15110">
        <v>1.5900664</v>
      </c>
      <c r="F15110">
        <f t="shared" ref="F15110:F15173" si="472">C15110/9</f>
        <v>0.13187371111111112</v>
      </c>
      <c r="G15110">
        <f t="shared" ref="G15110:G15173" si="473">(B15110-$B$5)/81</f>
        <v>1.5653269654320987</v>
      </c>
    </row>
    <row r="15111" spans="1:7" x14ac:dyDescent="0.3">
      <c r="A15111">
        <v>151.06000757217399</v>
      </c>
      <c r="B15111">
        <v>128.76872</v>
      </c>
      <c r="C15111">
        <v>1.1869434000000001</v>
      </c>
      <c r="D15111">
        <v>-0.31801256999999999</v>
      </c>
      <c r="E15111">
        <v>1.589737</v>
      </c>
      <c r="F15111">
        <f t="shared" si="472"/>
        <v>0.13188260000000002</v>
      </c>
      <c r="G15111">
        <f t="shared" si="473"/>
        <v>1.5649975827160494</v>
      </c>
    </row>
    <row r="15112" spans="1:7" x14ac:dyDescent="0.3">
      <c r="A15112">
        <v>151.07000207901001</v>
      </c>
      <c r="B15112">
        <v>128.75539000000001</v>
      </c>
      <c r="C15112">
        <v>1.1870501</v>
      </c>
      <c r="D15112">
        <v>-0.27894767999999998</v>
      </c>
      <c r="E15112">
        <v>1.5895725000000001</v>
      </c>
      <c r="F15112">
        <f t="shared" si="472"/>
        <v>0.13189445555555557</v>
      </c>
      <c r="G15112">
        <f t="shared" si="473"/>
        <v>1.5648330148148148</v>
      </c>
    </row>
    <row r="15113" spans="1:7" x14ac:dyDescent="0.3">
      <c r="A15113">
        <v>151.07999658584501</v>
      </c>
      <c r="B15113">
        <v>128.7535</v>
      </c>
      <c r="C15113">
        <v>1.1871834000000001</v>
      </c>
      <c r="D15113">
        <v>-0.24110359000000001</v>
      </c>
      <c r="E15113">
        <v>1.5895490999999999</v>
      </c>
      <c r="F15113">
        <f t="shared" si="472"/>
        <v>0.13190926666666669</v>
      </c>
      <c r="G15113">
        <f t="shared" si="473"/>
        <v>1.5648096814814816</v>
      </c>
    </row>
    <row r="15114" spans="1:7" x14ac:dyDescent="0.3">
      <c r="A15114">
        <v>151.09000635147001</v>
      </c>
      <c r="B15114">
        <v>128.80301</v>
      </c>
      <c r="C15114">
        <v>1.1872634</v>
      </c>
      <c r="D15114">
        <v>-0.21668804</v>
      </c>
      <c r="E15114">
        <v>1.5901605000000001</v>
      </c>
      <c r="F15114">
        <f t="shared" si="472"/>
        <v>0.13191815555555556</v>
      </c>
      <c r="G15114">
        <f t="shared" si="473"/>
        <v>1.5654209160493826</v>
      </c>
    </row>
    <row r="15115" spans="1:7" x14ac:dyDescent="0.3">
      <c r="A15115">
        <v>151.100000858306</v>
      </c>
      <c r="B15115">
        <v>128.78586999999999</v>
      </c>
      <c r="C15115">
        <v>1.1873033</v>
      </c>
      <c r="D15115">
        <v>-0.2618568</v>
      </c>
      <c r="E15115">
        <v>1.5899487000000001</v>
      </c>
      <c r="F15115">
        <f t="shared" si="472"/>
        <v>0.13192258888888889</v>
      </c>
      <c r="G15115">
        <f t="shared" si="473"/>
        <v>1.5652093111111109</v>
      </c>
    </row>
    <row r="15116" spans="1:7" x14ac:dyDescent="0.3">
      <c r="A15116">
        <v>151.109995365142</v>
      </c>
      <c r="B15116">
        <v>128.77824000000001</v>
      </c>
      <c r="C15116">
        <v>1.1873167</v>
      </c>
      <c r="D15116">
        <v>-0.33632424</v>
      </c>
      <c r="E15116">
        <v>1.5898546</v>
      </c>
      <c r="F15116">
        <f t="shared" si="472"/>
        <v>0.13192407777777779</v>
      </c>
      <c r="G15116">
        <f t="shared" si="473"/>
        <v>1.565115113580247</v>
      </c>
    </row>
    <row r="15117" spans="1:7" x14ac:dyDescent="0.3">
      <c r="A15117">
        <v>151.120005130767</v>
      </c>
      <c r="B15117">
        <v>128.76302000000001</v>
      </c>
      <c r="C15117">
        <v>1.1873434</v>
      </c>
      <c r="D15117">
        <v>-0.38149300000000003</v>
      </c>
      <c r="E15117">
        <v>1.5896665999999999</v>
      </c>
      <c r="F15117">
        <f t="shared" si="472"/>
        <v>0.13192704444444445</v>
      </c>
      <c r="G15117">
        <f t="shared" si="473"/>
        <v>1.5649272123456792</v>
      </c>
    </row>
    <row r="15118" spans="1:7" x14ac:dyDescent="0.3">
      <c r="A15118">
        <v>151.12999963760299</v>
      </c>
      <c r="B15118">
        <v>128.71539999999999</v>
      </c>
      <c r="C15118">
        <v>1.1873966</v>
      </c>
      <c r="D15118">
        <v>-0.41323322000000001</v>
      </c>
      <c r="E15118">
        <v>1.5890787</v>
      </c>
      <c r="F15118">
        <f t="shared" si="472"/>
        <v>0.13193295555555556</v>
      </c>
      <c r="G15118">
        <f t="shared" si="473"/>
        <v>1.564339311111111</v>
      </c>
    </row>
    <row r="15119" spans="1:7" x14ac:dyDescent="0.3">
      <c r="A15119">
        <v>151.13999414443899</v>
      </c>
      <c r="B15119">
        <v>128.71539999999999</v>
      </c>
      <c r="C15119">
        <v>1.1874633000000001</v>
      </c>
      <c r="D15119">
        <v>-0.43154490000000001</v>
      </c>
      <c r="E15119">
        <v>1.5890787</v>
      </c>
      <c r="F15119">
        <f t="shared" si="472"/>
        <v>0.13194036666666667</v>
      </c>
      <c r="G15119">
        <f t="shared" si="473"/>
        <v>1.564339311111111</v>
      </c>
    </row>
    <row r="15120" spans="1:7" x14ac:dyDescent="0.3">
      <c r="A15120">
        <v>151.15000391006399</v>
      </c>
      <c r="B15120">
        <v>128.68871999999999</v>
      </c>
      <c r="C15120">
        <v>1.1875298999999999</v>
      </c>
      <c r="D15120">
        <v>-0.43276566</v>
      </c>
      <c r="E15120">
        <v>1.5887494</v>
      </c>
      <c r="F15120">
        <f t="shared" si="472"/>
        <v>0.13194776666666666</v>
      </c>
      <c r="G15120">
        <f t="shared" si="473"/>
        <v>1.5640099283950615</v>
      </c>
    </row>
    <row r="15121" spans="1:7" x14ac:dyDescent="0.3">
      <c r="A15121">
        <v>151.15999841690001</v>
      </c>
      <c r="B15121">
        <v>128.69443999999999</v>
      </c>
      <c r="C15121">
        <v>1.1875831999999999</v>
      </c>
      <c r="D15121">
        <v>-0.46206433000000002</v>
      </c>
      <c r="E15121">
        <v>1.5888199999999999</v>
      </c>
      <c r="F15121">
        <f t="shared" si="472"/>
        <v>0.13195368888888889</v>
      </c>
      <c r="G15121">
        <f t="shared" si="473"/>
        <v>1.5640805456790121</v>
      </c>
    </row>
    <row r="15122" spans="1:7" x14ac:dyDescent="0.3">
      <c r="A15122">
        <v>151.169992923736</v>
      </c>
      <c r="B15122">
        <v>128.7192</v>
      </c>
      <c r="C15122">
        <v>1.1878499</v>
      </c>
      <c r="D15122">
        <v>-0.30092168000000002</v>
      </c>
      <c r="E15122">
        <v>1.5891257999999999</v>
      </c>
      <c r="F15122">
        <f t="shared" si="472"/>
        <v>0.13198332222222223</v>
      </c>
      <c r="G15122">
        <f t="shared" si="473"/>
        <v>1.564386224691358</v>
      </c>
    </row>
    <row r="15123" spans="1:7" x14ac:dyDescent="0.3">
      <c r="A15123">
        <v>151.180002689361</v>
      </c>
      <c r="B15123">
        <v>128.82207</v>
      </c>
      <c r="C15123">
        <v>1.1881298</v>
      </c>
      <c r="D15123">
        <v>-5.5545381999999997E-2</v>
      </c>
      <c r="E15123">
        <v>1.5903957</v>
      </c>
      <c r="F15123">
        <f t="shared" si="472"/>
        <v>0.13201442222222223</v>
      </c>
      <c r="G15123">
        <f t="shared" si="473"/>
        <v>1.5656562246913579</v>
      </c>
    </row>
    <row r="15124" spans="1:7" x14ac:dyDescent="0.3">
      <c r="A15124">
        <v>151.189997196197</v>
      </c>
      <c r="B15124">
        <v>128.9135</v>
      </c>
      <c r="C15124">
        <v>1.1881032</v>
      </c>
      <c r="D15124">
        <v>-0.17274004000000001</v>
      </c>
      <c r="E15124">
        <v>1.5915244</v>
      </c>
      <c r="F15124">
        <f t="shared" si="472"/>
        <v>0.13201146666666666</v>
      </c>
      <c r="G15124">
        <f t="shared" si="473"/>
        <v>1.5667849901234567</v>
      </c>
    </row>
    <row r="15125" spans="1:7" x14ac:dyDescent="0.3">
      <c r="A15125">
        <v>151.200006961822</v>
      </c>
      <c r="B15125">
        <v>128.88491999999999</v>
      </c>
      <c r="C15125">
        <v>1.1880765</v>
      </c>
      <c r="D15125">
        <v>-0.27406457000000001</v>
      </c>
      <c r="E15125">
        <v>1.5911716</v>
      </c>
      <c r="F15125">
        <f t="shared" si="472"/>
        <v>0.1320085</v>
      </c>
      <c r="G15125">
        <f t="shared" si="473"/>
        <v>1.5664321506172838</v>
      </c>
    </row>
    <row r="15126" spans="1:7" x14ac:dyDescent="0.3">
      <c r="A15126">
        <v>151.21000146865799</v>
      </c>
      <c r="B15126">
        <v>128.86968999999999</v>
      </c>
      <c r="C15126">
        <v>1.1880896999999999</v>
      </c>
      <c r="D15126">
        <v>-0.34731123000000003</v>
      </c>
      <c r="E15126">
        <v>1.5909835000000001</v>
      </c>
      <c r="F15126">
        <f t="shared" si="472"/>
        <v>0.13200996666666664</v>
      </c>
      <c r="G15126">
        <f t="shared" si="473"/>
        <v>1.5662441259259259</v>
      </c>
    </row>
    <row r="15127" spans="1:7" x14ac:dyDescent="0.3">
      <c r="A15127">
        <v>151.21999597549399</v>
      </c>
      <c r="B15127">
        <v>128.82397</v>
      </c>
      <c r="C15127">
        <v>1.1880896999999999</v>
      </c>
      <c r="D15127">
        <v>-0.43520722000000001</v>
      </c>
      <c r="E15127">
        <v>1.5904191999999999</v>
      </c>
      <c r="F15127">
        <f t="shared" si="472"/>
        <v>0.13200996666666664</v>
      </c>
      <c r="G15127">
        <f t="shared" si="473"/>
        <v>1.5656796814814815</v>
      </c>
    </row>
    <row r="15128" spans="1:7" x14ac:dyDescent="0.3">
      <c r="A15128">
        <v>151.23000574111899</v>
      </c>
      <c r="B15128">
        <v>128.74016</v>
      </c>
      <c r="C15128">
        <v>1.1881964</v>
      </c>
      <c r="D15128">
        <v>-0.41079167</v>
      </c>
      <c r="E15128">
        <v>1.5893843000000001</v>
      </c>
      <c r="F15128">
        <f t="shared" si="472"/>
        <v>0.13202182222222222</v>
      </c>
      <c r="G15128">
        <f t="shared" si="473"/>
        <v>1.5646449901234567</v>
      </c>
    </row>
    <row r="15129" spans="1:7" x14ac:dyDescent="0.3">
      <c r="A15129">
        <v>151.24000024795501</v>
      </c>
      <c r="B15129">
        <v>128.81825000000001</v>
      </c>
      <c r="C15129">
        <v>1.1886363</v>
      </c>
      <c r="D15129">
        <v>-3.9675272999999997E-2</v>
      </c>
      <c r="E15129">
        <v>1.5903486</v>
      </c>
      <c r="F15129">
        <f t="shared" si="472"/>
        <v>0.13207069999999999</v>
      </c>
      <c r="G15129">
        <f t="shared" si="473"/>
        <v>1.5656090641975309</v>
      </c>
    </row>
    <row r="15130" spans="1:7" x14ac:dyDescent="0.3">
      <c r="A15130">
        <v>151.249994754791</v>
      </c>
      <c r="B15130">
        <v>128.98206999999999</v>
      </c>
      <c r="C15130">
        <v>1.1888095999999999</v>
      </c>
      <c r="D15130">
        <v>6.7753160000000007E-2</v>
      </c>
      <c r="E15130">
        <v>1.5923711</v>
      </c>
      <c r="F15130">
        <f t="shared" si="472"/>
        <v>0.13208995555555555</v>
      </c>
      <c r="G15130">
        <f t="shared" si="473"/>
        <v>1.5676315333333333</v>
      </c>
    </row>
    <row r="15131" spans="1:7" x14ac:dyDescent="0.3">
      <c r="A15131">
        <v>151.260004520416</v>
      </c>
      <c r="B15131">
        <v>129.04112000000001</v>
      </c>
      <c r="C15131">
        <v>1.1887696999999999</v>
      </c>
      <c r="D15131">
        <v>-4.8220715999999997E-2</v>
      </c>
      <c r="E15131">
        <v>1.5931</v>
      </c>
      <c r="F15131">
        <f t="shared" si="472"/>
        <v>0.13208552222222222</v>
      </c>
      <c r="G15131">
        <f t="shared" si="473"/>
        <v>1.5683605456790124</v>
      </c>
    </row>
    <row r="15132" spans="1:7" x14ac:dyDescent="0.3">
      <c r="A15132">
        <v>151.269999027252</v>
      </c>
      <c r="B15132">
        <v>129.05446000000001</v>
      </c>
      <c r="C15132">
        <v>1.1887829000000001</v>
      </c>
      <c r="D15132">
        <v>-0.12268815</v>
      </c>
      <c r="E15132">
        <v>1.5932647</v>
      </c>
      <c r="F15132">
        <f t="shared" si="472"/>
        <v>0.1320869888888889</v>
      </c>
      <c r="G15132">
        <f t="shared" si="473"/>
        <v>1.5685252370370371</v>
      </c>
    </row>
    <row r="15133" spans="1:7" x14ac:dyDescent="0.3">
      <c r="A15133">
        <v>151.27999353408799</v>
      </c>
      <c r="B15133">
        <v>128.98589000000001</v>
      </c>
      <c r="C15133">
        <v>1.1888095999999999</v>
      </c>
      <c r="D15133">
        <v>-0.16907770999999999</v>
      </c>
      <c r="E15133">
        <v>1.5924179999999999</v>
      </c>
      <c r="F15133">
        <f t="shared" si="472"/>
        <v>0.13208995555555555</v>
      </c>
      <c r="G15133">
        <f t="shared" si="473"/>
        <v>1.5676786938271605</v>
      </c>
    </row>
    <row r="15134" spans="1:7" x14ac:dyDescent="0.3">
      <c r="A15134">
        <v>151.29000329971299</v>
      </c>
      <c r="B15134">
        <v>128.98016000000001</v>
      </c>
      <c r="C15134">
        <v>1.1888496</v>
      </c>
      <c r="D15134">
        <v>-0.21302570000000001</v>
      </c>
      <c r="E15134">
        <v>1.5923475</v>
      </c>
      <c r="F15134">
        <f t="shared" si="472"/>
        <v>0.1320944</v>
      </c>
      <c r="G15134">
        <f t="shared" si="473"/>
        <v>1.56760795308642</v>
      </c>
    </row>
    <row r="15135" spans="1:7" x14ac:dyDescent="0.3">
      <c r="A15135">
        <v>151.29999780654899</v>
      </c>
      <c r="B15135">
        <v>128.90778</v>
      </c>
      <c r="C15135">
        <v>1.1889162</v>
      </c>
      <c r="D15135">
        <v>-0.22889581000000001</v>
      </c>
      <c r="E15135">
        <v>1.5914539000000001</v>
      </c>
      <c r="F15135">
        <f t="shared" si="472"/>
        <v>0.13210179999999999</v>
      </c>
      <c r="G15135">
        <f t="shared" si="473"/>
        <v>1.5667143728395061</v>
      </c>
    </row>
    <row r="15136" spans="1:7" x14ac:dyDescent="0.3">
      <c r="A15136">
        <v>151.31000757217399</v>
      </c>
      <c r="B15136">
        <v>128.91730999999999</v>
      </c>
      <c r="C15136">
        <v>1.1890229999999999</v>
      </c>
      <c r="D15136">
        <v>-0.18983093000000001</v>
      </c>
      <c r="E15136">
        <v>1.5915714999999999</v>
      </c>
      <c r="F15136">
        <f t="shared" si="472"/>
        <v>0.13211366666666666</v>
      </c>
      <c r="G15136">
        <f t="shared" si="473"/>
        <v>1.5668320271604936</v>
      </c>
    </row>
    <row r="15137" spans="1:7" x14ac:dyDescent="0.3">
      <c r="A15137">
        <v>151.32000207901001</v>
      </c>
      <c r="B15137">
        <v>128.92683</v>
      </c>
      <c r="C15137">
        <v>1.1891427999999999</v>
      </c>
      <c r="D15137">
        <v>-0.14954527000000001</v>
      </c>
      <c r="E15137">
        <v>1.5916889000000001</v>
      </c>
      <c r="F15137">
        <f t="shared" si="472"/>
        <v>0.13212697777777777</v>
      </c>
      <c r="G15137">
        <f t="shared" si="473"/>
        <v>1.5669495580246913</v>
      </c>
    </row>
    <row r="15138" spans="1:7" x14ac:dyDescent="0.3">
      <c r="A15138">
        <v>151.32999658584501</v>
      </c>
      <c r="B15138">
        <v>128.9135</v>
      </c>
      <c r="C15138">
        <v>1.1892228</v>
      </c>
      <c r="D15138">
        <v>-0.1532076</v>
      </c>
      <c r="E15138">
        <v>1.5915244</v>
      </c>
      <c r="F15138">
        <f t="shared" si="472"/>
        <v>0.13213586666666666</v>
      </c>
      <c r="G15138">
        <f t="shared" si="473"/>
        <v>1.5667849901234567</v>
      </c>
    </row>
    <row r="15139" spans="1:7" x14ac:dyDescent="0.3">
      <c r="A15139">
        <v>151.34000635147001</v>
      </c>
      <c r="B15139">
        <v>128.96303</v>
      </c>
      <c r="C15139">
        <v>1.1892628999999999</v>
      </c>
      <c r="D15139">
        <v>-0.18372704000000001</v>
      </c>
      <c r="E15139">
        <v>1.5921358999999999</v>
      </c>
      <c r="F15139">
        <f t="shared" si="472"/>
        <v>0.13214032222222222</v>
      </c>
      <c r="G15139">
        <f t="shared" si="473"/>
        <v>1.5673964716049382</v>
      </c>
    </row>
    <row r="15140" spans="1:7" x14ac:dyDescent="0.3">
      <c r="A15140">
        <v>151.350000858306</v>
      </c>
      <c r="B15140">
        <v>128.93253999999999</v>
      </c>
      <c r="C15140">
        <v>1.1893028000000001</v>
      </c>
      <c r="D15140">
        <v>-0.24354513999999999</v>
      </c>
      <c r="E15140">
        <v>1.5917596000000001</v>
      </c>
      <c r="F15140">
        <f t="shared" si="472"/>
        <v>0.13214475555555558</v>
      </c>
      <c r="G15140">
        <f t="shared" si="473"/>
        <v>1.5670200518518518</v>
      </c>
    </row>
    <row r="15141" spans="1:7" x14ac:dyDescent="0.3">
      <c r="A15141">
        <v>151.359995365142</v>
      </c>
      <c r="B15141">
        <v>128.9135</v>
      </c>
      <c r="C15141">
        <v>1.1893560999999999</v>
      </c>
      <c r="D15141">
        <v>-0.2618568</v>
      </c>
      <c r="E15141">
        <v>1.5915244</v>
      </c>
      <c r="F15141">
        <f t="shared" si="472"/>
        <v>0.13215067777777778</v>
      </c>
      <c r="G15141">
        <f t="shared" si="473"/>
        <v>1.5667849901234567</v>
      </c>
    </row>
    <row r="15142" spans="1:7" x14ac:dyDescent="0.3">
      <c r="A15142">
        <v>151.370005130767</v>
      </c>
      <c r="B15142">
        <v>128.91540000000001</v>
      </c>
      <c r="C15142">
        <v>1.1894228</v>
      </c>
      <c r="D15142">
        <v>-0.26307760000000002</v>
      </c>
      <c r="E15142">
        <v>1.591548</v>
      </c>
      <c r="F15142">
        <f t="shared" si="472"/>
        <v>0.13215808888888889</v>
      </c>
      <c r="G15142">
        <f t="shared" si="473"/>
        <v>1.5668084469135803</v>
      </c>
    </row>
    <row r="15143" spans="1:7" x14ac:dyDescent="0.3">
      <c r="A15143">
        <v>151.37999963760299</v>
      </c>
      <c r="B15143">
        <v>128.88683</v>
      </c>
      <c r="C15143">
        <v>1.1895028000000001</v>
      </c>
      <c r="D15143">
        <v>-0.27894767999999998</v>
      </c>
      <c r="E15143">
        <v>1.5911952</v>
      </c>
      <c r="F15143">
        <f t="shared" si="472"/>
        <v>0.13216697777777778</v>
      </c>
      <c r="G15143">
        <f t="shared" si="473"/>
        <v>1.5664557308641975</v>
      </c>
    </row>
    <row r="15144" spans="1:7" x14ac:dyDescent="0.3">
      <c r="A15144">
        <v>151.38999414443899</v>
      </c>
      <c r="B15144">
        <v>128.89635000000001</v>
      </c>
      <c r="C15144">
        <v>1.1895427999999999</v>
      </c>
      <c r="D15144">
        <v>-0.29725935999999997</v>
      </c>
      <c r="E15144">
        <v>1.5913128000000001</v>
      </c>
      <c r="F15144">
        <f t="shared" si="472"/>
        <v>0.13217142222222222</v>
      </c>
      <c r="G15144">
        <f t="shared" si="473"/>
        <v>1.5665732617283952</v>
      </c>
    </row>
    <row r="15145" spans="1:7" x14ac:dyDescent="0.3">
      <c r="A15145">
        <v>151.40000391006399</v>
      </c>
      <c r="B15145">
        <v>128.86396999999999</v>
      </c>
      <c r="C15145">
        <v>1.1895827999999999</v>
      </c>
      <c r="D15145">
        <v>-0.34486967000000002</v>
      </c>
      <c r="E15145">
        <v>1.5909129</v>
      </c>
      <c r="F15145">
        <f t="shared" si="472"/>
        <v>0.13217586666666667</v>
      </c>
      <c r="G15145">
        <f t="shared" si="473"/>
        <v>1.5661735086419752</v>
      </c>
    </row>
    <row r="15146" spans="1:7" x14ac:dyDescent="0.3">
      <c r="A15146">
        <v>151.40999841690001</v>
      </c>
      <c r="B15146">
        <v>128.85634999999999</v>
      </c>
      <c r="C15146">
        <v>1.1896093999999999</v>
      </c>
      <c r="D15146">
        <v>-0.40590854999999998</v>
      </c>
      <c r="E15146">
        <v>1.5908188999999999</v>
      </c>
      <c r="F15146">
        <f t="shared" si="472"/>
        <v>0.13217882222222221</v>
      </c>
      <c r="G15146">
        <f t="shared" si="473"/>
        <v>1.5660794345679012</v>
      </c>
    </row>
    <row r="15147" spans="1:7" x14ac:dyDescent="0.3">
      <c r="A15147">
        <v>151.419992923736</v>
      </c>
      <c r="B15147">
        <v>128.8373</v>
      </c>
      <c r="C15147">
        <v>1.1896492999999999</v>
      </c>
      <c r="D15147">
        <v>-0.43520722000000001</v>
      </c>
      <c r="E15147">
        <v>1.5905837</v>
      </c>
      <c r="F15147">
        <f t="shared" si="472"/>
        <v>0.13218325555555555</v>
      </c>
      <c r="G15147">
        <f t="shared" si="473"/>
        <v>1.565844249382716</v>
      </c>
    </row>
    <row r="15148" spans="1:7" x14ac:dyDescent="0.3">
      <c r="A15148">
        <v>151.430002689361</v>
      </c>
      <c r="B15148">
        <v>128.78778</v>
      </c>
      <c r="C15148">
        <v>1.1897161000000001</v>
      </c>
      <c r="D15148">
        <v>-0.45229809999999998</v>
      </c>
      <c r="E15148">
        <v>1.5899722999999999</v>
      </c>
      <c r="F15148">
        <f t="shared" si="472"/>
        <v>0.13219067777777779</v>
      </c>
      <c r="G15148">
        <f t="shared" si="473"/>
        <v>1.5652328913580247</v>
      </c>
    </row>
    <row r="15149" spans="1:7" x14ac:dyDescent="0.3">
      <c r="A15149">
        <v>151.439997196197</v>
      </c>
      <c r="B15149">
        <v>128.81254999999999</v>
      </c>
      <c r="C15149">
        <v>1.1897960999999999</v>
      </c>
      <c r="D15149">
        <v>-0.44009032999999997</v>
      </c>
      <c r="E15149">
        <v>1.5902780000000001</v>
      </c>
      <c r="F15149">
        <f t="shared" si="472"/>
        <v>0.13219956666666666</v>
      </c>
      <c r="G15149">
        <f t="shared" si="473"/>
        <v>1.5655386938271603</v>
      </c>
    </row>
    <row r="15150" spans="1:7" x14ac:dyDescent="0.3">
      <c r="A15150">
        <v>151.450006961822</v>
      </c>
      <c r="B15150">
        <v>128.78586999999999</v>
      </c>
      <c r="C15150">
        <v>1.1898892999999999</v>
      </c>
      <c r="D15150">
        <v>-0.42788254999999997</v>
      </c>
      <c r="E15150">
        <v>1.5899487000000001</v>
      </c>
      <c r="F15150">
        <f t="shared" si="472"/>
        <v>0.13220992222222222</v>
      </c>
      <c r="G15150">
        <f t="shared" si="473"/>
        <v>1.5652093111111109</v>
      </c>
    </row>
    <row r="15151" spans="1:7" x14ac:dyDescent="0.3">
      <c r="A15151">
        <v>151.46000146865799</v>
      </c>
      <c r="B15151">
        <v>128.81064000000001</v>
      </c>
      <c r="C15151">
        <v>1.1899827000000001</v>
      </c>
      <c r="D15151">
        <v>-0.43032409999999999</v>
      </c>
      <c r="E15151">
        <v>1.5902544999999999</v>
      </c>
      <c r="F15151">
        <f t="shared" si="472"/>
        <v>0.13222030000000001</v>
      </c>
      <c r="G15151">
        <f t="shared" si="473"/>
        <v>1.565515113580247</v>
      </c>
    </row>
    <row r="15152" spans="1:7" x14ac:dyDescent="0.3">
      <c r="A15152">
        <v>151.46999597549399</v>
      </c>
      <c r="B15152">
        <v>128.82587000000001</v>
      </c>
      <c r="C15152">
        <v>1.1900626000000001</v>
      </c>
      <c r="D15152">
        <v>-0.40468779999999999</v>
      </c>
      <c r="E15152">
        <v>1.5904425</v>
      </c>
      <c r="F15152">
        <f t="shared" si="472"/>
        <v>0.13222917777777779</v>
      </c>
      <c r="G15152">
        <f t="shared" si="473"/>
        <v>1.5657031382716051</v>
      </c>
    </row>
    <row r="15153" spans="1:7" x14ac:dyDescent="0.3">
      <c r="A15153">
        <v>151.48000574111899</v>
      </c>
      <c r="B15153">
        <v>128.82397</v>
      </c>
      <c r="C15153">
        <v>1.1901558999999999</v>
      </c>
      <c r="D15153">
        <v>-0.40835009999999999</v>
      </c>
      <c r="E15153">
        <v>1.5904191999999999</v>
      </c>
      <c r="F15153">
        <f t="shared" si="472"/>
        <v>0.13223954444444444</v>
      </c>
      <c r="G15153">
        <f t="shared" si="473"/>
        <v>1.5656796814814815</v>
      </c>
    </row>
    <row r="15154" spans="1:7" x14ac:dyDescent="0.3">
      <c r="A15154">
        <v>151.49000024795501</v>
      </c>
      <c r="B15154">
        <v>128.86396999999999</v>
      </c>
      <c r="C15154">
        <v>1.1902626999999999</v>
      </c>
      <c r="D15154">
        <v>-0.38393455999999998</v>
      </c>
      <c r="E15154">
        <v>1.5909129</v>
      </c>
      <c r="F15154">
        <f t="shared" si="472"/>
        <v>0.13225141111111111</v>
      </c>
      <c r="G15154">
        <f t="shared" si="473"/>
        <v>1.5661735086419752</v>
      </c>
    </row>
    <row r="15155" spans="1:7" x14ac:dyDescent="0.3">
      <c r="A15155">
        <v>151.499994754791</v>
      </c>
      <c r="B15155">
        <v>128.87349</v>
      </c>
      <c r="C15155">
        <v>1.190396</v>
      </c>
      <c r="D15155">
        <v>-0.31679180000000001</v>
      </c>
      <c r="E15155">
        <v>1.5910305</v>
      </c>
      <c r="F15155">
        <f t="shared" si="472"/>
        <v>0.13226622222222223</v>
      </c>
      <c r="G15155">
        <f t="shared" si="473"/>
        <v>1.5662910395061729</v>
      </c>
    </row>
    <row r="15156" spans="1:7" x14ac:dyDescent="0.3">
      <c r="A15156">
        <v>151.510004520416</v>
      </c>
      <c r="B15156">
        <v>128.92874</v>
      </c>
      <c r="C15156">
        <v>1.1905425999999999</v>
      </c>
      <c r="D15156">
        <v>-0.23622048000000001</v>
      </c>
      <c r="E15156">
        <v>1.5917125000000001</v>
      </c>
      <c r="F15156">
        <f t="shared" si="472"/>
        <v>0.13228251111111111</v>
      </c>
      <c r="G15156">
        <f t="shared" si="473"/>
        <v>1.566973138271605</v>
      </c>
    </row>
    <row r="15157" spans="1:7" x14ac:dyDescent="0.3">
      <c r="A15157">
        <v>151.519999027252</v>
      </c>
      <c r="B15157">
        <v>128.98779999999999</v>
      </c>
      <c r="C15157">
        <v>1.1906892</v>
      </c>
      <c r="D15157">
        <v>-0.15564916000000001</v>
      </c>
      <c r="E15157">
        <v>1.5924415999999999</v>
      </c>
      <c r="F15157">
        <f t="shared" si="472"/>
        <v>0.13229879999999999</v>
      </c>
      <c r="G15157">
        <f t="shared" si="473"/>
        <v>1.567702274074074</v>
      </c>
    </row>
    <row r="15158" spans="1:7" x14ac:dyDescent="0.3">
      <c r="A15158">
        <v>151.52999353408799</v>
      </c>
      <c r="B15158">
        <v>129.01826</v>
      </c>
      <c r="C15158">
        <v>1.1907958999999999</v>
      </c>
      <c r="D15158">
        <v>-0.13001283</v>
      </c>
      <c r="E15158">
        <v>1.5928179</v>
      </c>
      <c r="F15158">
        <f t="shared" si="472"/>
        <v>0.13231065555555555</v>
      </c>
      <c r="G15158">
        <f t="shared" si="473"/>
        <v>1.5680783234567901</v>
      </c>
    </row>
    <row r="15159" spans="1:7" x14ac:dyDescent="0.3">
      <c r="A15159">
        <v>151.54000329971299</v>
      </c>
      <c r="B15159">
        <v>129.08493000000001</v>
      </c>
      <c r="C15159">
        <v>1.1908491999999999</v>
      </c>
      <c r="D15159">
        <v>-0.17640238</v>
      </c>
      <c r="E15159">
        <v>1.5936409</v>
      </c>
      <c r="F15159">
        <f t="shared" si="472"/>
        <v>0.13231657777777778</v>
      </c>
      <c r="G15159">
        <f t="shared" si="473"/>
        <v>1.5689014098765435</v>
      </c>
    </row>
    <row r="15160" spans="1:7" x14ac:dyDescent="0.3">
      <c r="A15160">
        <v>151.54999780654899</v>
      </c>
      <c r="B15160">
        <v>129.06778</v>
      </c>
      <c r="C15160">
        <v>1.1908759</v>
      </c>
      <c r="D15160">
        <v>-0.20936336999999999</v>
      </c>
      <c r="E15160">
        <v>1.5934292999999999</v>
      </c>
      <c r="F15160">
        <f t="shared" si="472"/>
        <v>0.13231954444444444</v>
      </c>
      <c r="G15160">
        <f t="shared" si="473"/>
        <v>1.5686896814814815</v>
      </c>
    </row>
    <row r="15161" spans="1:7" x14ac:dyDescent="0.3">
      <c r="A15161">
        <v>151.56000757217399</v>
      </c>
      <c r="B15161">
        <v>129.06018</v>
      </c>
      <c r="C15161">
        <v>1.1909424</v>
      </c>
      <c r="D15161">
        <v>-0.22767504</v>
      </c>
      <c r="E15161">
        <v>1.5933352999999999</v>
      </c>
      <c r="F15161">
        <f t="shared" si="472"/>
        <v>0.13232693333333334</v>
      </c>
      <c r="G15161">
        <f t="shared" si="473"/>
        <v>1.5685958543209877</v>
      </c>
    </row>
    <row r="15162" spans="1:7" x14ac:dyDescent="0.3">
      <c r="A15162">
        <v>151.57000207901001</v>
      </c>
      <c r="B15162">
        <v>129.04875000000001</v>
      </c>
      <c r="C15162">
        <v>1.1910224</v>
      </c>
      <c r="D15162">
        <v>-0.23011659000000001</v>
      </c>
      <c r="E15162">
        <v>1.5931941000000001</v>
      </c>
      <c r="F15162">
        <f t="shared" si="472"/>
        <v>0.13233582222222223</v>
      </c>
      <c r="G15162">
        <f t="shared" si="473"/>
        <v>1.5684547432098768</v>
      </c>
    </row>
    <row r="15163" spans="1:7" x14ac:dyDescent="0.3">
      <c r="A15163">
        <v>151.57999658584501</v>
      </c>
      <c r="B15163">
        <v>129.02016</v>
      </c>
      <c r="C15163">
        <v>1.1911157000000001</v>
      </c>
      <c r="D15163">
        <v>-0.20570104</v>
      </c>
      <c r="E15163">
        <v>1.5928414</v>
      </c>
      <c r="F15163">
        <f t="shared" si="472"/>
        <v>0.13234618888888891</v>
      </c>
      <c r="G15163">
        <f t="shared" si="473"/>
        <v>1.5681017802469137</v>
      </c>
    </row>
    <row r="15164" spans="1:7" x14ac:dyDescent="0.3">
      <c r="A15164">
        <v>151.59000635147001</v>
      </c>
      <c r="B15164">
        <v>129.05063999999999</v>
      </c>
      <c r="C15164">
        <v>1.1911824</v>
      </c>
      <c r="D15164">
        <v>-0.22279193</v>
      </c>
      <c r="E15164">
        <v>1.5932175</v>
      </c>
      <c r="F15164">
        <f t="shared" si="472"/>
        <v>0.13235359999999999</v>
      </c>
      <c r="G15164">
        <f t="shared" si="473"/>
        <v>1.5684780765432098</v>
      </c>
    </row>
    <row r="15165" spans="1:7" x14ac:dyDescent="0.3">
      <c r="A15165">
        <v>151.600000858306</v>
      </c>
      <c r="B15165">
        <v>129.03922</v>
      </c>
      <c r="C15165">
        <v>1.1912224</v>
      </c>
      <c r="D15165">
        <v>-0.25453213000000002</v>
      </c>
      <c r="E15165">
        <v>1.5930766000000001</v>
      </c>
      <c r="F15165">
        <f t="shared" si="472"/>
        <v>0.13235804444444443</v>
      </c>
      <c r="G15165">
        <f t="shared" si="473"/>
        <v>1.5683370888888888</v>
      </c>
    </row>
    <row r="15166" spans="1:7" x14ac:dyDescent="0.3">
      <c r="A15166">
        <v>151.609995365142</v>
      </c>
      <c r="B15166">
        <v>129.01635999999999</v>
      </c>
      <c r="C15166">
        <v>1.1912624000000001</v>
      </c>
      <c r="D15166">
        <v>-0.29970091999999998</v>
      </c>
      <c r="E15166">
        <v>1.5927943</v>
      </c>
      <c r="F15166">
        <f t="shared" si="472"/>
        <v>0.13236248888888891</v>
      </c>
      <c r="G15166">
        <f t="shared" si="473"/>
        <v>1.5680548666666665</v>
      </c>
    </row>
    <row r="15167" spans="1:7" x14ac:dyDescent="0.3">
      <c r="A15167">
        <v>151.620005130767</v>
      </c>
      <c r="B15167">
        <v>129.00112999999999</v>
      </c>
      <c r="C15167">
        <v>1.1913024000000001</v>
      </c>
      <c r="D15167">
        <v>-0.34731123000000003</v>
      </c>
      <c r="E15167">
        <v>1.5926062000000001</v>
      </c>
      <c r="F15167">
        <f t="shared" si="472"/>
        <v>0.13236693333333335</v>
      </c>
      <c r="G15167">
        <f t="shared" si="473"/>
        <v>1.5678668419753086</v>
      </c>
    </row>
    <row r="15168" spans="1:7" x14ac:dyDescent="0.3">
      <c r="A15168">
        <v>151.62999963760299</v>
      </c>
      <c r="B15168">
        <v>128.94208</v>
      </c>
      <c r="C15168">
        <v>1.1913556999999999</v>
      </c>
      <c r="D15168">
        <v>-0.36440212</v>
      </c>
      <c r="E15168">
        <v>1.5918772000000001</v>
      </c>
      <c r="F15168">
        <f t="shared" si="472"/>
        <v>0.13237285555555556</v>
      </c>
      <c r="G15168">
        <f t="shared" si="473"/>
        <v>1.5671378296296297</v>
      </c>
    </row>
    <row r="15169" spans="1:7" x14ac:dyDescent="0.3">
      <c r="A15169">
        <v>151.63999414443899</v>
      </c>
      <c r="B15169">
        <v>128.95349999999999</v>
      </c>
      <c r="C15169">
        <v>1.1914089999999999</v>
      </c>
      <c r="D15169">
        <v>-0.39736313000000001</v>
      </c>
      <c r="E15169">
        <v>1.5920183999999999</v>
      </c>
      <c r="F15169">
        <f t="shared" si="472"/>
        <v>0.13237877777777776</v>
      </c>
      <c r="G15169">
        <f t="shared" si="473"/>
        <v>1.5672788172839505</v>
      </c>
    </row>
    <row r="15170" spans="1:7" x14ac:dyDescent="0.3">
      <c r="A15170">
        <v>151.65000391006399</v>
      </c>
      <c r="B15170">
        <v>128.92111</v>
      </c>
      <c r="C15170">
        <v>1.1914488999999999</v>
      </c>
      <c r="D15170">
        <v>-0.44375268000000001</v>
      </c>
      <c r="E15170">
        <v>1.5916184</v>
      </c>
      <c r="F15170">
        <f t="shared" si="472"/>
        <v>0.13238321111111109</v>
      </c>
      <c r="G15170">
        <f t="shared" si="473"/>
        <v>1.5668789407407406</v>
      </c>
    </row>
    <row r="15171" spans="1:7" x14ac:dyDescent="0.3">
      <c r="A15171">
        <v>151.65999841690001</v>
      </c>
      <c r="B15171">
        <v>128.91540000000001</v>
      </c>
      <c r="C15171">
        <v>1.1916089999999999</v>
      </c>
      <c r="D15171">
        <v>-0.3766099</v>
      </c>
      <c r="E15171">
        <v>1.591548</v>
      </c>
      <c r="F15171">
        <f t="shared" si="472"/>
        <v>0.13240099999999999</v>
      </c>
      <c r="G15171">
        <f t="shared" si="473"/>
        <v>1.5668084469135803</v>
      </c>
    </row>
    <row r="15172" spans="1:7" x14ac:dyDescent="0.3">
      <c r="A15172">
        <v>151.669992923736</v>
      </c>
      <c r="B15172">
        <v>128.9897</v>
      </c>
      <c r="C15172">
        <v>1.1919556</v>
      </c>
      <c r="D15172">
        <v>-8.9727156000000002E-2</v>
      </c>
      <c r="E15172">
        <v>1.5924651999999999</v>
      </c>
      <c r="F15172">
        <f t="shared" si="472"/>
        <v>0.1324395111111111</v>
      </c>
      <c r="G15172">
        <f t="shared" si="473"/>
        <v>1.5677257308641974</v>
      </c>
    </row>
    <row r="15173" spans="1:7" x14ac:dyDescent="0.3">
      <c r="A15173">
        <v>151.680002689361</v>
      </c>
      <c r="B15173">
        <v>129.10207</v>
      </c>
      <c r="C15173">
        <v>1.1919955</v>
      </c>
      <c r="D15173">
        <v>-0.1092596</v>
      </c>
      <c r="E15173">
        <v>1.5938524999999999</v>
      </c>
      <c r="F15173">
        <f t="shared" si="472"/>
        <v>0.13244394444444443</v>
      </c>
      <c r="G15173">
        <f t="shared" si="473"/>
        <v>1.5691130148148147</v>
      </c>
    </row>
    <row r="15174" spans="1:7" x14ac:dyDescent="0.3">
      <c r="A15174">
        <v>151.689997196197</v>
      </c>
      <c r="B15174">
        <v>129.16684000000001</v>
      </c>
      <c r="C15174">
        <v>1.1919556</v>
      </c>
      <c r="D15174">
        <v>-0.23988281</v>
      </c>
      <c r="E15174">
        <v>1.5946522000000001</v>
      </c>
      <c r="F15174">
        <f t="shared" ref="F15174:F15237" si="474">C15174/9</f>
        <v>0.1324395111111111</v>
      </c>
      <c r="G15174">
        <f t="shared" ref="G15174:G15237" si="475">(B15174-$B$5)/81</f>
        <v>1.5699126444444444</v>
      </c>
    </row>
    <row r="15175" spans="1:7" x14ac:dyDescent="0.3">
      <c r="A15175">
        <v>151.700006961822</v>
      </c>
      <c r="B15175">
        <v>129.09636</v>
      </c>
      <c r="C15175">
        <v>1.1919823000000001</v>
      </c>
      <c r="D15175">
        <v>-0.30092168000000002</v>
      </c>
      <c r="E15175">
        <v>1.5937821000000001</v>
      </c>
      <c r="F15175">
        <f t="shared" si="474"/>
        <v>0.13244247777777779</v>
      </c>
      <c r="G15175">
        <f t="shared" si="475"/>
        <v>1.5690425209876544</v>
      </c>
    </row>
    <row r="15176" spans="1:7" x14ac:dyDescent="0.3">
      <c r="A15176">
        <v>151.71000146865799</v>
      </c>
      <c r="B15176">
        <v>129.04112000000001</v>
      </c>
      <c r="C15176">
        <v>1.1919823000000001</v>
      </c>
      <c r="D15176">
        <v>-0.37416833999999999</v>
      </c>
      <c r="E15176">
        <v>1.5931</v>
      </c>
      <c r="F15176">
        <f t="shared" si="474"/>
        <v>0.13244247777777779</v>
      </c>
      <c r="G15176">
        <f t="shared" si="475"/>
        <v>1.5683605456790124</v>
      </c>
    </row>
    <row r="15177" spans="1:7" x14ac:dyDescent="0.3">
      <c r="A15177">
        <v>151.71999597549399</v>
      </c>
      <c r="B15177">
        <v>129.01256000000001</v>
      </c>
      <c r="C15177">
        <v>1.1919823000000001</v>
      </c>
      <c r="D15177">
        <v>-0.46206433000000002</v>
      </c>
      <c r="E15177">
        <v>1.5927473000000001</v>
      </c>
      <c r="F15177">
        <f t="shared" si="474"/>
        <v>0.13244247777777779</v>
      </c>
      <c r="G15177">
        <f t="shared" si="475"/>
        <v>1.5680079530864199</v>
      </c>
    </row>
    <row r="15178" spans="1:7" x14ac:dyDescent="0.3">
      <c r="A15178">
        <v>151.73000574111899</v>
      </c>
      <c r="B15178">
        <v>128.93636000000001</v>
      </c>
      <c r="C15178">
        <v>1.1922619999999999</v>
      </c>
      <c r="D15178">
        <v>-0.30092168000000002</v>
      </c>
      <c r="E15178">
        <v>1.5918067</v>
      </c>
      <c r="F15178">
        <f t="shared" si="474"/>
        <v>0.13247355555555554</v>
      </c>
      <c r="G15178">
        <f t="shared" si="475"/>
        <v>1.567067212345679</v>
      </c>
    </row>
    <row r="15179" spans="1:7" x14ac:dyDescent="0.3">
      <c r="A15179">
        <v>151.74000024795501</v>
      </c>
      <c r="B15179">
        <v>129.11922000000001</v>
      </c>
      <c r="C15179">
        <v>1.1926353000000001</v>
      </c>
      <c r="D15179">
        <v>4.0896050000000003E-2</v>
      </c>
      <c r="E15179">
        <v>1.5940642</v>
      </c>
      <c r="F15179">
        <f t="shared" si="474"/>
        <v>0.13251503333333334</v>
      </c>
      <c r="G15179">
        <f t="shared" si="475"/>
        <v>1.5693247432098767</v>
      </c>
    </row>
    <row r="15180" spans="1:7" x14ac:dyDescent="0.3">
      <c r="A15180">
        <v>151.749994754791</v>
      </c>
      <c r="B15180">
        <v>129.23922999999999</v>
      </c>
      <c r="C15180">
        <v>1.1926620000000001</v>
      </c>
      <c r="D15180">
        <v>7.9350549999999999E-3</v>
      </c>
      <c r="E15180">
        <v>1.5955455999999999</v>
      </c>
      <c r="F15180">
        <f t="shared" si="474"/>
        <v>0.13251800000000002</v>
      </c>
      <c r="G15180">
        <f t="shared" si="475"/>
        <v>1.570806348148148</v>
      </c>
    </row>
    <row r="15181" spans="1:7" x14ac:dyDescent="0.3">
      <c r="A15181">
        <v>151.760004520416</v>
      </c>
      <c r="B15181">
        <v>129.29445999999999</v>
      </c>
      <c r="C15181">
        <v>1.1926353000000001</v>
      </c>
      <c r="D15181">
        <v>-0.10803881999999999</v>
      </c>
      <c r="E15181">
        <v>1.5962278000000001</v>
      </c>
      <c r="F15181">
        <f t="shared" si="474"/>
        <v>0.13251503333333334</v>
      </c>
      <c r="G15181">
        <f t="shared" si="475"/>
        <v>1.5714881999999999</v>
      </c>
    </row>
    <row r="15182" spans="1:7" x14ac:dyDescent="0.3">
      <c r="A15182">
        <v>151.769999027252</v>
      </c>
      <c r="B15182">
        <v>129.26208</v>
      </c>
      <c r="C15182">
        <v>1.1926620000000001</v>
      </c>
      <c r="D15182">
        <v>-0.16785692999999999</v>
      </c>
      <c r="E15182">
        <v>1.5958279</v>
      </c>
      <c r="F15182">
        <f t="shared" si="474"/>
        <v>0.13251800000000002</v>
      </c>
      <c r="G15182">
        <f t="shared" si="475"/>
        <v>1.5710884469135802</v>
      </c>
    </row>
    <row r="15183" spans="1:7" x14ac:dyDescent="0.3">
      <c r="A15183">
        <v>151.77999353408799</v>
      </c>
      <c r="B15183">
        <v>129.17256</v>
      </c>
      <c r="C15183">
        <v>1.1926886999999999</v>
      </c>
      <c r="D15183">
        <v>-0.22767504</v>
      </c>
      <c r="E15183">
        <v>1.5947226999999999</v>
      </c>
      <c r="F15183">
        <f t="shared" si="474"/>
        <v>0.13252096666666666</v>
      </c>
      <c r="G15183">
        <f t="shared" si="475"/>
        <v>1.5699832617283951</v>
      </c>
    </row>
    <row r="15184" spans="1:7" x14ac:dyDescent="0.3">
      <c r="A15184">
        <v>151.79000329971299</v>
      </c>
      <c r="B15184">
        <v>129.15540999999999</v>
      </c>
      <c r="C15184">
        <v>1.1927152999999999</v>
      </c>
      <c r="D15184">
        <v>-0.27284380000000003</v>
      </c>
      <c r="E15184">
        <v>1.5945109</v>
      </c>
      <c r="F15184">
        <f t="shared" si="474"/>
        <v>0.1325239222222222</v>
      </c>
      <c r="G15184">
        <f t="shared" si="475"/>
        <v>1.5697715333333331</v>
      </c>
    </row>
    <row r="15185" spans="1:7" x14ac:dyDescent="0.3">
      <c r="A15185">
        <v>151.79999780654899</v>
      </c>
      <c r="B15185">
        <v>129.0735</v>
      </c>
      <c r="C15185">
        <v>1.1927686</v>
      </c>
      <c r="D15185">
        <v>-0.30458403000000001</v>
      </c>
      <c r="E15185">
        <v>1.5934998</v>
      </c>
      <c r="F15185">
        <f t="shared" si="474"/>
        <v>0.13252984444444443</v>
      </c>
      <c r="G15185">
        <f t="shared" si="475"/>
        <v>1.5687602987654321</v>
      </c>
    </row>
    <row r="15186" spans="1:7" x14ac:dyDescent="0.3">
      <c r="A15186">
        <v>151.81000757217399</v>
      </c>
      <c r="B15186">
        <v>129.07920999999999</v>
      </c>
      <c r="C15186">
        <v>1.1928620000000001</v>
      </c>
      <c r="D15186">
        <v>-0.293597</v>
      </c>
      <c r="E15186">
        <v>1.5935702</v>
      </c>
      <c r="F15186">
        <f t="shared" si="474"/>
        <v>0.13254022222222223</v>
      </c>
      <c r="G15186">
        <f t="shared" si="475"/>
        <v>1.5688307925925924</v>
      </c>
    </row>
    <row r="15187" spans="1:7" x14ac:dyDescent="0.3">
      <c r="A15187">
        <v>151.82000207901001</v>
      </c>
      <c r="B15187">
        <v>129.07159999999999</v>
      </c>
      <c r="C15187">
        <v>1.1929685999999999</v>
      </c>
      <c r="D15187">
        <v>-0.25331136999999998</v>
      </c>
      <c r="E15187">
        <v>1.5934763000000001</v>
      </c>
      <c r="F15187">
        <f t="shared" si="474"/>
        <v>0.13255206666666666</v>
      </c>
      <c r="G15187">
        <f t="shared" si="475"/>
        <v>1.5687368419753085</v>
      </c>
    </row>
    <row r="15188" spans="1:7" x14ac:dyDescent="0.3">
      <c r="A15188">
        <v>151.82999658584501</v>
      </c>
      <c r="B15188">
        <v>129.06969000000001</v>
      </c>
      <c r="C15188">
        <v>1.1930620000000001</v>
      </c>
      <c r="D15188">
        <v>-0.24232437000000001</v>
      </c>
      <c r="E15188">
        <v>1.5934527000000001</v>
      </c>
      <c r="F15188">
        <f t="shared" si="474"/>
        <v>0.13256244444444445</v>
      </c>
      <c r="G15188">
        <f t="shared" si="475"/>
        <v>1.5687132617283952</v>
      </c>
    </row>
    <row r="15189" spans="1:7" x14ac:dyDescent="0.3">
      <c r="A15189">
        <v>151.84000635147001</v>
      </c>
      <c r="B15189">
        <v>129.10016999999999</v>
      </c>
      <c r="C15189">
        <v>1.1931153999999999</v>
      </c>
      <c r="D15189">
        <v>-0.26063603000000002</v>
      </c>
      <c r="E15189">
        <v>1.5938289999999999</v>
      </c>
      <c r="F15189">
        <f t="shared" si="474"/>
        <v>0.13256837777777777</v>
      </c>
      <c r="G15189">
        <f t="shared" si="475"/>
        <v>1.5690895580246913</v>
      </c>
    </row>
    <row r="15190" spans="1:7" x14ac:dyDescent="0.3">
      <c r="A15190">
        <v>151.850000858306</v>
      </c>
      <c r="B15190">
        <v>129.05825999999999</v>
      </c>
      <c r="C15190">
        <v>1.1931552999999999</v>
      </c>
      <c r="D15190">
        <v>-0.30702558000000002</v>
      </c>
      <c r="E15190">
        <v>1.5933117000000001</v>
      </c>
      <c r="F15190">
        <f t="shared" si="474"/>
        <v>0.13257281111111111</v>
      </c>
      <c r="G15190">
        <f t="shared" si="475"/>
        <v>1.5685721506172838</v>
      </c>
    </row>
    <row r="15191" spans="1:7" x14ac:dyDescent="0.3">
      <c r="A15191">
        <v>151.859995365142</v>
      </c>
      <c r="B15191">
        <v>129.06207000000001</v>
      </c>
      <c r="C15191">
        <v>1.1931818999999999</v>
      </c>
      <c r="D15191">
        <v>-0.36562289999999997</v>
      </c>
      <c r="E15191">
        <v>1.5933586</v>
      </c>
      <c r="F15191">
        <f t="shared" si="474"/>
        <v>0.13257576666666665</v>
      </c>
      <c r="G15191">
        <f t="shared" si="475"/>
        <v>1.568619187654321</v>
      </c>
    </row>
    <row r="15192" spans="1:7" x14ac:dyDescent="0.3">
      <c r="A15192">
        <v>151.870005130767</v>
      </c>
      <c r="B15192">
        <v>129.03158999999999</v>
      </c>
      <c r="C15192">
        <v>1.1932218999999999</v>
      </c>
      <c r="D15192">
        <v>-0.41079167</v>
      </c>
      <c r="E15192">
        <v>1.5929823000000001</v>
      </c>
      <c r="F15192">
        <f t="shared" si="474"/>
        <v>0.1325802111111111</v>
      </c>
      <c r="G15192">
        <f t="shared" si="475"/>
        <v>1.5682428913580246</v>
      </c>
    </row>
    <row r="15193" spans="1:7" x14ac:dyDescent="0.3">
      <c r="A15193">
        <v>151.87999963760299</v>
      </c>
      <c r="B15193">
        <v>128.97636</v>
      </c>
      <c r="C15193">
        <v>1.1932752</v>
      </c>
      <c r="D15193">
        <v>-0.44131112</v>
      </c>
      <c r="E15193">
        <v>1.5923004000000001</v>
      </c>
      <c r="F15193">
        <f t="shared" si="474"/>
        <v>0.13258613333333333</v>
      </c>
      <c r="G15193">
        <f t="shared" si="475"/>
        <v>1.5675610395061728</v>
      </c>
    </row>
    <row r="15194" spans="1:7" x14ac:dyDescent="0.3">
      <c r="A15194">
        <v>151.88999414443899</v>
      </c>
      <c r="B15194">
        <v>128.99350000000001</v>
      </c>
      <c r="C15194">
        <v>1.1933286000000001</v>
      </c>
      <c r="D15194">
        <v>-0.45596045000000002</v>
      </c>
      <c r="E15194">
        <v>1.5925119999999999</v>
      </c>
      <c r="F15194">
        <f t="shared" si="474"/>
        <v>0.13259206666666667</v>
      </c>
      <c r="G15194">
        <f t="shared" si="475"/>
        <v>1.5677726444444446</v>
      </c>
    </row>
    <row r="15195" spans="1:7" x14ac:dyDescent="0.3">
      <c r="A15195">
        <v>151.90000391006399</v>
      </c>
      <c r="B15195">
        <v>128.94969</v>
      </c>
      <c r="C15195">
        <v>1.1933951</v>
      </c>
      <c r="D15195">
        <v>-0.47060977999999998</v>
      </c>
      <c r="E15195">
        <v>1.5919711999999999</v>
      </c>
      <c r="F15195">
        <f t="shared" si="474"/>
        <v>0.13259945555555555</v>
      </c>
      <c r="G15195">
        <f t="shared" si="475"/>
        <v>1.5672317802469136</v>
      </c>
    </row>
    <row r="15196" spans="1:7" x14ac:dyDescent="0.3">
      <c r="A15196">
        <v>151.90999841690001</v>
      </c>
      <c r="B15196">
        <v>128.98779999999999</v>
      </c>
      <c r="C15196">
        <v>1.1937150999999999</v>
      </c>
      <c r="D15196">
        <v>-0.21302570000000001</v>
      </c>
      <c r="E15196">
        <v>1.5924415999999999</v>
      </c>
      <c r="F15196">
        <f t="shared" si="474"/>
        <v>0.13263501111111109</v>
      </c>
      <c r="G15196">
        <f t="shared" si="475"/>
        <v>1.567702274074074</v>
      </c>
    </row>
    <row r="15197" spans="1:7" x14ac:dyDescent="0.3">
      <c r="A15197">
        <v>151.919992923736</v>
      </c>
      <c r="B15197">
        <v>129.12303</v>
      </c>
      <c r="C15197">
        <v>1.1939417000000001</v>
      </c>
      <c r="D15197">
        <v>-5.188305E-2</v>
      </c>
      <c r="E15197">
        <v>1.5941113</v>
      </c>
      <c r="F15197">
        <f t="shared" si="474"/>
        <v>0.13266018888888889</v>
      </c>
      <c r="G15197">
        <f t="shared" si="475"/>
        <v>1.5693717802469136</v>
      </c>
    </row>
    <row r="15198" spans="1:7" x14ac:dyDescent="0.3">
      <c r="A15198">
        <v>151.930002689361</v>
      </c>
      <c r="B15198">
        <v>129.15923000000001</v>
      </c>
      <c r="C15198">
        <v>1.1938751000000001</v>
      </c>
      <c r="D15198">
        <v>-0.21180493</v>
      </c>
      <c r="E15198">
        <v>1.5945581</v>
      </c>
      <c r="F15198">
        <f t="shared" si="474"/>
        <v>0.1326527888888889</v>
      </c>
      <c r="G15198">
        <f t="shared" si="475"/>
        <v>1.5698186938271605</v>
      </c>
    </row>
    <row r="15199" spans="1:7" x14ac:dyDescent="0.3">
      <c r="A15199">
        <v>151.939997196197</v>
      </c>
      <c r="B15199">
        <v>129.20685</v>
      </c>
      <c r="C15199">
        <v>1.1938617</v>
      </c>
      <c r="D15199">
        <v>-0.31312944999999998</v>
      </c>
      <c r="E15199">
        <v>1.5951461</v>
      </c>
      <c r="F15199">
        <f t="shared" si="474"/>
        <v>0.1326513</v>
      </c>
      <c r="G15199">
        <f t="shared" si="475"/>
        <v>1.5704065950617283</v>
      </c>
    </row>
    <row r="15200" spans="1:7" x14ac:dyDescent="0.3">
      <c r="A15200">
        <v>151.950006961822</v>
      </c>
      <c r="B15200">
        <v>129.12494000000001</v>
      </c>
      <c r="C15200">
        <v>1.1938751000000001</v>
      </c>
      <c r="D15200">
        <v>-0.37294757000000001</v>
      </c>
      <c r="E15200">
        <v>1.5941348</v>
      </c>
      <c r="F15200">
        <f t="shared" si="474"/>
        <v>0.1326527888888889</v>
      </c>
      <c r="G15200">
        <f t="shared" si="475"/>
        <v>1.5693953604938273</v>
      </c>
    </row>
    <row r="15201" spans="1:7" x14ac:dyDescent="0.3">
      <c r="A15201">
        <v>151.96000146865799</v>
      </c>
      <c r="B15201">
        <v>129.09444999999999</v>
      </c>
      <c r="C15201">
        <v>1.1938884000000001</v>
      </c>
      <c r="D15201">
        <v>-0.44619423000000002</v>
      </c>
      <c r="E15201">
        <v>1.5937585999999999</v>
      </c>
      <c r="F15201">
        <f t="shared" si="474"/>
        <v>0.13265426666666669</v>
      </c>
      <c r="G15201">
        <f t="shared" si="475"/>
        <v>1.5690189407407407</v>
      </c>
    </row>
    <row r="15202" spans="1:7" x14ac:dyDescent="0.3">
      <c r="A15202">
        <v>151.96999597549399</v>
      </c>
      <c r="B15202">
        <v>129.06018</v>
      </c>
      <c r="C15202">
        <v>1.1939150999999999</v>
      </c>
      <c r="D15202">
        <v>-0.51944089999999998</v>
      </c>
      <c r="E15202">
        <v>1.5933352999999999</v>
      </c>
      <c r="F15202">
        <f t="shared" si="474"/>
        <v>0.13265723333333332</v>
      </c>
      <c r="G15202">
        <f t="shared" si="475"/>
        <v>1.5685958543209877</v>
      </c>
    </row>
    <row r="15203" spans="1:7" x14ac:dyDescent="0.3">
      <c r="A15203">
        <v>151.98000574111899</v>
      </c>
      <c r="B15203">
        <v>129.0335</v>
      </c>
      <c r="C15203">
        <v>1.1943283</v>
      </c>
      <c r="D15203">
        <v>-0.14954527000000001</v>
      </c>
      <c r="E15203">
        <v>1.5930059000000001</v>
      </c>
      <c r="F15203">
        <f t="shared" si="474"/>
        <v>0.13270314444444445</v>
      </c>
      <c r="G15203">
        <f t="shared" si="475"/>
        <v>1.5682664716049384</v>
      </c>
    </row>
    <row r="15204" spans="1:7" x14ac:dyDescent="0.3">
      <c r="A15204">
        <v>151.99000024795501</v>
      </c>
      <c r="B15204">
        <v>129.21637000000001</v>
      </c>
      <c r="C15204">
        <v>1.1946216000000001</v>
      </c>
      <c r="D15204">
        <v>6.7753160000000007E-2</v>
      </c>
      <c r="E15204">
        <v>1.5952636</v>
      </c>
      <c r="F15204">
        <f t="shared" si="474"/>
        <v>0.13273573333333333</v>
      </c>
      <c r="G15204">
        <f t="shared" si="475"/>
        <v>1.5705241259259262</v>
      </c>
    </row>
    <row r="15205" spans="1:7" x14ac:dyDescent="0.3">
      <c r="A15205">
        <v>151.999994754791</v>
      </c>
      <c r="B15205">
        <v>129.31352000000001</v>
      </c>
      <c r="C15205">
        <v>1.1945683</v>
      </c>
      <c r="D15205">
        <v>-6.0428493E-2</v>
      </c>
      <c r="E15205">
        <v>1.596463</v>
      </c>
      <c r="F15205">
        <f t="shared" si="474"/>
        <v>0.13272981111111112</v>
      </c>
      <c r="G15205">
        <f t="shared" si="475"/>
        <v>1.5717235086419754</v>
      </c>
    </row>
    <row r="15206" spans="1:7" x14ac:dyDescent="0.3">
      <c r="A15206">
        <v>152.010004520416</v>
      </c>
      <c r="B15206">
        <v>129.34399999999999</v>
      </c>
      <c r="C15206">
        <v>1.1945549</v>
      </c>
      <c r="D15206">
        <v>-0.16175303999999999</v>
      </c>
      <c r="E15206">
        <v>1.5968393000000001</v>
      </c>
      <c r="F15206">
        <f t="shared" si="474"/>
        <v>0.13272832222222222</v>
      </c>
      <c r="G15206">
        <f t="shared" si="475"/>
        <v>1.5720998049382715</v>
      </c>
    </row>
    <row r="15207" spans="1:7" x14ac:dyDescent="0.3">
      <c r="A15207">
        <v>152.019999027252</v>
      </c>
      <c r="B15207">
        <v>129.3021</v>
      </c>
      <c r="C15207">
        <v>1.1945815</v>
      </c>
      <c r="D15207">
        <v>-0.22157114999999999</v>
      </c>
      <c r="E15207">
        <v>1.5963217999999999</v>
      </c>
      <c r="F15207">
        <f t="shared" si="474"/>
        <v>0.13273127777777777</v>
      </c>
      <c r="G15207">
        <f t="shared" si="475"/>
        <v>1.5715825209876542</v>
      </c>
    </row>
    <row r="15208" spans="1:7" x14ac:dyDescent="0.3">
      <c r="A15208">
        <v>152.02999353408799</v>
      </c>
      <c r="B15208">
        <v>129.20493999999999</v>
      </c>
      <c r="C15208">
        <v>1.1945815</v>
      </c>
      <c r="D15208">
        <v>-0.29481780000000002</v>
      </c>
      <c r="E15208">
        <v>1.5951225</v>
      </c>
      <c r="F15208">
        <f t="shared" si="474"/>
        <v>0.13273127777777777</v>
      </c>
      <c r="G15208">
        <f t="shared" si="475"/>
        <v>1.5703830148148148</v>
      </c>
    </row>
    <row r="15209" spans="1:7" x14ac:dyDescent="0.3">
      <c r="A15209">
        <v>152.04000329971299</v>
      </c>
      <c r="B15209">
        <v>129.17635999999999</v>
      </c>
      <c r="C15209">
        <v>1.1945950000000001</v>
      </c>
      <c r="D15209">
        <v>-0.36928523000000002</v>
      </c>
      <c r="E15209">
        <v>1.5947697000000001</v>
      </c>
      <c r="F15209">
        <f t="shared" si="474"/>
        <v>0.13273277777777778</v>
      </c>
      <c r="G15209">
        <f t="shared" si="475"/>
        <v>1.5700301753086419</v>
      </c>
    </row>
    <row r="15210" spans="1:7" x14ac:dyDescent="0.3">
      <c r="A15210">
        <v>152.04999780654899</v>
      </c>
      <c r="B15210">
        <v>129.11350999999999</v>
      </c>
      <c r="C15210">
        <v>1.1946349000000001</v>
      </c>
      <c r="D15210">
        <v>-0.42788254999999997</v>
      </c>
      <c r="E15210">
        <v>1.5939937</v>
      </c>
      <c r="F15210">
        <f t="shared" si="474"/>
        <v>0.13273721111111111</v>
      </c>
      <c r="G15210">
        <f t="shared" si="475"/>
        <v>1.569254249382716</v>
      </c>
    </row>
    <row r="15211" spans="1:7" x14ac:dyDescent="0.3">
      <c r="A15211">
        <v>152.06000757217399</v>
      </c>
      <c r="B15211">
        <v>129.09444999999999</v>
      </c>
      <c r="C15211">
        <v>1.1946882000000001</v>
      </c>
      <c r="D15211">
        <v>-0.43154490000000001</v>
      </c>
      <c r="E15211">
        <v>1.5937585999999999</v>
      </c>
      <c r="F15211">
        <f t="shared" si="474"/>
        <v>0.13274313333333335</v>
      </c>
      <c r="G15211">
        <f t="shared" si="475"/>
        <v>1.5690189407407407</v>
      </c>
    </row>
    <row r="15212" spans="1:7" x14ac:dyDescent="0.3">
      <c r="A15212">
        <v>152.07000207901001</v>
      </c>
      <c r="B15212">
        <v>129.06778</v>
      </c>
      <c r="C15212">
        <v>1.1947681999999999</v>
      </c>
      <c r="D15212">
        <v>-0.43398646000000002</v>
      </c>
      <c r="E15212">
        <v>1.5934292999999999</v>
      </c>
      <c r="F15212">
        <f t="shared" si="474"/>
        <v>0.13275202222222221</v>
      </c>
      <c r="G15212">
        <f t="shared" si="475"/>
        <v>1.5686896814814815</v>
      </c>
    </row>
    <row r="15213" spans="1:7" x14ac:dyDescent="0.3">
      <c r="A15213">
        <v>152.07999658584501</v>
      </c>
      <c r="B15213">
        <v>129.02016</v>
      </c>
      <c r="C15213">
        <v>1.1948615</v>
      </c>
      <c r="D15213">
        <v>-0.43764877000000002</v>
      </c>
      <c r="E15213">
        <v>1.5928414</v>
      </c>
      <c r="F15213">
        <f t="shared" si="474"/>
        <v>0.13276238888888889</v>
      </c>
      <c r="G15213">
        <f t="shared" si="475"/>
        <v>1.5681017802469137</v>
      </c>
    </row>
    <row r="15214" spans="1:7" x14ac:dyDescent="0.3">
      <c r="A15214">
        <v>152.09000635147001</v>
      </c>
      <c r="B15214">
        <v>129.06397999999999</v>
      </c>
      <c r="C15214">
        <v>1.1949282000000001</v>
      </c>
      <c r="D15214">
        <v>-0.42666179999999998</v>
      </c>
      <c r="E15214">
        <v>1.5933822</v>
      </c>
      <c r="F15214">
        <f t="shared" si="474"/>
        <v>0.13276980000000002</v>
      </c>
      <c r="G15214">
        <f t="shared" si="475"/>
        <v>1.5686427679012345</v>
      </c>
    </row>
    <row r="15215" spans="1:7" x14ac:dyDescent="0.3">
      <c r="A15215">
        <v>152.100000858306</v>
      </c>
      <c r="B15215">
        <v>129.03922</v>
      </c>
      <c r="C15215">
        <v>1.1949681999999999</v>
      </c>
      <c r="D15215">
        <v>-0.47183055000000002</v>
      </c>
      <c r="E15215">
        <v>1.5930766000000001</v>
      </c>
      <c r="F15215">
        <f t="shared" si="474"/>
        <v>0.13277424444444444</v>
      </c>
      <c r="G15215">
        <f t="shared" si="475"/>
        <v>1.5683370888888888</v>
      </c>
    </row>
    <row r="15216" spans="1:7" x14ac:dyDescent="0.3">
      <c r="A15216">
        <v>152.109995365142</v>
      </c>
      <c r="B15216">
        <v>129.05825999999999</v>
      </c>
      <c r="C15216">
        <v>1.1952480000000001</v>
      </c>
      <c r="D15216">
        <v>-0.25575291999999999</v>
      </c>
      <c r="E15216">
        <v>1.5933117000000001</v>
      </c>
      <c r="F15216">
        <f t="shared" si="474"/>
        <v>0.13280533333333333</v>
      </c>
      <c r="G15216">
        <f t="shared" si="475"/>
        <v>1.5685721506172838</v>
      </c>
    </row>
    <row r="15217" spans="1:7" x14ac:dyDescent="0.3">
      <c r="A15217">
        <v>152.120005130767</v>
      </c>
      <c r="B15217">
        <v>129.18588</v>
      </c>
      <c r="C15217">
        <v>1.1954746999999999</v>
      </c>
      <c r="D15217">
        <v>-0.10681804</v>
      </c>
      <c r="E15217">
        <v>1.5948872999999999</v>
      </c>
      <c r="F15217">
        <f t="shared" si="474"/>
        <v>0.13283052222222222</v>
      </c>
      <c r="G15217">
        <f t="shared" si="475"/>
        <v>1.5701477061728395</v>
      </c>
    </row>
    <row r="15218" spans="1:7" x14ac:dyDescent="0.3">
      <c r="A15218">
        <v>152.12999963760299</v>
      </c>
      <c r="B15218">
        <v>129.24875</v>
      </c>
      <c r="C15218">
        <v>1.195408</v>
      </c>
      <c r="D15218">
        <v>-0.26307760000000002</v>
      </c>
      <c r="E15218">
        <v>1.5956634000000001</v>
      </c>
      <c r="F15218">
        <f t="shared" si="474"/>
        <v>0.13282311111111111</v>
      </c>
      <c r="G15218">
        <f t="shared" si="475"/>
        <v>1.5709238790123456</v>
      </c>
    </row>
    <row r="15219" spans="1:7" x14ac:dyDescent="0.3">
      <c r="A15219">
        <v>152.13999414443899</v>
      </c>
      <c r="B15219">
        <v>129.25066000000001</v>
      </c>
      <c r="C15219">
        <v>1.1953813</v>
      </c>
      <c r="D15219">
        <v>-0.37905145000000001</v>
      </c>
      <c r="E15219">
        <v>1.5956868</v>
      </c>
      <c r="F15219">
        <f t="shared" si="474"/>
        <v>0.13282014444444445</v>
      </c>
      <c r="G15219">
        <f t="shared" si="475"/>
        <v>1.5709474592592594</v>
      </c>
    </row>
    <row r="15220" spans="1:7" x14ac:dyDescent="0.3">
      <c r="A15220">
        <v>152.15000391006399</v>
      </c>
      <c r="B15220">
        <v>129.18208000000001</v>
      </c>
      <c r="C15220">
        <v>1.1953813</v>
      </c>
      <c r="D15220">
        <v>-0.45229809999999998</v>
      </c>
      <c r="E15220">
        <v>1.5948403</v>
      </c>
      <c r="F15220">
        <f t="shared" si="474"/>
        <v>0.13282014444444445</v>
      </c>
      <c r="G15220">
        <f t="shared" si="475"/>
        <v>1.5701007925925927</v>
      </c>
    </row>
    <row r="15221" spans="1:7" x14ac:dyDescent="0.3">
      <c r="A15221">
        <v>152.15999841690001</v>
      </c>
      <c r="B15221">
        <v>129.13065</v>
      </c>
      <c r="C15221">
        <v>1.1954880999999999</v>
      </c>
      <c r="D15221">
        <v>-0.44253187999999999</v>
      </c>
      <c r="E15221">
        <v>1.5942054000000001</v>
      </c>
      <c r="F15221">
        <f t="shared" si="474"/>
        <v>0.13283201111111109</v>
      </c>
      <c r="G15221">
        <f t="shared" si="475"/>
        <v>1.5694658543209876</v>
      </c>
    </row>
    <row r="15222" spans="1:7" x14ac:dyDescent="0.3">
      <c r="A15222">
        <v>152.169992923736</v>
      </c>
      <c r="B15222">
        <v>129.17445000000001</v>
      </c>
      <c r="C15222">
        <v>1.1958613</v>
      </c>
      <c r="D15222">
        <v>-0.115363486</v>
      </c>
      <c r="E15222">
        <v>1.5947461000000001</v>
      </c>
      <c r="F15222">
        <f t="shared" si="474"/>
        <v>0.13287347777777778</v>
      </c>
      <c r="G15222">
        <f t="shared" si="475"/>
        <v>1.5700065950617286</v>
      </c>
    </row>
    <row r="15223" spans="1:7" x14ac:dyDescent="0.3">
      <c r="A15223">
        <v>152.180002689361</v>
      </c>
      <c r="B15223">
        <v>129.28304</v>
      </c>
      <c r="C15223">
        <v>1.1959679000000001</v>
      </c>
      <c r="D15223">
        <v>-9.2168710000000001E-2</v>
      </c>
      <c r="E15223">
        <v>1.5960867000000001</v>
      </c>
      <c r="F15223">
        <f t="shared" si="474"/>
        <v>0.13288532222222224</v>
      </c>
      <c r="G15223">
        <f t="shared" si="475"/>
        <v>1.5713472123456791</v>
      </c>
    </row>
    <row r="15224" spans="1:7" x14ac:dyDescent="0.3">
      <c r="A15224">
        <v>152.189997196197</v>
      </c>
      <c r="B15224">
        <v>129.33065999999999</v>
      </c>
      <c r="C15224">
        <v>1.1959013000000001</v>
      </c>
      <c r="D15224">
        <v>-0.23622048000000001</v>
      </c>
      <c r="E15224">
        <v>1.5966746000000001</v>
      </c>
      <c r="F15224">
        <f t="shared" si="474"/>
        <v>0.13287792222222222</v>
      </c>
      <c r="G15224">
        <f t="shared" si="475"/>
        <v>1.5719351135802468</v>
      </c>
    </row>
    <row r="15225" spans="1:7" x14ac:dyDescent="0.3">
      <c r="A15225">
        <v>152.200006961822</v>
      </c>
      <c r="B15225">
        <v>129.26589999999999</v>
      </c>
      <c r="C15225">
        <v>1.1959146</v>
      </c>
      <c r="D15225">
        <v>-0.31068790000000002</v>
      </c>
      <c r="E15225">
        <v>1.5958749999999999</v>
      </c>
      <c r="F15225">
        <f t="shared" si="474"/>
        <v>0.13287940000000001</v>
      </c>
      <c r="G15225">
        <f t="shared" si="475"/>
        <v>1.5711356074074072</v>
      </c>
    </row>
    <row r="15226" spans="1:7" x14ac:dyDescent="0.3">
      <c r="A15226">
        <v>152.21000146865799</v>
      </c>
      <c r="B15226">
        <v>129.23922999999999</v>
      </c>
      <c r="C15226">
        <v>1.1959146</v>
      </c>
      <c r="D15226">
        <v>-0.39858389999999999</v>
      </c>
      <c r="E15226">
        <v>1.5955455999999999</v>
      </c>
      <c r="F15226">
        <f t="shared" si="474"/>
        <v>0.13287940000000001</v>
      </c>
      <c r="G15226">
        <f t="shared" si="475"/>
        <v>1.570806348148148</v>
      </c>
    </row>
    <row r="15227" spans="1:7" x14ac:dyDescent="0.3">
      <c r="A15227">
        <v>152.21999597549399</v>
      </c>
      <c r="B15227">
        <v>129.18969999999999</v>
      </c>
      <c r="C15227">
        <v>1.1959146</v>
      </c>
      <c r="D15227">
        <v>-0.47183055000000002</v>
      </c>
      <c r="E15227">
        <v>1.5949343</v>
      </c>
      <c r="F15227">
        <f t="shared" si="474"/>
        <v>0.13287940000000001</v>
      </c>
      <c r="G15227">
        <f t="shared" si="475"/>
        <v>1.5701948666666665</v>
      </c>
    </row>
    <row r="15228" spans="1:7" x14ac:dyDescent="0.3">
      <c r="A15228">
        <v>152.23000574111899</v>
      </c>
      <c r="B15228">
        <v>129.14206999999999</v>
      </c>
      <c r="C15228">
        <v>1.1962211</v>
      </c>
      <c r="D15228">
        <v>-0.29603857</v>
      </c>
      <c r="E15228">
        <v>1.5943465000000001</v>
      </c>
      <c r="F15228">
        <f t="shared" si="474"/>
        <v>0.13291345555555556</v>
      </c>
      <c r="G15228">
        <f t="shared" si="475"/>
        <v>1.5696068419753084</v>
      </c>
    </row>
    <row r="15229" spans="1:7" x14ac:dyDescent="0.3">
      <c r="A15229">
        <v>152.24000024795501</v>
      </c>
      <c r="B15229">
        <v>129.29637</v>
      </c>
      <c r="C15229">
        <v>1.1965943999999999</v>
      </c>
      <c r="D15229">
        <v>4.5779159999999999E-2</v>
      </c>
      <c r="E15229">
        <v>1.5962514000000001</v>
      </c>
      <c r="F15229">
        <f t="shared" si="474"/>
        <v>0.13295493333333333</v>
      </c>
      <c r="G15229">
        <f t="shared" si="475"/>
        <v>1.5715117802469134</v>
      </c>
    </row>
    <row r="15230" spans="1:7" x14ac:dyDescent="0.3">
      <c r="A15230">
        <v>152.249994754791</v>
      </c>
      <c r="B15230">
        <v>129.42590000000001</v>
      </c>
      <c r="C15230">
        <v>1.1966211</v>
      </c>
      <c r="D15230">
        <v>1.2818164999999999E-2</v>
      </c>
      <c r="E15230">
        <v>1.5978504</v>
      </c>
      <c r="F15230">
        <f t="shared" si="474"/>
        <v>0.13295789999999999</v>
      </c>
      <c r="G15230">
        <f t="shared" si="475"/>
        <v>1.5731109160493828</v>
      </c>
    </row>
    <row r="15231" spans="1:7" x14ac:dyDescent="0.3">
      <c r="A15231">
        <v>152.260004520416</v>
      </c>
      <c r="B15231">
        <v>129.48686000000001</v>
      </c>
      <c r="C15231">
        <v>1.1965678</v>
      </c>
      <c r="D15231">
        <v>-0.13001283</v>
      </c>
      <c r="E15231">
        <v>1.5986028999999999</v>
      </c>
      <c r="F15231">
        <f t="shared" si="474"/>
        <v>0.13295197777777779</v>
      </c>
      <c r="G15231">
        <f t="shared" si="475"/>
        <v>1.5738635086419754</v>
      </c>
    </row>
    <row r="15232" spans="1:7" x14ac:dyDescent="0.3">
      <c r="A15232">
        <v>152.269999027252</v>
      </c>
      <c r="B15232">
        <v>129.45828</v>
      </c>
      <c r="C15232">
        <v>1.1966078</v>
      </c>
      <c r="D15232">
        <v>-0.16175303999999999</v>
      </c>
      <c r="E15232">
        <v>1.5982502000000001</v>
      </c>
      <c r="F15232">
        <f t="shared" si="474"/>
        <v>0.13295642222222223</v>
      </c>
      <c r="G15232">
        <f t="shared" si="475"/>
        <v>1.5735106691358025</v>
      </c>
    </row>
    <row r="15233" spans="1:7" x14ac:dyDescent="0.3">
      <c r="A15233">
        <v>152.27999353408799</v>
      </c>
      <c r="B15233">
        <v>129.37257</v>
      </c>
      <c r="C15233">
        <v>1.1966344</v>
      </c>
      <c r="D15233">
        <v>-0.23622048000000001</v>
      </c>
      <c r="E15233">
        <v>1.5971919000000001</v>
      </c>
      <c r="F15233">
        <f t="shared" si="474"/>
        <v>0.13295937777777778</v>
      </c>
      <c r="G15233">
        <f t="shared" si="475"/>
        <v>1.5724525209876543</v>
      </c>
    </row>
    <row r="15234" spans="1:7" x14ac:dyDescent="0.3">
      <c r="A15234">
        <v>152.29000329971299</v>
      </c>
      <c r="B15234">
        <v>129.35160999999999</v>
      </c>
      <c r="C15234">
        <v>1.1966478</v>
      </c>
      <c r="D15234">
        <v>-0.29481780000000002</v>
      </c>
      <c r="E15234">
        <v>1.5969331</v>
      </c>
      <c r="F15234">
        <f t="shared" si="474"/>
        <v>0.13296086666666668</v>
      </c>
      <c r="G15234">
        <f t="shared" si="475"/>
        <v>1.5721937555555554</v>
      </c>
    </row>
    <row r="15235" spans="1:7" x14ac:dyDescent="0.3">
      <c r="A15235">
        <v>152.29999780654899</v>
      </c>
      <c r="B15235">
        <v>129.30018999999999</v>
      </c>
      <c r="C15235">
        <v>1.196701</v>
      </c>
      <c r="D15235">
        <v>-0.31068790000000002</v>
      </c>
      <c r="E15235">
        <v>1.5962982999999999</v>
      </c>
      <c r="F15235">
        <f t="shared" si="474"/>
        <v>0.13296677777777777</v>
      </c>
      <c r="G15235">
        <f t="shared" si="475"/>
        <v>1.5715589407407407</v>
      </c>
    </row>
    <row r="15236" spans="1:7" x14ac:dyDescent="0.3">
      <c r="A15236">
        <v>152.31000757217399</v>
      </c>
      <c r="B15236">
        <v>129.27542</v>
      </c>
      <c r="C15236">
        <v>1.1967943999999999</v>
      </c>
      <c r="D15236">
        <v>-0.31435025</v>
      </c>
      <c r="E15236">
        <v>1.5959926</v>
      </c>
      <c r="F15236">
        <f t="shared" si="474"/>
        <v>0.13297715555555556</v>
      </c>
      <c r="G15236">
        <f t="shared" si="475"/>
        <v>1.5712531382716048</v>
      </c>
    </row>
    <row r="15237" spans="1:7" x14ac:dyDescent="0.3">
      <c r="A15237">
        <v>152.32000207901001</v>
      </c>
      <c r="B15237">
        <v>129.25636</v>
      </c>
      <c r="C15237">
        <v>1.1969011000000001</v>
      </c>
      <c r="D15237">
        <v>-0.28871390000000002</v>
      </c>
      <c r="E15237">
        <v>1.5957574999999999</v>
      </c>
      <c r="F15237">
        <f t="shared" si="474"/>
        <v>0.13298901111111111</v>
      </c>
      <c r="G15237">
        <f t="shared" si="475"/>
        <v>1.5710178296296295</v>
      </c>
    </row>
    <row r="15238" spans="1:7" x14ac:dyDescent="0.3">
      <c r="A15238">
        <v>152.32999658584501</v>
      </c>
      <c r="B15238">
        <v>129.25636</v>
      </c>
      <c r="C15238">
        <v>1.1969943999999999</v>
      </c>
      <c r="D15238">
        <v>-0.26429835000000002</v>
      </c>
      <c r="E15238">
        <v>1.5957574999999999</v>
      </c>
      <c r="F15238">
        <f t="shared" ref="F15238:F15301" si="476">C15238/9</f>
        <v>0.13299937777777776</v>
      </c>
      <c r="G15238">
        <f t="shared" ref="G15238:G15301" si="477">(B15238-$B$5)/81</f>
        <v>1.5710178296296295</v>
      </c>
    </row>
    <row r="15239" spans="1:7" x14ac:dyDescent="0.3">
      <c r="A15239">
        <v>152.34000635147001</v>
      </c>
      <c r="B15239">
        <v>129.29256000000001</v>
      </c>
      <c r="C15239">
        <v>1.1970476999999999</v>
      </c>
      <c r="D15239">
        <v>-0.28016847</v>
      </c>
      <c r="E15239">
        <v>1.5962042999999999</v>
      </c>
      <c r="F15239">
        <f t="shared" si="476"/>
        <v>0.13300529999999999</v>
      </c>
      <c r="G15239">
        <f t="shared" si="477"/>
        <v>1.5714647432098767</v>
      </c>
    </row>
    <row r="15240" spans="1:7" x14ac:dyDescent="0.3">
      <c r="A15240">
        <v>152.350000858306</v>
      </c>
      <c r="B15240">
        <v>129.27160000000001</v>
      </c>
      <c r="C15240">
        <v>1.1970744</v>
      </c>
      <c r="D15240">
        <v>-0.32533722999999998</v>
      </c>
      <c r="E15240">
        <v>1.5959456000000001</v>
      </c>
      <c r="F15240">
        <f t="shared" si="476"/>
        <v>0.13300826666666665</v>
      </c>
      <c r="G15240">
        <f t="shared" si="477"/>
        <v>1.5712059777777778</v>
      </c>
    </row>
    <row r="15241" spans="1:7" x14ac:dyDescent="0.3">
      <c r="A15241">
        <v>152.359995365142</v>
      </c>
      <c r="B15241">
        <v>129.25636</v>
      </c>
      <c r="C15241">
        <v>1.1970875999999999</v>
      </c>
      <c r="D15241">
        <v>-0.39858389999999999</v>
      </c>
      <c r="E15241">
        <v>1.5957574999999999</v>
      </c>
      <c r="F15241">
        <f t="shared" si="476"/>
        <v>0.13300973333333332</v>
      </c>
      <c r="G15241">
        <f t="shared" si="477"/>
        <v>1.5710178296296295</v>
      </c>
    </row>
    <row r="15242" spans="1:7" x14ac:dyDescent="0.3">
      <c r="A15242">
        <v>152.370005130767</v>
      </c>
      <c r="B15242">
        <v>129.22017</v>
      </c>
      <c r="C15242">
        <v>1.1971143</v>
      </c>
      <c r="D15242">
        <v>-0.45840199999999998</v>
      </c>
      <c r="E15242">
        <v>1.5953104</v>
      </c>
      <c r="F15242">
        <f t="shared" si="476"/>
        <v>0.13301269999999998</v>
      </c>
      <c r="G15242">
        <f t="shared" si="477"/>
        <v>1.5705710395061727</v>
      </c>
    </row>
    <row r="15243" spans="1:7" x14ac:dyDescent="0.3">
      <c r="A15243">
        <v>152.37999963760299</v>
      </c>
      <c r="B15243">
        <v>129.17064999999999</v>
      </c>
      <c r="C15243">
        <v>1.1972077000000001</v>
      </c>
      <c r="D15243">
        <v>-0.44863579999999997</v>
      </c>
      <c r="E15243">
        <v>1.5946993</v>
      </c>
      <c r="F15243">
        <f t="shared" si="476"/>
        <v>0.13302307777777778</v>
      </c>
      <c r="G15243">
        <f t="shared" si="477"/>
        <v>1.5699596814814814</v>
      </c>
    </row>
    <row r="15244" spans="1:7" x14ac:dyDescent="0.3">
      <c r="A15244">
        <v>152.38999414443899</v>
      </c>
      <c r="B15244">
        <v>129.23922999999999</v>
      </c>
      <c r="C15244">
        <v>1.1975941999999999</v>
      </c>
      <c r="D15244">
        <v>-0.121467374</v>
      </c>
      <c r="E15244">
        <v>1.5955455999999999</v>
      </c>
      <c r="F15244">
        <f t="shared" si="476"/>
        <v>0.13306602222222222</v>
      </c>
      <c r="G15244">
        <f t="shared" si="477"/>
        <v>1.570806348148148</v>
      </c>
    </row>
    <row r="15245" spans="1:7" x14ac:dyDescent="0.3">
      <c r="A15245">
        <v>152.40000391006399</v>
      </c>
      <c r="B15245">
        <v>129.36876000000001</v>
      </c>
      <c r="C15245">
        <v>1.1977408</v>
      </c>
      <c r="D15245">
        <v>-5.6766160000000003E-2</v>
      </c>
      <c r="E15245">
        <v>1.597145</v>
      </c>
      <c r="F15245">
        <f t="shared" si="476"/>
        <v>0.13308231111111113</v>
      </c>
      <c r="G15245">
        <f t="shared" si="477"/>
        <v>1.5724054839506174</v>
      </c>
    </row>
    <row r="15246" spans="1:7" x14ac:dyDescent="0.3">
      <c r="A15246">
        <v>152.40999841690001</v>
      </c>
      <c r="B15246">
        <v>129.47925000000001</v>
      </c>
      <c r="C15246">
        <v>1.1976609</v>
      </c>
      <c r="D15246">
        <v>-0.21302570000000001</v>
      </c>
      <c r="E15246">
        <v>1.598509</v>
      </c>
      <c r="F15246">
        <f t="shared" si="476"/>
        <v>0.13307343333333332</v>
      </c>
      <c r="G15246">
        <f t="shared" si="477"/>
        <v>1.5737695580246915</v>
      </c>
    </row>
    <row r="15247" spans="1:7" x14ac:dyDescent="0.3">
      <c r="A15247">
        <v>152.419992923736</v>
      </c>
      <c r="B15247">
        <v>129.44114999999999</v>
      </c>
      <c r="C15247">
        <v>1.1976475</v>
      </c>
      <c r="D15247">
        <v>-0.31312944999999998</v>
      </c>
      <c r="E15247">
        <v>1.5980386</v>
      </c>
      <c r="F15247">
        <f t="shared" si="476"/>
        <v>0.13307194444444445</v>
      </c>
      <c r="G15247">
        <f t="shared" si="477"/>
        <v>1.573299187654321</v>
      </c>
    </row>
    <row r="15248" spans="1:7" x14ac:dyDescent="0.3">
      <c r="A15248">
        <v>152.430002689361</v>
      </c>
      <c r="B15248">
        <v>129.35352</v>
      </c>
      <c r="C15248">
        <v>1.1976742</v>
      </c>
      <c r="D15248">
        <v>-0.35707745000000002</v>
      </c>
      <c r="E15248">
        <v>1.5969567</v>
      </c>
      <c r="F15248">
        <f t="shared" si="476"/>
        <v>0.13307491111111111</v>
      </c>
      <c r="G15248">
        <f t="shared" si="477"/>
        <v>1.5722173358024691</v>
      </c>
    </row>
    <row r="15249" spans="1:7" x14ac:dyDescent="0.3">
      <c r="A15249">
        <v>152.439997196197</v>
      </c>
      <c r="B15249">
        <v>129.31161</v>
      </c>
      <c r="C15249">
        <v>1.1976742</v>
      </c>
      <c r="D15249">
        <v>-0.44497344</v>
      </c>
      <c r="E15249">
        <v>1.5964395</v>
      </c>
      <c r="F15249">
        <f t="shared" si="476"/>
        <v>0.13307491111111111</v>
      </c>
      <c r="G15249">
        <f t="shared" si="477"/>
        <v>1.5716999283950617</v>
      </c>
    </row>
    <row r="15250" spans="1:7" x14ac:dyDescent="0.3">
      <c r="A15250">
        <v>152.450006961822</v>
      </c>
      <c r="B15250">
        <v>129.25827000000001</v>
      </c>
      <c r="C15250">
        <v>1.1978207999999999</v>
      </c>
      <c r="D15250">
        <v>-0.39248001999999999</v>
      </c>
      <c r="E15250">
        <v>1.5957808</v>
      </c>
      <c r="F15250">
        <f t="shared" si="476"/>
        <v>0.13309119999999999</v>
      </c>
      <c r="G15250">
        <f t="shared" si="477"/>
        <v>1.5710414098765433</v>
      </c>
    </row>
    <row r="15251" spans="1:7" x14ac:dyDescent="0.3">
      <c r="A15251">
        <v>152.46000146865799</v>
      </c>
      <c r="B15251">
        <v>129.32495</v>
      </c>
      <c r="C15251">
        <v>1.1982473</v>
      </c>
      <c r="D15251">
        <v>-2.1363608999999999E-2</v>
      </c>
      <c r="E15251">
        <v>1.5966039999999999</v>
      </c>
      <c r="F15251">
        <f t="shared" si="476"/>
        <v>0.13313858888888888</v>
      </c>
      <c r="G15251">
        <f t="shared" si="477"/>
        <v>1.5718646197530863</v>
      </c>
    </row>
    <row r="15252" spans="1:7" x14ac:dyDescent="0.3">
      <c r="A15252">
        <v>152.46999597549399</v>
      </c>
      <c r="B15252">
        <v>129.47542999999999</v>
      </c>
      <c r="C15252">
        <v>1.1983674</v>
      </c>
      <c r="D15252">
        <v>3.1129830000000001E-2</v>
      </c>
      <c r="E15252">
        <v>1.5984617000000001</v>
      </c>
      <c r="F15252">
        <f t="shared" si="476"/>
        <v>0.13315193333333333</v>
      </c>
      <c r="G15252">
        <f t="shared" si="477"/>
        <v>1.5737223975308641</v>
      </c>
    </row>
    <row r="15253" spans="1:7" x14ac:dyDescent="0.3">
      <c r="A15253">
        <v>152.48000574111899</v>
      </c>
      <c r="B15253">
        <v>129.50781000000001</v>
      </c>
      <c r="C15253">
        <v>1.1983140999999999</v>
      </c>
      <c r="D15253">
        <v>-0.11170115</v>
      </c>
      <c r="E15253">
        <v>1.5988617000000001</v>
      </c>
      <c r="F15253">
        <f t="shared" si="476"/>
        <v>0.1331460111111111</v>
      </c>
      <c r="G15253">
        <f t="shared" si="477"/>
        <v>1.574122150617284</v>
      </c>
    </row>
    <row r="15254" spans="1:7" x14ac:dyDescent="0.3">
      <c r="A15254">
        <v>152.49000024795501</v>
      </c>
      <c r="B15254">
        <v>129.51543000000001</v>
      </c>
      <c r="C15254">
        <v>1.1983408</v>
      </c>
      <c r="D15254">
        <v>-0.17029849</v>
      </c>
      <c r="E15254">
        <v>1.5989556</v>
      </c>
      <c r="F15254">
        <f t="shared" si="476"/>
        <v>0.13314897777777779</v>
      </c>
      <c r="G15254">
        <f t="shared" si="477"/>
        <v>1.574216224691358</v>
      </c>
    </row>
    <row r="15255" spans="1:7" x14ac:dyDescent="0.3">
      <c r="A15255">
        <v>152.499994754791</v>
      </c>
      <c r="B15255">
        <v>129.43351999999999</v>
      </c>
      <c r="C15255">
        <v>1.1983539999999999</v>
      </c>
      <c r="D15255">
        <v>-0.22889581000000001</v>
      </c>
      <c r="E15255">
        <v>1.5979445000000001</v>
      </c>
      <c r="F15255">
        <f t="shared" si="476"/>
        <v>0.13315044444444443</v>
      </c>
      <c r="G15255">
        <f t="shared" si="477"/>
        <v>1.5732049901234566</v>
      </c>
    </row>
    <row r="15256" spans="1:7" x14ac:dyDescent="0.3">
      <c r="A15256">
        <v>152.510004520416</v>
      </c>
      <c r="B15256">
        <v>129.42019999999999</v>
      </c>
      <c r="C15256">
        <v>1.1983674</v>
      </c>
      <c r="D15256">
        <v>-0.28871390000000002</v>
      </c>
      <c r="E15256">
        <v>1.5977798999999999</v>
      </c>
      <c r="F15256">
        <f t="shared" si="476"/>
        <v>0.13315193333333333</v>
      </c>
      <c r="G15256">
        <f t="shared" si="477"/>
        <v>1.5730405456790122</v>
      </c>
    </row>
    <row r="15257" spans="1:7" x14ac:dyDescent="0.3">
      <c r="A15257">
        <v>152.519999027252</v>
      </c>
      <c r="B15257">
        <v>129.36685</v>
      </c>
      <c r="C15257">
        <v>1.1984208000000001</v>
      </c>
      <c r="D15257">
        <v>-0.33388269999999998</v>
      </c>
      <c r="E15257">
        <v>1.5971215000000001</v>
      </c>
      <c r="F15257">
        <f t="shared" si="476"/>
        <v>0.13315786666666668</v>
      </c>
      <c r="G15257">
        <f t="shared" si="477"/>
        <v>1.5723819037037037</v>
      </c>
    </row>
    <row r="15258" spans="1:7" x14ac:dyDescent="0.3">
      <c r="A15258">
        <v>152.52999353408799</v>
      </c>
      <c r="B15258">
        <v>129.31541000000001</v>
      </c>
      <c r="C15258">
        <v>1.1985006</v>
      </c>
      <c r="D15258">
        <v>-0.32167489999999999</v>
      </c>
      <c r="E15258">
        <v>1.5964863</v>
      </c>
      <c r="F15258">
        <f t="shared" si="476"/>
        <v>0.13316673333333334</v>
      </c>
      <c r="G15258">
        <f t="shared" si="477"/>
        <v>1.5717468419753089</v>
      </c>
    </row>
    <row r="15259" spans="1:7" x14ac:dyDescent="0.3">
      <c r="A15259">
        <v>152.54000329971299</v>
      </c>
      <c r="B15259">
        <v>129.33065999999999</v>
      </c>
      <c r="C15259">
        <v>1.1986072999999999</v>
      </c>
      <c r="D15259">
        <v>-0.28261003000000001</v>
      </c>
      <c r="E15259">
        <v>1.5966746000000001</v>
      </c>
      <c r="F15259">
        <f t="shared" si="476"/>
        <v>0.13317858888888889</v>
      </c>
      <c r="G15259">
        <f t="shared" si="477"/>
        <v>1.5719351135802468</v>
      </c>
    </row>
    <row r="15260" spans="1:7" x14ac:dyDescent="0.3">
      <c r="A15260">
        <v>152.54999780654899</v>
      </c>
      <c r="B15260">
        <v>129.30399</v>
      </c>
      <c r="C15260">
        <v>1.1987140000000001</v>
      </c>
      <c r="D15260">
        <v>-0.27162301999999999</v>
      </c>
      <c r="E15260">
        <v>1.5963452</v>
      </c>
      <c r="F15260">
        <f t="shared" si="476"/>
        <v>0.13319044444444444</v>
      </c>
      <c r="G15260">
        <f t="shared" si="477"/>
        <v>1.5716058543209876</v>
      </c>
    </row>
    <row r="15261" spans="1:7" x14ac:dyDescent="0.3">
      <c r="A15261">
        <v>152.56000757217399</v>
      </c>
      <c r="B15261">
        <v>129.35352</v>
      </c>
      <c r="C15261">
        <v>1.1987673000000001</v>
      </c>
      <c r="D15261">
        <v>-0.28993469999999999</v>
      </c>
      <c r="E15261">
        <v>1.5969567</v>
      </c>
      <c r="F15261">
        <f t="shared" si="476"/>
        <v>0.13319636666666668</v>
      </c>
      <c r="G15261">
        <f t="shared" si="477"/>
        <v>1.5722173358024691</v>
      </c>
    </row>
    <row r="15262" spans="1:7" x14ac:dyDescent="0.3">
      <c r="A15262">
        <v>152.57000207901001</v>
      </c>
      <c r="B15262">
        <v>129.33826999999999</v>
      </c>
      <c r="C15262">
        <v>1.1987939000000001</v>
      </c>
      <c r="D15262">
        <v>-0.33632424</v>
      </c>
      <c r="E15262">
        <v>1.5967686000000001</v>
      </c>
      <c r="F15262">
        <f t="shared" si="476"/>
        <v>0.13319932222222222</v>
      </c>
      <c r="G15262">
        <f t="shared" si="477"/>
        <v>1.5720290641975307</v>
      </c>
    </row>
    <row r="15263" spans="1:7" x14ac:dyDescent="0.3">
      <c r="A15263">
        <v>152.57999658584501</v>
      </c>
      <c r="B15263">
        <v>129.28876</v>
      </c>
      <c r="C15263">
        <v>1.1988072000000001</v>
      </c>
      <c r="D15263">
        <v>-0.40957090000000002</v>
      </c>
      <c r="E15263">
        <v>1.5961571999999999</v>
      </c>
      <c r="F15263">
        <f t="shared" si="476"/>
        <v>0.13320080000000001</v>
      </c>
      <c r="G15263">
        <f t="shared" si="477"/>
        <v>1.5714178296296295</v>
      </c>
    </row>
    <row r="15264" spans="1:7" x14ac:dyDescent="0.3">
      <c r="A15264">
        <v>152.59000635147001</v>
      </c>
      <c r="B15264">
        <v>129.29066</v>
      </c>
      <c r="C15264">
        <v>1.1988338000000001</v>
      </c>
      <c r="D15264">
        <v>-0.4535189</v>
      </c>
      <c r="E15264">
        <v>1.5961808</v>
      </c>
      <c r="F15264">
        <f t="shared" si="476"/>
        <v>0.13320375555555555</v>
      </c>
      <c r="G15264">
        <f t="shared" si="477"/>
        <v>1.5714412864197531</v>
      </c>
    </row>
    <row r="15265" spans="1:7" x14ac:dyDescent="0.3">
      <c r="A15265">
        <v>152.600000858306</v>
      </c>
      <c r="B15265">
        <v>129.25066000000001</v>
      </c>
      <c r="C15265">
        <v>1.1991670999999999</v>
      </c>
      <c r="D15265">
        <v>-0.23622048000000001</v>
      </c>
      <c r="E15265">
        <v>1.5956868</v>
      </c>
      <c r="F15265">
        <f t="shared" si="476"/>
        <v>0.13324078888888888</v>
      </c>
      <c r="G15265">
        <f t="shared" si="477"/>
        <v>1.5709474592592594</v>
      </c>
    </row>
    <row r="15266" spans="1:7" x14ac:dyDescent="0.3">
      <c r="A15266">
        <v>152.609995365142</v>
      </c>
      <c r="B15266">
        <v>129.39732000000001</v>
      </c>
      <c r="C15266">
        <v>1.1993803999999999</v>
      </c>
      <c r="D15266">
        <v>-6.0428493E-2</v>
      </c>
      <c r="E15266">
        <v>1.5974976999999999</v>
      </c>
      <c r="F15266">
        <f t="shared" si="476"/>
        <v>0.13326448888888887</v>
      </c>
      <c r="G15266">
        <f t="shared" si="477"/>
        <v>1.5727580765432099</v>
      </c>
    </row>
    <row r="15267" spans="1:7" x14ac:dyDescent="0.3">
      <c r="A15267">
        <v>152.620005130767</v>
      </c>
      <c r="B15267">
        <v>129.46019000000001</v>
      </c>
      <c r="C15267">
        <v>1.1993138000000001</v>
      </c>
      <c r="D15267">
        <v>-0.20325947999999999</v>
      </c>
      <c r="E15267">
        <v>1.5982738000000001</v>
      </c>
      <c r="F15267">
        <f t="shared" si="476"/>
        <v>0.1332570888888889</v>
      </c>
      <c r="G15267">
        <f t="shared" si="477"/>
        <v>1.5735342493827162</v>
      </c>
    </row>
    <row r="15268" spans="1:7" x14ac:dyDescent="0.3">
      <c r="A15268">
        <v>152.62999963760299</v>
      </c>
      <c r="B15268">
        <v>129.44114999999999</v>
      </c>
      <c r="C15268">
        <v>1.1992738000000001</v>
      </c>
      <c r="D15268">
        <v>-0.33144112999999997</v>
      </c>
      <c r="E15268">
        <v>1.5980386</v>
      </c>
      <c r="F15268">
        <f t="shared" si="476"/>
        <v>0.13325264444444446</v>
      </c>
      <c r="G15268">
        <f t="shared" si="477"/>
        <v>1.573299187654321</v>
      </c>
    </row>
    <row r="15269" spans="1:7" x14ac:dyDescent="0.3">
      <c r="A15269">
        <v>152.63999414443899</v>
      </c>
      <c r="B15269">
        <v>129.43541999999999</v>
      </c>
      <c r="C15269">
        <v>1.1993004</v>
      </c>
      <c r="D15269">
        <v>-0.39125922000000002</v>
      </c>
      <c r="E15269">
        <v>1.5979680000000001</v>
      </c>
      <c r="F15269">
        <f t="shared" si="476"/>
        <v>0.1332556</v>
      </c>
      <c r="G15269">
        <f t="shared" si="477"/>
        <v>1.5732284469135802</v>
      </c>
    </row>
    <row r="15270" spans="1:7" x14ac:dyDescent="0.3">
      <c r="A15270">
        <v>152.65000391006399</v>
      </c>
      <c r="B15270">
        <v>129.34971999999999</v>
      </c>
      <c r="C15270">
        <v>1.1993004</v>
      </c>
      <c r="D15270">
        <v>-0.46450587999999998</v>
      </c>
      <c r="E15270">
        <v>1.5969097999999999</v>
      </c>
      <c r="F15270">
        <f t="shared" si="476"/>
        <v>0.1332556</v>
      </c>
      <c r="G15270">
        <f t="shared" si="477"/>
        <v>1.5721704222222221</v>
      </c>
    </row>
    <row r="15271" spans="1:7" x14ac:dyDescent="0.3">
      <c r="A15271">
        <v>152.65999841690001</v>
      </c>
      <c r="B15271">
        <v>129.33065999999999</v>
      </c>
      <c r="C15271">
        <v>1.1995937000000001</v>
      </c>
      <c r="D15271">
        <v>-0.27528535999999998</v>
      </c>
      <c r="E15271">
        <v>1.5966746000000001</v>
      </c>
      <c r="F15271">
        <f t="shared" si="476"/>
        <v>0.13328818888888891</v>
      </c>
      <c r="G15271">
        <f t="shared" si="477"/>
        <v>1.5719351135802468</v>
      </c>
    </row>
    <row r="15272" spans="1:7" x14ac:dyDescent="0.3">
      <c r="A15272">
        <v>152.669992923736</v>
      </c>
      <c r="B15272">
        <v>129.45447999999999</v>
      </c>
      <c r="C15272">
        <v>1.1999004</v>
      </c>
      <c r="D15272">
        <v>-1.8311664000000001E-3</v>
      </c>
      <c r="E15272">
        <v>1.5982031999999999</v>
      </c>
      <c r="F15272">
        <f t="shared" si="476"/>
        <v>0.13332226666666666</v>
      </c>
      <c r="G15272">
        <f t="shared" si="477"/>
        <v>1.5734637555555555</v>
      </c>
    </row>
    <row r="15273" spans="1:7" x14ac:dyDescent="0.3">
      <c r="A15273">
        <v>152.680002689361</v>
      </c>
      <c r="B15273">
        <v>129.54400000000001</v>
      </c>
      <c r="C15273">
        <v>1.1999004</v>
      </c>
      <c r="D15273">
        <v>-8.8506379999999996E-2</v>
      </c>
      <c r="E15273">
        <v>1.5993085</v>
      </c>
      <c r="F15273">
        <f t="shared" si="476"/>
        <v>0.13332226666666666</v>
      </c>
      <c r="G15273">
        <f t="shared" si="477"/>
        <v>1.5745689407407408</v>
      </c>
    </row>
    <row r="15274" spans="1:7" x14ac:dyDescent="0.3">
      <c r="A15274">
        <v>152.689997196197</v>
      </c>
      <c r="B15274">
        <v>129.54400000000001</v>
      </c>
      <c r="C15274">
        <v>1.1998736999999999</v>
      </c>
      <c r="D15274">
        <v>-0.20570104</v>
      </c>
      <c r="E15274">
        <v>1.5993085</v>
      </c>
      <c r="F15274">
        <f t="shared" si="476"/>
        <v>0.1333193</v>
      </c>
      <c r="G15274">
        <f t="shared" si="477"/>
        <v>1.5745689407407408</v>
      </c>
    </row>
    <row r="15275" spans="1:7" x14ac:dyDescent="0.3">
      <c r="A15275">
        <v>152.700006961822</v>
      </c>
      <c r="B15275">
        <v>129.49448000000001</v>
      </c>
      <c r="C15275">
        <v>1.1999004</v>
      </c>
      <c r="D15275">
        <v>-0.24964902999999999</v>
      </c>
      <c r="E15275">
        <v>1.598697</v>
      </c>
      <c r="F15275">
        <f t="shared" si="476"/>
        <v>0.13332226666666666</v>
      </c>
      <c r="G15275">
        <f t="shared" si="477"/>
        <v>1.5739575827160495</v>
      </c>
    </row>
    <row r="15276" spans="1:7" x14ac:dyDescent="0.3">
      <c r="A15276">
        <v>152.71000146865799</v>
      </c>
      <c r="B15276">
        <v>129.47925000000001</v>
      </c>
      <c r="C15276">
        <v>1.1999135999999999</v>
      </c>
      <c r="D15276">
        <v>-0.32411646999999999</v>
      </c>
      <c r="E15276">
        <v>1.598509</v>
      </c>
      <c r="F15276">
        <f t="shared" si="476"/>
        <v>0.13332373333333333</v>
      </c>
      <c r="G15276">
        <f t="shared" si="477"/>
        <v>1.5737695580246915</v>
      </c>
    </row>
    <row r="15277" spans="1:7" x14ac:dyDescent="0.3">
      <c r="A15277">
        <v>152.71999597549399</v>
      </c>
      <c r="B15277">
        <v>129.43163000000001</v>
      </c>
      <c r="C15277">
        <v>1.199927</v>
      </c>
      <c r="D15277">
        <v>-0.39736313000000001</v>
      </c>
      <c r="E15277">
        <v>1.5979209999999999</v>
      </c>
      <c r="F15277">
        <f t="shared" si="476"/>
        <v>0.13332522222222221</v>
      </c>
      <c r="G15277">
        <f t="shared" si="477"/>
        <v>1.5731816567901236</v>
      </c>
    </row>
    <row r="15278" spans="1:7" x14ac:dyDescent="0.3">
      <c r="A15278">
        <v>152.73000574111899</v>
      </c>
      <c r="B15278">
        <v>129.37257</v>
      </c>
      <c r="C15278">
        <v>1.1999537</v>
      </c>
      <c r="D15278">
        <v>-0.44253187999999999</v>
      </c>
      <c r="E15278">
        <v>1.5971919000000001</v>
      </c>
      <c r="F15278">
        <f t="shared" si="476"/>
        <v>0.13332818888888889</v>
      </c>
      <c r="G15278">
        <f t="shared" si="477"/>
        <v>1.5724525209876543</v>
      </c>
    </row>
    <row r="15279" spans="1:7" x14ac:dyDescent="0.3">
      <c r="A15279">
        <v>152.74000024795501</v>
      </c>
      <c r="B15279">
        <v>129.36493999999999</v>
      </c>
      <c r="C15279">
        <v>1.200167</v>
      </c>
      <c r="D15279">
        <v>-0.33632424</v>
      </c>
      <c r="E15279">
        <v>1.5970979000000001</v>
      </c>
      <c r="F15279">
        <f t="shared" si="476"/>
        <v>0.13335188888888888</v>
      </c>
      <c r="G15279">
        <f t="shared" si="477"/>
        <v>1.5723583234567899</v>
      </c>
    </row>
    <row r="15280" spans="1:7" x14ac:dyDescent="0.3">
      <c r="A15280">
        <v>152.749994754791</v>
      </c>
      <c r="B15280">
        <v>129.43924000000001</v>
      </c>
      <c r="C15280">
        <v>1.2005935000000001</v>
      </c>
      <c r="D15280">
        <v>6.1649269999999999E-2</v>
      </c>
      <c r="E15280">
        <v>1.598015</v>
      </c>
      <c r="F15280">
        <f t="shared" si="476"/>
        <v>0.1333992777777778</v>
      </c>
      <c r="G15280">
        <f t="shared" si="477"/>
        <v>1.5732756074074075</v>
      </c>
    </row>
    <row r="15281" spans="1:7" x14ac:dyDescent="0.3">
      <c r="A15281">
        <v>152.760004520416</v>
      </c>
      <c r="B15281">
        <v>129.68306000000001</v>
      </c>
      <c r="C15281">
        <v>1.2006867999999999</v>
      </c>
      <c r="D15281">
        <v>7.1415489999999998E-2</v>
      </c>
      <c r="E15281">
        <v>1.6010251</v>
      </c>
      <c r="F15281">
        <f t="shared" si="476"/>
        <v>0.13340964444444445</v>
      </c>
      <c r="G15281">
        <f t="shared" si="477"/>
        <v>1.5762857308641978</v>
      </c>
    </row>
    <row r="15282" spans="1:7" x14ac:dyDescent="0.3">
      <c r="A15282">
        <v>152.769999027252</v>
      </c>
      <c r="B15282">
        <v>129.70401000000001</v>
      </c>
      <c r="C15282">
        <v>1.2006067</v>
      </c>
      <c r="D15282">
        <v>-9.9493380000000006E-2</v>
      </c>
      <c r="E15282">
        <v>1.6012839000000001</v>
      </c>
      <c r="F15282">
        <f t="shared" si="476"/>
        <v>0.13340074444444444</v>
      </c>
      <c r="G15282">
        <f t="shared" si="477"/>
        <v>1.5765443728395063</v>
      </c>
    </row>
    <row r="15283" spans="1:7" x14ac:dyDescent="0.3">
      <c r="A15283">
        <v>152.77999353408799</v>
      </c>
      <c r="B15283">
        <v>129.63925</v>
      </c>
      <c r="C15283">
        <v>1.2006334999999999</v>
      </c>
      <c r="D15283">
        <v>-0.14344138000000001</v>
      </c>
      <c r="E15283">
        <v>1.6004844</v>
      </c>
      <c r="F15283">
        <f t="shared" si="476"/>
        <v>0.13340372222222222</v>
      </c>
      <c r="G15283">
        <f t="shared" si="477"/>
        <v>1.5757448666666667</v>
      </c>
    </row>
    <row r="15284" spans="1:7" x14ac:dyDescent="0.3">
      <c r="A15284">
        <v>152.79000329971299</v>
      </c>
      <c r="B15284">
        <v>129.63353000000001</v>
      </c>
      <c r="C15284">
        <v>1.2006467999999999</v>
      </c>
      <c r="D15284">
        <v>-0.21668804</v>
      </c>
      <c r="E15284">
        <v>1.6004137000000001</v>
      </c>
      <c r="F15284">
        <f t="shared" si="476"/>
        <v>0.1334052</v>
      </c>
      <c r="G15284">
        <f t="shared" si="477"/>
        <v>1.5756742493827161</v>
      </c>
    </row>
    <row r="15285" spans="1:7" x14ac:dyDescent="0.3">
      <c r="A15285">
        <v>152.79999780654899</v>
      </c>
      <c r="B15285">
        <v>129.53448</v>
      </c>
      <c r="C15285">
        <v>1.2006734999999999</v>
      </c>
      <c r="D15285">
        <v>-0.27528535999999998</v>
      </c>
      <c r="E15285">
        <v>1.5991907999999999</v>
      </c>
      <c r="F15285">
        <f t="shared" si="476"/>
        <v>0.13340816666666666</v>
      </c>
      <c r="G15285">
        <f t="shared" si="477"/>
        <v>1.5744514098765432</v>
      </c>
    </row>
    <row r="15286" spans="1:7" x14ac:dyDescent="0.3">
      <c r="A15286">
        <v>152.81000757217399</v>
      </c>
      <c r="B15286">
        <v>129.48304999999999</v>
      </c>
      <c r="C15286">
        <v>1.2007135</v>
      </c>
      <c r="D15286">
        <v>-0.30580479999999999</v>
      </c>
      <c r="E15286">
        <v>1.5985559</v>
      </c>
      <c r="F15286">
        <f t="shared" si="476"/>
        <v>0.13341261111111111</v>
      </c>
      <c r="G15286">
        <f t="shared" si="477"/>
        <v>1.5738164716049381</v>
      </c>
    </row>
    <row r="15287" spans="1:7" x14ac:dyDescent="0.3">
      <c r="A15287">
        <v>152.82000207901001</v>
      </c>
      <c r="B15287">
        <v>129.42590000000001</v>
      </c>
      <c r="C15287">
        <v>1.2007802000000001</v>
      </c>
      <c r="D15287">
        <v>-0.32289568000000002</v>
      </c>
      <c r="E15287">
        <v>1.5978504</v>
      </c>
      <c r="F15287">
        <f t="shared" si="476"/>
        <v>0.13342002222222224</v>
      </c>
      <c r="G15287">
        <f t="shared" si="477"/>
        <v>1.5731109160493828</v>
      </c>
    </row>
    <row r="15288" spans="1:7" x14ac:dyDescent="0.3">
      <c r="A15288">
        <v>152.82999658584501</v>
      </c>
      <c r="B15288">
        <v>129.40114</v>
      </c>
      <c r="C15288">
        <v>1.2008734999999999</v>
      </c>
      <c r="D15288">
        <v>-0.29848012000000002</v>
      </c>
      <c r="E15288">
        <v>1.5975447</v>
      </c>
      <c r="F15288">
        <f t="shared" si="476"/>
        <v>0.13343038888888889</v>
      </c>
      <c r="G15288">
        <f t="shared" si="477"/>
        <v>1.5728052370370369</v>
      </c>
    </row>
    <row r="15289" spans="1:7" x14ac:dyDescent="0.3">
      <c r="A15289">
        <v>152.84000635147001</v>
      </c>
      <c r="B15289">
        <v>129.41446999999999</v>
      </c>
      <c r="C15289">
        <v>1.2009535</v>
      </c>
      <c r="D15289">
        <v>-0.30336322999999998</v>
      </c>
      <c r="E15289">
        <v>1.5977094000000001</v>
      </c>
      <c r="F15289">
        <f t="shared" si="476"/>
        <v>0.13343927777777778</v>
      </c>
      <c r="G15289">
        <f t="shared" si="477"/>
        <v>1.5729698049382714</v>
      </c>
    </row>
    <row r="15290" spans="1:7" x14ac:dyDescent="0.3">
      <c r="A15290">
        <v>152.850000858306</v>
      </c>
      <c r="B15290">
        <v>129.38399999999999</v>
      </c>
      <c r="C15290">
        <v>1.2010068</v>
      </c>
      <c r="D15290">
        <v>-0.34731123000000003</v>
      </c>
      <c r="E15290">
        <v>1.5973331</v>
      </c>
      <c r="F15290">
        <f t="shared" si="476"/>
        <v>0.13344520000000001</v>
      </c>
      <c r="G15290">
        <f t="shared" si="477"/>
        <v>1.5725936320987652</v>
      </c>
    </row>
    <row r="15291" spans="1:7" x14ac:dyDescent="0.3">
      <c r="A15291">
        <v>152.859995365142</v>
      </c>
      <c r="B15291">
        <v>129.40877</v>
      </c>
      <c r="C15291">
        <v>1.2010335000000001</v>
      </c>
      <c r="D15291">
        <v>-0.37905145000000001</v>
      </c>
      <c r="E15291">
        <v>1.5976387999999999</v>
      </c>
      <c r="F15291">
        <f t="shared" si="476"/>
        <v>0.13344816666666667</v>
      </c>
      <c r="G15291">
        <f t="shared" si="477"/>
        <v>1.5728994345679013</v>
      </c>
    </row>
    <row r="15292" spans="1:7" x14ac:dyDescent="0.3">
      <c r="A15292">
        <v>152.870005130767</v>
      </c>
      <c r="B15292">
        <v>129.37447</v>
      </c>
      <c r="C15292">
        <v>1.2010467</v>
      </c>
      <c r="D15292">
        <v>-0.45229809999999998</v>
      </c>
      <c r="E15292">
        <v>1.5972154000000001</v>
      </c>
      <c r="F15292">
        <f t="shared" si="476"/>
        <v>0.13344963333333335</v>
      </c>
      <c r="G15292">
        <f t="shared" si="477"/>
        <v>1.5724759777777777</v>
      </c>
    </row>
    <row r="15293" spans="1:7" x14ac:dyDescent="0.3">
      <c r="A15293">
        <v>152.87999963760299</v>
      </c>
      <c r="B15293">
        <v>129.34971999999999</v>
      </c>
      <c r="C15293">
        <v>1.2013533000000001</v>
      </c>
      <c r="D15293">
        <v>-0.22035036999999999</v>
      </c>
      <c r="E15293">
        <v>1.5969097999999999</v>
      </c>
      <c r="F15293">
        <f t="shared" si="476"/>
        <v>0.13348370000000001</v>
      </c>
      <c r="G15293">
        <f t="shared" si="477"/>
        <v>1.5721704222222221</v>
      </c>
    </row>
    <row r="15294" spans="1:7" x14ac:dyDescent="0.3">
      <c r="A15294">
        <v>152.88999414443899</v>
      </c>
      <c r="B15294">
        <v>129.53448</v>
      </c>
      <c r="C15294">
        <v>1.2016732999999999</v>
      </c>
      <c r="D15294">
        <v>2.5025940999999999E-2</v>
      </c>
      <c r="E15294">
        <v>1.5991907999999999</v>
      </c>
      <c r="F15294">
        <f t="shared" si="476"/>
        <v>0.13351925555555555</v>
      </c>
      <c r="G15294">
        <f t="shared" si="477"/>
        <v>1.5744514098765432</v>
      </c>
    </row>
    <row r="15295" spans="1:7" x14ac:dyDescent="0.3">
      <c r="A15295">
        <v>152.90000391006399</v>
      </c>
      <c r="B15295">
        <v>129.59544</v>
      </c>
      <c r="C15295">
        <v>1.2016199000000001</v>
      </c>
      <c r="D15295">
        <v>-0.10437649</v>
      </c>
      <c r="E15295">
        <v>1.5999433999999999</v>
      </c>
      <c r="F15295">
        <f t="shared" si="476"/>
        <v>0.13351332222222223</v>
      </c>
      <c r="G15295">
        <f t="shared" si="477"/>
        <v>1.5752040024691358</v>
      </c>
    </row>
    <row r="15296" spans="1:7" x14ac:dyDescent="0.3">
      <c r="A15296">
        <v>152.90999841690001</v>
      </c>
      <c r="B15296">
        <v>129.59544</v>
      </c>
      <c r="C15296">
        <v>1.2015799</v>
      </c>
      <c r="D15296">
        <v>-0.21912959000000001</v>
      </c>
      <c r="E15296">
        <v>1.5999433999999999</v>
      </c>
      <c r="F15296">
        <f t="shared" si="476"/>
        <v>0.13350887777777778</v>
      </c>
      <c r="G15296">
        <f t="shared" si="477"/>
        <v>1.5752040024691358</v>
      </c>
    </row>
    <row r="15297" spans="1:7" x14ac:dyDescent="0.3">
      <c r="A15297">
        <v>152.919992923736</v>
      </c>
      <c r="B15297">
        <v>129.55352999999999</v>
      </c>
      <c r="C15297">
        <v>1.2016065</v>
      </c>
      <c r="D15297">
        <v>-0.27894767999999998</v>
      </c>
      <c r="E15297">
        <v>1.599426</v>
      </c>
      <c r="F15297">
        <f t="shared" si="476"/>
        <v>0.13351183333333333</v>
      </c>
      <c r="G15297">
        <f t="shared" si="477"/>
        <v>1.5746865950617284</v>
      </c>
    </row>
    <row r="15298" spans="1:7" x14ac:dyDescent="0.3">
      <c r="A15298">
        <v>152.930002689361</v>
      </c>
      <c r="B15298">
        <v>129.48495</v>
      </c>
      <c r="C15298">
        <v>1.2016199000000001</v>
      </c>
      <c r="D15298">
        <v>-0.35219433999999999</v>
      </c>
      <c r="E15298">
        <v>1.5985795</v>
      </c>
      <c r="F15298">
        <f t="shared" si="476"/>
        <v>0.13351332222222223</v>
      </c>
      <c r="G15298">
        <f t="shared" si="477"/>
        <v>1.5738399283950617</v>
      </c>
    </row>
    <row r="15299" spans="1:7" x14ac:dyDescent="0.3">
      <c r="A15299">
        <v>152.939997196197</v>
      </c>
      <c r="B15299">
        <v>129.46209999999999</v>
      </c>
      <c r="C15299">
        <v>1.2016465999999999</v>
      </c>
      <c r="D15299">
        <v>-0.39736313000000001</v>
      </c>
      <c r="E15299">
        <v>1.5982972</v>
      </c>
      <c r="F15299">
        <f t="shared" si="476"/>
        <v>0.13351628888888889</v>
      </c>
      <c r="G15299">
        <f t="shared" si="477"/>
        <v>1.5735578296296295</v>
      </c>
    </row>
    <row r="15300" spans="1:7" x14ac:dyDescent="0.3">
      <c r="A15300">
        <v>152.950006961822</v>
      </c>
      <c r="B15300">
        <v>129.37257</v>
      </c>
      <c r="C15300">
        <v>1.2016998999999999</v>
      </c>
      <c r="D15300">
        <v>-0.44131112</v>
      </c>
      <c r="E15300">
        <v>1.5971919000000001</v>
      </c>
      <c r="F15300">
        <f t="shared" si="476"/>
        <v>0.13352221111111109</v>
      </c>
      <c r="G15300">
        <f t="shared" si="477"/>
        <v>1.5724525209876543</v>
      </c>
    </row>
    <row r="15301" spans="1:7" x14ac:dyDescent="0.3">
      <c r="A15301">
        <v>152.96000146865799</v>
      </c>
      <c r="B15301">
        <v>129.40877</v>
      </c>
      <c r="C15301">
        <v>1.2021132000000001</v>
      </c>
      <c r="D15301">
        <v>-9.9493380000000006E-2</v>
      </c>
      <c r="E15301">
        <v>1.5976387999999999</v>
      </c>
      <c r="F15301">
        <f t="shared" si="476"/>
        <v>0.13356813333333334</v>
      </c>
      <c r="G15301">
        <f t="shared" si="477"/>
        <v>1.5728994345679013</v>
      </c>
    </row>
    <row r="15302" spans="1:7" x14ac:dyDescent="0.3">
      <c r="A15302">
        <v>152.96999597549399</v>
      </c>
      <c r="B15302">
        <v>129.58972</v>
      </c>
      <c r="C15302">
        <v>1.202393</v>
      </c>
      <c r="D15302">
        <v>0.13245438000000001</v>
      </c>
      <c r="E15302">
        <v>1.5998728</v>
      </c>
      <c r="F15302">
        <f t="shared" ref="F15302:F15365" si="478">C15302/9</f>
        <v>0.13359922222222223</v>
      </c>
      <c r="G15302">
        <f t="shared" ref="G15302:G15365" si="479">(B15302-$B$5)/81</f>
        <v>1.5751333851851852</v>
      </c>
    </row>
    <row r="15303" spans="1:7" x14ac:dyDescent="0.3">
      <c r="A15303">
        <v>152.98000574111899</v>
      </c>
      <c r="B15303">
        <v>129.66591</v>
      </c>
      <c r="C15303">
        <v>1.2023398000000001</v>
      </c>
      <c r="D15303">
        <v>3.051944E-3</v>
      </c>
      <c r="E15303">
        <v>1.6008134999999999</v>
      </c>
      <c r="F15303">
        <f t="shared" si="478"/>
        <v>0.13359331111111111</v>
      </c>
      <c r="G15303">
        <f t="shared" si="479"/>
        <v>1.5760740024691358</v>
      </c>
    </row>
    <row r="15304" spans="1:7" x14ac:dyDescent="0.3">
      <c r="A15304">
        <v>152.99000024795501</v>
      </c>
      <c r="B15304">
        <v>129.70782</v>
      </c>
      <c r="C15304">
        <v>1.2023264</v>
      </c>
      <c r="D15304">
        <v>-9.8272600000000002E-2</v>
      </c>
      <c r="E15304">
        <v>1.6013309</v>
      </c>
      <c r="F15304">
        <f t="shared" si="478"/>
        <v>0.13359182222222221</v>
      </c>
      <c r="G15304">
        <f t="shared" si="479"/>
        <v>1.5765914098765432</v>
      </c>
    </row>
    <row r="15305" spans="1:7" x14ac:dyDescent="0.3">
      <c r="A15305">
        <v>152.999994754791</v>
      </c>
      <c r="B15305">
        <v>129.63353000000001</v>
      </c>
      <c r="C15305">
        <v>1.2023531000000001</v>
      </c>
      <c r="D15305">
        <v>-0.15686992999999999</v>
      </c>
      <c r="E15305">
        <v>1.6004137000000001</v>
      </c>
      <c r="F15305">
        <f t="shared" si="478"/>
        <v>0.1335947888888889</v>
      </c>
      <c r="G15305">
        <f t="shared" si="479"/>
        <v>1.5756742493827161</v>
      </c>
    </row>
    <row r="15306" spans="1:7" x14ac:dyDescent="0.3">
      <c r="A15306">
        <v>153.010004520416</v>
      </c>
      <c r="B15306">
        <v>129.60114999999999</v>
      </c>
      <c r="C15306">
        <v>1.2023664000000001</v>
      </c>
      <c r="D15306">
        <v>-0.23011659000000001</v>
      </c>
      <c r="E15306">
        <v>1.600014</v>
      </c>
      <c r="F15306">
        <f t="shared" si="478"/>
        <v>0.13359626666666669</v>
      </c>
      <c r="G15306">
        <f t="shared" si="479"/>
        <v>1.5752744962962961</v>
      </c>
    </row>
    <row r="15307" spans="1:7" x14ac:dyDescent="0.3">
      <c r="A15307">
        <v>153.019999027252</v>
      </c>
      <c r="B15307">
        <v>129.52876000000001</v>
      </c>
      <c r="C15307">
        <v>1.2024064000000001</v>
      </c>
      <c r="D15307">
        <v>-0.2618568</v>
      </c>
      <c r="E15307">
        <v>1.5991204000000001</v>
      </c>
      <c r="F15307">
        <f t="shared" si="478"/>
        <v>0.13360071111111113</v>
      </c>
      <c r="G15307">
        <f t="shared" si="479"/>
        <v>1.5743807925925926</v>
      </c>
    </row>
    <row r="15308" spans="1:7" x14ac:dyDescent="0.3">
      <c r="A15308">
        <v>153.02999353408799</v>
      </c>
      <c r="B15308">
        <v>129.46209999999999</v>
      </c>
      <c r="C15308">
        <v>1.2024729999999999</v>
      </c>
      <c r="D15308">
        <v>-0.27772691999999999</v>
      </c>
      <c r="E15308">
        <v>1.5982972</v>
      </c>
      <c r="F15308">
        <f t="shared" si="478"/>
        <v>0.13360811111111109</v>
      </c>
      <c r="G15308">
        <f t="shared" si="479"/>
        <v>1.5735578296296295</v>
      </c>
    </row>
    <row r="15309" spans="1:7" x14ac:dyDescent="0.3">
      <c r="A15309">
        <v>153.04000329971299</v>
      </c>
      <c r="B15309">
        <v>129.47353000000001</v>
      </c>
      <c r="C15309">
        <v>1.2025664</v>
      </c>
      <c r="D15309">
        <v>-0.26551913999999999</v>
      </c>
      <c r="E15309">
        <v>1.5984384</v>
      </c>
      <c r="F15309">
        <f t="shared" si="478"/>
        <v>0.13361848888888889</v>
      </c>
      <c r="G15309">
        <f t="shared" si="479"/>
        <v>1.5736989407407409</v>
      </c>
    </row>
    <row r="15310" spans="1:7" x14ac:dyDescent="0.3">
      <c r="A15310">
        <v>153.04999780654899</v>
      </c>
      <c r="B15310">
        <v>129.45828</v>
      </c>
      <c r="C15310">
        <v>1.2026463999999999</v>
      </c>
      <c r="D15310">
        <v>-0.25453213000000002</v>
      </c>
      <c r="E15310">
        <v>1.5982502000000001</v>
      </c>
      <c r="F15310">
        <f t="shared" si="478"/>
        <v>0.13362737777777778</v>
      </c>
      <c r="G15310">
        <f t="shared" si="479"/>
        <v>1.5735106691358025</v>
      </c>
    </row>
    <row r="15311" spans="1:7" x14ac:dyDescent="0.3">
      <c r="A15311">
        <v>153.06000757217399</v>
      </c>
      <c r="B15311">
        <v>129.48304999999999</v>
      </c>
      <c r="C15311">
        <v>1.2026996999999999</v>
      </c>
      <c r="D15311">
        <v>-0.28627235000000001</v>
      </c>
      <c r="E15311">
        <v>1.5985559</v>
      </c>
      <c r="F15311">
        <f t="shared" si="478"/>
        <v>0.13363329999999998</v>
      </c>
      <c r="G15311">
        <f t="shared" si="479"/>
        <v>1.5738164716049381</v>
      </c>
    </row>
    <row r="15312" spans="1:7" x14ac:dyDescent="0.3">
      <c r="A15312">
        <v>153.07000207901001</v>
      </c>
      <c r="B15312">
        <v>129.46209999999999</v>
      </c>
      <c r="C15312">
        <v>1.2027264</v>
      </c>
      <c r="D15312">
        <v>-0.34486967000000002</v>
      </c>
      <c r="E15312">
        <v>1.5982972</v>
      </c>
      <c r="F15312">
        <f t="shared" si="478"/>
        <v>0.13363626666666667</v>
      </c>
      <c r="G15312">
        <f t="shared" si="479"/>
        <v>1.5735578296296295</v>
      </c>
    </row>
    <row r="15313" spans="1:7" x14ac:dyDescent="0.3">
      <c r="A15313">
        <v>153.07999658584501</v>
      </c>
      <c r="B15313">
        <v>129.42209</v>
      </c>
      <c r="C15313">
        <v>1.2027663</v>
      </c>
      <c r="D15313">
        <v>-0.3766099</v>
      </c>
      <c r="E15313">
        <v>1.5978034000000001</v>
      </c>
      <c r="F15313">
        <f t="shared" si="478"/>
        <v>0.1336407</v>
      </c>
      <c r="G15313">
        <f t="shared" si="479"/>
        <v>1.5730638790123457</v>
      </c>
    </row>
    <row r="15314" spans="1:7" x14ac:dyDescent="0.3">
      <c r="A15314">
        <v>153.09000635147001</v>
      </c>
      <c r="B15314">
        <v>129.39922999999999</v>
      </c>
      <c r="C15314">
        <v>1.2027928999999999</v>
      </c>
      <c r="D15314">
        <v>-0.43642799999999998</v>
      </c>
      <c r="E15314">
        <v>1.5975211</v>
      </c>
      <c r="F15314">
        <f t="shared" si="478"/>
        <v>0.13364365555555555</v>
      </c>
      <c r="G15314">
        <f t="shared" si="479"/>
        <v>1.5727816567901234</v>
      </c>
    </row>
    <row r="15315" spans="1:7" x14ac:dyDescent="0.3">
      <c r="A15315">
        <v>153.100000858306</v>
      </c>
      <c r="B15315">
        <v>129.34781000000001</v>
      </c>
      <c r="C15315">
        <v>1.2028996000000001</v>
      </c>
      <c r="D15315">
        <v>-0.42422022999999998</v>
      </c>
      <c r="E15315">
        <v>1.5968863</v>
      </c>
      <c r="F15315">
        <f t="shared" si="478"/>
        <v>0.13365551111111112</v>
      </c>
      <c r="G15315">
        <f t="shared" si="479"/>
        <v>1.5721468419753089</v>
      </c>
    </row>
    <row r="15316" spans="1:7" x14ac:dyDescent="0.3">
      <c r="A15316">
        <v>153.109995365142</v>
      </c>
      <c r="B15316">
        <v>129.42400000000001</v>
      </c>
      <c r="C15316">
        <v>1.2032729</v>
      </c>
      <c r="D15316">
        <v>-0.11048037600000001</v>
      </c>
      <c r="E15316">
        <v>1.5978270000000001</v>
      </c>
      <c r="F15316">
        <f t="shared" si="478"/>
        <v>0.1336969888888889</v>
      </c>
      <c r="G15316">
        <f t="shared" si="479"/>
        <v>1.5730874592592594</v>
      </c>
    </row>
    <row r="15317" spans="1:7" x14ac:dyDescent="0.3">
      <c r="A15317">
        <v>153.120005130767</v>
      </c>
      <c r="B15317">
        <v>129.54400000000001</v>
      </c>
      <c r="C15317">
        <v>1.2033795</v>
      </c>
      <c r="D15317">
        <v>-7.2636270000000003E-2</v>
      </c>
      <c r="E15317">
        <v>1.5993085</v>
      </c>
      <c r="F15317">
        <f t="shared" si="478"/>
        <v>0.13370883333333333</v>
      </c>
      <c r="G15317">
        <f t="shared" si="479"/>
        <v>1.5745689407407408</v>
      </c>
    </row>
    <row r="15318" spans="1:7" x14ac:dyDescent="0.3">
      <c r="A15318">
        <v>153.12999963760299</v>
      </c>
      <c r="B15318">
        <v>129.55924999999999</v>
      </c>
      <c r="C15318">
        <v>1.2033262</v>
      </c>
      <c r="D15318">
        <v>-0.19959715</v>
      </c>
      <c r="E15318">
        <v>1.5994965999999999</v>
      </c>
      <c r="F15318">
        <f t="shared" si="478"/>
        <v>0.1337029111111111</v>
      </c>
      <c r="G15318">
        <f t="shared" si="479"/>
        <v>1.5747572123456788</v>
      </c>
    </row>
    <row r="15319" spans="1:7" x14ac:dyDescent="0.3">
      <c r="A15319">
        <v>153.13999414443899</v>
      </c>
      <c r="B15319">
        <v>129.57258999999999</v>
      </c>
      <c r="C15319">
        <v>1.2033395</v>
      </c>
      <c r="D15319">
        <v>-0.27284380000000003</v>
      </c>
      <c r="E15319">
        <v>1.5996611999999999</v>
      </c>
      <c r="F15319">
        <f t="shared" si="478"/>
        <v>0.13370438888888889</v>
      </c>
      <c r="G15319">
        <f t="shared" si="479"/>
        <v>1.5749219037037037</v>
      </c>
    </row>
    <row r="15320" spans="1:7" x14ac:dyDescent="0.3">
      <c r="A15320">
        <v>153.15000391006399</v>
      </c>
      <c r="B15320">
        <v>129.51924</v>
      </c>
      <c r="C15320">
        <v>1.2033395</v>
      </c>
      <c r="D15320">
        <v>-0.3607398</v>
      </c>
      <c r="E15320">
        <v>1.5990027</v>
      </c>
      <c r="F15320">
        <f t="shared" si="478"/>
        <v>0.13370438888888889</v>
      </c>
      <c r="G15320">
        <f t="shared" si="479"/>
        <v>1.5742632617283949</v>
      </c>
    </row>
    <row r="15321" spans="1:7" x14ac:dyDescent="0.3">
      <c r="A15321">
        <v>153.15999841690001</v>
      </c>
      <c r="B15321">
        <v>129.49448000000001</v>
      </c>
      <c r="C15321">
        <v>1.2033395</v>
      </c>
      <c r="D15321">
        <v>-0.43398646000000002</v>
      </c>
      <c r="E15321">
        <v>1.598697</v>
      </c>
      <c r="F15321">
        <f t="shared" si="478"/>
        <v>0.13370438888888889</v>
      </c>
      <c r="G15321">
        <f t="shared" si="479"/>
        <v>1.5739575827160495</v>
      </c>
    </row>
    <row r="15322" spans="1:7" x14ac:dyDescent="0.3">
      <c r="A15322">
        <v>153.169992923736</v>
      </c>
      <c r="B15322">
        <v>129.44685000000001</v>
      </c>
      <c r="C15322">
        <v>1.2034727000000001</v>
      </c>
      <c r="D15322">
        <v>-0.38271379999999999</v>
      </c>
      <c r="E15322">
        <v>1.598109</v>
      </c>
      <c r="F15322">
        <f t="shared" si="478"/>
        <v>0.1337191888888889</v>
      </c>
      <c r="G15322">
        <f t="shared" si="479"/>
        <v>1.5733695580246916</v>
      </c>
    </row>
    <row r="15323" spans="1:7" x14ac:dyDescent="0.3">
      <c r="A15323">
        <v>153.180002689361</v>
      </c>
      <c r="B15323">
        <v>129.49637999999999</v>
      </c>
      <c r="C15323">
        <v>1.2039393</v>
      </c>
      <c r="D15323">
        <v>1.5259719999999999E-2</v>
      </c>
      <c r="E15323">
        <v>1.5987206</v>
      </c>
      <c r="F15323">
        <f t="shared" si="478"/>
        <v>0.13377103333333334</v>
      </c>
      <c r="G15323">
        <f t="shared" si="479"/>
        <v>1.5739810395061726</v>
      </c>
    </row>
    <row r="15324" spans="1:7" x14ac:dyDescent="0.3">
      <c r="A15324">
        <v>153.189997196197</v>
      </c>
      <c r="B15324">
        <v>129.67354</v>
      </c>
      <c r="C15324">
        <v>1.2041126</v>
      </c>
      <c r="D15324">
        <v>0.12268815</v>
      </c>
      <c r="E15324">
        <v>1.6009077</v>
      </c>
      <c r="F15324">
        <f t="shared" si="478"/>
        <v>0.13379028888888889</v>
      </c>
      <c r="G15324">
        <f t="shared" si="479"/>
        <v>1.5761681999999999</v>
      </c>
    </row>
    <row r="15325" spans="1:7" x14ac:dyDescent="0.3">
      <c r="A15325">
        <v>153.200006961822</v>
      </c>
      <c r="B15325">
        <v>129.75545</v>
      </c>
      <c r="C15325">
        <v>1.2040592000000001</v>
      </c>
      <c r="D15325">
        <v>-6.7142770000000003E-3</v>
      </c>
      <c r="E15325">
        <v>1.6019188</v>
      </c>
      <c r="F15325">
        <f t="shared" si="478"/>
        <v>0.13378435555555557</v>
      </c>
      <c r="G15325">
        <f t="shared" si="479"/>
        <v>1.5771794345679011</v>
      </c>
    </row>
    <row r="15326" spans="1:7" x14ac:dyDescent="0.3">
      <c r="A15326">
        <v>153.21000146865799</v>
      </c>
      <c r="B15326">
        <v>129.74781999999999</v>
      </c>
      <c r="C15326">
        <v>1.2040727</v>
      </c>
      <c r="D15326">
        <v>-7.9960934999999997E-2</v>
      </c>
      <c r="E15326">
        <v>1.6018247999999999</v>
      </c>
      <c r="F15326">
        <f t="shared" si="478"/>
        <v>0.13378585555555556</v>
      </c>
      <c r="G15326">
        <f t="shared" si="479"/>
        <v>1.577085237037037</v>
      </c>
    </row>
    <row r="15327" spans="1:7" x14ac:dyDescent="0.3">
      <c r="A15327">
        <v>153.21999597549399</v>
      </c>
      <c r="B15327">
        <v>129.70591999999999</v>
      </c>
      <c r="C15327">
        <v>1.204086</v>
      </c>
      <c r="D15327">
        <v>-0.1532076</v>
      </c>
      <c r="E15327">
        <v>1.6013074</v>
      </c>
      <c r="F15327">
        <f t="shared" si="478"/>
        <v>0.13378733333333334</v>
      </c>
      <c r="G15327">
        <f t="shared" si="479"/>
        <v>1.5765679530864196</v>
      </c>
    </row>
    <row r="15328" spans="1:7" x14ac:dyDescent="0.3">
      <c r="A15328">
        <v>153.23000574111899</v>
      </c>
      <c r="B15328">
        <v>129.64687000000001</v>
      </c>
      <c r="C15328">
        <v>1.2041126</v>
      </c>
      <c r="D15328">
        <v>-0.21424647999999999</v>
      </c>
      <c r="E15328">
        <v>1.6005783</v>
      </c>
      <c r="F15328">
        <f t="shared" si="478"/>
        <v>0.13379028888888889</v>
      </c>
      <c r="G15328">
        <f t="shared" si="479"/>
        <v>1.5758389407407407</v>
      </c>
    </row>
    <row r="15329" spans="1:7" x14ac:dyDescent="0.3">
      <c r="A15329">
        <v>153.24000024795501</v>
      </c>
      <c r="B15329">
        <v>129.61258000000001</v>
      </c>
      <c r="C15329">
        <v>1.2041926000000001</v>
      </c>
      <c r="D15329">
        <v>-0.20325947999999999</v>
      </c>
      <c r="E15329">
        <v>1.6001551000000001</v>
      </c>
      <c r="F15329">
        <f t="shared" si="478"/>
        <v>0.13379917777777778</v>
      </c>
      <c r="G15329">
        <f t="shared" si="479"/>
        <v>1.5754156074074075</v>
      </c>
    </row>
    <row r="15330" spans="1:7" x14ac:dyDescent="0.3">
      <c r="A15330">
        <v>153.249994754791</v>
      </c>
      <c r="B15330">
        <v>129.55733000000001</v>
      </c>
      <c r="C15330">
        <v>1.2043126</v>
      </c>
      <c r="D15330">
        <v>-0.17884393000000001</v>
      </c>
      <c r="E15330">
        <v>1.5994731</v>
      </c>
      <c r="F15330">
        <f t="shared" si="478"/>
        <v>0.13381251111111112</v>
      </c>
      <c r="G15330">
        <f t="shared" si="479"/>
        <v>1.5747335086419754</v>
      </c>
    </row>
    <row r="15331" spans="1:7" x14ac:dyDescent="0.3">
      <c r="A15331">
        <v>153.260004520416</v>
      </c>
      <c r="B15331">
        <v>129.59352000000001</v>
      </c>
      <c r="C15331">
        <v>1.2044193000000001</v>
      </c>
      <c r="D15331">
        <v>-0.13977904999999999</v>
      </c>
      <c r="E15331">
        <v>1.5999199</v>
      </c>
      <c r="F15331">
        <f t="shared" si="478"/>
        <v>0.13382436666666667</v>
      </c>
      <c r="G15331">
        <f t="shared" si="479"/>
        <v>1.5751802987654322</v>
      </c>
    </row>
    <row r="15332" spans="1:7" x14ac:dyDescent="0.3">
      <c r="A15332">
        <v>153.269999027252</v>
      </c>
      <c r="B15332">
        <v>129.60114999999999</v>
      </c>
      <c r="C15332">
        <v>1.2044725000000001</v>
      </c>
      <c r="D15332">
        <v>-0.17274004000000001</v>
      </c>
      <c r="E15332">
        <v>1.600014</v>
      </c>
      <c r="F15332">
        <f t="shared" si="478"/>
        <v>0.13383027777777778</v>
      </c>
      <c r="G15332">
        <f t="shared" si="479"/>
        <v>1.5752744962962961</v>
      </c>
    </row>
    <row r="15333" spans="1:7" x14ac:dyDescent="0.3">
      <c r="A15333">
        <v>153.27999353408799</v>
      </c>
      <c r="B15333">
        <v>129.56496000000001</v>
      </c>
      <c r="C15333">
        <v>1.2044992000000001</v>
      </c>
      <c r="D15333">
        <v>-0.21668804</v>
      </c>
      <c r="E15333">
        <v>1.5995672000000001</v>
      </c>
      <c r="F15333">
        <f t="shared" si="478"/>
        <v>0.13383324444444444</v>
      </c>
      <c r="G15333">
        <f t="shared" si="479"/>
        <v>1.5748277061728397</v>
      </c>
    </row>
    <row r="15334" spans="1:7" x14ac:dyDescent="0.3">
      <c r="A15334">
        <v>153.29000329971299</v>
      </c>
      <c r="B15334">
        <v>129.56876</v>
      </c>
      <c r="C15334">
        <v>1.2045393</v>
      </c>
      <c r="D15334">
        <v>-0.24964902999999999</v>
      </c>
      <c r="E15334">
        <v>1.5996140000000001</v>
      </c>
      <c r="F15334">
        <f t="shared" si="478"/>
        <v>0.1338377</v>
      </c>
      <c r="G15334">
        <f t="shared" si="479"/>
        <v>1.5748746197530863</v>
      </c>
    </row>
    <row r="15335" spans="1:7" x14ac:dyDescent="0.3">
      <c r="A15335">
        <v>153.29999780654899</v>
      </c>
      <c r="B15335">
        <v>129.52687</v>
      </c>
      <c r="C15335">
        <v>1.2046057999999999</v>
      </c>
      <c r="D15335">
        <v>-0.28261003000000001</v>
      </c>
      <c r="E15335">
        <v>1.5990968999999999</v>
      </c>
      <c r="F15335">
        <f t="shared" si="478"/>
        <v>0.13384508888888888</v>
      </c>
      <c r="G15335">
        <f t="shared" si="479"/>
        <v>1.5743574592592593</v>
      </c>
    </row>
    <row r="15336" spans="1:7" x14ac:dyDescent="0.3">
      <c r="A15336">
        <v>153.31000757217399</v>
      </c>
      <c r="B15336">
        <v>129.52115000000001</v>
      </c>
      <c r="C15336">
        <v>1.2046726000000001</v>
      </c>
      <c r="D15336">
        <v>-0.28749313999999998</v>
      </c>
      <c r="E15336">
        <v>1.5990263</v>
      </c>
      <c r="F15336">
        <f t="shared" si="478"/>
        <v>0.13385251111111113</v>
      </c>
      <c r="G15336">
        <f t="shared" si="479"/>
        <v>1.5742868419753087</v>
      </c>
    </row>
    <row r="15337" spans="1:7" x14ac:dyDescent="0.3">
      <c r="A15337">
        <v>153.32000207901001</v>
      </c>
      <c r="B15337">
        <v>129.51543000000001</v>
      </c>
      <c r="C15337">
        <v>1.2047391000000001</v>
      </c>
      <c r="D15337">
        <v>-0.28871390000000002</v>
      </c>
      <c r="E15337">
        <v>1.5989556</v>
      </c>
      <c r="F15337">
        <f t="shared" si="478"/>
        <v>0.1338599</v>
      </c>
      <c r="G15337">
        <f t="shared" si="479"/>
        <v>1.574216224691358</v>
      </c>
    </row>
    <row r="15338" spans="1:7" x14ac:dyDescent="0.3">
      <c r="A15338">
        <v>153.32999658584501</v>
      </c>
      <c r="B15338">
        <v>129.49637999999999</v>
      </c>
      <c r="C15338">
        <v>1.2047791000000001</v>
      </c>
      <c r="D15338">
        <v>-0.33510345000000002</v>
      </c>
      <c r="E15338">
        <v>1.5987206</v>
      </c>
      <c r="F15338">
        <f t="shared" si="478"/>
        <v>0.13386434444444445</v>
      </c>
      <c r="G15338">
        <f t="shared" si="479"/>
        <v>1.5739810395061726</v>
      </c>
    </row>
    <row r="15339" spans="1:7" x14ac:dyDescent="0.3">
      <c r="A15339">
        <v>153.34000635147001</v>
      </c>
      <c r="B15339">
        <v>129.50971999999999</v>
      </c>
      <c r="C15339">
        <v>1.2048059</v>
      </c>
      <c r="D15339">
        <v>-0.38149300000000003</v>
      </c>
      <c r="E15339">
        <v>1.5988852</v>
      </c>
      <c r="F15339">
        <f t="shared" si="478"/>
        <v>0.13386732222222222</v>
      </c>
      <c r="G15339">
        <f t="shared" si="479"/>
        <v>1.5741457308641973</v>
      </c>
    </row>
    <row r="15340" spans="1:7" x14ac:dyDescent="0.3">
      <c r="A15340">
        <v>153.350000858306</v>
      </c>
      <c r="B15340">
        <v>129.44875999999999</v>
      </c>
      <c r="C15340">
        <v>1.2048458</v>
      </c>
      <c r="D15340">
        <v>-0.42666179999999998</v>
      </c>
      <c r="E15340">
        <v>1.5981326</v>
      </c>
      <c r="F15340">
        <f t="shared" si="478"/>
        <v>0.13387175555555555</v>
      </c>
      <c r="G15340">
        <f t="shared" si="479"/>
        <v>1.5733931382716049</v>
      </c>
    </row>
    <row r="15341" spans="1:7" x14ac:dyDescent="0.3">
      <c r="A15341">
        <v>153.359995365142</v>
      </c>
      <c r="B15341">
        <v>129.42972</v>
      </c>
      <c r="C15341">
        <v>1.2049125000000001</v>
      </c>
      <c r="D15341">
        <v>-0.44375268000000001</v>
      </c>
      <c r="E15341">
        <v>1.5978973999999999</v>
      </c>
      <c r="F15341">
        <f t="shared" si="478"/>
        <v>0.13387916666666666</v>
      </c>
      <c r="G15341">
        <f t="shared" si="479"/>
        <v>1.5731580765432098</v>
      </c>
    </row>
    <row r="15342" spans="1:7" x14ac:dyDescent="0.3">
      <c r="A15342">
        <v>153.370005130767</v>
      </c>
      <c r="B15342">
        <v>129.39352</v>
      </c>
      <c r="C15342">
        <v>1.2049791000000001</v>
      </c>
      <c r="D15342">
        <v>-0.44619423000000002</v>
      </c>
      <c r="E15342">
        <v>1.5974505999999999</v>
      </c>
      <c r="F15342">
        <f t="shared" si="478"/>
        <v>0.13388656666666668</v>
      </c>
      <c r="G15342">
        <f t="shared" si="479"/>
        <v>1.5727111629629629</v>
      </c>
    </row>
    <row r="15343" spans="1:7" x14ac:dyDescent="0.3">
      <c r="A15343">
        <v>153.37999963760299</v>
      </c>
      <c r="B15343">
        <v>129.37066999999999</v>
      </c>
      <c r="C15343">
        <v>1.2050590000000001</v>
      </c>
      <c r="D15343">
        <v>-0.46572667000000001</v>
      </c>
      <c r="E15343">
        <v>1.5971683999999999</v>
      </c>
      <c r="F15343">
        <f t="shared" si="478"/>
        <v>0.13389544444444446</v>
      </c>
      <c r="G15343">
        <f t="shared" si="479"/>
        <v>1.5724290641975307</v>
      </c>
    </row>
    <row r="15344" spans="1:7" x14ac:dyDescent="0.3">
      <c r="A15344">
        <v>153.38999414443899</v>
      </c>
      <c r="B15344">
        <v>129.39922999999999</v>
      </c>
      <c r="C15344">
        <v>1.2052058000000001</v>
      </c>
      <c r="D15344">
        <v>-0.40102544000000001</v>
      </c>
      <c r="E15344">
        <v>1.5975211</v>
      </c>
      <c r="F15344">
        <f t="shared" si="478"/>
        <v>0.13391175555555557</v>
      </c>
      <c r="G15344">
        <f t="shared" si="479"/>
        <v>1.5727816567901234</v>
      </c>
    </row>
    <row r="15345" spans="1:7" x14ac:dyDescent="0.3">
      <c r="A15345">
        <v>153.40000391006399</v>
      </c>
      <c r="B15345">
        <v>129.45638</v>
      </c>
      <c r="C15345">
        <v>1.2056323</v>
      </c>
      <c r="D15345">
        <v>-4.4558383999999999E-2</v>
      </c>
      <c r="E15345">
        <v>1.5982265</v>
      </c>
      <c r="F15345">
        <f t="shared" si="478"/>
        <v>0.13395914444444446</v>
      </c>
      <c r="G15345">
        <f t="shared" si="479"/>
        <v>1.5734872123456789</v>
      </c>
    </row>
    <row r="15346" spans="1:7" x14ac:dyDescent="0.3">
      <c r="A15346">
        <v>153.40999841690001</v>
      </c>
      <c r="B15346">
        <v>129.61829</v>
      </c>
      <c r="C15346">
        <v>1.2057389000000001</v>
      </c>
      <c r="D15346">
        <v>7.9350549999999999E-3</v>
      </c>
      <c r="E15346">
        <v>1.6002255999999999</v>
      </c>
      <c r="F15346">
        <f t="shared" si="478"/>
        <v>0.13397098888888889</v>
      </c>
      <c r="G15346">
        <f t="shared" si="479"/>
        <v>1.575486101234568</v>
      </c>
    </row>
    <row r="15347" spans="1:7" x14ac:dyDescent="0.3">
      <c r="A15347">
        <v>153.419992923736</v>
      </c>
      <c r="B15347">
        <v>129.69257999999999</v>
      </c>
      <c r="C15347">
        <v>1.2056856</v>
      </c>
      <c r="D15347">
        <v>-0.1202466</v>
      </c>
      <c r="E15347">
        <v>1.6011426</v>
      </c>
      <c r="F15347">
        <f t="shared" si="478"/>
        <v>0.13396506666666666</v>
      </c>
      <c r="G15347">
        <f t="shared" si="479"/>
        <v>1.576403261728395</v>
      </c>
    </row>
    <row r="15348" spans="1:7" x14ac:dyDescent="0.3">
      <c r="A15348">
        <v>153.430002689361</v>
      </c>
      <c r="B15348">
        <v>129.64304999999999</v>
      </c>
      <c r="C15348">
        <v>1.2056988</v>
      </c>
      <c r="D15348">
        <v>-0.19349326</v>
      </c>
      <c r="E15348">
        <v>1.6005313000000001</v>
      </c>
      <c r="F15348">
        <f t="shared" si="478"/>
        <v>0.13396653333333333</v>
      </c>
      <c r="G15348">
        <f t="shared" si="479"/>
        <v>1.5757917802469135</v>
      </c>
    </row>
    <row r="15349" spans="1:7" x14ac:dyDescent="0.3">
      <c r="A15349">
        <v>153.439997196197</v>
      </c>
      <c r="B15349">
        <v>129.63162</v>
      </c>
      <c r="C15349">
        <v>1.2056988</v>
      </c>
      <c r="D15349">
        <v>-0.28138923999999998</v>
      </c>
      <c r="E15349">
        <v>1.6003902999999999</v>
      </c>
      <c r="F15349">
        <f t="shared" si="478"/>
        <v>0.13396653333333333</v>
      </c>
      <c r="G15349">
        <f t="shared" si="479"/>
        <v>1.5756506691358023</v>
      </c>
    </row>
    <row r="15350" spans="1:7" x14ac:dyDescent="0.3">
      <c r="A15350">
        <v>153.450006961822</v>
      </c>
      <c r="B15350">
        <v>129.55733000000001</v>
      </c>
      <c r="C15350">
        <v>1.2057256000000001</v>
      </c>
      <c r="D15350">
        <v>-0.32533722999999998</v>
      </c>
      <c r="E15350">
        <v>1.5994731</v>
      </c>
      <c r="F15350">
        <f t="shared" si="478"/>
        <v>0.13396951111111111</v>
      </c>
      <c r="G15350">
        <f t="shared" si="479"/>
        <v>1.5747335086419754</v>
      </c>
    </row>
    <row r="15351" spans="1:7" x14ac:dyDescent="0.3">
      <c r="A15351">
        <v>153.46000146865799</v>
      </c>
      <c r="B15351">
        <v>129.52495999999999</v>
      </c>
      <c r="C15351">
        <v>1.2057788</v>
      </c>
      <c r="D15351">
        <v>-0.3546359</v>
      </c>
      <c r="E15351">
        <v>1.5990732999999999</v>
      </c>
      <c r="F15351">
        <f t="shared" si="478"/>
        <v>0.13397542222222222</v>
      </c>
      <c r="G15351">
        <f t="shared" si="479"/>
        <v>1.5743338790123456</v>
      </c>
    </row>
    <row r="15352" spans="1:7" x14ac:dyDescent="0.3">
      <c r="A15352">
        <v>153.46999597549399</v>
      </c>
      <c r="B15352">
        <v>129.47542999999999</v>
      </c>
      <c r="C15352">
        <v>1.2058721999999999</v>
      </c>
      <c r="D15352">
        <v>-0.35829823999999999</v>
      </c>
      <c r="E15352">
        <v>1.5984617000000001</v>
      </c>
      <c r="F15352">
        <f t="shared" si="478"/>
        <v>0.13398579999999999</v>
      </c>
      <c r="G15352">
        <f t="shared" si="479"/>
        <v>1.5737223975308641</v>
      </c>
    </row>
    <row r="15353" spans="1:7" x14ac:dyDescent="0.3">
      <c r="A15353">
        <v>153.48000574111899</v>
      </c>
      <c r="B15353">
        <v>129.45638</v>
      </c>
      <c r="C15353">
        <v>1.2059922000000001</v>
      </c>
      <c r="D15353">
        <v>-0.30580479999999999</v>
      </c>
      <c r="E15353">
        <v>1.5982265</v>
      </c>
      <c r="F15353">
        <f t="shared" si="478"/>
        <v>0.13399913333333335</v>
      </c>
      <c r="G15353">
        <f t="shared" si="479"/>
        <v>1.5734872123456789</v>
      </c>
    </row>
    <row r="15354" spans="1:7" x14ac:dyDescent="0.3">
      <c r="A15354">
        <v>153.49000024795501</v>
      </c>
      <c r="B15354">
        <v>129.49257</v>
      </c>
      <c r="C15354">
        <v>1.2060989</v>
      </c>
      <c r="D15354">
        <v>-0.26673989999999997</v>
      </c>
      <c r="E15354">
        <v>1.5986735000000001</v>
      </c>
      <c r="F15354">
        <f t="shared" si="478"/>
        <v>0.13401098888888888</v>
      </c>
      <c r="G15354">
        <f t="shared" si="479"/>
        <v>1.5739340024691357</v>
      </c>
    </row>
    <row r="15355" spans="1:7" x14ac:dyDescent="0.3">
      <c r="A15355">
        <v>153.499994754791</v>
      </c>
      <c r="B15355">
        <v>129.50210000000001</v>
      </c>
      <c r="C15355">
        <v>1.2061921</v>
      </c>
      <c r="D15355">
        <v>-0.24110359000000001</v>
      </c>
      <c r="E15355">
        <v>1.5987910999999999</v>
      </c>
      <c r="F15355">
        <f t="shared" si="478"/>
        <v>0.13402134444444444</v>
      </c>
      <c r="G15355">
        <f t="shared" si="479"/>
        <v>1.5740516567901235</v>
      </c>
    </row>
    <row r="15356" spans="1:7" x14ac:dyDescent="0.3">
      <c r="A15356">
        <v>153.510004520416</v>
      </c>
      <c r="B15356">
        <v>129.51732999999999</v>
      </c>
      <c r="C15356">
        <v>1.2062322000000001</v>
      </c>
      <c r="D15356">
        <v>-0.28627235000000001</v>
      </c>
      <c r="E15356">
        <v>1.5989792</v>
      </c>
      <c r="F15356">
        <f t="shared" si="478"/>
        <v>0.1340258</v>
      </c>
      <c r="G15356">
        <f t="shared" si="479"/>
        <v>1.5742396814814814</v>
      </c>
    </row>
    <row r="15357" spans="1:7" x14ac:dyDescent="0.3">
      <c r="A15357">
        <v>153.519999027252</v>
      </c>
      <c r="B15357">
        <v>129.51353</v>
      </c>
      <c r="C15357">
        <v>1.2062588999999999</v>
      </c>
      <c r="D15357">
        <v>-0.34731123000000003</v>
      </c>
      <c r="E15357">
        <v>1.5989323</v>
      </c>
      <c r="F15357">
        <f t="shared" si="478"/>
        <v>0.13402876666666666</v>
      </c>
      <c r="G15357">
        <f t="shared" si="479"/>
        <v>1.5741927679012346</v>
      </c>
    </row>
    <row r="15358" spans="1:7" x14ac:dyDescent="0.3">
      <c r="A15358">
        <v>153.52999353408799</v>
      </c>
      <c r="B15358">
        <v>129.46781999999999</v>
      </c>
      <c r="C15358">
        <v>1.2062721000000001</v>
      </c>
      <c r="D15358">
        <v>-0.40712935</v>
      </c>
      <c r="E15358">
        <v>1.5983677999999999</v>
      </c>
      <c r="F15358">
        <f t="shared" si="478"/>
        <v>0.13403023333333333</v>
      </c>
      <c r="G15358">
        <f t="shared" si="479"/>
        <v>1.5736284469135802</v>
      </c>
    </row>
    <row r="15359" spans="1:7" x14ac:dyDescent="0.3">
      <c r="A15359">
        <v>153.54000329971299</v>
      </c>
      <c r="B15359">
        <v>129.46209999999999</v>
      </c>
      <c r="C15359">
        <v>1.2063121999999999</v>
      </c>
      <c r="D15359">
        <v>-0.45229809999999998</v>
      </c>
      <c r="E15359">
        <v>1.5982972</v>
      </c>
      <c r="F15359">
        <f t="shared" si="478"/>
        <v>0.13403468888888889</v>
      </c>
      <c r="G15359">
        <f t="shared" si="479"/>
        <v>1.5735578296296295</v>
      </c>
    </row>
    <row r="15360" spans="1:7" x14ac:dyDescent="0.3">
      <c r="A15360">
        <v>153.54999780654899</v>
      </c>
      <c r="B15360">
        <v>129.42780999999999</v>
      </c>
      <c r="C15360">
        <v>1.2066053999999999</v>
      </c>
      <c r="D15360">
        <v>-0.23622048000000001</v>
      </c>
      <c r="E15360">
        <v>1.5978737999999999</v>
      </c>
      <c r="F15360">
        <f t="shared" si="478"/>
        <v>0.13406726666666666</v>
      </c>
      <c r="G15360">
        <f t="shared" si="479"/>
        <v>1.5731344962962961</v>
      </c>
    </row>
    <row r="15361" spans="1:7" x14ac:dyDescent="0.3">
      <c r="A15361">
        <v>153.56000757217399</v>
      </c>
      <c r="B15361">
        <v>129.56685999999999</v>
      </c>
      <c r="C15361">
        <v>1.2068452999999999</v>
      </c>
      <c r="D15361">
        <v>-5.9207715000000001E-2</v>
      </c>
      <c r="E15361">
        <v>1.5995907</v>
      </c>
      <c r="F15361">
        <f t="shared" si="478"/>
        <v>0.13409392222222222</v>
      </c>
      <c r="G15361">
        <f t="shared" si="479"/>
        <v>1.5748511629629629</v>
      </c>
    </row>
    <row r="15362" spans="1:7" x14ac:dyDescent="0.3">
      <c r="A15362">
        <v>153.57000207901001</v>
      </c>
      <c r="B15362">
        <v>129.64877000000001</v>
      </c>
      <c r="C15362">
        <v>1.2067654000000001</v>
      </c>
      <c r="D15362">
        <v>-0.23011659000000001</v>
      </c>
      <c r="E15362">
        <v>1.6006019</v>
      </c>
      <c r="F15362">
        <f t="shared" si="478"/>
        <v>0.13408504444444447</v>
      </c>
      <c r="G15362">
        <f t="shared" si="479"/>
        <v>1.5758623975308643</v>
      </c>
    </row>
    <row r="15363" spans="1:7" x14ac:dyDescent="0.3">
      <c r="A15363">
        <v>153.57999658584501</v>
      </c>
      <c r="B15363">
        <v>129.61829</v>
      </c>
      <c r="C15363">
        <v>1.2067387000000001</v>
      </c>
      <c r="D15363">
        <v>-0.33144112999999997</v>
      </c>
      <c r="E15363">
        <v>1.6002255999999999</v>
      </c>
      <c r="F15363">
        <f t="shared" si="478"/>
        <v>0.13408207777777778</v>
      </c>
      <c r="G15363">
        <f t="shared" si="479"/>
        <v>1.575486101234568</v>
      </c>
    </row>
    <row r="15364" spans="1:7" x14ac:dyDescent="0.3">
      <c r="A15364">
        <v>153.59000635147001</v>
      </c>
      <c r="B15364">
        <v>129.58401000000001</v>
      </c>
      <c r="C15364">
        <v>1.206752</v>
      </c>
      <c r="D15364">
        <v>-0.40590854999999998</v>
      </c>
      <c r="E15364">
        <v>1.5998024</v>
      </c>
      <c r="F15364">
        <f t="shared" si="478"/>
        <v>0.13408355555555557</v>
      </c>
      <c r="G15364">
        <f t="shared" si="479"/>
        <v>1.5750628913580247</v>
      </c>
    </row>
    <row r="15365" spans="1:7" x14ac:dyDescent="0.3">
      <c r="A15365">
        <v>153.600000858306</v>
      </c>
      <c r="B15365">
        <v>129.49068</v>
      </c>
      <c r="C15365">
        <v>1.2067654000000001</v>
      </c>
      <c r="D15365">
        <v>-0.49380454000000001</v>
      </c>
      <c r="E15365">
        <v>1.5986499999999999</v>
      </c>
      <c r="F15365">
        <f t="shared" si="478"/>
        <v>0.13408504444444447</v>
      </c>
      <c r="G15365">
        <f t="shared" si="479"/>
        <v>1.5739106691358025</v>
      </c>
    </row>
    <row r="15366" spans="1:7" x14ac:dyDescent="0.3">
      <c r="A15366">
        <v>153.609995365142</v>
      </c>
      <c r="B15366">
        <v>129.50399999999999</v>
      </c>
      <c r="C15366">
        <v>1.207112</v>
      </c>
      <c r="D15366">
        <v>-0.20692182000000001</v>
      </c>
      <c r="E15366">
        <v>1.5988145</v>
      </c>
      <c r="F15366">
        <f t="shared" ref="F15366:F15429" si="480">C15366/9</f>
        <v>0.13412355555555555</v>
      </c>
      <c r="G15366">
        <f t="shared" ref="G15366:G15429" si="481">(B15366-$B$5)/81</f>
        <v>1.5740751135802469</v>
      </c>
    </row>
    <row r="15367" spans="1:7" x14ac:dyDescent="0.3">
      <c r="A15367">
        <v>153.620005130767</v>
      </c>
      <c r="B15367">
        <v>129.61258000000001</v>
      </c>
      <c r="C15367">
        <v>1.2073119999999999</v>
      </c>
      <c r="D15367">
        <v>-7.1415489999999998E-2</v>
      </c>
      <c r="E15367">
        <v>1.6001551000000001</v>
      </c>
      <c r="F15367">
        <f t="shared" si="480"/>
        <v>0.13414577777777778</v>
      </c>
      <c r="G15367">
        <f t="shared" si="481"/>
        <v>1.5754156074074075</v>
      </c>
    </row>
    <row r="15368" spans="1:7" x14ac:dyDescent="0.3">
      <c r="A15368">
        <v>153.62999963760299</v>
      </c>
      <c r="B15368">
        <v>129.67162999999999</v>
      </c>
      <c r="C15368">
        <v>1.2072586000000001</v>
      </c>
      <c r="D15368">
        <v>-0.21668804</v>
      </c>
      <c r="E15368">
        <v>1.6008841</v>
      </c>
      <c r="F15368">
        <f t="shared" si="480"/>
        <v>0.13413984444444446</v>
      </c>
      <c r="G15368">
        <f t="shared" si="481"/>
        <v>1.5761446197530864</v>
      </c>
    </row>
    <row r="15369" spans="1:7" x14ac:dyDescent="0.3">
      <c r="A15369">
        <v>153.63999414443899</v>
      </c>
      <c r="B15369">
        <v>129.66211000000001</v>
      </c>
      <c r="C15369">
        <v>1.2072452</v>
      </c>
      <c r="D15369">
        <v>-0.30458403000000001</v>
      </c>
      <c r="E15369">
        <v>1.6007665</v>
      </c>
      <c r="F15369">
        <f t="shared" si="480"/>
        <v>0.13413835555555556</v>
      </c>
      <c r="G15369">
        <f t="shared" si="481"/>
        <v>1.576027088888889</v>
      </c>
    </row>
    <row r="15370" spans="1:7" x14ac:dyDescent="0.3">
      <c r="A15370">
        <v>153.65000391006399</v>
      </c>
      <c r="B15370">
        <v>129.59544</v>
      </c>
      <c r="C15370">
        <v>1.2072586000000001</v>
      </c>
      <c r="D15370">
        <v>-0.37783067999999997</v>
      </c>
      <c r="E15370">
        <v>1.5999433999999999</v>
      </c>
      <c r="F15370">
        <f t="shared" si="480"/>
        <v>0.13413984444444446</v>
      </c>
      <c r="G15370">
        <f t="shared" si="481"/>
        <v>1.5752040024691358</v>
      </c>
    </row>
    <row r="15371" spans="1:7" x14ac:dyDescent="0.3">
      <c r="A15371">
        <v>153.65999841690001</v>
      </c>
      <c r="B15371">
        <v>129.54019</v>
      </c>
      <c r="C15371">
        <v>1.2072586000000001</v>
      </c>
      <c r="D15371">
        <v>-0.45107733999999999</v>
      </c>
      <c r="E15371">
        <v>1.5992614000000001</v>
      </c>
      <c r="F15371">
        <f t="shared" si="480"/>
        <v>0.13413984444444446</v>
      </c>
      <c r="G15371">
        <f t="shared" si="481"/>
        <v>1.5745219037037037</v>
      </c>
    </row>
    <row r="15372" spans="1:7" x14ac:dyDescent="0.3">
      <c r="A15372">
        <v>153.669992923736</v>
      </c>
      <c r="B15372">
        <v>129.51543000000001</v>
      </c>
      <c r="C15372">
        <v>1.2075385000000001</v>
      </c>
      <c r="D15372">
        <v>-0.30336322999999998</v>
      </c>
      <c r="E15372">
        <v>1.5989556</v>
      </c>
      <c r="F15372">
        <f t="shared" si="480"/>
        <v>0.13417094444444444</v>
      </c>
      <c r="G15372">
        <f t="shared" si="481"/>
        <v>1.574216224691358</v>
      </c>
    </row>
    <row r="15373" spans="1:7" x14ac:dyDescent="0.3">
      <c r="A15373">
        <v>153.680002689361</v>
      </c>
      <c r="B15373">
        <v>129.58019999999999</v>
      </c>
      <c r="C15373">
        <v>1.2078850000000001</v>
      </c>
      <c r="D15373">
        <v>9.1558319999999992E-3</v>
      </c>
      <c r="E15373">
        <v>1.5997554</v>
      </c>
      <c r="F15373">
        <f t="shared" si="480"/>
        <v>0.13420944444444446</v>
      </c>
      <c r="G15373">
        <f t="shared" si="481"/>
        <v>1.5750158543209876</v>
      </c>
    </row>
    <row r="15374" spans="1:7" x14ac:dyDescent="0.3">
      <c r="A15374">
        <v>153.689997196197</v>
      </c>
      <c r="B15374">
        <v>129.74973</v>
      </c>
      <c r="C15374">
        <v>1.2079251</v>
      </c>
      <c r="D15374">
        <v>-7.9350549999999999E-3</v>
      </c>
      <c r="E15374">
        <v>1.6018484</v>
      </c>
      <c r="F15374">
        <f t="shared" si="480"/>
        <v>0.1342139</v>
      </c>
      <c r="G15374">
        <f t="shared" si="481"/>
        <v>1.5771088172839507</v>
      </c>
    </row>
    <row r="15375" spans="1:7" x14ac:dyDescent="0.3">
      <c r="A15375">
        <v>153.700006961822</v>
      </c>
      <c r="B15375">
        <v>129.76497000000001</v>
      </c>
      <c r="C15375">
        <v>1.2078850000000001</v>
      </c>
      <c r="D15375">
        <v>-0.13855827000000001</v>
      </c>
      <c r="E15375">
        <v>1.6020364</v>
      </c>
      <c r="F15375">
        <f t="shared" si="480"/>
        <v>0.13420944444444446</v>
      </c>
      <c r="G15375">
        <f t="shared" si="481"/>
        <v>1.5772969654320987</v>
      </c>
    </row>
    <row r="15376" spans="1:7" x14ac:dyDescent="0.3">
      <c r="A15376">
        <v>153.71000146865799</v>
      </c>
      <c r="B15376">
        <v>129.76306</v>
      </c>
      <c r="C15376">
        <v>1.2079116999999999</v>
      </c>
      <c r="D15376">
        <v>-0.19837637</v>
      </c>
      <c r="E15376">
        <v>1.6020129000000001</v>
      </c>
      <c r="F15376">
        <f t="shared" si="480"/>
        <v>0.1342124111111111</v>
      </c>
      <c r="G15376">
        <f t="shared" si="481"/>
        <v>1.577273385185185</v>
      </c>
    </row>
    <row r="15377" spans="1:7" x14ac:dyDescent="0.3">
      <c r="A15377">
        <v>153.71999597549399</v>
      </c>
      <c r="B15377">
        <v>129.68877000000001</v>
      </c>
      <c r="C15377">
        <v>1.2079251</v>
      </c>
      <c r="D15377">
        <v>-0.25819448</v>
      </c>
      <c r="E15377">
        <v>1.6010958</v>
      </c>
      <c r="F15377">
        <f t="shared" si="480"/>
        <v>0.1342139</v>
      </c>
      <c r="G15377">
        <f t="shared" si="481"/>
        <v>1.5763562246913581</v>
      </c>
    </row>
    <row r="15378" spans="1:7" x14ac:dyDescent="0.3">
      <c r="A15378">
        <v>153.73000574111899</v>
      </c>
      <c r="B15378">
        <v>129.62209999999999</v>
      </c>
      <c r="C15378">
        <v>1.207965</v>
      </c>
      <c r="D15378">
        <v>-0.31801256999999999</v>
      </c>
      <c r="E15378">
        <v>1.6002727000000001</v>
      </c>
      <c r="F15378">
        <f t="shared" si="480"/>
        <v>0.13421833333333333</v>
      </c>
      <c r="G15378">
        <f t="shared" si="481"/>
        <v>1.5755331382716047</v>
      </c>
    </row>
    <row r="15379" spans="1:7" x14ac:dyDescent="0.3">
      <c r="A15379">
        <v>153.74000024795501</v>
      </c>
      <c r="B15379">
        <v>129.61067</v>
      </c>
      <c r="C15379">
        <v>1.2080318000000001</v>
      </c>
      <c r="D15379">
        <v>-0.30580479999999999</v>
      </c>
      <c r="E15379">
        <v>1.6001315</v>
      </c>
      <c r="F15379">
        <f t="shared" si="480"/>
        <v>0.13422575555555558</v>
      </c>
      <c r="G15379">
        <f t="shared" si="481"/>
        <v>1.5753920271604938</v>
      </c>
    </row>
    <row r="15380" spans="1:7" x14ac:dyDescent="0.3">
      <c r="A15380">
        <v>153.749994754791</v>
      </c>
      <c r="B15380">
        <v>129.57068000000001</v>
      </c>
      <c r="C15380">
        <v>1.2081383000000001</v>
      </c>
      <c r="D15380">
        <v>-0.29481780000000002</v>
      </c>
      <c r="E15380">
        <v>1.5996376000000001</v>
      </c>
      <c r="F15380">
        <f t="shared" si="480"/>
        <v>0.1342375888888889</v>
      </c>
      <c r="G15380">
        <f t="shared" si="481"/>
        <v>1.5748983234567902</v>
      </c>
    </row>
    <row r="15381" spans="1:7" x14ac:dyDescent="0.3">
      <c r="A15381">
        <v>153.760004520416</v>
      </c>
      <c r="B15381">
        <v>129.59924000000001</v>
      </c>
      <c r="C15381">
        <v>1.2082316</v>
      </c>
      <c r="D15381">
        <v>-0.26918145999999998</v>
      </c>
      <c r="E15381">
        <v>1.5999904</v>
      </c>
      <c r="F15381">
        <f t="shared" si="480"/>
        <v>0.13424795555555555</v>
      </c>
      <c r="G15381">
        <f t="shared" si="481"/>
        <v>1.5752509160493828</v>
      </c>
    </row>
    <row r="15382" spans="1:7" x14ac:dyDescent="0.3">
      <c r="A15382">
        <v>153.769999027252</v>
      </c>
      <c r="B15382">
        <v>129.60114999999999</v>
      </c>
      <c r="C15382">
        <v>1.2082983</v>
      </c>
      <c r="D15382">
        <v>-0.27162301999999999</v>
      </c>
      <c r="E15382">
        <v>1.600014</v>
      </c>
      <c r="F15382">
        <f t="shared" si="480"/>
        <v>0.13425536666666668</v>
      </c>
      <c r="G15382">
        <f t="shared" si="481"/>
        <v>1.5752744962962961</v>
      </c>
    </row>
    <row r="15383" spans="1:7" x14ac:dyDescent="0.3">
      <c r="A15383">
        <v>153.77999353408799</v>
      </c>
      <c r="B15383">
        <v>129.58208999999999</v>
      </c>
      <c r="C15383">
        <v>1.2083250000000001</v>
      </c>
      <c r="D15383">
        <v>-0.33144112999999997</v>
      </c>
      <c r="E15383">
        <v>1.5997787999999999</v>
      </c>
      <c r="F15383">
        <f t="shared" si="480"/>
        <v>0.13425833333333334</v>
      </c>
      <c r="G15383">
        <f t="shared" si="481"/>
        <v>1.5750391876543208</v>
      </c>
    </row>
    <row r="15384" spans="1:7" x14ac:dyDescent="0.3">
      <c r="A15384">
        <v>153.79000329971299</v>
      </c>
      <c r="B15384">
        <v>129.58208999999999</v>
      </c>
      <c r="C15384">
        <v>1.2083383000000001</v>
      </c>
      <c r="D15384">
        <v>-0.40590854999999998</v>
      </c>
      <c r="E15384">
        <v>1.5997787999999999</v>
      </c>
      <c r="F15384">
        <f t="shared" si="480"/>
        <v>0.13425981111111113</v>
      </c>
      <c r="G15384">
        <f t="shared" si="481"/>
        <v>1.5750391876543208</v>
      </c>
    </row>
    <row r="15385" spans="1:7" x14ac:dyDescent="0.3">
      <c r="A15385">
        <v>153.79999780654899</v>
      </c>
      <c r="B15385">
        <v>129.52305999999999</v>
      </c>
      <c r="C15385">
        <v>1.2083649999999999</v>
      </c>
      <c r="D15385">
        <v>-0.45107733999999999</v>
      </c>
      <c r="E15385">
        <v>1.5990496999999999</v>
      </c>
      <c r="F15385">
        <f t="shared" si="480"/>
        <v>0.13426277777777776</v>
      </c>
      <c r="G15385">
        <f t="shared" si="481"/>
        <v>1.574310422222222</v>
      </c>
    </row>
    <row r="15386" spans="1:7" x14ac:dyDescent="0.3">
      <c r="A15386">
        <v>153.81000757217399</v>
      </c>
      <c r="B15386">
        <v>129.53448</v>
      </c>
      <c r="C15386">
        <v>1.2086716</v>
      </c>
      <c r="D15386">
        <v>-0.24720748000000001</v>
      </c>
      <c r="E15386">
        <v>1.5991907999999999</v>
      </c>
      <c r="F15386">
        <f t="shared" si="480"/>
        <v>0.13429684444444445</v>
      </c>
      <c r="G15386">
        <f t="shared" si="481"/>
        <v>1.5744514098765432</v>
      </c>
    </row>
    <row r="15387" spans="1:7" x14ac:dyDescent="0.3">
      <c r="A15387">
        <v>153.82000207901001</v>
      </c>
      <c r="B15387">
        <v>129.65257</v>
      </c>
      <c r="C15387">
        <v>1.2089114000000001</v>
      </c>
      <c r="D15387">
        <v>-4.2116830000000001E-2</v>
      </c>
      <c r="E15387">
        <v>1.6006488999999999</v>
      </c>
      <c r="F15387">
        <f t="shared" si="480"/>
        <v>0.1343234888888889</v>
      </c>
      <c r="G15387">
        <f t="shared" si="481"/>
        <v>1.5759093111111111</v>
      </c>
    </row>
    <row r="15388" spans="1:7" x14ac:dyDescent="0.3">
      <c r="A15388">
        <v>153.82999658584501</v>
      </c>
      <c r="B15388">
        <v>129.72686999999999</v>
      </c>
      <c r="C15388">
        <v>1.2088448999999999</v>
      </c>
      <c r="D15388">
        <v>-0.19959715</v>
      </c>
      <c r="E15388">
        <v>1.6015661000000001</v>
      </c>
      <c r="F15388">
        <f t="shared" si="480"/>
        <v>0.13431609999999999</v>
      </c>
      <c r="G15388">
        <f t="shared" si="481"/>
        <v>1.5768265950617282</v>
      </c>
    </row>
    <row r="15389" spans="1:7" x14ac:dyDescent="0.3">
      <c r="A15389">
        <v>153.84000635147001</v>
      </c>
      <c r="B15389">
        <v>129.72116</v>
      </c>
      <c r="C15389">
        <v>1.2088048</v>
      </c>
      <c r="D15389">
        <v>-0.33144112999999997</v>
      </c>
      <c r="E15389">
        <v>1.6014956</v>
      </c>
      <c r="F15389">
        <f t="shared" si="480"/>
        <v>0.13431164444444443</v>
      </c>
      <c r="G15389">
        <f t="shared" si="481"/>
        <v>1.5767561012345679</v>
      </c>
    </row>
    <row r="15390" spans="1:7" x14ac:dyDescent="0.3">
      <c r="A15390">
        <v>153.850000858306</v>
      </c>
      <c r="B15390">
        <v>129.62401</v>
      </c>
      <c r="C15390">
        <v>1.2088315000000001</v>
      </c>
      <c r="D15390">
        <v>-0.3766099</v>
      </c>
      <c r="E15390">
        <v>1.6002961</v>
      </c>
      <c r="F15390">
        <f t="shared" si="480"/>
        <v>0.13431461111111112</v>
      </c>
      <c r="G15390">
        <f t="shared" si="481"/>
        <v>1.5755567185185184</v>
      </c>
    </row>
    <row r="15391" spans="1:7" x14ac:dyDescent="0.3">
      <c r="A15391">
        <v>153.859995365142</v>
      </c>
      <c r="B15391">
        <v>129.58972</v>
      </c>
      <c r="C15391">
        <v>1.2088315000000001</v>
      </c>
      <c r="D15391">
        <v>-0.46450587999999998</v>
      </c>
      <c r="E15391">
        <v>1.5998728</v>
      </c>
      <c r="F15391">
        <f t="shared" si="480"/>
        <v>0.13431461111111112</v>
      </c>
      <c r="G15391">
        <f t="shared" si="481"/>
        <v>1.5751333851851852</v>
      </c>
    </row>
    <row r="15392" spans="1:7" x14ac:dyDescent="0.3">
      <c r="A15392">
        <v>153.870005130767</v>
      </c>
      <c r="B15392">
        <v>129.51732999999999</v>
      </c>
      <c r="C15392">
        <v>1.2090848999999999</v>
      </c>
      <c r="D15392">
        <v>-0.31801256999999999</v>
      </c>
      <c r="E15392">
        <v>1.5989792</v>
      </c>
      <c r="F15392">
        <f t="shared" si="480"/>
        <v>0.13434276666666667</v>
      </c>
      <c r="G15392">
        <f t="shared" si="481"/>
        <v>1.5742396814814814</v>
      </c>
    </row>
    <row r="15393" spans="1:7" x14ac:dyDescent="0.3">
      <c r="A15393">
        <v>153.87999963760299</v>
      </c>
      <c r="B15393">
        <v>129.60495</v>
      </c>
      <c r="C15393">
        <v>1.2094313999999999</v>
      </c>
      <c r="D15393">
        <v>-5.4934993000000003E-3</v>
      </c>
      <c r="E15393">
        <v>1.6000608999999999</v>
      </c>
      <c r="F15393">
        <f t="shared" si="480"/>
        <v>0.13438126666666667</v>
      </c>
      <c r="G15393">
        <f t="shared" si="481"/>
        <v>1.5753214098765431</v>
      </c>
    </row>
    <row r="15394" spans="1:7" x14ac:dyDescent="0.3">
      <c r="A15394">
        <v>153.88999414443899</v>
      </c>
      <c r="B15394">
        <v>129.74781999999999</v>
      </c>
      <c r="C15394">
        <v>1.2094313999999999</v>
      </c>
      <c r="D15394">
        <v>-9.2168710000000001E-2</v>
      </c>
      <c r="E15394">
        <v>1.6018247999999999</v>
      </c>
      <c r="F15394">
        <f t="shared" si="480"/>
        <v>0.13438126666666667</v>
      </c>
      <c r="G15394">
        <f t="shared" si="481"/>
        <v>1.577085237037037</v>
      </c>
    </row>
    <row r="15395" spans="1:7" x14ac:dyDescent="0.3">
      <c r="A15395">
        <v>153.90000391006399</v>
      </c>
      <c r="B15395">
        <v>129.74211</v>
      </c>
      <c r="C15395">
        <v>1.2093913999999999</v>
      </c>
      <c r="D15395">
        <v>-0.20814260000000001</v>
      </c>
      <c r="E15395">
        <v>1.6017542</v>
      </c>
      <c r="F15395">
        <f t="shared" si="480"/>
        <v>0.13437682222222222</v>
      </c>
      <c r="G15395">
        <f t="shared" si="481"/>
        <v>1.5770147432098764</v>
      </c>
    </row>
    <row r="15396" spans="1:7" x14ac:dyDescent="0.3">
      <c r="A15396">
        <v>153.90999841690001</v>
      </c>
      <c r="B15396">
        <v>129.71352999999999</v>
      </c>
      <c r="C15396">
        <v>1.2094180000000001</v>
      </c>
      <c r="D15396">
        <v>-0.2679607</v>
      </c>
      <c r="E15396">
        <v>1.6014014000000001</v>
      </c>
      <c r="F15396">
        <f t="shared" si="480"/>
        <v>0.13437977777777779</v>
      </c>
      <c r="G15396">
        <f t="shared" si="481"/>
        <v>1.5766619037037035</v>
      </c>
    </row>
    <row r="15397" spans="1:7" x14ac:dyDescent="0.3">
      <c r="A15397">
        <v>153.919992923736</v>
      </c>
      <c r="B15397">
        <v>129.64877000000001</v>
      </c>
      <c r="C15397">
        <v>1.2094180000000001</v>
      </c>
      <c r="D15397">
        <v>-0.35585670000000003</v>
      </c>
      <c r="E15397">
        <v>1.6006019</v>
      </c>
      <c r="F15397">
        <f t="shared" si="480"/>
        <v>0.13437977777777779</v>
      </c>
      <c r="G15397">
        <f t="shared" si="481"/>
        <v>1.5758623975308643</v>
      </c>
    </row>
    <row r="15398" spans="1:7" x14ac:dyDescent="0.3">
      <c r="A15398">
        <v>153.930002689361</v>
      </c>
      <c r="B15398">
        <v>129.58401000000001</v>
      </c>
      <c r="C15398">
        <v>1.2094446000000001</v>
      </c>
      <c r="D15398">
        <v>-0.40102544000000001</v>
      </c>
      <c r="E15398">
        <v>1.5998024</v>
      </c>
      <c r="F15398">
        <f t="shared" si="480"/>
        <v>0.13438273333333334</v>
      </c>
      <c r="G15398">
        <f t="shared" si="481"/>
        <v>1.5750628913580247</v>
      </c>
    </row>
    <row r="15399" spans="1:7" x14ac:dyDescent="0.3">
      <c r="A15399">
        <v>153.939997196197</v>
      </c>
      <c r="B15399">
        <v>129.57830000000001</v>
      </c>
      <c r="C15399">
        <v>1.2094847</v>
      </c>
      <c r="D15399">
        <v>-0.44863579999999997</v>
      </c>
      <c r="E15399">
        <v>1.5997318</v>
      </c>
      <c r="F15399">
        <f t="shared" si="480"/>
        <v>0.1343871888888889</v>
      </c>
      <c r="G15399">
        <f t="shared" si="481"/>
        <v>1.5749923975308644</v>
      </c>
    </row>
    <row r="15400" spans="1:7" x14ac:dyDescent="0.3">
      <c r="A15400">
        <v>153.950006961822</v>
      </c>
      <c r="B15400">
        <v>129.52305999999999</v>
      </c>
      <c r="C15400">
        <v>1.2095647</v>
      </c>
      <c r="D15400">
        <v>-0.4535189</v>
      </c>
      <c r="E15400">
        <v>1.5990496999999999</v>
      </c>
      <c r="F15400">
        <f t="shared" si="480"/>
        <v>0.13439607777777779</v>
      </c>
      <c r="G15400">
        <f t="shared" si="481"/>
        <v>1.574310422222222</v>
      </c>
    </row>
    <row r="15401" spans="1:7" x14ac:dyDescent="0.3">
      <c r="A15401">
        <v>153.96000146865799</v>
      </c>
      <c r="B15401">
        <v>129.53829999999999</v>
      </c>
      <c r="C15401">
        <v>1.2096846000000001</v>
      </c>
      <c r="D15401">
        <v>-0.40102544000000001</v>
      </c>
      <c r="E15401">
        <v>1.5992379000000001</v>
      </c>
      <c r="F15401">
        <f t="shared" si="480"/>
        <v>0.13440940000000001</v>
      </c>
      <c r="G15401">
        <f t="shared" si="481"/>
        <v>1.5744985703703702</v>
      </c>
    </row>
    <row r="15402" spans="1:7" x14ac:dyDescent="0.3">
      <c r="A15402">
        <v>153.96999597549399</v>
      </c>
      <c r="B15402">
        <v>129.5421</v>
      </c>
      <c r="C15402">
        <v>1.2098447000000001</v>
      </c>
      <c r="D15402">
        <v>-0.33388269999999998</v>
      </c>
      <c r="E15402">
        <v>1.5992849</v>
      </c>
      <c r="F15402">
        <f t="shared" si="480"/>
        <v>0.13442718888888891</v>
      </c>
      <c r="G15402">
        <f t="shared" si="481"/>
        <v>1.5745454839506172</v>
      </c>
    </row>
    <row r="15403" spans="1:7" x14ac:dyDescent="0.3">
      <c r="A15403">
        <v>153.98000574111899</v>
      </c>
      <c r="B15403">
        <v>129.59352000000001</v>
      </c>
      <c r="C15403">
        <v>1.2099911999999999</v>
      </c>
      <c r="D15403">
        <v>-0.26673989999999997</v>
      </c>
      <c r="E15403">
        <v>1.5999199</v>
      </c>
      <c r="F15403">
        <f t="shared" si="480"/>
        <v>0.13444346666666665</v>
      </c>
      <c r="G15403">
        <f t="shared" si="481"/>
        <v>1.5751802987654322</v>
      </c>
    </row>
    <row r="15404" spans="1:7" x14ac:dyDescent="0.3">
      <c r="A15404">
        <v>153.99000024795501</v>
      </c>
      <c r="B15404">
        <v>129.66972000000001</v>
      </c>
      <c r="C15404">
        <v>1.2100846000000001</v>
      </c>
      <c r="D15404">
        <v>-0.22645425999999999</v>
      </c>
      <c r="E15404">
        <v>1.6008606000000001</v>
      </c>
      <c r="F15404">
        <f t="shared" si="480"/>
        <v>0.13445384444444444</v>
      </c>
      <c r="G15404">
        <f t="shared" si="481"/>
        <v>1.5761210395061729</v>
      </c>
    </row>
    <row r="15405" spans="1:7" x14ac:dyDescent="0.3">
      <c r="A15405">
        <v>153.999994754791</v>
      </c>
      <c r="B15405">
        <v>129.67923999999999</v>
      </c>
      <c r="C15405">
        <v>1.2101112999999999</v>
      </c>
      <c r="D15405">
        <v>-0.28627235000000001</v>
      </c>
      <c r="E15405">
        <v>1.6009781000000001</v>
      </c>
      <c r="F15405">
        <f t="shared" si="480"/>
        <v>0.1344568111111111</v>
      </c>
      <c r="G15405">
        <f t="shared" si="481"/>
        <v>1.5762385703703703</v>
      </c>
    </row>
    <row r="15406" spans="1:7" x14ac:dyDescent="0.3">
      <c r="A15406">
        <v>154.010004520416</v>
      </c>
      <c r="B15406">
        <v>129.66972000000001</v>
      </c>
      <c r="C15406">
        <v>1.2101112999999999</v>
      </c>
      <c r="D15406">
        <v>-0.35951899999999998</v>
      </c>
      <c r="E15406">
        <v>1.6008606000000001</v>
      </c>
      <c r="F15406">
        <f t="shared" si="480"/>
        <v>0.1344568111111111</v>
      </c>
      <c r="G15406">
        <f t="shared" si="481"/>
        <v>1.5761210395061729</v>
      </c>
    </row>
    <row r="15407" spans="1:7" x14ac:dyDescent="0.3">
      <c r="A15407">
        <v>154.019999027252</v>
      </c>
      <c r="B15407">
        <v>129.60686000000001</v>
      </c>
      <c r="C15407">
        <v>1.2101245</v>
      </c>
      <c r="D15407">
        <v>-0.43276566</v>
      </c>
      <c r="E15407">
        <v>1.6000844999999999</v>
      </c>
      <c r="F15407">
        <f t="shared" si="480"/>
        <v>0.13445827777777777</v>
      </c>
      <c r="G15407">
        <f t="shared" si="481"/>
        <v>1.5753449901234569</v>
      </c>
    </row>
    <row r="15408" spans="1:7" x14ac:dyDescent="0.3">
      <c r="A15408">
        <v>154.02999353408799</v>
      </c>
      <c r="B15408">
        <v>129.56116</v>
      </c>
      <c r="C15408">
        <v>1.2101911999999999</v>
      </c>
      <c r="D15408">
        <v>-0.46328511999999999</v>
      </c>
      <c r="E15408">
        <v>1.5995201999999999</v>
      </c>
      <c r="F15408">
        <f t="shared" si="480"/>
        <v>0.13446568888888888</v>
      </c>
      <c r="G15408">
        <f t="shared" si="481"/>
        <v>1.5747807925925925</v>
      </c>
    </row>
    <row r="15409" spans="1:7" x14ac:dyDescent="0.3">
      <c r="A15409">
        <v>154.04000329971299</v>
      </c>
      <c r="B15409">
        <v>129.63353000000001</v>
      </c>
      <c r="C15409">
        <v>1.2105645</v>
      </c>
      <c r="D15409">
        <v>-0.14954527000000001</v>
      </c>
      <c r="E15409">
        <v>1.6004137000000001</v>
      </c>
      <c r="F15409">
        <f t="shared" si="480"/>
        <v>0.13450716666666668</v>
      </c>
      <c r="G15409">
        <f t="shared" si="481"/>
        <v>1.5756742493827161</v>
      </c>
    </row>
    <row r="15410" spans="1:7" x14ac:dyDescent="0.3">
      <c r="A15410">
        <v>154.04999780654899</v>
      </c>
      <c r="B15410">
        <v>129.71735000000001</v>
      </c>
      <c r="C15410">
        <v>1.2106977999999999</v>
      </c>
      <c r="D15410">
        <v>-8.4844045000000007E-2</v>
      </c>
      <c r="E15410">
        <v>1.6014485000000001</v>
      </c>
      <c r="F15410">
        <f t="shared" si="480"/>
        <v>0.13452197777777777</v>
      </c>
      <c r="G15410">
        <f t="shared" si="481"/>
        <v>1.576709064197531</v>
      </c>
    </row>
    <row r="15411" spans="1:7" x14ac:dyDescent="0.3">
      <c r="A15411">
        <v>154.06000757217399</v>
      </c>
      <c r="B15411">
        <v>129.81067999999999</v>
      </c>
      <c r="C15411">
        <v>1.2106178000000001</v>
      </c>
      <c r="D15411">
        <v>-0.25575291999999999</v>
      </c>
      <c r="E15411">
        <v>1.6026008</v>
      </c>
      <c r="F15411">
        <f t="shared" si="480"/>
        <v>0.13451308888888891</v>
      </c>
      <c r="G15411">
        <f t="shared" si="481"/>
        <v>1.577861286419753</v>
      </c>
    </row>
    <row r="15412" spans="1:7" x14ac:dyDescent="0.3">
      <c r="A15412">
        <v>154.07000207901001</v>
      </c>
      <c r="B15412">
        <v>129.75353999999999</v>
      </c>
      <c r="C15412">
        <v>1.2106044</v>
      </c>
      <c r="D15412">
        <v>-0.34364889999999998</v>
      </c>
      <c r="E15412">
        <v>1.6018953</v>
      </c>
      <c r="F15412">
        <f t="shared" si="480"/>
        <v>0.13451160000000001</v>
      </c>
      <c r="G15412">
        <f t="shared" si="481"/>
        <v>1.5771558543209874</v>
      </c>
    </row>
    <row r="15413" spans="1:7" x14ac:dyDescent="0.3">
      <c r="A15413">
        <v>154.07999658584501</v>
      </c>
      <c r="B15413">
        <v>129.68877000000001</v>
      </c>
      <c r="C15413">
        <v>1.2106178000000001</v>
      </c>
      <c r="D15413">
        <v>-0.41811632999999998</v>
      </c>
      <c r="E15413">
        <v>1.6010958</v>
      </c>
      <c r="F15413">
        <f t="shared" si="480"/>
        <v>0.13451308888888891</v>
      </c>
      <c r="G15413">
        <f t="shared" si="481"/>
        <v>1.5763562246913581</v>
      </c>
    </row>
    <row r="15414" spans="1:7" x14ac:dyDescent="0.3">
      <c r="A15414">
        <v>154.09000635147001</v>
      </c>
      <c r="B15414">
        <v>129.65067999999999</v>
      </c>
      <c r="C15414">
        <v>1.2106444999999999</v>
      </c>
      <c r="D15414">
        <v>-0.47793445000000001</v>
      </c>
      <c r="E15414">
        <v>1.6006254</v>
      </c>
      <c r="F15414">
        <f t="shared" si="480"/>
        <v>0.13451605555555554</v>
      </c>
      <c r="G15414">
        <f t="shared" si="481"/>
        <v>1.5758859777777776</v>
      </c>
    </row>
    <row r="15415" spans="1:7" x14ac:dyDescent="0.3">
      <c r="A15415">
        <v>154.100000858306</v>
      </c>
      <c r="B15415">
        <v>129.62209999999999</v>
      </c>
      <c r="C15415">
        <v>1.2110175999999999</v>
      </c>
      <c r="D15415">
        <v>-0.17762315000000001</v>
      </c>
      <c r="E15415">
        <v>1.6002727000000001</v>
      </c>
      <c r="F15415">
        <f t="shared" si="480"/>
        <v>0.13455751111111111</v>
      </c>
      <c r="G15415">
        <f t="shared" si="481"/>
        <v>1.5755331382716047</v>
      </c>
    </row>
    <row r="15416" spans="1:7" x14ac:dyDescent="0.3">
      <c r="A15416">
        <v>154.109995365142</v>
      </c>
      <c r="B15416">
        <v>129.78592</v>
      </c>
      <c r="C15416">
        <v>1.2112442999999999</v>
      </c>
      <c r="D15416">
        <v>-1.4038943E-2</v>
      </c>
      <c r="E15416">
        <v>1.6022951999999999</v>
      </c>
      <c r="F15416">
        <f t="shared" si="480"/>
        <v>0.1345827</v>
      </c>
      <c r="G15416">
        <f t="shared" si="481"/>
        <v>1.5775556074074075</v>
      </c>
    </row>
    <row r="15417" spans="1:7" x14ac:dyDescent="0.3">
      <c r="A15417">
        <v>154.120005130767</v>
      </c>
      <c r="B15417">
        <v>129.83926</v>
      </c>
      <c r="C15417">
        <v>1.2111909999999999</v>
      </c>
      <c r="D15417">
        <v>-0.12879204999999999</v>
      </c>
      <c r="E15417">
        <v>1.6029536</v>
      </c>
      <c r="F15417">
        <f t="shared" si="480"/>
        <v>0.13457677777777777</v>
      </c>
      <c r="G15417">
        <f t="shared" si="481"/>
        <v>1.5782141259259259</v>
      </c>
    </row>
    <row r="15418" spans="1:7" x14ac:dyDescent="0.3">
      <c r="A15418">
        <v>154.12999963760299</v>
      </c>
      <c r="B15418">
        <v>129.79164</v>
      </c>
      <c r="C15418">
        <v>1.2111909999999999</v>
      </c>
      <c r="D15418">
        <v>-0.23011659000000001</v>
      </c>
      <c r="E15418">
        <v>1.6023657</v>
      </c>
      <c r="F15418">
        <f t="shared" si="480"/>
        <v>0.13457677777777777</v>
      </c>
      <c r="G15418">
        <f t="shared" si="481"/>
        <v>1.5776262246913579</v>
      </c>
    </row>
    <row r="15419" spans="1:7" x14ac:dyDescent="0.3">
      <c r="A15419">
        <v>154.13999414443899</v>
      </c>
      <c r="B15419">
        <v>129.76114999999999</v>
      </c>
      <c r="C15419">
        <v>1.2112042999999999</v>
      </c>
      <c r="D15419">
        <v>-0.30458403000000001</v>
      </c>
      <c r="E15419">
        <v>1.6019893999999999</v>
      </c>
      <c r="F15419">
        <f t="shared" si="480"/>
        <v>0.13457825555555555</v>
      </c>
      <c r="G15419">
        <f t="shared" si="481"/>
        <v>1.5772498049382715</v>
      </c>
    </row>
    <row r="15420" spans="1:7" x14ac:dyDescent="0.3">
      <c r="A15420">
        <v>154.15000391006399</v>
      </c>
      <c r="B15420">
        <v>129.68306000000001</v>
      </c>
      <c r="C15420">
        <v>1.2112175999999999</v>
      </c>
      <c r="D15420">
        <v>-0.36318135000000001</v>
      </c>
      <c r="E15420">
        <v>1.6010251</v>
      </c>
      <c r="F15420">
        <f t="shared" si="480"/>
        <v>0.13457973333333331</v>
      </c>
      <c r="G15420">
        <f t="shared" si="481"/>
        <v>1.5762857308641978</v>
      </c>
    </row>
    <row r="15421" spans="1:7" x14ac:dyDescent="0.3">
      <c r="A15421">
        <v>154.15999841690001</v>
      </c>
      <c r="B15421">
        <v>129.65448000000001</v>
      </c>
      <c r="C15421">
        <v>1.2112309999999999</v>
      </c>
      <c r="D15421">
        <v>-0.43642799999999998</v>
      </c>
      <c r="E15421">
        <v>1.6006724999999999</v>
      </c>
      <c r="F15421">
        <f t="shared" si="480"/>
        <v>0.13458122222222221</v>
      </c>
      <c r="G15421">
        <f t="shared" si="481"/>
        <v>1.5759328913580248</v>
      </c>
    </row>
    <row r="15422" spans="1:7" x14ac:dyDescent="0.3">
      <c r="A15422">
        <v>154.169992923736</v>
      </c>
      <c r="B15422">
        <v>129.61258000000001</v>
      </c>
      <c r="C15422">
        <v>1.2113109</v>
      </c>
      <c r="D15422">
        <v>-0.44131112</v>
      </c>
      <c r="E15422">
        <v>1.6001551000000001</v>
      </c>
      <c r="F15422">
        <f t="shared" si="480"/>
        <v>0.13459009999999999</v>
      </c>
      <c r="G15422">
        <f t="shared" si="481"/>
        <v>1.5754156074074075</v>
      </c>
    </row>
    <row r="15423" spans="1:7" x14ac:dyDescent="0.3">
      <c r="A15423">
        <v>154.180002689361</v>
      </c>
      <c r="B15423">
        <v>129.62592000000001</v>
      </c>
      <c r="C15423">
        <v>1.2117509</v>
      </c>
      <c r="D15423">
        <v>-7.2636270000000003E-2</v>
      </c>
      <c r="E15423">
        <v>1.6003197</v>
      </c>
      <c r="F15423">
        <f t="shared" si="480"/>
        <v>0.13463898888888889</v>
      </c>
      <c r="G15423">
        <f t="shared" si="481"/>
        <v>1.5755802987654322</v>
      </c>
    </row>
    <row r="15424" spans="1:7" x14ac:dyDescent="0.3">
      <c r="A15424">
        <v>154.189997196197</v>
      </c>
      <c r="B15424">
        <v>129.82784000000001</v>
      </c>
      <c r="C15424">
        <v>1.2119907999999999</v>
      </c>
      <c r="D15424">
        <v>0.10315571</v>
      </c>
      <c r="E15424">
        <v>1.6028125</v>
      </c>
      <c r="F15424">
        <f t="shared" si="480"/>
        <v>0.13466564444444443</v>
      </c>
      <c r="G15424">
        <f t="shared" si="481"/>
        <v>1.5780731382716051</v>
      </c>
    </row>
    <row r="15425" spans="1:7" x14ac:dyDescent="0.3">
      <c r="A15425">
        <v>154.200006961822</v>
      </c>
      <c r="B15425">
        <v>129.91927000000001</v>
      </c>
      <c r="C15425">
        <v>1.2119374000000001</v>
      </c>
      <c r="D15425">
        <v>-1.15973875E-2</v>
      </c>
      <c r="E15425">
        <v>1.6039413</v>
      </c>
      <c r="F15425">
        <f t="shared" si="480"/>
        <v>0.13465971111111111</v>
      </c>
      <c r="G15425">
        <f t="shared" si="481"/>
        <v>1.5792019037037037</v>
      </c>
    </row>
    <row r="15426" spans="1:7" x14ac:dyDescent="0.3">
      <c r="A15426">
        <v>154.21000146865799</v>
      </c>
      <c r="B15426">
        <v>129.93639999999999</v>
      </c>
      <c r="C15426">
        <v>1.2119374000000001</v>
      </c>
      <c r="D15426">
        <v>-0.11292193</v>
      </c>
      <c r="E15426">
        <v>1.6041529000000001</v>
      </c>
      <c r="F15426">
        <f t="shared" si="480"/>
        <v>0.13465971111111111</v>
      </c>
      <c r="G15426">
        <f t="shared" si="481"/>
        <v>1.579413385185185</v>
      </c>
    </row>
    <row r="15427" spans="1:7" x14ac:dyDescent="0.3">
      <c r="A15427">
        <v>154.21999597549399</v>
      </c>
      <c r="B15427">
        <v>129.87925999999999</v>
      </c>
      <c r="C15427">
        <v>1.2119641000000001</v>
      </c>
      <c r="D15427">
        <v>-0.17274004000000001</v>
      </c>
      <c r="E15427">
        <v>1.6034474000000001</v>
      </c>
      <c r="F15427">
        <f t="shared" si="480"/>
        <v>0.1346626777777778</v>
      </c>
      <c r="G15427">
        <f t="shared" si="481"/>
        <v>1.5787079530864196</v>
      </c>
    </row>
    <row r="15428" spans="1:7" x14ac:dyDescent="0.3">
      <c r="A15428">
        <v>154.23000574111899</v>
      </c>
      <c r="B15428">
        <v>129.80687</v>
      </c>
      <c r="C15428">
        <v>1.2119774000000001</v>
      </c>
      <c r="D15428">
        <v>-0.23255814999999999</v>
      </c>
      <c r="E15428">
        <v>1.6025537000000001</v>
      </c>
      <c r="F15428">
        <f t="shared" si="480"/>
        <v>0.13466415555555555</v>
      </c>
      <c r="G15428">
        <f t="shared" si="481"/>
        <v>1.5778142493827161</v>
      </c>
    </row>
    <row r="15429" spans="1:7" x14ac:dyDescent="0.3">
      <c r="A15429">
        <v>154.24000024795501</v>
      </c>
      <c r="B15429">
        <v>129.78783000000001</v>
      </c>
      <c r="C15429">
        <v>1.2120173999999999</v>
      </c>
      <c r="D15429">
        <v>-0.27772691999999999</v>
      </c>
      <c r="E15429">
        <v>1.6023185</v>
      </c>
      <c r="F15429">
        <f t="shared" si="480"/>
        <v>0.1346686</v>
      </c>
      <c r="G15429">
        <f t="shared" si="481"/>
        <v>1.577579187654321</v>
      </c>
    </row>
    <row r="15430" spans="1:7" x14ac:dyDescent="0.3">
      <c r="A15430">
        <v>154.249994754791</v>
      </c>
      <c r="B15430">
        <v>129.71735000000001</v>
      </c>
      <c r="C15430">
        <v>1.2121105999999999</v>
      </c>
      <c r="D15430">
        <v>-0.26673989999999997</v>
      </c>
      <c r="E15430">
        <v>1.6014485000000001</v>
      </c>
      <c r="F15430">
        <f t="shared" ref="F15430:F15493" si="482">C15430/9</f>
        <v>0.13467895555555554</v>
      </c>
      <c r="G15430">
        <f t="shared" ref="G15430:G15493" si="483">(B15430-$B$5)/81</f>
        <v>1.576709064197531</v>
      </c>
    </row>
    <row r="15431" spans="1:7" x14ac:dyDescent="0.3">
      <c r="A15431">
        <v>154.260004520416</v>
      </c>
      <c r="B15431">
        <v>129.70782</v>
      </c>
      <c r="C15431">
        <v>1.2121906</v>
      </c>
      <c r="D15431">
        <v>-0.25453213000000002</v>
      </c>
      <c r="E15431">
        <v>1.6013309</v>
      </c>
      <c r="F15431">
        <f t="shared" si="482"/>
        <v>0.13468784444444445</v>
      </c>
      <c r="G15431">
        <f t="shared" si="483"/>
        <v>1.5765914098765432</v>
      </c>
    </row>
    <row r="15432" spans="1:7" x14ac:dyDescent="0.3">
      <c r="A15432">
        <v>154.269999027252</v>
      </c>
      <c r="B15432">
        <v>129.69449</v>
      </c>
      <c r="C15432">
        <v>1.2122573999999999</v>
      </c>
      <c r="D15432">
        <v>-0.27040225000000001</v>
      </c>
      <c r="E15432">
        <v>1.6011662</v>
      </c>
      <c r="F15432">
        <f t="shared" si="482"/>
        <v>0.13469526666666665</v>
      </c>
      <c r="G15432">
        <f t="shared" si="483"/>
        <v>1.5764268419753087</v>
      </c>
    </row>
    <row r="15433" spans="1:7" x14ac:dyDescent="0.3">
      <c r="A15433">
        <v>154.27999353408799</v>
      </c>
      <c r="B15433">
        <v>129.68496999999999</v>
      </c>
      <c r="C15433">
        <v>1.2122974</v>
      </c>
      <c r="D15433">
        <v>-0.30214247</v>
      </c>
      <c r="E15433">
        <v>1.6010487</v>
      </c>
      <c r="F15433">
        <f t="shared" si="482"/>
        <v>0.13469971111111112</v>
      </c>
      <c r="G15433">
        <f t="shared" si="483"/>
        <v>1.5763093111111111</v>
      </c>
    </row>
    <row r="15434" spans="1:7" x14ac:dyDescent="0.3">
      <c r="A15434">
        <v>154.29000329971299</v>
      </c>
      <c r="B15434">
        <v>129.69067000000001</v>
      </c>
      <c r="C15434">
        <v>1.2123107</v>
      </c>
      <c r="D15434">
        <v>-0.37538913000000002</v>
      </c>
      <c r="E15434">
        <v>1.6011192999999999</v>
      </c>
      <c r="F15434">
        <f t="shared" si="482"/>
        <v>0.13470118888888888</v>
      </c>
      <c r="G15434">
        <f t="shared" si="483"/>
        <v>1.5763796814814817</v>
      </c>
    </row>
    <row r="15435" spans="1:7" x14ac:dyDescent="0.3">
      <c r="A15435">
        <v>154.29999780654899</v>
      </c>
      <c r="B15435">
        <v>129.62970999999999</v>
      </c>
      <c r="C15435">
        <v>1.2123507</v>
      </c>
      <c r="D15435">
        <v>-0.43398646000000002</v>
      </c>
      <c r="E15435">
        <v>1.6003666999999999</v>
      </c>
      <c r="F15435">
        <f t="shared" si="482"/>
        <v>0.13470563333333332</v>
      </c>
      <c r="G15435">
        <f t="shared" si="483"/>
        <v>1.5756270888888888</v>
      </c>
    </row>
    <row r="15436" spans="1:7" x14ac:dyDescent="0.3">
      <c r="A15436">
        <v>154.31000757217399</v>
      </c>
      <c r="B15436">
        <v>129.61448999999999</v>
      </c>
      <c r="C15436">
        <v>1.212404</v>
      </c>
      <c r="D15436">
        <v>-0.43764877000000002</v>
      </c>
      <c r="E15436">
        <v>1.6001786</v>
      </c>
      <c r="F15436">
        <f t="shared" si="482"/>
        <v>0.13471155555555556</v>
      </c>
      <c r="G15436">
        <f t="shared" si="483"/>
        <v>1.5754391876543208</v>
      </c>
    </row>
    <row r="15437" spans="1:7" x14ac:dyDescent="0.3">
      <c r="A15437">
        <v>154.32000207901001</v>
      </c>
      <c r="B15437">
        <v>129.62970999999999</v>
      </c>
      <c r="C15437">
        <v>1.2127905999999999</v>
      </c>
      <c r="D15437">
        <v>-0.15076603999999999</v>
      </c>
      <c r="E15437">
        <v>1.6003666999999999</v>
      </c>
      <c r="F15437">
        <f t="shared" si="482"/>
        <v>0.13475451111111111</v>
      </c>
      <c r="G15437">
        <f t="shared" si="483"/>
        <v>1.5756270888888888</v>
      </c>
    </row>
    <row r="15438" spans="1:7" x14ac:dyDescent="0.3">
      <c r="A15438">
        <v>154.32999658584501</v>
      </c>
      <c r="B15438">
        <v>129.76114999999999</v>
      </c>
      <c r="C15438">
        <v>1.2129239000000001</v>
      </c>
      <c r="D15438">
        <v>-5.6766160000000003E-2</v>
      </c>
      <c r="E15438">
        <v>1.6019893999999999</v>
      </c>
      <c r="F15438">
        <f t="shared" si="482"/>
        <v>0.13476932222222224</v>
      </c>
      <c r="G15438">
        <f t="shared" si="483"/>
        <v>1.5772498049382715</v>
      </c>
    </row>
    <row r="15439" spans="1:7" x14ac:dyDescent="0.3">
      <c r="A15439">
        <v>154.34000635147001</v>
      </c>
      <c r="B15439">
        <v>129.82211000000001</v>
      </c>
      <c r="C15439">
        <v>1.2128572</v>
      </c>
      <c r="D15439">
        <v>-0.21180493</v>
      </c>
      <c r="E15439">
        <v>1.6027420000000001</v>
      </c>
      <c r="F15439">
        <f t="shared" si="482"/>
        <v>0.1347619111111111</v>
      </c>
      <c r="G15439">
        <f t="shared" si="483"/>
        <v>1.5780023975308644</v>
      </c>
    </row>
    <row r="15440" spans="1:7" x14ac:dyDescent="0.3">
      <c r="A15440">
        <v>154.350000858306</v>
      </c>
      <c r="B15440">
        <v>129.77068</v>
      </c>
      <c r="C15440">
        <v>1.2128705</v>
      </c>
      <c r="D15440">
        <v>-0.28627235000000001</v>
      </c>
      <c r="E15440">
        <v>1.6021068999999999</v>
      </c>
      <c r="F15440">
        <f t="shared" si="482"/>
        <v>0.13476338888888889</v>
      </c>
      <c r="G15440">
        <f t="shared" si="483"/>
        <v>1.5773674592592593</v>
      </c>
    </row>
    <row r="15441" spans="1:7" x14ac:dyDescent="0.3">
      <c r="A15441">
        <v>154.359995365142</v>
      </c>
      <c r="B15441">
        <v>129.73830000000001</v>
      </c>
      <c r="C15441">
        <v>1.2128705</v>
      </c>
      <c r="D15441">
        <v>-0.35951899999999998</v>
      </c>
      <c r="E15441">
        <v>1.6017072000000001</v>
      </c>
      <c r="F15441">
        <f t="shared" si="482"/>
        <v>0.13476338888888889</v>
      </c>
      <c r="G15441">
        <f t="shared" si="483"/>
        <v>1.5769677061728395</v>
      </c>
    </row>
    <row r="15442" spans="1:7" x14ac:dyDescent="0.3">
      <c r="A15442">
        <v>154.370005130767</v>
      </c>
      <c r="B15442">
        <v>129.66782000000001</v>
      </c>
      <c r="C15442">
        <v>1.2128705</v>
      </c>
      <c r="D15442">
        <v>-0.44741500000000001</v>
      </c>
      <c r="E15442">
        <v>1.6008370999999999</v>
      </c>
      <c r="F15442">
        <f t="shared" si="482"/>
        <v>0.13476338888888889</v>
      </c>
      <c r="G15442">
        <f t="shared" si="483"/>
        <v>1.5760975827160495</v>
      </c>
    </row>
    <row r="15443" spans="1:7" x14ac:dyDescent="0.3">
      <c r="A15443">
        <v>154.37999963760299</v>
      </c>
      <c r="B15443">
        <v>129.60495</v>
      </c>
      <c r="C15443">
        <v>1.2129639000000001</v>
      </c>
      <c r="D15443">
        <v>-0.43764877000000002</v>
      </c>
      <c r="E15443">
        <v>1.6000608999999999</v>
      </c>
      <c r="F15443">
        <f t="shared" si="482"/>
        <v>0.13477376666666668</v>
      </c>
      <c r="G15443">
        <f t="shared" si="483"/>
        <v>1.5753214098765431</v>
      </c>
    </row>
    <row r="15444" spans="1:7" x14ac:dyDescent="0.3">
      <c r="A15444">
        <v>154.38999414443899</v>
      </c>
      <c r="B15444">
        <v>129.66211000000001</v>
      </c>
      <c r="C15444">
        <v>1.213417</v>
      </c>
      <c r="D15444">
        <v>-6.7753160000000007E-2</v>
      </c>
      <c r="E15444">
        <v>1.6007665</v>
      </c>
      <c r="F15444">
        <f t="shared" si="482"/>
        <v>0.13482411111111112</v>
      </c>
      <c r="G15444">
        <f t="shared" si="483"/>
        <v>1.576027088888889</v>
      </c>
    </row>
    <row r="15445" spans="1:7" x14ac:dyDescent="0.3">
      <c r="A15445">
        <v>154.40000391006399</v>
      </c>
      <c r="B15445">
        <v>129.85069999999999</v>
      </c>
      <c r="C15445">
        <v>1.2135904</v>
      </c>
      <c r="D15445">
        <v>5.4324604999999998E-2</v>
      </c>
      <c r="E15445">
        <v>1.6030947</v>
      </c>
      <c r="F15445">
        <f t="shared" si="482"/>
        <v>0.13484337777777777</v>
      </c>
      <c r="G15445">
        <f t="shared" si="483"/>
        <v>1.578355360493827</v>
      </c>
    </row>
    <row r="15446" spans="1:7" x14ac:dyDescent="0.3">
      <c r="A15446">
        <v>154.40999841690001</v>
      </c>
      <c r="B15446">
        <v>129.92497</v>
      </c>
      <c r="C15446">
        <v>1.2135370000000001</v>
      </c>
      <c r="D15446">
        <v>-7.2636270000000003E-2</v>
      </c>
      <c r="E15446">
        <v>1.6040118000000001</v>
      </c>
      <c r="F15446">
        <f t="shared" si="482"/>
        <v>0.13483744444444445</v>
      </c>
      <c r="G15446">
        <f t="shared" si="483"/>
        <v>1.5792722740740741</v>
      </c>
    </row>
    <row r="15447" spans="1:7" x14ac:dyDescent="0.3">
      <c r="A15447">
        <v>154.419992923736</v>
      </c>
      <c r="B15447">
        <v>129.90210999999999</v>
      </c>
      <c r="C15447">
        <v>1.2135503999999999</v>
      </c>
      <c r="D15447">
        <v>-0.14588292999999999</v>
      </c>
      <c r="E15447">
        <v>1.6037296000000001</v>
      </c>
      <c r="F15447">
        <f t="shared" si="482"/>
        <v>0.13483893333333333</v>
      </c>
      <c r="G15447">
        <f t="shared" si="483"/>
        <v>1.5789900518518518</v>
      </c>
    </row>
    <row r="15448" spans="1:7" x14ac:dyDescent="0.3">
      <c r="A15448">
        <v>154.430002689361</v>
      </c>
      <c r="B15448">
        <v>129.84879000000001</v>
      </c>
      <c r="C15448">
        <v>1.2135636999999999</v>
      </c>
      <c r="D15448">
        <v>-0.22035036999999999</v>
      </c>
      <c r="E15448">
        <v>1.6030712</v>
      </c>
      <c r="F15448">
        <f t="shared" si="482"/>
        <v>0.13484041111111111</v>
      </c>
      <c r="G15448">
        <f t="shared" si="483"/>
        <v>1.5783317802469137</v>
      </c>
    </row>
    <row r="15449" spans="1:7" x14ac:dyDescent="0.3">
      <c r="A15449">
        <v>154.439997196197</v>
      </c>
      <c r="B15449">
        <v>129.82211000000001</v>
      </c>
      <c r="C15449">
        <v>1.2135904</v>
      </c>
      <c r="D15449">
        <v>-0.26673989999999997</v>
      </c>
      <c r="E15449">
        <v>1.6027420000000001</v>
      </c>
      <c r="F15449">
        <f t="shared" si="482"/>
        <v>0.13484337777777777</v>
      </c>
      <c r="G15449">
        <f t="shared" si="483"/>
        <v>1.5780023975308644</v>
      </c>
    </row>
    <row r="15450" spans="1:7" x14ac:dyDescent="0.3">
      <c r="A15450">
        <v>154.450006961822</v>
      </c>
      <c r="B15450">
        <v>129.73068000000001</v>
      </c>
      <c r="C15450">
        <v>1.2136438000000001</v>
      </c>
      <c r="D15450">
        <v>-0.31312944999999998</v>
      </c>
      <c r="E15450">
        <v>1.601613</v>
      </c>
      <c r="F15450">
        <f t="shared" si="482"/>
        <v>0.13484931111111112</v>
      </c>
      <c r="G15450">
        <f t="shared" si="483"/>
        <v>1.5768736320987655</v>
      </c>
    </row>
    <row r="15451" spans="1:7" x14ac:dyDescent="0.3">
      <c r="A15451">
        <v>154.46000146865799</v>
      </c>
      <c r="B15451">
        <v>129.72686999999999</v>
      </c>
      <c r="C15451">
        <v>1.2137237999999999</v>
      </c>
      <c r="D15451">
        <v>-0.30092168000000002</v>
      </c>
      <c r="E15451">
        <v>1.6015661000000001</v>
      </c>
      <c r="F15451">
        <f t="shared" si="482"/>
        <v>0.13485819999999998</v>
      </c>
      <c r="G15451">
        <f t="shared" si="483"/>
        <v>1.5768265950617282</v>
      </c>
    </row>
    <row r="15452" spans="1:7" x14ac:dyDescent="0.3">
      <c r="A15452">
        <v>154.46999597549399</v>
      </c>
      <c r="B15452">
        <v>129.71544</v>
      </c>
      <c r="C15452">
        <v>1.2138437</v>
      </c>
      <c r="D15452">
        <v>-0.26063603000000002</v>
      </c>
      <c r="E15452">
        <v>1.6014250000000001</v>
      </c>
      <c r="F15452">
        <f t="shared" si="482"/>
        <v>0.13487152222222221</v>
      </c>
      <c r="G15452">
        <f t="shared" si="483"/>
        <v>1.5766854839506173</v>
      </c>
    </row>
    <row r="15453" spans="1:7" x14ac:dyDescent="0.3">
      <c r="A15453">
        <v>154.48000574111899</v>
      </c>
      <c r="B15453">
        <v>129.71735000000001</v>
      </c>
      <c r="C15453">
        <v>1.213937</v>
      </c>
      <c r="D15453">
        <v>-0.23499970000000001</v>
      </c>
      <c r="E15453">
        <v>1.6014485000000001</v>
      </c>
      <c r="F15453">
        <f t="shared" si="482"/>
        <v>0.13488188888888888</v>
      </c>
      <c r="G15453">
        <f t="shared" si="483"/>
        <v>1.576709064197531</v>
      </c>
    </row>
    <row r="15454" spans="1:7" x14ac:dyDescent="0.3">
      <c r="A15454">
        <v>154.49000024795501</v>
      </c>
      <c r="B15454">
        <v>129.76114999999999</v>
      </c>
      <c r="C15454">
        <v>1.2139903000000001</v>
      </c>
      <c r="D15454">
        <v>-0.25209057000000001</v>
      </c>
      <c r="E15454">
        <v>1.6019893999999999</v>
      </c>
      <c r="F15454">
        <f t="shared" si="482"/>
        <v>0.13488781111111112</v>
      </c>
      <c r="G15454">
        <f t="shared" si="483"/>
        <v>1.5772498049382715</v>
      </c>
    </row>
    <row r="15455" spans="1:7" x14ac:dyDescent="0.3">
      <c r="A15455">
        <v>154.499994754791</v>
      </c>
      <c r="B15455">
        <v>129.73639</v>
      </c>
      <c r="C15455">
        <v>1.2140169999999999</v>
      </c>
      <c r="D15455">
        <v>-0.31068790000000002</v>
      </c>
      <c r="E15455">
        <v>1.6016836000000001</v>
      </c>
      <c r="F15455">
        <f t="shared" si="482"/>
        <v>0.13489077777777778</v>
      </c>
      <c r="G15455">
        <f t="shared" si="483"/>
        <v>1.5769441259259258</v>
      </c>
    </row>
    <row r="15456" spans="1:7" x14ac:dyDescent="0.3">
      <c r="A15456">
        <v>154.510004520416</v>
      </c>
      <c r="B15456">
        <v>129.72878</v>
      </c>
      <c r="C15456">
        <v>1.2140435999999999</v>
      </c>
      <c r="D15456">
        <v>-0.37050601999999999</v>
      </c>
      <c r="E15456">
        <v>1.6015896000000001</v>
      </c>
      <c r="F15456">
        <f t="shared" si="482"/>
        <v>0.13489373333333332</v>
      </c>
      <c r="G15456">
        <f t="shared" si="483"/>
        <v>1.5768501753086419</v>
      </c>
    </row>
    <row r="15457" spans="1:7" x14ac:dyDescent="0.3">
      <c r="A15457">
        <v>154.519999027252</v>
      </c>
      <c r="B15457">
        <v>129.68686</v>
      </c>
      <c r="C15457">
        <v>1.2140702999999999</v>
      </c>
      <c r="D15457">
        <v>-0.41567478000000002</v>
      </c>
      <c r="E15457">
        <v>1.6010721999999999</v>
      </c>
      <c r="F15457">
        <f t="shared" si="482"/>
        <v>0.13489669999999998</v>
      </c>
      <c r="G15457">
        <f t="shared" si="483"/>
        <v>1.5763326444444443</v>
      </c>
    </row>
    <row r="15458" spans="1:7" x14ac:dyDescent="0.3">
      <c r="A15458">
        <v>154.52999353408799</v>
      </c>
      <c r="B15458">
        <v>129.64497</v>
      </c>
      <c r="C15458">
        <v>1.2141367999999999</v>
      </c>
      <c r="D15458">
        <v>-0.44497344</v>
      </c>
      <c r="E15458">
        <v>1.6005549999999999</v>
      </c>
      <c r="F15458">
        <f t="shared" si="482"/>
        <v>0.13490408888888888</v>
      </c>
      <c r="G15458">
        <f t="shared" si="483"/>
        <v>1.5758154839506173</v>
      </c>
    </row>
    <row r="15459" spans="1:7" x14ac:dyDescent="0.3">
      <c r="A15459">
        <v>154.54000329971299</v>
      </c>
      <c r="B15459">
        <v>129.64497</v>
      </c>
      <c r="C15459">
        <v>1.2142036</v>
      </c>
      <c r="D15459">
        <v>-0.44985655000000002</v>
      </c>
      <c r="E15459">
        <v>1.6005549999999999</v>
      </c>
      <c r="F15459">
        <f t="shared" si="482"/>
        <v>0.1349115111111111</v>
      </c>
      <c r="G15459">
        <f t="shared" si="483"/>
        <v>1.5758154839506173</v>
      </c>
    </row>
    <row r="15460" spans="1:7" x14ac:dyDescent="0.3">
      <c r="A15460">
        <v>154.54999780654899</v>
      </c>
      <c r="B15460">
        <v>129.60306</v>
      </c>
      <c r="C15460">
        <v>1.2142702000000001</v>
      </c>
      <c r="D15460">
        <v>-0.45229809999999998</v>
      </c>
      <c r="E15460">
        <v>1.6000376000000001</v>
      </c>
      <c r="F15460">
        <f t="shared" si="482"/>
        <v>0.13491891111111112</v>
      </c>
      <c r="G15460">
        <f t="shared" si="483"/>
        <v>1.5752980765432099</v>
      </c>
    </row>
    <row r="15461" spans="1:7" x14ac:dyDescent="0.3">
      <c r="A15461">
        <v>154.56000757217399</v>
      </c>
      <c r="B15461">
        <v>129.64497</v>
      </c>
      <c r="C15461">
        <v>1.2146034999999999</v>
      </c>
      <c r="D15461">
        <v>-0.20814260000000001</v>
      </c>
      <c r="E15461">
        <v>1.6005549999999999</v>
      </c>
      <c r="F15461">
        <f t="shared" si="482"/>
        <v>0.13495594444444445</v>
      </c>
      <c r="G15461">
        <f t="shared" si="483"/>
        <v>1.5758154839506173</v>
      </c>
    </row>
    <row r="15462" spans="1:7" x14ac:dyDescent="0.3">
      <c r="A15462">
        <v>154.57000207901001</v>
      </c>
      <c r="B15462">
        <v>129.77258</v>
      </c>
      <c r="C15462">
        <v>1.2148033</v>
      </c>
      <c r="D15462">
        <v>-5.7986937000000002E-2</v>
      </c>
      <c r="E15462">
        <v>1.6021304999999999</v>
      </c>
      <c r="F15462">
        <f t="shared" si="482"/>
        <v>0.13497814444444445</v>
      </c>
      <c r="G15462">
        <f t="shared" si="483"/>
        <v>1.5773909160493829</v>
      </c>
    </row>
    <row r="15463" spans="1:7" x14ac:dyDescent="0.3">
      <c r="A15463">
        <v>154.57999658584501</v>
      </c>
      <c r="B15463">
        <v>129.8202</v>
      </c>
      <c r="C15463">
        <v>1.21475</v>
      </c>
      <c r="D15463">
        <v>-0.18738937</v>
      </c>
      <c r="E15463">
        <v>1.6027184999999999</v>
      </c>
      <c r="F15463">
        <f t="shared" si="482"/>
        <v>0.13497222222222222</v>
      </c>
      <c r="G15463">
        <f t="shared" si="483"/>
        <v>1.5779788172839506</v>
      </c>
    </row>
    <row r="15464" spans="1:7" x14ac:dyDescent="0.3">
      <c r="A15464">
        <v>154.59000635147001</v>
      </c>
      <c r="B15464">
        <v>129.83545000000001</v>
      </c>
      <c r="C15464">
        <v>1.21475</v>
      </c>
      <c r="D15464">
        <v>-0.28871390000000002</v>
      </c>
      <c r="E15464">
        <v>1.6029065</v>
      </c>
      <c r="F15464">
        <f t="shared" si="482"/>
        <v>0.13497222222222222</v>
      </c>
      <c r="G15464">
        <f t="shared" si="483"/>
        <v>1.578167088888889</v>
      </c>
    </row>
    <row r="15465" spans="1:7" x14ac:dyDescent="0.3">
      <c r="A15465">
        <v>154.600000858306</v>
      </c>
      <c r="B15465">
        <v>129.78210000000001</v>
      </c>
      <c r="C15465">
        <v>1.2147634</v>
      </c>
      <c r="D15465">
        <v>-0.34853202</v>
      </c>
      <c r="E15465">
        <v>1.6022481</v>
      </c>
      <c r="F15465">
        <f t="shared" si="482"/>
        <v>0.13497371111111112</v>
      </c>
      <c r="G15465">
        <f t="shared" si="483"/>
        <v>1.5775084469135805</v>
      </c>
    </row>
    <row r="15466" spans="1:7" x14ac:dyDescent="0.3">
      <c r="A15466">
        <v>154.609995365142</v>
      </c>
      <c r="B15466">
        <v>129.76306</v>
      </c>
      <c r="C15466">
        <v>1.2147634</v>
      </c>
      <c r="D15466">
        <v>-0.43642799999999998</v>
      </c>
      <c r="E15466">
        <v>1.6020129000000001</v>
      </c>
      <c r="F15466">
        <f t="shared" si="482"/>
        <v>0.13497371111111112</v>
      </c>
      <c r="G15466">
        <f t="shared" si="483"/>
        <v>1.577273385185185</v>
      </c>
    </row>
    <row r="15467" spans="1:7" x14ac:dyDescent="0.3">
      <c r="A15467">
        <v>154.620005130767</v>
      </c>
      <c r="B15467">
        <v>129.68686</v>
      </c>
      <c r="C15467">
        <v>1.2149101</v>
      </c>
      <c r="D15467">
        <v>-0.39858389999999999</v>
      </c>
      <c r="E15467">
        <v>1.6010721999999999</v>
      </c>
      <c r="F15467">
        <f t="shared" si="482"/>
        <v>0.13499001111111111</v>
      </c>
      <c r="G15467">
        <f t="shared" si="483"/>
        <v>1.5763326444444443</v>
      </c>
    </row>
    <row r="15468" spans="1:7" x14ac:dyDescent="0.3">
      <c r="A15468">
        <v>154.62999963760299</v>
      </c>
      <c r="B15468">
        <v>129.73447999999999</v>
      </c>
      <c r="C15468">
        <v>1.2153499000000001</v>
      </c>
      <c r="D15468" s="3">
        <v>-6.1038879999999996E-4</v>
      </c>
      <c r="E15468">
        <v>1.6016600999999999</v>
      </c>
      <c r="F15468">
        <f t="shared" si="482"/>
        <v>0.13503887777777779</v>
      </c>
      <c r="G15468">
        <f t="shared" si="483"/>
        <v>1.5769205456790123</v>
      </c>
    </row>
    <row r="15469" spans="1:7" x14ac:dyDescent="0.3">
      <c r="A15469">
        <v>154.63999414443899</v>
      </c>
      <c r="B15469">
        <v>129.90974</v>
      </c>
      <c r="C15469">
        <v>1.2154967000000001</v>
      </c>
      <c r="D15469">
        <v>7.7519379999999999E-2</v>
      </c>
      <c r="E15469">
        <v>1.6038238</v>
      </c>
      <c r="F15469">
        <f t="shared" si="482"/>
        <v>0.1350551888888889</v>
      </c>
      <c r="G15469">
        <f t="shared" si="483"/>
        <v>1.579084249382716</v>
      </c>
    </row>
    <row r="15470" spans="1:7" x14ac:dyDescent="0.3">
      <c r="A15470">
        <v>154.65000391006399</v>
      </c>
      <c r="B15470">
        <v>129.94783000000001</v>
      </c>
      <c r="C15470">
        <v>1.2154566</v>
      </c>
      <c r="D15470">
        <v>-3.7233717999999999E-2</v>
      </c>
      <c r="E15470">
        <v>1.6042940000000001</v>
      </c>
      <c r="F15470">
        <f t="shared" si="482"/>
        <v>0.13505073333333334</v>
      </c>
      <c r="G15470">
        <f t="shared" si="483"/>
        <v>1.5795544962962964</v>
      </c>
    </row>
    <row r="15471" spans="1:7" x14ac:dyDescent="0.3">
      <c r="A15471">
        <v>154.65999841690001</v>
      </c>
      <c r="B15471">
        <v>129.94211999999999</v>
      </c>
      <c r="C15471">
        <v>1.2154700000000001</v>
      </c>
      <c r="D15471">
        <v>-0.11048037600000001</v>
      </c>
      <c r="E15471">
        <v>1.6042235</v>
      </c>
      <c r="F15471">
        <f t="shared" si="482"/>
        <v>0.13505222222222224</v>
      </c>
      <c r="G15471">
        <f t="shared" si="483"/>
        <v>1.5794840024691357</v>
      </c>
    </row>
    <row r="15472" spans="1:7" x14ac:dyDescent="0.3">
      <c r="A15472">
        <v>154.669992923736</v>
      </c>
      <c r="B15472">
        <v>129.88307</v>
      </c>
      <c r="C15472">
        <v>1.2154967000000001</v>
      </c>
      <c r="D15472">
        <v>-0.16907770999999999</v>
      </c>
      <c r="E15472">
        <v>1.6034944</v>
      </c>
      <c r="F15472">
        <f t="shared" si="482"/>
        <v>0.1350551888888889</v>
      </c>
      <c r="G15472">
        <f t="shared" si="483"/>
        <v>1.5787549901234568</v>
      </c>
    </row>
    <row r="15473" spans="1:7" x14ac:dyDescent="0.3">
      <c r="A15473">
        <v>154.680002689361</v>
      </c>
      <c r="B15473">
        <v>129.83545000000001</v>
      </c>
      <c r="C15473">
        <v>1.2155366000000001</v>
      </c>
      <c r="D15473">
        <v>-0.20203869999999999</v>
      </c>
      <c r="E15473">
        <v>1.6029065</v>
      </c>
      <c r="F15473">
        <f t="shared" si="482"/>
        <v>0.13505962222222223</v>
      </c>
      <c r="G15473">
        <f t="shared" si="483"/>
        <v>1.578167088888889</v>
      </c>
    </row>
    <row r="15474" spans="1:7" x14ac:dyDescent="0.3">
      <c r="A15474">
        <v>154.689997196197</v>
      </c>
      <c r="B15474">
        <v>129.82593</v>
      </c>
      <c r="C15474">
        <v>1.2156165999999999</v>
      </c>
      <c r="D15474">
        <v>-0.20448026</v>
      </c>
      <c r="E15474">
        <v>1.6027889</v>
      </c>
      <c r="F15474">
        <f t="shared" si="482"/>
        <v>0.13506851111111109</v>
      </c>
      <c r="G15474">
        <f t="shared" si="483"/>
        <v>1.5780495580246914</v>
      </c>
    </row>
    <row r="15475" spans="1:7" x14ac:dyDescent="0.3">
      <c r="A15475">
        <v>154.700006961822</v>
      </c>
      <c r="B15475">
        <v>129.77448999999999</v>
      </c>
      <c r="C15475">
        <v>1.2157232</v>
      </c>
      <c r="D15475">
        <v>-0.17884393000000001</v>
      </c>
      <c r="E15475">
        <v>1.6021540000000001</v>
      </c>
      <c r="F15475">
        <f t="shared" si="482"/>
        <v>0.13508035555555556</v>
      </c>
      <c r="G15475">
        <f t="shared" si="483"/>
        <v>1.5774144962962962</v>
      </c>
    </row>
    <row r="15476" spans="1:7" x14ac:dyDescent="0.3">
      <c r="A15476">
        <v>154.71000146865799</v>
      </c>
      <c r="B15476">
        <v>129.81067999999999</v>
      </c>
      <c r="C15476">
        <v>1.2158431999999999</v>
      </c>
      <c r="D15476">
        <v>-0.13977904999999999</v>
      </c>
      <c r="E15476">
        <v>1.6026008</v>
      </c>
      <c r="F15476">
        <f t="shared" si="482"/>
        <v>0.13509368888888887</v>
      </c>
      <c r="G15476">
        <f t="shared" si="483"/>
        <v>1.577861286419753</v>
      </c>
    </row>
    <row r="15477" spans="1:7" x14ac:dyDescent="0.3">
      <c r="A15477">
        <v>154.71999597549399</v>
      </c>
      <c r="B15477">
        <v>129.80687</v>
      </c>
      <c r="C15477">
        <v>1.2159097999999999</v>
      </c>
      <c r="D15477">
        <v>-0.1422206</v>
      </c>
      <c r="E15477">
        <v>1.6025537000000001</v>
      </c>
      <c r="F15477">
        <f t="shared" si="482"/>
        <v>0.13510108888888889</v>
      </c>
      <c r="G15477">
        <f t="shared" si="483"/>
        <v>1.5778142493827161</v>
      </c>
    </row>
    <row r="15478" spans="1:7" x14ac:dyDescent="0.3">
      <c r="A15478">
        <v>154.73000574111899</v>
      </c>
      <c r="B15478">
        <v>129.79353</v>
      </c>
      <c r="C15478">
        <v>1.2159363999999999</v>
      </c>
      <c r="D15478">
        <v>-0.18616859999999999</v>
      </c>
      <c r="E15478">
        <v>1.6023890999999999</v>
      </c>
      <c r="F15478">
        <f t="shared" si="482"/>
        <v>0.13510404444444443</v>
      </c>
      <c r="G15478">
        <f t="shared" si="483"/>
        <v>1.5776495580246914</v>
      </c>
    </row>
    <row r="15479" spans="1:7" x14ac:dyDescent="0.3">
      <c r="A15479">
        <v>154.74000024795501</v>
      </c>
      <c r="B15479">
        <v>129.79544000000001</v>
      </c>
      <c r="C15479">
        <v>1.2159631</v>
      </c>
      <c r="D15479">
        <v>-0.2459867</v>
      </c>
      <c r="E15479">
        <v>1.6024126999999999</v>
      </c>
      <c r="F15479">
        <f t="shared" si="482"/>
        <v>0.13510701111111112</v>
      </c>
      <c r="G15479">
        <f t="shared" si="483"/>
        <v>1.5776731382716052</v>
      </c>
    </row>
    <row r="15480" spans="1:7" x14ac:dyDescent="0.3">
      <c r="A15480">
        <v>154.749994754791</v>
      </c>
      <c r="B15480">
        <v>129.74591000000001</v>
      </c>
      <c r="C15480">
        <v>1.2160298</v>
      </c>
      <c r="D15480">
        <v>-0.26307760000000002</v>
      </c>
      <c r="E15480">
        <v>1.6018013</v>
      </c>
      <c r="F15480">
        <f t="shared" si="482"/>
        <v>0.13511442222222222</v>
      </c>
      <c r="G15480">
        <f t="shared" si="483"/>
        <v>1.5770616567901234</v>
      </c>
    </row>
    <row r="15481" spans="1:7" x14ac:dyDescent="0.3">
      <c r="A15481">
        <v>154.760004520416</v>
      </c>
      <c r="B15481">
        <v>129.75163000000001</v>
      </c>
      <c r="C15481">
        <v>1.2161097999999999</v>
      </c>
      <c r="D15481">
        <v>-0.26429835000000002</v>
      </c>
      <c r="E15481">
        <v>1.6018717</v>
      </c>
      <c r="F15481">
        <f t="shared" si="482"/>
        <v>0.13512331111111109</v>
      </c>
      <c r="G15481">
        <f t="shared" si="483"/>
        <v>1.5771322740740741</v>
      </c>
    </row>
    <row r="15482" spans="1:7" x14ac:dyDescent="0.3">
      <c r="A15482">
        <v>154.769999027252</v>
      </c>
      <c r="B15482">
        <v>129.73447999999999</v>
      </c>
      <c r="C15482">
        <v>1.2161763999999999</v>
      </c>
      <c r="D15482">
        <v>-0.26551913999999999</v>
      </c>
      <c r="E15482">
        <v>1.6016600999999999</v>
      </c>
      <c r="F15482">
        <f t="shared" si="482"/>
        <v>0.13513071111111111</v>
      </c>
      <c r="G15482">
        <f t="shared" si="483"/>
        <v>1.5769205456790123</v>
      </c>
    </row>
    <row r="15483" spans="1:7" x14ac:dyDescent="0.3">
      <c r="A15483">
        <v>154.77999353408799</v>
      </c>
      <c r="B15483">
        <v>129.72305</v>
      </c>
      <c r="C15483">
        <v>1.2162298</v>
      </c>
      <c r="D15483">
        <v>-0.29725935999999997</v>
      </c>
      <c r="E15483">
        <v>1.6015189999999999</v>
      </c>
      <c r="F15483">
        <f t="shared" si="482"/>
        <v>0.13513664444444445</v>
      </c>
      <c r="G15483">
        <f t="shared" si="483"/>
        <v>1.5767794345679012</v>
      </c>
    </row>
    <row r="15484" spans="1:7" x14ac:dyDescent="0.3">
      <c r="A15484">
        <v>154.79000329971299</v>
      </c>
      <c r="B15484">
        <v>129.72305</v>
      </c>
      <c r="C15484">
        <v>1.2162565000000001</v>
      </c>
      <c r="D15484">
        <v>-0.34242812</v>
      </c>
      <c r="E15484">
        <v>1.6015189999999999</v>
      </c>
      <c r="F15484">
        <f t="shared" si="482"/>
        <v>0.13513961111111111</v>
      </c>
      <c r="G15484">
        <f t="shared" si="483"/>
        <v>1.5767794345679012</v>
      </c>
    </row>
    <row r="15485" spans="1:7" x14ac:dyDescent="0.3">
      <c r="A15485">
        <v>154.79999780654899</v>
      </c>
      <c r="B15485">
        <v>129.67733999999999</v>
      </c>
      <c r="C15485">
        <v>1.2162831000000001</v>
      </c>
      <c r="D15485">
        <v>-0.40102544000000001</v>
      </c>
      <c r="E15485">
        <v>1.6009547</v>
      </c>
      <c r="F15485">
        <f t="shared" si="482"/>
        <v>0.13514256666666669</v>
      </c>
      <c r="G15485">
        <f t="shared" si="483"/>
        <v>1.5762151135802467</v>
      </c>
    </row>
    <row r="15486" spans="1:7" x14ac:dyDescent="0.3">
      <c r="A15486">
        <v>154.81000757217399</v>
      </c>
      <c r="B15486">
        <v>129.6583</v>
      </c>
      <c r="C15486">
        <v>1.216323</v>
      </c>
      <c r="D15486">
        <v>-0.43154490000000001</v>
      </c>
      <c r="E15486">
        <v>1.6007195000000001</v>
      </c>
      <c r="F15486">
        <f t="shared" si="482"/>
        <v>0.13514700000000002</v>
      </c>
      <c r="G15486">
        <f t="shared" si="483"/>
        <v>1.5759800518518519</v>
      </c>
    </row>
    <row r="15487" spans="1:7" x14ac:dyDescent="0.3">
      <c r="A15487">
        <v>154.82000207901001</v>
      </c>
      <c r="B15487">
        <v>129.62020999999999</v>
      </c>
      <c r="C15487">
        <v>1.2164029999999999</v>
      </c>
      <c r="D15487">
        <v>-0.44619423000000002</v>
      </c>
      <c r="E15487">
        <v>1.6002491999999999</v>
      </c>
      <c r="F15487">
        <f t="shared" si="482"/>
        <v>0.13515588888888888</v>
      </c>
      <c r="G15487">
        <f t="shared" si="483"/>
        <v>1.5755098049382714</v>
      </c>
    </row>
    <row r="15488" spans="1:7" x14ac:dyDescent="0.3">
      <c r="A15488">
        <v>154.82999658584501</v>
      </c>
      <c r="B15488">
        <v>129.61067</v>
      </c>
      <c r="C15488">
        <v>1.216483</v>
      </c>
      <c r="D15488">
        <v>-0.43276566</v>
      </c>
      <c r="E15488">
        <v>1.6001315</v>
      </c>
      <c r="F15488">
        <f t="shared" si="482"/>
        <v>0.13516477777777777</v>
      </c>
      <c r="G15488">
        <f t="shared" si="483"/>
        <v>1.5753920271604938</v>
      </c>
    </row>
    <row r="15489" spans="1:7" x14ac:dyDescent="0.3">
      <c r="A15489">
        <v>154.84000635147001</v>
      </c>
      <c r="B15489">
        <v>129.62592000000001</v>
      </c>
      <c r="C15489">
        <v>1.2165763000000001</v>
      </c>
      <c r="D15489">
        <v>-0.40835009999999999</v>
      </c>
      <c r="E15489">
        <v>1.6003197</v>
      </c>
      <c r="F15489">
        <f t="shared" si="482"/>
        <v>0.13517514444444445</v>
      </c>
      <c r="G15489">
        <f t="shared" si="483"/>
        <v>1.5755802987654322</v>
      </c>
    </row>
    <row r="15490" spans="1:7" x14ac:dyDescent="0.3">
      <c r="A15490">
        <v>154.850000858306</v>
      </c>
      <c r="B15490">
        <v>129.62401</v>
      </c>
      <c r="C15490">
        <v>1.2166562999999999</v>
      </c>
      <c r="D15490">
        <v>-0.41079167</v>
      </c>
      <c r="E15490">
        <v>1.6002961</v>
      </c>
      <c r="F15490">
        <f t="shared" si="482"/>
        <v>0.13518403333333331</v>
      </c>
      <c r="G15490">
        <f t="shared" si="483"/>
        <v>1.5755567185185184</v>
      </c>
    </row>
    <row r="15491" spans="1:7" x14ac:dyDescent="0.3">
      <c r="A15491">
        <v>154.859995365142</v>
      </c>
      <c r="B15491">
        <v>129.65638999999999</v>
      </c>
      <c r="C15491">
        <v>1.2167363</v>
      </c>
      <c r="D15491">
        <v>-0.41445399999999999</v>
      </c>
      <c r="E15491">
        <v>1.6006959999999999</v>
      </c>
      <c r="F15491">
        <f t="shared" si="482"/>
        <v>0.13519292222222223</v>
      </c>
      <c r="G15491">
        <f t="shared" si="483"/>
        <v>1.5759564716049381</v>
      </c>
    </row>
    <row r="15492" spans="1:7" x14ac:dyDescent="0.3">
      <c r="A15492">
        <v>154.870005130767</v>
      </c>
      <c r="B15492">
        <v>129.64687000000001</v>
      </c>
      <c r="C15492">
        <v>1.2168295</v>
      </c>
      <c r="D15492">
        <v>-0.40468779999999999</v>
      </c>
      <c r="E15492">
        <v>1.6005783</v>
      </c>
      <c r="F15492">
        <f t="shared" si="482"/>
        <v>0.13520327777777777</v>
      </c>
      <c r="G15492">
        <f t="shared" si="483"/>
        <v>1.5758389407407407</v>
      </c>
    </row>
    <row r="15493" spans="1:7" x14ac:dyDescent="0.3">
      <c r="A15493">
        <v>154.87999963760299</v>
      </c>
      <c r="B15493">
        <v>129.63543999999999</v>
      </c>
      <c r="C15493">
        <v>1.216923</v>
      </c>
      <c r="D15493">
        <v>-0.37905145000000001</v>
      </c>
      <c r="E15493">
        <v>1.6004372</v>
      </c>
      <c r="F15493">
        <f t="shared" si="482"/>
        <v>0.13521366666666668</v>
      </c>
      <c r="G15493">
        <f t="shared" si="483"/>
        <v>1.5756978296296296</v>
      </c>
    </row>
    <row r="15494" spans="1:7" x14ac:dyDescent="0.3">
      <c r="A15494">
        <v>154.88999414443899</v>
      </c>
      <c r="B15494">
        <v>129.67162999999999</v>
      </c>
      <c r="C15494">
        <v>1.2170563000000001</v>
      </c>
      <c r="D15494">
        <v>-0.32533722999999998</v>
      </c>
      <c r="E15494">
        <v>1.6008841</v>
      </c>
      <c r="F15494">
        <f t="shared" ref="F15494:F15557" si="484">C15494/9</f>
        <v>0.1352284777777778</v>
      </c>
      <c r="G15494">
        <f t="shared" ref="G15494:G15557" si="485">(B15494-$B$5)/81</f>
        <v>1.5761446197530864</v>
      </c>
    </row>
    <row r="15495" spans="1:7" x14ac:dyDescent="0.3">
      <c r="A15495">
        <v>154.90000391006399</v>
      </c>
      <c r="B15495">
        <v>129.67733999999999</v>
      </c>
      <c r="C15495">
        <v>1.2172163</v>
      </c>
      <c r="D15495">
        <v>-0.24476592</v>
      </c>
      <c r="E15495">
        <v>1.6009547</v>
      </c>
      <c r="F15495">
        <f t="shared" si="484"/>
        <v>0.13524625555555556</v>
      </c>
      <c r="G15495">
        <f t="shared" si="485"/>
        <v>1.5762151135802467</v>
      </c>
    </row>
    <row r="15496" spans="1:7" x14ac:dyDescent="0.3">
      <c r="A15496">
        <v>154.90999841690001</v>
      </c>
      <c r="B15496">
        <v>129.75735</v>
      </c>
      <c r="C15496">
        <v>1.2173628000000001</v>
      </c>
      <c r="D15496">
        <v>-0.1641946</v>
      </c>
      <c r="E15496">
        <v>1.6019424</v>
      </c>
      <c r="F15496">
        <f t="shared" si="484"/>
        <v>0.13526253333333335</v>
      </c>
      <c r="G15496">
        <f t="shared" si="485"/>
        <v>1.5772028913580247</v>
      </c>
    </row>
    <row r="15497" spans="1:7" x14ac:dyDescent="0.3">
      <c r="A15497">
        <v>154.919992923736</v>
      </c>
      <c r="B15497">
        <v>129.78021000000001</v>
      </c>
      <c r="C15497">
        <v>1.2174695</v>
      </c>
      <c r="D15497">
        <v>-0.12512971000000001</v>
      </c>
      <c r="E15497">
        <v>1.6022246</v>
      </c>
      <c r="F15497">
        <f t="shared" si="484"/>
        <v>0.13527438888888887</v>
      </c>
      <c r="G15497">
        <f t="shared" si="485"/>
        <v>1.577485113580247</v>
      </c>
    </row>
    <row r="15498" spans="1:7" x14ac:dyDescent="0.3">
      <c r="A15498">
        <v>154.930002689361</v>
      </c>
      <c r="B15498">
        <v>129.81067999999999</v>
      </c>
      <c r="C15498">
        <v>1.2175229000000001</v>
      </c>
      <c r="D15498">
        <v>-0.15564916000000001</v>
      </c>
      <c r="E15498">
        <v>1.6026008</v>
      </c>
      <c r="F15498">
        <f t="shared" si="484"/>
        <v>0.13528032222222222</v>
      </c>
      <c r="G15498">
        <f t="shared" si="485"/>
        <v>1.577861286419753</v>
      </c>
    </row>
    <row r="15499" spans="1:7" x14ac:dyDescent="0.3">
      <c r="A15499">
        <v>154.939997196197</v>
      </c>
      <c r="B15499">
        <v>129.82211000000001</v>
      </c>
      <c r="C15499">
        <v>1.2175494</v>
      </c>
      <c r="D15499">
        <v>-0.21546725999999999</v>
      </c>
      <c r="E15499">
        <v>1.6027420000000001</v>
      </c>
      <c r="F15499">
        <f t="shared" si="484"/>
        <v>0.13528326666666668</v>
      </c>
      <c r="G15499">
        <f t="shared" si="485"/>
        <v>1.5780023975308644</v>
      </c>
    </row>
    <row r="15500" spans="1:7" x14ac:dyDescent="0.3">
      <c r="A15500">
        <v>154.950006961822</v>
      </c>
      <c r="B15500">
        <v>129.78592</v>
      </c>
      <c r="C15500">
        <v>1.2176028000000001</v>
      </c>
      <c r="D15500">
        <v>-0.23133736999999999</v>
      </c>
      <c r="E15500">
        <v>1.6022951999999999</v>
      </c>
      <c r="F15500">
        <f t="shared" si="484"/>
        <v>0.1352892</v>
      </c>
      <c r="G15500">
        <f t="shared" si="485"/>
        <v>1.5775556074074075</v>
      </c>
    </row>
    <row r="15501" spans="1:7" x14ac:dyDescent="0.3">
      <c r="A15501">
        <v>154.96000146865799</v>
      </c>
      <c r="B15501">
        <v>129.78972999999999</v>
      </c>
      <c r="C15501">
        <v>1.2176828</v>
      </c>
      <c r="D15501">
        <v>-0.23377892</v>
      </c>
      <c r="E15501">
        <v>1.6023421</v>
      </c>
      <c r="F15501">
        <f t="shared" si="484"/>
        <v>0.13529808888888889</v>
      </c>
      <c r="G15501">
        <f t="shared" si="485"/>
        <v>1.5776026444444444</v>
      </c>
    </row>
    <row r="15502" spans="1:7" x14ac:dyDescent="0.3">
      <c r="A15502">
        <v>154.96999597549399</v>
      </c>
      <c r="B15502">
        <v>129.76877999999999</v>
      </c>
      <c r="C15502">
        <v>1.2177761</v>
      </c>
      <c r="D15502">
        <v>-0.22401270000000001</v>
      </c>
      <c r="E15502">
        <v>1.6020836000000001</v>
      </c>
      <c r="F15502">
        <f t="shared" si="484"/>
        <v>0.13530845555555557</v>
      </c>
      <c r="G15502">
        <f t="shared" si="485"/>
        <v>1.5773440024691356</v>
      </c>
    </row>
    <row r="15503" spans="1:7" x14ac:dyDescent="0.3">
      <c r="A15503">
        <v>154.98000574111899</v>
      </c>
      <c r="B15503">
        <v>129.76687999999999</v>
      </c>
      <c r="C15503">
        <v>1.217856</v>
      </c>
      <c r="D15503">
        <v>-0.22767504</v>
      </c>
      <c r="E15503">
        <v>1.60206</v>
      </c>
      <c r="F15503">
        <f t="shared" si="484"/>
        <v>0.13531733333333335</v>
      </c>
      <c r="G15503">
        <f t="shared" si="485"/>
        <v>1.5773205456790123</v>
      </c>
    </row>
    <row r="15504" spans="1:7" x14ac:dyDescent="0.3">
      <c r="A15504">
        <v>154.99000024795501</v>
      </c>
      <c r="B15504">
        <v>129.78400999999999</v>
      </c>
      <c r="C15504">
        <v>1.2178960999999999</v>
      </c>
      <c r="D15504">
        <v>-0.25819448</v>
      </c>
      <c r="E15504">
        <v>1.6022715999999999</v>
      </c>
      <c r="F15504">
        <f t="shared" si="484"/>
        <v>0.13532178888888888</v>
      </c>
      <c r="G15504">
        <f t="shared" si="485"/>
        <v>1.5775320271604938</v>
      </c>
    </row>
    <row r="15505" spans="1:7" x14ac:dyDescent="0.3">
      <c r="A15505">
        <v>154.999994754791</v>
      </c>
      <c r="B15505">
        <v>129.74211</v>
      </c>
      <c r="C15505">
        <v>1.2179359999999999</v>
      </c>
      <c r="D15505">
        <v>-0.28993469999999999</v>
      </c>
      <c r="E15505">
        <v>1.6017542</v>
      </c>
      <c r="F15505">
        <f t="shared" si="484"/>
        <v>0.13532622222222221</v>
      </c>
      <c r="G15505">
        <f t="shared" si="485"/>
        <v>1.5770147432098764</v>
      </c>
    </row>
    <row r="15506" spans="1:7" x14ac:dyDescent="0.3">
      <c r="A15506">
        <v>155.010004520416</v>
      </c>
      <c r="B15506">
        <v>129.74211</v>
      </c>
      <c r="C15506">
        <v>1.2179625999999999</v>
      </c>
      <c r="D15506">
        <v>-0.34853202</v>
      </c>
      <c r="E15506">
        <v>1.6017542</v>
      </c>
      <c r="F15506">
        <f t="shared" si="484"/>
        <v>0.13532917777777775</v>
      </c>
      <c r="G15506">
        <f t="shared" si="485"/>
        <v>1.5770147432098764</v>
      </c>
    </row>
    <row r="15507" spans="1:7" x14ac:dyDescent="0.3">
      <c r="A15507">
        <v>155.019999027252</v>
      </c>
      <c r="B15507">
        <v>129.71352999999999</v>
      </c>
      <c r="C15507">
        <v>1.2180158999999999</v>
      </c>
      <c r="D15507">
        <v>-0.37783067999999997</v>
      </c>
      <c r="E15507">
        <v>1.6014014000000001</v>
      </c>
      <c r="F15507">
        <f t="shared" si="484"/>
        <v>0.13533509999999999</v>
      </c>
      <c r="G15507">
        <f t="shared" si="485"/>
        <v>1.5766619037037035</v>
      </c>
    </row>
    <row r="15508" spans="1:7" x14ac:dyDescent="0.3">
      <c r="A15508">
        <v>155.02999353408799</v>
      </c>
      <c r="B15508">
        <v>129.67354</v>
      </c>
      <c r="C15508">
        <v>1.218056</v>
      </c>
      <c r="D15508">
        <v>-0.40835009999999999</v>
      </c>
      <c r="E15508">
        <v>1.6009077</v>
      </c>
      <c r="F15508">
        <f t="shared" si="484"/>
        <v>0.13533955555555555</v>
      </c>
      <c r="G15508">
        <f t="shared" si="485"/>
        <v>1.5761681999999999</v>
      </c>
    </row>
    <row r="15509" spans="1:7" x14ac:dyDescent="0.3">
      <c r="A15509">
        <v>155.04000329971299</v>
      </c>
      <c r="B15509">
        <v>129.67923999999999</v>
      </c>
      <c r="C15509">
        <v>1.2181093999999999</v>
      </c>
      <c r="D15509">
        <v>-0.44009032999999997</v>
      </c>
      <c r="E15509">
        <v>1.6009781000000001</v>
      </c>
      <c r="F15509">
        <f t="shared" si="484"/>
        <v>0.13534548888888887</v>
      </c>
      <c r="G15509">
        <f t="shared" si="485"/>
        <v>1.5762385703703703</v>
      </c>
    </row>
    <row r="15510" spans="1:7" x14ac:dyDescent="0.3">
      <c r="A15510">
        <v>155.04999780654899</v>
      </c>
      <c r="B15510">
        <v>129.62401</v>
      </c>
      <c r="C15510">
        <v>1.2182826</v>
      </c>
      <c r="D15510">
        <v>-0.3607398</v>
      </c>
      <c r="E15510">
        <v>1.6002961</v>
      </c>
      <c r="F15510">
        <f t="shared" si="484"/>
        <v>0.13536473333333332</v>
      </c>
      <c r="G15510">
        <f t="shared" si="485"/>
        <v>1.5755567185185184</v>
      </c>
    </row>
    <row r="15511" spans="1:7" x14ac:dyDescent="0.3">
      <c r="A15511">
        <v>155.06000757217399</v>
      </c>
      <c r="B15511">
        <v>129.71162000000001</v>
      </c>
      <c r="C15511">
        <v>1.2186291</v>
      </c>
      <c r="D15511">
        <v>-7.3857049999999994E-2</v>
      </c>
      <c r="E15511">
        <v>1.6013778000000001</v>
      </c>
      <c r="F15511">
        <f t="shared" si="484"/>
        <v>0.13540323333333334</v>
      </c>
      <c r="G15511">
        <f t="shared" si="485"/>
        <v>1.5766383234567902</v>
      </c>
    </row>
    <row r="15512" spans="1:7" x14ac:dyDescent="0.3">
      <c r="A15512">
        <v>155.07000207901001</v>
      </c>
      <c r="B15512">
        <v>129.85640000000001</v>
      </c>
      <c r="C15512">
        <v>1.2186558000000001</v>
      </c>
      <c r="D15512">
        <v>-0.11780504</v>
      </c>
      <c r="E15512">
        <v>1.6031652999999999</v>
      </c>
      <c r="F15512">
        <f t="shared" si="484"/>
        <v>0.1354062</v>
      </c>
      <c r="G15512">
        <f t="shared" si="485"/>
        <v>1.5784257308641976</v>
      </c>
    </row>
    <row r="15513" spans="1:7" x14ac:dyDescent="0.3">
      <c r="A15513">
        <v>155.07999658584501</v>
      </c>
      <c r="B15513">
        <v>129.85449</v>
      </c>
      <c r="C15513">
        <v>1.2186159000000001</v>
      </c>
      <c r="D15513">
        <v>-0.23133736999999999</v>
      </c>
      <c r="E15513">
        <v>1.6031416999999999</v>
      </c>
      <c r="F15513">
        <f t="shared" si="484"/>
        <v>0.13540176666666667</v>
      </c>
      <c r="G15513">
        <f t="shared" si="485"/>
        <v>1.5784021506172838</v>
      </c>
    </row>
    <row r="15514" spans="1:7" x14ac:dyDescent="0.3">
      <c r="A15514">
        <v>155.09000635147001</v>
      </c>
      <c r="B15514">
        <v>129.86212</v>
      </c>
      <c r="C15514">
        <v>1.2186425000000001</v>
      </c>
      <c r="D15514">
        <v>-0.28993469999999999</v>
      </c>
      <c r="E15514">
        <v>1.6032358</v>
      </c>
      <c r="F15514">
        <f t="shared" si="484"/>
        <v>0.13540472222222222</v>
      </c>
      <c r="G15514">
        <f t="shared" si="485"/>
        <v>1.5784963481481482</v>
      </c>
    </row>
    <row r="15515" spans="1:7" x14ac:dyDescent="0.3">
      <c r="A15515">
        <v>155.100000858306</v>
      </c>
      <c r="B15515">
        <v>129.76687999999999</v>
      </c>
      <c r="C15515">
        <v>1.2186425000000001</v>
      </c>
      <c r="D15515">
        <v>-0.37783067999999997</v>
      </c>
      <c r="E15515">
        <v>1.60206</v>
      </c>
      <c r="F15515">
        <f t="shared" si="484"/>
        <v>0.13540472222222222</v>
      </c>
      <c r="G15515">
        <f t="shared" si="485"/>
        <v>1.5773205456790123</v>
      </c>
    </row>
    <row r="15516" spans="1:7" x14ac:dyDescent="0.3">
      <c r="A15516">
        <v>155.109995365142</v>
      </c>
      <c r="B15516">
        <v>129.72686999999999</v>
      </c>
      <c r="C15516">
        <v>1.2186425000000001</v>
      </c>
      <c r="D15516">
        <v>-0.45107733999999999</v>
      </c>
      <c r="E15516">
        <v>1.6015661000000001</v>
      </c>
      <c r="F15516">
        <f t="shared" si="484"/>
        <v>0.13540472222222222</v>
      </c>
      <c r="G15516">
        <f t="shared" si="485"/>
        <v>1.5768265950617282</v>
      </c>
    </row>
    <row r="15517" spans="1:7" x14ac:dyDescent="0.3">
      <c r="A15517">
        <v>155.120005130767</v>
      </c>
      <c r="B15517">
        <v>129.67543000000001</v>
      </c>
      <c r="C15517">
        <v>1.2188958000000001</v>
      </c>
      <c r="D15517">
        <v>-0.30336322999999998</v>
      </c>
      <c r="E15517">
        <v>1.6009310000000001</v>
      </c>
      <c r="F15517">
        <f t="shared" si="484"/>
        <v>0.13543286666666668</v>
      </c>
      <c r="G15517">
        <f t="shared" si="485"/>
        <v>1.5761915333333334</v>
      </c>
    </row>
    <row r="15518" spans="1:7" x14ac:dyDescent="0.3">
      <c r="A15518">
        <v>155.12999963760299</v>
      </c>
      <c r="B15518">
        <v>129.76306</v>
      </c>
      <c r="C15518">
        <v>1.2192824</v>
      </c>
      <c r="D15518">
        <v>2.6246719000000002E-2</v>
      </c>
      <c r="E15518">
        <v>1.6020129000000001</v>
      </c>
      <c r="F15518">
        <f t="shared" si="484"/>
        <v>0.13547582222222221</v>
      </c>
      <c r="G15518">
        <f t="shared" si="485"/>
        <v>1.577273385185185</v>
      </c>
    </row>
    <row r="15519" spans="1:7" x14ac:dyDescent="0.3">
      <c r="A15519">
        <v>155.13999414443899</v>
      </c>
      <c r="B15519">
        <v>129.92307</v>
      </c>
      <c r="C15519">
        <v>1.219349</v>
      </c>
      <c r="D15519">
        <v>3.601294E-2</v>
      </c>
      <c r="E15519">
        <v>1.6039882999999999</v>
      </c>
      <c r="F15519">
        <f t="shared" si="484"/>
        <v>0.13548322222222223</v>
      </c>
      <c r="G15519">
        <f t="shared" si="485"/>
        <v>1.5792488172839505</v>
      </c>
    </row>
    <row r="15520" spans="1:7" x14ac:dyDescent="0.3">
      <c r="A15520">
        <v>155.15000391006399</v>
      </c>
      <c r="B15520">
        <v>129.93639999999999</v>
      </c>
      <c r="C15520">
        <v>1.219309</v>
      </c>
      <c r="D15520">
        <v>-9.3389490000000006E-2</v>
      </c>
      <c r="E15520">
        <v>1.6041529000000001</v>
      </c>
      <c r="F15520">
        <f t="shared" si="484"/>
        <v>0.13547877777777778</v>
      </c>
      <c r="G15520">
        <f t="shared" si="485"/>
        <v>1.579413385185185</v>
      </c>
    </row>
    <row r="15521" spans="1:7" x14ac:dyDescent="0.3">
      <c r="A15521">
        <v>155.15999841690001</v>
      </c>
      <c r="B15521">
        <v>129.96117000000001</v>
      </c>
      <c r="C15521">
        <v>1.2193357</v>
      </c>
      <c r="D15521">
        <v>-0.13977904999999999</v>
      </c>
      <c r="E15521">
        <v>1.6044586999999999</v>
      </c>
      <c r="F15521">
        <f t="shared" si="484"/>
        <v>0.13548174444444444</v>
      </c>
      <c r="G15521">
        <f t="shared" si="485"/>
        <v>1.5797191876543211</v>
      </c>
    </row>
    <row r="15522" spans="1:7" x14ac:dyDescent="0.3">
      <c r="A15522">
        <v>155.169992923736</v>
      </c>
      <c r="B15522">
        <v>129.90593000000001</v>
      </c>
      <c r="C15522">
        <v>1.2193623</v>
      </c>
      <c r="D15522">
        <v>-0.19959715</v>
      </c>
      <c r="E15522">
        <v>1.6037767000000001</v>
      </c>
      <c r="F15522">
        <f t="shared" si="484"/>
        <v>0.13548470000000001</v>
      </c>
      <c r="G15522">
        <f t="shared" si="485"/>
        <v>1.5790372123456791</v>
      </c>
    </row>
    <row r="15523" spans="1:7" x14ac:dyDescent="0.3">
      <c r="A15523">
        <v>155.180002689361</v>
      </c>
      <c r="B15523">
        <v>129.84496999999999</v>
      </c>
      <c r="C15523">
        <v>1.2193890000000001</v>
      </c>
      <c r="D15523">
        <v>-0.26063603000000002</v>
      </c>
      <c r="E15523">
        <v>1.6030241999999999</v>
      </c>
      <c r="F15523">
        <f t="shared" si="484"/>
        <v>0.13548766666666667</v>
      </c>
      <c r="G15523">
        <f t="shared" si="485"/>
        <v>1.5782846197530862</v>
      </c>
    </row>
    <row r="15524" spans="1:7" x14ac:dyDescent="0.3">
      <c r="A15524">
        <v>155.189997196197</v>
      </c>
      <c r="B15524">
        <v>129.81639999999999</v>
      </c>
      <c r="C15524">
        <v>1.2194556999999999</v>
      </c>
      <c r="D15524">
        <v>-0.27650613000000002</v>
      </c>
      <c r="E15524">
        <v>1.6026715</v>
      </c>
      <c r="F15524">
        <f t="shared" si="484"/>
        <v>0.13549507777777778</v>
      </c>
      <c r="G15524">
        <f t="shared" si="485"/>
        <v>1.5779319037037036</v>
      </c>
    </row>
    <row r="15525" spans="1:7" x14ac:dyDescent="0.3">
      <c r="A15525">
        <v>155.200006961822</v>
      </c>
      <c r="B15525">
        <v>129.76114999999999</v>
      </c>
      <c r="C15525">
        <v>1.2195357</v>
      </c>
      <c r="D15525">
        <v>-0.26307760000000002</v>
      </c>
      <c r="E15525">
        <v>1.6019893999999999</v>
      </c>
      <c r="F15525">
        <f t="shared" si="484"/>
        <v>0.13550396666666667</v>
      </c>
      <c r="G15525">
        <f t="shared" si="485"/>
        <v>1.5772498049382715</v>
      </c>
    </row>
    <row r="15526" spans="1:7" x14ac:dyDescent="0.3">
      <c r="A15526">
        <v>155.21000146865799</v>
      </c>
      <c r="B15526">
        <v>129.78783000000001</v>
      </c>
      <c r="C15526">
        <v>1.2196289</v>
      </c>
      <c r="D15526">
        <v>-0.26429835000000002</v>
      </c>
      <c r="E15526">
        <v>1.6023185</v>
      </c>
      <c r="F15526">
        <f t="shared" si="484"/>
        <v>0.13551432222222223</v>
      </c>
      <c r="G15526">
        <f t="shared" si="485"/>
        <v>1.577579187654321</v>
      </c>
    </row>
    <row r="15527" spans="1:7" x14ac:dyDescent="0.3">
      <c r="A15527">
        <v>155.21999597549399</v>
      </c>
      <c r="B15527">
        <v>129.77448999999999</v>
      </c>
      <c r="C15527">
        <v>1.2196956000000001</v>
      </c>
      <c r="D15527">
        <v>-0.25331136999999998</v>
      </c>
      <c r="E15527">
        <v>1.6021540000000001</v>
      </c>
      <c r="F15527">
        <f t="shared" si="484"/>
        <v>0.13552173333333334</v>
      </c>
      <c r="G15527">
        <f t="shared" si="485"/>
        <v>1.5774144962962962</v>
      </c>
    </row>
    <row r="15528" spans="1:7" x14ac:dyDescent="0.3">
      <c r="A15528">
        <v>155.23000574111899</v>
      </c>
      <c r="B15528">
        <v>129.7764</v>
      </c>
      <c r="C15528">
        <v>1.2197621999999999</v>
      </c>
      <c r="D15528">
        <v>-0.27040225000000001</v>
      </c>
      <c r="E15528">
        <v>1.6021775</v>
      </c>
      <c r="F15528">
        <f t="shared" si="484"/>
        <v>0.13552913333333333</v>
      </c>
      <c r="G15528">
        <f t="shared" si="485"/>
        <v>1.5774380765432099</v>
      </c>
    </row>
    <row r="15529" spans="1:7" x14ac:dyDescent="0.3">
      <c r="A15529">
        <v>155.24000024795501</v>
      </c>
      <c r="B15529">
        <v>129.78400999999999</v>
      </c>
      <c r="C15529">
        <v>1.2198154999999999</v>
      </c>
      <c r="D15529">
        <v>-0.30092168000000002</v>
      </c>
      <c r="E15529">
        <v>1.6022715999999999</v>
      </c>
      <c r="F15529">
        <f t="shared" si="484"/>
        <v>0.13553505555555556</v>
      </c>
      <c r="G15529">
        <f t="shared" si="485"/>
        <v>1.5775320271604938</v>
      </c>
    </row>
    <row r="15530" spans="1:7" x14ac:dyDescent="0.3">
      <c r="A15530">
        <v>155.249994754791</v>
      </c>
      <c r="B15530">
        <v>129.75925000000001</v>
      </c>
      <c r="C15530">
        <v>1.2198422</v>
      </c>
      <c r="D15530">
        <v>-0.34731123000000003</v>
      </c>
      <c r="E15530">
        <v>1.6019658000000001</v>
      </c>
      <c r="F15530">
        <f t="shared" si="484"/>
        <v>0.13553802222222222</v>
      </c>
      <c r="G15530">
        <f t="shared" si="485"/>
        <v>1.5772263481481483</v>
      </c>
    </row>
    <row r="15531" spans="1:7" x14ac:dyDescent="0.3">
      <c r="A15531">
        <v>155.260004520416</v>
      </c>
      <c r="B15531">
        <v>129.74973</v>
      </c>
      <c r="C15531">
        <v>1.2198822</v>
      </c>
      <c r="D15531">
        <v>-0.39492157</v>
      </c>
      <c r="E15531">
        <v>1.6018484</v>
      </c>
      <c r="F15531">
        <f t="shared" si="484"/>
        <v>0.13554246666666667</v>
      </c>
      <c r="G15531">
        <f t="shared" si="485"/>
        <v>1.5771088172839507</v>
      </c>
    </row>
    <row r="15532" spans="1:7" x14ac:dyDescent="0.3">
      <c r="A15532">
        <v>155.269999027252</v>
      </c>
      <c r="B15532">
        <v>129.72116</v>
      </c>
      <c r="C15532">
        <v>1.2199355000000001</v>
      </c>
      <c r="D15532">
        <v>-0.42666179999999998</v>
      </c>
      <c r="E15532">
        <v>1.6014956</v>
      </c>
      <c r="F15532">
        <f t="shared" si="484"/>
        <v>0.1355483888888889</v>
      </c>
      <c r="G15532">
        <f t="shared" si="485"/>
        <v>1.5767561012345679</v>
      </c>
    </row>
    <row r="15533" spans="1:7" x14ac:dyDescent="0.3">
      <c r="A15533">
        <v>155.27999353408799</v>
      </c>
      <c r="B15533">
        <v>129.68877000000001</v>
      </c>
      <c r="C15533">
        <v>1.2199888000000001</v>
      </c>
      <c r="D15533">
        <v>-0.45596045000000002</v>
      </c>
      <c r="E15533">
        <v>1.6010958</v>
      </c>
      <c r="F15533">
        <f t="shared" si="484"/>
        <v>0.13555431111111113</v>
      </c>
      <c r="G15533">
        <f t="shared" si="485"/>
        <v>1.5763562246913581</v>
      </c>
    </row>
    <row r="15534" spans="1:7" x14ac:dyDescent="0.3">
      <c r="A15534">
        <v>155.29000329971299</v>
      </c>
      <c r="B15534">
        <v>129.68115</v>
      </c>
      <c r="C15534">
        <v>1.2200422</v>
      </c>
      <c r="D15534">
        <v>-0.47427209999999997</v>
      </c>
      <c r="E15534">
        <v>1.6010016</v>
      </c>
      <c r="F15534">
        <f t="shared" si="484"/>
        <v>0.13556024444444445</v>
      </c>
      <c r="G15534">
        <f t="shared" si="485"/>
        <v>1.576262150617284</v>
      </c>
    </row>
    <row r="15535" spans="1:7" x14ac:dyDescent="0.3">
      <c r="A15535">
        <v>155.29999780654899</v>
      </c>
      <c r="B15535">
        <v>129.67162999999999</v>
      </c>
      <c r="C15535">
        <v>1.2203888000000001</v>
      </c>
      <c r="D15535">
        <v>-0.21546725999999999</v>
      </c>
      <c r="E15535">
        <v>1.6008841</v>
      </c>
      <c r="F15535">
        <f t="shared" si="484"/>
        <v>0.13559875555555556</v>
      </c>
      <c r="G15535">
        <f t="shared" si="485"/>
        <v>1.5761446197530864</v>
      </c>
    </row>
    <row r="15536" spans="1:7" x14ac:dyDescent="0.3">
      <c r="A15536">
        <v>155.31000757217399</v>
      </c>
      <c r="B15536">
        <v>129.85640000000001</v>
      </c>
      <c r="C15536">
        <v>1.220602</v>
      </c>
      <c r="D15536">
        <v>-6.7753160000000007E-2</v>
      </c>
      <c r="E15536">
        <v>1.6031652999999999</v>
      </c>
      <c r="F15536">
        <f t="shared" si="484"/>
        <v>0.13562244444444443</v>
      </c>
      <c r="G15536">
        <f t="shared" si="485"/>
        <v>1.5784257308641976</v>
      </c>
    </row>
    <row r="15537" spans="1:7" x14ac:dyDescent="0.3">
      <c r="A15537">
        <v>155.32000207901001</v>
      </c>
      <c r="B15537">
        <v>129.91927000000001</v>
      </c>
      <c r="C15537">
        <v>1.2205220000000001</v>
      </c>
      <c r="D15537">
        <v>-0.19593482000000001</v>
      </c>
      <c r="E15537">
        <v>1.6039413</v>
      </c>
      <c r="F15537">
        <f t="shared" si="484"/>
        <v>0.13561355555555557</v>
      </c>
      <c r="G15537">
        <f t="shared" si="485"/>
        <v>1.5792019037037037</v>
      </c>
    </row>
    <row r="15538" spans="1:7" x14ac:dyDescent="0.3">
      <c r="A15538">
        <v>155.32999658584501</v>
      </c>
      <c r="B15538">
        <v>129.91164000000001</v>
      </c>
      <c r="C15538">
        <v>1.2205087999999999</v>
      </c>
      <c r="D15538">
        <v>-0.31190869999999998</v>
      </c>
      <c r="E15538">
        <v>1.6038471000000001</v>
      </c>
      <c r="F15538">
        <f t="shared" si="484"/>
        <v>0.13561208888888887</v>
      </c>
      <c r="G15538">
        <f t="shared" si="485"/>
        <v>1.5791077061728396</v>
      </c>
    </row>
    <row r="15539" spans="1:7" x14ac:dyDescent="0.3">
      <c r="A15539">
        <v>155.34000635147001</v>
      </c>
      <c r="B15539">
        <v>129.88307</v>
      </c>
      <c r="C15539">
        <v>1.2205220000000001</v>
      </c>
      <c r="D15539">
        <v>-0.3863761</v>
      </c>
      <c r="E15539">
        <v>1.6034944</v>
      </c>
      <c r="F15539">
        <f t="shared" si="484"/>
        <v>0.13561355555555557</v>
      </c>
      <c r="G15539">
        <f t="shared" si="485"/>
        <v>1.5787549901234568</v>
      </c>
    </row>
    <row r="15540" spans="1:7" x14ac:dyDescent="0.3">
      <c r="A15540">
        <v>155.350000858306</v>
      </c>
      <c r="B15540">
        <v>129.79544000000001</v>
      </c>
      <c r="C15540">
        <v>1.2205353999999999</v>
      </c>
      <c r="D15540">
        <v>-0.44497344</v>
      </c>
      <c r="E15540">
        <v>1.6024126999999999</v>
      </c>
      <c r="F15540">
        <f t="shared" si="484"/>
        <v>0.13561504444444444</v>
      </c>
      <c r="G15540">
        <f t="shared" si="485"/>
        <v>1.5776731382716052</v>
      </c>
    </row>
    <row r="15541" spans="1:7" x14ac:dyDescent="0.3">
      <c r="A15541">
        <v>155.359995365142</v>
      </c>
      <c r="B15541">
        <v>129.76306</v>
      </c>
      <c r="C15541">
        <v>1.2205752999999999</v>
      </c>
      <c r="D15541">
        <v>-0.50479156000000003</v>
      </c>
      <c r="E15541">
        <v>1.6020129000000001</v>
      </c>
      <c r="F15541">
        <f t="shared" si="484"/>
        <v>0.13561947777777777</v>
      </c>
      <c r="G15541">
        <f t="shared" si="485"/>
        <v>1.577273385185185</v>
      </c>
    </row>
    <row r="15542" spans="1:7" x14ac:dyDescent="0.3">
      <c r="A15542">
        <v>155.370005130767</v>
      </c>
      <c r="B15542">
        <v>129.76877999999999</v>
      </c>
      <c r="C15542">
        <v>1.2210418999999999</v>
      </c>
      <c r="D15542">
        <v>-0.1202466</v>
      </c>
      <c r="E15542">
        <v>1.6020836000000001</v>
      </c>
      <c r="F15542">
        <f t="shared" si="484"/>
        <v>0.13567132222222222</v>
      </c>
      <c r="G15542">
        <f t="shared" si="485"/>
        <v>1.5773440024691356</v>
      </c>
    </row>
    <row r="15543" spans="1:7" x14ac:dyDescent="0.3">
      <c r="A15543">
        <v>155.37999963760299</v>
      </c>
      <c r="B15543">
        <v>129.92688000000001</v>
      </c>
      <c r="C15543">
        <v>1.2212818999999999</v>
      </c>
      <c r="D15543">
        <v>8.2402489999999995E-2</v>
      </c>
      <c r="E15543">
        <v>1.6040353999999999</v>
      </c>
      <c r="F15543">
        <f t="shared" si="484"/>
        <v>0.13569798888888887</v>
      </c>
      <c r="G15543">
        <f t="shared" si="485"/>
        <v>1.5792958543209878</v>
      </c>
    </row>
    <row r="15544" spans="1:7" x14ac:dyDescent="0.3">
      <c r="A15544">
        <v>155.38999414443899</v>
      </c>
      <c r="B15544">
        <v>130.06975</v>
      </c>
      <c r="C15544">
        <v>1.2212019000000001</v>
      </c>
      <c r="D15544">
        <v>-7.5077824000000001E-2</v>
      </c>
      <c r="E15544">
        <v>1.6057992000000001</v>
      </c>
      <c r="F15544">
        <f t="shared" si="484"/>
        <v>0.13568910000000001</v>
      </c>
      <c r="G15544">
        <f t="shared" si="485"/>
        <v>1.5810596814814817</v>
      </c>
    </row>
    <row r="15545" spans="1:7" x14ac:dyDescent="0.3">
      <c r="A15545">
        <v>155.40000391006399</v>
      </c>
      <c r="B15545">
        <v>130.01259999999999</v>
      </c>
      <c r="C15545">
        <v>1.2212019000000001</v>
      </c>
      <c r="D15545">
        <v>-0.17640238</v>
      </c>
      <c r="E15545">
        <v>1.6050936</v>
      </c>
      <c r="F15545">
        <f t="shared" si="484"/>
        <v>0.13568910000000001</v>
      </c>
      <c r="G15545">
        <f t="shared" si="485"/>
        <v>1.5803541259259259</v>
      </c>
    </row>
    <row r="15546" spans="1:7" x14ac:dyDescent="0.3">
      <c r="A15546">
        <v>155.40999841690001</v>
      </c>
      <c r="B15546">
        <v>130.00879</v>
      </c>
      <c r="C15546">
        <v>1.2212418</v>
      </c>
      <c r="D15546">
        <v>-0.22157114999999999</v>
      </c>
      <c r="E15546">
        <v>1.6050465</v>
      </c>
      <c r="F15546">
        <f t="shared" si="484"/>
        <v>0.13569353333333334</v>
      </c>
      <c r="G15546">
        <f t="shared" si="485"/>
        <v>1.580307088888889</v>
      </c>
    </row>
    <row r="15547" spans="1:7" x14ac:dyDescent="0.3">
      <c r="A15547">
        <v>155.419992923736</v>
      </c>
      <c r="B15547">
        <v>129.94403</v>
      </c>
      <c r="C15547">
        <v>1.2212418</v>
      </c>
      <c r="D15547">
        <v>-0.29481780000000002</v>
      </c>
      <c r="E15547">
        <v>1.604247</v>
      </c>
      <c r="F15547">
        <f t="shared" si="484"/>
        <v>0.13569353333333334</v>
      </c>
      <c r="G15547">
        <f t="shared" si="485"/>
        <v>1.5795075827160494</v>
      </c>
    </row>
    <row r="15548" spans="1:7" x14ac:dyDescent="0.3">
      <c r="A15548">
        <v>155.430002689361</v>
      </c>
      <c r="B15548">
        <v>129.87354999999999</v>
      </c>
      <c r="C15548">
        <v>1.2212552000000001</v>
      </c>
      <c r="D15548">
        <v>-0.35341513000000002</v>
      </c>
      <c r="E15548">
        <v>1.6033769</v>
      </c>
      <c r="F15548">
        <f t="shared" si="484"/>
        <v>0.13569502222222224</v>
      </c>
      <c r="G15548">
        <f t="shared" si="485"/>
        <v>1.5786374592592591</v>
      </c>
    </row>
    <row r="15549" spans="1:7" x14ac:dyDescent="0.3">
      <c r="A15549">
        <v>155.439997196197</v>
      </c>
      <c r="B15549">
        <v>129.84306000000001</v>
      </c>
      <c r="C15549">
        <v>1.2212951000000001</v>
      </c>
      <c r="D15549">
        <v>-0.39736313000000001</v>
      </c>
      <c r="E15549">
        <v>1.6030006000000001</v>
      </c>
      <c r="F15549">
        <f t="shared" si="484"/>
        <v>0.13569945555555557</v>
      </c>
      <c r="G15549">
        <f t="shared" si="485"/>
        <v>1.5782610395061729</v>
      </c>
    </row>
    <row r="15550" spans="1:7" x14ac:dyDescent="0.3">
      <c r="A15550">
        <v>155.450006961822</v>
      </c>
      <c r="B15550">
        <v>129.76497000000001</v>
      </c>
      <c r="C15550">
        <v>1.2213619</v>
      </c>
      <c r="D15550">
        <v>-0.41445399999999999</v>
      </c>
      <c r="E15550">
        <v>1.6020364</v>
      </c>
      <c r="F15550">
        <f t="shared" si="484"/>
        <v>0.13570687777777779</v>
      </c>
      <c r="G15550">
        <f t="shared" si="485"/>
        <v>1.5772969654320987</v>
      </c>
    </row>
    <row r="15551" spans="1:7" x14ac:dyDescent="0.3">
      <c r="A15551">
        <v>155.46000146865799</v>
      </c>
      <c r="B15551">
        <v>129.7764</v>
      </c>
      <c r="C15551">
        <v>1.2214552000000001</v>
      </c>
      <c r="D15551">
        <v>-0.38881767</v>
      </c>
      <c r="E15551">
        <v>1.6021775</v>
      </c>
      <c r="F15551">
        <f t="shared" si="484"/>
        <v>0.13571724444444444</v>
      </c>
      <c r="G15551">
        <f t="shared" si="485"/>
        <v>1.5774380765432099</v>
      </c>
    </row>
    <row r="15552" spans="1:7" x14ac:dyDescent="0.3">
      <c r="A15552">
        <v>155.46999597549399</v>
      </c>
      <c r="B15552">
        <v>129.76497000000001</v>
      </c>
      <c r="C15552">
        <v>1.2215484000000001</v>
      </c>
      <c r="D15552">
        <v>-0.3766099</v>
      </c>
      <c r="E15552">
        <v>1.6020364</v>
      </c>
      <c r="F15552">
        <f t="shared" si="484"/>
        <v>0.1357276</v>
      </c>
      <c r="G15552">
        <f t="shared" si="485"/>
        <v>1.5772969654320987</v>
      </c>
    </row>
    <row r="15553" spans="1:7" x14ac:dyDescent="0.3">
      <c r="A15553">
        <v>155.48000574111899</v>
      </c>
      <c r="B15553">
        <v>129.7783</v>
      </c>
      <c r="C15553">
        <v>1.2216152</v>
      </c>
      <c r="D15553">
        <v>-0.37905145000000001</v>
      </c>
      <c r="E15553">
        <v>1.602201</v>
      </c>
      <c r="F15553">
        <f t="shared" si="484"/>
        <v>0.13573502222222222</v>
      </c>
      <c r="G15553">
        <f t="shared" si="485"/>
        <v>1.5774615333333333</v>
      </c>
    </row>
    <row r="15554" spans="1:7" x14ac:dyDescent="0.3">
      <c r="A15554">
        <v>155.49000024795501</v>
      </c>
      <c r="B15554">
        <v>129.78592</v>
      </c>
      <c r="C15554">
        <v>1.2216283999999999</v>
      </c>
      <c r="D15554">
        <v>-0.45229809999999998</v>
      </c>
      <c r="E15554">
        <v>1.6022951999999999</v>
      </c>
      <c r="F15554">
        <f t="shared" si="484"/>
        <v>0.1357364888888889</v>
      </c>
      <c r="G15554">
        <f t="shared" si="485"/>
        <v>1.5775556074074075</v>
      </c>
    </row>
    <row r="15555" spans="1:7" x14ac:dyDescent="0.3">
      <c r="A15555">
        <v>155.499994754791</v>
      </c>
      <c r="B15555">
        <v>129.73830000000001</v>
      </c>
      <c r="C15555">
        <v>1.2218017999999999</v>
      </c>
      <c r="D15555">
        <v>-0.38515535000000001</v>
      </c>
      <c r="E15555">
        <v>1.6017072000000001</v>
      </c>
      <c r="F15555">
        <f t="shared" si="484"/>
        <v>0.13575575555555555</v>
      </c>
      <c r="G15555">
        <f t="shared" si="485"/>
        <v>1.5769677061728395</v>
      </c>
    </row>
    <row r="15556" spans="1:7" x14ac:dyDescent="0.3">
      <c r="A15556">
        <v>155.510004520416</v>
      </c>
      <c r="B15556">
        <v>129.86021</v>
      </c>
      <c r="C15556">
        <v>1.222135</v>
      </c>
      <c r="D15556">
        <v>-9.9493380000000006E-2</v>
      </c>
      <c r="E15556">
        <v>1.6032122</v>
      </c>
      <c r="F15556">
        <f t="shared" si="484"/>
        <v>0.13579277777777776</v>
      </c>
      <c r="G15556">
        <f t="shared" si="485"/>
        <v>1.5784727679012345</v>
      </c>
    </row>
    <row r="15557" spans="1:7" x14ac:dyDescent="0.3">
      <c r="A15557">
        <v>155.519999027252</v>
      </c>
      <c r="B15557">
        <v>129.94973999999999</v>
      </c>
      <c r="C15557">
        <v>1.2221217</v>
      </c>
      <c r="D15557">
        <v>-0.17396081999999999</v>
      </c>
      <c r="E15557">
        <v>1.6043175000000001</v>
      </c>
      <c r="F15557">
        <f t="shared" si="484"/>
        <v>0.1357913</v>
      </c>
      <c r="G15557">
        <f t="shared" si="485"/>
        <v>1.5795780765432097</v>
      </c>
    </row>
    <row r="15558" spans="1:7" x14ac:dyDescent="0.3">
      <c r="A15558">
        <v>155.52999353408799</v>
      </c>
      <c r="B15558">
        <v>129.94403</v>
      </c>
      <c r="C15558">
        <v>1.2220416999999999</v>
      </c>
      <c r="D15558">
        <v>-0.35951899999999998</v>
      </c>
      <c r="E15558">
        <v>1.604247</v>
      </c>
      <c r="F15558">
        <f t="shared" ref="F15558:F15621" si="486">C15558/9</f>
        <v>0.13578241111111111</v>
      </c>
      <c r="G15558">
        <f t="shared" ref="G15558:G15621" si="487">(B15558-$B$5)/81</f>
        <v>1.5795075827160494</v>
      </c>
    </row>
    <row r="15559" spans="1:7" x14ac:dyDescent="0.3">
      <c r="A15559">
        <v>155.54000329971299</v>
      </c>
      <c r="B15559">
        <v>129.92307</v>
      </c>
      <c r="C15559">
        <v>1.2220549999999999</v>
      </c>
      <c r="D15559">
        <v>-0.41933712000000001</v>
      </c>
      <c r="E15559">
        <v>1.6039882999999999</v>
      </c>
      <c r="F15559">
        <f t="shared" si="486"/>
        <v>0.13578388888888887</v>
      </c>
      <c r="G15559">
        <f t="shared" si="487"/>
        <v>1.5792488172839505</v>
      </c>
    </row>
    <row r="15560" spans="1:7" x14ac:dyDescent="0.3">
      <c r="A15560">
        <v>155.54999780654899</v>
      </c>
      <c r="B15560">
        <v>129.81450000000001</v>
      </c>
      <c r="C15560">
        <v>1.2220816999999999</v>
      </c>
      <c r="D15560">
        <v>-0.4791552</v>
      </c>
      <c r="E15560">
        <v>1.6026479</v>
      </c>
      <c r="F15560">
        <f t="shared" si="486"/>
        <v>0.13578685555555556</v>
      </c>
      <c r="G15560">
        <f t="shared" si="487"/>
        <v>1.5779084469135805</v>
      </c>
    </row>
    <row r="15561" spans="1:7" x14ac:dyDescent="0.3">
      <c r="A15561">
        <v>155.56000757217399</v>
      </c>
      <c r="B15561">
        <v>129.8202</v>
      </c>
      <c r="C15561">
        <v>1.222415</v>
      </c>
      <c r="D15561">
        <v>-0.23255814999999999</v>
      </c>
      <c r="E15561">
        <v>1.6027184999999999</v>
      </c>
      <c r="F15561">
        <f t="shared" si="486"/>
        <v>0.13582388888888888</v>
      </c>
      <c r="G15561">
        <f t="shared" si="487"/>
        <v>1.5779788172839506</v>
      </c>
    </row>
    <row r="15562" spans="1:7" x14ac:dyDescent="0.3">
      <c r="A15562">
        <v>155.57000207901001</v>
      </c>
      <c r="B15562">
        <v>129.90783999999999</v>
      </c>
      <c r="C15562">
        <v>1.2226549</v>
      </c>
      <c r="D15562">
        <v>-4.2116830000000001E-2</v>
      </c>
      <c r="E15562">
        <v>1.6038002</v>
      </c>
      <c r="F15562">
        <f t="shared" si="486"/>
        <v>0.13585054444444444</v>
      </c>
      <c r="G15562">
        <f t="shared" si="487"/>
        <v>1.5790607925925926</v>
      </c>
    </row>
    <row r="15563" spans="1:7" x14ac:dyDescent="0.3">
      <c r="A15563">
        <v>155.57999658584501</v>
      </c>
      <c r="B15563">
        <v>129.98212000000001</v>
      </c>
      <c r="C15563">
        <v>1.2226014999999999</v>
      </c>
      <c r="D15563">
        <v>-0.18494782000000001</v>
      </c>
      <c r="E15563">
        <v>1.6047172999999999</v>
      </c>
      <c r="F15563">
        <f t="shared" si="486"/>
        <v>0.1358446111111111</v>
      </c>
      <c r="G15563">
        <f t="shared" si="487"/>
        <v>1.5799778296296296</v>
      </c>
    </row>
    <row r="15564" spans="1:7" x14ac:dyDescent="0.3">
      <c r="A15564">
        <v>155.59000635147001</v>
      </c>
      <c r="B15564">
        <v>129.98212000000001</v>
      </c>
      <c r="C15564">
        <v>1.2225881999999999</v>
      </c>
      <c r="D15564">
        <v>-0.27284380000000003</v>
      </c>
      <c r="E15564">
        <v>1.6047172999999999</v>
      </c>
      <c r="F15564">
        <f t="shared" si="486"/>
        <v>0.13584313333333331</v>
      </c>
      <c r="G15564">
        <f t="shared" si="487"/>
        <v>1.5799778296296296</v>
      </c>
    </row>
    <row r="15565" spans="1:7" x14ac:dyDescent="0.3">
      <c r="A15565">
        <v>155.600000858306</v>
      </c>
      <c r="B15565">
        <v>129.90020000000001</v>
      </c>
      <c r="C15565">
        <v>1.2225881999999999</v>
      </c>
      <c r="D15565">
        <v>-0.3607398</v>
      </c>
      <c r="E15565">
        <v>1.6037060000000001</v>
      </c>
      <c r="F15565">
        <f t="shared" si="486"/>
        <v>0.13584313333333331</v>
      </c>
      <c r="G15565">
        <f t="shared" si="487"/>
        <v>1.5789664716049383</v>
      </c>
    </row>
    <row r="15566" spans="1:7" x14ac:dyDescent="0.3">
      <c r="A15566">
        <v>155.609995365142</v>
      </c>
      <c r="B15566">
        <v>129.88878</v>
      </c>
      <c r="C15566">
        <v>1.2226014999999999</v>
      </c>
      <c r="D15566">
        <v>-0.43398646000000002</v>
      </c>
      <c r="E15566">
        <v>1.6035649999999999</v>
      </c>
      <c r="F15566">
        <f t="shared" si="486"/>
        <v>0.1358446111111111</v>
      </c>
      <c r="G15566">
        <f t="shared" si="487"/>
        <v>1.5788254839506173</v>
      </c>
    </row>
    <row r="15567" spans="1:7" x14ac:dyDescent="0.3">
      <c r="A15567">
        <v>155.620005130767</v>
      </c>
      <c r="B15567">
        <v>129.82593</v>
      </c>
      <c r="C15567">
        <v>1.2226815</v>
      </c>
      <c r="D15567">
        <v>-0.43764877000000002</v>
      </c>
      <c r="E15567">
        <v>1.6027889</v>
      </c>
      <c r="F15567">
        <f t="shared" si="486"/>
        <v>0.13585349999999999</v>
      </c>
      <c r="G15567">
        <f t="shared" si="487"/>
        <v>1.5780495580246914</v>
      </c>
    </row>
    <row r="15568" spans="1:7" x14ac:dyDescent="0.3">
      <c r="A15568">
        <v>155.62999963760299</v>
      </c>
      <c r="B15568">
        <v>129.85449</v>
      </c>
      <c r="C15568">
        <v>1.2231348</v>
      </c>
      <c r="D15568">
        <v>-5.3103826999999999E-2</v>
      </c>
      <c r="E15568">
        <v>1.6031416999999999</v>
      </c>
      <c r="F15568">
        <f t="shared" si="486"/>
        <v>0.13590386666666665</v>
      </c>
      <c r="G15568">
        <f t="shared" si="487"/>
        <v>1.5784021506172838</v>
      </c>
    </row>
    <row r="15569" spans="1:7" x14ac:dyDescent="0.3">
      <c r="A15569">
        <v>155.63999414443899</v>
      </c>
      <c r="B15569">
        <v>130.03354999999999</v>
      </c>
      <c r="C15569">
        <v>1.2233213000000001</v>
      </c>
      <c r="D15569">
        <v>8.1181710000000004E-2</v>
      </c>
      <c r="E15569">
        <v>1.6053523999999999</v>
      </c>
      <c r="F15569">
        <f t="shared" si="486"/>
        <v>0.13592458888888889</v>
      </c>
      <c r="G15569">
        <f t="shared" si="487"/>
        <v>1.5806127679012345</v>
      </c>
    </row>
    <row r="15570" spans="1:7" x14ac:dyDescent="0.3">
      <c r="A15570">
        <v>155.65000391006399</v>
      </c>
      <c r="B15570">
        <v>130.06404000000001</v>
      </c>
      <c r="C15570">
        <v>1.223268</v>
      </c>
      <c r="D15570">
        <v>-6.4090826000000004E-2</v>
      </c>
      <c r="E15570">
        <v>1.6057286</v>
      </c>
      <c r="F15570">
        <f t="shared" si="486"/>
        <v>0.13591866666666666</v>
      </c>
      <c r="G15570">
        <f t="shared" si="487"/>
        <v>1.5809891876543212</v>
      </c>
    </row>
    <row r="15571" spans="1:7" x14ac:dyDescent="0.3">
      <c r="A15571">
        <v>155.65999841690001</v>
      </c>
      <c r="B15571">
        <v>130.10594</v>
      </c>
      <c r="C15571">
        <v>1.223268</v>
      </c>
      <c r="D15571">
        <v>-0.15076603999999999</v>
      </c>
      <c r="E15571">
        <v>1.6062459</v>
      </c>
      <c r="F15571">
        <f t="shared" si="486"/>
        <v>0.13591866666666666</v>
      </c>
      <c r="G15571">
        <f t="shared" si="487"/>
        <v>1.5815064716049385</v>
      </c>
    </row>
    <row r="15572" spans="1:7" x14ac:dyDescent="0.3">
      <c r="A15572">
        <v>155.669992923736</v>
      </c>
      <c r="B15572">
        <v>130.03165000000001</v>
      </c>
      <c r="C15572">
        <v>1.2232947000000001</v>
      </c>
      <c r="D15572">
        <v>-0.19593482000000001</v>
      </c>
      <c r="E15572">
        <v>1.6053287999999999</v>
      </c>
      <c r="F15572">
        <f t="shared" si="486"/>
        <v>0.13592163333333335</v>
      </c>
      <c r="G15572">
        <f t="shared" si="487"/>
        <v>1.5805893111111113</v>
      </c>
    </row>
    <row r="15573" spans="1:7" x14ac:dyDescent="0.3">
      <c r="A15573">
        <v>155.680002689361</v>
      </c>
      <c r="B15573">
        <v>129.98974999999999</v>
      </c>
      <c r="C15573">
        <v>1.2233213000000001</v>
      </c>
      <c r="D15573">
        <v>-0.25453213000000002</v>
      </c>
      <c r="E15573">
        <v>1.6048114</v>
      </c>
      <c r="F15573">
        <f t="shared" si="486"/>
        <v>0.13592458888888889</v>
      </c>
      <c r="G15573">
        <f t="shared" si="487"/>
        <v>1.5800720271604936</v>
      </c>
    </row>
    <row r="15574" spans="1:7" x14ac:dyDescent="0.3">
      <c r="A15574">
        <v>155.689997196197</v>
      </c>
      <c r="B15574">
        <v>129.96117000000001</v>
      </c>
      <c r="C15574">
        <v>1.2233613999999999</v>
      </c>
      <c r="D15574">
        <v>-0.31557099999999999</v>
      </c>
      <c r="E15574">
        <v>1.6044586999999999</v>
      </c>
      <c r="F15574">
        <f t="shared" si="486"/>
        <v>0.13592904444444442</v>
      </c>
      <c r="G15574">
        <f t="shared" si="487"/>
        <v>1.5797191876543211</v>
      </c>
    </row>
    <row r="15575" spans="1:7" x14ac:dyDescent="0.3">
      <c r="A15575">
        <v>155.700006961822</v>
      </c>
      <c r="B15575">
        <v>129.90593000000001</v>
      </c>
      <c r="C15575">
        <v>1.223428</v>
      </c>
      <c r="D15575">
        <v>-0.30580479999999999</v>
      </c>
      <c r="E15575">
        <v>1.6037767000000001</v>
      </c>
      <c r="F15575">
        <f t="shared" si="486"/>
        <v>0.13593644444444444</v>
      </c>
      <c r="G15575">
        <f t="shared" si="487"/>
        <v>1.5790372123456791</v>
      </c>
    </row>
    <row r="15576" spans="1:7" x14ac:dyDescent="0.3">
      <c r="A15576">
        <v>155.71000146865799</v>
      </c>
      <c r="B15576">
        <v>129.89832000000001</v>
      </c>
      <c r="C15576">
        <v>1.2235346</v>
      </c>
      <c r="D15576">
        <v>-0.28016847</v>
      </c>
      <c r="E15576">
        <v>1.6036826</v>
      </c>
      <c r="F15576">
        <f t="shared" si="486"/>
        <v>0.13594828888888888</v>
      </c>
      <c r="G15576">
        <f t="shared" si="487"/>
        <v>1.5789432617283952</v>
      </c>
    </row>
    <row r="15577" spans="1:7" x14ac:dyDescent="0.3">
      <c r="A15577">
        <v>155.71999597549399</v>
      </c>
      <c r="B15577">
        <v>129.88307</v>
      </c>
      <c r="C15577">
        <v>1.2236279999999999</v>
      </c>
      <c r="D15577">
        <v>-0.25575291999999999</v>
      </c>
      <c r="E15577">
        <v>1.6034944</v>
      </c>
      <c r="F15577">
        <f t="shared" si="486"/>
        <v>0.13595866666666667</v>
      </c>
      <c r="G15577">
        <f t="shared" si="487"/>
        <v>1.5787549901234568</v>
      </c>
    </row>
    <row r="15578" spans="1:7" x14ac:dyDescent="0.3">
      <c r="A15578">
        <v>155.73000574111899</v>
      </c>
      <c r="B15578">
        <v>129.90020000000001</v>
      </c>
      <c r="C15578">
        <v>1.2236946</v>
      </c>
      <c r="D15578">
        <v>-0.28627235000000001</v>
      </c>
      <c r="E15578">
        <v>1.6037060000000001</v>
      </c>
      <c r="F15578">
        <f t="shared" si="486"/>
        <v>0.13596606666666666</v>
      </c>
      <c r="G15578">
        <f t="shared" si="487"/>
        <v>1.5789664716049383</v>
      </c>
    </row>
    <row r="15579" spans="1:7" x14ac:dyDescent="0.3">
      <c r="A15579">
        <v>155.74000024795501</v>
      </c>
      <c r="B15579">
        <v>129.90210999999999</v>
      </c>
      <c r="C15579">
        <v>1.2237213</v>
      </c>
      <c r="D15579">
        <v>-0.33022034</v>
      </c>
      <c r="E15579">
        <v>1.6037296000000001</v>
      </c>
      <c r="F15579">
        <f t="shared" si="486"/>
        <v>0.13596903333333332</v>
      </c>
      <c r="G15579">
        <f t="shared" si="487"/>
        <v>1.5789900518518518</v>
      </c>
    </row>
    <row r="15580" spans="1:7" x14ac:dyDescent="0.3">
      <c r="A15580">
        <v>155.749994754791</v>
      </c>
      <c r="B15580">
        <v>129.87354999999999</v>
      </c>
      <c r="C15580">
        <v>1.2237346</v>
      </c>
      <c r="D15580">
        <v>-0.39003845999999998</v>
      </c>
      <c r="E15580">
        <v>1.6033769</v>
      </c>
      <c r="F15580">
        <f t="shared" si="486"/>
        <v>0.13597051111111111</v>
      </c>
      <c r="G15580">
        <f t="shared" si="487"/>
        <v>1.5786374592592591</v>
      </c>
    </row>
    <row r="15581" spans="1:7" x14ac:dyDescent="0.3">
      <c r="A15581">
        <v>155.760004520416</v>
      </c>
      <c r="B15581">
        <v>129.85830000000001</v>
      </c>
      <c r="C15581">
        <v>1.2237613000000001</v>
      </c>
      <c r="D15581">
        <v>-0.44985655000000002</v>
      </c>
      <c r="E15581">
        <v>1.6031888000000001</v>
      </c>
      <c r="F15581">
        <f t="shared" si="486"/>
        <v>0.1359734777777778</v>
      </c>
      <c r="G15581">
        <f t="shared" si="487"/>
        <v>1.5784491876543212</v>
      </c>
    </row>
    <row r="15582" spans="1:7" x14ac:dyDescent="0.3">
      <c r="A15582">
        <v>155.769999027252</v>
      </c>
      <c r="B15582">
        <v>129.81829999999999</v>
      </c>
      <c r="C15582">
        <v>1.2238678999999999</v>
      </c>
      <c r="D15582">
        <v>-0.44131112</v>
      </c>
      <c r="E15582">
        <v>1.6026948999999999</v>
      </c>
      <c r="F15582">
        <f t="shared" si="486"/>
        <v>0.1359853222222222</v>
      </c>
      <c r="G15582">
        <f t="shared" si="487"/>
        <v>1.577955360493827</v>
      </c>
    </row>
    <row r="15583" spans="1:7" x14ac:dyDescent="0.3">
      <c r="A15583">
        <v>155.77999353408799</v>
      </c>
      <c r="B15583">
        <v>129.86783</v>
      </c>
      <c r="C15583">
        <v>1.2242812000000001</v>
      </c>
      <c r="D15583">
        <v>-8.4844045000000007E-2</v>
      </c>
      <c r="E15583">
        <v>1.6033063000000001</v>
      </c>
      <c r="F15583">
        <f t="shared" si="486"/>
        <v>0.13603124444444445</v>
      </c>
      <c r="G15583">
        <f t="shared" si="487"/>
        <v>1.5785668419753085</v>
      </c>
    </row>
    <row r="15584" spans="1:7" x14ac:dyDescent="0.3">
      <c r="A15584">
        <v>155.79000329971299</v>
      </c>
      <c r="B15584">
        <v>130.02213</v>
      </c>
      <c r="C15584">
        <v>1.2243611999999999</v>
      </c>
      <c r="D15584">
        <v>-7.5077824000000001E-2</v>
      </c>
      <c r="E15584">
        <v>1.6052112999999999</v>
      </c>
      <c r="F15584">
        <f t="shared" si="486"/>
        <v>0.13604013333333331</v>
      </c>
      <c r="G15584">
        <f t="shared" si="487"/>
        <v>1.5804717802469137</v>
      </c>
    </row>
    <row r="15585" spans="1:7" x14ac:dyDescent="0.3">
      <c r="A15585">
        <v>155.79999780654899</v>
      </c>
      <c r="B15585">
        <v>130.04688999999999</v>
      </c>
      <c r="C15585">
        <v>1.2242678</v>
      </c>
      <c r="D15585">
        <v>-0.24720748000000001</v>
      </c>
      <c r="E15585">
        <v>1.6055169</v>
      </c>
      <c r="F15585">
        <f t="shared" si="486"/>
        <v>0.13602975555555555</v>
      </c>
      <c r="G15585">
        <f t="shared" si="487"/>
        <v>1.5807774592592594</v>
      </c>
    </row>
    <row r="15586" spans="1:7" x14ac:dyDescent="0.3">
      <c r="A15586">
        <v>155.81000757217399</v>
      </c>
      <c r="B15586">
        <v>130.04308</v>
      </c>
      <c r="C15586">
        <v>1.2242812000000001</v>
      </c>
      <c r="D15586">
        <v>-0.32167489999999999</v>
      </c>
      <c r="E15586">
        <v>1.6054698000000001</v>
      </c>
      <c r="F15586">
        <f t="shared" si="486"/>
        <v>0.13603124444444445</v>
      </c>
      <c r="G15586">
        <f t="shared" si="487"/>
        <v>1.5807304222222225</v>
      </c>
    </row>
    <row r="15587" spans="1:7" x14ac:dyDescent="0.3">
      <c r="A15587">
        <v>155.82000207901001</v>
      </c>
      <c r="B15587">
        <v>129.93831</v>
      </c>
      <c r="C15587">
        <v>1.2242944</v>
      </c>
      <c r="D15587">
        <v>-0.39492157</v>
      </c>
      <c r="E15587">
        <v>1.6041764999999999</v>
      </c>
      <c r="F15587">
        <f t="shared" si="486"/>
        <v>0.13603271111111112</v>
      </c>
      <c r="G15587">
        <f t="shared" si="487"/>
        <v>1.5794369654320988</v>
      </c>
    </row>
    <row r="15588" spans="1:7" x14ac:dyDescent="0.3">
      <c r="A15588">
        <v>155.82999658584501</v>
      </c>
      <c r="B15588">
        <v>129.89641</v>
      </c>
      <c r="C15588">
        <v>1.2243078999999999</v>
      </c>
      <c r="D15588">
        <v>-0.45473965999999999</v>
      </c>
      <c r="E15588">
        <v>1.6036589999999999</v>
      </c>
      <c r="F15588">
        <f t="shared" si="486"/>
        <v>0.13603421111111111</v>
      </c>
      <c r="G15588">
        <f t="shared" si="487"/>
        <v>1.5789196814814814</v>
      </c>
    </row>
    <row r="15589" spans="1:7" x14ac:dyDescent="0.3">
      <c r="A15589">
        <v>155.84000635147001</v>
      </c>
      <c r="B15589">
        <v>129.89069000000001</v>
      </c>
      <c r="C15589">
        <v>1.2245212000000001</v>
      </c>
      <c r="D15589">
        <v>-0.33388269999999998</v>
      </c>
      <c r="E15589">
        <v>1.6035885999999999</v>
      </c>
      <c r="F15589">
        <f t="shared" si="486"/>
        <v>0.13605791111111112</v>
      </c>
      <c r="G15589">
        <f t="shared" si="487"/>
        <v>1.578849064197531</v>
      </c>
    </row>
    <row r="15590" spans="1:7" x14ac:dyDescent="0.3">
      <c r="A15590">
        <v>155.850000858306</v>
      </c>
      <c r="B15590">
        <v>129.94211999999999</v>
      </c>
      <c r="C15590">
        <v>1.2249209999999999</v>
      </c>
      <c r="D15590">
        <v>6.7142770000000003E-3</v>
      </c>
      <c r="E15590">
        <v>1.6042235</v>
      </c>
      <c r="F15590">
        <f t="shared" si="486"/>
        <v>0.13610233333333333</v>
      </c>
      <c r="G15590">
        <f t="shared" si="487"/>
        <v>1.5794840024691357</v>
      </c>
    </row>
    <row r="15591" spans="1:7" x14ac:dyDescent="0.3">
      <c r="A15591">
        <v>155.859995365142</v>
      </c>
      <c r="B15591">
        <v>130.12689</v>
      </c>
      <c r="C15591">
        <v>1.225001</v>
      </c>
      <c r="D15591">
        <v>1.6480498E-2</v>
      </c>
      <c r="E15591">
        <v>1.6065046999999999</v>
      </c>
      <c r="F15591">
        <f t="shared" si="486"/>
        <v>0.13611122222222222</v>
      </c>
      <c r="G15591">
        <f t="shared" si="487"/>
        <v>1.5817651135802471</v>
      </c>
    </row>
    <row r="15592" spans="1:7" x14ac:dyDescent="0.3">
      <c r="A15592">
        <v>155.870005130767</v>
      </c>
      <c r="B15592">
        <v>130.15547000000001</v>
      </c>
      <c r="C15592">
        <v>1.2249477</v>
      </c>
      <c r="D15592">
        <v>-0.12635049000000001</v>
      </c>
      <c r="E15592">
        <v>1.6068574</v>
      </c>
      <c r="F15592">
        <f t="shared" si="486"/>
        <v>0.13610529999999998</v>
      </c>
      <c r="G15592">
        <f t="shared" si="487"/>
        <v>1.58211795308642</v>
      </c>
    </row>
    <row r="15593" spans="1:7" x14ac:dyDescent="0.3">
      <c r="A15593">
        <v>155.87999963760299</v>
      </c>
      <c r="B15593">
        <v>130.12880000000001</v>
      </c>
      <c r="C15593">
        <v>1.2249876</v>
      </c>
      <c r="D15593">
        <v>-0.18738937</v>
      </c>
      <c r="E15593">
        <v>1.6065282999999999</v>
      </c>
      <c r="F15593">
        <f t="shared" si="486"/>
        <v>0.13610973333333332</v>
      </c>
      <c r="G15593">
        <f t="shared" si="487"/>
        <v>1.5817886938271608</v>
      </c>
    </row>
    <row r="15594" spans="1:7" x14ac:dyDescent="0.3">
      <c r="A15594">
        <v>155.88999414443899</v>
      </c>
      <c r="B15594">
        <v>130.11166</v>
      </c>
      <c r="C15594">
        <v>1.225001</v>
      </c>
      <c r="D15594">
        <v>-0.23255814999999999</v>
      </c>
      <c r="E15594">
        <v>1.6063164000000001</v>
      </c>
      <c r="F15594">
        <f t="shared" si="486"/>
        <v>0.13611122222222222</v>
      </c>
      <c r="G15594">
        <f t="shared" si="487"/>
        <v>1.5815770888888891</v>
      </c>
    </row>
    <row r="15595" spans="1:7" x14ac:dyDescent="0.3">
      <c r="A15595">
        <v>155.90000391006399</v>
      </c>
      <c r="B15595">
        <v>130.02593999999999</v>
      </c>
      <c r="C15595">
        <v>1.2250143</v>
      </c>
      <c r="D15595">
        <v>-0.30580479999999999</v>
      </c>
      <c r="E15595">
        <v>1.6052582</v>
      </c>
      <c r="F15595">
        <f t="shared" si="486"/>
        <v>0.1361127</v>
      </c>
      <c r="G15595">
        <f t="shared" si="487"/>
        <v>1.5805188172839506</v>
      </c>
    </row>
    <row r="15596" spans="1:7" x14ac:dyDescent="0.3">
      <c r="A15596">
        <v>155.90999841690001</v>
      </c>
      <c r="B15596">
        <v>130.00879</v>
      </c>
      <c r="C15596">
        <v>1.2250676</v>
      </c>
      <c r="D15596">
        <v>-0.32167489999999999</v>
      </c>
      <c r="E15596">
        <v>1.6050465</v>
      </c>
      <c r="F15596">
        <f t="shared" si="486"/>
        <v>0.13611862222222224</v>
      </c>
      <c r="G15596">
        <f t="shared" si="487"/>
        <v>1.580307088888889</v>
      </c>
    </row>
    <row r="15597" spans="1:7" x14ac:dyDescent="0.3">
      <c r="A15597">
        <v>155.919992923736</v>
      </c>
      <c r="B15597">
        <v>129.95545999999999</v>
      </c>
      <c r="C15597">
        <v>1.2251609999999999</v>
      </c>
      <c r="D15597">
        <v>-0.31068790000000002</v>
      </c>
      <c r="E15597">
        <v>1.6043881</v>
      </c>
      <c r="F15597">
        <f t="shared" si="486"/>
        <v>0.136129</v>
      </c>
      <c r="G15597">
        <f t="shared" si="487"/>
        <v>1.5796486938271603</v>
      </c>
    </row>
    <row r="15598" spans="1:7" x14ac:dyDescent="0.3">
      <c r="A15598">
        <v>155.930002689361</v>
      </c>
      <c r="B15598">
        <v>129.94403</v>
      </c>
      <c r="C15598">
        <v>1.2252676</v>
      </c>
      <c r="D15598">
        <v>-0.28627235000000001</v>
      </c>
      <c r="E15598">
        <v>1.604247</v>
      </c>
      <c r="F15598">
        <f t="shared" si="486"/>
        <v>0.13614084444444444</v>
      </c>
      <c r="G15598">
        <f t="shared" si="487"/>
        <v>1.5795075827160494</v>
      </c>
    </row>
    <row r="15599" spans="1:7" x14ac:dyDescent="0.3">
      <c r="A15599">
        <v>155.939997196197</v>
      </c>
      <c r="B15599">
        <v>129.95737</v>
      </c>
      <c r="C15599">
        <v>1.2253742000000001</v>
      </c>
      <c r="D15599">
        <v>-0.24720748000000001</v>
      </c>
      <c r="E15599">
        <v>1.6044117</v>
      </c>
      <c r="F15599">
        <f t="shared" si="486"/>
        <v>0.1361526888888889</v>
      </c>
      <c r="G15599">
        <f t="shared" si="487"/>
        <v>1.5796722740740741</v>
      </c>
    </row>
    <row r="15600" spans="1:7" x14ac:dyDescent="0.3">
      <c r="A15600">
        <v>155.950006961822</v>
      </c>
      <c r="B15600">
        <v>129.94022000000001</v>
      </c>
      <c r="C15600">
        <v>1.2254274999999999</v>
      </c>
      <c r="D15600">
        <v>-0.27894767999999998</v>
      </c>
      <c r="E15600">
        <v>1.6042000999999999</v>
      </c>
      <c r="F15600">
        <f t="shared" si="486"/>
        <v>0.13615861111111111</v>
      </c>
      <c r="G15600">
        <f t="shared" si="487"/>
        <v>1.5794605456790125</v>
      </c>
    </row>
    <row r="15601" spans="1:7" x14ac:dyDescent="0.3">
      <c r="A15601">
        <v>155.96000146865799</v>
      </c>
      <c r="B15601">
        <v>129.95545999999999</v>
      </c>
      <c r="C15601">
        <v>1.2254541999999999</v>
      </c>
      <c r="D15601">
        <v>-0.33754499999999998</v>
      </c>
      <c r="E15601">
        <v>1.6043881</v>
      </c>
      <c r="F15601">
        <f t="shared" si="486"/>
        <v>0.13616157777777776</v>
      </c>
      <c r="G15601">
        <f t="shared" si="487"/>
        <v>1.5796486938271603</v>
      </c>
    </row>
    <row r="15602" spans="1:7" x14ac:dyDescent="0.3">
      <c r="A15602">
        <v>155.96999597549399</v>
      </c>
      <c r="B15602">
        <v>129.91736</v>
      </c>
      <c r="C15602">
        <v>1.2254676</v>
      </c>
      <c r="D15602">
        <v>-0.39614232999999999</v>
      </c>
      <c r="E15602">
        <v>1.6039177</v>
      </c>
      <c r="F15602">
        <f t="shared" si="486"/>
        <v>0.13616306666666667</v>
      </c>
      <c r="G15602">
        <f t="shared" si="487"/>
        <v>1.5791783234567902</v>
      </c>
    </row>
    <row r="15603" spans="1:7" x14ac:dyDescent="0.3">
      <c r="A15603">
        <v>155.98000574111899</v>
      </c>
      <c r="B15603">
        <v>129.89832000000001</v>
      </c>
      <c r="C15603">
        <v>1.2254943</v>
      </c>
      <c r="D15603">
        <v>-0.45473965999999999</v>
      </c>
      <c r="E15603">
        <v>1.6036826</v>
      </c>
      <c r="F15603">
        <f t="shared" si="486"/>
        <v>0.13616603333333333</v>
      </c>
      <c r="G15603">
        <f t="shared" si="487"/>
        <v>1.5789432617283952</v>
      </c>
    </row>
    <row r="15604" spans="1:7" x14ac:dyDescent="0.3">
      <c r="A15604">
        <v>155.99000024795501</v>
      </c>
      <c r="B15604">
        <v>129.90402</v>
      </c>
      <c r="C15604">
        <v>1.2257742</v>
      </c>
      <c r="D15604">
        <v>-0.26307760000000002</v>
      </c>
      <c r="E15604">
        <v>1.6037532000000001</v>
      </c>
      <c r="F15604">
        <f t="shared" si="486"/>
        <v>0.13619713333333333</v>
      </c>
      <c r="G15604">
        <f t="shared" si="487"/>
        <v>1.5790136320987656</v>
      </c>
    </row>
    <row r="15605" spans="1:7" x14ac:dyDescent="0.3">
      <c r="A15605">
        <v>155.999994754791</v>
      </c>
      <c r="B15605">
        <v>129.98401999999999</v>
      </c>
      <c r="C15605">
        <v>1.2260541</v>
      </c>
      <c r="D15605">
        <v>-3.2350607000000003E-2</v>
      </c>
      <c r="E15605">
        <v>1.6047408999999999</v>
      </c>
      <c r="F15605">
        <f t="shared" si="486"/>
        <v>0.13622823333333334</v>
      </c>
      <c r="G15605">
        <f t="shared" si="487"/>
        <v>1.580001286419753</v>
      </c>
    </row>
    <row r="15606" spans="1:7" x14ac:dyDescent="0.3">
      <c r="A15606">
        <v>156.010004520416</v>
      </c>
      <c r="B15606">
        <v>130.0926</v>
      </c>
      <c r="C15606">
        <v>1.2259873999999999</v>
      </c>
      <c r="D15606">
        <v>-0.17396081999999999</v>
      </c>
      <c r="E15606">
        <v>1.6060814000000001</v>
      </c>
      <c r="F15606">
        <f t="shared" si="486"/>
        <v>0.1362208222222222</v>
      </c>
      <c r="G15606">
        <f t="shared" si="487"/>
        <v>1.5813417802469139</v>
      </c>
    </row>
    <row r="15607" spans="1:7" x14ac:dyDescent="0.3">
      <c r="A15607">
        <v>156.019999027252</v>
      </c>
      <c r="B15607">
        <v>130.07547</v>
      </c>
      <c r="C15607">
        <v>1.2259340000000001</v>
      </c>
      <c r="D15607">
        <v>-0.31801256999999999</v>
      </c>
      <c r="E15607">
        <v>1.6058697</v>
      </c>
      <c r="F15607">
        <f t="shared" si="486"/>
        <v>0.13621488888888889</v>
      </c>
      <c r="G15607">
        <f t="shared" si="487"/>
        <v>1.5811302987654321</v>
      </c>
    </row>
    <row r="15608" spans="1:7" x14ac:dyDescent="0.3">
      <c r="A15608">
        <v>156.02999353408799</v>
      </c>
      <c r="B15608">
        <v>130.02974</v>
      </c>
      <c r="C15608">
        <v>1.2259606999999999</v>
      </c>
      <c r="D15608">
        <v>-0.37905145000000001</v>
      </c>
      <c r="E15608">
        <v>1.6053052000000001</v>
      </c>
      <c r="F15608">
        <f t="shared" si="486"/>
        <v>0.13621785555555554</v>
      </c>
      <c r="G15608">
        <f t="shared" si="487"/>
        <v>1.5805657308641978</v>
      </c>
    </row>
    <row r="15609" spans="1:7" x14ac:dyDescent="0.3">
      <c r="A15609">
        <v>156.04000329971299</v>
      </c>
      <c r="B15609">
        <v>130.01070000000001</v>
      </c>
      <c r="C15609">
        <v>1.2259606999999999</v>
      </c>
      <c r="D15609">
        <v>-0.46694743999999999</v>
      </c>
      <c r="E15609">
        <v>1.6050701000000001</v>
      </c>
      <c r="F15609">
        <f t="shared" si="486"/>
        <v>0.13621785555555554</v>
      </c>
      <c r="G15609">
        <f t="shared" si="487"/>
        <v>1.5803306691358028</v>
      </c>
    </row>
    <row r="15610" spans="1:7" x14ac:dyDescent="0.3">
      <c r="A15610">
        <v>156.04999780654899</v>
      </c>
      <c r="B15610">
        <v>129.91354000000001</v>
      </c>
      <c r="C15610">
        <v>1.2261740000000001</v>
      </c>
      <c r="D15610">
        <v>-0.34731123000000003</v>
      </c>
      <c r="E15610">
        <v>1.6038707000000001</v>
      </c>
      <c r="F15610">
        <f t="shared" si="486"/>
        <v>0.13624155555555556</v>
      </c>
      <c r="G15610">
        <f t="shared" si="487"/>
        <v>1.5791311629629632</v>
      </c>
    </row>
    <row r="15611" spans="1:7" x14ac:dyDescent="0.3">
      <c r="A15611">
        <v>156.06000757217399</v>
      </c>
      <c r="B15611">
        <v>130.02593999999999</v>
      </c>
      <c r="C15611">
        <v>1.2265606</v>
      </c>
      <c r="D15611">
        <v>-3.2350607000000003E-2</v>
      </c>
      <c r="E15611">
        <v>1.6052582</v>
      </c>
      <c r="F15611">
        <f t="shared" si="486"/>
        <v>0.13628451111111112</v>
      </c>
      <c r="G15611">
        <f t="shared" si="487"/>
        <v>1.5805188172839506</v>
      </c>
    </row>
    <row r="15612" spans="1:7" x14ac:dyDescent="0.3">
      <c r="A15612">
        <v>156.07000207901001</v>
      </c>
      <c r="B15612">
        <v>130.12309999999999</v>
      </c>
      <c r="C15612">
        <v>1.2265740999999999</v>
      </c>
      <c r="D15612">
        <v>-4.9441494000000002E-2</v>
      </c>
      <c r="E15612">
        <v>1.6064575999999999</v>
      </c>
      <c r="F15612">
        <f t="shared" si="486"/>
        <v>0.1362860111111111</v>
      </c>
      <c r="G15612">
        <f t="shared" si="487"/>
        <v>1.5817183234567902</v>
      </c>
    </row>
    <row r="15613" spans="1:7" x14ac:dyDescent="0.3">
      <c r="A15613">
        <v>156.07999658584501</v>
      </c>
      <c r="B15613">
        <v>130.14403999999999</v>
      </c>
      <c r="C15613">
        <v>1.2265471999999999</v>
      </c>
      <c r="D15613">
        <v>-0.18006470999999999</v>
      </c>
      <c r="E15613">
        <v>1.6067163</v>
      </c>
      <c r="F15613">
        <f t="shared" si="486"/>
        <v>0.13628302222222222</v>
      </c>
      <c r="G15613">
        <f t="shared" si="487"/>
        <v>1.5819768419753086</v>
      </c>
    </row>
    <row r="15614" spans="1:7" x14ac:dyDescent="0.3">
      <c r="A15614">
        <v>156.09000635147001</v>
      </c>
      <c r="B15614">
        <v>130.13641000000001</v>
      </c>
      <c r="C15614">
        <v>1.2265740999999999</v>
      </c>
      <c r="D15614">
        <v>-0.23988281</v>
      </c>
      <c r="E15614">
        <v>1.6066221000000001</v>
      </c>
      <c r="F15614">
        <f t="shared" si="486"/>
        <v>0.1362860111111111</v>
      </c>
      <c r="G15614">
        <f t="shared" si="487"/>
        <v>1.5818826444444447</v>
      </c>
    </row>
    <row r="15615" spans="1:7" x14ac:dyDescent="0.3">
      <c r="A15615">
        <v>156.100000858306</v>
      </c>
      <c r="B15615">
        <v>130.06022999999999</v>
      </c>
      <c r="C15615">
        <v>1.2265740999999999</v>
      </c>
      <c r="D15615">
        <v>-0.31312944999999998</v>
      </c>
      <c r="E15615">
        <v>1.6056815</v>
      </c>
      <c r="F15615">
        <f t="shared" si="486"/>
        <v>0.1362860111111111</v>
      </c>
      <c r="G15615">
        <f t="shared" si="487"/>
        <v>1.580942150617284</v>
      </c>
    </row>
    <row r="15616" spans="1:7" x14ac:dyDescent="0.3">
      <c r="A15616">
        <v>156.109995365142</v>
      </c>
      <c r="B15616">
        <v>130.02785</v>
      </c>
      <c r="C15616">
        <v>1.2265873</v>
      </c>
      <c r="D15616">
        <v>-0.38759690000000002</v>
      </c>
      <c r="E15616">
        <v>1.6052816999999999</v>
      </c>
      <c r="F15616">
        <f t="shared" si="486"/>
        <v>0.13628747777777778</v>
      </c>
      <c r="G15616">
        <f t="shared" si="487"/>
        <v>1.5805423975308643</v>
      </c>
    </row>
    <row r="15617" spans="1:7" x14ac:dyDescent="0.3">
      <c r="A15617">
        <v>156.120005130767</v>
      </c>
      <c r="B15617">
        <v>129.94973999999999</v>
      </c>
      <c r="C15617">
        <v>1.2266006</v>
      </c>
      <c r="D15617">
        <v>-0.46206433000000002</v>
      </c>
      <c r="E15617">
        <v>1.6043175000000001</v>
      </c>
      <c r="F15617">
        <f t="shared" si="486"/>
        <v>0.13628895555555556</v>
      </c>
      <c r="G15617">
        <f t="shared" si="487"/>
        <v>1.5795780765432097</v>
      </c>
    </row>
    <row r="15618" spans="1:7" x14ac:dyDescent="0.3">
      <c r="A15618">
        <v>156.12999963760299</v>
      </c>
      <c r="B15618">
        <v>129.92116999999999</v>
      </c>
      <c r="C15618">
        <v>1.2268672</v>
      </c>
      <c r="D15618">
        <v>-0.27040225000000001</v>
      </c>
      <c r="E15618">
        <v>1.6039648</v>
      </c>
      <c r="F15618">
        <f t="shared" si="486"/>
        <v>0.13631857777777778</v>
      </c>
      <c r="G15618">
        <f t="shared" si="487"/>
        <v>1.5792253604938271</v>
      </c>
    </row>
    <row r="15619" spans="1:7" x14ac:dyDescent="0.3">
      <c r="A15619">
        <v>156.13999414443899</v>
      </c>
      <c r="B15619">
        <v>130.07355999999999</v>
      </c>
      <c r="C15619">
        <v>1.2272670999999999</v>
      </c>
      <c r="D15619">
        <v>5.7986937000000002E-2</v>
      </c>
      <c r="E15619">
        <v>1.6058462</v>
      </c>
      <c r="F15619">
        <f t="shared" si="486"/>
        <v>0.1363630111111111</v>
      </c>
      <c r="G15619">
        <f t="shared" si="487"/>
        <v>1.5811067185185186</v>
      </c>
    </row>
    <row r="15620" spans="1:7" x14ac:dyDescent="0.3">
      <c r="A15620">
        <v>156.15000391006399</v>
      </c>
      <c r="B15620">
        <v>130.19165000000001</v>
      </c>
      <c r="C15620">
        <v>1.2273204</v>
      </c>
      <c r="D15620">
        <v>5.3103826999999999E-2</v>
      </c>
      <c r="E15620">
        <v>1.6073042</v>
      </c>
      <c r="F15620">
        <f t="shared" si="486"/>
        <v>0.13636893333333333</v>
      </c>
      <c r="G15620">
        <f t="shared" si="487"/>
        <v>1.5825646197530867</v>
      </c>
    </row>
    <row r="15621" spans="1:7" x14ac:dyDescent="0.3">
      <c r="A15621">
        <v>156.15999841690001</v>
      </c>
      <c r="B15621">
        <v>130.26403999999999</v>
      </c>
      <c r="C15621">
        <v>1.2272538</v>
      </c>
      <c r="D15621">
        <v>-0.105597265</v>
      </c>
      <c r="E15621">
        <v>1.6081977999999999</v>
      </c>
      <c r="F15621">
        <f t="shared" si="486"/>
        <v>0.13636153333333334</v>
      </c>
      <c r="G15621">
        <f t="shared" si="487"/>
        <v>1.5834583234567903</v>
      </c>
    </row>
    <row r="15622" spans="1:7" x14ac:dyDescent="0.3">
      <c r="A15622">
        <v>156.169992923736</v>
      </c>
      <c r="B15622">
        <v>130.20500000000001</v>
      </c>
      <c r="C15622">
        <v>1.2272938</v>
      </c>
      <c r="D15622">
        <v>-0.1641946</v>
      </c>
      <c r="E15622">
        <v>1.6074687999999999</v>
      </c>
      <c r="F15622">
        <f t="shared" ref="F15622:F15685" si="488">C15622/9</f>
        <v>0.13636597777777779</v>
      </c>
      <c r="G15622">
        <f t="shared" ref="G15622:G15685" si="489">(B15622-$B$5)/81</f>
        <v>1.5827294345679015</v>
      </c>
    </row>
    <row r="15623" spans="1:7" x14ac:dyDescent="0.3">
      <c r="A15623">
        <v>156.180002689361</v>
      </c>
      <c r="B15623">
        <v>130.16309000000001</v>
      </c>
      <c r="C15623">
        <v>1.2273071</v>
      </c>
      <c r="D15623">
        <v>-0.22401270000000001</v>
      </c>
      <c r="E15623">
        <v>1.6069515000000001</v>
      </c>
      <c r="F15623">
        <f t="shared" si="488"/>
        <v>0.13636745555555554</v>
      </c>
      <c r="G15623">
        <f t="shared" si="489"/>
        <v>1.582212027160494</v>
      </c>
    </row>
    <row r="15624" spans="1:7" x14ac:dyDescent="0.3">
      <c r="A15624">
        <v>156.189997196197</v>
      </c>
      <c r="B15624">
        <v>130.13261</v>
      </c>
      <c r="C15624">
        <v>1.2273204</v>
      </c>
      <c r="D15624">
        <v>-0.28261003000000001</v>
      </c>
      <c r="E15624">
        <v>1.6065750999999999</v>
      </c>
      <c r="F15624">
        <f t="shared" si="488"/>
        <v>0.13636893333333333</v>
      </c>
      <c r="G15624">
        <f t="shared" si="489"/>
        <v>1.5818357308641977</v>
      </c>
    </row>
    <row r="15625" spans="1:7" x14ac:dyDescent="0.3">
      <c r="A15625">
        <v>156.200006961822</v>
      </c>
      <c r="B15625">
        <v>130.05449999999999</v>
      </c>
      <c r="C15625">
        <v>1.2273738000000001</v>
      </c>
      <c r="D15625">
        <v>-0.31435025</v>
      </c>
      <c r="E15625">
        <v>1.6056109999999999</v>
      </c>
      <c r="F15625">
        <f t="shared" si="488"/>
        <v>0.13637486666666668</v>
      </c>
      <c r="G15625">
        <f t="shared" si="489"/>
        <v>1.5808714098765433</v>
      </c>
    </row>
    <row r="15626" spans="1:7" x14ac:dyDescent="0.3">
      <c r="A15626">
        <v>156.21000146865799</v>
      </c>
      <c r="B15626">
        <v>130.02974</v>
      </c>
      <c r="C15626">
        <v>1.2274404000000001</v>
      </c>
      <c r="D15626">
        <v>-0.31557099999999999</v>
      </c>
      <c r="E15626">
        <v>1.6053052000000001</v>
      </c>
      <c r="F15626">
        <f t="shared" si="488"/>
        <v>0.13638226666666667</v>
      </c>
      <c r="G15626">
        <f t="shared" si="489"/>
        <v>1.5805657308641978</v>
      </c>
    </row>
    <row r="15627" spans="1:7" x14ac:dyDescent="0.3">
      <c r="A15627">
        <v>156.21999597549399</v>
      </c>
      <c r="B15627">
        <v>129.98974999999999</v>
      </c>
      <c r="C15627">
        <v>1.2275336999999999</v>
      </c>
      <c r="D15627">
        <v>-0.30336322999999998</v>
      </c>
      <c r="E15627">
        <v>1.6048114</v>
      </c>
      <c r="F15627">
        <f t="shared" si="488"/>
        <v>0.13639263333333332</v>
      </c>
      <c r="G15627">
        <f t="shared" si="489"/>
        <v>1.5800720271604936</v>
      </c>
    </row>
    <row r="15628" spans="1:7" x14ac:dyDescent="0.3">
      <c r="A15628">
        <v>156.23000574111899</v>
      </c>
      <c r="B15628">
        <v>129.98784000000001</v>
      </c>
      <c r="C15628">
        <v>1.2276137</v>
      </c>
      <c r="D15628">
        <v>-0.29481780000000002</v>
      </c>
      <c r="E15628">
        <v>1.6047878</v>
      </c>
      <c r="F15628">
        <f t="shared" si="488"/>
        <v>0.13640152222222224</v>
      </c>
      <c r="G15628">
        <f t="shared" si="489"/>
        <v>1.5800484469135803</v>
      </c>
    </row>
    <row r="15629" spans="1:7" x14ac:dyDescent="0.3">
      <c r="A15629">
        <v>156.24000024795501</v>
      </c>
      <c r="B15629">
        <v>130.00117</v>
      </c>
      <c r="C15629">
        <v>1.2276536</v>
      </c>
      <c r="D15629">
        <v>-0.34120736000000002</v>
      </c>
      <c r="E15629">
        <v>1.6049525</v>
      </c>
      <c r="F15629">
        <f t="shared" si="488"/>
        <v>0.13640595555555557</v>
      </c>
      <c r="G15629">
        <f t="shared" si="489"/>
        <v>1.5802130148148148</v>
      </c>
    </row>
    <row r="15630" spans="1:7" x14ac:dyDescent="0.3">
      <c r="A15630">
        <v>156.249994754791</v>
      </c>
      <c r="B15630">
        <v>129.96117000000001</v>
      </c>
      <c r="C15630">
        <v>1.2276803000000001</v>
      </c>
      <c r="D15630">
        <v>-0.40102544000000001</v>
      </c>
      <c r="E15630">
        <v>1.6044586999999999</v>
      </c>
      <c r="F15630">
        <f t="shared" si="488"/>
        <v>0.13640892222222223</v>
      </c>
      <c r="G15630">
        <f t="shared" si="489"/>
        <v>1.5797191876543211</v>
      </c>
    </row>
    <row r="15631" spans="1:7" x14ac:dyDescent="0.3">
      <c r="A15631">
        <v>156.260004520416</v>
      </c>
      <c r="B15631">
        <v>129.95926</v>
      </c>
      <c r="C15631">
        <v>1.2277069</v>
      </c>
      <c r="D15631">
        <v>-0.45962277000000001</v>
      </c>
      <c r="E15631">
        <v>1.6044350999999999</v>
      </c>
      <c r="F15631">
        <f t="shared" si="488"/>
        <v>0.13641187777777777</v>
      </c>
      <c r="G15631">
        <f t="shared" si="489"/>
        <v>1.5796956074074073</v>
      </c>
    </row>
    <row r="15632" spans="1:7" x14ac:dyDescent="0.3">
      <c r="A15632">
        <v>156.269999027252</v>
      </c>
      <c r="B15632">
        <v>129.94783000000001</v>
      </c>
      <c r="C15632">
        <v>1.2280936</v>
      </c>
      <c r="D15632">
        <v>-0.15809071</v>
      </c>
      <c r="E15632">
        <v>1.6042940000000001</v>
      </c>
      <c r="F15632">
        <f t="shared" si="488"/>
        <v>0.13645484444444445</v>
      </c>
      <c r="G15632">
        <f t="shared" si="489"/>
        <v>1.5795544962962964</v>
      </c>
    </row>
    <row r="15633" spans="1:7" x14ac:dyDescent="0.3">
      <c r="A15633">
        <v>156.27999353408799</v>
      </c>
      <c r="B15633">
        <v>130.09833</v>
      </c>
      <c r="C15633">
        <v>1.2283335</v>
      </c>
      <c r="D15633">
        <v>2.9909051999999998E-2</v>
      </c>
      <c r="E15633">
        <v>1.6061519</v>
      </c>
      <c r="F15633">
        <f t="shared" si="488"/>
        <v>0.13648150000000001</v>
      </c>
      <c r="G15633">
        <f t="shared" si="489"/>
        <v>1.5814125209876546</v>
      </c>
    </row>
    <row r="15634" spans="1:7" x14ac:dyDescent="0.3">
      <c r="A15634">
        <v>156.29000329971299</v>
      </c>
      <c r="B15634">
        <v>130.20116999999999</v>
      </c>
      <c r="C15634">
        <v>1.228267</v>
      </c>
      <c r="D15634">
        <v>-0.11170115</v>
      </c>
      <c r="E15634">
        <v>1.6074218</v>
      </c>
      <c r="F15634">
        <f t="shared" si="488"/>
        <v>0.1364741111111111</v>
      </c>
      <c r="G15634">
        <f t="shared" si="489"/>
        <v>1.5826821506172839</v>
      </c>
    </row>
    <row r="15635" spans="1:7" x14ac:dyDescent="0.3">
      <c r="A15635">
        <v>156.29999780654899</v>
      </c>
      <c r="B15635">
        <v>130.13831999999999</v>
      </c>
      <c r="C15635">
        <v>1.2282403</v>
      </c>
      <c r="D15635">
        <v>-0.24232437000000001</v>
      </c>
      <c r="E15635">
        <v>1.6066457000000001</v>
      </c>
      <c r="F15635">
        <f t="shared" si="488"/>
        <v>0.13647114444444444</v>
      </c>
      <c r="G15635">
        <f t="shared" si="489"/>
        <v>1.581906224691358</v>
      </c>
    </row>
    <row r="15636" spans="1:7" x14ac:dyDescent="0.3">
      <c r="A15636">
        <v>156.31000757217399</v>
      </c>
      <c r="B15636">
        <v>130.14784</v>
      </c>
      <c r="C15636">
        <v>1.228267</v>
      </c>
      <c r="D15636">
        <v>-0.27284380000000003</v>
      </c>
      <c r="E15636">
        <v>1.6067632000000001</v>
      </c>
      <c r="F15636">
        <f t="shared" si="488"/>
        <v>0.1364741111111111</v>
      </c>
      <c r="G15636">
        <f t="shared" si="489"/>
        <v>1.5820237555555556</v>
      </c>
    </row>
    <row r="15637" spans="1:7" x14ac:dyDescent="0.3">
      <c r="A15637">
        <v>156.32000207901001</v>
      </c>
      <c r="B15637">
        <v>130.0907</v>
      </c>
      <c r="C15637">
        <v>1.2282801999999999</v>
      </c>
      <c r="D15637">
        <v>-0.34609046999999998</v>
      </c>
      <c r="E15637">
        <v>1.6060578000000001</v>
      </c>
      <c r="F15637">
        <f t="shared" si="488"/>
        <v>0.13647557777777777</v>
      </c>
      <c r="G15637">
        <f t="shared" si="489"/>
        <v>1.5813183234567902</v>
      </c>
    </row>
    <row r="15638" spans="1:7" x14ac:dyDescent="0.3">
      <c r="A15638">
        <v>156.32999658584501</v>
      </c>
      <c r="B15638">
        <v>130.03354999999999</v>
      </c>
      <c r="C15638">
        <v>1.2283069</v>
      </c>
      <c r="D15638">
        <v>-0.40712935</v>
      </c>
      <c r="E15638">
        <v>1.6053523999999999</v>
      </c>
      <c r="F15638">
        <f t="shared" si="488"/>
        <v>0.13647854444444443</v>
      </c>
      <c r="G15638">
        <f t="shared" si="489"/>
        <v>1.5806127679012345</v>
      </c>
    </row>
    <row r="15639" spans="1:7" x14ac:dyDescent="0.3">
      <c r="A15639">
        <v>156.34000635147001</v>
      </c>
      <c r="B15639">
        <v>130.00879</v>
      </c>
      <c r="C15639">
        <v>1.2283470000000001</v>
      </c>
      <c r="D15639">
        <v>-0.43642799999999998</v>
      </c>
      <c r="E15639">
        <v>1.6050465</v>
      </c>
      <c r="F15639">
        <f t="shared" si="488"/>
        <v>0.13648300000000002</v>
      </c>
      <c r="G15639">
        <f t="shared" si="489"/>
        <v>1.580307088888889</v>
      </c>
    </row>
    <row r="15640" spans="1:7" x14ac:dyDescent="0.3">
      <c r="A15640">
        <v>156.350000858306</v>
      </c>
      <c r="B15640">
        <v>129.92307</v>
      </c>
      <c r="C15640">
        <v>1.2284402000000001</v>
      </c>
      <c r="D15640">
        <v>-0.42544100000000001</v>
      </c>
      <c r="E15640">
        <v>1.6039882999999999</v>
      </c>
      <c r="F15640">
        <f t="shared" si="488"/>
        <v>0.13649335555555556</v>
      </c>
      <c r="G15640">
        <f t="shared" si="489"/>
        <v>1.5792488172839505</v>
      </c>
    </row>
    <row r="15641" spans="1:7" x14ac:dyDescent="0.3">
      <c r="A15641">
        <v>156.359995365142</v>
      </c>
      <c r="B15641">
        <v>129.95926</v>
      </c>
      <c r="C15641">
        <v>1.2285733999999999</v>
      </c>
      <c r="D15641">
        <v>-0.37172677999999998</v>
      </c>
      <c r="E15641">
        <v>1.6044350999999999</v>
      </c>
      <c r="F15641">
        <f t="shared" si="488"/>
        <v>0.13650815555555554</v>
      </c>
      <c r="G15641">
        <f t="shared" si="489"/>
        <v>1.5796956074074073</v>
      </c>
    </row>
    <row r="15642" spans="1:7" x14ac:dyDescent="0.3">
      <c r="A15642">
        <v>156.370005130767</v>
      </c>
      <c r="B15642">
        <v>129.97068999999999</v>
      </c>
      <c r="C15642">
        <v>1.2287467999999999</v>
      </c>
      <c r="D15642">
        <v>-0.26429835000000002</v>
      </c>
      <c r="E15642">
        <v>1.6045761999999999</v>
      </c>
      <c r="F15642">
        <f t="shared" si="488"/>
        <v>0.13652742222222222</v>
      </c>
      <c r="G15642">
        <f t="shared" si="489"/>
        <v>1.5798367185185185</v>
      </c>
    </row>
    <row r="15643" spans="1:7" x14ac:dyDescent="0.3">
      <c r="A15643">
        <v>156.37999963760299</v>
      </c>
      <c r="B15643">
        <v>130.04116999999999</v>
      </c>
      <c r="C15643">
        <v>1.2289334999999999</v>
      </c>
      <c r="D15643">
        <v>-0.17029849</v>
      </c>
      <c r="E15643">
        <v>1.6054462</v>
      </c>
      <c r="F15643">
        <f t="shared" si="488"/>
        <v>0.13654816666666666</v>
      </c>
      <c r="G15643">
        <f t="shared" si="489"/>
        <v>1.5807068419753088</v>
      </c>
    </row>
    <row r="15644" spans="1:7" x14ac:dyDescent="0.3">
      <c r="A15644">
        <v>156.38999414443899</v>
      </c>
      <c r="B15644">
        <v>130.13452000000001</v>
      </c>
      <c r="C15644">
        <v>1.2290399999999999</v>
      </c>
      <c r="D15644">
        <v>-0.11780504</v>
      </c>
      <c r="E15644">
        <v>1.6065986999999999</v>
      </c>
      <c r="F15644">
        <f t="shared" si="488"/>
        <v>0.13655999999999999</v>
      </c>
      <c r="G15644">
        <f t="shared" si="489"/>
        <v>1.5818593111111114</v>
      </c>
    </row>
    <row r="15645" spans="1:7" x14ac:dyDescent="0.3">
      <c r="A15645">
        <v>156.40000391006399</v>
      </c>
      <c r="B15645">
        <v>130.14023</v>
      </c>
      <c r="C15645">
        <v>1.2290667</v>
      </c>
      <c r="D15645">
        <v>-0.17762315000000001</v>
      </c>
      <c r="E15645">
        <v>1.6066692</v>
      </c>
      <c r="F15645">
        <f t="shared" si="488"/>
        <v>0.13656296666666667</v>
      </c>
      <c r="G15645">
        <f t="shared" si="489"/>
        <v>1.5819298049382717</v>
      </c>
    </row>
    <row r="15646" spans="1:7" x14ac:dyDescent="0.3">
      <c r="A15646">
        <v>156.40999841690001</v>
      </c>
      <c r="B15646">
        <v>130.16309000000001</v>
      </c>
      <c r="C15646">
        <v>1.22908</v>
      </c>
      <c r="D15646">
        <v>-0.25086979999999998</v>
      </c>
      <c r="E15646">
        <v>1.6069515000000001</v>
      </c>
      <c r="F15646">
        <f t="shared" si="488"/>
        <v>0.13656444444444443</v>
      </c>
      <c r="G15646">
        <f t="shared" si="489"/>
        <v>1.582212027160494</v>
      </c>
    </row>
    <row r="15647" spans="1:7" x14ac:dyDescent="0.3">
      <c r="A15647">
        <v>156.419992923736</v>
      </c>
      <c r="B15647">
        <v>130.10594</v>
      </c>
      <c r="C15647">
        <v>1.22912</v>
      </c>
      <c r="D15647">
        <v>-0.28138923999999998</v>
      </c>
      <c r="E15647">
        <v>1.6062459</v>
      </c>
      <c r="F15647">
        <f t="shared" si="488"/>
        <v>0.13656888888888888</v>
      </c>
      <c r="G15647">
        <f t="shared" si="489"/>
        <v>1.5815064716049385</v>
      </c>
    </row>
    <row r="15648" spans="1:7" x14ac:dyDescent="0.3">
      <c r="A15648">
        <v>156.430002689361</v>
      </c>
      <c r="B15648">
        <v>130.08878999999999</v>
      </c>
      <c r="C15648">
        <v>1.2292000000000001</v>
      </c>
      <c r="D15648">
        <v>-0.28505158000000003</v>
      </c>
      <c r="E15648">
        <v>1.6060342000000001</v>
      </c>
      <c r="F15648">
        <f t="shared" si="488"/>
        <v>0.1365777777777778</v>
      </c>
      <c r="G15648">
        <f t="shared" si="489"/>
        <v>1.5812947432098765</v>
      </c>
    </row>
    <row r="15649" spans="1:7" x14ac:dyDescent="0.3">
      <c r="A15649">
        <v>156.439997196197</v>
      </c>
      <c r="B15649">
        <v>130.08878999999999</v>
      </c>
      <c r="C15649">
        <v>1.2293065999999999</v>
      </c>
      <c r="D15649">
        <v>-0.27284380000000003</v>
      </c>
      <c r="E15649">
        <v>1.6060342000000001</v>
      </c>
      <c r="F15649">
        <f t="shared" si="488"/>
        <v>0.13658962222222221</v>
      </c>
      <c r="G15649">
        <f t="shared" si="489"/>
        <v>1.5812947432098765</v>
      </c>
    </row>
    <row r="15650" spans="1:7" x14ac:dyDescent="0.3">
      <c r="A15650">
        <v>156.450006961822</v>
      </c>
      <c r="B15650">
        <v>130.05832000000001</v>
      </c>
      <c r="C15650">
        <v>1.2293733</v>
      </c>
      <c r="D15650">
        <v>-0.26063603000000002</v>
      </c>
      <c r="E15650">
        <v>1.605658</v>
      </c>
      <c r="F15650">
        <f t="shared" si="488"/>
        <v>0.13659703333333334</v>
      </c>
      <c r="G15650">
        <f t="shared" si="489"/>
        <v>1.5809185703703705</v>
      </c>
    </row>
    <row r="15651" spans="1:7" x14ac:dyDescent="0.3">
      <c r="A15651">
        <v>156.46000146865799</v>
      </c>
      <c r="B15651">
        <v>130.08308</v>
      </c>
      <c r="C15651">
        <v>1.2294133</v>
      </c>
      <c r="D15651">
        <v>-0.30702558000000002</v>
      </c>
      <c r="E15651">
        <v>1.6059637</v>
      </c>
      <c r="F15651">
        <f t="shared" si="488"/>
        <v>0.13660147777777779</v>
      </c>
      <c r="G15651">
        <f t="shared" si="489"/>
        <v>1.5812242493827162</v>
      </c>
    </row>
    <row r="15652" spans="1:7" x14ac:dyDescent="0.3">
      <c r="A15652">
        <v>156.46999597549399</v>
      </c>
      <c r="B15652">
        <v>130.05260999999999</v>
      </c>
      <c r="C15652">
        <v>1.2294400000000001</v>
      </c>
      <c r="D15652">
        <v>-0.35219433999999999</v>
      </c>
      <c r="E15652">
        <v>1.6055876</v>
      </c>
      <c r="F15652">
        <f t="shared" si="488"/>
        <v>0.13660444444444445</v>
      </c>
      <c r="G15652">
        <f t="shared" si="489"/>
        <v>1.5808480765432098</v>
      </c>
    </row>
    <row r="15653" spans="1:7" x14ac:dyDescent="0.3">
      <c r="A15653">
        <v>156.48000574111899</v>
      </c>
      <c r="B15653">
        <v>130.02593999999999</v>
      </c>
      <c r="C15653">
        <v>1.2294533000000001</v>
      </c>
      <c r="D15653">
        <v>-0.42544100000000001</v>
      </c>
      <c r="E15653">
        <v>1.6052582</v>
      </c>
      <c r="F15653">
        <f t="shared" si="488"/>
        <v>0.13660592222222223</v>
      </c>
      <c r="G15653">
        <f t="shared" si="489"/>
        <v>1.5805188172839506</v>
      </c>
    </row>
    <row r="15654" spans="1:7" x14ac:dyDescent="0.3">
      <c r="A15654">
        <v>156.49000024795501</v>
      </c>
      <c r="B15654">
        <v>130.00308000000001</v>
      </c>
      <c r="C15654">
        <v>1.2295997999999999</v>
      </c>
      <c r="D15654">
        <v>-0.38881767</v>
      </c>
      <c r="E15654">
        <v>1.604976</v>
      </c>
      <c r="F15654">
        <f t="shared" si="488"/>
        <v>0.1366222</v>
      </c>
      <c r="G15654">
        <f t="shared" si="489"/>
        <v>1.5802365950617285</v>
      </c>
    </row>
    <row r="15655" spans="1:7" x14ac:dyDescent="0.3">
      <c r="A15655">
        <v>156.499994754791</v>
      </c>
      <c r="B15655">
        <v>130.03737000000001</v>
      </c>
      <c r="C15655">
        <v>1.2299731</v>
      </c>
      <c r="D15655">
        <v>-5.9207715000000001E-2</v>
      </c>
      <c r="E15655">
        <v>1.6053993</v>
      </c>
      <c r="F15655">
        <f t="shared" si="488"/>
        <v>0.13666367777777777</v>
      </c>
      <c r="G15655">
        <f t="shared" si="489"/>
        <v>1.580659928395062</v>
      </c>
    </row>
    <row r="15656" spans="1:7" x14ac:dyDescent="0.3">
      <c r="A15656">
        <v>156.510004520416</v>
      </c>
      <c r="B15656">
        <v>130.18214</v>
      </c>
      <c r="C15656">
        <v>1.2300131000000001</v>
      </c>
      <c r="D15656">
        <v>-8.9727156000000002E-2</v>
      </c>
      <c r="E15656">
        <v>1.6071867</v>
      </c>
      <c r="F15656">
        <f t="shared" si="488"/>
        <v>0.13666812222222224</v>
      </c>
      <c r="G15656">
        <f t="shared" si="489"/>
        <v>1.5824472123456792</v>
      </c>
    </row>
    <row r="15657" spans="1:7" x14ac:dyDescent="0.3">
      <c r="A15657">
        <v>156.519999027252</v>
      </c>
      <c r="B15657">
        <v>130.19165000000001</v>
      </c>
      <c r="C15657">
        <v>1.2299598</v>
      </c>
      <c r="D15657">
        <v>-0.23622048000000001</v>
      </c>
      <c r="E15657">
        <v>1.6073042</v>
      </c>
      <c r="F15657">
        <f t="shared" si="488"/>
        <v>0.13666220000000001</v>
      </c>
      <c r="G15657">
        <f t="shared" si="489"/>
        <v>1.5825646197530867</v>
      </c>
    </row>
    <row r="15658" spans="1:7" x14ac:dyDescent="0.3">
      <c r="A15658">
        <v>156.52999353408799</v>
      </c>
      <c r="B15658">
        <v>130.15547000000001</v>
      </c>
      <c r="C15658">
        <v>1.2299731</v>
      </c>
      <c r="D15658">
        <v>-0.29481780000000002</v>
      </c>
      <c r="E15658">
        <v>1.6068574</v>
      </c>
      <c r="F15658">
        <f t="shared" si="488"/>
        <v>0.13666367777777777</v>
      </c>
      <c r="G15658">
        <f t="shared" si="489"/>
        <v>1.58211795308642</v>
      </c>
    </row>
    <row r="15659" spans="1:7" x14ac:dyDescent="0.3">
      <c r="A15659">
        <v>156.54000329971299</v>
      </c>
      <c r="B15659">
        <v>130.12880000000001</v>
      </c>
      <c r="C15659">
        <v>1.2299731</v>
      </c>
      <c r="D15659">
        <v>-0.38271379999999999</v>
      </c>
      <c r="E15659">
        <v>1.6065282999999999</v>
      </c>
      <c r="F15659">
        <f t="shared" si="488"/>
        <v>0.13666367777777777</v>
      </c>
      <c r="G15659">
        <f t="shared" si="489"/>
        <v>1.5817886938271608</v>
      </c>
    </row>
    <row r="15660" spans="1:7" x14ac:dyDescent="0.3">
      <c r="A15660">
        <v>156.54999780654899</v>
      </c>
      <c r="B15660">
        <v>130.05449999999999</v>
      </c>
      <c r="C15660">
        <v>1.2299731</v>
      </c>
      <c r="D15660">
        <v>-0.45596045000000002</v>
      </c>
      <c r="E15660">
        <v>1.6056109999999999</v>
      </c>
      <c r="F15660">
        <f t="shared" si="488"/>
        <v>0.13666367777777777</v>
      </c>
      <c r="G15660">
        <f t="shared" si="489"/>
        <v>1.5808714098765433</v>
      </c>
    </row>
    <row r="15661" spans="1:7" x14ac:dyDescent="0.3">
      <c r="A15661">
        <v>156.56000757217399</v>
      </c>
      <c r="B15661">
        <v>130.02974</v>
      </c>
      <c r="C15661">
        <v>1.2302663</v>
      </c>
      <c r="D15661">
        <v>-0.28016847</v>
      </c>
      <c r="E15661">
        <v>1.6053052000000001</v>
      </c>
      <c r="F15661">
        <f t="shared" si="488"/>
        <v>0.13669625555555556</v>
      </c>
      <c r="G15661">
        <f t="shared" si="489"/>
        <v>1.5805657308641978</v>
      </c>
    </row>
    <row r="15662" spans="1:7" x14ac:dyDescent="0.3">
      <c r="A15662">
        <v>156.57000207901001</v>
      </c>
      <c r="B15662">
        <v>130.14403999999999</v>
      </c>
      <c r="C15662">
        <v>1.2306528999999999</v>
      </c>
      <c r="D15662">
        <v>6.1649269999999999E-2</v>
      </c>
      <c r="E15662">
        <v>1.6067163</v>
      </c>
      <c r="F15662">
        <f t="shared" si="488"/>
        <v>0.13673921111111109</v>
      </c>
      <c r="G15662">
        <f t="shared" si="489"/>
        <v>1.5819768419753086</v>
      </c>
    </row>
    <row r="15663" spans="1:7" x14ac:dyDescent="0.3">
      <c r="A15663">
        <v>156.57999658584501</v>
      </c>
      <c r="B15663">
        <v>130.32689999999999</v>
      </c>
      <c r="C15663">
        <v>1.2307329</v>
      </c>
      <c r="D15663">
        <v>8.4844045000000007E-2</v>
      </c>
      <c r="E15663">
        <v>1.6089739000000001</v>
      </c>
      <c r="F15663">
        <f t="shared" si="488"/>
        <v>0.13674810000000001</v>
      </c>
      <c r="G15663">
        <f t="shared" si="489"/>
        <v>1.5842343728395063</v>
      </c>
    </row>
    <row r="15664" spans="1:7" x14ac:dyDescent="0.3">
      <c r="A15664">
        <v>156.59000635147001</v>
      </c>
      <c r="B15664">
        <v>130.37452999999999</v>
      </c>
      <c r="C15664">
        <v>1.230693</v>
      </c>
      <c r="D15664">
        <v>-4.5779159999999999E-2</v>
      </c>
      <c r="E15664">
        <v>1.6095618</v>
      </c>
      <c r="F15664">
        <f t="shared" si="488"/>
        <v>0.13674366666666668</v>
      </c>
      <c r="G15664">
        <f t="shared" si="489"/>
        <v>1.5848223975308642</v>
      </c>
    </row>
    <row r="15665" spans="1:7" x14ac:dyDescent="0.3">
      <c r="A15665">
        <v>156.600000858306</v>
      </c>
      <c r="B15665">
        <v>130.33070000000001</v>
      </c>
      <c r="C15665">
        <v>1.2307063</v>
      </c>
      <c r="D15665">
        <v>-0.11902582</v>
      </c>
      <c r="E15665">
        <v>1.6090207999999999</v>
      </c>
      <c r="F15665">
        <f t="shared" si="488"/>
        <v>0.13674514444444444</v>
      </c>
      <c r="G15665">
        <f t="shared" si="489"/>
        <v>1.5842812864197533</v>
      </c>
    </row>
    <row r="15666" spans="1:7" x14ac:dyDescent="0.3">
      <c r="A15666">
        <v>156.609995365142</v>
      </c>
      <c r="B15666">
        <v>130.31738000000001</v>
      </c>
      <c r="C15666">
        <v>1.2307329</v>
      </c>
      <c r="D15666">
        <v>-0.1641946</v>
      </c>
      <c r="E15666">
        <v>1.6088564000000001</v>
      </c>
      <c r="F15666">
        <f t="shared" si="488"/>
        <v>0.13674810000000001</v>
      </c>
      <c r="G15666">
        <f t="shared" si="489"/>
        <v>1.5841168419753089</v>
      </c>
    </row>
    <row r="15667" spans="1:7" x14ac:dyDescent="0.3">
      <c r="A15667">
        <v>156.620005130767</v>
      </c>
      <c r="B15667">
        <v>130.24879999999999</v>
      </c>
      <c r="C15667">
        <v>1.2307729999999999</v>
      </c>
      <c r="D15667">
        <v>-0.20936336999999999</v>
      </c>
      <c r="E15667">
        <v>1.6080097</v>
      </c>
      <c r="F15667">
        <f t="shared" si="488"/>
        <v>0.13675255555555554</v>
      </c>
      <c r="G15667">
        <f t="shared" si="489"/>
        <v>1.583270175308642</v>
      </c>
    </row>
    <row r="15668" spans="1:7" x14ac:dyDescent="0.3">
      <c r="A15668">
        <v>156.62999963760299</v>
      </c>
      <c r="B15668">
        <v>130.21642</v>
      </c>
      <c r="C15668">
        <v>1.2308797</v>
      </c>
      <c r="D15668">
        <v>-0.18494782000000001</v>
      </c>
      <c r="E15668">
        <v>1.6076098999999999</v>
      </c>
      <c r="F15668">
        <f t="shared" si="488"/>
        <v>0.13676441111111112</v>
      </c>
      <c r="G15668">
        <f t="shared" si="489"/>
        <v>1.5828704222222223</v>
      </c>
    </row>
    <row r="15669" spans="1:7" x14ac:dyDescent="0.3">
      <c r="A15669">
        <v>156.63999414443899</v>
      </c>
      <c r="B15669">
        <v>130.23927</v>
      </c>
      <c r="C15669">
        <v>1.2309996000000001</v>
      </c>
      <c r="D15669">
        <v>-0.14588292999999999</v>
      </c>
      <c r="E15669">
        <v>1.6078922</v>
      </c>
      <c r="F15669">
        <f t="shared" si="488"/>
        <v>0.13677773333333335</v>
      </c>
      <c r="G15669">
        <f t="shared" si="489"/>
        <v>1.5831525209876545</v>
      </c>
    </row>
    <row r="15670" spans="1:7" x14ac:dyDescent="0.3">
      <c r="A15670">
        <v>156.65000391006399</v>
      </c>
      <c r="B15670">
        <v>130.22594000000001</v>
      </c>
      <c r="C15670">
        <v>1.2310795000000001</v>
      </c>
      <c r="D15670">
        <v>-0.13489593999999999</v>
      </c>
      <c r="E15670">
        <v>1.6077273999999999</v>
      </c>
      <c r="F15670">
        <f t="shared" si="488"/>
        <v>0.13678661111111112</v>
      </c>
      <c r="G15670">
        <f t="shared" si="489"/>
        <v>1.5829879530864199</v>
      </c>
    </row>
    <row r="15671" spans="1:7" x14ac:dyDescent="0.3">
      <c r="A15671">
        <v>156.65999841690001</v>
      </c>
      <c r="B15671">
        <v>130.25069999999999</v>
      </c>
      <c r="C15671">
        <v>1.2311194999999999</v>
      </c>
      <c r="D15671">
        <v>-0.16541538</v>
      </c>
      <c r="E15671">
        <v>1.6080333</v>
      </c>
      <c r="F15671">
        <f t="shared" si="488"/>
        <v>0.13679105555555554</v>
      </c>
      <c r="G15671">
        <f t="shared" si="489"/>
        <v>1.5832936320987656</v>
      </c>
    </row>
    <row r="15672" spans="1:7" x14ac:dyDescent="0.3">
      <c r="A15672">
        <v>156.669992923736</v>
      </c>
      <c r="B15672">
        <v>130.21260000000001</v>
      </c>
      <c r="C15672">
        <v>1.2311462</v>
      </c>
      <c r="D15672">
        <v>-0.22401270000000001</v>
      </c>
      <c r="E15672">
        <v>1.6075628</v>
      </c>
      <c r="F15672">
        <f t="shared" si="488"/>
        <v>0.13679402222222223</v>
      </c>
      <c r="G15672">
        <f t="shared" si="489"/>
        <v>1.5828232617283953</v>
      </c>
    </row>
    <row r="15673" spans="1:7" x14ac:dyDescent="0.3">
      <c r="A15673">
        <v>156.680002689361</v>
      </c>
      <c r="B15673">
        <v>130.18974</v>
      </c>
      <c r="C15673">
        <v>1.2311995</v>
      </c>
      <c r="D15673">
        <v>-0.25453213000000002</v>
      </c>
      <c r="E15673">
        <v>1.6072805999999999</v>
      </c>
      <c r="F15673">
        <f t="shared" si="488"/>
        <v>0.13679994444444443</v>
      </c>
      <c r="G15673">
        <f t="shared" si="489"/>
        <v>1.582541039506173</v>
      </c>
    </row>
    <row r="15674" spans="1:7" x14ac:dyDescent="0.3">
      <c r="A15674">
        <v>156.689997196197</v>
      </c>
      <c r="B15674">
        <v>130.18404000000001</v>
      </c>
      <c r="C15674">
        <v>1.2312795000000001</v>
      </c>
      <c r="D15674">
        <v>-0.24476592</v>
      </c>
      <c r="E15674">
        <v>1.60721</v>
      </c>
      <c r="F15674">
        <f t="shared" si="488"/>
        <v>0.13680883333333335</v>
      </c>
      <c r="G15674">
        <f t="shared" si="489"/>
        <v>1.5824706691358028</v>
      </c>
    </row>
    <row r="15675" spans="1:7" x14ac:dyDescent="0.3">
      <c r="A15675">
        <v>156.700006961822</v>
      </c>
      <c r="B15675">
        <v>130.14023</v>
      </c>
      <c r="C15675">
        <v>1.2313461000000001</v>
      </c>
      <c r="D15675">
        <v>-0.26429835000000002</v>
      </c>
      <c r="E15675">
        <v>1.6066692</v>
      </c>
      <c r="F15675">
        <f t="shared" si="488"/>
        <v>0.13681623333333334</v>
      </c>
      <c r="G15675">
        <f t="shared" si="489"/>
        <v>1.5819298049382717</v>
      </c>
    </row>
    <row r="15676" spans="1:7" x14ac:dyDescent="0.3">
      <c r="A15676">
        <v>156.71000146865799</v>
      </c>
      <c r="B15676">
        <v>130.17071999999999</v>
      </c>
      <c r="C15676">
        <v>1.2314128</v>
      </c>
      <c r="D15676">
        <v>-0.26673989999999997</v>
      </c>
      <c r="E15676">
        <v>1.6070454999999999</v>
      </c>
      <c r="F15676">
        <f t="shared" si="488"/>
        <v>0.13682364444444445</v>
      </c>
      <c r="G15676">
        <f t="shared" si="489"/>
        <v>1.582306224691358</v>
      </c>
    </row>
    <row r="15677" spans="1:7" x14ac:dyDescent="0.3">
      <c r="A15677">
        <v>156.71999597549399</v>
      </c>
      <c r="B15677">
        <v>130.14403999999999</v>
      </c>
      <c r="C15677">
        <v>1.2314395</v>
      </c>
      <c r="D15677">
        <v>-0.32777879999999998</v>
      </c>
      <c r="E15677">
        <v>1.6067163</v>
      </c>
      <c r="F15677">
        <f t="shared" si="488"/>
        <v>0.13682661111111111</v>
      </c>
      <c r="G15677">
        <f t="shared" si="489"/>
        <v>1.5819768419753086</v>
      </c>
    </row>
    <row r="15678" spans="1:7" x14ac:dyDescent="0.3">
      <c r="A15678">
        <v>156.73000574111899</v>
      </c>
      <c r="B15678">
        <v>130.11356000000001</v>
      </c>
      <c r="C15678">
        <v>1.2314794</v>
      </c>
      <c r="D15678">
        <v>-0.37172677999999998</v>
      </c>
      <c r="E15678">
        <v>1.6063399</v>
      </c>
      <c r="F15678">
        <f t="shared" si="488"/>
        <v>0.13683104444444444</v>
      </c>
      <c r="G15678">
        <f t="shared" si="489"/>
        <v>1.5816005456790125</v>
      </c>
    </row>
    <row r="15679" spans="1:7" x14ac:dyDescent="0.3">
      <c r="A15679">
        <v>156.74000024795501</v>
      </c>
      <c r="B15679">
        <v>130.11356000000001</v>
      </c>
      <c r="C15679">
        <v>1.2315327</v>
      </c>
      <c r="D15679">
        <v>-0.40346700000000002</v>
      </c>
      <c r="E15679">
        <v>1.6063399</v>
      </c>
      <c r="F15679">
        <f t="shared" si="488"/>
        <v>0.13683696666666667</v>
      </c>
      <c r="G15679">
        <f t="shared" si="489"/>
        <v>1.5816005456790125</v>
      </c>
    </row>
    <row r="15680" spans="1:7" x14ac:dyDescent="0.3">
      <c r="A15680">
        <v>156.749994754791</v>
      </c>
      <c r="B15680">
        <v>130.05641</v>
      </c>
      <c r="C15680">
        <v>1.2315995</v>
      </c>
      <c r="D15680">
        <v>-0.42299944</v>
      </c>
      <c r="E15680">
        <v>1.6056345000000001</v>
      </c>
      <c r="F15680">
        <f t="shared" si="488"/>
        <v>0.13684438888888889</v>
      </c>
      <c r="G15680">
        <f t="shared" si="489"/>
        <v>1.580894990123457</v>
      </c>
    </row>
    <row r="15681" spans="1:7" x14ac:dyDescent="0.3">
      <c r="A15681">
        <v>156.760004520416</v>
      </c>
      <c r="B15681">
        <v>130.07166000000001</v>
      </c>
      <c r="C15681">
        <v>1.2316659999999999</v>
      </c>
      <c r="D15681">
        <v>-0.44009032999999997</v>
      </c>
      <c r="E15681">
        <v>1.6058226</v>
      </c>
      <c r="F15681">
        <f t="shared" si="488"/>
        <v>0.13685177777777777</v>
      </c>
      <c r="G15681">
        <f t="shared" si="489"/>
        <v>1.5810832617283954</v>
      </c>
    </row>
    <row r="15682" spans="1:7" x14ac:dyDescent="0.3">
      <c r="A15682">
        <v>156.769999027252</v>
      </c>
      <c r="B15682">
        <v>130.03737000000001</v>
      </c>
      <c r="C15682">
        <v>1.2317194</v>
      </c>
      <c r="D15682">
        <v>-0.44619423000000002</v>
      </c>
      <c r="E15682">
        <v>1.6053993</v>
      </c>
      <c r="F15682">
        <f t="shared" si="488"/>
        <v>0.13685771111111111</v>
      </c>
      <c r="G15682">
        <f t="shared" si="489"/>
        <v>1.580659928395062</v>
      </c>
    </row>
    <row r="15683" spans="1:7" x14ac:dyDescent="0.3">
      <c r="A15683">
        <v>156.77999353408799</v>
      </c>
      <c r="B15683">
        <v>130.03546</v>
      </c>
      <c r="C15683">
        <v>1.2319192999999999</v>
      </c>
      <c r="D15683">
        <v>-0.32533722999999998</v>
      </c>
      <c r="E15683">
        <v>1.6053758</v>
      </c>
      <c r="F15683">
        <f t="shared" si="488"/>
        <v>0.13687992222222223</v>
      </c>
      <c r="G15683">
        <f t="shared" si="489"/>
        <v>1.5806363481481482</v>
      </c>
    </row>
    <row r="15684" spans="1:7" x14ac:dyDescent="0.3">
      <c r="A15684">
        <v>156.79000329971299</v>
      </c>
      <c r="B15684">
        <v>130.19547</v>
      </c>
      <c r="C15684">
        <v>1.2323192000000001</v>
      </c>
      <c r="D15684">
        <v>-1.037661E-2</v>
      </c>
      <c r="E15684">
        <v>1.6073512000000001</v>
      </c>
      <c r="F15684">
        <f t="shared" si="488"/>
        <v>0.13692435555555557</v>
      </c>
      <c r="G15684">
        <f t="shared" si="489"/>
        <v>1.5826117802469137</v>
      </c>
    </row>
    <row r="15685" spans="1:7" x14ac:dyDescent="0.3">
      <c r="A15685">
        <v>156.79999780654899</v>
      </c>
      <c r="B15685">
        <v>130.34213</v>
      </c>
      <c r="C15685">
        <v>1.2323592999999999</v>
      </c>
      <c r="D15685">
        <v>-2.7467497E-2</v>
      </c>
      <c r="E15685">
        <v>1.609162</v>
      </c>
      <c r="F15685">
        <f t="shared" si="488"/>
        <v>0.1369288111111111</v>
      </c>
      <c r="G15685">
        <f t="shared" si="489"/>
        <v>1.5844223975308642</v>
      </c>
    </row>
    <row r="15686" spans="1:7" x14ac:dyDescent="0.3">
      <c r="A15686">
        <v>156.81000757217399</v>
      </c>
      <c r="B15686">
        <v>130.38785999999999</v>
      </c>
      <c r="C15686">
        <v>1.2323192000000001</v>
      </c>
      <c r="D15686">
        <v>-0.15931149</v>
      </c>
      <c r="E15686">
        <v>1.6097264</v>
      </c>
      <c r="F15686">
        <f t="shared" ref="F15686:F15749" si="490">C15686/9</f>
        <v>0.13692435555555557</v>
      </c>
      <c r="G15686">
        <f t="shared" ref="G15686:G15749" si="491">(B15686-$B$5)/81</f>
        <v>1.5849869654320987</v>
      </c>
    </row>
    <row r="15687" spans="1:7" x14ac:dyDescent="0.3">
      <c r="A15687">
        <v>156.82000207901001</v>
      </c>
      <c r="B15687">
        <v>130.33070000000001</v>
      </c>
      <c r="C15687">
        <v>1.2323325999999999</v>
      </c>
      <c r="D15687">
        <v>-0.21790881000000001</v>
      </c>
      <c r="E15687">
        <v>1.6090207999999999</v>
      </c>
      <c r="F15687">
        <f t="shared" si="490"/>
        <v>0.13692584444444444</v>
      </c>
      <c r="G15687">
        <f t="shared" si="491"/>
        <v>1.5842812864197533</v>
      </c>
    </row>
    <row r="15688" spans="1:7" x14ac:dyDescent="0.3">
      <c r="A15688">
        <v>156.82999658584501</v>
      </c>
      <c r="B15688">
        <v>130.26975999999999</v>
      </c>
      <c r="C15688">
        <v>1.2323459000000001</v>
      </c>
      <c r="D15688">
        <v>-0.29115545999999998</v>
      </c>
      <c r="E15688">
        <v>1.6082685000000001</v>
      </c>
      <c r="F15688">
        <f t="shared" si="490"/>
        <v>0.13692732222222223</v>
      </c>
      <c r="G15688">
        <f t="shared" si="491"/>
        <v>1.5835289407407407</v>
      </c>
    </row>
    <row r="15689" spans="1:7" x14ac:dyDescent="0.3">
      <c r="A15689">
        <v>156.84000635147001</v>
      </c>
      <c r="B15689">
        <v>130.24118000000001</v>
      </c>
      <c r="C15689">
        <v>1.2323725000000001</v>
      </c>
      <c r="D15689">
        <v>-0.35097358000000001</v>
      </c>
      <c r="E15689">
        <v>1.6079158</v>
      </c>
      <c r="F15689">
        <f t="shared" si="490"/>
        <v>0.13693027777777778</v>
      </c>
      <c r="G15689">
        <f t="shared" si="491"/>
        <v>1.5831761012345682</v>
      </c>
    </row>
    <row r="15690" spans="1:7" x14ac:dyDescent="0.3">
      <c r="A15690">
        <v>156.850000858306</v>
      </c>
      <c r="B15690">
        <v>130.17642000000001</v>
      </c>
      <c r="C15690">
        <v>1.2324257999999999</v>
      </c>
      <c r="D15690">
        <v>-0.36928523000000002</v>
      </c>
      <c r="E15690">
        <v>1.6071162000000001</v>
      </c>
      <c r="F15690">
        <f t="shared" si="490"/>
        <v>0.13693619999999998</v>
      </c>
      <c r="G15690">
        <f t="shared" si="491"/>
        <v>1.5823765950617286</v>
      </c>
    </row>
    <row r="15691" spans="1:7" x14ac:dyDescent="0.3">
      <c r="A15691">
        <v>156.859995365142</v>
      </c>
      <c r="B15691">
        <v>130.17642000000001</v>
      </c>
      <c r="C15691">
        <v>1.2325193000000001</v>
      </c>
      <c r="D15691">
        <v>-0.35829823999999999</v>
      </c>
      <c r="E15691">
        <v>1.6071162000000001</v>
      </c>
      <c r="F15691">
        <f t="shared" si="490"/>
        <v>0.13694658888888889</v>
      </c>
      <c r="G15691">
        <f t="shared" si="491"/>
        <v>1.5823765950617286</v>
      </c>
    </row>
    <row r="15692" spans="1:7" x14ac:dyDescent="0.3">
      <c r="A15692">
        <v>156.870005130767</v>
      </c>
      <c r="B15692">
        <v>130.14212000000001</v>
      </c>
      <c r="C15692">
        <v>1.2326524999999999</v>
      </c>
      <c r="D15692">
        <v>-0.30702558000000002</v>
      </c>
      <c r="E15692">
        <v>1.6066927</v>
      </c>
      <c r="F15692">
        <f t="shared" si="490"/>
        <v>0.13696138888888887</v>
      </c>
      <c r="G15692">
        <f t="shared" si="491"/>
        <v>1.5819531382716052</v>
      </c>
    </row>
    <row r="15693" spans="1:7" x14ac:dyDescent="0.3">
      <c r="A15693">
        <v>156.87999963760299</v>
      </c>
      <c r="B15693">
        <v>130.17831000000001</v>
      </c>
      <c r="C15693">
        <v>1.232799</v>
      </c>
      <c r="D15693">
        <v>-0.22767504</v>
      </c>
      <c r="E15693">
        <v>1.6071396</v>
      </c>
      <c r="F15693">
        <f t="shared" si="490"/>
        <v>0.13697766666666666</v>
      </c>
      <c r="G15693">
        <f t="shared" si="491"/>
        <v>1.582399928395062</v>
      </c>
    </row>
    <row r="15694" spans="1:7" x14ac:dyDescent="0.3">
      <c r="A15694">
        <v>156.88999414443899</v>
      </c>
      <c r="B15694">
        <v>130.23546999999999</v>
      </c>
      <c r="C15694">
        <v>1.2328924000000001</v>
      </c>
      <c r="D15694">
        <v>-0.21668804</v>
      </c>
      <c r="E15694">
        <v>1.6078451</v>
      </c>
      <c r="F15694">
        <f t="shared" si="490"/>
        <v>0.13698804444444446</v>
      </c>
      <c r="G15694">
        <f t="shared" si="491"/>
        <v>1.5831056074074075</v>
      </c>
    </row>
    <row r="15695" spans="1:7" x14ac:dyDescent="0.3">
      <c r="A15695">
        <v>156.90000391006399</v>
      </c>
      <c r="B15695">
        <v>130.22214</v>
      </c>
      <c r="C15695">
        <v>1.2329190999999999</v>
      </c>
      <c r="D15695">
        <v>-0.2618568</v>
      </c>
      <c r="E15695">
        <v>1.6076805999999999</v>
      </c>
      <c r="F15695">
        <f t="shared" si="490"/>
        <v>0.13699101111111112</v>
      </c>
      <c r="G15695">
        <f t="shared" si="491"/>
        <v>1.5829410395061729</v>
      </c>
    </row>
    <row r="15696" spans="1:7" x14ac:dyDescent="0.3">
      <c r="A15696">
        <v>156.90999841690001</v>
      </c>
      <c r="B15696">
        <v>130.21450999999999</v>
      </c>
      <c r="C15696">
        <v>1.2329190999999999</v>
      </c>
      <c r="D15696">
        <v>-0.34975277999999999</v>
      </c>
      <c r="E15696">
        <v>1.6075864</v>
      </c>
      <c r="F15696">
        <f t="shared" si="490"/>
        <v>0.13699101111111112</v>
      </c>
      <c r="G15696">
        <f t="shared" si="491"/>
        <v>1.5828468419753088</v>
      </c>
    </row>
    <row r="15697" spans="1:7" x14ac:dyDescent="0.3">
      <c r="A15697">
        <v>156.919992923736</v>
      </c>
      <c r="B15697">
        <v>130.16309000000001</v>
      </c>
      <c r="C15697">
        <v>1.2329458</v>
      </c>
      <c r="D15697">
        <v>-0.40835009999999999</v>
      </c>
      <c r="E15697">
        <v>1.6069515000000001</v>
      </c>
      <c r="F15697">
        <f t="shared" si="490"/>
        <v>0.13699397777777778</v>
      </c>
      <c r="G15697">
        <f t="shared" si="491"/>
        <v>1.582212027160494</v>
      </c>
    </row>
    <row r="15698" spans="1:7" x14ac:dyDescent="0.3">
      <c r="A15698">
        <v>156.930002689361</v>
      </c>
      <c r="B15698">
        <v>130.13452000000001</v>
      </c>
      <c r="C15698">
        <v>1.2329857</v>
      </c>
      <c r="D15698">
        <v>-0.43886956999999999</v>
      </c>
      <c r="E15698">
        <v>1.6065986999999999</v>
      </c>
      <c r="F15698">
        <f t="shared" si="490"/>
        <v>0.13699841111111111</v>
      </c>
      <c r="G15698">
        <f t="shared" si="491"/>
        <v>1.5818593111111114</v>
      </c>
    </row>
    <row r="15699" spans="1:7" x14ac:dyDescent="0.3">
      <c r="A15699">
        <v>156.939997196197</v>
      </c>
      <c r="B15699">
        <v>130.11546000000001</v>
      </c>
      <c r="C15699">
        <v>1.2330658000000001</v>
      </c>
      <c r="D15699">
        <v>-0.44253187999999999</v>
      </c>
      <c r="E15699">
        <v>1.6063635000000001</v>
      </c>
      <c r="F15699">
        <f t="shared" si="490"/>
        <v>0.13700731111111111</v>
      </c>
      <c r="G15699">
        <f t="shared" si="491"/>
        <v>1.5816240024691361</v>
      </c>
    </row>
    <row r="15700" spans="1:7" x14ac:dyDescent="0.3">
      <c r="A15700">
        <v>156.950006961822</v>
      </c>
      <c r="B15700">
        <v>130.07736</v>
      </c>
      <c r="C15700">
        <v>1.2331456999999999</v>
      </c>
      <c r="D15700">
        <v>-0.44619423000000002</v>
      </c>
      <c r="E15700">
        <v>1.6058931000000001</v>
      </c>
      <c r="F15700">
        <f t="shared" si="490"/>
        <v>0.13701618888888889</v>
      </c>
      <c r="G15700">
        <f t="shared" si="491"/>
        <v>1.5811536320987656</v>
      </c>
    </row>
    <row r="15701" spans="1:7" x14ac:dyDescent="0.3">
      <c r="A15701">
        <v>156.96000146865799</v>
      </c>
      <c r="B15701">
        <v>130.10785000000001</v>
      </c>
      <c r="C15701">
        <v>1.2332257</v>
      </c>
      <c r="D15701">
        <v>-0.44985655000000002</v>
      </c>
      <c r="E15701">
        <v>1.6062695</v>
      </c>
      <c r="F15701">
        <f t="shared" si="490"/>
        <v>0.13702507777777778</v>
      </c>
      <c r="G15701">
        <f t="shared" si="491"/>
        <v>1.5815300518518522</v>
      </c>
    </row>
    <row r="15702" spans="1:7" x14ac:dyDescent="0.3">
      <c r="A15702">
        <v>156.96999597549399</v>
      </c>
      <c r="B15702">
        <v>130.13069999999999</v>
      </c>
      <c r="C15702">
        <v>1.2335856000000001</v>
      </c>
      <c r="D15702">
        <v>-0.16175303999999999</v>
      </c>
      <c r="E15702">
        <v>1.6065516</v>
      </c>
      <c r="F15702">
        <f t="shared" si="490"/>
        <v>0.13706506666666668</v>
      </c>
      <c r="G15702">
        <f t="shared" si="491"/>
        <v>1.581812150617284</v>
      </c>
    </row>
    <row r="15703" spans="1:7" x14ac:dyDescent="0.3">
      <c r="A15703">
        <v>156.98000574111899</v>
      </c>
      <c r="B15703">
        <v>130.26022</v>
      </c>
      <c r="C15703">
        <v>1.2336788999999999</v>
      </c>
      <c r="D15703">
        <v>-0.12512971000000001</v>
      </c>
      <c r="E15703">
        <v>1.6081506999999999</v>
      </c>
      <c r="F15703">
        <f t="shared" si="490"/>
        <v>0.13707543333333333</v>
      </c>
      <c r="G15703">
        <f t="shared" si="491"/>
        <v>1.5834111629629632</v>
      </c>
    </row>
    <row r="15704" spans="1:7" x14ac:dyDescent="0.3">
      <c r="A15704">
        <v>156.99000024795501</v>
      </c>
      <c r="B15704">
        <v>130.31548000000001</v>
      </c>
      <c r="C15704">
        <v>1.2335989999999999</v>
      </c>
      <c r="D15704">
        <v>-0.28383079999999999</v>
      </c>
      <c r="E15704">
        <v>1.6088328000000001</v>
      </c>
      <c r="F15704">
        <f t="shared" si="490"/>
        <v>0.13706655555555555</v>
      </c>
      <c r="G15704">
        <f t="shared" si="491"/>
        <v>1.5840933851851855</v>
      </c>
    </row>
    <row r="15705" spans="1:7" x14ac:dyDescent="0.3">
      <c r="A15705">
        <v>156.999994754791</v>
      </c>
      <c r="B15705">
        <v>130.27164999999999</v>
      </c>
      <c r="C15705">
        <v>1.2335989999999999</v>
      </c>
      <c r="D15705">
        <v>-0.3863761</v>
      </c>
      <c r="E15705">
        <v>1.6082919</v>
      </c>
      <c r="F15705">
        <f t="shared" si="490"/>
        <v>0.13706655555555555</v>
      </c>
      <c r="G15705">
        <f t="shared" si="491"/>
        <v>1.5835522740740742</v>
      </c>
    </row>
    <row r="15706" spans="1:7" x14ac:dyDescent="0.3">
      <c r="A15706">
        <v>157.010004520416</v>
      </c>
      <c r="B15706">
        <v>130.23356999999999</v>
      </c>
      <c r="C15706">
        <v>1.2335989999999999</v>
      </c>
      <c r="D15706">
        <v>-0.45962277000000001</v>
      </c>
      <c r="E15706">
        <v>1.6078216000000001</v>
      </c>
      <c r="F15706">
        <f t="shared" si="490"/>
        <v>0.13706655555555555</v>
      </c>
      <c r="G15706">
        <f t="shared" si="491"/>
        <v>1.5830821506172839</v>
      </c>
    </row>
    <row r="15707" spans="1:7" x14ac:dyDescent="0.3">
      <c r="A15707">
        <v>157.019999027252</v>
      </c>
      <c r="B15707">
        <v>130.17642000000001</v>
      </c>
      <c r="C15707">
        <v>1.2338655999999999</v>
      </c>
      <c r="D15707">
        <v>-0.28383079999999999</v>
      </c>
      <c r="E15707">
        <v>1.6071162000000001</v>
      </c>
      <c r="F15707">
        <f t="shared" si="490"/>
        <v>0.13709617777777777</v>
      </c>
      <c r="G15707">
        <f t="shared" si="491"/>
        <v>1.5823765950617286</v>
      </c>
    </row>
    <row r="15708" spans="1:7" x14ac:dyDescent="0.3">
      <c r="A15708">
        <v>157.02999353408799</v>
      </c>
      <c r="B15708">
        <v>130.27164999999999</v>
      </c>
      <c r="C15708">
        <v>1.2341588999999999</v>
      </c>
      <c r="D15708">
        <v>-6.7753160000000007E-2</v>
      </c>
      <c r="E15708">
        <v>1.6082919</v>
      </c>
      <c r="F15708">
        <f t="shared" si="490"/>
        <v>0.13712876666666665</v>
      </c>
      <c r="G15708">
        <f t="shared" si="491"/>
        <v>1.5835522740740742</v>
      </c>
    </row>
    <row r="15709" spans="1:7" x14ac:dyDescent="0.3">
      <c r="A15709">
        <v>157.04000329971299</v>
      </c>
      <c r="B15709">
        <v>130.38596000000001</v>
      </c>
      <c r="C15709">
        <v>1.2341454000000001</v>
      </c>
      <c r="D15709">
        <v>-0.12635049000000001</v>
      </c>
      <c r="E15709">
        <v>1.6097028</v>
      </c>
      <c r="F15709">
        <f t="shared" si="490"/>
        <v>0.13712726666666666</v>
      </c>
      <c r="G15709">
        <f t="shared" si="491"/>
        <v>1.5849635086419755</v>
      </c>
    </row>
    <row r="15710" spans="1:7" x14ac:dyDescent="0.3">
      <c r="A15710">
        <v>157.04999780654899</v>
      </c>
      <c r="B15710">
        <v>130.35547</v>
      </c>
      <c r="C15710">
        <v>1.2341454000000001</v>
      </c>
      <c r="D15710">
        <v>-0.22889581000000001</v>
      </c>
      <c r="E15710">
        <v>1.6093265999999999</v>
      </c>
      <c r="F15710">
        <f t="shared" si="490"/>
        <v>0.13712726666666666</v>
      </c>
      <c r="G15710">
        <f t="shared" si="491"/>
        <v>1.5845870888888891</v>
      </c>
    </row>
    <row r="15711" spans="1:7" x14ac:dyDescent="0.3">
      <c r="A15711">
        <v>157.06000757217399</v>
      </c>
      <c r="B15711">
        <v>130.34784999999999</v>
      </c>
      <c r="C15711">
        <v>1.2341588999999999</v>
      </c>
      <c r="D15711">
        <v>-0.28749313999999998</v>
      </c>
      <c r="E15711">
        <v>1.6092325000000001</v>
      </c>
      <c r="F15711">
        <f t="shared" si="490"/>
        <v>0.13712876666666665</v>
      </c>
      <c r="G15711">
        <f t="shared" si="491"/>
        <v>1.5844930148148149</v>
      </c>
    </row>
    <row r="15712" spans="1:7" x14ac:dyDescent="0.3">
      <c r="A15712">
        <v>157.07000207901001</v>
      </c>
      <c r="B15712">
        <v>130.29070999999999</v>
      </c>
      <c r="C15712">
        <v>1.2341588999999999</v>
      </c>
      <c r="D15712">
        <v>-0.37538913000000002</v>
      </c>
      <c r="E15712">
        <v>1.6085271000000001</v>
      </c>
      <c r="F15712">
        <f t="shared" si="490"/>
        <v>0.13712876666666665</v>
      </c>
      <c r="G15712">
        <f t="shared" si="491"/>
        <v>1.5837875827160495</v>
      </c>
    </row>
    <row r="15713" spans="1:7" x14ac:dyDescent="0.3">
      <c r="A15713">
        <v>157.07999658584501</v>
      </c>
      <c r="B15713">
        <v>130.22022999999999</v>
      </c>
      <c r="C15713">
        <v>1.2341721000000001</v>
      </c>
      <c r="D15713">
        <v>-0.44863579999999997</v>
      </c>
      <c r="E15713">
        <v>1.6076569999999999</v>
      </c>
      <c r="F15713">
        <f t="shared" si="490"/>
        <v>0.13713023333333335</v>
      </c>
      <c r="G15713">
        <f t="shared" si="491"/>
        <v>1.5829174592592592</v>
      </c>
    </row>
    <row r="15714" spans="1:7" x14ac:dyDescent="0.3">
      <c r="A15714">
        <v>157.09000635147001</v>
      </c>
      <c r="B15714">
        <v>130.19356999999999</v>
      </c>
      <c r="C15714">
        <v>1.2343588000000001</v>
      </c>
      <c r="D15714">
        <v>-0.35585670000000003</v>
      </c>
      <c r="E15714">
        <v>1.6073278</v>
      </c>
      <c r="F15714">
        <f t="shared" si="490"/>
        <v>0.13715097777777779</v>
      </c>
      <c r="G15714">
        <f t="shared" si="491"/>
        <v>1.5825883234567901</v>
      </c>
    </row>
    <row r="15715" spans="1:7" x14ac:dyDescent="0.3">
      <c r="A15715">
        <v>157.100000858306</v>
      </c>
      <c r="B15715">
        <v>130.26022</v>
      </c>
      <c r="C15715">
        <v>1.2347587</v>
      </c>
      <c r="D15715" s="3">
        <v>6.1038879999999996E-4</v>
      </c>
      <c r="E15715">
        <v>1.6081506999999999</v>
      </c>
      <c r="F15715">
        <f t="shared" si="490"/>
        <v>0.13719541111111111</v>
      </c>
      <c r="G15715">
        <f t="shared" si="491"/>
        <v>1.5834111629629632</v>
      </c>
    </row>
    <row r="15716" spans="1:7" x14ac:dyDescent="0.3">
      <c r="A15716">
        <v>157.109995365142</v>
      </c>
      <c r="B15716">
        <v>130.44691</v>
      </c>
      <c r="C15716">
        <v>1.2348520000000001</v>
      </c>
      <c r="D15716">
        <v>1.15973875E-2</v>
      </c>
      <c r="E15716">
        <v>1.6104555</v>
      </c>
      <c r="F15716">
        <f t="shared" si="490"/>
        <v>0.13720577777777779</v>
      </c>
      <c r="G15716">
        <f t="shared" si="491"/>
        <v>1.5857159777777781</v>
      </c>
    </row>
    <row r="15717" spans="1:7" x14ac:dyDescent="0.3">
      <c r="A15717">
        <v>157.120005130767</v>
      </c>
      <c r="B15717">
        <v>130.48882</v>
      </c>
      <c r="C15717">
        <v>1.2347853</v>
      </c>
      <c r="D15717">
        <v>-0.11658426400000001</v>
      </c>
      <c r="E15717">
        <v>1.6109728000000001</v>
      </c>
      <c r="F15717">
        <f t="shared" si="490"/>
        <v>0.13719836666666665</v>
      </c>
      <c r="G15717">
        <f t="shared" si="491"/>
        <v>1.5862333851851853</v>
      </c>
    </row>
    <row r="15718" spans="1:7" x14ac:dyDescent="0.3">
      <c r="A15718">
        <v>157.12999963760299</v>
      </c>
      <c r="B15718">
        <v>130.45070999999999</v>
      </c>
      <c r="C15718">
        <v>1.234812</v>
      </c>
      <c r="D15718">
        <v>-0.18861015</v>
      </c>
      <c r="E15718">
        <v>1.6105024999999999</v>
      </c>
      <c r="F15718">
        <f t="shared" si="490"/>
        <v>0.13720133333333334</v>
      </c>
      <c r="G15718">
        <f t="shared" si="491"/>
        <v>1.5857628913580246</v>
      </c>
    </row>
    <row r="15719" spans="1:7" x14ac:dyDescent="0.3">
      <c r="A15719">
        <v>157.13999414443899</v>
      </c>
      <c r="B15719">
        <v>130.39166</v>
      </c>
      <c r="C15719">
        <v>1.234812</v>
      </c>
      <c r="D15719">
        <v>-0.2618568</v>
      </c>
      <c r="E15719">
        <v>1.6097735</v>
      </c>
      <c r="F15719">
        <f t="shared" si="490"/>
        <v>0.13720133333333334</v>
      </c>
      <c r="G15719">
        <f t="shared" si="491"/>
        <v>1.5850338790123459</v>
      </c>
    </row>
    <row r="15720" spans="1:7" x14ac:dyDescent="0.3">
      <c r="A15720">
        <v>157.15000391006399</v>
      </c>
      <c r="B15720">
        <v>130.32309000000001</v>
      </c>
      <c r="C15720">
        <v>1.2348387000000001</v>
      </c>
      <c r="D15720">
        <v>-0.32045412000000001</v>
      </c>
      <c r="E15720">
        <v>1.6089268999999999</v>
      </c>
      <c r="F15720">
        <f t="shared" si="490"/>
        <v>0.1372043</v>
      </c>
      <c r="G15720">
        <f t="shared" si="491"/>
        <v>1.5841873358024694</v>
      </c>
    </row>
    <row r="15721" spans="1:7" x14ac:dyDescent="0.3">
      <c r="A15721">
        <v>157.15999841690001</v>
      </c>
      <c r="B15721">
        <v>130.30595</v>
      </c>
      <c r="C15721">
        <v>1.2348787000000001</v>
      </c>
      <c r="D15721">
        <v>-0.36684367000000001</v>
      </c>
      <c r="E15721">
        <v>1.6087153000000001</v>
      </c>
      <c r="F15721">
        <f t="shared" si="490"/>
        <v>0.13720874444444445</v>
      </c>
      <c r="G15721">
        <f t="shared" si="491"/>
        <v>1.5839757308641977</v>
      </c>
    </row>
    <row r="15722" spans="1:7" x14ac:dyDescent="0.3">
      <c r="A15722">
        <v>157.169992923736</v>
      </c>
      <c r="B15722">
        <v>130.24879999999999</v>
      </c>
      <c r="C15722">
        <v>1.2349585000000001</v>
      </c>
      <c r="D15722">
        <v>-0.36806445999999998</v>
      </c>
      <c r="E15722">
        <v>1.6080097</v>
      </c>
      <c r="F15722">
        <f t="shared" si="490"/>
        <v>0.13721761111111111</v>
      </c>
      <c r="G15722">
        <f t="shared" si="491"/>
        <v>1.583270175308642</v>
      </c>
    </row>
    <row r="15723" spans="1:7" x14ac:dyDescent="0.3">
      <c r="A15723">
        <v>157.180002689361</v>
      </c>
      <c r="B15723">
        <v>130.23356999999999</v>
      </c>
      <c r="C15723">
        <v>1.2350253</v>
      </c>
      <c r="D15723">
        <v>-0.36806445999999998</v>
      </c>
      <c r="E15723">
        <v>1.6078216000000001</v>
      </c>
      <c r="F15723">
        <f t="shared" si="490"/>
        <v>0.13722503333333333</v>
      </c>
      <c r="G15723">
        <f t="shared" si="491"/>
        <v>1.5830821506172839</v>
      </c>
    </row>
    <row r="15724" spans="1:7" x14ac:dyDescent="0.3">
      <c r="A15724">
        <v>157.189997196197</v>
      </c>
      <c r="B15724">
        <v>130.24118000000001</v>
      </c>
      <c r="C15724">
        <v>1.2350786</v>
      </c>
      <c r="D15724">
        <v>-0.39980468000000002</v>
      </c>
      <c r="E15724">
        <v>1.6079158</v>
      </c>
      <c r="F15724">
        <f t="shared" si="490"/>
        <v>0.13723095555555556</v>
      </c>
      <c r="G15724">
        <f t="shared" si="491"/>
        <v>1.5831761012345682</v>
      </c>
    </row>
    <row r="15725" spans="1:7" x14ac:dyDescent="0.3">
      <c r="A15725">
        <v>157.200006961822</v>
      </c>
      <c r="B15725">
        <v>130.20116999999999</v>
      </c>
      <c r="C15725">
        <v>1.2351185</v>
      </c>
      <c r="D15725">
        <v>-0.43154490000000001</v>
      </c>
      <c r="E15725">
        <v>1.6074218</v>
      </c>
      <c r="F15725">
        <f t="shared" si="490"/>
        <v>0.13723538888888889</v>
      </c>
      <c r="G15725">
        <f t="shared" si="491"/>
        <v>1.5826821506172839</v>
      </c>
    </row>
    <row r="15726" spans="1:7" x14ac:dyDescent="0.3">
      <c r="A15726">
        <v>157.21000146865799</v>
      </c>
      <c r="B15726">
        <v>130.20689999999999</v>
      </c>
      <c r="C15726">
        <v>1.2353185</v>
      </c>
      <c r="D15726">
        <v>-0.32411646999999999</v>
      </c>
      <c r="E15726">
        <v>1.6074923000000001</v>
      </c>
      <c r="F15726">
        <f t="shared" si="490"/>
        <v>0.13725761111111112</v>
      </c>
      <c r="G15726">
        <f t="shared" si="491"/>
        <v>1.5827528913580247</v>
      </c>
    </row>
    <row r="15727" spans="1:7" x14ac:dyDescent="0.3">
      <c r="A15727">
        <v>157.21999597549399</v>
      </c>
      <c r="B15727">
        <v>130.28308000000001</v>
      </c>
      <c r="C15727">
        <v>1.2356385000000001</v>
      </c>
      <c r="D15727">
        <v>-6.6532380000000002E-2</v>
      </c>
      <c r="E15727">
        <v>1.6084328999999999</v>
      </c>
      <c r="F15727">
        <f t="shared" si="490"/>
        <v>0.13729316666666669</v>
      </c>
      <c r="G15727">
        <f t="shared" si="491"/>
        <v>1.5836933851851855</v>
      </c>
    </row>
    <row r="15728" spans="1:7" x14ac:dyDescent="0.3">
      <c r="A15728">
        <v>157.23000574111899</v>
      </c>
      <c r="B15728">
        <v>130.39357000000001</v>
      </c>
      <c r="C15728">
        <v>1.2355984</v>
      </c>
      <c r="D15728">
        <v>-0.16785692999999999</v>
      </c>
      <c r="E15728">
        <v>1.6097969999999999</v>
      </c>
      <c r="F15728">
        <f t="shared" si="490"/>
        <v>0.1372887111111111</v>
      </c>
      <c r="G15728">
        <f t="shared" si="491"/>
        <v>1.5850574592592594</v>
      </c>
    </row>
    <row r="15729" spans="1:7" x14ac:dyDescent="0.3">
      <c r="A15729">
        <v>157.24000024795501</v>
      </c>
      <c r="B15729">
        <v>130.38023000000001</v>
      </c>
      <c r="C15729">
        <v>1.2355585</v>
      </c>
      <c r="D15729">
        <v>-0.30946713999999997</v>
      </c>
      <c r="E15729">
        <v>1.6096324</v>
      </c>
      <c r="F15729">
        <f t="shared" si="490"/>
        <v>0.13728427777777777</v>
      </c>
      <c r="G15729">
        <f t="shared" si="491"/>
        <v>1.5848927679012348</v>
      </c>
    </row>
    <row r="15730" spans="1:7" x14ac:dyDescent="0.3">
      <c r="A15730">
        <v>157.249994754791</v>
      </c>
      <c r="B15730">
        <v>130.32309000000001</v>
      </c>
      <c r="C15730">
        <v>1.2355716999999999</v>
      </c>
      <c r="D15730">
        <v>-0.36928523000000002</v>
      </c>
      <c r="E15730">
        <v>1.6089268999999999</v>
      </c>
      <c r="F15730">
        <f t="shared" si="490"/>
        <v>0.13728574444444444</v>
      </c>
      <c r="G15730">
        <f t="shared" si="491"/>
        <v>1.5841873358024694</v>
      </c>
    </row>
    <row r="15731" spans="1:7" x14ac:dyDescent="0.3">
      <c r="A15731">
        <v>157.260004520416</v>
      </c>
      <c r="B15731">
        <v>130.30595</v>
      </c>
      <c r="C15731">
        <v>1.2355716999999999</v>
      </c>
      <c r="D15731">
        <v>-0.45718122</v>
      </c>
      <c r="E15731">
        <v>1.6087153000000001</v>
      </c>
      <c r="F15731">
        <f t="shared" si="490"/>
        <v>0.13728574444444444</v>
      </c>
      <c r="G15731">
        <f t="shared" si="491"/>
        <v>1.5839757308641977</v>
      </c>
    </row>
    <row r="15732" spans="1:7" x14ac:dyDescent="0.3">
      <c r="A15732">
        <v>157.269999027252</v>
      </c>
      <c r="B15732">
        <v>130.22783999999999</v>
      </c>
      <c r="C15732">
        <v>1.2357583999999999</v>
      </c>
      <c r="D15732">
        <v>-0.3766099</v>
      </c>
      <c r="E15732">
        <v>1.6077509999999999</v>
      </c>
      <c r="F15732">
        <f t="shared" si="490"/>
        <v>0.13730648888888888</v>
      </c>
      <c r="G15732">
        <f t="shared" si="491"/>
        <v>1.5830114098765431</v>
      </c>
    </row>
    <row r="15733" spans="1:7" x14ac:dyDescent="0.3">
      <c r="A15733">
        <v>157.27999353408799</v>
      </c>
      <c r="B15733">
        <v>130.28119000000001</v>
      </c>
      <c r="C15733">
        <v>1.2361584000000001</v>
      </c>
      <c r="D15733">
        <v>-2.1363608999999999E-2</v>
      </c>
      <c r="E15733">
        <v>1.6084095</v>
      </c>
      <c r="F15733">
        <f t="shared" si="490"/>
        <v>0.13735093333333334</v>
      </c>
      <c r="G15733">
        <f t="shared" si="491"/>
        <v>1.5836700518518521</v>
      </c>
    </row>
    <row r="15734" spans="1:7" x14ac:dyDescent="0.3">
      <c r="A15734">
        <v>157.29000329971299</v>
      </c>
      <c r="B15734">
        <v>130.45070999999999</v>
      </c>
      <c r="C15734">
        <v>1.2362249999999999</v>
      </c>
      <c r="D15734">
        <v>-2.6246719000000002E-2</v>
      </c>
      <c r="E15734">
        <v>1.6105024999999999</v>
      </c>
      <c r="F15734">
        <f t="shared" si="490"/>
        <v>0.13735833333333333</v>
      </c>
      <c r="G15734">
        <f t="shared" si="491"/>
        <v>1.5857628913580246</v>
      </c>
    </row>
    <row r="15735" spans="1:7" x14ac:dyDescent="0.3">
      <c r="A15735">
        <v>157.29999780654899</v>
      </c>
      <c r="B15735">
        <v>130.45643999999999</v>
      </c>
      <c r="C15735">
        <v>1.2361716</v>
      </c>
      <c r="D15735">
        <v>-0.15442838</v>
      </c>
      <c r="E15735">
        <v>1.610573</v>
      </c>
      <c r="F15735">
        <f t="shared" si="490"/>
        <v>0.13735240000000001</v>
      </c>
      <c r="G15735">
        <f t="shared" si="491"/>
        <v>1.5858336320987654</v>
      </c>
    </row>
    <row r="15736" spans="1:7" x14ac:dyDescent="0.3">
      <c r="A15736">
        <v>157.31000757217399</v>
      </c>
      <c r="B15736">
        <v>130.45070999999999</v>
      </c>
      <c r="C15736">
        <v>1.2361850999999999</v>
      </c>
      <c r="D15736">
        <v>-0.22767504</v>
      </c>
      <c r="E15736">
        <v>1.6105024999999999</v>
      </c>
      <c r="F15736">
        <f t="shared" si="490"/>
        <v>0.1373539</v>
      </c>
      <c r="G15736">
        <f t="shared" si="491"/>
        <v>1.5857628913580246</v>
      </c>
    </row>
    <row r="15737" spans="1:7" x14ac:dyDescent="0.3">
      <c r="A15737">
        <v>157.32000207901001</v>
      </c>
      <c r="B15737">
        <v>130.34784999999999</v>
      </c>
      <c r="C15737">
        <v>1.2361850999999999</v>
      </c>
      <c r="D15737">
        <v>-0.31557099999999999</v>
      </c>
      <c r="E15737">
        <v>1.6092325000000001</v>
      </c>
      <c r="F15737">
        <f t="shared" si="490"/>
        <v>0.1373539</v>
      </c>
      <c r="G15737">
        <f t="shared" si="491"/>
        <v>1.5844930148148149</v>
      </c>
    </row>
    <row r="15738" spans="1:7" x14ac:dyDescent="0.3">
      <c r="A15738">
        <v>157.32999658584501</v>
      </c>
      <c r="B15738">
        <v>130.31926999999999</v>
      </c>
      <c r="C15738">
        <v>1.2362116999999999</v>
      </c>
      <c r="D15738">
        <v>-0.36196055999999999</v>
      </c>
      <c r="E15738">
        <v>1.6088798</v>
      </c>
      <c r="F15738">
        <f t="shared" si="490"/>
        <v>0.13735685555555555</v>
      </c>
      <c r="G15738">
        <f t="shared" si="491"/>
        <v>1.5841401753086419</v>
      </c>
    </row>
    <row r="15739" spans="1:7" x14ac:dyDescent="0.3">
      <c r="A15739">
        <v>157.34000635147001</v>
      </c>
      <c r="B15739">
        <v>130.27547000000001</v>
      </c>
      <c r="C15739">
        <v>1.2362384</v>
      </c>
      <c r="D15739">
        <v>-0.42177868000000002</v>
      </c>
      <c r="E15739">
        <v>1.608339</v>
      </c>
      <c r="F15739">
        <f t="shared" si="490"/>
        <v>0.13735982222222221</v>
      </c>
      <c r="G15739">
        <f t="shared" si="491"/>
        <v>1.5835994345679016</v>
      </c>
    </row>
    <row r="15740" spans="1:7" x14ac:dyDescent="0.3">
      <c r="A15740">
        <v>157.350000858306</v>
      </c>
      <c r="B15740">
        <v>130.21450999999999</v>
      </c>
      <c r="C15740">
        <v>1.2363048999999999</v>
      </c>
      <c r="D15740">
        <v>-0.44131112</v>
      </c>
      <c r="E15740">
        <v>1.6075864</v>
      </c>
      <c r="F15740">
        <f t="shared" si="490"/>
        <v>0.13736721111111111</v>
      </c>
      <c r="G15740">
        <f t="shared" si="491"/>
        <v>1.5828468419753088</v>
      </c>
    </row>
    <row r="15741" spans="1:7" x14ac:dyDescent="0.3">
      <c r="A15741">
        <v>157.359995365142</v>
      </c>
      <c r="B15741">
        <v>130.19547</v>
      </c>
      <c r="C15741">
        <v>1.2364116000000001</v>
      </c>
      <c r="D15741">
        <v>-0.40224623999999998</v>
      </c>
      <c r="E15741">
        <v>1.6073512000000001</v>
      </c>
      <c r="F15741">
        <f t="shared" si="490"/>
        <v>0.13737906666666666</v>
      </c>
      <c r="G15741">
        <f t="shared" si="491"/>
        <v>1.5826117802469137</v>
      </c>
    </row>
    <row r="15742" spans="1:7" x14ac:dyDescent="0.3">
      <c r="A15742">
        <v>157.370005130767</v>
      </c>
      <c r="B15742">
        <v>130.18024</v>
      </c>
      <c r="C15742">
        <v>1.2365448000000001</v>
      </c>
      <c r="D15742">
        <v>-0.35097358000000001</v>
      </c>
      <c r="E15742">
        <v>1.6071631</v>
      </c>
      <c r="F15742">
        <f t="shared" si="490"/>
        <v>0.13739386666666667</v>
      </c>
      <c r="G15742">
        <f t="shared" si="491"/>
        <v>1.5824237555555556</v>
      </c>
    </row>
    <row r="15743" spans="1:7" x14ac:dyDescent="0.3">
      <c r="A15743">
        <v>157.37999963760299</v>
      </c>
      <c r="B15743">
        <v>130.22977</v>
      </c>
      <c r="C15743">
        <v>1.2366915999999999</v>
      </c>
      <c r="D15743">
        <v>-0.28383079999999999</v>
      </c>
      <c r="E15743">
        <v>1.6077745999999999</v>
      </c>
      <c r="F15743">
        <f t="shared" si="490"/>
        <v>0.13741017777777775</v>
      </c>
      <c r="G15743">
        <f t="shared" si="491"/>
        <v>1.5830352370370373</v>
      </c>
    </row>
    <row r="15744" spans="1:7" x14ac:dyDescent="0.3">
      <c r="A15744">
        <v>157.38999414443899</v>
      </c>
      <c r="B15744">
        <v>130.29070999999999</v>
      </c>
      <c r="C15744">
        <v>1.2367847999999999</v>
      </c>
      <c r="D15744">
        <v>-0.25941523999999999</v>
      </c>
      <c r="E15744">
        <v>1.6085271000000001</v>
      </c>
      <c r="F15744">
        <f t="shared" si="490"/>
        <v>0.13742053333333332</v>
      </c>
      <c r="G15744">
        <f t="shared" si="491"/>
        <v>1.5837875827160495</v>
      </c>
    </row>
    <row r="15745" spans="1:7" x14ac:dyDescent="0.3">
      <c r="A15745">
        <v>157.40000391006399</v>
      </c>
      <c r="B15745">
        <v>130.28119000000001</v>
      </c>
      <c r="C15745">
        <v>1.2368113999999999</v>
      </c>
      <c r="D15745">
        <v>-0.31801256999999999</v>
      </c>
      <c r="E15745">
        <v>1.6084095</v>
      </c>
      <c r="F15745">
        <f t="shared" si="490"/>
        <v>0.13742348888888889</v>
      </c>
      <c r="G15745">
        <f t="shared" si="491"/>
        <v>1.5836700518518521</v>
      </c>
    </row>
    <row r="15746" spans="1:7" x14ac:dyDescent="0.3">
      <c r="A15746">
        <v>157.40999841690001</v>
      </c>
      <c r="B15746">
        <v>130.30023</v>
      </c>
      <c r="C15746">
        <v>1.2368113999999999</v>
      </c>
      <c r="D15746">
        <v>-0.39125922000000002</v>
      </c>
      <c r="E15746">
        <v>1.6086446000000001</v>
      </c>
      <c r="F15746">
        <f t="shared" si="490"/>
        <v>0.13742348888888889</v>
      </c>
      <c r="G15746">
        <f t="shared" si="491"/>
        <v>1.5839051135802471</v>
      </c>
    </row>
    <row r="15747" spans="1:7" x14ac:dyDescent="0.3">
      <c r="A15747">
        <v>157.419992923736</v>
      </c>
      <c r="B15747">
        <v>130.23737</v>
      </c>
      <c r="C15747">
        <v>1.2368249</v>
      </c>
      <c r="D15747">
        <v>-0.46450587999999998</v>
      </c>
      <c r="E15747">
        <v>1.6078686</v>
      </c>
      <c r="F15747">
        <f t="shared" si="490"/>
        <v>0.13742498888888888</v>
      </c>
      <c r="G15747">
        <f t="shared" si="491"/>
        <v>1.5831290641975311</v>
      </c>
    </row>
    <row r="15748" spans="1:7" x14ac:dyDescent="0.3">
      <c r="A15748">
        <v>157.430002689361</v>
      </c>
      <c r="B15748">
        <v>130.23166000000001</v>
      </c>
      <c r="C15748">
        <v>1.2370914</v>
      </c>
      <c r="D15748">
        <v>-0.30092168000000002</v>
      </c>
      <c r="E15748">
        <v>1.6077980000000001</v>
      </c>
      <c r="F15748">
        <f t="shared" si="490"/>
        <v>0.13745459999999998</v>
      </c>
      <c r="G15748">
        <f t="shared" si="491"/>
        <v>1.5830585703703706</v>
      </c>
    </row>
    <row r="15749" spans="1:7" x14ac:dyDescent="0.3">
      <c r="A15749">
        <v>157.439997196197</v>
      </c>
      <c r="B15749">
        <v>130.33452</v>
      </c>
      <c r="C15749">
        <v>1.2373714</v>
      </c>
      <c r="D15749">
        <v>-7.0194714000000005E-2</v>
      </c>
      <c r="E15749">
        <v>1.6090679999999999</v>
      </c>
      <c r="F15749">
        <f t="shared" si="490"/>
        <v>0.1374857111111111</v>
      </c>
      <c r="G15749">
        <f t="shared" si="491"/>
        <v>1.5843284469135803</v>
      </c>
    </row>
    <row r="15750" spans="1:7" x14ac:dyDescent="0.3">
      <c r="A15750">
        <v>157.450006961822</v>
      </c>
      <c r="B15750">
        <v>130.38405</v>
      </c>
      <c r="C15750">
        <v>1.2373179999999999</v>
      </c>
      <c r="D15750">
        <v>-0.19837637</v>
      </c>
      <c r="E15750">
        <v>1.6096793</v>
      </c>
      <c r="F15750">
        <f t="shared" ref="F15750:F15813" si="492">C15750/9</f>
        <v>0.13747977777777776</v>
      </c>
      <c r="G15750">
        <f t="shared" ref="G15750:G15813" si="493">(B15750-$B$5)/81</f>
        <v>1.5849399283950618</v>
      </c>
    </row>
    <row r="15751" spans="1:7" x14ac:dyDescent="0.3">
      <c r="A15751">
        <v>157.46000146865799</v>
      </c>
      <c r="B15751">
        <v>130.41072</v>
      </c>
      <c r="C15751">
        <v>1.2372780999999999</v>
      </c>
      <c r="D15751">
        <v>-0.31312944999999998</v>
      </c>
      <c r="E15751">
        <v>1.6100087000000001</v>
      </c>
      <c r="F15751">
        <f t="shared" si="492"/>
        <v>0.13747534444444443</v>
      </c>
      <c r="G15751">
        <f t="shared" si="493"/>
        <v>1.585269187654321</v>
      </c>
    </row>
    <row r="15752" spans="1:7" x14ac:dyDescent="0.3">
      <c r="A15752">
        <v>157.46999597549399</v>
      </c>
      <c r="B15752">
        <v>130.35547</v>
      </c>
      <c r="C15752">
        <v>1.2372915</v>
      </c>
      <c r="D15752">
        <v>-0.3863761</v>
      </c>
      <c r="E15752">
        <v>1.6093265999999999</v>
      </c>
      <c r="F15752">
        <f t="shared" si="492"/>
        <v>0.13747683333333333</v>
      </c>
      <c r="G15752">
        <f t="shared" si="493"/>
        <v>1.5845870888888891</v>
      </c>
    </row>
    <row r="15753" spans="1:7" x14ac:dyDescent="0.3">
      <c r="A15753">
        <v>157.48000574111899</v>
      </c>
      <c r="B15753">
        <v>130.31357</v>
      </c>
      <c r="C15753">
        <v>1.2372915</v>
      </c>
      <c r="D15753">
        <v>-0.47427209999999997</v>
      </c>
      <c r="E15753">
        <v>1.6088092000000001</v>
      </c>
      <c r="F15753">
        <f t="shared" si="492"/>
        <v>0.13747683333333333</v>
      </c>
      <c r="G15753">
        <f t="shared" si="493"/>
        <v>1.5840698049382718</v>
      </c>
    </row>
    <row r="15754" spans="1:7" x14ac:dyDescent="0.3">
      <c r="A15754">
        <v>157.49000024795501</v>
      </c>
      <c r="B15754">
        <v>130.31165999999999</v>
      </c>
      <c r="C15754">
        <v>1.2375579999999999</v>
      </c>
      <c r="D15754">
        <v>-0.27040225000000001</v>
      </c>
      <c r="E15754">
        <v>1.6087857000000001</v>
      </c>
      <c r="F15754">
        <f t="shared" si="492"/>
        <v>0.13750644444444443</v>
      </c>
      <c r="G15754">
        <f t="shared" si="493"/>
        <v>1.584046224691358</v>
      </c>
    </row>
    <row r="15755" spans="1:7" x14ac:dyDescent="0.3">
      <c r="A15755">
        <v>157.499994754791</v>
      </c>
      <c r="B15755">
        <v>130.37452999999999</v>
      </c>
      <c r="C15755">
        <v>1.2378644999999999</v>
      </c>
      <c r="D15755">
        <v>-3.9675272999999997E-2</v>
      </c>
      <c r="E15755">
        <v>1.6095618</v>
      </c>
      <c r="F15755">
        <f t="shared" si="492"/>
        <v>0.13754049999999998</v>
      </c>
      <c r="G15755">
        <f t="shared" si="493"/>
        <v>1.5848223975308642</v>
      </c>
    </row>
    <row r="15756" spans="1:7" x14ac:dyDescent="0.3">
      <c r="A15756">
        <v>157.510004520416</v>
      </c>
      <c r="B15756">
        <v>130.49643</v>
      </c>
      <c r="C15756">
        <v>1.2378513</v>
      </c>
      <c r="D15756">
        <v>-0.14099982</v>
      </c>
      <c r="E15756">
        <v>1.6110667999999999</v>
      </c>
      <c r="F15756">
        <f t="shared" si="492"/>
        <v>0.13753903333333334</v>
      </c>
      <c r="G15756">
        <f t="shared" si="493"/>
        <v>1.5863273358024694</v>
      </c>
    </row>
    <row r="15757" spans="1:7" x14ac:dyDescent="0.3">
      <c r="A15757">
        <v>157.519999027252</v>
      </c>
      <c r="B15757">
        <v>130.46214000000001</v>
      </c>
      <c r="C15757">
        <v>1.2378378999999999</v>
      </c>
      <c r="D15757">
        <v>-0.22889581000000001</v>
      </c>
      <c r="E15757">
        <v>1.6106434999999999</v>
      </c>
      <c r="F15757">
        <f t="shared" si="492"/>
        <v>0.13753754444444444</v>
      </c>
      <c r="G15757">
        <f t="shared" si="493"/>
        <v>1.585904002469136</v>
      </c>
    </row>
    <row r="15758" spans="1:7" x14ac:dyDescent="0.3">
      <c r="A15758">
        <v>157.52999353408799</v>
      </c>
      <c r="B15758">
        <v>130.42975999999999</v>
      </c>
      <c r="C15758">
        <v>1.2378513</v>
      </c>
      <c r="D15758">
        <v>-0.30214247</v>
      </c>
      <c r="E15758">
        <v>1.6102439</v>
      </c>
      <c r="F15758">
        <f t="shared" si="492"/>
        <v>0.13753903333333334</v>
      </c>
      <c r="G15758">
        <f t="shared" si="493"/>
        <v>1.5855042493827161</v>
      </c>
    </row>
    <row r="15759" spans="1:7" x14ac:dyDescent="0.3">
      <c r="A15759">
        <v>157.54000329971299</v>
      </c>
      <c r="B15759">
        <v>130.40118000000001</v>
      </c>
      <c r="C15759">
        <v>1.2378513</v>
      </c>
      <c r="D15759">
        <v>-0.37538913000000002</v>
      </c>
      <c r="E15759">
        <v>1.6098908999999999</v>
      </c>
      <c r="F15759">
        <f t="shared" si="492"/>
        <v>0.13753903333333334</v>
      </c>
      <c r="G15759">
        <f t="shared" si="493"/>
        <v>1.5851514098765436</v>
      </c>
    </row>
    <row r="15760" spans="1:7" x14ac:dyDescent="0.3">
      <c r="A15760">
        <v>157.54999780654899</v>
      </c>
      <c r="B15760">
        <v>130.31738000000001</v>
      </c>
      <c r="C15760">
        <v>1.237878</v>
      </c>
      <c r="D15760">
        <v>-0.44985655000000002</v>
      </c>
      <c r="E15760">
        <v>1.6088564000000001</v>
      </c>
      <c r="F15760">
        <f t="shared" si="492"/>
        <v>0.137542</v>
      </c>
      <c r="G15760">
        <f t="shared" si="493"/>
        <v>1.5841168419753089</v>
      </c>
    </row>
    <row r="15761" spans="1:7" x14ac:dyDescent="0.3">
      <c r="A15761">
        <v>157.56000757217399</v>
      </c>
      <c r="B15761">
        <v>130.29642000000001</v>
      </c>
      <c r="C15761">
        <v>1.2380911999999999</v>
      </c>
      <c r="D15761">
        <v>-0.31435025</v>
      </c>
      <c r="E15761">
        <v>1.6085976</v>
      </c>
      <c r="F15761">
        <f t="shared" si="492"/>
        <v>0.13756568888888887</v>
      </c>
      <c r="G15761">
        <f t="shared" si="493"/>
        <v>1.5838580765432102</v>
      </c>
    </row>
    <row r="15762" spans="1:7" x14ac:dyDescent="0.3">
      <c r="A15762">
        <v>157.57000207901001</v>
      </c>
      <c r="B15762">
        <v>130.38023000000001</v>
      </c>
      <c r="C15762">
        <v>1.2385177999999999</v>
      </c>
      <c r="D15762">
        <v>5.4324604999999998E-2</v>
      </c>
      <c r="E15762">
        <v>1.6096324</v>
      </c>
      <c r="F15762">
        <f t="shared" si="492"/>
        <v>0.13761308888888887</v>
      </c>
      <c r="G15762">
        <f t="shared" si="493"/>
        <v>1.5848927679012348</v>
      </c>
    </row>
    <row r="15763" spans="1:7" x14ac:dyDescent="0.3">
      <c r="A15763">
        <v>157.57999658584501</v>
      </c>
      <c r="B15763">
        <v>130.51740000000001</v>
      </c>
      <c r="C15763">
        <v>1.2385978</v>
      </c>
      <c r="D15763">
        <v>6.5311599999999997E-2</v>
      </c>
      <c r="E15763">
        <v>1.6113255</v>
      </c>
      <c r="F15763">
        <f t="shared" si="492"/>
        <v>0.13762197777777777</v>
      </c>
      <c r="G15763">
        <f t="shared" si="493"/>
        <v>1.5865862246913582</v>
      </c>
    </row>
    <row r="15764" spans="1:7" x14ac:dyDescent="0.3">
      <c r="A15764">
        <v>157.59000635147001</v>
      </c>
      <c r="B15764">
        <v>130.59739999999999</v>
      </c>
      <c r="C15764">
        <v>1.2385444999999999</v>
      </c>
      <c r="D15764">
        <v>-7.9960934999999997E-2</v>
      </c>
      <c r="E15764">
        <v>1.6123133000000001</v>
      </c>
      <c r="F15764">
        <f t="shared" si="492"/>
        <v>0.13761605555555556</v>
      </c>
      <c r="G15764">
        <f t="shared" si="493"/>
        <v>1.5875738790123457</v>
      </c>
    </row>
    <row r="15765" spans="1:7" x14ac:dyDescent="0.3">
      <c r="A15765">
        <v>157.600000858306</v>
      </c>
      <c r="B15765">
        <v>130.54977</v>
      </c>
      <c r="C15765">
        <v>1.2385710000000001</v>
      </c>
      <c r="D15765">
        <v>-0.12512971000000001</v>
      </c>
      <c r="E15765">
        <v>1.6117253</v>
      </c>
      <c r="F15765">
        <f t="shared" si="492"/>
        <v>0.13761900000000002</v>
      </c>
      <c r="G15765">
        <f t="shared" si="493"/>
        <v>1.5869858543209878</v>
      </c>
    </row>
    <row r="15766" spans="1:7" x14ac:dyDescent="0.3">
      <c r="A15766">
        <v>157.609995365142</v>
      </c>
      <c r="B15766">
        <v>130.52882</v>
      </c>
      <c r="C15766">
        <v>1.2385845</v>
      </c>
      <c r="D15766">
        <v>-0.19837637</v>
      </c>
      <c r="E15766">
        <v>1.6114666</v>
      </c>
      <c r="F15766">
        <f t="shared" si="492"/>
        <v>0.13762050000000001</v>
      </c>
      <c r="G15766">
        <f t="shared" si="493"/>
        <v>1.586727212345679</v>
      </c>
    </row>
    <row r="15767" spans="1:7" x14ac:dyDescent="0.3">
      <c r="A15767">
        <v>157.620005130767</v>
      </c>
      <c r="B15767">
        <v>130.44499999999999</v>
      </c>
      <c r="C15767">
        <v>1.2386111</v>
      </c>
      <c r="D15767">
        <v>-0.24354513999999999</v>
      </c>
      <c r="E15767">
        <v>1.6104319</v>
      </c>
      <c r="F15767">
        <f t="shared" si="492"/>
        <v>0.13762345555555555</v>
      </c>
      <c r="G15767">
        <f t="shared" si="493"/>
        <v>1.5856923975308643</v>
      </c>
    </row>
    <row r="15768" spans="1:7" x14ac:dyDescent="0.3">
      <c r="A15768">
        <v>157.62999963760299</v>
      </c>
      <c r="B15768">
        <v>130.41833</v>
      </c>
      <c r="C15768">
        <v>1.2386644</v>
      </c>
      <c r="D15768">
        <v>-0.27650613000000002</v>
      </c>
      <c r="E15768">
        <v>1.6101027999999999</v>
      </c>
      <c r="F15768">
        <f t="shared" si="492"/>
        <v>0.13762937777777778</v>
      </c>
      <c r="G15768">
        <f t="shared" si="493"/>
        <v>1.5853631382716051</v>
      </c>
    </row>
    <row r="15769" spans="1:7" x14ac:dyDescent="0.3">
      <c r="A15769">
        <v>157.63999414443899</v>
      </c>
      <c r="B15769">
        <v>130.40880999999999</v>
      </c>
      <c r="C15769">
        <v>1.2387710999999999</v>
      </c>
      <c r="D15769">
        <v>-0.26429835000000002</v>
      </c>
      <c r="E15769">
        <v>1.6099851000000001</v>
      </c>
      <c r="F15769">
        <f t="shared" si="492"/>
        <v>0.13764123333333333</v>
      </c>
      <c r="G15769">
        <f t="shared" si="493"/>
        <v>1.5852456074074075</v>
      </c>
    </row>
    <row r="15770" spans="1:7" x14ac:dyDescent="0.3">
      <c r="A15770">
        <v>157.65000391006399</v>
      </c>
      <c r="B15770">
        <v>130.37452999999999</v>
      </c>
      <c r="C15770">
        <v>1.2388511</v>
      </c>
      <c r="D15770">
        <v>-0.23988281</v>
      </c>
      <c r="E15770">
        <v>1.6095618</v>
      </c>
      <c r="F15770">
        <f t="shared" si="492"/>
        <v>0.13765012222222223</v>
      </c>
      <c r="G15770">
        <f t="shared" si="493"/>
        <v>1.5848223975308642</v>
      </c>
    </row>
    <row r="15771" spans="1:7" x14ac:dyDescent="0.3">
      <c r="A15771">
        <v>157.65999841690001</v>
      </c>
      <c r="B15771">
        <v>130.41263000000001</v>
      </c>
      <c r="C15771">
        <v>1.2389044</v>
      </c>
      <c r="D15771">
        <v>-0.27040225000000001</v>
      </c>
      <c r="E15771">
        <v>1.6100321</v>
      </c>
      <c r="F15771">
        <f t="shared" si="492"/>
        <v>0.13765604444444446</v>
      </c>
      <c r="G15771">
        <f t="shared" si="493"/>
        <v>1.5852927679012347</v>
      </c>
    </row>
    <row r="15772" spans="1:7" x14ac:dyDescent="0.3">
      <c r="A15772">
        <v>157.669992923736</v>
      </c>
      <c r="B15772">
        <v>130.37262000000001</v>
      </c>
      <c r="C15772">
        <v>1.2389311000000001</v>
      </c>
      <c r="D15772">
        <v>-0.33022034</v>
      </c>
      <c r="E15772">
        <v>1.6095382</v>
      </c>
      <c r="F15772">
        <f t="shared" si="492"/>
        <v>0.13765901111111112</v>
      </c>
      <c r="G15772">
        <f t="shared" si="493"/>
        <v>1.5847988172839509</v>
      </c>
    </row>
    <row r="15773" spans="1:7" x14ac:dyDescent="0.3">
      <c r="A15773">
        <v>157.680002689361</v>
      </c>
      <c r="B15773">
        <v>130.34404000000001</v>
      </c>
      <c r="C15773">
        <v>1.2389443</v>
      </c>
      <c r="D15773">
        <v>-0.38881767</v>
      </c>
      <c r="E15773">
        <v>1.6091856</v>
      </c>
      <c r="F15773">
        <f t="shared" si="492"/>
        <v>0.13766047777777779</v>
      </c>
      <c r="G15773">
        <f t="shared" si="493"/>
        <v>1.584445977777778</v>
      </c>
    </row>
    <row r="15774" spans="1:7" x14ac:dyDescent="0.3">
      <c r="A15774">
        <v>157.689997196197</v>
      </c>
      <c r="B15774">
        <v>130.31165999999999</v>
      </c>
      <c r="C15774">
        <v>1.2389843</v>
      </c>
      <c r="D15774">
        <v>-0.43398646000000002</v>
      </c>
      <c r="E15774">
        <v>1.6087857000000001</v>
      </c>
      <c r="F15774">
        <f t="shared" si="492"/>
        <v>0.13766492222222224</v>
      </c>
      <c r="G15774">
        <f t="shared" si="493"/>
        <v>1.584046224691358</v>
      </c>
    </row>
    <row r="15775" spans="1:7" x14ac:dyDescent="0.3">
      <c r="A15775">
        <v>157.700006961822</v>
      </c>
      <c r="B15775">
        <v>130.26213000000001</v>
      </c>
      <c r="C15775">
        <v>1.2390775999999999</v>
      </c>
      <c r="D15775">
        <v>-0.44863579999999997</v>
      </c>
      <c r="E15775">
        <v>1.6081742999999999</v>
      </c>
      <c r="F15775">
        <f t="shared" si="492"/>
        <v>0.13767528888888889</v>
      </c>
      <c r="G15775">
        <f t="shared" si="493"/>
        <v>1.5834347432098768</v>
      </c>
    </row>
    <row r="15776" spans="1:7" x14ac:dyDescent="0.3">
      <c r="A15776">
        <v>157.71000146865799</v>
      </c>
      <c r="B15776">
        <v>130.34023999999999</v>
      </c>
      <c r="C15776">
        <v>1.2394642</v>
      </c>
      <c r="D15776">
        <v>-0.105597265</v>
      </c>
      <c r="E15776">
        <v>1.6091385</v>
      </c>
      <c r="F15776">
        <f t="shared" si="492"/>
        <v>0.13771824444444444</v>
      </c>
      <c r="G15776">
        <f t="shared" si="493"/>
        <v>1.584399064197531</v>
      </c>
    </row>
    <row r="15777" spans="1:7" x14ac:dyDescent="0.3">
      <c r="A15777">
        <v>157.71999597549399</v>
      </c>
      <c r="B15777">
        <v>130.45643999999999</v>
      </c>
      <c r="C15777">
        <v>1.2395708999999999</v>
      </c>
      <c r="D15777">
        <v>-6.7753160000000007E-2</v>
      </c>
      <c r="E15777">
        <v>1.610573</v>
      </c>
      <c r="F15777">
        <f t="shared" si="492"/>
        <v>0.13773009999999999</v>
      </c>
      <c r="G15777">
        <f t="shared" si="493"/>
        <v>1.5858336320987654</v>
      </c>
    </row>
    <row r="15778" spans="1:7" x14ac:dyDescent="0.3">
      <c r="A15778">
        <v>157.73000574111899</v>
      </c>
      <c r="B15778">
        <v>130.48882</v>
      </c>
      <c r="C15778">
        <v>1.2395176000000001</v>
      </c>
      <c r="D15778">
        <v>-0.19715559999999999</v>
      </c>
      <c r="E15778">
        <v>1.6109728000000001</v>
      </c>
      <c r="F15778">
        <f t="shared" si="492"/>
        <v>0.13772417777777779</v>
      </c>
      <c r="G15778">
        <f t="shared" si="493"/>
        <v>1.5862333851851853</v>
      </c>
    </row>
    <row r="15779" spans="1:7" x14ac:dyDescent="0.3">
      <c r="A15779">
        <v>157.74000024795501</v>
      </c>
      <c r="B15779">
        <v>130.46404999999999</v>
      </c>
      <c r="C15779">
        <v>1.2395176000000001</v>
      </c>
      <c r="D15779">
        <v>-0.28383079999999999</v>
      </c>
      <c r="E15779">
        <v>1.6106670999999999</v>
      </c>
      <c r="F15779">
        <f t="shared" si="492"/>
        <v>0.13772417777777779</v>
      </c>
      <c r="G15779">
        <f t="shared" si="493"/>
        <v>1.5859275827160493</v>
      </c>
    </row>
    <row r="15780" spans="1:7" x14ac:dyDescent="0.3">
      <c r="A15780">
        <v>157.749994754791</v>
      </c>
      <c r="B15780">
        <v>130.38405</v>
      </c>
      <c r="C15780">
        <v>1.2395309000000001</v>
      </c>
      <c r="D15780">
        <v>-0.35707745000000002</v>
      </c>
      <c r="E15780">
        <v>1.6096793</v>
      </c>
      <c r="F15780">
        <f t="shared" si="492"/>
        <v>0.13772565555555558</v>
      </c>
      <c r="G15780">
        <f t="shared" si="493"/>
        <v>1.5849399283950618</v>
      </c>
    </row>
    <row r="15781" spans="1:7" x14ac:dyDescent="0.3">
      <c r="A15781">
        <v>157.760004520416</v>
      </c>
      <c r="B15781">
        <v>130.38213999999999</v>
      </c>
      <c r="C15781">
        <v>1.2395309000000001</v>
      </c>
      <c r="D15781">
        <v>-0.43032409999999999</v>
      </c>
      <c r="E15781">
        <v>1.609656</v>
      </c>
      <c r="F15781">
        <f t="shared" si="492"/>
        <v>0.13772565555555558</v>
      </c>
      <c r="G15781">
        <f t="shared" si="493"/>
        <v>1.5849163481481483</v>
      </c>
    </row>
    <row r="15782" spans="1:7" x14ac:dyDescent="0.3">
      <c r="A15782">
        <v>157.769999027252</v>
      </c>
      <c r="B15782">
        <v>130.29262</v>
      </c>
      <c r="C15782">
        <v>1.2395976</v>
      </c>
      <c r="D15782">
        <v>-0.46084355999999999</v>
      </c>
      <c r="E15782">
        <v>1.6085505</v>
      </c>
      <c r="F15782">
        <f t="shared" si="492"/>
        <v>0.13773306666666665</v>
      </c>
      <c r="G15782">
        <f t="shared" si="493"/>
        <v>1.5838111629629632</v>
      </c>
    </row>
    <row r="15783" spans="1:7" x14ac:dyDescent="0.3">
      <c r="A15783">
        <v>157.77999353408799</v>
      </c>
      <c r="B15783">
        <v>130.30785</v>
      </c>
      <c r="C15783">
        <v>1.2400374000000001</v>
      </c>
      <c r="D15783">
        <v>-9.0947929999999996E-2</v>
      </c>
      <c r="E15783">
        <v>1.6087387</v>
      </c>
      <c r="F15783">
        <f t="shared" si="492"/>
        <v>0.13778193333333333</v>
      </c>
      <c r="G15783">
        <f t="shared" si="493"/>
        <v>1.5839991876543211</v>
      </c>
    </row>
    <row r="15784" spans="1:7" x14ac:dyDescent="0.3">
      <c r="A15784">
        <v>157.79000329971299</v>
      </c>
      <c r="B15784">
        <v>130.50023999999999</v>
      </c>
      <c r="C15784">
        <v>1.2402507</v>
      </c>
      <c r="D15784">
        <v>5.9207715000000001E-2</v>
      </c>
      <c r="E15784">
        <v>1.6111139000000001</v>
      </c>
      <c r="F15784">
        <f t="shared" si="492"/>
        <v>0.13780563333333334</v>
      </c>
      <c r="G15784">
        <f t="shared" si="493"/>
        <v>1.5863743728395061</v>
      </c>
    </row>
    <row r="15785" spans="1:7" x14ac:dyDescent="0.3">
      <c r="A15785">
        <v>157.79999780654899</v>
      </c>
      <c r="B15785">
        <v>130.56691000000001</v>
      </c>
      <c r="C15785">
        <v>1.240184</v>
      </c>
      <c r="D15785">
        <v>-8.2402489999999995E-2</v>
      </c>
      <c r="E15785">
        <v>1.6119368999999999</v>
      </c>
      <c r="F15785">
        <f t="shared" si="492"/>
        <v>0.13779822222222221</v>
      </c>
      <c r="G15785">
        <f t="shared" si="493"/>
        <v>1.5871974592592595</v>
      </c>
    </row>
    <row r="15786" spans="1:7" x14ac:dyDescent="0.3">
      <c r="A15786">
        <v>157.81000757217399</v>
      </c>
      <c r="B15786">
        <v>130.57071999999999</v>
      </c>
      <c r="C15786">
        <v>1.2401974</v>
      </c>
      <c r="D15786">
        <v>-0.1422206</v>
      </c>
      <c r="E15786">
        <v>1.6119840999999999</v>
      </c>
      <c r="F15786">
        <f t="shared" si="492"/>
        <v>0.13779971111111111</v>
      </c>
      <c r="G15786">
        <f t="shared" si="493"/>
        <v>1.5872444962962964</v>
      </c>
    </row>
    <row r="15787" spans="1:7" x14ac:dyDescent="0.3">
      <c r="A15787">
        <v>157.82000207901001</v>
      </c>
      <c r="B15787">
        <v>130.5231</v>
      </c>
      <c r="C15787">
        <v>1.240224</v>
      </c>
      <c r="D15787">
        <v>-0.20081793000000001</v>
      </c>
      <c r="E15787">
        <v>1.6113961999999999</v>
      </c>
      <c r="F15787">
        <f t="shared" si="492"/>
        <v>0.13780266666666666</v>
      </c>
      <c r="G15787">
        <f t="shared" si="493"/>
        <v>1.5866565950617286</v>
      </c>
    </row>
    <row r="15788" spans="1:7" x14ac:dyDescent="0.3">
      <c r="A15788">
        <v>157.82999658584501</v>
      </c>
      <c r="B15788">
        <v>130.45643999999999</v>
      </c>
      <c r="C15788">
        <v>1.2402374</v>
      </c>
      <c r="D15788">
        <v>-0.27528535999999998</v>
      </c>
      <c r="E15788">
        <v>1.610573</v>
      </c>
      <c r="F15788">
        <f t="shared" si="492"/>
        <v>0.13780415555555556</v>
      </c>
      <c r="G15788">
        <f t="shared" si="493"/>
        <v>1.5858336320987654</v>
      </c>
    </row>
    <row r="15789" spans="1:7" x14ac:dyDescent="0.3">
      <c r="A15789">
        <v>157.84000635147001</v>
      </c>
      <c r="B15789">
        <v>130.43737999999999</v>
      </c>
      <c r="C15789">
        <v>1.2402774000000001</v>
      </c>
      <c r="D15789">
        <v>-0.30702558000000002</v>
      </c>
      <c r="E15789">
        <v>1.6103379</v>
      </c>
      <c r="F15789">
        <f t="shared" si="492"/>
        <v>0.1378086</v>
      </c>
      <c r="G15789">
        <f t="shared" si="493"/>
        <v>1.5855983234567901</v>
      </c>
    </row>
    <row r="15790" spans="1:7" x14ac:dyDescent="0.3">
      <c r="A15790">
        <v>157.850000858306</v>
      </c>
      <c r="B15790">
        <v>130.35547</v>
      </c>
      <c r="C15790">
        <v>1.2403573999999999</v>
      </c>
      <c r="D15790">
        <v>-0.32289568000000002</v>
      </c>
      <c r="E15790">
        <v>1.6093265999999999</v>
      </c>
      <c r="F15790">
        <f t="shared" si="492"/>
        <v>0.13781748888888889</v>
      </c>
      <c r="G15790">
        <f t="shared" si="493"/>
        <v>1.5845870888888891</v>
      </c>
    </row>
    <row r="15791" spans="1:7" x14ac:dyDescent="0.3">
      <c r="A15791">
        <v>157.859995365142</v>
      </c>
      <c r="B15791">
        <v>130.37071</v>
      </c>
      <c r="C15791">
        <v>1.240464</v>
      </c>
      <c r="D15791">
        <v>-0.29848012000000002</v>
      </c>
      <c r="E15791">
        <v>1.6095147999999999</v>
      </c>
      <c r="F15791">
        <f t="shared" si="492"/>
        <v>0.13782933333333333</v>
      </c>
      <c r="G15791">
        <f t="shared" si="493"/>
        <v>1.5847752370370372</v>
      </c>
    </row>
    <row r="15792" spans="1:7" x14ac:dyDescent="0.3">
      <c r="A15792">
        <v>157.870005130767</v>
      </c>
      <c r="B15792">
        <v>130.38023000000001</v>
      </c>
      <c r="C15792">
        <v>1.2405706999999999</v>
      </c>
      <c r="D15792">
        <v>-0.2459867</v>
      </c>
      <c r="E15792">
        <v>1.6096324</v>
      </c>
      <c r="F15792">
        <f t="shared" si="492"/>
        <v>0.13784118888888888</v>
      </c>
      <c r="G15792">
        <f t="shared" si="493"/>
        <v>1.5848927679012348</v>
      </c>
    </row>
    <row r="15793" spans="1:7" x14ac:dyDescent="0.3">
      <c r="A15793">
        <v>157.87999963760299</v>
      </c>
      <c r="B15793">
        <v>130.405</v>
      </c>
      <c r="C15793">
        <v>1.2406372000000001</v>
      </c>
      <c r="D15793">
        <v>-0.26551913999999999</v>
      </c>
      <c r="E15793">
        <v>1.6099380000000001</v>
      </c>
      <c r="F15793">
        <f t="shared" si="492"/>
        <v>0.13784857777777779</v>
      </c>
      <c r="G15793">
        <f t="shared" si="493"/>
        <v>1.5851985703703706</v>
      </c>
    </row>
    <row r="15794" spans="1:7" x14ac:dyDescent="0.3">
      <c r="A15794">
        <v>157.88999414443899</v>
      </c>
      <c r="B15794">
        <v>130.42786000000001</v>
      </c>
      <c r="C15794">
        <v>1.2406638999999999</v>
      </c>
      <c r="D15794">
        <v>-0.31068790000000002</v>
      </c>
      <c r="E15794">
        <v>1.6102202999999999</v>
      </c>
      <c r="F15794">
        <f t="shared" si="492"/>
        <v>0.13785154444444445</v>
      </c>
      <c r="G15794">
        <f t="shared" si="493"/>
        <v>1.5854807925925929</v>
      </c>
    </row>
    <row r="15795" spans="1:7" x14ac:dyDescent="0.3">
      <c r="A15795">
        <v>157.90000391006399</v>
      </c>
      <c r="B15795">
        <v>130.37071</v>
      </c>
      <c r="C15795">
        <v>1.2406904999999999</v>
      </c>
      <c r="D15795">
        <v>-0.36928523000000002</v>
      </c>
      <c r="E15795">
        <v>1.6095147999999999</v>
      </c>
      <c r="F15795">
        <f t="shared" si="492"/>
        <v>0.13785449999999999</v>
      </c>
      <c r="G15795">
        <f t="shared" si="493"/>
        <v>1.5847752370370372</v>
      </c>
    </row>
    <row r="15796" spans="1:7" x14ac:dyDescent="0.3">
      <c r="A15796">
        <v>157.90999841690001</v>
      </c>
      <c r="B15796">
        <v>130.37262000000001</v>
      </c>
      <c r="C15796">
        <v>1.2407172</v>
      </c>
      <c r="D15796">
        <v>-0.44375268000000001</v>
      </c>
      <c r="E15796">
        <v>1.6095382</v>
      </c>
      <c r="F15796">
        <f t="shared" si="492"/>
        <v>0.13785746666666665</v>
      </c>
      <c r="G15796">
        <f t="shared" si="493"/>
        <v>1.5847988172839509</v>
      </c>
    </row>
    <row r="15797" spans="1:7" x14ac:dyDescent="0.3">
      <c r="A15797">
        <v>157.919992923736</v>
      </c>
      <c r="B15797">
        <v>130.31357</v>
      </c>
      <c r="C15797">
        <v>1.2407839000000001</v>
      </c>
      <c r="D15797">
        <v>-0.44741500000000001</v>
      </c>
      <c r="E15797">
        <v>1.6088092000000001</v>
      </c>
      <c r="F15797">
        <f t="shared" si="492"/>
        <v>0.13786487777777778</v>
      </c>
      <c r="G15797">
        <f t="shared" si="493"/>
        <v>1.5840698049382718</v>
      </c>
    </row>
    <row r="15798" spans="1:7" x14ac:dyDescent="0.3">
      <c r="A15798">
        <v>157.930002689361</v>
      </c>
      <c r="B15798">
        <v>130.35928000000001</v>
      </c>
      <c r="C15798">
        <v>1.2411572</v>
      </c>
      <c r="D15798">
        <v>-0.14710371</v>
      </c>
      <c r="E15798">
        <v>1.6093736999999999</v>
      </c>
      <c r="F15798">
        <f t="shared" si="492"/>
        <v>0.13790635555555555</v>
      </c>
      <c r="G15798">
        <f t="shared" si="493"/>
        <v>1.5846341259259262</v>
      </c>
    </row>
    <row r="15799" spans="1:7" x14ac:dyDescent="0.3">
      <c r="A15799">
        <v>157.939997196197</v>
      </c>
      <c r="B15799">
        <v>130.49643</v>
      </c>
      <c r="C15799">
        <v>1.2412905000000001</v>
      </c>
      <c r="D15799">
        <v>-8.2402489999999995E-2</v>
      </c>
      <c r="E15799">
        <v>1.6110667999999999</v>
      </c>
      <c r="F15799">
        <f t="shared" si="492"/>
        <v>0.13792116666666668</v>
      </c>
      <c r="G15799">
        <f t="shared" si="493"/>
        <v>1.5863273358024694</v>
      </c>
    </row>
    <row r="15800" spans="1:7" x14ac:dyDescent="0.3">
      <c r="A15800">
        <v>157.950006961822</v>
      </c>
      <c r="B15800">
        <v>130.55547999999999</v>
      </c>
      <c r="C15800">
        <v>1.2412238</v>
      </c>
      <c r="D15800">
        <v>-0.22523348000000001</v>
      </c>
      <c r="E15800">
        <v>1.6117958999999999</v>
      </c>
      <c r="F15800">
        <f t="shared" si="492"/>
        <v>0.13791375555555554</v>
      </c>
      <c r="G15800">
        <f t="shared" si="493"/>
        <v>1.5870563481481481</v>
      </c>
    </row>
    <row r="15801" spans="1:7" x14ac:dyDescent="0.3">
      <c r="A15801">
        <v>157.96000146865799</v>
      </c>
      <c r="B15801">
        <v>130.55168</v>
      </c>
      <c r="C15801">
        <v>1.2412105</v>
      </c>
      <c r="D15801">
        <v>-0.32655802</v>
      </c>
      <c r="E15801">
        <v>1.6117489</v>
      </c>
      <c r="F15801">
        <f t="shared" si="492"/>
        <v>0.13791227777777779</v>
      </c>
      <c r="G15801">
        <f t="shared" si="493"/>
        <v>1.5870094345679016</v>
      </c>
    </row>
    <row r="15802" spans="1:7" x14ac:dyDescent="0.3">
      <c r="A15802">
        <v>157.96999597549399</v>
      </c>
      <c r="B15802">
        <v>130.46214000000001</v>
      </c>
      <c r="C15802">
        <v>1.2412238</v>
      </c>
      <c r="D15802">
        <v>-0.38515535000000001</v>
      </c>
      <c r="E15802">
        <v>1.6106434999999999</v>
      </c>
      <c r="F15802">
        <f t="shared" si="492"/>
        <v>0.13791375555555554</v>
      </c>
      <c r="G15802">
        <f t="shared" si="493"/>
        <v>1.585904002469136</v>
      </c>
    </row>
    <row r="15803" spans="1:7" x14ac:dyDescent="0.3">
      <c r="A15803">
        <v>157.98000574111899</v>
      </c>
      <c r="B15803">
        <v>130.40880999999999</v>
      </c>
      <c r="C15803">
        <v>1.2412238</v>
      </c>
      <c r="D15803">
        <v>-0.47305133999999999</v>
      </c>
      <c r="E15803">
        <v>1.6099851000000001</v>
      </c>
      <c r="F15803">
        <f t="shared" si="492"/>
        <v>0.13791375555555554</v>
      </c>
      <c r="G15803">
        <f t="shared" si="493"/>
        <v>1.5852456074074075</v>
      </c>
    </row>
    <row r="15804" spans="1:7" x14ac:dyDescent="0.3">
      <c r="A15804">
        <v>157.99000024795501</v>
      </c>
      <c r="B15804">
        <v>130.39166</v>
      </c>
      <c r="C15804">
        <v>1.2415037</v>
      </c>
      <c r="D15804">
        <v>-0.29848012000000002</v>
      </c>
      <c r="E15804">
        <v>1.6097735</v>
      </c>
      <c r="F15804">
        <f t="shared" si="492"/>
        <v>0.13794485555555555</v>
      </c>
      <c r="G15804">
        <f t="shared" si="493"/>
        <v>1.5850338790123459</v>
      </c>
    </row>
    <row r="15805" spans="1:7" x14ac:dyDescent="0.3">
      <c r="A15805">
        <v>157.999994754791</v>
      </c>
      <c r="B15805">
        <v>130.49072000000001</v>
      </c>
      <c r="C15805">
        <v>1.2418636000000001</v>
      </c>
      <c r="D15805">
        <v>1.6480498E-2</v>
      </c>
      <c r="E15805">
        <v>1.6109962</v>
      </c>
      <c r="F15805">
        <f t="shared" si="492"/>
        <v>0.13798484444444445</v>
      </c>
      <c r="G15805">
        <f t="shared" si="493"/>
        <v>1.5862568419753089</v>
      </c>
    </row>
    <row r="15806" spans="1:7" x14ac:dyDescent="0.3">
      <c r="A15806">
        <v>158.010004520416</v>
      </c>
      <c r="B15806">
        <v>130.60692</v>
      </c>
      <c r="C15806">
        <v>1.2418902999999999</v>
      </c>
      <c r="D15806">
        <v>-2.9909051999999998E-2</v>
      </c>
      <c r="E15806">
        <v>1.6124308999999999</v>
      </c>
      <c r="F15806">
        <f t="shared" si="492"/>
        <v>0.13798781111111111</v>
      </c>
      <c r="G15806">
        <f t="shared" si="493"/>
        <v>1.5876914098765433</v>
      </c>
    </row>
    <row r="15807" spans="1:7" x14ac:dyDescent="0.3">
      <c r="A15807">
        <v>158.019999027252</v>
      </c>
      <c r="B15807">
        <v>130.63359</v>
      </c>
      <c r="C15807">
        <v>1.2418636000000001</v>
      </c>
      <c r="D15807">
        <v>-0.14588292999999999</v>
      </c>
      <c r="E15807">
        <v>1.6127601</v>
      </c>
      <c r="F15807">
        <f t="shared" si="492"/>
        <v>0.13798484444444445</v>
      </c>
      <c r="G15807">
        <f t="shared" si="493"/>
        <v>1.5880206691358025</v>
      </c>
    </row>
    <row r="15808" spans="1:7" x14ac:dyDescent="0.3">
      <c r="A15808">
        <v>158.02999353408799</v>
      </c>
      <c r="B15808">
        <v>130.60883000000001</v>
      </c>
      <c r="C15808">
        <v>1.2418902999999999</v>
      </c>
      <c r="D15808">
        <v>-0.18983093000000001</v>
      </c>
      <c r="E15808">
        <v>1.6124543</v>
      </c>
      <c r="F15808">
        <f t="shared" si="492"/>
        <v>0.13798781111111111</v>
      </c>
      <c r="G15808">
        <f t="shared" si="493"/>
        <v>1.5877149901234571</v>
      </c>
    </row>
    <row r="15809" spans="1:7" x14ac:dyDescent="0.3">
      <c r="A15809">
        <v>158.04000329971299</v>
      </c>
      <c r="B15809">
        <v>130.57454000000001</v>
      </c>
      <c r="C15809">
        <v>1.2419035</v>
      </c>
      <c r="D15809">
        <v>-0.26307760000000002</v>
      </c>
      <c r="E15809">
        <v>1.612031</v>
      </c>
      <c r="F15809">
        <f t="shared" si="492"/>
        <v>0.13798927777777778</v>
      </c>
      <c r="G15809">
        <f t="shared" si="493"/>
        <v>1.5872916567901239</v>
      </c>
    </row>
    <row r="15810" spans="1:7" x14ac:dyDescent="0.3">
      <c r="A15810">
        <v>158.04999780654899</v>
      </c>
      <c r="B15810">
        <v>130.49262999999999</v>
      </c>
      <c r="C15810">
        <v>1.2419302000000001</v>
      </c>
      <c r="D15810">
        <v>-0.30946713999999997</v>
      </c>
      <c r="E15810">
        <v>1.6110198</v>
      </c>
      <c r="F15810">
        <f t="shared" si="492"/>
        <v>0.13799224444444447</v>
      </c>
      <c r="G15810">
        <f t="shared" si="493"/>
        <v>1.5862804222222222</v>
      </c>
    </row>
    <row r="15811" spans="1:7" x14ac:dyDescent="0.3">
      <c r="A15811">
        <v>158.06000757217399</v>
      </c>
      <c r="B15811">
        <v>130.4812</v>
      </c>
      <c r="C15811">
        <v>1.2419969</v>
      </c>
      <c r="D15811">
        <v>-0.32533722999999998</v>
      </c>
      <c r="E15811">
        <v>1.6108787</v>
      </c>
      <c r="F15811">
        <f t="shared" si="492"/>
        <v>0.13799965555555554</v>
      </c>
      <c r="G15811">
        <f t="shared" si="493"/>
        <v>1.5861393111111113</v>
      </c>
    </row>
    <row r="15812" spans="1:7" x14ac:dyDescent="0.3">
      <c r="A15812">
        <v>158.07000207901001</v>
      </c>
      <c r="B15812">
        <v>130.44691</v>
      </c>
      <c r="C15812">
        <v>1.2421435999999999</v>
      </c>
      <c r="D15812">
        <v>-0.27162301999999999</v>
      </c>
      <c r="E15812">
        <v>1.6104555</v>
      </c>
      <c r="F15812">
        <f t="shared" si="492"/>
        <v>0.13801595555555554</v>
      </c>
      <c r="G15812">
        <f t="shared" si="493"/>
        <v>1.5857159777777781</v>
      </c>
    </row>
    <row r="15813" spans="1:7" x14ac:dyDescent="0.3">
      <c r="A15813">
        <v>158.07999658584501</v>
      </c>
      <c r="B15813">
        <v>130.49262999999999</v>
      </c>
      <c r="C15813">
        <v>1.2423168</v>
      </c>
      <c r="D15813">
        <v>-0.1641946</v>
      </c>
      <c r="E15813">
        <v>1.6110198</v>
      </c>
      <c r="F15813">
        <f t="shared" si="492"/>
        <v>0.1380352</v>
      </c>
      <c r="G15813">
        <f t="shared" si="493"/>
        <v>1.5862804222222222</v>
      </c>
    </row>
    <row r="15814" spans="1:7" x14ac:dyDescent="0.3">
      <c r="A15814">
        <v>158.09000635147001</v>
      </c>
      <c r="B15814">
        <v>130.55930000000001</v>
      </c>
      <c r="C15814">
        <v>1.2424500999999999</v>
      </c>
      <c r="D15814">
        <v>-0.11170115</v>
      </c>
      <c r="E15814">
        <v>1.6118429999999999</v>
      </c>
      <c r="F15814">
        <f t="shared" ref="F15814:F15877" si="494">C15814/9</f>
        <v>0.13805001111111109</v>
      </c>
      <c r="G15814">
        <f t="shared" ref="G15814:G15877" si="495">(B15814-$B$5)/81</f>
        <v>1.5871035086419756</v>
      </c>
    </row>
    <row r="15815" spans="1:7" x14ac:dyDescent="0.3">
      <c r="A15815">
        <v>158.100000858306</v>
      </c>
      <c r="B15815">
        <v>130.58215000000001</v>
      </c>
      <c r="C15815">
        <v>1.2425035</v>
      </c>
      <c r="D15815">
        <v>-0.13001283</v>
      </c>
      <c r="E15815">
        <v>1.6121253</v>
      </c>
      <c r="F15815">
        <f t="shared" si="494"/>
        <v>0.13805594444444444</v>
      </c>
      <c r="G15815">
        <f t="shared" si="495"/>
        <v>1.5873856074074078</v>
      </c>
    </row>
    <row r="15816" spans="1:7" x14ac:dyDescent="0.3">
      <c r="A15816">
        <v>158.109995365142</v>
      </c>
      <c r="B15816">
        <v>130.63359</v>
      </c>
      <c r="C15816">
        <v>1.2425169</v>
      </c>
      <c r="D15816">
        <v>-0.18861015</v>
      </c>
      <c r="E15816">
        <v>1.6127601</v>
      </c>
      <c r="F15816">
        <f t="shared" si="494"/>
        <v>0.13805743333333334</v>
      </c>
      <c r="G15816">
        <f t="shared" si="495"/>
        <v>1.5880206691358025</v>
      </c>
    </row>
    <row r="15817" spans="1:7" x14ac:dyDescent="0.3">
      <c r="A15817">
        <v>158.120005130767</v>
      </c>
      <c r="B15817">
        <v>130.56502</v>
      </c>
      <c r="C15817">
        <v>1.2425568</v>
      </c>
      <c r="D15817">
        <v>-0.23377892</v>
      </c>
      <c r="E15817">
        <v>1.6119133999999999</v>
      </c>
      <c r="F15817">
        <f t="shared" si="494"/>
        <v>0.13806186666666667</v>
      </c>
      <c r="G15817">
        <f t="shared" si="495"/>
        <v>1.5871741259259262</v>
      </c>
    </row>
    <row r="15818" spans="1:7" x14ac:dyDescent="0.3">
      <c r="A15818">
        <v>158.12999963760299</v>
      </c>
      <c r="B15818">
        <v>130.53835000000001</v>
      </c>
      <c r="C15818">
        <v>1.2426368000000001</v>
      </c>
      <c r="D15818">
        <v>-0.23622048000000001</v>
      </c>
      <c r="E15818">
        <v>1.6115842</v>
      </c>
      <c r="F15818">
        <f t="shared" si="494"/>
        <v>0.13807075555555556</v>
      </c>
      <c r="G15818">
        <f t="shared" si="495"/>
        <v>1.586844866666667</v>
      </c>
    </row>
    <row r="15819" spans="1:7" x14ac:dyDescent="0.3">
      <c r="A15819">
        <v>158.13999414443899</v>
      </c>
      <c r="B15819">
        <v>130.54977</v>
      </c>
      <c r="C15819">
        <v>1.2427300999999999</v>
      </c>
      <c r="D15819">
        <v>-0.21058415</v>
      </c>
      <c r="E15819">
        <v>1.6117253</v>
      </c>
      <c r="F15819">
        <f t="shared" si="494"/>
        <v>0.13808112222222221</v>
      </c>
      <c r="G15819">
        <f t="shared" si="495"/>
        <v>1.5869858543209878</v>
      </c>
    </row>
    <row r="15820" spans="1:7" x14ac:dyDescent="0.3">
      <c r="A15820">
        <v>158.15000391006399</v>
      </c>
      <c r="B15820">
        <v>130.51357999999999</v>
      </c>
      <c r="C15820">
        <v>1.2427967</v>
      </c>
      <c r="D15820">
        <v>-0.22767504</v>
      </c>
      <c r="E15820">
        <v>1.6112785000000001</v>
      </c>
      <c r="F15820">
        <f t="shared" si="494"/>
        <v>0.13808852222222223</v>
      </c>
      <c r="G15820">
        <f t="shared" si="495"/>
        <v>1.586539064197531</v>
      </c>
    </row>
    <row r="15821" spans="1:7" x14ac:dyDescent="0.3">
      <c r="A15821">
        <v>158.15999841690001</v>
      </c>
      <c r="B15821">
        <v>130.54405</v>
      </c>
      <c r="C15821">
        <v>1.2428367</v>
      </c>
      <c r="D15821">
        <v>-0.25941523999999999</v>
      </c>
      <c r="E15821">
        <v>1.6116547999999999</v>
      </c>
      <c r="F15821">
        <f t="shared" si="494"/>
        <v>0.13809296666666668</v>
      </c>
      <c r="G15821">
        <f t="shared" si="495"/>
        <v>1.5869152370370372</v>
      </c>
    </row>
    <row r="15822" spans="1:7" x14ac:dyDescent="0.3">
      <c r="A15822">
        <v>158.169992923736</v>
      </c>
      <c r="B15822">
        <v>130.51167000000001</v>
      </c>
      <c r="C15822">
        <v>1.2428634000000001</v>
      </c>
      <c r="D15822">
        <v>-0.31801256999999999</v>
      </c>
      <c r="E15822">
        <v>1.6112550000000001</v>
      </c>
      <c r="F15822">
        <f t="shared" si="494"/>
        <v>0.13809593333333334</v>
      </c>
      <c r="G15822">
        <f t="shared" si="495"/>
        <v>1.5865154839506175</v>
      </c>
    </row>
    <row r="15823" spans="1:7" x14ac:dyDescent="0.3">
      <c r="A15823">
        <v>158.180002689361</v>
      </c>
      <c r="B15823">
        <v>130.47929999999999</v>
      </c>
      <c r="C15823">
        <v>1.2428901000000001</v>
      </c>
      <c r="D15823">
        <v>-0.3766099</v>
      </c>
      <c r="E15823">
        <v>1.6108552</v>
      </c>
      <c r="F15823">
        <f t="shared" si="494"/>
        <v>0.13809890000000002</v>
      </c>
      <c r="G15823">
        <f t="shared" si="495"/>
        <v>1.5861158543209877</v>
      </c>
    </row>
    <row r="15824" spans="1:7" x14ac:dyDescent="0.3">
      <c r="A15824">
        <v>158.189997196197</v>
      </c>
      <c r="B15824">
        <v>130.45833999999999</v>
      </c>
      <c r="C15824">
        <v>1.2429433999999999</v>
      </c>
      <c r="D15824">
        <v>-0.39614232999999999</v>
      </c>
      <c r="E15824">
        <v>1.6105967000000001</v>
      </c>
      <c r="F15824">
        <f t="shared" si="494"/>
        <v>0.1381048222222222</v>
      </c>
      <c r="G15824">
        <f t="shared" si="495"/>
        <v>1.585857088888889</v>
      </c>
    </row>
    <row r="15825" spans="1:7" x14ac:dyDescent="0.3">
      <c r="A15825">
        <v>158.200006961822</v>
      </c>
      <c r="B15825">
        <v>130.42214999999999</v>
      </c>
      <c r="C15825">
        <v>1.2430234</v>
      </c>
      <c r="D15825">
        <v>-0.41445399999999999</v>
      </c>
      <c r="E15825">
        <v>1.6101497</v>
      </c>
      <c r="F15825">
        <f t="shared" si="494"/>
        <v>0.13811371111111112</v>
      </c>
      <c r="G15825">
        <f t="shared" si="495"/>
        <v>1.5854102987654322</v>
      </c>
    </row>
    <row r="15826" spans="1:7" x14ac:dyDescent="0.3">
      <c r="A15826">
        <v>158.21000146865799</v>
      </c>
      <c r="B15826">
        <v>130.44309999999999</v>
      </c>
      <c r="C15826">
        <v>1.2431034000000001</v>
      </c>
      <c r="D15826">
        <v>-0.39125922000000002</v>
      </c>
      <c r="E15826">
        <v>1.6104083</v>
      </c>
      <c r="F15826">
        <f t="shared" si="494"/>
        <v>0.13812260000000001</v>
      </c>
      <c r="G15826">
        <f t="shared" si="495"/>
        <v>1.5856689407407407</v>
      </c>
    </row>
    <row r="15827" spans="1:7" x14ac:dyDescent="0.3">
      <c r="A15827">
        <v>158.21999597549399</v>
      </c>
      <c r="B15827">
        <v>130.405</v>
      </c>
      <c r="C15827">
        <v>1.2431966000000001</v>
      </c>
      <c r="D15827">
        <v>-0.38027223999999998</v>
      </c>
      <c r="E15827">
        <v>1.6099380000000001</v>
      </c>
      <c r="F15827">
        <f t="shared" si="494"/>
        <v>0.13813295555555558</v>
      </c>
      <c r="G15827">
        <f t="shared" si="495"/>
        <v>1.5851985703703706</v>
      </c>
    </row>
    <row r="15828" spans="1:7" x14ac:dyDescent="0.3">
      <c r="A15828">
        <v>158.23000574111899</v>
      </c>
      <c r="B15828">
        <v>130.42595</v>
      </c>
      <c r="C15828">
        <v>1.2432634</v>
      </c>
      <c r="D15828">
        <v>-0.39858389999999999</v>
      </c>
      <c r="E15828">
        <v>1.6101966999999999</v>
      </c>
      <c r="F15828">
        <f t="shared" si="494"/>
        <v>0.13814037777777777</v>
      </c>
      <c r="G15828">
        <f t="shared" si="495"/>
        <v>1.5854572123456792</v>
      </c>
    </row>
    <row r="15829" spans="1:7" x14ac:dyDescent="0.3">
      <c r="A15829">
        <v>158.24000024795501</v>
      </c>
      <c r="B15829">
        <v>130.44499999999999</v>
      </c>
      <c r="C15829">
        <v>1.2433299</v>
      </c>
      <c r="D15829">
        <v>-0.40468779999999999</v>
      </c>
      <c r="E15829">
        <v>1.6104319</v>
      </c>
      <c r="F15829">
        <f t="shared" si="494"/>
        <v>0.13814776666666667</v>
      </c>
      <c r="G15829">
        <f t="shared" si="495"/>
        <v>1.5856923975308643</v>
      </c>
    </row>
    <row r="15830" spans="1:7" x14ac:dyDescent="0.3">
      <c r="A15830">
        <v>158.249994754791</v>
      </c>
      <c r="B15830">
        <v>130.42024000000001</v>
      </c>
      <c r="C15830">
        <v>1.2433832</v>
      </c>
      <c r="D15830">
        <v>-0.43764877000000002</v>
      </c>
      <c r="E15830">
        <v>1.6101261</v>
      </c>
      <c r="F15830">
        <f t="shared" si="494"/>
        <v>0.1381536888888889</v>
      </c>
      <c r="G15830">
        <f t="shared" si="495"/>
        <v>1.5853867185185189</v>
      </c>
    </row>
    <row r="15831" spans="1:7" x14ac:dyDescent="0.3">
      <c r="A15831">
        <v>158.260004520416</v>
      </c>
      <c r="B15831">
        <v>130.43929</v>
      </c>
      <c r="C15831">
        <v>1.2434499000000001</v>
      </c>
      <c r="D15831">
        <v>-0.4535189</v>
      </c>
      <c r="E15831">
        <v>1.6103615</v>
      </c>
      <c r="F15831">
        <f t="shared" si="494"/>
        <v>0.13816110000000001</v>
      </c>
      <c r="G15831">
        <f t="shared" si="495"/>
        <v>1.5856219037037038</v>
      </c>
    </row>
    <row r="15832" spans="1:7" x14ac:dyDescent="0.3">
      <c r="A15832">
        <v>158.269999027252</v>
      </c>
      <c r="B15832">
        <v>130.41452000000001</v>
      </c>
      <c r="C15832">
        <v>1.2435565</v>
      </c>
      <c r="D15832">
        <v>-0.42910334</v>
      </c>
      <c r="E15832">
        <v>1.6100555999999999</v>
      </c>
      <c r="F15832">
        <f t="shared" si="494"/>
        <v>0.13817294444444445</v>
      </c>
      <c r="G15832">
        <f t="shared" si="495"/>
        <v>1.5853161012345682</v>
      </c>
    </row>
    <row r="15833" spans="1:7" x14ac:dyDescent="0.3">
      <c r="A15833">
        <v>158.27999353408799</v>
      </c>
      <c r="B15833">
        <v>130.43358000000001</v>
      </c>
      <c r="C15833">
        <v>1.2436765000000001</v>
      </c>
      <c r="D15833">
        <v>-0.39125922000000002</v>
      </c>
      <c r="E15833">
        <v>1.6102908</v>
      </c>
      <c r="F15833">
        <f t="shared" si="494"/>
        <v>0.13818627777777778</v>
      </c>
      <c r="G15833">
        <f t="shared" si="495"/>
        <v>1.5855514098765435</v>
      </c>
    </row>
    <row r="15834" spans="1:7" x14ac:dyDescent="0.3">
      <c r="A15834">
        <v>158.29000329971299</v>
      </c>
      <c r="B15834">
        <v>130.48690999999999</v>
      </c>
      <c r="C15834">
        <v>1.2438498</v>
      </c>
      <c r="D15834">
        <v>-0.28383079999999999</v>
      </c>
      <c r="E15834">
        <v>1.6109494</v>
      </c>
      <c r="F15834">
        <f t="shared" si="494"/>
        <v>0.13820553333333332</v>
      </c>
      <c r="G15834">
        <f t="shared" si="495"/>
        <v>1.5862098049382718</v>
      </c>
    </row>
    <row r="15835" spans="1:7" x14ac:dyDescent="0.3">
      <c r="A15835">
        <v>158.29999780654899</v>
      </c>
      <c r="B15835">
        <v>130.52882</v>
      </c>
      <c r="C15835">
        <v>1.2440232</v>
      </c>
      <c r="D15835">
        <v>-0.18983093000000001</v>
      </c>
      <c r="E15835">
        <v>1.6114666</v>
      </c>
      <c r="F15835">
        <f t="shared" si="494"/>
        <v>0.13822480000000001</v>
      </c>
      <c r="G15835">
        <f t="shared" si="495"/>
        <v>1.586727212345679</v>
      </c>
    </row>
    <row r="15836" spans="1:7" x14ac:dyDescent="0.3">
      <c r="A15836">
        <v>158.31000757217399</v>
      </c>
      <c r="B15836">
        <v>130.63739000000001</v>
      </c>
      <c r="C15836">
        <v>1.2441565000000001</v>
      </c>
      <c r="D15836">
        <v>-0.12268815</v>
      </c>
      <c r="E15836">
        <v>1.6128070000000001</v>
      </c>
      <c r="F15836">
        <f t="shared" si="494"/>
        <v>0.13823961111111113</v>
      </c>
      <c r="G15836">
        <f t="shared" si="495"/>
        <v>1.5880675827160498</v>
      </c>
    </row>
    <row r="15837" spans="1:7" x14ac:dyDescent="0.3">
      <c r="A15837">
        <v>158.32000207901001</v>
      </c>
      <c r="B15837">
        <v>130.65262999999999</v>
      </c>
      <c r="C15837">
        <v>1.2442230000000001</v>
      </c>
      <c r="D15837">
        <v>-0.12757126999999999</v>
      </c>
      <c r="E15837">
        <v>1.6129952999999999</v>
      </c>
      <c r="F15837">
        <f t="shared" si="494"/>
        <v>0.13824700000000001</v>
      </c>
      <c r="G15837">
        <f t="shared" si="495"/>
        <v>1.5882557308641976</v>
      </c>
    </row>
    <row r="15838" spans="1:7" x14ac:dyDescent="0.3">
      <c r="A15838">
        <v>158.32999658584501</v>
      </c>
      <c r="B15838">
        <v>130.67740000000001</v>
      </c>
      <c r="C15838">
        <v>1.2442365</v>
      </c>
      <c r="D15838">
        <v>-0.20203869999999999</v>
      </c>
      <c r="E15838">
        <v>1.6133009</v>
      </c>
      <c r="F15838">
        <f t="shared" si="494"/>
        <v>0.1382485</v>
      </c>
      <c r="G15838">
        <f t="shared" si="495"/>
        <v>1.5885615333333336</v>
      </c>
    </row>
    <row r="15839" spans="1:7" x14ac:dyDescent="0.3">
      <c r="A15839">
        <v>158.34000635147001</v>
      </c>
      <c r="B15839">
        <v>130.66406000000001</v>
      </c>
      <c r="C15839">
        <v>1.2442763999999999</v>
      </c>
      <c r="D15839">
        <v>-0.26307760000000002</v>
      </c>
      <c r="E15839">
        <v>1.6131363999999999</v>
      </c>
      <c r="F15839">
        <f t="shared" si="494"/>
        <v>0.13825293333333333</v>
      </c>
      <c r="G15839">
        <f t="shared" si="495"/>
        <v>1.5883968419753089</v>
      </c>
    </row>
    <row r="15840" spans="1:7" x14ac:dyDescent="0.3">
      <c r="A15840">
        <v>158.350000858306</v>
      </c>
      <c r="B15840">
        <v>130.62025</v>
      </c>
      <c r="C15840">
        <v>1.244343</v>
      </c>
      <c r="D15840">
        <v>-0.25331136999999998</v>
      </c>
      <c r="E15840">
        <v>1.6125954</v>
      </c>
      <c r="F15840">
        <f t="shared" si="494"/>
        <v>0.13826033333333332</v>
      </c>
      <c r="G15840">
        <f t="shared" si="495"/>
        <v>1.5878559777777779</v>
      </c>
    </row>
    <row r="15841" spans="1:7" x14ac:dyDescent="0.3">
      <c r="A15841">
        <v>158.359995365142</v>
      </c>
      <c r="B15841">
        <v>130.62978000000001</v>
      </c>
      <c r="C15841">
        <v>1.2444497000000001</v>
      </c>
      <c r="D15841">
        <v>-0.22767504</v>
      </c>
      <c r="E15841">
        <v>1.6127130000000001</v>
      </c>
      <c r="F15841">
        <f t="shared" si="494"/>
        <v>0.1382721888888889</v>
      </c>
      <c r="G15841">
        <f t="shared" si="495"/>
        <v>1.5879736320987656</v>
      </c>
    </row>
    <row r="15842" spans="1:7" x14ac:dyDescent="0.3">
      <c r="A15842">
        <v>158.370005130767</v>
      </c>
      <c r="B15842">
        <v>130.62216000000001</v>
      </c>
      <c r="C15842">
        <v>1.244543</v>
      </c>
      <c r="D15842">
        <v>-0.21546725999999999</v>
      </c>
      <c r="E15842">
        <v>1.6126189</v>
      </c>
      <c r="F15842">
        <f t="shared" si="494"/>
        <v>0.13828255555555555</v>
      </c>
      <c r="G15842">
        <f t="shared" si="495"/>
        <v>1.5878795580246916</v>
      </c>
    </row>
    <row r="15843" spans="1:7" x14ac:dyDescent="0.3">
      <c r="A15843">
        <v>158.37999963760299</v>
      </c>
      <c r="B15843">
        <v>130.62787</v>
      </c>
      <c r="C15843">
        <v>1.244583</v>
      </c>
      <c r="D15843">
        <v>-0.24720748000000001</v>
      </c>
      <c r="E15843">
        <v>1.6126895999999999</v>
      </c>
      <c r="F15843">
        <f t="shared" si="494"/>
        <v>0.13828699999999999</v>
      </c>
      <c r="G15843">
        <f t="shared" si="495"/>
        <v>1.5879500518518521</v>
      </c>
    </row>
    <row r="15844" spans="1:7" x14ac:dyDescent="0.3">
      <c r="A15844">
        <v>158.38999414443899</v>
      </c>
      <c r="B15844">
        <v>130.61644000000001</v>
      </c>
      <c r="C15844">
        <v>1.2446096</v>
      </c>
      <c r="D15844">
        <v>-0.30702558000000002</v>
      </c>
      <c r="E15844">
        <v>1.6125484999999999</v>
      </c>
      <c r="F15844">
        <f t="shared" si="494"/>
        <v>0.13828995555555557</v>
      </c>
      <c r="G15844">
        <f t="shared" si="495"/>
        <v>1.587808940740741</v>
      </c>
    </row>
    <row r="15845" spans="1:7" x14ac:dyDescent="0.3">
      <c r="A15845">
        <v>158.40000391006399</v>
      </c>
      <c r="B15845">
        <v>130.57454000000001</v>
      </c>
      <c r="C15845">
        <v>1.2446363</v>
      </c>
      <c r="D15845">
        <v>-0.35097358000000001</v>
      </c>
      <c r="E15845">
        <v>1.612031</v>
      </c>
      <c r="F15845">
        <f t="shared" si="494"/>
        <v>0.13829292222222223</v>
      </c>
      <c r="G15845">
        <f t="shared" si="495"/>
        <v>1.5872916567901239</v>
      </c>
    </row>
    <row r="15846" spans="1:7" x14ac:dyDescent="0.3">
      <c r="A15846">
        <v>158.40999841690001</v>
      </c>
      <c r="B15846">
        <v>130.55930000000001</v>
      </c>
      <c r="C15846">
        <v>1.2446762</v>
      </c>
      <c r="D15846">
        <v>-0.39614232999999999</v>
      </c>
      <c r="E15846">
        <v>1.6118429999999999</v>
      </c>
      <c r="F15846">
        <f t="shared" si="494"/>
        <v>0.13829735555555556</v>
      </c>
      <c r="G15846">
        <f t="shared" si="495"/>
        <v>1.5871035086419756</v>
      </c>
    </row>
    <row r="15847" spans="1:7" x14ac:dyDescent="0.3">
      <c r="A15847">
        <v>158.419992923736</v>
      </c>
      <c r="B15847">
        <v>130.52501000000001</v>
      </c>
      <c r="C15847">
        <v>1.2447296000000001</v>
      </c>
      <c r="D15847">
        <v>-0.42910334</v>
      </c>
      <c r="E15847">
        <v>1.6114198</v>
      </c>
      <c r="F15847">
        <f t="shared" si="494"/>
        <v>0.1383032888888889</v>
      </c>
      <c r="G15847">
        <f t="shared" si="495"/>
        <v>1.5866801753086421</v>
      </c>
    </row>
    <row r="15848" spans="1:7" x14ac:dyDescent="0.3">
      <c r="A15848">
        <v>158.430002689361</v>
      </c>
      <c r="B15848">
        <v>130.51357999999999</v>
      </c>
      <c r="C15848">
        <v>1.2447963</v>
      </c>
      <c r="D15848">
        <v>-0.43398646000000002</v>
      </c>
      <c r="E15848">
        <v>1.6112785000000001</v>
      </c>
      <c r="F15848">
        <f t="shared" si="494"/>
        <v>0.13831070000000001</v>
      </c>
      <c r="G15848">
        <f t="shared" si="495"/>
        <v>1.586539064197531</v>
      </c>
    </row>
    <row r="15849" spans="1:7" x14ac:dyDescent="0.3">
      <c r="A15849">
        <v>158.439997196197</v>
      </c>
      <c r="B15849">
        <v>130.49454</v>
      </c>
      <c r="C15849">
        <v>1.2448763</v>
      </c>
      <c r="D15849">
        <v>-0.44009032999999997</v>
      </c>
      <c r="E15849">
        <v>1.6110435000000001</v>
      </c>
      <c r="F15849">
        <f t="shared" si="494"/>
        <v>0.1383195888888889</v>
      </c>
      <c r="G15849">
        <f t="shared" si="495"/>
        <v>1.5863040024691359</v>
      </c>
    </row>
    <row r="15850" spans="1:7" x14ac:dyDescent="0.3">
      <c r="A15850">
        <v>158.450006961822</v>
      </c>
      <c r="B15850">
        <v>130.52119999999999</v>
      </c>
      <c r="C15850">
        <v>1.2452494999999999</v>
      </c>
      <c r="D15850">
        <v>-0.14099982</v>
      </c>
      <c r="E15850">
        <v>1.6113725999999999</v>
      </c>
      <c r="F15850">
        <f t="shared" si="494"/>
        <v>0.13836105555555556</v>
      </c>
      <c r="G15850">
        <f t="shared" si="495"/>
        <v>1.586633138271605</v>
      </c>
    </row>
    <row r="15851" spans="1:7" x14ac:dyDescent="0.3">
      <c r="A15851">
        <v>158.46000146865799</v>
      </c>
      <c r="B15851">
        <v>130.74977000000001</v>
      </c>
      <c r="C15851">
        <v>1.2454094</v>
      </c>
      <c r="D15851">
        <v>-4.8220715999999997E-2</v>
      </c>
      <c r="E15851">
        <v>1.6141946</v>
      </c>
      <c r="F15851">
        <f t="shared" si="494"/>
        <v>0.13837882222222223</v>
      </c>
      <c r="G15851">
        <f t="shared" si="495"/>
        <v>1.5894549901234571</v>
      </c>
    </row>
    <row r="15852" spans="1:7" x14ac:dyDescent="0.3">
      <c r="A15852">
        <v>158.46999597549399</v>
      </c>
      <c r="B15852">
        <v>130.75739999999999</v>
      </c>
      <c r="C15852">
        <v>1.2453561</v>
      </c>
      <c r="D15852">
        <v>-0.19227248</v>
      </c>
      <c r="E15852">
        <v>1.6142886999999999</v>
      </c>
      <c r="F15852">
        <f t="shared" si="494"/>
        <v>0.13837289999999999</v>
      </c>
      <c r="G15852">
        <f t="shared" si="495"/>
        <v>1.5895491876543211</v>
      </c>
    </row>
    <row r="15853" spans="1:7" x14ac:dyDescent="0.3">
      <c r="A15853">
        <v>158.48000574111899</v>
      </c>
      <c r="B15853">
        <v>130.73074</v>
      </c>
      <c r="C15853">
        <v>1.2453561</v>
      </c>
      <c r="D15853">
        <v>-0.26673989999999997</v>
      </c>
      <c r="E15853">
        <v>1.6139596</v>
      </c>
      <c r="F15853">
        <f t="shared" si="494"/>
        <v>0.13837289999999999</v>
      </c>
      <c r="G15853">
        <f t="shared" si="495"/>
        <v>1.589220051851852</v>
      </c>
    </row>
    <row r="15854" spans="1:7" x14ac:dyDescent="0.3">
      <c r="A15854">
        <v>158.49000024795501</v>
      </c>
      <c r="B15854">
        <v>130.68312</v>
      </c>
      <c r="C15854">
        <v>1.2453694</v>
      </c>
      <c r="D15854">
        <v>-0.34120736000000002</v>
      </c>
      <c r="E15854">
        <v>1.6133716</v>
      </c>
      <c r="F15854">
        <f t="shared" si="494"/>
        <v>0.13837437777777778</v>
      </c>
      <c r="G15854">
        <f t="shared" si="495"/>
        <v>1.5886321506172842</v>
      </c>
    </row>
    <row r="15855" spans="1:7" x14ac:dyDescent="0.3">
      <c r="A15855">
        <v>158.499994754791</v>
      </c>
      <c r="B15855">
        <v>130.61072999999999</v>
      </c>
      <c r="C15855">
        <v>1.2453828</v>
      </c>
      <c r="D15855">
        <v>-0.41445399999999999</v>
      </c>
      <c r="E15855">
        <v>1.6124779</v>
      </c>
      <c r="F15855">
        <f t="shared" si="494"/>
        <v>0.13837586666666668</v>
      </c>
      <c r="G15855">
        <f t="shared" si="495"/>
        <v>1.5877384469135802</v>
      </c>
    </row>
    <row r="15856" spans="1:7" x14ac:dyDescent="0.3">
      <c r="A15856">
        <v>158.510004520416</v>
      </c>
      <c r="B15856">
        <v>130.58977999999999</v>
      </c>
      <c r="C15856">
        <v>1.2454361</v>
      </c>
      <c r="D15856">
        <v>-0.43154490000000001</v>
      </c>
      <c r="E15856">
        <v>1.6122193</v>
      </c>
      <c r="F15856">
        <f t="shared" si="494"/>
        <v>0.13838178888888888</v>
      </c>
      <c r="G15856">
        <f t="shared" si="495"/>
        <v>1.5874798049382717</v>
      </c>
    </row>
    <row r="15857" spans="1:7" x14ac:dyDescent="0.3">
      <c r="A15857">
        <v>158.519999027252</v>
      </c>
      <c r="B15857">
        <v>130.59739999999999</v>
      </c>
      <c r="C15857">
        <v>1.2458625999999999</v>
      </c>
      <c r="D15857">
        <v>-9.0947929999999996E-2</v>
      </c>
      <c r="E15857">
        <v>1.6123133000000001</v>
      </c>
      <c r="F15857">
        <f t="shared" si="494"/>
        <v>0.13842917777777777</v>
      </c>
      <c r="G15857">
        <f t="shared" si="495"/>
        <v>1.5875738790123457</v>
      </c>
    </row>
    <row r="15858" spans="1:7" x14ac:dyDescent="0.3">
      <c r="A15858">
        <v>158.52999353408799</v>
      </c>
      <c r="B15858">
        <v>130.77073999999999</v>
      </c>
      <c r="C15858">
        <v>1.2460893</v>
      </c>
      <c r="D15858">
        <v>8.4844045000000007E-2</v>
      </c>
      <c r="E15858">
        <v>1.6144533999999999</v>
      </c>
      <c r="F15858">
        <f t="shared" si="494"/>
        <v>0.13845436666666666</v>
      </c>
      <c r="G15858">
        <f t="shared" si="495"/>
        <v>1.5897138790123457</v>
      </c>
    </row>
    <row r="15859" spans="1:7" x14ac:dyDescent="0.3">
      <c r="A15859">
        <v>158.54000329971299</v>
      </c>
      <c r="B15859">
        <v>130.84121999999999</v>
      </c>
      <c r="C15859">
        <v>1.2460359000000001</v>
      </c>
      <c r="D15859">
        <v>-4.4558383999999999E-2</v>
      </c>
      <c r="E15859">
        <v>1.6153234000000001</v>
      </c>
      <c r="F15859">
        <f t="shared" si="494"/>
        <v>0.13844843333333334</v>
      </c>
      <c r="G15859">
        <f t="shared" si="495"/>
        <v>1.5905840024691358</v>
      </c>
    </row>
    <row r="15860" spans="1:7" x14ac:dyDescent="0.3">
      <c r="A15860">
        <v>158.54999780654899</v>
      </c>
      <c r="B15860">
        <v>130.80502000000001</v>
      </c>
      <c r="C15860">
        <v>1.2460494</v>
      </c>
      <c r="D15860">
        <v>-0.13123360000000001</v>
      </c>
      <c r="E15860">
        <v>1.6148766000000001</v>
      </c>
      <c r="F15860">
        <f t="shared" si="494"/>
        <v>0.13844993333333333</v>
      </c>
      <c r="G15860">
        <f t="shared" si="495"/>
        <v>1.5901370888888893</v>
      </c>
    </row>
    <row r="15861" spans="1:7" x14ac:dyDescent="0.3">
      <c r="A15861">
        <v>158.56000757217399</v>
      </c>
      <c r="B15861">
        <v>130.79168999999999</v>
      </c>
      <c r="C15861">
        <v>1.246076</v>
      </c>
      <c r="D15861">
        <v>-0.17518159999999999</v>
      </c>
      <c r="E15861">
        <v>1.6147119000000001</v>
      </c>
      <c r="F15861">
        <f t="shared" si="494"/>
        <v>0.13845288888888888</v>
      </c>
      <c r="G15861">
        <f t="shared" si="495"/>
        <v>1.5899725209876543</v>
      </c>
    </row>
    <row r="15862" spans="1:7" x14ac:dyDescent="0.3">
      <c r="A15862">
        <v>158.57000207901001</v>
      </c>
      <c r="B15862">
        <v>130.73454000000001</v>
      </c>
      <c r="C15862">
        <v>1.2461027</v>
      </c>
      <c r="D15862">
        <v>-0.24842826000000001</v>
      </c>
      <c r="E15862">
        <v>1.6140064000000001</v>
      </c>
      <c r="F15862">
        <f t="shared" si="494"/>
        <v>0.13845585555555556</v>
      </c>
      <c r="G15862">
        <f t="shared" si="495"/>
        <v>1.589266965432099</v>
      </c>
    </row>
    <row r="15863" spans="1:7" x14ac:dyDescent="0.3">
      <c r="A15863">
        <v>158.57999658584501</v>
      </c>
      <c r="B15863">
        <v>130.70025999999999</v>
      </c>
      <c r="C15863">
        <v>1.2461294000000001</v>
      </c>
      <c r="D15863">
        <v>-0.29237625</v>
      </c>
      <c r="E15863">
        <v>1.6135832000000001</v>
      </c>
      <c r="F15863">
        <f t="shared" si="494"/>
        <v>0.13845882222222222</v>
      </c>
      <c r="G15863">
        <f t="shared" si="495"/>
        <v>1.5888437555555555</v>
      </c>
    </row>
    <row r="15864" spans="1:7" x14ac:dyDescent="0.3">
      <c r="A15864">
        <v>158.59000635147001</v>
      </c>
      <c r="B15864">
        <v>130.67549</v>
      </c>
      <c r="C15864">
        <v>1.2462093000000001</v>
      </c>
      <c r="D15864">
        <v>-0.28383079999999999</v>
      </c>
      <c r="E15864">
        <v>1.6132776</v>
      </c>
      <c r="F15864">
        <f t="shared" si="494"/>
        <v>0.1384677</v>
      </c>
      <c r="G15864">
        <f t="shared" si="495"/>
        <v>1.5885379530864199</v>
      </c>
    </row>
    <row r="15865" spans="1:7" x14ac:dyDescent="0.3">
      <c r="A15865">
        <v>158.600000858306</v>
      </c>
      <c r="B15865">
        <v>130.64311000000001</v>
      </c>
      <c r="C15865">
        <v>1.246316</v>
      </c>
      <c r="D15865">
        <v>-0.27162301999999999</v>
      </c>
      <c r="E15865">
        <v>1.6128777000000001</v>
      </c>
      <c r="F15865">
        <f t="shared" si="494"/>
        <v>0.13847955555555555</v>
      </c>
      <c r="G15865">
        <f t="shared" si="495"/>
        <v>1.5881382000000002</v>
      </c>
    </row>
    <row r="15866" spans="1:7" x14ac:dyDescent="0.3">
      <c r="A15866">
        <v>158.609995365142</v>
      </c>
      <c r="B15866">
        <v>130.66406000000001</v>
      </c>
      <c r="C15866">
        <v>1.2464092</v>
      </c>
      <c r="D15866">
        <v>-0.24720748000000001</v>
      </c>
      <c r="E15866">
        <v>1.6131363999999999</v>
      </c>
      <c r="F15866">
        <f t="shared" si="494"/>
        <v>0.13848991111111111</v>
      </c>
      <c r="G15866">
        <f t="shared" si="495"/>
        <v>1.5883968419753089</v>
      </c>
    </row>
    <row r="15867" spans="1:7" x14ac:dyDescent="0.3">
      <c r="A15867">
        <v>158.620005130767</v>
      </c>
      <c r="B15867">
        <v>130.65645000000001</v>
      </c>
      <c r="C15867">
        <v>1.2464759000000001</v>
      </c>
      <c r="D15867">
        <v>-0.24964902999999999</v>
      </c>
      <c r="E15867">
        <v>1.6130422</v>
      </c>
      <c r="F15867">
        <f t="shared" si="494"/>
        <v>0.13849732222222222</v>
      </c>
      <c r="G15867">
        <f t="shared" si="495"/>
        <v>1.5883028913580248</v>
      </c>
    </row>
    <row r="15868" spans="1:7" x14ac:dyDescent="0.3">
      <c r="A15868">
        <v>158.62999963760299</v>
      </c>
      <c r="B15868">
        <v>130.65454</v>
      </c>
      <c r="C15868">
        <v>1.2465025000000001</v>
      </c>
      <c r="D15868">
        <v>-0.30824634000000001</v>
      </c>
      <c r="E15868">
        <v>1.6130188999999999</v>
      </c>
      <c r="F15868">
        <f t="shared" si="494"/>
        <v>0.13850027777777779</v>
      </c>
      <c r="G15868">
        <f t="shared" si="495"/>
        <v>1.5882793111111113</v>
      </c>
    </row>
    <row r="15869" spans="1:7" x14ac:dyDescent="0.3">
      <c r="A15869">
        <v>158.63999414443899</v>
      </c>
      <c r="B15869">
        <v>130.64501999999999</v>
      </c>
      <c r="C15869">
        <v>1.2465158999999999</v>
      </c>
      <c r="D15869">
        <v>-0.36806445999999998</v>
      </c>
      <c r="E15869">
        <v>1.6129012</v>
      </c>
      <c r="F15869">
        <f t="shared" si="494"/>
        <v>0.13850176666666666</v>
      </c>
      <c r="G15869">
        <f t="shared" si="495"/>
        <v>1.5881617802469137</v>
      </c>
    </row>
    <row r="15870" spans="1:7" x14ac:dyDescent="0.3">
      <c r="A15870">
        <v>158.65000391006399</v>
      </c>
      <c r="B15870">
        <v>130.58025000000001</v>
      </c>
      <c r="C15870">
        <v>1.2465558999999999</v>
      </c>
      <c r="D15870">
        <v>-0.41323322000000001</v>
      </c>
      <c r="E15870">
        <v>1.6121017</v>
      </c>
      <c r="F15870">
        <f t="shared" si="494"/>
        <v>0.13850621111111111</v>
      </c>
      <c r="G15870">
        <f t="shared" si="495"/>
        <v>1.5873621506172841</v>
      </c>
    </row>
    <row r="15871" spans="1:7" x14ac:dyDescent="0.3">
      <c r="A15871">
        <v>158.65999841690001</v>
      </c>
      <c r="B15871">
        <v>130.56881999999999</v>
      </c>
      <c r="C15871">
        <v>1.2466092</v>
      </c>
      <c r="D15871">
        <v>-0.45840199999999998</v>
      </c>
      <c r="E15871">
        <v>1.6119604999999999</v>
      </c>
      <c r="F15871">
        <f t="shared" si="494"/>
        <v>0.13851213333333334</v>
      </c>
      <c r="G15871">
        <f t="shared" si="495"/>
        <v>1.5872210395061728</v>
      </c>
    </row>
    <row r="15872" spans="1:7" x14ac:dyDescent="0.3">
      <c r="A15872">
        <v>158.669992923736</v>
      </c>
      <c r="B15872">
        <v>130.51357999999999</v>
      </c>
      <c r="C15872">
        <v>1.2466758</v>
      </c>
      <c r="D15872">
        <v>-0.46206433000000002</v>
      </c>
      <c r="E15872">
        <v>1.6112785000000001</v>
      </c>
      <c r="F15872">
        <f t="shared" si="494"/>
        <v>0.13851953333333333</v>
      </c>
      <c r="G15872">
        <f t="shared" si="495"/>
        <v>1.586539064197531</v>
      </c>
    </row>
    <row r="15873" spans="1:7" x14ac:dyDescent="0.3">
      <c r="A15873">
        <v>158.680002689361</v>
      </c>
      <c r="B15873">
        <v>130.51549</v>
      </c>
      <c r="C15873">
        <v>1.2467824000000001</v>
      </c>
      <c r="D15873">
        <v>-0.43764877000000002</v>
      </c>
      <c r="E15873">
        <v>1.611302</v>
      </c>
      <c r="F15873">
        <f t="shared" si="494"/>
        <v>0.1385313777777778</v>
      </c>
      <c r="G15873">
        <f t="shared" si="495"/>
        <v>1.5865626444444445</v>
      </c>
    </row>
    <row r="15874" spans="1:7" x14ac:dyDescent="0.3">
      <c r="A15874">
        <v>158.689997196197</v>
      </c>
      <c r="B15874">
        <v>130.58788000000001</v>
      </c>
      <c r="C15874">
        <v>1.247169</v>
      </c>
      <c r="D15874">
        <v>-0.12390893</v>
      </c>
      <c r="E15874">
        <v>1.6121957</v>
      </c>
      <c r="F15874">
        <f t="shared" si="494"/>
        <v>0.13857433333333333</v>
      </c>
      <c r="G15874">
        <f t="shared" si="495"/>
        <v>1.5874563481481485</v>
      </c>
    </row>
    <row r="15875" spans="1:7" x14ac:dyDescent="0.3">
      <c r="A15875">
        <v>158.700006961822</v>
      </c>
      <c r="B15875">
        <v>130.71360000000001</v>
      </c>
      <c r="C15875">
        <v>1.2472757000000001</v>
      </c>
      <c r="D15875">
        <v>-7.2636270000000003E-2</v>
      </c>
      <c r="E15875">
        <v>1.613748</v>
      </c>
      <c r="F15875">
        <f t="shared" si="494"/>
        <v>0.13858618888888891</v>
      </c>
      <c r="G15875">
        <f t="shared" si="495"/>
        <v>1.5890084469135806</v>
      </c>
    </row>
    <row r="15876" spans="1:7" x14ac:dyDescent="0.3">
      <c r="A15876">
        <v>158.71000146865799</v>
      </c>
      <c r="B15876">
        <v>130.78787</v>
      </c>
      <c r="C15876">
        <v>1.2471957</v>
      </c>
      <c r="D15876">
        <v>-0.24476592</v>
      </c>
      <c r="E15876">
        <v>1.614665</v>
      </c>
      <c r="F15876">
        <f t="shared" si="494"/>
        <v>0.13857730000000001</v>
      </c>
      <c r="G15876">
        <f t="shared" si="495"/>
        <v>1.5899253604938273</v>
      </c>
    </row>
    <row r="15877" spans="1:7" x14ac:dyDescent="0.3">
      <c r="A15877">
        <v>158.71999597549399</v>
      </c>
      <c r="B15877">
        <v>130.72691</v>
      </c>
      <c r="C15877">
        <v>1.2471957</v>
      </c>
      <c r="D15877">
        <v>-0.31801256999999999</v>
      </c>
      <c r="E15877">
        <v>1.6139123</v>
      </c>
      <c r="F15877">
        <f t="shared" si="494"/>
        <v>0.13857730000000001</v>
      </c>
      <c r="G15877">
        <f t="shared" si="495"/>
        <v>1.5891727679012349</v>
      </c>
    </row>
    <row r="15878" spans="1:7" x14ac:dyDescent="0.3">
      <c r="A15878">
        <v>158.73000574111899</v>
      </c>
      <c r="B15878">
        <v>130.67740000000001</v>
      </c>
      <c r="C15878">
        <v>1.247209</v>
      </c>
      <c r="D15878">
        <v>-0.39248001999999999</v>
      </c>
      <c r="E15878">
        <v>1.6133009</v>
      </c>
      <c r="F15878">
        <f t="shared" ref="F15878:F15941" si="496">C15878/9</f>
        <v>0.13857877777777777</v>
      </c>
      <c r="G15878">
        <f t="shared" ref="G15878:G15941" si="497">(B15878-$B$5)/81</f>
        <v>1.5885615333333336</v>
      </c>
    </row>
    <row r="15879" spans="1:7" x14ac:dyDescent="0.3">
      <c r="A15879">
        <v>158.74000024795501</v>
      </c>
      <c r="B15879">
        <v>130.64311000000001</v>
      </c>
      <c r="C15879">
        <v>1.247209</v>
      </c>
      <c r="D15879">
        <v>-0.48037600000000003</v>
      </c>
      <c r="E15879">
        <v>1.6128777000000001</v>
      </c>
      <c r="F15879">
        <f t="shared" si="496"/>
        <v>0.13857877777777777</v>
      </c>
      <c r="G15879">
        <f t="shared" si="497"/>
        <v>1.5881382000000002</v>
      </c>
    </row>
    <row r="15880" spans="1:7" x14ac:dyDescent="0.3">
      <c r="A15880">
        <v>158.749994754791</v>
      </c>
      <c r="B15880">
        <v>130.55547999999999</v>
      </c>
      <c r="C15880">
        <v>1.2473422999999999</v>
      </c>
      <c r="D15880">
        <v>-0.42910334</v>
      </c>
      <c r="E15880">
        <v>1.6117958999999999</v>
      </c>
      <c r="F15880">
        <f t="shared" si="496"/>
        <v>0.13859358888888887</v>
      </c>
      <c r="G15880">
        <f t="shared" si="497"/>
        <v>1.5870563481481481</v>
      </c>
    </row>
    <row r="15881" spans="1:7" x14ac:dyDescent="0.3">
      <c r="A15881">
        <v>158.760004520416</v>
      </c>
      <c r="B15881">
        <v>130.64693</v>
      </c>
      <c r="C15881">
        <v>1.2478088000000001</v>
      </c>
      <c r="D15881">
        <v>-4.4558383999999999E-2</v>
      </c>
      <c r="E15881">
        <v>1.6129248</v>
      </c>
      <c r="F15881">
        <f t="shared" si="496"/>
        <v>0.13864542222222223</v>
      </c>
      <c r="G15881">
        <f t="shared" si="497"/>
        <v>1.5881853604938272</v>
      </c>
    </row>
    <row r="15882" spans="1:7" x14ac:dyDescent="0.3">
      <c r="A15882">
        <v>158.769999027252</v>
      </c>
      <c r="B15882">
        <v>130.7936</v>
      </c>
      <c r="C15882">
        <v>1.2479422</v>
      </c>
      <c r="D15882">
        <v>3.4792162000000001E-2</v>
      </c>
      <c r="E15882">
        <v>1.6147355000000001</v>
      </c>
      <c r="F15882">
        <f t="shared" si="496"/>
        <v>0.13866024444444444</v>
      </c>
      <c r="G15882">
        <f t="shared" si="497"/>
        <v>1.589996101234568</v>
      </c>
    </row>
    <row r="15883" spans="1:7" x14ac:dyDescent="0.3">
      <c r="A15883">
        <v>158.77999353408799</v>
      </c>
      <c r="B15883">
        <v>130.86598000000001</v>
      </c>
      <c r="C15883">
        <v>1.2478621999999999</v>
      </c>
      <c r="D15883">
        <v>-0.10803881999999999</v>
      </c>
      <c r="E15883">
        <v>1.6156291</v>
      </c>
      <c r="F15883">
        <f t="shared" si="496"/>
        <v>0.13865135555555555</v>
      </c>
      <c r="G15883">
        <f t="shared" si="497"/>
        <v>1.5908896814814817</v>
      </c>
    </row>
    <row r="15884" spans="1:7" x14ac:dyDescent="0.3">
      <c r="A15884">
        <v>158.79000329971299</v>
      </c>
      <c r="B15884">
        <v>130.82979</v>
      </c>
      <c r="C15884">
        <v>1.2478887999999999</v>
      </c>
      <c r="D15884">
        <v>-0.18128548999999999</v>
      </c>
      <c r="E15884">
        <v>1.6151823000000001</v>
      </c>
      <c r="F15884">
        <f t="shared" si="496"/>
        <v>0.13865431111111109</v>
      </c>
      <c r="G15884">
        <f t="shared" si="497"/>
        <v>1.5904428913580249</v>
      </c>
    </row>
    <row r="15885" spans="1:7" x14ac:dyDescent="0.3">
      <c r="A15885">
        <v>158.79999780654899</v>
      </c>
      <c r="B15885">
        <v>130.78026</v>
      </c>
      <c r="C15885">
        <v>1.2479155</v>
      </c>
      <c r="D15885">
        <v>-0.22523348000000001</v>
      </c>
      <c r="E15885">
        <v>1.6145708999999999</v>
      </c>
      <c r="F15885">
        <f t="shared" si="496"/>
        <v>0.13865727777777778</v>
      </c>
      <c r="G15885">
        <f t="shared" si="497"/>
        <v>1.5898314098765434</v>
      </c>
    </row>
    <row r="15886" spans="1:7" x14ac:dyDescent="0.3">
      <c r="A15886">
        <v>158.81000757217399</v>
      </c>
      <c r="B15886">
        <v>130.75739999999999</v>
      </c>
      <c r="C15886">
        <v>1.2479155</v>
      </c>
      <c r="D15886">
        <v>-0.31312944999999998</v>
      </c>
      <c r="E15886">
        <v>1.6142886999999999</v>
      </c>
      <c r="F15886">
        <f t="shared" si="496"/>
        <v>0.13865727777777778</v>
      </c>
      <c r="G15886">
        <f t="shared" si="497"/>
        <v>1.5895491876543211</v>
      </c>
    </row>
    <row r="15887" spans="1:7" x14ac:dyDescent="0.3">
      <c r="A15887">
        <v>158.82000207901001</v>
      </c>
      <c r="B15887">
        <v>130.67169000000001</v>
      </c>
      <c r="C15887">
        <v>1.2479289</v>
      </c>
      <c r="D15887">
        <v>-0.38759690000000002</v>
      </c>
      <c r="E15887">
        <v>1.6132305</v>
      </c>
      <c r="F15887">
        <f t="shared" si="496"/>
        <v>0.13865876666666666</v>
      </c>
      <c r="G15887">
        <f t="shared" si="497"/>
        <v>1.5884910395061731</v>
      </c>
    </row>
    <row r="15888" spans="1:7" x14ac:dyDescent="0.3">
      <c r="A15888">
        <v>158.82999658584501</v>
      </c>
      <c r="B15888">
        <v>130.6412</v>
      </c>
      <c r="C15888">
        <v>1.2479821</v>
      </c>
      <c r="D15888">
        <v>-0.40468779999999999</v>
      </c>
      <c r="E15888">
        <v>1.6128541000000001</v>
      </c>
      <c r="F15888">
        <f t="shared" si="496"/>
        <v>0.13866467777777777</v>
      </c>
      <c r="G15888">
        <f t="shared" si="497"/>
        <v>1.5881146197530867</v>
      </c>
    </row>
    <row r="15889" spans="1:7" x14ac:dyDescent="0.3">
      <c r="A15889">
        <v>158.84000635147001</v>
      </c>
      <c r="B15889">
        <v>130.63359</v>
      </c>
      <c r="C15889">
        <v>1.2480621000000001</v>
      </c>
      <c r="D15889">
        <v>-0.40835009999999999</v>
      </c>
      <c r="E15889">
        <v>1.6127601</v>
      </c>
      <c r="F15889">
        <f t="shared" si="496"/>
        <v>0.13867356666666666</v>
      </c>
      <c r="G15889">
        <f t="shared" si="497"/>
        <v>1.5880206691358025</v>
      </c>
    </row>
    <row r="15890" spans="1:7" x14ac:dyDescent="0.3">
      <c r="A15890">
        <v>158.850000858306</v>
      </c>
      <c r="B15890">
        <v>130.59166999999999</v>
      </c>
      <c r="C15890">
        <v>1.2481688</v>
      </c>
      <c r="D15890">
        <v>-0.39858389999999999</v>
      </c>
      <c r="E15890">
        <v>1.6122426999999999</v>
      </c>
      <c r="F15890">
        <f t="shared" si="496"/>
        <v>0.13868542222222222</v>
      </c>
      <c r="G15890">
        <f t="shared" si="497"/>
        <v>1.5875031382716049</v>
      </c>
    </row>
    <row r="15891" spans="1:7" x14ac:dyDescent="0.3">
      <c r="A15891">
        <v>158.859995365142</v>
      </c>
      <c r="B15891">
        <v>130.60310000000001</v>
      </c>
      <c r="C15891">
        <v>1.2482355000000001</v>
      </c>
      <c r="D15891">
        <v>-0.38759690000000002</v>
      </c>
      <c r="E15891">
        <v>1.6123837000000001</v>
      </c>
      <c r="F15891">
        <f t="shared" si="496"/>
        <v>0.13869283333333335</v>
      </c>
      <c r="G15891">
        <f t="shared" si="497"/>
        <v>1.5876442493827163</v>
      </c>
    </row>
    <row r="15892" spans="1:7" x14ac:dyDescent="0.3">
      <c r="A15892">
        <v>158.870005130767</v>
      </c>
      <c r="B15892">
        <v>130.59166999999999</v>
      </c>
      <c r="C15892">
        <v>1.2482888000000001</v>
      </c>
      <c r="D15892">
        <v>-0.41811632999999998</v>
      </c>
      <c r="E15892">
        <v>1.6122426999999999</v>
      </c>
      <c r="F15892">
        <f t="shared" si="496"/>
        <v>0.13869875555555555</v>
      </c>
      <c r="G15892">
        <f t="shared" si="497"/>
        <v>1.5875031382716049</v>
      </c>
    </row>
    <row r="15893" spans="1:7" x14ac:dyDescent="0.3">
      <c r="A15893">
        <v>158.87999963760299</v>
      </c>
      <c r="B15893">
        <v>130.58215000000001</v>
      </c>
      <c r="C15893">
        <v>1.2483153</v>
      </c>
      <c r="D15893">
        <v>-0.46450587999999998</v>
      </c>
      <c r="E15893">
        <v>1.6121253</v>
      </c>
      <c r="F15893">
        <f t="shared" si="496"/>
        <v>0.13870170000000001</v>
      </c>
      <c r="G15893">
        <f t="shared" si="497"/>
        <v>1.5873856074074078</v>
      </c>
    </row>
    <row r="15894" spans="1:7" x14ac:dyDescent="0.3">
      <c r="A15894">
        <v>158.88999414443899</v>
      </c>
      <c r="B15894">
        <v>130.62216000000001</v>
      </c>
      <c r="C15894">
        <v>1.2486752999999999</v>
      </c>
      <c r="D15894">
        <v>-0.20570104</v>
      </c>
      <c r="E15894">
        <v>1.6126189</v>
      </c>
      <c r="F15894">
        <f t="shared" si="496"/>
        <v>0.1387417</v>
      </c>
      <c r="G15894">
        <f t="shared" si="497"/>
        <v>1.5878795580246916</v>
      </c>
    </row>
    <row r="15895" spans="1:7" x14ac:dyDescent="0.3">
      <c r="A15895">
        <v>158.90000391006399</v>
      </c>
      <c r="B15895">
        <v>130.71549999999999</v>
      </c>
      <c r="C15895">
        <v>1.2488220000000001</v>
      </c>
      <c r="D15895">
        <v>-0.11292193</v>
      </c>
      <c r="E15895">
        <v>1.6137713</v>
      </c>
      <c r="F15895">
        <f t="shared" si="496"/>
        <v>0.13875800000000002</v>
      </c>
      <c r="G15895">
        <f t="shared" si="497"/>
        <v>1.5890319037037037</v>
      </c>
    </row>
    <row r="15896" spans="1:7" x14ac:dyDescent="0.3">
      <c r="A15896">
        <v>158.90999841690001</v>
      </c>
      <c r="B15896">
        <v>130.84121999999999</v>
      </c>
      <c r="C15896">
        <v>1.2487286</v>
      </c>
      <c r="D15896">
        <v>-0.27040225000000001</v>
      </c>
      <c r="E15896">
        <v>1.6153234000000001</v>
      </c>
      <c r="F15896">
        <f t="shared" si="496"/>
        <v>0.13874762222222223</v>
      </c>
      <c r="G15896">
        <f t="shared" si="497"/>
        <v>1.5905840024691358</v>
      </c>
    </row>
    <row r="15897" spans="1:7" x14ac:dyDescent="0.3">
      <c r="A15897">
        <v>158.919992923736</v>
      </c>
      <c r="B15897">
        <v>130.78595999999999</v>
      </c>
      <c r="C15897">
        <v>1.248702</v>
      </c>
      <c r="D15897">
        <v>-0.39980468000000002</v>
      </c>
      <c r="E15897">
        <v>1.6146414</v>
      </c>
      <c r="F15897">
        <f t="shared" si="496"/>
        <v>0.13874466666666666</v>
      </c>
      <c r="G15897">
        <f t="shared" si="497"/>
        <v>1.5899017802469135</v>
      </c>
    </row>
    <row r="15898" spans="1:7" x14ac:dyDescent="0.3">
      <c r="A15898">
        <v>158.930002689361</v>
      </c>
      <c r="B15898">
        <v>130.72502</v>
      </c>
      <c r="C15898">
        <v>1.2487286</v>
      </c>
      <c r="D15898">
        <v>-0.45840199999999998</v>
      </c>
      <c r="E15898">
        <v>1.6138889000000001</v>
      </c>
      <c r="F15898">
        <f t="shared" si="496"/>
        <v>0.13874762222222223</v>
      </c>
      <c r="G15898">
        <f t="shared" si="497"/>
        <v>1.5891494345679014</v>
      </c>
    </row>
    <row r="15899" spans="1:7" x14ac:dyDescent="0.3">
      <c r="A15899">
        <v>158.939997196197</v>
      </c>
      <c r="B15899">
        <v>130.66978</v>
      </c>
      <c r="C15899">
        <v>1.2488619000000001</v>
      </c>
      <c r="D15899">
        <v>-0.40712935</v>
      </c>
      <c r="E15899">
        <v>1.6132069</v>
      </c>
      <c r="F15899">
        <f t="shared" si="496"/>
        <v>0.13876243333333335</v>
      </c>
      <c r="G15899">
        <f t="shared" si="497"/>
        <v>1.5884674592592594</v>
      </c>
    </row>
    <row r="15900" spans="1:7" x14ac:dyDescent="0.3">
      <c r="A15900">
        <v>158.950006961822</v>
      </c>
      <c r="B15900">
        <v>130.68312</v>
      </c>
      <c r="C15900">
        <v>1.2492619</v>
      </c>
      <c r="D15900">
        <v>-9.2168710000000001E-2</v>
      </c>
      <c r="E15900">
        <v>1.6133716</v>
      </c>
      <c r="F15900">
        <f t="shared" si="496"/>
        <v>0.13880687777777778</v>
      </c>
      <c r="G15900">
        <f t="shared" si="497"/>
        <v>1.5886321506172842</v>
      </c>
    </row>
    <row r="15901" spans="1:7" x14ac:dyDescent="0.3">
      <c r="A15901">
        <v>158.96000146865799</v>
      </c>
      <c r="B15901">
        <v>130.8355</v>
      </c>
      <c r="C15901">
        <v>1.2493151</v>
      </c>
      <c r="D15901">
        <v>-8.2402489999999995E-2</v>
      </c>
      <c r="E15901">
        <v>1.615253</v>
      </c>
      <c r="F15901">
        <f t="shared" si="496"/>
        <v>0.1388127888888889</v>
      </c>
      <c r="G15901">
        <f t="shared" si="497"/>
        <v>1.5905133851851854</v>
      </c>
    </row>
    <row r="15902" spans="1:7" x14ac:dyDescent="0.3">
      <c r="A15902">
        <v>158.96999597549399</v>
      </c>
      <c r="B15902">
        <v>130.8374</v>
      </c>
      <c r="C15902">
        <v>1.2492486</v>
      </c>
      <c r="D15902">
        <v>-0.24110359000000001</v>
      </c>
      <c r="E15902">
        <v>1.6152763000000001</v>
      </c>
      <c r="F15902">
        <f t="shared" si="496"/>
        <v>0.1388054</v>
      </c>
      <c r="G15902">
        <f t="shared" si="497"/>
        <v>1.5905368419753088</v>
      </c>
    </row>
    <row r="15903" spans="1:7" x14ac:dyDescent="0.3">
      <c r="A15903">
        <v>158.98000574111899</v>
      </c>
      <c r="B15903">
        <v>130.80692999999999</v>
      </c>
      <c r="C15903">
        <v>1.2492619</v>
      </c>
      <c r="D15903">
        <v>-0.31435025</v>
      </c>
      <c r="E15903">
        <v>1.6149001999999999</v>
      </c>
      <c r="F15903">
        <f t="shared" si="496"/>
        <v>0.13880687777777778</v>
      </c>
      <c r="G15903">
        <f t="shared" si="497"/>
        <v>1.5901606691358026</v>
      </c>
    </row>
    <row r="15904" spans="1:7" x14ac:dyDescent="0.3">
      <c r="A15904">
        <v>158.99000024795501</v>
      </c>
      <c r="B15904">
        <v>130.78217000000001</v>
      </c>
      <c r="C15904">
        <v>1.2492752</v>
      </c>
      <c r="D15904">
        <v>-0.37416833999999999</v>
      </c>
      <c r="E15904">
        <v>1.6145943</v>
      </c>
      <c r="F15904">
        <f t="shared" si="496"/>
        <v>0.13880835555555557</v>
      </c>
      <c r="G15904">
        <f t="shared" si="497"/>
        <v>1.5898549901234571</v>
      </c>
    </row>
    <row r="15905" spans="1:7" x14ac:dyDescent="0.3">
      <c r="A15905">
        <v>158.999994754791</v>
      </c>
      <c r="B15905">
        <v>130.68501000000001</v>
      </c>
      <c r="C15905">
        <v>1.2492884</v>
      </c>
      <c r="D15905">
        <v>-0.44863579999999997</v>
      </c>
      <c r="E15905">
        <v>1.6133949999999999</v>
      </c>
      <c r="F15905">
        <f t="shared" si="496"/>
        <v>0.13880982222222221</v>
      </c>
      <c r="G15905">
        <f t="shared" si="497"/>
        <v>1.5886554839506175</v>
      </c>
    </row>
    <row r="15906" spans="1:7" x14ac:dyDescent="0.3">
      <c r="A15906">
        <v>159.010004520416</v>
      </c>
      <c r="B15906">
        <v>130.67549</v>
      </c>
      <c r="C15906">
        <v>1.2495817</v>
      </c>
      <c r="D15906">
        <v>-0.25819448</v>
      </c>
      <c r="E15906">
        <v>1.6132776</v>
      </c>
      <c r="F15906">
        <f t="shared" si="496"/>
        <v>0.13884241111111112</v>
      </c>
      <c r="G15906">
        <f t="shared" si="497"/>
        <v>1.5885379530864199</v>
      </c>
    </row>
    <row r="15907" spans="1:7" x14ac:dyDescent="0.3">
      <c r="A15907">
        <v>159.019999027252</v>
      </c>
      <c r="B15907">
        <v>130.74026000000001</v>
      </c>
      <c r="C15907">
        <v>1.2499285</v>
      </c>
      <c r="D15907">
        <v>5.5545381999999997E-2</v>
      </c>
      <c r="E15907">
        <v>1.6140771</v>
      </c>
      <c r="F15907">
        <f t="shared" si="496"/>
        <v>0.13888094444444443</v>
      </c>
      <c r="G15907">
        <f t="shared" si="497"/>
        <v>1.5893375827160496</v>
      </c>
    </row>
    <row r="15908" spans="1:7" x14ac:dyDescent="0.3">
      <c r="A15908">
        <v>159.02999353408799</v>
      </c>
      <c r="B15908">
        <v>130.88693000000001</v>
      </c>
      <c r="C15908">
        <v>1.2499549999999999</v>
      </c>
      <c r="D15908">
        <v>-4.2727217E-3</v>
      </c>
      <c r="E15908">
        <v>1.6158878000000001</v>
      </c>
      <c r="F15908">
        <f t="shared" si="496"/>
        <v>0.13888388888888889</v>
      </c>
      <c r="G15908">
        <f t="shared" si="497"/>
        <v>1.5911483234567905</v>
      </c>
    </row>
    <row r="15909" spans="1:7" x14ac:dyDescent="0.3">
      <c r="A15909">
        <v>159.04000329971299</v>
      </c>
      <c r="B15909">
        <v>130.92122000000001</v>
      </c>
      <c r="C15909">
        <v>1.2499150000000001</v>
      </c>
      <c r="D15909">
        <v>-0.11902582</v>
      </c>
      <c r="E15909">
        <v>1.6163110999999999</v>
      </c>
      <c r="F15909">
        <f t="shared" si="496"/>
        <v>0.13887944444444444</v>
      </c>
      <c r="G15909">
        <f t="shared" si="497"/>
        <v>1.5915716567901237</v>
      </c>
    </row>
    <row r="15910" spans="1:7" x14ac:dyDescent="0.3">
      <c r="A15910">
        <v>159.04999780654899</v>
      </c>
      <c r="B15910">
        <v>130.83931000000001</v>
      </c>
      <c r="C15910">
        <v>1.2499549999999999</v>
      </c>
      <c r="D15910">
        <v>-0.16297381999999999</v>
      </c>
      <c r="E15910">
        <v>1.6152998000000001</v>
      </c>
      <c r="F15910">
        <f t="shared" si="496"/>
        <v>0.13888388888888889</v>
      </c>
      <c r="G15910">
        <f t="shared" si="497"/>
        <v>1.5905604222222225</v>
      </c>
    </row>
    <row r="15911" spans="1:7" x14ac:dyDescent="0.3">
      <c r="A15911">
        <v>159.06000757217399</v>
      </c>
      <c r="B15911">
        <v>130.82026999999999</v>
      </c>
      <c r="C15911">
        <v>1.2499818</v>
      </c>
      <c r="D15911">
        <v>-0.23622048000000001</v>
      </c>
      <c r="E15911">
        <v>1.6150647</v>
      </c>
      <c r="F15911">
        <f t="shared" si="496"/>
        <v>0.13888686666666666</v>
      </c>
      <c r="G15911">
        <f t="shared" si="497"/>
        <v>1.5903253604938272</v>
      </c>
    </row>
    <row r="15912" spans="1:7" x14ac:dyDescent="0.3">
      <c r="A15912">
        <v>159.07000207901001</v>
      </c>
      <c r="B15912">
        <v>130.75360000000001</v>
      </c>
      <c r="C15912">
        <v>1.2500085000000001</v>
      </c>
      <c r="D15912">
        <v>-0.2679607</v>
      </c>
      <c r="E15912">
        <v>1.6142415999999999</v>
      </c>
      <c r="F15912">
        <f t="shared" si="496"/>
        <v>0.13888983333333335</v>
      </c>
      <c r="G15912">
        <f t="shared" si="497"/>
        <v>1.5895022740740743</v>
      </c>
    </row>
    <row r="15913" spans="1:7" x14ac:dyDescent="0.3">
      <c r="A15913">
        <v>159.07999658584501</v>
      </c>
      <c r="B15913">
        <v>130.73074</v>
      </c>
      <c r="C15913">
        <v>1.2500617999999999</v>
      </c>
      <c r="D15913">
        <v>-0.29725935999999997</v>
      </c>
      <c r="E15913">
        <v>1.6139596</v>
      </c>
      <c r="F15913">
        <f t="shared" si="496"/>
        <v>0.13889575555555556</v>
      </c>
      <c r="G15913">
        <f t="shared" si="497"/>
        <v>1.589220051851852</v>
      </c>
    </row>
    <row r="15914" spans="1:7" x14ac:dyDescent="0.3">
      <c r="A15914">
        <v>159.09000635147001</v>
      </c>
      <c r="B15914">
        <v>130.71360000000001</v>
      </c>
      <c r="C15914">
        <v>1.2501549999999999</v>
      </c>
      <c r="D15914">
        <v>-0.30092168000000002</v>
      </c>
      <c r="E15914">
        <v>1.613748</v>
      </c>
      <c r="F15914">
        <f t="shared" si="496"/>
        <v>0.13890611111111109</v>
      </c>
      <c r="G15914">
        <f t="shared" si="497"/>
        <v>1.5890084469135806</v>
      </c>
    </row>
    <row r="15915" spans="1:7" x14ac:dyDescent="0.3">
      <c r="A15915">
        <v>159.100000858306</v>
      </c>
      <c r="B15915">
        <v>130.69454999999999</v>
      </c>
      <c r="C15915">
        <v>1.2502483</v>
      </c>
      <c r="D15915">
        <v>-0.2618568</v>
      </c>
      <c r="E15915">
        <v>1.6135128000000001</v>
      </c>
      <c r="F15915">
        <f t="shared" si="496"/>
        <v>0.13891647777777777</v>
      </c>
      <c r="G15915">
        <f t="shared" si="497"/>
        <v>1.5887732617283952</v>
      </c>
    </row>
    <row r="15916" spans="1:7" x14ac:dyDescent="0.3">
      <c r="A15916">
        <v>159.109995365142</v>
      </c>
      <c r="B15916">
        <v>130.72310999999999</v>
      </c>
      <c r="C15916">
        <v>1.2503150000000001</v>
      </c>
      <c r="D15916">
        <v>-0.28016847</v>
      </c>
      <c r="E15916">
        <v>1.6138655</v>
      </c>
      <c r="F15916">
        <f t="shared" si="496"/>
        <v>0.1389238888888889</v>
      </c>
      <c r="G15916">
        <f t="shared" si="497"/>
        <v>1.5891258543209876</v>
      </c>
    </row>
    <row r="15917" spans="1:7" x14ac:dyDescent="0.3">
      <c r="A15917">
        <v>159.120005130767</v>
      </c>
      <c r="B15917">
        <v>130.68120999999999</v>
      </c>
      <c r="C15917">
        <v>1.2503550000000001</v>
      </c>
      <c r="D15917">
        <v>-0.31312944999999998</v>
      </c>
      <c r="E15917">
        <v>1.613348</v>
      </c>
      <c r="F15917">
        <f t="shared" si="496"/>
        <v>0.13892833333333335</v>
      </c>
      <c r="G15917">
        <f t="shared" si="497"/>
        <v>1.5886085703703705</v>
      </c>
    </row>
    <row r="15918" spans="1:7" x14ac:dyDescent="0.3">
      <c r="A15918">
        <v>159.12999963760299</v>
      </c>
      <c r="B15918">
        <v>130.67169000000001</v>
      </c>
      <c r="C15918">
        <v>1.2503816000000001</v>
      </c>
      <c r="D15918">
        <v>-0.37294757000000001</v>
      </c>
      <c r="E15918">
        <v>1.6132305</v>
      </c>
      <c r="F15918">
        <f t="shared" si="496"/>
        <v>0.13893128888888889</v>
      </c>
      <c r="G15918">
        <f t="shared" si="497"/>
        <v>1.5884910395061731</v>
      </c>
    </row>
    <row r="15919" spans="1:7" x14ac:dyDescent="0.3">
      <c r="A15919">
        <v>159.13999414443899</v>
      </c>
      <c r="B15919">
        <v>130.65454</v>
      </c>
      <c r="C15919">
        <v>1.2504082999999999</v>
      </c>
      <c r="D15919">
        <v>-0.43398646000000002</v>
      </c>
      <c r="E15919">
        <v>1.6130188999999999</v>
      </c>
      <c r="F15919">
        <f t="shared" si="496"/>
        <v>0.13893425555555555</v>
      </c>
      <c r="G15919">
        <f t="shared" si="497"/>
        <v>1.5882793111111113</v>
      </c>
    </row>
    <row r="15920" spans="1:7" x14ac:dyDescent="0.3">
      <c r="A15920">
        <v>159.15000391006399</v>
      </c>
      <c r="B15920">
        <v>130.58977999999999</v>
      </c>
      <c r="C15920">
        <v>1.2504481999999999</v>
      </c>
      <c r="D15920">
        <v>-0.46572667000000001</v>
      </c>
      <c r="E15920">
        <v>1.6122193</v>
      </c>
      <c r="F15920">
        <f t="shared" si="496"/>
        <v>0.13893868888888888</v>
      </c>
      <c r="G15920">
        <f t="shared" si="497"/>
        <v>1.5874798049382717</v>
      </c>
    </row>
    <row r="15921" spans="1:7" x14ac:dyDescent="0.3">
      <c r="A15921">
        <v>159.15999841690001</v>
      </c>
      <c r="B15921">
        <v>130.62025</v>
      </c>
      <c r="C15921">
        <v>1.2507682</v>
      </c>
      <c r="D15921">
        <v>-0.24842826000000001</v>
      </c>
      <c r="E15921">
        <v>1.6125954</v>
      </c>
      <c r="F15921">
        <f t="shared" si="496"/>
        <v>0.13897424444444445</v>
      </c>
      <c r="G15921">
        <f t="shared" si="497"/>
        <v>1.5878559777777779</v>
      </c>
    </row>
    <row r="15922" spans="1:7" x14ac:dyDescent="0.3">
      <c r="A15922">
        <v>159.169992923736</v>
      </c>
      <c r="B15922">
        <v>130.72883999999999</v>
      </c>
      <c r="C15922">
        <v>1.2510346999999999</v>
      </c>
      <c r="D15922">
        <v>-3.1129830000000001E-2</v>
      </c>
      <c r="E15922">
        <v>1.613936</v>
      </c>
      <c r="F15922">
        <f t="shared" si="496"/>
        <v>0.13900385555555556</v>
      </c>
      <c r="G15922">
        <f t="shared" si="497"/>
        <v>1.5891965950617284</v>
      </c>
    </row>
    <row r="15923" spans="1:7" x14ac:dyDescent="0.3">
      <c r="A15923">
        <v>159.180002689361</v>
      </c>
      <c r="B15923">
        <v>130.86977999999999</v>
      </c>
      <c r="C15923">
        <v>1.2509815</v>
      </c>
      <c r="D15923">
        <v>-0.15931149</v>
      </c>
      <c r="E15923">
        <v>1.6156762</v>
      </c>
      <c r="F15923">
        <f t="shared" si="496"/>
        <v>0.13899794444444444</v>
      </c>
      <c r="G15923">
        <f t="shared" si="497"/>
        <v>1.5909365950617285</v>
      </c>
    </row>
    <row r="15924" spans="1:7" x14ac:dyDescent="0.3">
      <c r="A15924">
        <v>159.189997196197</v>
      </c>
      <c r="B15924">
        <v>130.84502000000001</v>
      </c>
      <c r="C15924">
        <v>1.2509414999999999</v>
      </c>
      <c r="D15924">
        <v>-0.28993469999999999</v>
      </c>
      <c r="E15924">
        <v>1.6153705</v>
      </c>
      <c r="F15924">
        <f t="shared" si="496"/>
        <v>0.13899349999999999</v>
      </c>
      <c r="G15924">
        <f t="shared" si="497"/>
        <v>1.590630916049383</v>
      </c>
    </row>
    <row r="15925" spans="1:7" x14ac:dyDescent="0.3">
      <c r="A15925">
        <v>159.200006961822</v>
      </c>
      <c r="B15925">
        <v>130.75739999999999</v>
      </c>
      <c r="C15925">
        <v>1.2509680999999999</v>
      </c>
      <c r="D15925">
        <v>-0.33510345000000002</v>
      </c>
      <c r="E15925">
        <v>1.6142886999999999</v>
      </c>
      <c r="F15925">
        <f t="shared" si="496"/>
        <v>0.13899645555555554</v>
      </c>
      <c r="G15925">
        <f t="shared" si="497"/>
        <v>1.5895491876543211</v>
      </c>
    </row>
    <row r="15926" spans="1:7" x14ac:dyDescent="0.3">
      <c r="A15926">
        <v>159.21000146865799</v>
      </c>
      <c r="B15926">
        <v>130.73074</v>
      </c>
      <c r="C15926">
        <v>1.2509815</v>
      </c>
      <c r="D15926">
        <v>-0.40957090000000002</v>
      </c>
      <c r="E15926">
        <v>1.6139596</v>
      </c>
      <c r="F15926">
        <f t="shared" si="496"/>
        <v>0.13899794444444444</v>
      </c>
      <c r="G15926">
        <f t="shared" si="497"/>
        <v>1.589220051851852</v>
      </c>
    </row>
    <row r="15927" spans="1:7" x14ac:dyDescent="0.3">
      <c r="A15927">
        <v>159.21999597549399</v>
      </c>
      <c r="B15927">
        <v>130.64883</v>
      </c>
      <c r="C15927">
        <v>1.2509948</v>
      </c>
      <c r="D15927">
        <v>-0.49746689999999999</v>
      </c>
      <c r="E15927">
        <v>1.6129481999999999</v>
      </c>
      <c r="F15927">
        <f t="shared" si="496"/>
        <v>0.13899942222222222</v>
      </c>
      <c r="G15927">
        <f t="shared" si="497"/>
        <v>1.5882088172839508</v>
      </c>
    </row>
    <row r="15928" spans="1:7" x14ac:dyDescent="0.3">
      <c r="A15928">
        <v>159.23000574111899</v>
      </c>
      <c r="B15928">
        <v>130.62787</v>
      </c>
      <c r="C15928">
        <v>1.2513814000000001</v>
      </c>
      <c r="D15928">
        <v>-0.18250626</v>
      </c>
      <c r="E15928">
        <v>1.6126895999999999</v>
      </c>
      <c r="F15928">
        <f t="shared" si="496"/>
        <v>0.13904237777777778</v>
      </c>
      <c r="G15928">
        <f t="shared" si="497"/>
        <v>1.5879500518518521</v>
      </c>
    </row>
    <row r="15929" spans="1:7" x14ac:dyDescent="0.3">
      <c r="A15929">
        <v>159.24000024795501</v>
      </c>
      <c r="B15929">
        <v>130.79168999999999</v>
      </c>
      <c r="C15929">
        <v>1.2516879000000001</v>
      </c>
      <c r="D15929">
        <v>6.4090826000000004E-2</v>
      </c>
      <c r="E15929">
        <v>1.6147119000000001</v>
      </c>
      <c r="F15929">
        <f t="shared" si="496"/>
        <v>0.13907643333333333</v>
      </c>
      <c r="G15929">
        <f t="shared" si="497"/>
        <v>1.5899725209876543</v>
      </c>
    </row>
    <row r="15930" spans="1:7" x14ac:dyDescent="0.3">
      <c r="A15930">
        <v>159.249994754791</v>
      </c>
      <c r="B15930">
        <v>130.89264</v>
      </c>
      <c r="C15930">
        <v>1.2516613000000001</v>
      </c>
      <c r="D15930">
        <v>-2.2584386000000001E-2</v>
      </c>
      <c r="E15930">
        <v>1.6159585000000001</v>
      </c>
      <c r="F15930">
        <f t="shared" si="496"/>
        <v>0.13907347777777779</v>
      </c>
      <c r="G15930">
        <f t="shared" si="497"/>
        <v>1.5912188172839508</v>
      </c>
    </row>
    <row r="15931" spans="1:7" x14ac:dyDescent="0.3">
      <c r="A15931">
        <v>159.260004520416</v>
      </c>
      <c r="B15931">
        <v>130.89644999999999</v>
      </c>
      <c r="C15931">
        <v>1.2516346</v>
      </c>
      <c r="D15931">
        <v>-0.13733749000000001</v>
      </c>
      <c r="E15931">
        <v>1.6160053999999999</v>
      </c>
      <c r="F15931">
        <f t="shared" si="496"/>
        <v>0.13907051111111113</v>
      </c>
      <c r="G15931">
        <f t="shared" si="497"/>
        <v>1.5912658543209877</v>
      </c>
    </row>
    <row r="15932" spans="1:7" x14ac:dyDescent="0.3">
      <c r="A15932">
        <v>159.269999027252</v>
      </c>
      <c r="B15932">
        <v>130.84502000000001</v>
      </c>
      <c r="C15932">
        <v>1.2516746999999999</v>
      </c>
      <c r="D15932">
        <v>-0.18250626</v>
      </c>
      <c r="E15932">
        <v>1.6153705</v>
      </c>
      <c r="F15932">
        <f t="shared" si="496"/>
        <v>0.13907496666666666</v>
      </c>
      <c r="G15932">
        <f t="shared" si="497"/>
        <v>1.590630916049383</v>
      </c>
    </row>
    <row r="15933" spans="1:7" x14ac:dyDescent="0.3">
      <c r="A15933">
        <v>159.27999353408799</v>
      </c>
      <c r="B15933">
        <v>130.82407000000001</v>
      </c>
      <c r="C15933">
        <v>1.2516879000000001</v>
      </c>
      <c r="D15933">
        <v>-0.24110359000000001</v>
      </c>
      <c r="E15933">
        <v>1.6151118</v>
      </c>
      <c r="F15933">
        <f t="shared" si="496"/>
        <v>0.13907643333333333</v>
      </c>
      <c r="G15933">
        <f t="shared" si="497"/>
        <v>1.5903722740740742</v>
      </c>
    </row>
    <row r="15934" spans="1:7" x14ac:dyDescent="0.3">
      <c r="A15934">
        <v>159.29000329971299</v>
      </c>
      <c r="B15934">
        <v>130.77264</v>
      </c>
      <c r="C15934">
        <v>1.2517145999999999</v>
      </c>
      <c r="D15934">
        <v>-0.30214247</v>
      </c>
      <c r="E15934">
        <v>1.6144768</v>
      </c>
      <c r="F15934">
        <f t="shared" si="496"/>
        <v>0.13907939999999999</v>
      </c>
      <c r="G15934">
        <f t="shared" si="497"/>
        <v>1.5897373358024693</v>
      </c>
    </row>
    <row r="15935" spans="1:7" x14ac:dyDescent="0.3">
      <c r="A15935">
        <v>159.29999780654899</v>
      </c>
      <c r="B15935">
        <v>130.69454999999999</v>
      </c>
      <c r="C15935">
        <v>1.2517813</v>
      </c>
      <c r="D15935">
        <v>-0.31801256999999999</v>
      </c>
      <c r="E15935">
        <v>1.6135128000000001</v>
      </c>
      <c r="F15935">
        <f t="shared" si="496"/>
        <v>0.1390868111111111</v>
      </c>
      <c r="G15935">
        <f t="shared" si="497"/>
        <v>1.5887732617283952</v>
      </c>
    </row>
    <row r="15936" spans="1:7" x14ac:dyDescent="0.3">
      <c r="A15936">
        <v>159.31000757217399</v>
      </c>
      <c r="B15936">
        <v>130.70025999999999</v>
      </c>
      <c r="C15936">
        <v>1.2518746000000001</v>
      </c>
      <c r="D15936">
        <v>-0.29237625</v>
      </c>
      <c r="E15936">
        <v>1.6135832000000001</v>
      </c>
      <c r="F15936">
        <f t="shared" si="496"/>
        <v>0.13909717777777778</v>
      </c>
      <c r="G15936">
        <f t="shared" si="497"/>
        <v>1.5888437555555555</v>
      </c>
    </row>
    <row r="15937" spans="1:7" x14ac:dyDescent="0.3">
      <c r="A15937">
        <v>159.32000207901001</v>
      </c>
      <c r="B15937">
        <v>130.67930000000001</v>
      </c>
      <c r="C15937">
        <v>1.2519946</v>
      </c>
      <c r="D15937">
        <v>-0.2679607</v>
      </c>
      <c r="E15937">
        <v>1.6133244</v>
      </c>
      <c r="F15937">
        <f t="shared" si="496"/>
        <v>0.13911051111111111</v>
      </c>
      <c r="G15937">
        <f t="shared" si="497"/>
        <v>1.588584990123457</v>
      </c>
    </row>
    <row r="15938" spans="1:7" x14ac:dyDescent="0.3">
      <c r="A15938">
        <v>159.32999658584501</v>
      </c>
      <c r="B15938">
        <v>130.70215999999999</v>
      </c>
      <c r="C15938">
        <v>1.2520746</v>
      </c>
      <c r="D15938">
        <v>-0.25697367999999998</v>
      </c>
      <c r="E15938">
        <v>1.6136067999999999</v>
      </c>
      <c r="F15938">
        <f t="shared" si="496"/>
        <v>0.1391194</v>
      </c>
      <c r="G15938">
        <f t="shared" si="497"/>
        <v>1.5888672123456791</v>
      </c>
    </row>
    <row r="15939" spans="1:7" x14ac:dyDescent="0.3">
      <c r="A15939">
        <v>159.34000635147001</v>
      </c>
      <c r="B15939">
        <v>130.71549999999999</v>
      </c>
      <c r="C15939">
        <v>1.2521145</v>
      </c>
      <c r="D15939">
        <v>-0.28871390000000002</v>
      </c>
      <c r="E15939">
        <v>1.6137713</v>
      </c>
      <c r="F15939">
        <f t="shared" si="496"/>
        <v>0.13912383333333334</v>
      </c>
      <c r="G15939">
        <f t="shared" si="497"/>
        <v>1.5890319037037037</v>
      </c>
    </row>
    <row r="15940" spans="1:7" x14ac:dyDescent="0.3">
      <c r="A15940">
        <v>159.350000858306</v>
      </c>
      <c r="B15940">
        <v>130.68312</v>
      </c>
      <c r="C15940">
        <v>1.2521279000000001</v>
      </c>
      <c r="D15940">
        <v>-0.36196055999999999</v>
      </c>
      <c r="E15940">
        <v>1.6133716</v>
      </c>
      <c r="F15940">
        <f t="shared" si="496"/>
        <v>0.13912532222222224</v>
      </c>
      <c r="G15940">
        <f t="shared" si="497"/>
        <v>1.5886321506172842</v>
      </c>
    </row>
    <row r="15941" spans="1:7" x14ac:dyDescent="0.3">
      <c r="A15941">
        <v>159.359995365142</v>
      </c>
      <c r="B15941">
        <v>130.68691999999999</v>
      </c>
      <c r="C15941">
        <v>1.2521545000000001</v>
      </c>
      <c r="D15941">
        <v>-0.40835009999999999</v>
      </c>
      <c r="E15941">
        <v>1.6134185000000001</v>
      </c>
      <c r="F15941">
        <f t="shared" si="496"/>
        <v>0.13912827777777778</v>
      </c>
      <c r="G15941">
        <f t="shared" si="497"/>
        <v>1.5886790641975308</v>
      </c>
    </row>
    <row r="15942" spans="1:7" x14ac:dyDescent="0.3">
      <c r="A15942">
        <v>159.370005130767</v>
      </c>
      <c r="B15942">
        <v>130.61072999999999</v>
      </c>
      <c r="C15942">
        <v>1.2521944</v>
      </c>
      <c r="D15942">
        <v>-0.45473965999999999</v>
      </c>
      <c r="E15942">
        <v>1.6124779</v>
      </c>
      <c r="F15942">
        <f t="shared" ref="F15942:F16005" si="498">C15942/9</f>
        <v>0.13913271111111111</v>
      </c>
      <c r="G15942">
        <f t="shared" ref="G15942:G16005" si="499">(B15942-$B$5)/81</f>
        <v>1.5877384469135802</v>
      </c>
    </row>
    <row r="15943" spans="1:7" x14ac:dyDescent="0.3">
      <c r="A15943">
        <v>159.37999963760299</v>
      </c>
      <c r="B15943">
        <v>130.60310000000001</v>
      </c>
      <c r="C15943">
        <v>1.2524477000000001</v>
      </c>
      <c r="D15943">
        <v>-0.30824634000000001</v>
      </c>
      <c r="E15943">
        <v>1.6123837000000001</v>
      </c>
      <c r="F15943">
        <f t="shared" si="498"/>
        <v>0.13916085555555557</v>
      </c>
      <c r="G15943">
        <f t="shared" si="499"/>
        <v>1.5876442493827163</v>
      </c>
    </row>
    <row r="15944" spans="1:7" x14ac:dyDescent="0.3">
      <c r="A15944">
        <v>159.38999414443899</v>
      </c>
      <c r="B15944">
        <v>130.74216999999999</v>
      </c>
      <c r="C15944">
        <v>1.2527676999999999</v>
      </c>
      <c r="D15944">
        <v>-3.4792162000000001E-2</v>
      </c>
      <c r="E15944">
        <v>1.6141007000000001</v>
      </c>
      <c r="F15944">
        <f t="shared" si="498"/>
        <v>0.13919641111111111</v>
      </c>
      <c r="G15944">
        <f t="shared" si="499"/>
        <v>1.5893611629629629</v>
      </c>
    </row>
    <row r="15945" spans="1:7" x14ac:dyDescent="0.3">
      <c r="A15945">
        <v>159.40000391006399</v>
      </c>
      <c r="B15945">
        <v>130.7936</v>
      </c>
      <c r="C15945">
        <v>1.2527143999999999</v>
      </c>
      <c r="D15945">
        <v>-0.14954527000000001</v>
      </c>
      <c r="E15945">
        <v>1.6147355000000001</v>
      </c>
      <c r="F15945">
        <f t="shared" si="498"/>
        <v>0.13919048888888888</v>
      </c>
      <c r="G15945">
        <f t="shared" si="499"/>
        <v>1.589996101234568</v>
      </c>
    </row>
    <row r="15946" spans="1:7" x14ac:dyDescent="0.3">
      <c r="A15946">
        <v>159.40999841690001</v>
      </c>
      <c r="B15946">
        <v>130.84121999999999</v>
      </c>
      <c r="C15946">
        <v>1.2526478000000001</v>
      </c>
      <c r="D15946">
        <v>-0.31923336000000002</v>
      </c>
      <c r="E15946">
        <v>1.6153234000000001</v>
      </c>
      <c r="F15946">
        <f t="shared" si="498"/>
        <v>0.13918308888888889</v>
      </c>
      <c r="G15946">
        <f t="shared" si="499"/>
        <v>1.5905840024691358</v>
      </c>
    </row>
    <row r="15947" spans="1:7" x14ac:dyDescent="0.3">
      <c r="A15947">
        <v>159.419992923736</v>
      </c>
      <c r="B15947">
        <v>130.75550000000001</v>
      </c>
      <c r="C15947">
        <v>1.2526744999999999</v>
      </c>
      <c r="D15947">
        <v>-0.36562289999999997</v>
      </c>
      <c r="E15947">
        <v>1.6142650999999999</v>
      </c>
      <c r="F15947">
        <f t="shared" si="498"/>
        <v>0.13918605555555555</v>
      </c>
      <c r="G15947">
        <f t="shared" si="499"/>
        <v>1.5895257308641979</v>
      </c>
    </row>
    <row r="15948" spans="1:7" x14ac:dyDescent="0.3">
      <c r="A15948">
        <v>159.430002689361</v>
      </c>
      <c r="B15948">
        <v>130.71549999999999</v>
      </c>
      <c r="C15948">
        <v>1.2526744999999999</v>
      </c>
      <c r="D15948">
        <v>-0.4535189</v>
      </c>
      <c r="E15948">
        <v>1.6137713</v>
      </c>
      <c r="F15948">
        <f t="shared" si="498"/>
        <v>0.13918605555555555</v>
      </c>
      <c r="G15948">
        <f t="shared" si="499"/>
        <v>1.5890319037037037</v>
      </c>
    </row>
    <row r="15949" spans="1:7" x14ac:dyDescent="0.3">
      <c r="A15949">
        <v>159.439997196197</v>
      </c>
      <c r="B15949">
        <v>130.66788</v>
      </c>
      <c r="C15949">
        <v>1.252821</v>
      </c>
      <c r="D15949">
        <v>-0.40102544000000001</v>
      </c>
      <c r="E15949">
        <v>1.6131834</v>
      </c>
      <c r="F15949">
        <f t="shared" si="498"/>
        <v>0.13920233333333332</v>
      </c>
      <c r="G15949">
        <f t="shared" si="499"/>
        <v>1.588444002469136</v>
      </c>
    </row>
    <row r="15950" spans="1:7" x14ac:dyDescent="0.3">
      <c r="A15950">
        <v>159.450006961822</v>
      </c>
      <c r="B15950">
        <v>130.69264000000001</v>
      </c>
      <c r="C15950">
        <v>1.2532342999999999</v>
      </c>
      <c r="D15950">
        <v>-4.5779159999999999E-2</v>
      </c>
      <c r="E15950">
        <v>1.6134892000000001</v>
      </c>
      <c r="F15950">
        <f t="shared" si="498"/>
        <v>0.13924825555555553</v>
      </c>
      <c r="G15950">
        <f t="shared" si="499"/>
        <v>1.5887496814814819</v>
      </c>
    </row>
    <row r="15951" spans="1:7" x14ac:dyDescent="0.3">
      <c r="A15951">
        <v>159.46000146865799</v>
      </c>
      <c r="B15951">
        <v>130.84502000000001</v>
      </c>
      <c r="C15951">
        <v>1.253341</v>
      </c>
      <c r="D15951">
        <v>-9.1558319999999992E-3</v>
      </c>
      <c r="E15951">
        <v>1.6153705</v>
      </c>
      <c r="F15951">
        <f t="shared" si="498"/>
        <v>0.13926011111111111</v>
      </c>
      <c r="G15951">
        <f t="shared" si="499"/>
        <v>1.590630916049383</v>
      </c>
    </row>
    <row r="15952" spans="1:7" x14ac:dyDescent="0.3">
      <c r="A15952">
        <v>159.46999597549399</v>
      </c>
      <c r="B15952">
        <v>130.86787000000001</v>
      </c>
      <c r="C15952">
        <v>1.2532875999999999</v>
      </c>
      <c r="D15952">
        <v>-0.13733749000000001</v>
      </c>
      <c r="E15952">
        <v>1.6156526</v>
      </c>
      <c r="F15952">
        <f t="shared" si="498"/>
        <v>0.13925417777777777</v>
      </c>
      <c r="G15952">
        <f t="shared" si="499"/>
        <v>1.5909130148148152</v>
      </c>
    </row>
    <row r="15953" spans="1:7" x14ac:dyDescent="0.3">
      <c r="A15953">
        <v>159.48000574111899</v>
      </c>
      <c r="B15953">
        <v>130.87169</v>
      </c>
      <c r="C15953">
        <v>1.2533143</v>
      </c>
      <c r="D15953">
        <v>-0.19715559999999999</v>
      </c>
      <c r="E15953">
        <v>1.6156998</v>
      </c>
      <c r="F15953">
        <f t="shared" si="498"/>
        <v>0.13925714444444445</v>
      </c>
      <c r="G15953">
        <f t="shared" si="499"/>
        <v>1.5909601753086422</v>
      </c>
    </row>
    <row r="15954" spans="1:7" x14ac:dyDescent="0.3">
      <c r="A15954">
        <v>159.49000024795501</v>
      </c>
      <c r="B15954">
        <v>130.8374</v>
      </c>
      <c r="C15954">
        <v>1.253341</v>
      </c>
      <c r="D15954">
        <v>-0.25697367999999998</v>
      </c>
      <c r="E15954">
        <v>1.6152763000000001</v>
      </c>
      <c r="F15954">
        <f t="shared" si="498"/>
        <v>0.13926011111111111</v>
      </c>
      <c r="G15954">
        <f t="shared" si="499"/>
        <v>1.5905368419753088</v>
      </c>
    </row>
    <row r="15955" spans="1:7" x14ac:dyDescent="0.3">
      <c r="A15955">
        <v>159.499994754791</v>
      </c>
      <c r="B15955">
        <v>130.76694000000001</v>
      </c>
      <c r="C15955">
        <v>1.2533675</v>
      </c>
      <c r="D15955">
        <v>-0.30336322999999998</v>
      </c>
      <c r="E15955">
        <v>1.6144063</v>
      </c>
      <c r="F15955">
        <f t="shared" si="498"/>
        <v>0.13926305555555554</v>
      </c>
      <c r="G15955">
        <f t="shared" si="499"/>
        <v>1.589666965432099</v>
      </c>
    </row>
    <row r="15956" spans="1:7" x14ac:dyDescent="0.3">
      <c r="A15956">
        <v>159.510004520416</v>
      </c>
      <c r="B15956">
        <v>130.74216999999999</v>
      </c>
      <c r="C15956">
        <v>1.2534209999999999</v>
      </c>
      <c r="D15956">
        <v>-0.33388269999999998</v>
      </c>
      <c r="E15956">
        <v>1.6141007000000001</v>
      </c>
      <c r="F15956">
        <f t="shared" si="498"/>
        <v>0.13926899999999998</v>
      </c>
      <c r="G15956">
        <f t="shared" si="499"/>
        <v>1.5893611629629629</v>
      </c>
    </row>
    <row r="15957" spans="1:7" x14ac:dyDescent="0.3">
      <c r="A15957">
        <v>159.519999027252</v>
      </c>
      <c r="B15957">
        <v>130.69835</v>
      </c>
      <c r="C15957">
        <v>1.2535407999999999</v>
      </c>
      <c r="D15957">
        <v>-0.29481780000000002</v>
      </c>
      <c r="E15957">
        <v>1.6135596000000001</v>
      </c>
      <c r="F15957">
        <f t="shared" si="498"/>
        <v>0.13928231111111111</v>
      </c>
      <c r="G15957">
        <f t="shared" si="499"/>
        <v>1.5888201753086422</v>
      </c>
    </row>
    <row r="15958" spans="1:7" x14ac:dyDescent="0.3">
      <c r="A15958">
        <v>159.52999353408799</v>
      </c>
      <c r="B15958">
        <v>130.71360000000001</v>
      </c>
      <c r="C15958">
        <v>1.2536875000000001</v>
      </c>
      <c r="D15958">
        <v>-0.22889581000000001</v>
      </c>
      <c r="E15958">
        <v>1.613748</v>
      </c>
      <c r="F15958">
        <f t="shared" si="498"/>
        <v>0.13929861111111111</v>
      </c>
      <c r="G15958">
        <f t="shared" si="499"/>
        <v>1.5890084469135806</v>
      </c>
    </row>
    <row r="15959" spans="1:7" x14ac:dyDescent="0.3">
      <c r="A15959">
        <v>159.54000329971299</v>
      </c>
      <c r="B15959">
        <v>130.75360000000001</v>
      </c>
      <c r="C15959">
        <v>1.2538208</v>
      </c>
      <c r="D15959">
        <v>-0.16175303999999999</v>
      </c>
      <c r="E15959">
        <v>1.6142415999999999</v>
      </c>
      <c r="F15959">
        <f t="shared" si="498"/>
        <v>0.13931342222222221</v>
      </c>
      <c r="G15959">
        <f t="shared" si="499"/>
        <v>1.5895022740740743</v>
      </c>
    </row>
    <row r="15960" spans="1:7" x14ac:dyDescent="0.3">
      <c r="A15960">
        <v>159.54999780654899</v>
      </c>
      <c r="B15960">
        <v>130.78026</v>
      </c>
      <c r="C15960">
        <v>1.2539008</v>
      </c>
      <c r="D15960">
        <v>-0.1532076</v>
      </c>
      <c r="E15960">
        <v>1.6145708999999999</v>
      </c>
      <c r="F15960">
        <f t="shared" si="498"/>
        <v>0.13932231111111112</v>
      </c>
      <c r="G15960">
        <f t="shared" si="499"/>
        <v>1.5898314098765434</v>
      </c>
    </row>
    <row r="15961" spans="1:7" x14ac:dyDescent="0.3">
      <c r="A15961">
        <v>159.56000757217399</v>
      </c>
      <c r="B15961">
        <v>130.81263999999999</v>
      </c>
      <c r="C15961">
        <v>1.2539275000000001</v>
      </c>
      <c r="D15961">
        <v>-0.22645425999999999</v>
      </c>
      <c r="E15961">
        <v>1.6149707</v>
      </c>
      <c r="F15961">
        <f t="shared" si="498"/>
        <v>0.13932527777777778</v>
      </c>
      <c r="G15961">
        <f t="shared" si="499"/>
        <v>1.5902311629629631</v>
      </c>
    </row>
    <row r="15962" spans="1:7" x14ac:dyDescent="0.3">
      <c r="A15962">
        <v>159.57000207901001</v>
      </c>
      <c r="B15962">
        <v>130.76694000000001</v>
      </c>
      <c r="C15962">
        <v>1.253954</v>
      </c>
      <c r="D15962">
        <v>-0.28505158000000003</v>
      </c>
      <c r="E15962">
        <v>1.6144063</v>
      </c>
      <c r="F15962">
        <f t="shared" si="498"/>
        <v>0.13932822222222221</v>
      </c>
      <c r="G15962">
        <f t="shared" si="499"/>
        <v>1.589666965432099</v>
      </c>
    </row>
    <row r="15963" spans="1:7" x14ac:dyDescent="0.3">
      <c r="A15963">
        <v>159.57999658584501</v>
      </c>
      <c r="B15963">
        <v>130.75167999999999</v>
      </c>
      <c r="C15963">
        <v>1.2540073</v>
      </c>
      <c r="D15963">
        <v>-0.28871390000000002</v>
      </c>
      <c r="E15963">
        <v>1.6142181</v>
      </c>
      <c r="F15963">
        <f t="shared" si="498"/>
        <v>0.13933414444444445</v>
      </c>
      <c r="G15963">
        <f t="shared" si="499"/>
        <v>1.5894785703703704</v>
      </c>
    </row>
    <row r="15964" spans="1:7" x14ac:dyDescent="0.3">
      <c r="A15964">
        <v>159.59000635147001</v>
      </c>
      <c r="B15964">
        <v>130.73264</v>
      </c>
      <c r="C15964">
        <v>1.2540872999999999</v>
      </c>
      <c r="D15964">
        <v>-0.30702558000000002</v>
      </c>
      <c r="E15964">
        <v>1.6139829000000001</v>
      </c>
      <c r="F15964">
        <f t="shared" si="498"/>
        <v>0.13934303333333331</v>
      </c>
      <c r="G15964">
        <f t="shared" si="499"/>
        <v>1.5892435086419756</v>
      </c>
    </row>
    <row r="15965" spans="1:7" x14ac:dyDescent="0.3">
      <c r="A15965">
        <v>159.600000858306</v>
      </c>
      <c r="B15965">
        <v>130.70788999999999</v>
      </c>
      <c r="C15965">
        <v>1.2541541</v>
      </c>
      <c r="D15965">
        <v>-0.30946713999999997</v>
      </c>
      <c r="E15965">
        <v>1.6136773</v>
      </c>
      <c r="F15965">
        <f t="shared" si="498"/>
        <v>0.13935045555555556</v>
      </c>
      <c r="G15965">
        <f t="shared" si="499"/>
        <v>1.5889379530864198</v>
      </c>
    </row>
    <row r="15966" spans="1:7" x14ac:dyDescent="0.3">
      <c r="A15966">
        <v>159.609995365142</v>
      </c>
      <c r="B15966">
        <v>130.71931000000001</v>
      </c>
      <c r="C15966">
        <v>1.2542340999999999</v>
      </c>
      <c r="D15966">
        <v>-0.29725935999999997</v>
      </c>
      <c r="E15966">
        <v>1.6138184</v>
      </c>
      <c r="F15966">
        <f t="shared" si="498"/>
        <v>0.13935934444444442</v>
      </c>
      <c r="G15966">
        <f t="shared" si="499"/>
        <v>1.5890789407407411</v>
      </c>
    </row>
    <row r="15967" spans="1:7" x14ac:dyDescent="0.3">
      <c r="A15967">
        <v>159.620005130767</v>
      </c>
      <c r="B15967">
        <v>130.69264000000001</v>
      </c>
      <c r="C15967">
        <v>1.2542740000000001</v>
      </c>
      <c r="D15967">
        <v>-0.34242812</v>
      </c>
      <c r="E15967">
        <v>1.6134892000000001</v>
      </c>
      <c r="F15967">
        <f t="shared" si="498"/>
        <v>0.13936377777777778</v>
      </c>
      <c r="G15967">
        <f t="shared" si="499"/>
        <v>1.5887496814814819</v>
      </c>
    </row>
    <row r="15968" spans="1:7" x14ac:dyDescent="0.3">
      <c r="A15968">
        <v>159.62999963760299</v>
      </c>
      <c r="B15968">
        <v>130.67740000000001</v>
      </c>
      <c r="C15968">
        <v>1.2543006000000001</v>
      </c>
      <c r="D15968">
        <v>-0.38759690000000002</v>
      </c>
      <c r="E15968">
        <v>1.6133009</v>
      </c>
      <c r="F15968">
        <f t="shared" si="498"/>
        <v>0.13936673333333335</v>
      </c>
      <c r="G15968">
        <f t="shared" si="499"/>
        <v>1.5885615333333336</v>
      </c>
    </row>
    <row r="15969" spans="1:7" x14ac:dyDescent="0.3">
      <c r="A15969">
        <v>159.63999414443899</v>
      </c>
      <c r="B15969">
        <v>130.65645000000001</v>
      </c>
      <c r="C15969">
        <v>1.2543272999999999</v>
      </c>
      <c r="D15969">
        <v>-0.44741500000000001</v>
      </c>
      <c r="E15969">
        <v>1.6130422</v>
      </c>
      <c r="F15969">
        <f t="shared" si="498"/>
        <v>0.13936969999999999</v>
      </c>
      <c r="G15969">
        <f t="shared" si="499"/>
        <v>1.5883028913580248</v>
      </c>
    </row>
    <row r="15970" spans="1:7" x14ac:dyDescent="0.3">
      <c r="A15970">
        <v>159.65000391006399</v>
      </c>
      <c r="B15970">
        <v>130.62595999999999</v>
      </c>
      <c r="C15970">
        <v>1.2545405999999999</v>
      </c>
      <c r="D15970">
        <v>-0.33876580000000001</v>
      </c>
      <c r="E15970">
        <v>1.6126659999999999</v>
      </c>
      <c r="F15970">
        <f t="shared" si="498"/>
        <v>0.1393934</v>
      </c>
      <c r="G15970">
        <f t="shared" si="499"/>
        <v>1.5879264716049384</v>
      </c>
    </row>
    <row r="15971" spans="1:7" x14ac:dyDescent="0.3">
      <c r="A15971">
        <v>159.65999841690001</v>
      </c>
      <c r="B15971">
        <v>130.75550000000001</v>
      </c>
      <c r="C15971">
        <v>1.2549272</v>
      </c>
      <c r="D15971">
        <v>3.051944E-3</v>
      </c>
      <c r="E15971">
        <v>1.6142650999999999</v>
      </c>
      <c r="F15971">
        <f t="shared" si="498"/>
        <v>0.13943635555555556</v>
      </c>
      <c r="G15971">
        <f t="shared" si="499"/>
        <v>1.5895257308641979</v>
      </c>
    </row>
    <row r="15972" spans="1:7" x14ac:dyDescent="0.3">
      <c r="A15972">
        <v>159.669992923736</v>
      </c>
      <c r="B15972">
        <v>130.84312</v>
      </c>
      <c r="C15972">
        <v>1.2549405</v>
      </c>
      <c r="D15972">
        <v>-5.5545381999999997E-2</v>
      </c>
      <c r="E15972">
        <v>1.6153470000000001</v>
      </c>
      <c r="F15972">
        <f t="shared" si="498"/>
        <v>0.13943783333333334</v>
      </c>
      <c r="G15972">
        <f t="shared" si="499"/>
        <v>1.5906074592592594</v>
      </c>
    </row>
    <row r="15973" spans="1:7" x14ac:dyDescent="0.3">
      <c r="A15973">
        <v>159.680002689361</v>
      </c>
      <c r="B15973">
        <v>130.89455000000001</v>
      </c>
      <c r="C15973">
        <v>1.2548739</v>
      </c>
      <c r="D15973">
        <v>-0.21424647999999999</v>
      </c>
      <c r="E15973">
        <v>1.6159817999999999</v>
      </c>
      <c r="F15973">
        <f t="shared" si="498"/>
        <v>0.13943043333333333</v>
      </c>
      <c r="G15973">
        <f t="shared" si="499"/>
        <v>1.5912423975308645</v>
      </c>
    </row>
    <row r="15974" spans="1:7" x14ac:dyDescent="0.3">
      <c r="A15974">
        <v>159.689997196197</v>
      </c>
      <c r="B15974">
        <v>130.87932000000001</v>
      </c>
      <c r="C15974">
        <v>1.2548870999999999</v>
      </c>
      <c r="D15974">
        <v>-0.27406457000000001</v>
      </c>
      <c r="E15974">
        <v>1.6157938000000001</v>
      </c>
      <c r="F15974">
        <f t="shared" si="498"/>
        <v>0.1394319</v>
      </c>
      <c r="G15974">
        <f t="shared" si="499"/>
        <v>1.5910543728395063</v>
      </c>
    </row>
    <row r="15975" spans="1:7" x14ac:dyDescent="0.3">
      <c r="A15975">
        <v>159.700006961822</v>
      </c>
      <c r="B15975">
        <v>130.79740000000001</v>
      </c>
      <c r="C15975">
        <v>1.2549138</v>
      </c>
      <c r="D15975">
        <v>-0.33510345000000002</v>
      </c>
      <c r="E15975">
        <v>1.6147826000000001</v>
      </c>
      <c r="F15975">
        <f t="shared" si="498"/>
        <v>0.13943486666666666</v>
      </c>
      <c r="G15975">
        <f t="shared" si="499"/>
        <v>1.590043014814815</v>
      </c>
    </row>
    <row r="15976" spans="1:7" x14ac:dyDescent="0.3">
      <c r="A15976">
        <v>159.71000146865799</v>
      </c>
      <c r="B15976">
        <v>130.76883000000001</v>
      </c>
      <c r="C15976">
        <v>1.2549405</v>
      </c>
      <c r="D15976">
        <v>-0.38027223999999998</v>
      </c>
      <c r="E15976">
        <v>1.6144297999999999</v>
      </c>
      <c r="F15976">
        <f t="shared" si="498"/>
        <v>0.13943783333333334</v>
      </c>
      <c r="G15976">
        <f t="shared" si="499"/>
        <v>1.5896902987654324</v>
      </c>
    </row>
    <row r="15977" spans="1:7" x14ac:dyDescent="0.3">
      <c r="A15977">
        <v>159.71999597549399</v>
      </c>
      <c r="B15977">
        <v>130.69454999999999</v>
      </c>
      <c r="C15977">
        <v>1.2549805999999999</v>
      </c>
      <c r="D15977">
        <v>-0.42544100000000001</v>
      </c>
      <c r="E15977">
        <v>1.6135128000000001</v>
      </c>
      <c r="F15977">
        <f t="shared" si="498"/>
        <v>0.13944228888888888</v>
      </c>
      <c r="G15977">
        <f t="shared" si="499"/>
        <v>1.5887732617283952</v>
      </c>
    </row>
    <row r="15978" spans="1:7" x14ac:dyDescent="0.3">
      <c r="A15978">
        <v>159.73000574111899</v>
      </c>
      <c r="B15978">
        <v>130.65454</v>
      </c>
      <c r="C15978">
        <v>1.2550604000000001</v>
      </c>
      <c r="D15978">
        <v>-0.44131112</v>
      </c>
      <c r="E15978">
        <v>1.6130188999999999</v>
      </c>
      <c r="F15978">
        <f t="shared" si="498"/>
        <v>0.13945115555555557</v>
      </c>
      <c r="G15978">
        <f t="shared" si="499"/>
        <v>1.5882793111111113</v>
      </c>
    </row>
    <row r="15979" spans="1:7" x14ac:dyDescent="0.3">
      <c r="A15979">
        <v>159.74000024795501</v>
      </c>
      <c r="B15979">
        <v>130.66596999999999</v>
      </c>
      <c r="C15979">
        <v>1.2551938</v>
      </c>
      <c r="D15979">
        <v>-0.3607398</v>
      </c>
      <c r="E15979">
        <v>1.6131599999999999</v>
      </c>
      <c r="F15979">
        <f t="shared" si="498"/>
        <v>0.13946597777777778</v>
      </c>
      <c r="G15979">
        <f t="shared" si="499"/>
        <v>1.5884204222222222</v>
      </c>
    </row>
    <row r="15980" spans="1:7" x14ac:dyDescent="0.3">
      <c r="A15980">
        <v>159.749994754791</v>
      </c>
      <c r="B15980">
        <v>130.65835999999999</v>
      </c>
      <c r="C15980">
        <v>1.2553672</v>
      </c>
      <c r="D15980">
        <v>-0.26673989999999997</v>
      </c>
      <c r="E15980">
        <v>1.6130656999999999</v>
      </c>
      <c r="F15980">
        <f t="shared" si="498"/>
        <v>0.13948524444444443</v>
      </c>
      <c r="G15980">
        <f t="shared" si="499"/>
        <v>1.5883264716049383</v>
      </c>
    </row>
    <row r="15981" spans="1:7" x14ac:dyDescent="0.3">
      <c r="A15981">
        <v>159.760004520416</v>
      </c>
      <c r="B15981">
        <v>130.75739999999999</v>
      </c>
      <c r="C15981">
        <v>1.2555537000000001</v>
      </c>
      <c r="D15981">
        <v>-0.17274004000000001</v>
      </c>
      <c r="E15981">
        <v>1.6142886999999999</v>
      </c>
      <c r="F15981">
        <f t="shared" si="498"/>
        <v>0.13950596666666668</v>
      </c>
      <c r="G15981">
        <f t="shared" si="499"/>
        <v>1.5895491876543211</v>
      </c>
    </row>
    <row r="15982" spans="1:7" x14ac:dyDescent="0.3">
      <c r="A15982">
        <v>159.769999027252</v>
      </c>
      <c r="B15982">
        <v>130.81453999999999</v>
      </c>
      <c r="C15982">
        <v>1.2556735999999999</v>
      </c>
      <c r="D15982">
        <v>-0.10681804</v>
      </c>
      <c r="E15982">
        <v>1.6149941999999999</v>
      </c>
      <c r="F15982">
        <f t="shared" si="498"/>
        <v>0.13951928888888887</v>
      </c>
      <c r="G15982">
        <f t="shared" si="499"/>
        <v>1.5902546197530865</v>
      </c>
    </row>
    <row r="15983" spans="1:7" x14ac:dyDescent="0.3">
      <c r="A15983">
        <v>159.77999353408799</v>
      </c>
      <c r="B15983">
        <v>130.86026000000001</v>
      </c>
      <c r="C15983">
        <v>1.2557003</v>
      </c>
      <c r="D15983">
        <v>-0.16663615000000001</v>
      </c>
      <c r="E15983">
        <v>1.6155586</v>
      </c>
      <c r="F15983">
        <f t="shared" si="498"/>
        <v>0.13952225555555556</v>
      </c>
      <c r="G15983">
        <f t="shared" si="499"/>
        <v>1.5908190641975311</v>
      </c>
    </row>
    <row r="15984" spans="1:7" x14ac:dyDescent="0.3">
      <c r="A15984">
        <v>159.79000329971299</v>
      </c>
      <c r="B15984">
        <v>130.84882999999999</v>
      </c>
      <c r="C15984">
        <v>1.2557003</v>
      </c>
      <c r="D15984">
        <v>-0.23988281</v>
      </c>
      <c r="E15984">
        <v>1.6154175</v>
      </c>
      <c r="F15984">
        <f t="shared" si="498"/>
        <v>0.13952225555555556</v>
      </c>
      <c r="G15984">
        <f t="shared" si="499"/>
        <v>1.5906779530864199</v>
      </c>
    </row>
    <row r="15985" spans="1:7" x14ac:dyDescent="0.3">
      <c r="A15985">
        <v>159.79999780654899</v>
      </c>
      <c r="B15985">
        <v>130.7955</v>
      </c>
      <c r="C15985">
        <v>1.2557536</v>
      </c>
      <c r="D15985">
        <v>-0.27040225000000001</v>
      </c>
      <c r="E15985">
        <v>1.6147590999999999</v>
      </c>
      <c r="F15985">
        <f t="shared" si="498"/>
        <v>0.13952817777777779</v>
      </c>
      <c r="G15985">
        <f t="shared" si="499"/>
        <v>1.5900195580246916</v>
      </c>
    </row>
    <row r="15986" spans="1:7" x14ac:dyDescent="0.3">
      <c r="A15986">
        <v>159.81000757217399</v>
      </c>
      <c r="B15986">
        <v>130.79740000000001</v>
      </c>
      <c r="C15986">
        <v>1.2558336000000001</v>
      </c>
      <c r="D15986">
        <v>-0.27528535999999998</v>
      </c>
      <c r="E15986">
        <v>1.6147826000000001</v>
      </c>
      <c r="F15986">
        <f t="shared" si="498"/>
        <v>0.13953706666666668</v>
      </c>
      <c r="G15986">
        <f t="shared" si="499"/>
        <v>1.590043014814815</v>
      </c>
    </row>
    <row r="15987" spans="1:7" x14ac:dyDescent="0.3">
      <c r="A15987">
        <v>159.82000207901001</v>
      </c>
      <c r="B15987">
        <v>130.75550000000001</v>
      </c>
      <c r="C15987">
        <v>1.2559402</v>
      </c>
      <c r="D15987">
        <v>-0.23744125999999999</v>
      </c>
      <c r="E15987">
        <v>1.6142650999999999</v>
      </c>
      <c r="F15987">
        <f t="shared" si="498"/>
        <v>0.13954891111111112</v>
      </c>
      <c r="G15987">
        <f t="shared" si="499"/>
        <v>1.5895257308641979</v>
      </c>
    </row>
    <row r="15988" spans="1:7" x14ac:dyDescent="0.3">
      <c r="A15988">
        <v>159.82999658584501</v>
      </c>
      <c r="B15988">
        <v>130.76122000000001</v>
      </c>
      <c r="C15988">
        <v>1.2560202</v>
      </c>
      <c r="D15988">
        <v>-0.23988281</v>
      </c>
      <c r="E15988">
        <v>1.6143357</v>
      </c>
      <c r="F15988">
        <f t="shared" si="498"/>
        <v>0.13955780000000001</v>
      </c>
      <c r="G15988">
        <f t="shared" si="499"/>
        <v>1.5895963481481483</v>
      </c>
    </row>
    <row r="15989" spans="1:7" x14ac:dyDescent="0.3">
      <c r="A15989">
        <v>159.84000635147001</v>
      </c>
      <c r="B15989">
        <v>130.76883000000001</v>
      </c>
      <c r="C15989">
        <v>1.2560602000000001</v>
      </c>
      <c r="D15989">
        <v>-0.28505158000000003</v>
      </c>
      <c r="E15989">
        <v>1.6144297999999999</v>
      </c>
      <c r="F15989">
        <f t="shared" si="498"/>
        <v>0.13956224444444446</v>
      </c>
      <c r="G15989">
        <f t="shared" si="499"/>
        <v>1.5896902987654324</v>
      </c>
    </row>
    <row r="15990" spans="1:7" x14ac:dyDescent="0.3">
      <c r="A15990">
        <v>159.850000858306</v>
      </c>
      <c r="B15990">
        <v>130.70977999999999</v>
      </c>
      <c r="C15990">
        <v>1.2560735000000001</v>
      </c>
      <c r="D15990">
        <v>-0.34486967000000002</v>
      </c>
      <c r="E15990">
        <v>1.6137007000000001</v>
      </c>
      <c r="F15990">
        <f t="shared" si="498"/>
        <v>0.13956372222222224</v>
      </c>
      <c r="G15990">
        <f t="shared" si="499"/>
        <v>1.5889612864197531</v>
      </c>
    </row>
    <row r="15991" spans="1:7" x14ac:dyDescent="0.3">
      <c r="A15991">
        <v>159.859995365142</v>
      </c>
      <c r="B15991">
        <v>130.70977999999999</v>
      </c>
      <c r="C15991">
        <v>1.2561001999999999</v>
      </c>
      <c r="D15991">
        <v>-0.40468779999999999</v>
      </c>
      <c r="E15991">
        <v>1.6137007000000001</v>
      </c>
      <c r="F15991">
        <f t="shared" si="498"/>
        <v>0.13956668888888887</v>
      </c>
      <c r="G15991">
        <f t="shared" si="499"/>
        <v>1.5889612864197531</v>
      </c>
    </row>
    <row r="15992" spans="1:7" x14ac:dyDescent="0.3">
      <c r="A15992">
        <v>159.870005130767</v>
      </c>
      <c r="B15992">
        <v>130.66216</v>
      </c>
      <c r="C15992">
        <v>1.2561401999999999</v>
      </c>
      <c r="D15992">
        <v>-0.43642799999999998</v>
      </c>
      <c r="E15992">
        <v>1.6131127999999999</v>
      </c>
      <c r="F15992">
        <f t="shared" si="498"/>
        <v>0.13957113333333332</v>
      </c>
      <c r="G15992">
        <f t="shared" si="499"/>
        <v>1.5883733851851853</v>
      </c>
    </row>
    <row r="15993" spans="1:7" x14ac:dyDescent="0.3">
      <c r="A15993">
        <v>159.87999963760299</v>
      </c>
      <c r="B15993">
        <v>130.65835999999999</v>
      </c>
      <c r="C15993">
        <v>1.2563268000000001</v>
      </c>
      <c r="D15993">
        <v>-0.34242812</v>
      </c>
      <c r="E15993">
        <v>1.6130656999999999</v>
      </c>
      <c r="F15993">
        <f t="shared" si="498"/>
        <v>0.13959186666666668</v>
      </c>
      <c r="G15993">
        <f t="shared" si="499"/>
        <v>1.5883264716049383</v>
      </c>
    </row>
    <row r="15994" spans="1:7" x14ac:dyDescent="0.3">
      <c r="A15994">
        <v>159.88999414443899</v>
      </c>
      <c r="B15994">
        <v>130.7174</v>
      </c>
      <c r="C15994">
        <v>1.2566735</v>
      </c>
      <c r="D15994">
        <v>-7.0194714000000005E-2</v>
      </c>
      <c r="E15994">
        <v>1.6137948</v>
      </c>
      <c r="F15994">
        <f t="shared" si="498"/>
        <v>0.1396303888888889</v>
      </c>
      <c r="G15994">
        <f t="shared" si="499"/>
        <v>1.5890553604938273</v>
      </c>
    </row>
    <row r="15995" spans="1:7" x14ac:dyDescent="0.3">
      <c r="A15995">
        <v>159.90000391006399</v>
      </c>
      <c r="B15995">
        <v>130.82026999999999</v>
      </c>
      <c r="C15995">
        <v>1.2566999999999999</v>
      </c>
      <c r="D15995">
        <v>-0.10315571</v>
      </c>
      <c r="E15995">
        <v>1.6150647</v>
      </c>
      <c r="F15995">
        <f t="shared" si="498"/>
        <v>0.13963333333333333</v>
      </c>
      <c r="G15995">
        <f t="shared" si="499"/>
        <v>1.5903253604938272</v>
      </c>
    </row>
    <row r="15996" spans="1:7" x14ac:dyDescent="0.3">
      <c r="A15996">
        <v>159.90999841690001</v>
      </c>
      <c r="B15996">
        <v>130.86598000000001</v>
      </c>
      <c r="C15996">
        <v>1.2566735</v>
      </c>
      <c r="D15996">
        <v>-0.21912959000000001</v>
      </c>
      <c r="E15996">
        <v>1.6156291</v>
      </c>
      <c r="F15996">
        <f t="shared" si="498"/>
        <v>0.1396303888888889</v>
      </c>
      <c r="G15996">
        <f t="shared" si="499"/>
        <v>1.5908896814814817</v>
      </c>
    </row>
    <row r="15997" spans="1:7" x14ac:dyDescent="0.3">
      <c r="A15997">
        <v>159.919992923736</v>
      </c>
      <c r="B15997">
        <v>130.80121</v>
      </c>
      <c r="C15997">
        <v>1.2566868</v>
      </c>
      <c r="D15997">
        <v>-0.29237625</v>
      </c>
      <c r="E15997">
        <v>1.6148294999999999</v>
      </c>
      <c r="F15997">
        <f t="shared" si="498"/>
        <v>0.13963186666666666</v>
      </c>
      <c r="G15997">
        <f t="shared" si="499"/>
        <v>1.5900900518518519</v>
      </c>
    </row>
    <row r="15998" spans="1:7" x14ac:dyDescent="0.3">
      <c r="A15998">
        <v>159.930002689361</v>
      </c>
      <c r="B15998">
        <v>130.76694000000001</v>
      </c>
      <c r="C15998">
        <v>1.2566868</v>
      </c>
      <c r="D15998">
        <v>-0.36562289999999997</v>
      </c>
      <c r="E15998">
        <v>1.6144063</v>
      </c>
      <c r="F15998">
        <f t="shared" si="498"/>
        <v>0.13963186666666666</v>
      </c>
      <c r="G15998">
        <f t="shared" si="499"/>
        <v>1.589666965432099</v>
      </c>
    </row>
    <row r="15999" spans="1:7" x14ac:dyDescent="0.3">
      <c r="A15999">
        <v>159.939997196197</v>
      </c>
      <c r="B15999">
        <v>130.71931000000001</v>
      </c>
      <c r="C15999">
        <v>1.2566868</v>
      </c>
      <c r="D15999">
        <v>-0.4535189</v>
      </c>
      <c r="E15999">
        <v>1.6138184</v>
      </c>
      <c r="F15999">
        <f t="shared" si="498"/>
        <v>0.13963186666666666</v>
      </c>
      <c r="G15999">
        <f t="shared" si="499"/>
        <v>1.5890789407407411</v>
      </c>
    </row>
    <row r="16000" spans="1:7" x14ac:dyDescent="0.3">
      <c r="A16000">
        <v>159.950006961822</v>
      </c>
      <c r="B16000">
        <v>130.66788</v>
      </c>
      <c r="C16000">
        <v>1.2569399999999999</v>
      </c>
      <c r="D16000">
        <v>-0.30336322999999998</v>
      </c>
      <c r="E16000">
        <v>1.6131834</v>
      </c>
      <c r="F16000">
        <f t="shared" si="498"/>
        <v>0.13966000000000001</v>
      </c>
      <c r="G16000">
        <f t="shared" si="499"/>
        <v>1.588444002469136</v>
      </c>
    </row>
    <row r="16001" spans="1:7" x14ac:dyDescent="0.3">
      <c r="A16001">
        <v>159.96000146865799</v>
      </c>
      <c r="B16001">
        <v>130.78026</v>
      </c>
      <c r="C16001">
        <v>1.2573532999999999</v>
      </c>
      <c r="D16001">
        <v>6.5311599999999997E-2</v>
      </c>
      <c r="E16001">
        <v>1.6145708999999999</v>
      </c>
      <c r="F16001">
        <f t="shared" si="498"/>
        <v>0.13970592222222222</v>
      </c>
      <c r="G16001">
        <f t="shared" si="499"/>
        <v>1.5898314098765434</v>
      </c>
    </row>
    <row r="16002" spans="1:7" x14ac:dyDescent="0.3">
      <c r="A16002">
        <v>159.96999597549399</v>
      </c>
      <c r="B16002">
        <v>130.92693</v>
      </c>
      <c r="C16002">
        <v>1.2574464999999999</v>
      </c>
      <c r="D16002">
        <v>8.8506379999999996E-2</v>
      </c>
      <c r="E16002">
        <v>1.6163816</v>
      </c>
      <c r="F16002">
        <f t="shared" si="498"/>
        <v>0.13971627777777776</v>
      </c>
      <c r="G16002">
        <f t="shared" si="499"/>
        <v>1.5916421506172842</v>
      </c>
    </row>
    <row r="16003" spans="1:7" x14ac:dyDescent="0.3">
      <c r="A16003">
        <v>159.98000574111899</v>
      </c>
      <c r="B16003">
        <v>130.98598000000001</v>
      </c>
      <c r="C16003">
        <v>1.2574065999999999</v>
      </c>
      <c r="D16003">
        <v>-2.8688274E-2</v>
      </c>
      <c r="E16003">
        <v>1.6171107</v>
      </c>
      <c r="F16003">
        <f t="shared" si="498"/>
        <v>0.13971184444444443</v>
      </c>
      <c r="G16003">
        <f t="shared" si="499"/>
        <v>1.5923711629629633</v>
      </c>
    </row>
    <row r="16004" spans="1:7" x14ac:dyDescent="0.3">
      <c r="A16004">
        <v>159.99000024795501</v>
      </c>
      <c r="B16004">
        <v>130.97265999999999</v>
      </c>
      <c r="C16004">
        <v>1.2574198000000001</v>
      </c>
      <c r="D16004">
        <v>-0.10315571</v>
      </c>
      <c r="E16004">
        <v>1.6169461000000001</v>
      </c>
      <c r="F16004">
        <f t="shared" si="498"/>
        <v>0.13971331111111113</v>
      </c>
      <c r="G16004">
        <f t="shared" si="499"/>
        <v>1.5922067185185185</v>
      </c>
    </row>
    <row r="16005" spans="1:7" x14ac:dyDescent="0.3">
      <c r="A16005">
        <v>159.999994754791</v>
      </c>
      <c r="B16005">
        <v>130.91550000000001</v>
      </c>
      <c r="C16005">
        <v>1.2574464999999999</v>
      </c>
      <c r="D16005">
        <v>-0.16297381999999999</v>
      </c>
      <c r="E16005">
        <v>1.6162405</v>
      </c>
      <c r="F16005">
        <f t="shared" si="498"/>
        <v>0.13971627777777776</v>
      </c>
      <c r="G16005">
        <f t="shared" si="499"/>
        <v>1.5915010395061731</v>
      </c>
    </row>
    <row r="16006" spans="1:7" x14ac:dyDescent="0.3">
      <c r="A16006">
        <v>160.010004520416</v>
      </c>
      <c r="B16006">
        <v>130.89644999999999</v>
      </c>
      <c r="C16006">
        <v>1.2574866</v>
      </c>
      <c r="D16006">
        <v>-0.19227248</v>
      </c>
      <c r="E16006">
        <v>1.6160053999999999</v>
      </c>
      <c r="F16006">
        <f t="shared" ref="F16006:F16069" si="500">C16006/9</f>
        <v>0.13972073333333335</v>
      </c>
      <c r="G16006">
        <f t="shared" ref="G16006:G16069" si="501">(B16006-$B$5)/81</f>
        <v>1.5912658543209877</v>
      </c>
    </row>
    <row r="16007" spans="1:7" x14ac:dyDescent="0.3">
      <c r="A16007">
        <v>160.019999027252</v>
      </c>
      <c r="B16007">
        <v>130.82979</v>
      </c>
      <c r="C16007">
        <v>1.2575798</v>
      </c>
      <c r="D16007">
        <v>-0.17884393000000001</v>
      </c>
      <c r="E16007">
        <v>1.6151823000000001</v>
      </c>
      <c r="F16007">
        <f t="shared" si="500"/>
        <v>0.13973108888888888</v>
      </c>
      <c r="G16007">
        <f t="shared" si="501"/>
        <v>1.5904428913580249</v>
      </c>
    </row>
    <row r="16008" spans="1:7" x14ac:dyDescent="0.3">
      <c r="A16008">
        <v>160.02999353408799</v>
      </c>
      <c r="B16008">
        <v>130.82979</v>
      </c>
      <c r="C16008">
        <v>1.2576866</v>
      </c>
      <c r="D16008">
        <v>-0.14099982</v>
      </c>
      <c r="E16008">
        <v>1.6151823000000001</v>
      </c>
      <c r="F16008">
        <f t="shared" si="500"/>
        <v>0.13974295555555555</v>
      </c>
      <c r="G16008">
        <f t="shared" si="501"/>
        <v>1.5904428913580249</v>
      </c>
    </row>
    <row r="16009" spans="1:7" x14ac:dyDescent="0.3">
      <c r="A16009">
        <v>160.04000329971299</v>
      </c>
      <c r="B16009">
        <v>130.83170000000001</v>
      </c>
      <c r="C16009">
        <v>1.2577666000000001</v>
      </c>
      <c r="D16009">
        <v>-0.14466216000000001</v>
      </c>
      <c r="E16009">
        <v>1.6152059000000001</v>
      </c>
      <c r="F16009">
        <f t="shared" si="500"/>
        <v>0.13975184444444444</v>
      </c>
      <c r="G16009">
        <f t="shared" si="501"/>
        <v>1.5904664716049386</v>
      </c>
    </row>
    <row r="16010" spans="1:7" x14ac:dyDescent="0.3">
      <c r="A16010">
        <v>160.04999780654899</v>
      </c>
      <c r="B16010">
        <v>130.80121</v>
      </c>
      <c r="C16010">
        <v>1.2578065</v>
      </c>
      <c r="D16010">
        <v>-0.18983093000000001</v>
      </c>
      <c r="E16010">
        <v>1.6148294999999999</v>
      </c>
      <c r="F16010">
        <f t="shared" si="500"/>
        <v>0.13975627777777777</v>
      </c>
      <c r="G16010">
        <f t="shared" si="501"/>
        <v>1.5900900518518519</v>
      </c>
    </row>
    <row r="16011" spans="1:7" x14ac:dyDescent="0.3">
      <c r="A16011">
        <v>160.06000757217399</v>
      </c>
      <c r="B16011">
        <v>130.82026999999999</v>
      </c>
      <c r="C16011">
        <v>1.2578465999999999</v>
      </c>
      <c r="D16011">
        <v>-0.23499970000000001</v>
      </c>
      <c r="E16011">
        <v>1.6150647</v>
      </c>
      <c r="F16011">
        <f t="shared" si="500"/>
        <v>0.13976073333333333</v>
      </c>
      <c r="G16011">
        <f t="shared" si="501"/>
        <v>1.5903253604938272</v>
      </c>
    </row>
    <row r="16012" spans="1:7" x14ac:dyDescent="0.3">
      <c r="A16012">
        <v>160.07000207901001</v>
      </c>
      <c r="B16012">
        <v>130.77644000000001</v>
      </c>
      <c r="C16012">
        <v>1.2578864000000001</v>
      </c>
      <c r="D16012">
        <v>-0.26551913999999999</v>
      </c>
      <c r="E16012">
        <v>1.6145239</v>
      </c>
      <c r="F16012">
        <f t="shared" si="500"/>
        <v>0.13976515555555558</v>
      </c>
      <c r="G16012">
        <f t="shared" si="501"/>
        <v>1.5897842493827163</v>
      </c>
    </row>
    <row r="16013" spans="1:7" x14ac:dyDescent="0.3">
      <c r="A16013">
        <v>160.07999658584501</v>
      </c>
      <c r="B16013">
        <v>130.76310000000001</v>
      </c>
      <c r="C16013">
        <v>1.2579663999999999</v>
      </c>
      <c r="D16013">
        <v>-0.28016847</v>
      </c>
      <c r="E16013">
        <v>1.6143590999999999</v>
      </c>
      <c r="F16013">
        <f t="shared" si="500"/>
        <v>0.13977404444444444</v>
      </c>
      <c r="G16013">
        <f t="shared" si="501"/>
        <v>1.5896195580246917</v>
      </c>
    </row>
    <row r="16014" spans="1:7" x14ac:dyDescent="0.3">
      <c r="A16014">
        <v>160.09000635147001</v>
      </c>
      <c r="B16014">
        <v>130.75931</v>
      </c>
      <c r="C16014">
        <v>1.2580332000000001</v>
      </c>
      <c r="D16014">
        <v>-0.27040225000000001</v>
      </c>
      <c r="E16014">
        <v>1.6143122999999999</v>
      </c>
      <c r="F16014">
        <f t="shared" si="500"/>
        <v>0.13978146666666669</v>
      </c>
      <c r="G16014">
        <f t="shared" si="501"/>
        <v>1.5895727679012348</v>
      </c>
    </row>
    <row r="16015" spans="1:7" x14ac:dyDescent="0.3">
      <c r="A16015">
        <v>160.100000858306</v>
      </c>
      <c r="B16015">
        <v>130.73833999999999</v>
      </c>
      <c r="C16015">
        <v>1.2580864</v>
      </c>
      <c r="D16015">
        <v>-0.30214247</v>
      </c>
      <c r="E16015">
        <v>1.6140535</v>
      </c>
      <c r="F16015">
        <f t="shared" si="500"/>
        <v>0.13978737777777778</v>
      </c>
      <c r="G16015">
        <f t="shared" si="501"/>
        <v>1.5893138790123458</v>
      </c>
    </row>
    <row r="16016" spans="1:7" x14ac:dyDescent="0.3">
      <c r="A16016">
        <v>160.109995365142</v>
      </c>
      <c r="B16016">
        <v>130.74597</v>
      </c>
      <c r="C16016">
        <v>1.2581264000000001</v>
      </c>
      <c r="D16016">
        <v>-0.33266190000000001</v>
      </c>
      <c r="E16016">
        <v>1.6141475000000001</v>
      </c>
      <c r="F16016">
        <f t="shared" si="500"/>
        <v>0.13979182222222222</v>
      </c>
      <c r="G16016">
        <f t="shared" si="501"/>
        <v>1.5894080765432099</v>
      </c>
    </row>
    <row r="16017" spans="1:7" x14ac:dyDescent="0.3">
      <c r="A16017">
        <v>160.120005130767</v>
      </c>
      <c r="B16017">
        <v>130.69644</v>
      </c>
      <c r="C16017">
        <v>1.2581663999999999</v>
      </c>
      <c r="D16017">
        <v>-0.37783067999999997</v>
      </c>
      <c r="E16017">
        <v>1.6135360999999999</v>
      </c>
      <c r="F16017">
        <f t="shared" si="500"/>
        <v>0.13979626666666667</v>
      </c>
      <c r="G16017">
        <f t="shared" si="501"/>
        <v>1.5887965950617284</v>
      </c>
    </row>
    <row r="16018" spans="1:7" x14ac:dyDescent="0.3">
      <c r="A16018">
        <v>160.12999963760299</v>
      </c>
      <c r="B16018">
        <v>130.69454999999999</v>
      </c>
      <c r="C16018">
        <v>1.2582196999999999</v>
      </c>
      <c r="D16018">
        <v>-0.40835009999999999</v>
      </c>
      <c r="E16018">
        <v>1.6135128000000001</v>
      </c>
      <c r="F16018">
        <f t="shared" si="500"/>
        <v>0.13980218888888887</v>
      </c>
      <c r="G16018">
        <f t="shared" si="501"/>
        <v>1.5887732617283952</v>
      </c>
    </row>
    <row r="16019" spans="1:7" x14ac:dyDescent="0.3">
      <c r="A16019">
        <v>160.13999414443899</v>
      </c>
      <c r="B16019">
        <v>130.67549</v>
      </c>
      <c r="C16019">
        <v>1.2582731</v>
      </c>
      <c r="D16019">
        <v>-0.42422022999999998</v>
      </c>
      <c r="E16019">
        <v>1.6132776</v>
      </c>
      <c r="F16019">
        <f t="shared" si="500"/>
        <v>0.13980812222222222</v>
      </c>
      <c r="G16019">
        <f t="shared" si="501"/>
        <v>1.5885379530864199</v>
      </c>
    </row>
    <row r="16020" spans="1:7" x14ac:dyDescent="0.3">
      <c r="A16020">
        <v>160.15000391006399</v>
      </c>
      <c r="B16020">
        <v>130.63739000000001</v>
      </c>
      <c r="C16020">
        <v>1.2583264000000001</v>
      </c>
      <c r="D16020">
        <v>-0.45473965999999999</v>
      </c>
      <c r="E16020">
        <v>1.6128070000000001</v>
      </c>
      <c r="F16020">
        <f t="shared" si="500"/>
        <v>0.13981404444444445</v>
      </c>
      <c r="G16020">
        <f t="shared" si="501"/>
        <v>1.5880675827160498</v>
      </c>
    </row>
    <row r="16021" spans="1:7" x14ac:dyDescent="0.3">
      <c r="A16021">
        <v>160.15999841690001</v>
      </c>
      <c r="B16021">
        <v>130.67357999999999</v>
      </c>
      <c r="C16021">
        <v>1.2586463999999999</v>
      </c>
      <c r="D16021">
        <v>-0.22401270000000001</v>
      </c>
      <c r="E16021">
        <v>1.613254</v>
      </c>
      <c r="F16021">
        <f t="shared" si="500"/>
        <v>0.13984959999999999</v>
      </c>
      <c r="G16021">
        <f t="shared" si="501"/>
        <v>1.5885143728395061</v>
      </c>
    </row>
    <row r="16022" spans="1:7" x14ac:dyDescent="0.3">
      <c r="A16022">
        <v>160.169992923736</v>
      </c>
      <c r="B16022">
        <v>130.77454</v>
      </c>
      <c r="C16022">
        <v>1.2589262000000001</v>
      </c>
      <c r="D16022">
        <v>6.7142770000000003E-3</v>
      </c>
      <c r="E16022">
        <v>1.6145003</v>
      </c>
      <c r="F16022">
        <f t="shared" si="500"/>
        <v>0.13988068888888891</v>
      </c>
      <c r="G16022">
        <f t="shared" si="501"/>
        <v>1.5897607925925927</v>
      </c>
    </row>
    <row r="16023" spans="1:7" x14ac:dyDescent="0.3">
      <c r="A16023">
        <v>160.180002689361</v>
      </c>
      <c r="B16023">
        <v>130.86598000000001</v>
      </c>
      <c r="C16023">
        <v>1.2589128999999999</v>
      </c>
      <c r="D16023">
        <v>-9.7051819999999997E-2</v>
      </c>
      <c r="E16023">
        <v>1.6156291</v>
      </c>
      <c r="F16023">
        <f t="shared" si="500"/>
        <v>0.1398792111111111</v>
      </c>
      <c r="G16023">
        <f t="shared" si="501"/>
        <v>1.5908896814814817</v>
      </c>
    </row>
    <row r="16024" spans="1:7" x14ac:dyDescent="0.3">
      <c r="A16024">
        <v>160.189997196197</v>
      </c>
      <c r="B16024">
        <v>130.89836</v>
      </c>
      <c r="C16024">
        <v>1.2588995999999999</v>
      </c>
      <c r="D16024">
        <v>-0.19959715</v>
      </c>
      <c r="E16024">
        <v>1.6160289000000001</v>
      </c>
      <c r="F16024">
        <f t="shared" si="500"/>
        <v>0.13987773333333331</v>
      </c>
      <c r="G16024">
        <f t="shared" si="501"/>
        <v>1.5912894345679014</v>
      </c>
    </row>
    <row r="16025" spans="1:7" x14ac:dyDescent="0.3">
      <c r="A16025">
        <v>160.200006961822</v>
      </c>
      <c r="B16025">
        <v>130.82979</v>
      </c>
      <c r="C16025">
        <v>1.2589128999999999</v>
      </c>
      <c r="D16025">
        <v>-0.25819448</v>
      </c>
      <c r="E16025">
        <v>1.6151823000000001</v>
      </c>
      <c r="F16025">
        <f t="shared" si="500"/>
        <v>0.1398792111111111</v>
      </c>
      <c r="G16025">
        <f t="shared" si="501"/>
        <v>1.5904428913580249</v>
      </c>
    </row>
    <row r="16026" spans="1:7" x14ac:dyDescent="0.3">
      <c r="A16026">
        <v>160.21000146865799</v>
      </c>
      <c r="B16026">
        <v>130.83170000000001</v>
      </c>
      <c r="C16026">
        <v>1.2589262000000001</v>
      </c>
      <c r="D16026">
        <v>-0.33144112999999997</v>
      </c>
      <c r="E16026">
        <v>1.6152059000000001</v>
      </c>
      <c r="F16026">
        <f t="shared" si="500"/>
        <v>0.13988068888888891</v>
      </c>
      <c r="G16026">
        <f t="shared" si="501"/>
        <v>1.5904664716049386</v>
      </c>
    </row>
    <row r="16027" spans="1:7" x14ac:dyDescent="0.3">
      <c r="A16027">
        <v>160.21999597549399</v>
      </c>
      <c r="B16027">
        <v>130.76883000000001</v>
      </c>
      <c r="C16027">
        <v>1.2589661999999999</v>
      </c>
      <c r="D16027">
        <v>-0.36318135000000001</v>
      </c>
      <c r="E16027">
        <v>1.6144297999999999</v>
      </c>
      <c r="F16027">
        <f t="shared" si="500"/>
        <v>0.13988513333333333</v>
      </c>
      <c r="G16027">
        <f t="shared" si="501"/>
        <v>1.5896902987654324</v>
      </c>
    </row>
    <row r="16028" spans="1:7" x14ac:dyDescent="0.3">
      <c r="A16028">
        <v>160.23000574111899</v>
      </c>
      <c r="B16028">
        <v>130.73074</v>
      </c>
      <c r="C16028">
        <v>1.2590330000000001</v>
      </c>
      <c r="D16028">
        <v>-0.38027223999999998</v>
      </c>
      <c r="E16028">
        <v>1.6139596</v>
      </c>
      <c r="F16028">
        <f t="shared" si="500"/>
        <v>0.13989255555555558</v>
      </c>
      <c r="G16028">
        <f t="shared" si="501"/>
        <v>1.589220051851852</v>
      </c>
    </row>
    <row r="16029" spans="1:7" x14ac:dyDescent="0.3">
      <c r="A16029">
        <v>160.24000024795501</v>
      </c>
      <c r="B16029">
        <v>130.72502</v>
      </c>
      <c r="C16029">
        <v>1.2591528999999999</v>
      </c>
      <c r="D16029">
        <v>-0.3546359</v>
      </c>
      <c r="E16029">
        <v>1.6138889000000001</v>
      </c>
      <c r="F16029">
        <f t="shared" si="500"/>
        <v>0.13990587777777777</v>
      </c>
      <c r="G16029">
        <f t="shared" si="501"/>
        <v>1.5891494345679014</v>
      </c>
    </row>
    <row r="16030" spans="1:7" x14ac:dyDescent="0.3">
      <c r="A16030">
        <v>160.249994754791</v>
      </c>
      <c r="B16030">
        <v>130.71360000000001</v>
      </c>
      <c r="C16030">
        <v>1.2592728</v>
      </c>
      <c r="D16030">
        <v>-0.28749313999999998</v>
      </c>
      <c r="E16030">
        <v>1.613748</v>
      </c>
      <c r="F16030">
        <f t="shared" si="500"/>
        <v>0.13991919999999999</v>
      </c>
      <c r="G16030">
        <f t="shared" si="501"/>
        <v>1.5890084469135806</v>
      </c>
    </row>
    <row r="16031" spans="1:7" x14ac:dyDescent="0.3">
      <c r="A16031">
        <v>160.260004520416</v>
      </c>
      <c r="B16031">
        <v>130.76883000000001</v>
      </c>
      <c r="C16031">
        <v>1.2594061999999999</v>
      </c>
      <c r="D16031">
        <v>-0.23377892</v>
      </c>
      <c r="E16031">
        <v>1.6144297999999999</v>
      </c>
      <c r="F16031">
        <f t="shared" si="500"/>
        <v>0.1399340222222222</v>
      </c>
      <c r="G16031">
        <f t="shared" si="501"/>
        <v>1.5896902987654324</v>
      </c>
    </row>
    <row r="16032" spans="1:7" x14ac:dyDescent="0.3">
      <c r="A16032">
        <v>160.269999027252</v>
      </c>
      <c r="B16032">
        <v>130.79929999999999</v>
      </c>
      <c r="C16032">
        <v>1.2594860999999999</v>
      </c>
      <c r="D16032">
        <v>-0.22157114999999999</v>
      </c>
      <c r="E16032">
        <v>1.614806</v>
      </c>
      <c r="F16032">
        <f t="shared" si="500"/>
        <v>0.13994289999999998</v>
      </c>
      <c r="G16032">
        <f t="shared" si="501"/>
        <v>1.5900664716049382</v>
      </c>
    </row>
    <row r="16033" spans="1:7" x14ac:dyDescent="0.3">
      <c r="A16033">
        <v>160.27999353408799</v>
      </c>
      <c r="B16033">
        <v>130.81263999999999</v>
      </c>
      <c r="C16033">
        <v>1.2595259999999999</v>
      </c>
      <c r="D16033">
        <v>-0.26673989999999997</v>
      </c>
      <c r="E16033">
        <v>1.6149707</v>
      </c>
      <c r="F16033">
        <f t="shared" si="500"/>
        <v>0.13994733333333331</v>
      </c>
      <c r="G16033">
        <f t="shared" si="501"/>
        <v>1.5902311629629631</v>
      </c>
    </row>
    <row r="16034" spans="1:7" x14ac:dyDescent="0.3">
      <c r="A16034">
        <v>160.29000329971299</v>
      </c>
      <c r="B16034">
        <v>130.80882</v>
      </c>
      <c r="C16034">
        <v>1.2595395</v>
      </c>
      <c r="D16034">
        <v>-0.33998655999999999</v>
      </c>
      <c r="E16034">
        <v>1.6149236</v>
      </c>
      <c r="F16034">
        <f t="shared" si="500"/>
        <v>0.13994883333333333</v>
      </c>
      <c r="G16034">
        <f t="shared" si="501"/>
        <v>1.5901840024691358</v>
      </c>
    </row>
    <row r="16035" spans="1:7" x14ac:dyDescent="0.3">
      <c r="A16035">
        <v>160.29999780654899</v>
      </c>
      <c r="B16035">
        <v>130.76694000000001</v>
      </c>
      <c r="C16035">
        <v>1.2595661</v>
      </c>
      <c r="D16035">
        <v>-0.38393455999999998</v>
      </c>
      <c r="E16035">
        <v>1.6144063</v>
      </c>
      <c r="F16035">
        <f t="shared" si="500"/>
        <v>0.1399517888888889</v>
      </c>
      <c r="G16035">
        <f t="shared" si="501"/>
        <v>1.589666965432099</v>
      </c>
    </row>
    <row r="16036" spans="1:7" x14ac:dyDescent="0.3">
      <c r="A16036">
        <v>160.31000757217399</v>
      </c>
      <c r="B16036">
        <v>130.74977000000001</v>
      </c>
      <c r="C16036">
        <v>1.2596194999999999</v>
      </c>
      <c r="D16036">
        <v>-0.42788254999999997</v>
      </c>
      <c r="E16036">
        <v>1.6141946</v>
      </c>
      <c r="F16036">
        <f t="shared" si="500"/>
        <v>0.13995772222222222</v>
      </c>
      <c r="G16036">
        <f t="shared" si="501"/>
        <v>1.5894549901234571</v>
      </c>
    </row>
    <row r="16037" spans="1:7" x14ac:dyDescent="0.3">
      <c r="A16037">
        <v>160.32000207901001</v>
      </c>
      <c r="B16037">
        <v>130.70788999999999</v>
      </c>
      <c r="C16037">
        <v>1.2596860000000001</v>
      </c>
      <c r="D16037">
        <v>-0.44253187999999999</v>
      </c>
      <c r="E16037">
        <v>1.6136773</v>
      </c>
      <c r="F16037">
        <f t="shared" si="500"/>
        <v>0.13996511111111112</v>
      </c>
      <c r="G16037">
        <f t="shared" si="501"/>
        <v>1.5889379530864198</v>
      </c>
    </row>
    <row r="16038" spans="1:7" x14ac:dyDescent="0.3">
      <c r="A16038">
        <v>160.32999658584501</v>
      </c>
      <c r="B16038">
        <v>130.69073</v>
      </c>
      <c r="C16038">
        <v>1.2597528</v>
      </c>
      <c r="D16038">
        <v>-0.43398646000000002</v>
      </c>
      <c r="E16038">
        <v>1.6134655</v>
      </c>
      <c r="F16038">
        <f t="shared" si="500"/>
        <v>0.13997253333333334</v>
      </c>
      <c r="G16038">
        <f t="shared" si="501"/>
        <v>1.5887261012345681</v>
      </c>
    </row>
    <row r="16039" spans="1:7" x14ac:dyDescent="0.3">
      <c r="A16039">
        <v>160.34000635147001</v>
      </c>
      <c r="B16039">
        <v>130.69264000000001</v>
      </c>
      <c r="C16039">
        <v>1.2598327</v>
      </c>
      <c r="D16039">
        <v>-0.45229809999999998</v>
      </c>
      <c r="E16039">
        <v>1.6134892000000001</v>
      </c>
      <c r="F16039">
        <f t="shared" si="500"/>
        <v>0.13998141111111112</v>
      </c>
      <c r="G16039">
        <f t="shared" si="501"/>
        <v>1.5887496814814819</v>
      </c>
    </row>
    <row r="16040" spans="1:7" x14ac:dyDescent="0.3">
      <c r="A16040">
        <v>160.350000858306</v>
      </c>
      <c r="B16040">
        <v>130.70407</v>
      </c>
      <c r="C16040">
        <v>1.2601925</v>
      </c>
      <c r="D16040">
        <v>-0.15198681999999999</v>
      </c>
      <c r="E16040">
        <v>1.6136302</v>
      </c>
      <c r="F16040">
        <f t="shared" si="500"/>
        <v>0.1400213888888889</v>
      </c>
      <c r="G16040">
        <f t="shared" si="501"/>
        <v>1.5888907925925928</v>
      </c>
    </row>
    <row r="16041" spans="1:7" x14ac:dyDescent="0.3">
      <c r="A16041">
        <v>160.359995365142</v>
      </c>
      <c r="B16041">
        <v>130.83170000000001</v>
      </c>
      <c r="C16041">
        <v>1.2602993</v>
      </c>
      <c r="D16041">
        <v>-0.11414270999999999</v>
      </c>
      <c r="E16041">
        <v>1.6152059000000001</v>
      </c>
      <c r="F16041">
        <f t="shared" si="500"/>
        <v>0.14003325555555557</v>
      </c>
      <c r="G16041">
        <f t="shared" si="501"/>
        <v>1.5904664716049386</v>
      </c>
    </row>
    <row r="16042" spans="1:7" x14ac:dyDescent="0.3">
      <c r="A16042">
        <v>160.370005130767</v>
      </c>
      <c r="B16042">
        <v>130.84882999999999</v>
      </c>
      <c r="C16042">
        <v>1.2602192000000001</v>
      </c>
      <c r="D16042">
        <v>-0.28261003000000001</v>
      </c>
      <c r="E16042">
        <v>1.6154175</v>
      </c>
      <c r="F16042">
        <f t="shared" si="500"/>
        <v>0.14002435555555556</v>
      </c>
      <c r="G16042">
        <f t="shared" si="501"/>
        <v>1.5906779530864199</v>
      </c>
    </row>
    <row r="16043" spans="1:7" x14ac:dyDescent="0.3">
      <c r="A16043">
        <v>160.37999963760299</v>
      </c>
      <c r="B16043">
        <v>130.8355</v>
      </c>
      <c r="C16043">
        <v>1.2602059999999999</v>
      </c>
      <c r="D16043">
        <v>-0.36928523000000002</v>
      </c>
      <c r="E16043">
        <v>1.615253</v>
      </c>
      <c r="F16043">
        <f t="shared" si="500"/>
        <v>0.14002288888888889</v>
      </c>
      <c r="G16043">
        <f t="shared" si="501"/>
        <v>1.5905133851851854</v>
      </c>
    </row>
    <row r="16044" spans="1:7" x14ac:dyDescent="0.3">
      <c r="A16044">
        <v>160.38999414443899</v>
      </c>
      <c r="B16044">
        <v>130.7936</v>
      </c>
      <c r="C16044">
        <v>1.2602192000000001</v>
      </c>
      <c r="D16044">
        <v>-0.44253187999999999</v>
      </c>
      <c r="E16044">
        <v>1.6147355000000001</v>
      </c>
      <c r="F16044">
        <f t="shared" si="500"/>
        <v>0.14002435555555556</v>
      </c>
      <c r="G16044">
        <f t="shared" si="501"/>
        <v>1.589996101234568</v>
      </c>
    </row>
    <row r="16045" spans="1:7" x14ac:dyDescent="0.3">
      <c r="A16045">
        <v>160.40000391006399</v>
      </c>
      <c r="B16045">
        <v>130.72502</v>
      </c>
      <c r="C16045">
        <v>1.2603925</v>
      </c>
      <c r="D16045">
        <v>-0.37783067999999997</v>
      </c>
      <c r="E16045">
        <v>1.6138889000000001</v>
      </c>
      <c r="F16045">
        <f t="shared" si="500"/>
        <v>0.1400436111111111</v>
      </c>
      <c r="G16045">
        <f t="shared" si="501"/>
        <v>1.5891494345679014</v>
      </c>
    </row>
    <row r="16046" spans="1:7" x14ac:dyDescent="0.3">
      <c r="A16046">
        <v>160.40999841690001</v>
      </c>
      <c r="B16046">
        <v>130.79740000000001</v>
      </c>
      <c r="C16046">
        <v>1.2607390999999999</v>
      </c>
      <c r="D16046">
        <v>-7.8740160000000003E-2</v>
      </c>
      <c r="E16046">
        <v>1.6147826000000001</v>
      </c>
      <c r="F16046">
        <f t="shared" si="500"/>
        <v>0.14008212222222222</v>
      </c>
      <c r="G16046">
        <f t="shared" si="501"/>
        <v>1.590043014814815</v>
      </c>
    </row>
    <row r="16047" spans="1:7" x14ac:dyDescent="0.3">
      <c r="A16047">
        <v>160.419992923736</v>
      </c>
      <c r="B16047">
        <v>130.86026000000001</v>
      </c>
      <c r="C16047">
        <v>1.2607657999999999</v>
      </c>
      <c r="D16047">
        <v>-0.12390893</v>
      </c>
      <c r="E16047">
        <v>1.6155586</v>
      </c>
      <c r="F16047">
        <f t="shared" si="500"/>
        <v>0.14008508888888888</v>
      </c>
      <c r="G16047">
        <f t="shared" si="501"/>
        <v>1.5908190641975311</v>
      </c>
    </row>
    <row r="16048" spans="1:7" x14ac:dyDescent="0.3">
      <c r="A16048">
        <v>160.430002689361</v>
      </c>
      <c r="B16048">
        <v>130.92693</v>
      </c>
      <c r="C16048">
        <v>1.2607390999999999</v>
      </c>
      <c r="D16048">
        <v>-0.22523348000000001</v>
      </c>
      <c r="E16048">
        <v>1.6163816</v>
      </c>
      <c r="F16048">
        <f t="shared" si="500"/>
        <v>0.14008212222222222</v>
      </c>
      <c r="G16048">
        <f t="shared" si="501"/>
        <v>1.5916421506172842</v>
      </c>
    </row>
    <row r="16049" spans="1:7" x14ac:dyDescent="0.3">
      <c r="A16049">
        <v>160.439997196197</v>
      </c>
      <c r="B16049">
        <v>130.90217999999999</v>
      </c>
      <c r="C16049">
        <v>1.2607524000000001</v>
      </c>
      <c r="D16049">
        <v>-0.29848012000000002</v>
      </c>
      <c r="E16049">
        <v>1.6160760999999999</v>
      </c>
      <c r="F16049">
        <f t="shared" si="500"/>
        <v>0.1400836</v>
      </c>
      <c r="G16049">
        <f t="shared" si="501"/>
        <v>1.5913365950617284</v>
      </c>
    </row>
    <row r="16050" spans="1:7" x14ac:dyDescent="0.3">
      <c r="A16050">
        <v>160.450006961822</v>
      </c>
      <c r="B16050">
        <v>130.81453999999999</v>
      </c>
      <c r="C16050">
        <v>1.2607657999999999</v>
      </c>
      <c r="D16050">
        <v>-0.37172677999999998</v>
      </c>
      <c r="E16050">
        <v>1.6149941999999999</v>
      </c>
      <c r="F16050">
        <f t="shared" si="500"/>
        <v>0.14008508888888888</v>
      </c>
      <c r="G16050">
        <f t="shared" si="501"/>
        <v>1.5902546197530865</v>
      </c>
    </row>
    <row r="16051" spans="1:7" x14ac:dyDescent="0.3">
      <c r="A16051">
        <v>160.46000146865799</v>
      </c>
      <c r="B16051">
        <v>130.7955</v>
      </c>
      <c r="C16051">
        <v>1.2607657999999999</v>
      </c>
      <c r="D16051">
        <v>-0.44497344</v>
      </c>
      <c r="E16051">
        <v>1.6147590999999999</v>
      </c>
      <c r="F16051">
        <f t="shared" si="500"/>
        <v>0.14008508888888888</v>
      </c>
      <c r="G16051">
        <f t="shared" si="501"/>
        <v>1.5900195580246916</v>
      </c>
    </row>
    <row r="16052" spans="1:7" x14ac:dyDescent="0.3">
      <c r="A16052">
        <v>160.46999597549399</v>
      </c>
      <c r="B16052">
        <v>130.71169</v>
      </c>
      <c r="C16052">
        <v>1.2609391000000001</v>
      </c>
      <c r="D16052">
        <v>-0.37905145000000001</v>
      </c>
      <c r="E16052">
        <v>1.6137243999999999</v>
      </c>
      <c r="F16052">
        <f t="shared" si="500"/>
        <v>0.14010434444444445</v>
      </c>
      <c r="G16052">
        <f t="shared" si="501"/>
        <v>1.5889848666666668</v>
      </c>
    </row>
    <row r="16053" spans="1:7" x14ac:dyDescent="0.3">
      <c r="A16053">
        <v>160.48000574111899</v>
      </c>
      <c r="B16053">
        <v>130.80502000000001</v>
      </c>
      <c r="C16053">
        <v>1.261339</v>
      </c>
      <c r="D16053">
        <v>-3.7233717999999999E-2</v>
      </c>
      <c r="E16053">
        <v>1.6148766000000001</v>
      </c>
      <c r="F16053">
        <f t="shared" si="500"/>
        <v>0.14014877777777779</v>
      </c>
      <c r="G16053">
        <f t="shared" si="501"/>
        <v>1.5901370888888893</v>
      </c>
    </row>
    <row r="16054" spans="1:7" x14ac:dyDescent="0.3">
      <c r="A16054">
        <v>160.49000024795501</v>
      </c>
      <c r="B16054">
        <v>130.97075000000001</v>
      </c>
      <c r="C16054">
        <v>1.2614456000000001</v>
      </c>
      <c r="D16054">
        <v>2.9909051999999998E-2</v>
      </c>
      <c r="E16054">
        <v>1.6169225</v>
      </c>
      <c r="F16054">
        <f t="shared" si="500"/>
        <v>0.14016062222222223</v>
      </c>
      <c r="G16054">
        <f t="shared" si="501"/>
        <v>1.5921831382716052</v>
      </c>
    </row>
    <row r="16055" spans="1:7" x14ac:dyDescent="0.3">
      <c r="A16055">
        <v>160.499994754791</v>
      </c>
      <c r="B16055">
        <v>130.99931000000001</v>
      </c>
      <c r="C16055">
        <v>1.2614056</v>
      </c>
      <c r="D16055">
        <v>-0.11292193</v>
      </c>
      <c r="E16055">
        <v>1.6172751999999999</v>
      </c>
      <c r="F16055">
        <f t="shared" si="500"/>
        <v>0.14015617777777778</v>
      </c>
      <c r="G16055">
        <f t="shared" si="501"/>
        <v>1.5925357308641979</v>
      </c>
    </row>
    <row r="16056" spans="1:7" x14ac:dyDescent="0.3">
      <c r="A16056">
        <v>160.510004520416</v>
      </c>
      <c r="B16056">
        <v>130.96503000000001</v>
      </c>
      <c r="C16056">
        <v>1.2614189</v>
      </c>
      <c r="D16056">
        <v>-0.18616859999999999</v>
      </c>
      <c r="E16056">
        <v>1.616852</v>
      </c>
      <c r="F16056">
        <f t="shared" si="500"/>
        <v>0.14015765555555557</v>
      </c>
      <c r="G16056">
        <f t="shared" si="501"/>
        <v>1.5921125209876545</v>
      </c>
    </row>
    <row r="16057" spans="1:7" x14ac:dyDescent="0.3">
      <c r="A16057">
        <v>160.519999027252</v>
      </c>
      <c r="B16057">
        <v>130.9117</v>
      </c>
      <c r="C16057">
        <v>1.2614323000000001</v>
      </c>
      <c r="D16057">
        <v>-0.24476592</v>
      </c>
      <c r="E16057">
        <v>1.6161937</v>
      </c>
      <c r="F16057">
        <f t="shared" si="500"/>
        <v>0.14015914444444444</v>
      </c>
      <c r="G16057">
        <f t="shared" si="501"/>
        <v>1.5914541259259261</v>
      </c>
    </row>
    <row r="16058" spans="1:7" x14ac:dyDescent="0.3">
      <c r="A16058">
        <v>160.52999353408799</v>
      </c>
      <c r="B16058">
        <v>130.87932000000001</v>
      </c>
      <c r="C16058">
        <v>1.2614456000000001</v>
      </c>
      <c r="D16058">
        <v>-0.31923336000000002</v>
      </c>
      <c r="E16058">
        <v>1.6157938000000001</v>
      </c>
      <c r="F16058">
        <f t="shared" si="500"/>
        <v>0.14016062222222223</v>
      </c>
      <c r="G16058">
        <f t="shared" si="501"/>
        <v>1.5910543728395063</v>
      </c>
    </row>
    <row r="16059" spans="1:7" x14ac:dyDescent="0.3">
      <c r="A16059">
        <v>160.54000329971299</v>
      </c>
      <c r="B16059">
        <v>130.82787999999999</v>
      </c>
      <c r="C16059">
        <v>1.2614989000000001</v>
      </c>
      <c r="D16059">
        <v>-0.33632424</v>
      </c>
      <c r="E16059">
        <v>1.6151587999999999</v>
      </c>
      <c r="F16059">
        <f t="shared" si="500"/>
        <v>0.14016654444444446</v>
      </c>
      <c r="G16059">
        <f t="shared" si="501"/>
        <v>1.5904193111111111</v>
      </c>
    </row>
    <row r="16060" spans="1:7" x14ac:dyDescent="0.3">
      <c r="A16060">
        <v>160.54999780654899</v>
      </c>
      <c r="B16060">
        <v>130.77644000000001</v>
      </c>
      <c r="C16060">
        <v>1.2615656</v>
      </c>
      <c r="D16060">
        <v>-0.35219433999999999</v>
      </c>
      <c r="E16060">
        <v>1.6145239</v>
      </c>
      <c r="F16060">
        <f t="shared" si="500"/>
        <v>0.14017395555555556</v>
      </c>
      <c r="G16060">
        <f t="shared" si="501"/>
        <v>1.5897842493827163</v>
      </c>
    </row>
    <row r="16061" spans="1:7" x14ac:dyDescent="0.3">
      <c r="A16061">
        <v>160.56000757217399</v>
      </c>
      <c r="B16061">
        <v>130.79168999999999</v>
      </c>
      <c r="C16061">
        <v>1.2616457000000001</v>
      </c>
      <c r="D16061">
        <v>-0.3546359</v>
      </c>
      <c r="E16061">
        <v>1.6147119000000001</v>
      </c>
      <c r="F16061">
        <f t="shared" si="500"/>
        <v>0.14018285555555557</v>
      </c>
      <c r="G16061">
        <f t="shared" si="501"/>
        <v>1.5899725209876543</v>
      </c>
    </row>
    <row r="16062" spans="1:7" x14ac:dyDescent="0.3">
      <c r="A16062">
        <v>160.57000207901001</v>
      </c>
      <c r="B16062">
        <v>130.76503</v>
      </c>
      <c r="C16062">
        <v>1.2617122000000001</v>
      </c>
      <c r="D16062">
        <v>-0.37050601999999999</v>
      </c>
      <c r="E16062">
        <v>1.6143826999999999</v>
      </c>
      <c r="F16062">
        <f t="shared" si="500"/>
        <v>0.14019024444444445</v>
      </c>
      <c r="G16062">
        <f t="shared" si="501"/>
        <v>1.5896433851851852</v>
      </c>
    </row>
    <row r="16063" spans="1:7" x14ac:dyDescent="0.3">
      <c r="A16063">
        <v>160.57999658584501</v>
      </c>
      <c r="B16063">
        <v>130.76503</v>
      </c>
      <c r="C16063">
        <v>1.2617389000000001</v>
      </c>
      <c r="D16063">
        <v>-0.41567478000000002</v>
      </c>
      <c r="E16063">
        <v>1.6143826999999999</v>
      </c>
      <c r="F16063">
        <f t="shared" si="500"/>
        <v>0.14019321111111113</v>
      </c>
      <c r="G16063">
        <f t="shared" si="501"/>
        <v>1.5896433851851852</v>
      </c>
    </row>
    <row r="16064" spans="1:7" x14ac:dyDescent="0.3">
      <c r="A16064">
        <v>160.59000635147001</v>
      </c>
      <c r="B16064">
        <v>130.74405999999999</v>
      </c>
      <c r="C16064">
        <v>1.2618189</v>
      </c>
      <c r="D16064">
        <v>-0.43276566</v>
      </c>
      <c r="E16064">
        <v>1.6141241</v>
      </c>
      <c r="F16064">
        <f t="shared" si="500"/>
        <v>0.1402021</v>
      </c>
      <c r="G16064">
        <f t="shared" si="501"/>
        <v>1.5893844962962964</v>
      </c>
    </row>
    <row r="16065" spans="1:7" x14ac:dyDescent="0.3">
      <c r="A16065">
        <v>160.600000858306</v>
      </c>
      <c r="B16065">
        <v>130.76310000000001</v>
      </c>
      <c r="C16065">
        <v>1.2621921</v>
      </c>
      <c r="D16065">
        <v>-0.11902582</v>
      </c>
      <c r="E16065">
        <v>1.6143590999999999</v>
      </c>
      <c r="F16065">
        <f t="shared" si="500"/>
        <v>0.14024356666666668</v>
      </c>
      <c r="G16065">
        <f t="shared" si="501"/>
        <v>1.5896195580246917</v>
      </c>
    </row>
    <row r="16066" spans="1:7" x14ac:dyDescent="0.3">
      <c r="A16066">
        <v>160.609995365142</v>
      </c>
      <c r="B16066">
        <v>130.90788000000001</v>
      </c>
      <c r="C16066">
        <v>1.2622587999999999</v>
      </c>
      <c r="D16066">
        <v>-0.12268815</v>
      </c>
      <c r="E16066">
        <v>1.6161466</v>
      </c>
      <c r="F16066">
        <f t="shared" si="500"/>
        <v>0.14025097777777776</v>
      </c>
      <c r="G16066">
        <f t="shared" si="501"/>
        <v>1.591406965432099</v>
      </c>
    </row>
    <row r="16067" spans="1:7" x14ac:dyDescent="0.3">
      <c r="A16067">
        <v>160.620005130767</v>
      </c>
      <c r="B16067">
        <v>130.90788000000001</v>
      </c>
      <c r="C16067">
        <v>1.2621921</v>
      </c>
      <c r="D16067">
        <v>-0.26551913999999999</v>
      </c>
      <c r="E16067">
        <v>1.6161466</v>
      </c>
      <c r="F16067">
        <f t="shared" si="500"/>
        <v>0.14024356666666668</v>
      </c>
      <c r="G16067">
        <f t="shared" si="501"/>
        <v>1.591406965432099</v>
      </c>
    </row>
    <row r="16068" spans="1:7" x14ac:dyDescent="0.3">
      <c r="A16068">
        <v>160.62999963760299</v>
      </c>
      <c r="B16068">
        <v>130.90217999999999</v>
      </c>
      <c r="C16068">
        <v>1.2621921</v>
      </c>
      <c r="D16068">
        <v>-0.35341513000000002</v>
      </c>
      <c r="E16068">
        <v>1.6160760999999999</v>
      </c>
      <c r="F16068">
        <f t="shared" si="500"/>
        <v>0.14024356666666668</v>
      </c>
      <c r="G16068">
        <f t="shared" si="501"/>
        <v>1.5913365950617284</v>
      </c>
    </row>
    <row r="16069" spans="1:7" x14ac:dyDescent="0.3">
      <c r="A16069">
        <v>160.63999414443899</v>
      </c>
      <c r="B16069">
        <v>130.85074</v>
      </c>
      <c r="C16069">
        <v>1.2622055000000001</v>
      </c>
      <c r="D16069">
        <v>-0.42788254999999997</v>
      </c>
      <c r="E16069">
        <v>1.6154409999999999</v>
      </c>
      <c r="F16069">
        <f t="shared" si="500"/>
        <v>0.14024505555555555</v>
      </c>
      <c r="G16069">
        <f t="shared" si="501"/>
        <v>1.5907015333333334</v>
      </c>
    </row>
    <row r="16070" spans="1:7" x14ac:dyDescent="0.3">
      <c r="A16070">
        <v>160.65000391006399</v>
      </c>
      <c r="B16070">
        <v>130.77644000000001</v>
      </c>
      <c r="C16070">
        <v>1.2622321999999999</v>
      </c>
      <c r="D16070">
        <v>-0.48770067</v>
      </c>
      <c r="E16070">
        <v>1.6145239</v>
      </c>
      <c r="F16070">
        <f t="shared" ref="F16070:F16133" si="502">C16070/9</f>
        <v>0.14024802222222221</v>
      </c>
      <c r="G16070">
        <f t="shared" ref="G16070:G16133" si="503">(B16070-$B$5)/81</f>
        <v>1.5897842493827163</v>
      </c>
    </row>
    <row r="16071" spans="1:7" x14ac:dyDescent="0.3">
      <c r="A16071">
        <v>160.65999841690001</v>
      </c>
      <c r="B16071">
        <v>130.77644000000001</v>
      </c>
      <c r="C16071">
        <v>1.262632</v>
      </c>
      <c r="D16071">
        <v>-0.16053227</v>
      </c>
      <c r="E16071">
        <v>1.6145239</v>
      </c>
      <c r="F16071">
        <f t="shared" si="502"/>
        <v>0.14029244444444444</v>
      </c>
      <c r="G16071">
        <f t="shared" si="503"/>
        <v>1.5897842493827163</v>
      </c>
    </row>
    <row r="16072" spans="1:7" x14ac:dyDescent="0.3">
      <c r="A16072">
        <v>160.669992923736</v>
      </c>
      <c r="B16072">
        <v>130.89836</v>
      </c>
      <c r="C16072">
        <v>1.2628585000000001</v>
      </c>
      <c r="D16072">
        <v>1.8311664000000001E-3</v>
      </c>
      <c r="E16072">
        <v>1.6160289000000001</v>
      </c>
      <c r="F16072">
        <f t="shared" si="502"/>
        <v>0.14031761111111113</v>
      </c>
      <c r="G16072">
        <f t="shared" si="503"/>
        <v>1.5912894345679014</v>
      </c>
    </row>
    <row r="16073" spans="1:7" x14ac:dyDescent="0.3">
      <c r="A16073">
        <v>160.680002689361</v>
      </c>
      <c r="B16073">
        <v>130.96312</v>
      </c>
      <c r="C16073">
        <v>1.2628052000000001</v>
      </c>
      <c r="D16073">
        <v>-0.11414270999999999</v>
      </c>
      <c r="E16073">
        <v>1.6168283999999999</v>
      </c>
      <c r="F16073">
        <f t="shared" si="502"/>
        <v>0.1403116888888889</v>
      </c>
      <c r="G16073">
        <f t="shared" si="503"/>
        <v>1.592088940740741</v>
      </c>
    </row>
    <row r="16074" spans="1:7" x14ac:dyDescent="0.3">
      <c r="A16074">
        <v>160.689997196197</v>
      </c>
      <c r="B16074">
        <v>130.97646</v>
      </c>
      <c r="C16074">
        <v>1.2628052000000001</v>
      </c>
      <c r="D16074">
        <v>-0.21546725999999999</v>
      </c>
      <c r="E16074">
        <v>1.6169932</v>
      </c>
      <c r="F16074">
        <f t="shared" si="502"/>
        <v>0.1403116888888889</v>
      </c>
      <c r="G16074">
        <f t="shared" si="503"/>
        <v>1.5922536320987657</v>
      </c>
    </row>
    <row r="16075" spans="1:7" x14ac:dyDescent="0.3">
      <c r="A16075">
        <v>160.700006961822</v>
      </c>
      <c r="B16075">
        <v>130.93265</v>
      </c>
      <c r="C16075">
        <v>1.2628187</v>
      </c>
      <c r="D16075">
        <v>-0.27406457000000001</v>
      </c>
      <c r="E16075">
        <v>1.6164521999999999</v>
      </c>
      <c r="F16075">
        <f t="shared" si="502"/>
        <v>0.14031318888888888</v>
      </c>
      <c r="G16075">
        <f t="shared" si="503"/>
        <v>1.5917127679012346</v>
      </c>
    </row>
    <row r="16076" spans="1:7" x14ac:dyDescent="0.3">
      <c r="A16076">
        <v>160.71000146865799</v>
      </c>
      <c r="B16076">
        <v>130.90598</v>
      </c>
      <c r="C16076">
        <v>1.2628318999999999</v>
      </c>
      <c r="D16076">
        <v>-0.34853202</v>
      </c>
      <c r="E16076">
        <v>1.616123</v>
      </c>
      <c r="F16076">
        <f t="shared" si="502"/>
        <v>0.14031465555555556</v>
      </c>
      <c r="G16076">
        <f t="shared" si="503"/>
        <v>1.5913835086419754</v>
      </c>
    </row>
    <row r="16077" spans="1:7" x14ac:dyDescent="0.3">
      <c r="A16077">
        <v>160.71999597549399</v>
      </c>
      <c r="B16077">
        <v>130.83170000000001</v>
      </c>
      <c r="C16077">
        <v>1.2628585000000001</v>
      </c>
      <c r="D16077">
        <v>-0.40712935</v>
      </c>
      <c r="E16077">
        <v>1.6152059000000001</v>
      </c>
      <c r="F16077">
        <f t="shared" si="502"/>
        <v>0.14031761111111113</v>
      </c>
      <c r="G16077">
        <f t="shared" si="503"/>
        <v>1.5904664716049386</v>
      </c>
    </row>
    <row r="16078" spans="1:7" x14ac:dyDescent="0.3">
      <c r="A16078">
        <v>160.73000574111899</v>
      </c>
      <c r="B16078">
        <v>130.78595999999999</v>
      </c>
      <c r="C16078">
        <v>1.2628986</v>
      </c>
      <c r="D16078">
        <v>-0.43886956999999999</v>
      </c>
      <c r="E16078">
        <v>1.6146414</v>
      </c>
      <c r="F16078">
        <f t="shared" si="502"/>
        <v>0.14032206666666666</v>
      </c>
      <c r="G16078">
        <f t="shared" si="503"/>
        <v>1.5899017802469135</v>
      </c>
    </row>
    <row r="16079" spans="1:7" x14ac:dyDescent="0.3">
      <c r="A16079">
        <v>160.74000024795501</v>
      </c>
      <c r="B16079">
        <v>130.75167999999999</v>
      </c>
      <c r="C16079">
        <v>1.2629786000000001</v>
      </c>
      <c r="D16079">
        <v>-0.44131112</v>
      </c>
      <c r="E16079">
        <v>1.6142181</v>
      </c>
      <c r="F16079">
        <f t="shared" si="502"/>
        <v>0.14033095555555555</v>
      </c>
      <c r="G16079">
        <f t="shared" si="503"/>
        <v>1.5894785703703704</v>
      </c>
    </row>
    <row r="16080" spans="1:7" x14ac:dyDescent="0.3">
      <c r="A16080">
        <v>160.749994754791</v>
      </c>
      <c r="B16080">
        <v>130.72310999999999</v>
      </c>
      <c r="C16080">
        <v>1.2630986</v>
      </c>
      <c r="D16080">
        <v>-0.40102544000000001</v>
      </c>
      <c r="E16080">
        <v>1.6138655</v>
      </c>
      <c r="F16080">
        <f t="shared" si="502"/>
        <v>0.14034428888888889</v>
      </c>
      <c r="G16080">
        <f t="shared" si="503"/>
        <v>1.5891258543209876</v>
      </c>
    </row>
    <row r="16081" spans="1:7" x14ac:dyDescent="0.3">
      <c r="A16081">
        <v>160.760004520416</v>
      </c>
      <c r="B16081">
        <v>130.77454</v>
      </c>
      <c r="C16081">
        <v>1.2632585999999999</v>
      </c>
      <c r="D16081">
        <v>-0.32045412000000001</v>
      </c>
      <c r="E16081">
        <v>1.6145003</v>
      </c>
      <c r="F16081">
        <f t="shared" si="502"/>
        <v>0.14036206666666665</v>
      </c>
      <c r="G16081">
        <f t="shared" si="503"/>
        <v>1.5897607925925927</v>
      </c>
    </row>
    <row r="16082" spans="1:7" x14ac:dyDescent="0.3">
      <c r="A16082">
        <v>160.769999027252</v>
      </c>
      <c r="B16082">
        <v>130.78787</v>
      </c>
      <c r="C16082">
        <v>1.2633919</v>
      </c>
      <c r="D16082">
        <v>-0.26918145999999998</v>
      </c>
      <c r="E16082">
        <v>1.614665</v>
      </c>
      <c r="F16082">
        <f t="shared" si="502"/>
        <v>0.14037687777777777</v>
      </c>
      <c r="G16082">
        <f t="shared" si="503"/>
        <v>1.5899253604938273</v>
      </c>
    </row>
    <row r="16083" spans="1:7" x14ac:dyDescent="0.3">
      <c r="A16083">
        <v>160.77999353408799</v>
      </c>
      <c r="B16083">
        <v>130.85645</v>
      </c>
      <c r="C16083">
        <v>1.2634585</v>
      </c>
      <c r="D16083">
        <v>-0.25941523999999999</v>
      </c>
      <c r="E16083">
        <v>1.6155115</v>
      </c>
      <c r="F16083">
        <f t="shared" si="502"/>
        <v>0.14038427777777779</v>
      </c>
      <c r="G16083">
        <f t="shared" si="503"/>
        <v>1.5907720271604939</v>
      </c>
    </row>
    <row r="16084" spans="1:7" x14ac:dyDescent="0.3">
      <c r="A16084">
        <v>160.79000329971299</v>
      </c>
      <c r="B16084">
        <v>130.85265000000001</v>
      </c>
      <c r="C16084">
        <v>1.2634718</v>
      </c>
      <c r="D16084">
        <v>-0.33266190000000001</v>
      </c>
      <c r="E16084">
        <v>1.6154645999999999</v>
      </c>
      <c r="F16084">
        <f t="shared" si="502"/>
        <v>0.14038575555555555</v>
      </c>
      <c r="G16084">
        <f t="shared" si="503"/>
        <v>1.5907251135802472</v>
      </c>
    </row>
    <row r="16085" spans="1:7" x14ac:dyDescent="0.3">
      <c r="A16085">
        <v>160.79999780654899</v>
      </c>
      <c r="B16085">
        <v>130.82787999999999</v>
      </c>
      <c r="C16085">
        <v>1.2634718</v>
      </c>
      <c r="D16085">
        <v>-0.42055789999999998</v>
      </c>
      <c r="E16085">
        <v>1.6151587999999999</v>
      </c>
      <c r="F16085">
        <f t="shared" si="502"/>
        <v>0.14038575555555555</v>
      </c>
      <c r="G16085">
        <f t="shared" si="503"/>
        <v>1.5904193111111111</v>
      </c>
    </row>
    <row r="16086" spans="1:7" x14ac:dyDescent="0.3">
      <c r="A16086">
        <v>160.81000757217399</v>
      </c>
      <c r="B16086">
        <v>130.81073000000001</v>
      </c>
      <c r="C16086">
        <v>1.2635118000000001</v>
      </c>
      <c r="D16086">
        <v>-0.46694743999999999</v>
      </c>
      <c r="E16086">
        <v>1.6149471</v>
      </c>
      <c r="F16086">
        <f t="shared" si="502"/>
        <v>0.14039020000000002</v>
      </c>
      <c r="G16086">
        <f t="shared" si="503"/>
        <v>1.5902075827160496</v>
      </c>
    </row>
    <row r="16087" spans="1:7" x14ac:dyDescent="0.3">
      <c r="A16087">
        <v>160.82000207901001</v>
      </c>
      <c r="B16087">
        <v>130.77837</v>
      </c>
      <c r="C16087">
        <v>1.2638716999999999</v>
      </c>
      <c r="D16087">
        <v>-0.18006470999999999</v>
      </c>
      <c r="E16087">
        <v>1.6145475</v>
      </c>
      <c r="F16087">
        <f t="shared" si="502"/>
        <v>0.14043018888888889</v>
      </c>
      <c r="G16087">
        <f t="shared" si="503"/>
        <v>1.5898080765432099</v>
      </c>
    </row>
    <row r="16088" spans="1:7" x14ac:dyDescent="0.3">
      <c r="A16088">
        <v>160.82999658584501</v>
      </c>
      <c r="B16088">
        <v>130.90598</v>
      </c>
      <c r="C16088">
        <v>1.2640316</v>
      </c>
      <c r="D16088">
        <v>-8.9727156000000002E-2</v>
      </c>
      <c r="E16088">
        <v>1.616123</v>
      </c>
      <c r="F16088">
        <f t="shared" si="502"/>
        <v>0.14044795555555556</v>
      </c>
      <c r="G16088">
        <f t="shared" si="503"/>
        <v>1.5913835086419754</v>
      </c>
    </row>
    <row r="16089" spans="1:7" x14ac:dyDescent="0.3">
      <c r="A16089">
        <v>160.84000635147001</v>
      </c>
      <c r="B16089">
        <v>130.96123</v>
      </c>
      <c r="C16089">
        <v>1.2639517</v>
      </c>
      <c r="D16089">
        <v>-0.24720748000000001</v>
      </c>
      <c r="E16089">
        <v>1.616805</v>
      </c>
      <c r="F16089">
        <f t="shared" si="502"/>
        <v>0.14043907777777778</v>
      </c>
      <c r="G16089">
        <f t="shared" si="503"/>
        <v>1.5920656074074075</v>
      </c>
    </row>
    <row r="16090" spans="1:7" x14ac:dyDescent="0.3">
      <c r="A16090">
        <v>160.850000858306</v>
      </c>
      <c r="B16090">
        <v>130.92502999999999</v>
      </c>
      <c r="C16090">
        <v>1.2639383</v>
      </c>
      <c r="D16090">
        <v>-0.34975277999999999</v>
      </c>
      <c r="E16090">
        <v>1.6163582000000001</v>
      </c>
      <c r="F16090">
        <f t="shared" si="502"/>
        <v>0.14043758888888888</v>
      </c>
      <c r="G16090">
        <f t="shared" si="503"/>
        <v>1.5916186938271606</v>
      </c>
    </row>
    <row r="16091" spans="1:7" x14ac:dyDescent="0.3">
      <c r="A16091">
        <v>160.859995365142</v>
      </c>
      <c r="B16091">
        <v>130.90217999999999</v>
      </c>
      <c r="C16091">
        <v>1.2639517</v>
      </c>
      <c r="D16091">
        <v>-0.40957090000000002</v>
      </c>
      <c r="E16091">
        <v>1.6160760999999999</v>
      </c>
      <c r="F16091">
        <f t="shared" si="502"/>
        <v>0.14043907777777778</v>
      </c>
      <c r="G16091">
        <f t="shared" si="503"/>
        <v>1.5913365950617284</v>
      </c>
    </row>
    <row r="16092" spans="1:7" x14ac:dyDescent="0.3">
      <c r="A16092">
        <v>160.870005130767</v>
      </c>
      <c r="B16092">
        <v>130.81263999999999</v>
      </c>
      <c r="C16092">
        <v>1.2640316</v>
      </c>
      <c r="D16092">
        <v>-0.44253187999999999</v>
      </c>
      <c r="E16092">
        <v>1.6149707</v>
      </c>
      <c r="F16092">
        <f t="shared" si="502"/>
        <v>0.14044795555555556</v>
      </c>
      <c r="G16092">
        <f t="shared" si="503"/>
        <v>1.5902311629629631</v>
      </c>
    </row>
    <row r="16093" spans="1:7" x14ac:dyDescent="0.3">
      <c r="A16093">
        <v>160.87999963760299</v>
      </c>
      <c r="B16093">
        <v>130.84692000000001</v>
      </c>
      <c r="C16093">
        <v>1.2644181999999999</v>
      </c>
      <c r="D16093">
        <v>-0.13001283</v>
      </c>
      <c r="E16093">
        <v>1.6153938999999999</v>
      </c>
      <c r="F16093">
        <f t="shared" si="502"/>
        <v>0.14049091111111112</v>
      </c>
      <c r="G16093">
        <f t="shared" si="503"/>
        <v>1.5906543728395064</v>
      </c>
    </row>
    <row r="16094" spans="1:7" x14ac:dyDescent="0.3">
      <c r="A16094">
        <v>160.88999414443899</v>
      </c>
      <c r="B16094">
        <v>130.96884</v>
      </c>
      <c r="C16094">
        <v>1.2645249000000001</v>
      </c>
      <c r="D16094">
        <v>-6.5311599999999997E-2</v>
      </c>
      <c r="E16094">
        <v>1.6168990000000001</v>
      </c>
      <c r="F16094">
        <f t="shared" si="502"/>
        <v>0.14050276666666667</v>
      </c>
      <c r="G16094">
        <f t="shared" si="503"/>
        <v>1.5921595580246914</v>
      </c>
    </row>
    <row r="16095" spans="1:7" x14ac:dyDescent="0.3">
      <c r="A16095">
        <v>160.90000391006399</v>
      </c>
      <c r="B16095">
        <v>131.03171</v>
      </c>
      <c r="C16095">
        <v>1.2644849</v>
      </c>
      <c r="D16095">
        <v>-0.19593482000000001</v>
      </c>
      <c r="E16095">
        <v>1.6176752000000001</v>
      </c>
      <c r="F16095">
        <f t="shared" si="502"/>
        <v>0.14049832222222222</v>
      </c>
      <c r="G16095">
        <f t="shared" si="503"/>
        <v>1.5929357308641978</v>
      </c>
    </row>
    <row r="16096" spans="1:7" x14ac:dyDescent="0.3">
      <c r="A16096">
        <v>160.90999841690001</v>
      </c>
      <c r="B16096">
        <v>131.02789999999999</v>
      </c>
      <c r="C16096">
        <v>1.2644982</v>
      </c>
      <c r="D16096">
        <v>-0.26918145999999998</v>
      </c>
      <c r="E16096">
        <v>1.6176280000000001</v>
      </c>
      <c r="F16096">
        <f t="shared" si="502"/>
        <v>0.14049980000000001</v>
      </c>
      <c r="G16096">
        <f t="shared" si="503"/>
        <v>1.5928886938271605</v>
      </c>
    </row>
    <row r="16097" spans="1:7" x14ac:dyDescent="0.3">
      <c r="A16097">
        <v>160.919992923736</v>
      </c>
      <c r="B16097">
        <v>130.93836999999999</v>
      </c>
      <c r="C16097">
        <v>1.2644982</v>
      </c>
      <c r="D16097">
        <v>-0.34242812</v>
      </c>
      <c r="E16097">
        <v>1.6165229000000001</v>
      </c>
      <c r="F16097">
        <f t="shared" si="502"/>
        <v>0.14049980000000001</v>
      </c>
      <c r="G16097">
        <f t="shared" si="503"/>
        <v>1.5917833851851853</v>
      </c>
    </row>
    <row r="16098" spans="1:7" x14ac:dyDescent="0.3">
      <c r="A16098">
        <v>160.930002689361</v>
      </c>
      <c r="B16098">
        <v>130.9117</v>
      </c>
      <c r="C16098">
        <v>1.2644982</v>
      </c>
      <c r="D16098">
        <v>-0.43032409999999999</v>
      </c>
      <c r="E16098">
        <v>1.6161937</v>
      </c>
      <c r="F16098">
        <f t="shared" si="502"/>
        <v>0.14049980000000001</v>
      </c>
      <c r="G16098">
        <f t="shared" si="503"/>
        <v>1.5914541259259261</v>
      </c>
    </row>
    <row r="16099" spans="1:7" x14ac:dyDescent="0.3">
      <c r="A16099">
        <v>160.939997196197</v>
      </c>
      <c r="B16099">
        <v>130.84692000000001</v>
      </c>
      <c r="C16099">
        <v>1.2645782000000001</v>
      </c>
      <c r="D16099">
        <v>-0.43398646000000002</v>
      </c>
      <c r="E16099">
        <v>1.6153938999999999</v>
      </c>
      <c r="F16099">
        <f t="shared" si="502"/>
        <v>0.1405086888888889</v>
      </c>
      <c r="G16099">
        <f t="shared" si="503"/>
        <v>1.5906543728395064</v>
      </c>
    </row>
    <row r="16100" spans="1:7" x14ac:dyDescent="0.3">
      <c r="A16100">
        <v>160.950006961822</v>
      </c>
      <c r="B16100">
        <v>130.87169</v>
      </c>
      <c r="C16100">
        <v>1.2650181</v>
      </c>
      <c r="D16100">
        <v>-6.5311599999999997E-2</v>
      </c>
      <c r="E16100">
        <v>1.6156998</v>
      </c>
      <c r="F16100">
        <f t="shared" si="502"/>
        <v>0.14055756666666666</v>
      </c>
      <c r="G16100">
        <f t="shared" si="503"/>
        <v>1.5909601753086422</v>
      </c>
    </row>
    <row r="16101" spans="1:7" x14ac:dyDescent="0.3">
      <c r="A16101">
        <v>160.96000146865799</v>
      </c>
      <c r="B16101">
        <v>131.07169999999999</v>
      </c>
      <c r="C16101">
        <v>1.265258</v>
      </c>
      <c r="D16101">
        <v>0.1092596</v>
      </c>
      <c r="E16101">
        <v>1.6181691</v>
      </c>
      <c r="F16101">
        <f t="shared" si="502"/>
        <v>0.14058422222222222</v>
      </c>
      <c r="G16101">
        <f t="shared" si="503"/>
        <v>1.5934294345679012</v>
      </c>
    </row>
    <row r="16102" spans="1:7" x14ac:dyDescent="0.3">
      <c r="A16102">
        <v>160.96999597549399</v>
      </c>
      <c r="B16102">
        <v>131.13647</v>
      </c>
      <c r="C16102">
        <v>1.2652047</v>
      </c>
      <c r="D16102">
        <v>-4.2727217E-3</v>
      </c>
      <c r="E16102">
        <v>1.6189686000000001</v>
      </c>
      <c r="F16102">
        <f t="shared" si="502"/>
        <v>0.14057829999999999</v>
      </c>
      <c r="G16102">
        <f t="shared" si="503"/>
        <v>1.594229064197531</v>
      </c>
    </row>
    <row r="16103" spans="1:7" x14ac:dyDescent="0.3">
      <c r="A16103">
        <v>160.98000574111899</v>
      </c>
      <c r="B16103">
        <v>131.15933000000001</v>
      </c>
      <c r="C16103">
        <v>1.2652047</v>
      </c>
      <c r="D16103">
        <v>-0.11902582</v>
      </c>
      <c r="E16103">
        <v>1.6192507</v>
      </c>
      <c r="F16103">
        <f t="shared" si="502"/>
        <v>0.14057829999999999</v>
      </c>
      <c r="G16103">
        <f t="shared" si="503"/>
        <v>1.5945112864197535</v>
      </c>
    </row>
    <row r="16104" spans="1:7" x14ac:dyDescent="0.3">
      <c r="A16104">
        <v>160.99000024795501</v>
      </c>
      <c r="B16104">
        <v>131.12885</v>
      </c>
      <c r="C16104">
        <v>1.2652314</v>
      </c>
      <c r="D16104">
        <v>-0.1641946</v>
      </c>
      <c r="E16104">
        <v>1.6188745</v>
      </c>
      <c r="F16104">
        <f t="shared" si="502"/>
        <v>0.14058126666666668</v>
      </c>
      <c r="G16104">
        <f t="shared" si="503"/>
        <v>1.5941349901234569</v>
      </c>
    </row>
    <row r="16105" spans="1:7" x14ac:dyDescent="0.3">
      <c r="A16105">
        <v>160.999994754791</v>
      </c>
      <c r="B16105">
        <v>131.04694000000001</v>
      </c>
      <c r="C16105">
        <v>1.2652447</v>
      </c>
      <c r="D16105">
        <v>-0.22279193</v>
      </c>
      <c r="E16105">
        <v>1.6178631999999999</v>
      </c>
      <c r="F16105">
        <f t="shared" si="502"/>
        <v>0.14058274444444444</v>
      </c>
      <c r="G16105">
        <f t="shared" si="503"/>
        <v>1.5931237555555557</v>
      </c>
    </row>
    <row r="16106" spans="1:7" x14ac:dyDescent="0.3">
      <c r="A16106">
        <v>161.010004520416</v>
      </c>
      <c r="B16106">
        <v>131.01837</v>
      </c>
      <c r="C16106">
        <v>1.2652847</v>
      </c>
      <c r="D16106">
        <v>-0.2679607</v>
      </c>
      <c r="E16106">
        <v>1.6175104</v>
      </c>
      <c r="F16106">
        <f t="shared" si="502"/>
        <v>0.14058718888888888</v>
      </c>
      <c r="G16106">
        <f t="shared" si="503"/>
        <v>1.5927710395061732</v>
      </c>
    </row>
    <row r="16107" spans="1:7" x14ac:dyDescent="0.3">
      <c r="A16107">
        <v>161.019999027252</v>
      </c>
      <c r="B16107">
        <v>130.96692999999999</v>
      </c>
      <c r="C16107">
        <v>1.2653646000000001</v>
      </c>
      <c r="D16107">
        <v>-0.27162301999999999</v>
      </c>
      <c r="E16107">
        <v>1.6168756</v>
      </c>
      <c r="F16107">
        <f t="shared" si="502"/>
        <v>0.14059606666666669</v>
      </c>
      <c r="G16107">
        <f t="shared" si="503"/>
        <v>1.5921359777777777</v>
      </c>
    </row>
    <row r="16108" spans="1:7" x14ac:dyDescent="0.3">
      <c r="A16108">
        <v>161.02999353408799</v>
      </c>
      <c r="B16108">
        <v>130.95931999999999</v>
      </c>
      <c r="C16108">
        <v>1.265458</v>
      </c>
      <c r="D16108">
        <v>-0.24720748000000001</v>
      </c>
      <c r="E16108">
        <v>1.6167815999999999</v>
      </c>
      <c r="F16108">
        <f t="shared" si="502"/>
        <v>0.14060644444444445</v>
      </c>
      <c r="G16108">
        <f t="shared" si="503"/>
        <v>1.5920420271604938</v>
      </c>
    </row>
    <row r="16109" spans="1:7" x14ac:dyDescent="0.3">
      <c r="A16109">
        <v>161.04000329971299</v>
      </c>
      <c r="B16109">
        <v>130.95741000000001</v>
      </c>
      <c r="C16109">
        <v>1.2655380000000001</v>
      </c>
      <c r="D16109">
        <v>-0.25086979999999998</v>
      </c>
      <c r="E16109">
        <v>1.6167579999999999</v>
      </c>
      <c r="F16109">
        <f t="shared" si="502"/>
        <v>0.14061533333333334</v>
      </c>
      <c r="G16109">
        <f t="shared" si="503"/>
        <v>1.5920184469135805</v>
      </c>
    </row>
    <row r="16110" spans="1:7" x14ac:dyDescent="0.3">
      <c r="A16110">
        <v>161.04999780654899</v>
      </c>
      <c r="B16110">
        <v>130.93456</v>
      </c>
      <c r="C16110">
        <v>1.2655780000000001</v>
      </c>
      <c r="D16110">
        <v>-0.28261003000000001</v>
      </c>
      <c r="E16110">
        <v>1.6164757000000001</v>
      </c>
      <c r="F16110">
        <f t="shared" si="502"/>
        <v>0.14061977777777779</v>
      </c>
      <c r="G16110">
        <f t="shared" si="503"/>
        <v>1.5917363481481484</v>
      </c>
    </row>
    <row r="16111" spans="1:7" x14ac:dyDescent="0.3">
      <c r="A16111">
        <v>161.06000757217399</v>
      </c>
      <c r="B16111">
        <v>130.9555</v>
      </c>
      <c r="C16111">
        <v>1.2656046999999999</v>
      </c>
      <c r="D16111">
        <v>-0.35585670000000003</v>
      </c>
      <c r="E16111">
        <v>1.6167345</v>
      </c>
      <c r="F16111">
        <f t="shared" si="502"/>
        <v>0.14062274444444445</v>
      </c>
      <c r="G16111">
        <f t="shared" si="503"/>
        <v>1.5919948666666668</v>
      </c>
    </row>
    <row r="16112" spans="1:7" x14ac:dyDescent="0.3">
      <c r="A16112">
        <v>161.07000207901001</v>
      </c>
      <c r="B16112">
        <v>130.89644999999999</v>
      </c>
      <c r="C16112">
        <v>1.2656312999999999</v>
      </c>
      <c r="D16112">
        <v>-0.41445399999999999</v>
      </c>
      <c r="E16112">
        <v>1.6160053999999999</v>
      </c>
      <c r="F16112">
        <f t="shared" si="502"/>
        <v>0.14062569999999999</v>
      </c>
      <c r="G16112">
        <f t="shared" si="503"/>
        <v>1.5912658543209877</v>
      </c>
    </row>
    <row r="16113" spans="1:7" x14ac:dyDescent="0.3">
      <c r="A16113">
        <v>161.07999658584501</v>
      </c>
      <c r="B16113">
        <v>130.88503</v>
      </c>
      <c r="C16113">
        <v>1.2656712999999999</v>
      </c>
      <c r="D16113">
        <v>-0.43276566</v>
      </c>
      <c r="E16113">
        <v>1.6158642999999999</v>
      </c>
      <c r="F16113">
        <f t="shared" si="502"/>
        <v>0.14063014444444444</v>
      </c>
      <c r="G16113">
        <f t="shared" si="503"/>
        <v>1.5911248666666669</v>
      </c>
    </row>
    <row r="16114" spans="1:7" x14ac:dyDescent="0.3">
      <c r="A16114">
        <v>161.09000635147001</v>
      </c>
      <c r="B16114">
        <v>130.86026000000001</v>
      </c>
      <c r="C16114">
        <v>1.2658045</v>
      </c>
      <c r="D16114">
        <v>-0.40835009999999999</v>
      </c>
      <c r="E16114">
        <v>1.6155586</v>
      </c>
      <c r="F16114">
        <f t="shared" si="502"/>
        <v>0.14064494444444445</v>
      </c>
      <c r="G16114">
        <f t="shared" si="503"/>
        <v>1.5908190641975311</v>
      </c>
    </row>
    <row r="16115" spans="1:7" x14ac:dyDescent="0.3">
      <c r="A16115">
        <v>161.100000858306</v>
      </c>
      <c r="B16115">
        <v>130.88121000000001</v>
      </c>
      <c r="C16115">
        <v>1.2661777999999999</v>
      </c>
      <c r="D16115">
        <v>-7.9960934999999997E-2</v>
      </c>
      <c r="E16115">
        <v>1.6158173</v>
      </c>
      <c r="F16115">
        <f t="shared" si="502"/>
        <v>0.14068642222222222</v>
      </c>
      <c r="G16115">
        <f t="shared" si="503"/>
        <v>1.5910777061728398</v>
      </c>
    </row>
    <row r="16116" spans="1:7" x14ac:dyDescent="0.3">
      <c r="A16116">
        <v>161.109995365142</v>
      </c>
      <c r="B16116">
        <v>131.03550000000001</v>
      </c>
      <c r="C16116">
        <v>1.2662310999999999</v>
      </c>
      <c r="D16116">
        <v>-8.362327E-2</v>
      </c>
      <c r="E16116">
        <v>1.6177220000000001</v>
      </c>
      <c r="F16116">
        <f t="shared" si="502"/>
        <v>0.14069234444444445</v>
      </c>
      <c r="G16116">
        <f t="shared" si="503"/>
        <v>1.5929825209876547</v>
      </c>
    </row>
    <row r="16117" spans="1:7" x14ac:dyDescent="0.3">
      <c r="A16117">
        <v>161.120005130767</v>
      </c>
      <c r="B16117">
        <v>131.06979999999999</v>
      </c>
      <c r="C16117">
        <v>1.2661777999999999</v>
      </c>
      <c r="D16117">
        <v>-0.23866203</v>
      </c>
      <c r="E16117">
        <v>1.6181455</v>
      </c>
      <c r="F16117">
        <f t="shared" si="502"/>
        <v>0.14068642222222222</v>
      </c>
      <c r="G16117">
        <f t="shared" si="503"/>
        <v>1.5934059777777778</v>
      </c>
    </row>
    <row r="16118" spans="1:7" x14ac:dyDescent="0.3">
      <c r="A16118">
        <v>161.12999963760299</v>
      </c>
      <c r="B16118">
        <v>131.05835999999999</v>
      </c>
      <c r="C16118">
        <v>1.2661912</v>
      </c>
      <c r="D16118">
        <v>-0.29725935999999997</v>
      </c>
      <c r="E16118">
        <v>1.6180043</v>
      </c>
      <c r="F16118">
        <f t="shared" si="502"/>
        <v>0.14068791111111112</v>
      </c>
      <c r="G16118">
        <f t="shared" si="503"/>
        <v>1.5932647432098765</v>
      </c>
    </row>
    <row r="16119" spans="1:7" x14ac:dyDescent="0.3">
      <c r="A16119">
        <v>161.13999414443899</v>
      </c>
      <c r="B16119">
        <v>131.02216999999999</v>
      </c>
      <c r="C16119">
        <v>1.2662045</v>
      </c>
      <c r="D16119">
        <v>-0.37172677999999998</v>
      </c>
      <c r="E16119">
        <v>1.6175575</v>
      </c>
      <c r="F16119">
        <f t="shared" si="502"/>
        <v>0.14068938888888888</v>
      </c>
      <c r="G16119">
        <f t="shared" si="503"/>
        <v>1.5928179530864197</v>
      </c>
    </row>
    <row r="16120" spans="1:7" x14ac:dyDescent="0.3">
      <c r="A16120">
        <v>161.15000391006399</v>
      </c>
      <c r="B16120">
        <v>130.9555</v>
      </c>
      <c r="C16120">
        <v>1.2662045</v>
      </c>
      <c r="D16120">
        <v>-0.45962277000000001</v>
      </c>
      <c r="E16120">
        <v>1.6167345</v>
      </c>
      <c r="F16120">
        <f t="shared" si="502"/>
        <v>0.14068938888888888</v>
      </c>
      <c r="G16120">
        <f t="shared" si="503"/>
        <v>1.5919948666666668</v>
      </c>
    </row>
    <row r="16121" spans="1:7" x14ac:dyDescent="0.3">
      <c r="A16121">
        <v>161.15999841690001</v>
      </c>
      <c r="B16121">
        <v>130.89836</v>
      </c>
      <c r="C16121">
        <v>1.2663511000000001</v>
      </c>
      <c r="D16121">
        <v>-0.39492157</v>
      </c>
      <c r="E16121">
        <v>1.6160289000000001</v>
      </c>
      <c r="F16121">
        <f t="shared" si="502"/>
        <v>0.14070567777777779</v>
      </c>
      <c r="G16121">
        <f t="shared" si="503"/>
        <v>1.5912894345679014</v>
      </c>
    </row>
    <row r="16122" spans="1:7" x14ac:dyDescent="0.3">
      <c r="A16122">
        <v>161.169992923736</v>
      </c>
      <c r="B16122">
        <v>130.93646000000001</v>
      </c>
      <c r="C16122">
        <v>1.2668043</v>
      </c>
      <c r="D16122">
        <v>-1.15973875E-2</v>
      </c>
      <c r="E16122">
        <v>1.6164993000000001</v>
      </c>
      <c r="F16122">
        <f t="shared" si="502"/>
        <v>0.14075603333333334</v>
      </c>
      <c r="G16122">
        <f t="shared" si="503"/>
        <v>1.591759804938272</v>
      </c>
    </row>
    <row r="16123" spans="1:7" x14ac:dyDescent="0.3">
      <c r="A16123">
        <v>161.180002689361</v>
      </c>
      <c r="B16123">
        <v>131.08694</v>
      </c>
      <c r="C16123">
        <v>1.2669376000000001</v>
      </c>
      <c r="D16123">
        <v>6.6532380000000002E-2</v>
      </c>
      <c r="E16123">
        <v>1.6183571000000001</v>
      </c>
      <c r="F16123">
        <f t="shared" si="502"/>
        <v>0.14077084444444446</v>
      </c>
      <c r="G16123">
        <f t="shared" si="503"/>
        <v>1.5936175827160495</v>
      </c>
    </row>
    <row r="16124" spans="1:7" x14ac:dyDescent="0.3">
      <c r="A16124">
        <v>161.189997196197</v>
      </c>
      <c r="B16124">
        <v>131.17838</v>
      </c>
      <c r="C16124">
        <v>1.2668710999999999</v>
      </c>
      <c r="D16124">
        <v>-8.9727156000000002E-2</v>
      </c>
      <c r="E16124">
        <v>1.6194858999999999</v>
      </c>
      <c r="F16124">
        <f t="shared" si="502"/>
        <v>0.14076345555555556</v>
      </c>
      <c r="G16124">
        <f t="shared" si="503"/>
        <v>1.5947464716049384</v>
      </c>
    </row>
    <row r="16125" spans="1:7" x14ac:dyDescent="0.3">
      <c r="A16125">
        <v>161.200006961822</v>
      </c>
      <c r="B16125">
        <v>131.14218</v>
      </c>
      <c r="C16125">
        <v>1.2668976999999999</v>
      </c>
      <c r="D16125">
        <v>-0.14832449</v>
      </c>
      <c r="E16125">
        <v>1.6190389999999999</v>
      </c>
      <c r="F16125">
        <f t="shared" si="502"/>
        <v>0.1407664111111111</v>
      </c>
      <c r="G16125">
        <f t="shared" si="503"/>
        <v>1.5942995580246915</v>
      </c>
    </row>
    <row r="16126" spans="1:7" x14ac:dyDescent="0.3">
      <c r="A16126">
        <v>161.21000146865799</v>
      </c>
      <c r="B16126">
        <v>131.12504999999999</v>
      </c>
      <c r="C16126">
        <v>1.2669109999999999</v>
      </c>
      <c r="D16126">
        <v>-0.20814260000000001</v>
      </c>
      <c r="E16126">
        <v>1.6188275000000001</v>
      </c>
      <c r="F16126">
        <f t="shared" si="502"/>
        <v>0.14076788888888889</v>
      </c>
      <c r="G16126">
        <f t="shared" si="503"/>
        <v>1.5940880765432099</v>
      </c>
    </row>
    <row r="16127" spans="1:7" x14ac:dyDescent="0.3">
      <c r="A16127">
        <v>161.21999597549399</v>
      </c>
      <c r="B16127">
        <v>131.04694000000001</v>
      </c>
      <c r="C16127">
        <v>1.2669376000000001</v>
      </c>
      <c r="D16127">
        <v>-0.26673989999999997</v>
      </c>
      <c r="E16127">
        <v>1.6178631999999999</v>
      </c>
      <c r="F16127">
        <f t="shared" si="502"/>
        <v>0.14077084444444446</v>
      </c>
      <c r="G16127">
        <f t="shared" si="503"/>
        <v>1.5931237555555557</v>
      </c>
    </row>
    <row r="16128" spans="1:7" x14ac:dyDescent="0.3">
      <c r="A16128">
        <v>161.23000574111899</v>
      </c>
      <c r="B16128">
        <v>131.03360000000001</v>
      </c>
      <c r="C16128">
        <v>1.266991</v>
      </c>
      <c r="D16128">
        <v>-0.29848012000000002</v>
      </c>
      <c r="E16128">
        <v>1.6176987</v>
      </c>
      <c r="F16128">
        <f t="shared" si="502"/>
        <v>0.14077677777777778</v>
      </c>
      <c r="G16128">
        <f t="shared" si="503"/>
        <v>1.5929590641975311</v>
      </c>
    </row>
    <row r="16129" spans="1:7" x14ac:dyDescent="0.3">
      <c r="A16129">
        <v>161.24000024795501</v>
      </c>
      <c r="B16129">
        <v>130.98598000000001</v>
      </c>
      <c r="C16129">
        <v>1.2670844000000001</v>
      </c>
      <c r="D16129">
        <v>-0.28627235000000001</v>
      </c>
      <c r="E16129">
        <v>1.6171107</v>
      </c>
      <c r="F16129">
        <f t="shared" si="502"/>
        <v>0.14078715555555557</v>
      </c>
      <c r="G16129">
        <f t="shared" si="503"/>
        <v>1.5923711629629633</v>
      </c>
    </row>
    <row r="16130" spans="1:7" x14ac:dyDescent="0.3">
      <c r="A16130">
        <v>161.249994754791</v>
      </c>
      <c r="B16130">
        <v>130.94597999999999</v>
      </c>
      <c r="C16130">
        <v>1.2671908999999999</v>
      </c>
      <c r="D16130">
        <v>-0.24720748000000001</v>
      </c>
      <c r="E16130">
        <v>1.6166168000000001</v>
      </c>
      <c r="F16130">
        <f t="shared" si="502"/>
        <v>0.14079898888888887</v>
      </c>
      <c r="G16130">
        <f t="shared" si="503"/>
        <v>1.5918773358024692</v>
      </c>
    </row>
    <row r="16131" spans="1:7" x14ac:dyDescent="0.3">
      <c r="A16131">
        <v>161.260004520416</v>
      </c>
      <c r="B16131">
        <v>131.00693999999999</v>
      </c>
      <c r="C16131">
        <v>1.2672842</v>
      </c>
      <c r="D16131">
        <v>-0.23622048000000001</v>
      </c>
      <c r="E16131">
        <v>1.6173693</v>
      </c>
      <c r="F16131">
        <f t="shared" si="502"/>
        <v>0.14080935555555554</v>
      </c>
      <c r="G16131">
        <f t="shared" si="503"/>
        <v>1.5926299283950618</v>
      </c>
    </row>
    <row r="16132" spans="1:7" x14ac:dyDescent="0.3">
      <c r="A16132">
        <v>161.269999027252</v>
      </c>
      <c r="B16132">
        <v>130.98026999999999</v>
      </c>
      <c r="C16132">
        <v>1.2673242</v>
      </c>
      <c r="D16132">
        <v>-0.28138923999999998</v>
      </c>
      <c r="E16132">
        <v>1.61704</v>
      </c>
      <c r="F16132">
        <f t="shared" si="502"/>
        <v>0.14081379999999999</v>
      </c>
      <c r="G16132">
        <f t="shared" si="503"/>
        <v>1.5923006691358026</v>
      </c>
    </row>
    <row r="16133" spans="1:7" x14ac:dyDescent="0.3">
      <c r="A16133">
        <v>161.27999353408799</v>
      </c>
      <c r="B16133">
        <v>130.99359999999999</v>
      </c>
      <c r="C16133">
        <v>1.2673376000000001</v>
      </c>
      <c r="D16133">
        <v>-0.33998655999999999</v>
      </c>
      <c r="E16133">
        <v>1.6172048000000001</v>
      </c>
      <c r="F16133">
        <f t="shared" si="502"/>
        <v>0.14081528888888889</v>
      </c>
      <c r="G16133">
        <f t="shared" si="503"/>
        <v>1.5924652370370371</v>
      </c>
    </row>
    <row r="16134" spans="1:7" x14ac:dyDescent="0.3">
      <c r="A16134">
        <v>161.29000329971299</v>
      </c>
      <c r="B16134">
        <v>130.96312</v>
      </c>
      <c r="C16134">
        <v>1.2673641</v>
      </c>
      <c r="D16134">
        <v>-0.39980468000000002</v>
      </c>
      <c r="E16134">
        <v>1.6168283999999999</v>
      </c>
      <c r="F16134">
        <f t="shared" ref="F16134:F16197" si="504">C16134/9</f>
        <v>0.14081823333333332</v>
      </c>
      <c r="G16134">
        <f t="shared" ref="G16134:G16197" si="505">(B16134-$B$5)/81</f>
        <v>1.592088940740741</v>
      </c>
    </row>
    <row r="16135" spans="1:7" x14ac:dyDescent="0.3">
      <c r="A16135">
        <v>161.29999780654899</v>
      </c>
      <c r="B16135">
        <v>130.91931</v>
      </c>
      <c r="C16135">
        <v>1.2674042000000001</v>
      </c>
      <c r="D16135">
        <v>-0.42910334</v>
      </c>
      <c r="E16135">
        <v>1.6162877</v>
      </c>
      <c r="F16135">
        <f t="shared" si="504"/>
        <v>0.14082268888888891</v>
      </c>
      <c r="G16135">
        <f t="shared" si="505"/>
        <v>1.59154807654321</v>
      </c>
    </row>
    <row r="16136" spans="1:7" x14ac:dyDescent="0.3">
      <c r="A16136">
        <v>161.31000757217399</v>
      </c>
      <c r="B16136">
        <v>130.90978999999999</v>
      </c>
      <c r="C16136">
        <v>1.2674707999999999</v>
      </c>
      <c r="D16136">
        <v>-0.44863579999999997</v>
      </c>
      <c r="E16136">
        <v>1.6161700000000001</v>
      </c>
      <c r="F16136">
        <f t="shared" si="504"/>
        <v>0.14083008888888887</v>
      </c>
      <c r="G16136">
        <f t="shared" si="505"/>
        <v>1.5914305456790123</v>
      </c>
    </row>
    <row r="16137" spans="1:7" x14ac:dyDescent="0.3">
      <c r="A16137">
        <v>161.32000207901001</v>
      </c>
      <c r="B16137">
        <v>130.87169</v>
      </c>
      <c r="C16137">
        <v>1.2675508</v>
      </c>
      <c r="D16137">
        <v>-0.44985655000000002</v>
      </c>
      <c r="E16137">
        <v>1.6156998</v>
      </c>
      <c r="F16137">
        <f t="shared" si="504"/>
        <v>0.14083897777777776</v>
      </c>
      <c r="G16137">
        <f t="shared" si="505"/>
        <v>1.5909601753086422</v>
      </c>
    </row>
    <row r="16138" spans="1:7" x14ac:dyDescent="0.3">
      <c r="A16138">
        <v>161.32999658584501</v>
      </c>
      <c r="B16138">
        <v>130.88503</v>
      </c>
      <c r="C16138">
        <v>1.2676175000000001</v>
      </c>
      <c r="D16138">
        <v>-0.45229809999999998</v>
      </c>
      <c r="E16138">
        <v>1.6158642999999999</v>
      </c>
      <c r="F16138">
        <f t="shared" si="504"/>
        <v>0.1408463888888889</v>
      </c>
      <c r="G16138">
        <f t="shared" si="505"/>
        <v>1.5911248666666669</v>
      </c>
    </row>
    <row r="16139" spans="1:7" x14ac:dyDescent="0.3">
      <c r="A16139">
        <v>161.34000635147001</v>
      </c>
      <c r="B16139">
        <v>130.91550000000001</v>
      </c>
      <c r="C16139">
        <v>1.2679773999999999</v>
      </c>
      <c r="D16139">
        <v>-0.16663615000000001</v>
      </c>
      <c r="E16139">
        <v>1.6162405</v>
      </c>
      <c r="F16139">
        <f t="shared" si="504"/>
        <v>0.14088637777777777</v>
      </c>
      <c r="G16139">
        <f t="shared" si="505"/>
        <v>1.5915010395061731</v>
      </c>
    </row>
    <row r="16140" spans="1:7" x14ac:dyDescent="0.3">
      <c r="A16140">
        <v>161.350000858306</v>
      </c>
      <c r="B16140">
        <v>131.04313999999999</v>
      </c>
      <c r="C16140">
        <v>1.2681374999999999</v>
      </c>
      <c r="D16140">
        <v>-7.3857049999999994E-2</v>
      </c>
      <c r="E16140">
        <v>1.6178163000000001</v>
      </c>
      <c r="F16140">
        <f t="shared" si="504"/>
        <v>0.14090416666666666</v>
      </c>
      <c r="G16140">
        <f t="shared" si="505"/>
        <v>1.5930768419753087</v>
      </c>
    </row>
    <row r="16141" spans="1:7" x14ac:dyDescent="0.3">
      <c r="A16141">
        <v>161.359995365142</v>
      </c>
      <c r="B16141">
        <v>131.12123</v>
      </c>
      <c r="C16141">
        <v>1.268084</v>
      </c>
      <c r="D16141">
        <v>-0.20448026</v>
      </c>
      <c r="E16141">
        <v>1.6187803999999999</v>
      </c>
      <c r="F16141">
        <f t="shared" si="504"/>
        <v>0.14089822222222223</v>
      </c>
      <c r="G16141">
        <f t="shared" si="505"/>
        <v>1.5940409160493829</v>
      </c>
    </row>
    <row r="16142" spans="1:7" x14ac:dyDescent="0.3">
      <c r="A16142">
        <v>161.370005130767</v>
      </c>
      <c r="B16142">
        <v>131.08885000000001</v>
      </c>
      <c r="C16142">
        <v>1.268084</v>
      </c>
      <c r="D16142">
        <v>-0.29237625</v>
      </c>
      <c r="E16142">
        <v>1.6183806999999999</v>
      </c>
      <c r="F16142">
        <f t="shared" si="504"/>
        <v>0.14089822222222223</v>
      </c>
      <c r="G16142">
        <f t="shared" si="505"/>
        <v>1.5936411629629632</v>
      </c>
    </row>
    <row r="16143" spans="1:7" x14ac:dyDescent="0.3">
      <c r="A16143">
        <v>161.37999963760299</v>
      </c>
      <c r="B16143">
        <v>131.06408999999999</v>
      </c>
      <c r="C16143">
        <v>1.2680974</v>
      </c>
      <c r="D16143">
        <v>-0.36562289999999997</v>
      </c>
      <c r="E16143">
        <v>1.6180748</v>
      </c>
      <c r="F16143">
        <f t="shared" si="504"/>
        <v>0.1408997111111111</v>
      </c>
      <c r="G16143">
        <f t="shared" si="505"/>
        <v>1.5933354839506173</v>
      </c>
    </row>
    <row r="16144" spans="1:7" x14ac:dyDescent="0.3">
      <c r="A16144">
        <v>161.38999414443899</v>
      </c>
      <c r="B16144">
        <v>131.02408</v>
      </c>
      <c r="C16144">
        <v>1.2680974</v>
      </c>
      <c r="D16144">
        <v>-0.4535189</v>
      </c>
      <c r="E16144">
        <v>1.6175811</v>
      </c>
      <c r="F16144">
        <f t="shared" si="504"/>
        <v>0.1408997111111111</v>
      </c>
      <c r="G16144">
        <f t="shared" si="505"/>
        <v>1.5928415333333334</v>
      </c>
    </row>
    <row r="16145" spans="1:7" x14ac:dyDescent="0.3">
      <c r="A16145">
        <v>161.40000391006399</v>
      </c>
      <c r="B16145">
        <v>130.93265</v>
      </c>
      <c r="C16145">
        <v>1.2683107</v>
      </c>
      <c r="D16145">
        <v>-0.31801256999999999</v>
      </c>
      <c r="E16145">
        <v>1.6164521999999999</v>
      </c>
      <c r="F16145">
        <f t="shared" si="504"/>
        <v>0.14092341111111112</v>
      </c>
      <c r="G16145">
        <f t="shared" si="505"/>
        <v>1.5917127679012346</v>
      </c>
    </row>
    <row r="16146" spans="1:7" x14ac:dyDescent="0.3">
      <c r="A16146">
        <v>161.40999841690001</v>
      </c>
      <c r="B16146">
        <v>131.05646999999999</v>
      </c>
      <c r="C16146">
        <v>1.2687105000000001</v>
      </c>
      <c r="D16146">
        <v>1.037661E-2</v>
      </c>
      <c r="E16146">
        <v>1.6179808</v>
      </c>
      <c r="F16146">
        <f t="shared" si="504"/>
        <v>0.14096783333333335</v>
      </c>
      <c r="G16146">
        <f t="shared" si="505"/>
        <v>1.5932414098765433</v>
      </c>
    </row>
    <row r="16147" spans="1:7" x14ac:dyDescent="0.3">
      <c r="A16147">
        <v>161.419992923736</v>
      </c>
      <c r="B16147">
        <v>131.17646999999999</v>
      </c>
      <c r="C16147">
        <v>1.2688305</v>
      </c>
      <c r="D16147">
        <v>6.1649269999999999E-2</v>
      </c>
      <c r="E16147">
        <v>1.6194625</v>
      </c>
      <c r="F16147">
        <f t="shared" si="504"/>
        <v>0.14098116666666666</v>
      </c>
      <c r="G16147">
        <f t="shared" si="505"/>
        <v>1.5947228913580247</v>
      </c>
    </row>
    <row r="16148" spans="1:7" x14ac:dyDescent="0.3">
      <c r="A16148">
        <v>161.430002689361</v>
      </c>
      <c r="B16148">
        <v>131.22029000000001</v>
      </c>
      <c r="C16148">
        <v>1.2687773</v>
      </c>
      <c r="D16148">
        <v>-5.3103826999999999E-2</v>
      </c>
      <c r="E16148">
        <v>1.6200033</v>
      </c>
      <c r="F16148">
        <f t="shared" si="504"/>
        <v>0.14097525555555557</v>
      </c>
      <c r="G16148">
        <f t="shared" si="505"/>
        <v>1.5952638790123459</v>
      </c>
    </row>
    <row r="16149" spans="1:7" x14ac:dyDescent="0.3">
      <c r="A16149">
        <v>161.439997196197</v>
      </c>
      <c r="B16149">
        <v>131.20505</v>
      </c>
      <c r="C16149">
        <v>1.2688172</v>
      </c>
      <c r="D16149">
        <v>-0.12635049000000001</v>
      </c>
      <c r="E16149">
        <v>1.6198151000000001</v>
      </c>
      <c r="F16149">
        <f t="shared" si="504"/>
        <v>0.1409796888888889</v>
      </c>
      <c r="G16149">
        <f t="shared" si="505"/>
        <v>1.5950757308641976</v>
      </c>
    </row>
    <row r="16150" spans="1:7" x14ac:dyDescent="0.3">
      <c r="A16150">
        <v>161.450006961822</v>
      </c>
      <c r="B16150">
        <v>131.16123999999999</v>
      </c>
      <c r="C16150">
        <v>1.2688438</v>
      </c>
      <c r="D16150">
        <v>-0.15686992999999999</v>
      </c>
      <c r="E16150">
        <v>1.6192743000000001</v>
      </c>
      <c r="F16150">
        <f t="shared" si="504"/>
        <v>0.14098264444444444</v>
      </c>
      <c r="G16150">
        <f t="shared" si="505"/>
        <v>1.5945348666666668</v>
      </c>
    </row>
    <row r="16151" spans="1:7" x14ac:dyDescent="0.3">
      <c r="A16151">
        <v>161.46000146865799</v>
      </c>
      <c r="B16151">
        <v>131.15742</v>
      </c>
      <c r="C16151">
        <v>1.2688972000000001</v>
      </c>
      <c r="D16151">
        <v>-0.20325947999999999</v>
      </c>
      <c r="E16151">
        <v>1.6192272000000001</v>
      </c>
      <c r="F16151">
        <f t="shared" si="504"/>
        <v>0.14098857777777779</v>
      </c>
      <c r="G16151">
        <f t="shared" si="505"/>
        <v>1.5944877061728397</v>
      </c>
    </row>
    <row r="16152" spans="1:7" x14ac:dyDescent="0.3">
      <c r="A16152">
        <v>161.46999597549399</v>
      </c>
      <c r="B16152">
        <v>131.11931999999999</v>
      </c>
      <c r="C16152">
        <v>1.2689771999999999</v>
      </c>
      <c r="D16152">
        <v>-0.19105169999999999</v>
      </c>
      <c r="E16152">
        <v>1.618757</v>
      </c>
      <c r="F16152">
        <f t="shared" si="504"/>
        <v>0.14099746666666665</v>
      </c>
      <c r="G16152">
        <f t="shared" si="505"/>
        <v>1.5940173358024692</v>
      </c>
    </row>
    <row r="16153" spans="1:7" x14ac:dyDescent="0.3">
      <c r="A16153">
        <v>161.48000574111899</v>
      </c>
      <c r="B16153">
        <v>131.12885</v>
      </c>
      <c r="C16153">
        <v>1.2690971</v>
      </c>
      <c r="D16153">
        <v>-0.15198681999999999</v>
      </c>
      <c r="E16153">
        <v>1.6188745</v>
      </c>
      <c r="F16153">
        <f t="shared" si="504"/>
        <v>0.14101078888888888</v>
      </c>
      <c r="G16153">
        <f t="shared" si="505"/>
        <v>1.5941349901234569</v>
      </c>
    </row>
    <row r="16154" spans="1:7" x14ac:dyDescent="0.3">
      <c r="A16154">
        <v>161.49000024795501</v>
      </c>
      <c r="B16154">
        <v>131.13838000000001</v>
      </c>
      <c r="C16154">
        <v>1.2691904000000001</v>
      </c>
      <c r="D16154">
        <v>-0.12757126999999999</v>
      </c>
      <c r="E16154">
        <v>1.618992</v>
      </c>
      <c r="F16154">
        <f t="shared" si="504"/>
        <v>0.14102115555555556</v>
      </c>
      <c r="G16154">
        <f t="shared" si="505"/>
        <v>1.5942526444444447</v>
      </c>
    </row>
    <row r="16155" spans="1:7" x14ac:dyDescent="0.3">
      <c r="A16155">
        <v>161.499994754791</v>
      </c>
      <c r="B16155">
        <v>131.13265999999999</v>
      </c>
      <c r="C16155">
        <v>1.2692437000000001</v>
      </c>
      <c r="D16155">
        <v>-0.15931149</v>
      </c>
      <c r="E16155">
        <v>1.6189214999999999</v>
      </c>
      <c r="F16155">
        <f t="shared" si="504"/>
        <v>0.14102707777777779</v>
      </c>
      <c r="G16155">
        <f t="shared" si="505"/>
        <v>1.5941820271604938</v>
      </c>
    </row>
    <row r="16156" spans="1:7" x14ac:dyDescent="0.3">
      <c r="A16156">
        <v>161.510004520416</v>
      </c>
      <c r="B16156">
        <v>131.15170000000001</v>
      </c>
      <c r="C16156">
        <v>1.2692838</v>
      </c>
      <c r="D16156">
        <v>-0.18983093000000001</v>
      </c>
      <c r="E16156">
        <v>1.6191565999999999</v>
      </c>
      <c r="F16156">
        <f t="shared" si="504"/>
        <v>0.14103153333333332</v>
      </c>
      <c r="G16156">
        <f t="shared" si="505"/>
        <v>1.5944170888888891</v>
      </c>
    </row>
    <row r="16157" spans="1:7" x14ac:dyDescent="0.3">
      <c r="A16157">
        <v>161.519999027252</v>
      </c>
      <c r="B16157">
        <v>131.10598999999999</v>
      </c>
      <c r="C16157">
        <v>1.2693236999999999</v>
      </c>
      <c r="D16157">
        <v>-0.23499970000000001</v>
      </c>
      <c r="E16157">
        <v>1.6185923</v>
      </c>
      <c r="F16157">
        <f t="shared" si="504"/>
        <v>0.14103596666666665</v>
      </c>
      <c r="G16157">
        <f t="shared" si="505"/>
        <v>1.5938527679012346</v>
      </c>
    </row>
    <row r="16158" spans="1:7" x14ac:dyDescent="0.3">
      <c r="A16158">
        <v>161.52999353408799</v>
      </c>
      <c r="B16158">
        <v>131.10028</v>
      </c>
      <c r="C16158">
        <v>1.2694038000000001</v>
      </c>
      <c r="D16158">
        <v>-0.23744125999999999</v>
      </c>
      <c r="E16158">
        <v>1.6185217999999999</v>
      </c>
      <c r="F16158">
        <f t="shared" si="504"/>
        <v>0.14104486666666669</v>
      </c>
      <c r="G16158">
        <f t="shared" si="505"/>
        <v>1.5937822740740741</v>
      </c>
    </row>
    <row r="16159" spans="1:7" x14ac:dyDescent="0.3">
      <c r="A16159">
        <v>161.54000329971299</v>
      </c>
      <c r="B16159">
        <v>131.09836999999999</v>
      </c>
      <c r="C16159">
        <v>1.2694703000000001</v>
      </c>
      <c r="D16159">
        <v>-0.23744125999999999</v>
      </c>
      <c r="E16159">
        <v>1.6184982000000001</v>
      </c>
      <c r="F16159">
        <f t="shared" si="504"/>
        <v>0.14105225555555556</v>
      </c>
      <c r="G16159">
        <f t="shared" si="505"/>
        <v>1.5937586938271604</v>
      </c>
    </row>
    <row r="16160" spans="1:7" x14ac:dyDescent="0.3">
      <c r="A16160">
        <v>161.54999780654899</v>
      </c>
      <c r="B16160">
        <v>131.06027</v>
      </c>
      <c r="C16160">
        <v>1.2695236999999999</v>
      </c>
      <c r="D16160">
        <v>-0.27162301999999999</v>
      </c>
      <c r="E16160">
        <v>1.6180279</v>
      </c>
      <c r="F16160">
        <f t="shared" si="504"/>
        <v>0.14105818888888888</v>
      </c>
      <c r="G16160">
        <f t="shared" si="505"/>
        <v>1.5932883234567903</v>
      </c>
    </row>
    <row r="16161" spans="1:7" x14ac:dyDescent="0.3">
      <c r="A16161">
        <v>161.56000757217399</v>
      </c>
      <c r="B16161">
        <v>131.08122</v>
      </c>
      <c r="C16161">
        <v>1.2695638</v>
      </c>
      <c r="D16161">
        <v>-0.30214247</v>
      </c>
      <c r="E16161">
        <v>1.6182866</v>
      </c>
      <c r="F16161">
        <f t="shared" si="504"/>
        <v>0.14106264444444444</v>
      </c>
      <c r="G16161">
        <f t="shared" si="505"/>
        <v>1.5935469654320988</v>
      </c>
    </row>
    <row r="16162" spans="1:7" x14ac:dyDescent="0.3">
      <c r="A16162">
        <v>161.57000207901001</v>
      </c>
      <c r="B16162">
        <v>131.02979999999999</v>
      </c>
      <c r="C16162">
        <v>1.2696037</v>
      </c>
      <c r="D16162">
        <v>-0.34731123000000003</v>
      </c>
      <c r="E16162">
        <v>1.6176516000000001</v>
      </c>
      <c r="F16162">
        <f t="shared" si="504"/>
        <v>0.14106707777777777</v>
      </c>
      <c r="G16162">
        <f t="shared" si="505"/>
        <v>1.5929121506172841</v>
      </c>
    </row>
    <row r="16163" spans="1:7" x14ac:dyDescent="0.3">
      <c r="A16163">
        <v>161.57999658584501</v>
      </c>
      <c r="B16163">
        <v>131.02789999999999</v>
      </c>
      <c r="C16163">
        <v>1.269657</v>
      </c>
      <c r="D16163">
        <v>-0.39370077999999997</v>
      </c>
      <c r="E16163">
        <v>1.6176280000000001</v>
      </c>
      <c r="F16163">
        <f t="shared" si="504"/>
        <v>0.141073</v>
      </c>
      <c r="G16163">
        <f t="shared" si="505"/>
        <v>1.5928886938271605</v>
      </c>
    </row>
    <row r="16164" spans="1:7" x14ac:dyDescent="0.3">
      <c r="A16164">
        <v>161.59000635147001</v>
      </c>
      <c r="B16164">
        <v>131.00313</v>
      </c>
      <c r="C16164">
        <v>1.2697236999999999</v>
      </c>
      <c r="D16164">
        <v>-0.38271379999999999</v>
      </c>
      <c r="E16164">
        <v>1.6173223999999999</v>
      </c>
      <c r="F16164">
        <f t="shared" si="504"/>
        <v>0.14108041111111111</v>
      </c>
      <c r="G16164">
        <f t="shared" si="505"/>
        <v>1.5925828913580249</v>
      </c>
    </row>
    <row r="16165" spans="1:7" x14ac:dyDescent="0.3">
      <c r="A16165">
        <v>161.600000858306</v>
      </c>
      <c r="B16165">
        <v>130.97454999999999</v>
      </c>
      <c r="C16165">
        <v>1.2698035999999999</v>
      </c>
      <c r="D16165">
        <v>-0.38393455999999998</v>
      </c>
      <c r="E16165">
        <v>1.6169696</v>
      </c>
      <c r="F16165">
        <f t="shared" si="504"/>
        <v>0.14108928888888889</v>
      </c>
      <c r="G16165">
        <f t="shared" si="505"/>
        <v>1.592230051851852</v>
      </c>
    </row>
    <row r="16166" spans="1:7" x14ac:dyDescent="0.3">
      <c r="A16166">
        <v>161.609995365142</v>
      </c>
      <c r="B16166">
        <v>131.00504000000001</v>
      </c>
      <c r="C16166">
        <v>1.2698836</v>
      </c>
      <c r="D16166">
        <v>-0.37538913000000002</v>
      </c>
      <c r="E16166">
        <v>1.6173458999999999</v>
      </c>
      <c r="F16166">
        <f t="shared" si="504"/>
        <v>0.14109817777777778</v>
      </c>
      <c r="G16166">
        <f t="shared" si="505"/>
        <v>1.5926064716049386</v>
      </c>
    </row>
    <row r="16167" spans="1:7" x14ac:dyDescent="0.3">
      <c r="A16167">
        <v>161.620005130767</v>
      </c>
      <c r="B16167">
        <v>130.98218</v>
      </c>
      <c r="C16167">
        <v>1.2699636000000001</v>
      </c>
      <c r="D16167">
        <v>-0.37905145000000001</v>
      </c>
      <c r="E16167">
        <v>1.6170636</v>
      </c>
      <c r="F16167">
        <f t="shared" si="504"/>
        <v>0.14110706666666667</v>
      </c>
      <c r="G16167">
        <f t="shared" si="505"/>
        <v>1.5923242493827161</v>
      </c>
    </row>
    <row r="16168" spans="1:7" x14ac:dyDescent="0.3">
      <c r="A16168">
        <v>161.62999963760299</v>
      </c>
      <c r="B16168">
        <v>131.00313</v>
      </c>
      <c r="C16168">
        <v>1.2700435999999999</v>
      </c>
      <c r="D16168">
        <v>-0.38271379999999999</v>
      </c>
      <c r="E16168">
        <v>1.6173223999999999</v>
      </c>
      <c r="F16168">
        <f t="shared" si="504"/>
        <v>0.14111595555555556</v>
      </c>
      <c r="G16168">
        <f t="shared" si="505"/>
        <v>1.5925828913580249</v>
      </c>
    </row>
    <row r="16169" spans="1:7" x14ac:dyDescent="0.3">
      <c r="A16169">
        <v>161.63999414443899</v>
      </c>
      <c r="B16169">
        <v>131.00313</v>
      </c>
      <c r="C16169">
        <v>1.2701236</v>
      </c>
      <c r="D16169">
        <v>-0.37050601999999999</v>
      </c>
      <c r="E16169">
        <v>1.6173223999999999</v>
      </c>
      <c r="F16169">
        <f t="shared" si="504"/>
        <v>0.14112484444444445</v>
      </c>
      <c r="G16169">
        <f t="shared" si="505"/>
        <v>1.5925828913580249</v>
      </c>
    </row>
    <row r="16170" spans="1:7" x14ac:dyDescent="0.3">
      <c r="A16170">
        <v>161.65000391006399</v>
      </c>
      <c r="B16170">
        <v>131.00313</v>
      </c>
      <c r="C16170">
        <v>1.2702302000000001</v>
      </c>
      <c r="D16170">
        <v>-0.35951899999999998</v>
      </c>
      <c r="E16170">
        <v>1.6173223999999999</v>
      </c>
      <c r="F16170">
        <f t="shared" si="504"/>
        <v>0.14113668888888889</v>
      </c>
      <c r="G16170">
        <f t="shared" si="505"/>
        <v>1.5925828913580249</v>
      </c>
    </row>
    <row r="16171" spans="1:7" x14ac:dyDescent="0.3">
      <c r="A16171">
        <v>161.65999841690001</v>
      </c>
      <c r="B16171">
        <v>131.02979999999999</v>
      </c>
      <c r="C16171">
        <v>1.2703500999999999</v>
      </c>
      <c r="D16171">
        <v>-0.31923336000000002</v>
      </c>
      <c r="E16171">
        <v>1.6176516000000001</v>
      </c>
      <c r="F16171">
        <f t="shared" si="504"/>
        <v>0.14115001111111111</v>
      </c>
      <c r="G16171">
        <f t="shared" si="505"/>
        <v>1.5929121506172841</v>
      </c>
    </row>
    <row r="16172" spans="1:7" x14ac:dyDescent="0.3">
      <c r="A16172">
        <v>161.669992923736</v>
      </c>
      <c r="B16172">
        <v>131.02599000000001</v>
      </c>
      <c r="C16172">
        <v>1.2704834</v>
      </c>
      <c r="D16172">
        <v>-0.23866203</v>
      </c>
      <c r="E16172">
        <v>1.6176044999999999</v>
      </c>
      <c r="F16172">
        <f t="shared" si="504"/>
        <v>0.14116482222222224</v>
      </c>
      <c r="G16172">
        <f t="shared" si="505"/>
        <v>1.5928651135802472</v>
      </c>
    </row>
    <row r="16173" spans="1:7" x14ac:dyDescent="0.3">
      <c r="A16173">
        <v>161.680002689361</v>
      </c>
      <c r="B16173">
        <v>131.09456</v>
      </c>
      <c r="C16173">
        <v>1.2706301</v>
      </c>
      <c r="D16173">
        <v>-0.18616859999999999</v>
      </c>
      <c r="E16173">
        <v>1.6184510999999999</v>
      </c>
      <c r="F16173">
        <f t="shared" si="504"/>
        <v>0.14118112222222223</v>
      </c>
      <c r="G16173">
        <f t="shared" si="505"/>
        <v>1.5937116567901237</v>
      </c>
    </row>
    <row r="16174" spans="1:7" x14ac:dyDescent="0.3">
      <c r="A16174">
        <v>161.689997196197</v>
      </c>
      <c r="B16174">
        <v>131.13265999999999</v>
      </c>
      <c r="C16174">
        <v>1.2707367000000001</v>
      </c>
      <c r="D16174">
        <v>-0.14710371</v>
      </c>
      <c r="E16174">
        <v>1.6189214999999999</v>
      </c>
      <c r="F16174">
        <f t="shared" si="504"/>
        <v>0.14119296666666667</v>
      </c>
      <c r="G16174">
        <f t="shared" si="505"/>
        <v>1.5941820271604938</v>
      </c>
    </row>
    <row r="16175" spans="1:7" x14ac:dyDescent="0.3">
      <c r="A16175">
        <v>161.700006961822</v>
      </c>
      <c r="B16175">
        <v>131.15742</v>
      </c>
      <c r="C16175">
        <v>1.2707900999999999</v>
      </c>
      <c r="D16175">
        <v>-0.16297381999999999</v>
      </c>
      <c r="E16175">
        <v>1.6192272000000001</v>
      </c>
      <c r="F16175">
        <f t="shared" si="504"/>
        <v>0.14119889999999999</v>
      </c>
      <c r="G16175">
        <f t="shared" si="505"/>
        <v>1.5944877061728397</v>
      </c>
    </row>
    <row r="16176" spans="1:7" x14ac:dyDescent="0.3">
      <c r="A16176">
        <v>161.71000146865799</v>
      </c>
      <c r="B16176">
        <v>131.17076</v>
      </c>
      <c r="C16176">
        <v>1.2708302</v>
      </c>
      <c r="D16176">
        <v>-0.20814260000000001</v>
      </c>
      <c r="E16176">
        <v>1.6193918</v>
      </c>
      <c r="F16176">
        <f t="shared" si="504"/>
        <v>0.14120335555555555</v>
      </c>
      <c r="G16176">
        <f t="shared" si="505"/>
        <v>1.5946523975308644</v>
      </c>
    </row>
    <row r="16177" spans="1:7" x14ac:dyDescent="0.3">
      <c r="A16177">
        <v>161.71999597549399</v>
      </c>
      <c r="B16177">
        <v>131.13457</v>
      </c>
      <c r="C16177">
        <v>1.2708967</v>
      </c>
      <c r="D16177">
        <v>-0.22523348000000001</v>
      </c>
      <c r="E16177">
        <v>1.6189450000000001</v>
      </c>
      <c r="F16177">
        <f t="shared" si="504"/>
        <v>0.14121074444444445</v>
      </c>
      <c r="G16177">
        <f t="shared" si="505"/>
        <v>1.5942056074074076</v>
      </c>
    </row>
    <row r="16178" spans="1:7" x14ac:dyDescent="0.3">
      <c r="A16178">
        <v>161.73000574111899</v>
      </c>
      <c r="B16178">
        <v>131.13838000000001</v>
      </c>
      <c r="C16178">
        <v>1.2709767000000001</v>
      </c>
      <c r="D16178">
        <v>-0.22767504</v>
      </c>
      <c r="E16178">
        <v>1.618992</v>
      </c>
      <c r="F16178">
        <f t="shared" si="504"/>
        <v>0.14121963333333334</v>
      </c>
      <c r="G16178">
        <f t="shared" si="505"/>
        <v>1.5942526444444447</v>
      </c>
    </row>
    <row r="16179" spans="1:7" x14ac:dyDescent="0.3">
      <c r="A16179">
        <v>161.74000024795501</v>
      </c>
      <c r="B16179">
        <v>131.13838000000001</v>
      </c>
      <c r="C16179">
        <v>1.2710566999999999</v>
      </c>
      <c r="D16179">
        <v>-0.21668804</v>
      </c>
      <c r="E16179">
        <v>1.618992</v>
      </c>
      <c r="F16179">
        <f t="shared" si="504"/>
        <v>0.14122852222222221</v>
      </c>
      <c r="G16179">
        <f t="shared" si="505"/>
        <v>1.5942526444444447</v>
      </c>
    </row>
    <row r="16180" spans="1:7" x14ac:dyDescent="0.3">
      <c r="A16180">
        <v>161.749994754791</v>
      </c>
      <c r="B16180">
        <v>131.13075000000001</v>
      </c>
      <c r="C16180">
        <v>1.2711365999999999</v>
      </c>
      <c r="D16180">
        <v>-0.22157114999999999</v>
      </c>
      <c r="E16180">
        <v>1.6188978999999999</v>
      </c>
      <c r="F16180">
        <f t="shared" si="504"/>
        <v>0.14123739999999999</v>
      </c>
      <c r="G16180">
        <f t="shared" si="505"/>
        <v>1.5941584469135806</v>
      </c>
    </row>
    <row r="16181" spans="1:7" x14ac:dyDescent="0.3">
      <c r="A16181">
        <v>161.760004520416</v>
      </c>
      <c r="B16181">
        <v>131.15933000000001</v>
      </c>
      <c r="C16181">
        <v>1.2711767</v>
      </c>
      <c r="D16181">
        <v>-0.25086979999999998</v>
      </c>
      <c r="E16181">
        <v>1.6192507</v>
      </c>
      <c r="F16181">
        <f t="shared" si="504"/>
        <v>0.14124185555555557</v>
      </c>
      <c r="G16181">
        <f t="shared" si="505"/>
        <v>1.5945112864197535</v>
      </c>
    </row>
    <row r="16182" spans="1:7" x14ac:dyDescent="0.3">
      <c r="A16182">
        <v>161.769999027252</v>
      </c>
      <c r="B16182">
        <v>131.12504999999999</v>
      </c>
      <c r="C16182">
        <v>1.2712166</v>
      </c>
      <c r="D16182">
        <v>-0.28261003000000001</v>
      </c>
      <c r="E16182">
        <v>1.6188275000000001</v>
      </c>
      <c r="F16182">
        <f t="shared" si="504"/>
        <v>0.1412462888888889</v>
      </c>
      <c r="G16182">
        <f t="shared" si="505"/>
        <v>1.5940880765432099</v>
      </c>
    </row>
    <row r="16183" spans="1:7" x14ac:dyDescent="0.3">
      <c r="A16183">
        <v>161.77999353408799</v>
      </c>
      <c r="B16183">
        <v>131.11742000000001</v>
      </c>
      <c r="C16183">
        <v>1.2712699000000001</v>
      </c>
      <c r="D16183">
        <v>-0.32655802</v>
      </c>
      <c r="E16183">
        <v>1.6187334</v>
      </c>
      <c r="F16183">
        <f t="shared" si="504"/>
        <v>0.14125221111111111</v>
      </c>
      <c r="G16183">
        <f t="shared" si="505"/>
        <v>1.593993879012346</v>
      </c>
    </row>
    <row r="16184" spans="1:7" x14ac:dyDescent="0.3">
      <c r="A16184">
        <v>161.79000329971299</v>
      </c>
      <c r="B16184">
        <v>131.10598999999999</v>
      </c>
      <c r="C16184">
        <v>1.2713099999999999</v>
      </c>
      <c r="D16184">
        <v>-0.35951899999999998</v>
      </c>
      <c r="E16184">
        <v>1.6185923</v>
      </c>
      <c r="F16184">
        <f t="shared" si="504"/>
        <v>0.14125666666666667</v>
      </c>
      <c r="G16184">
        <f t="shared" si="505"/>
        <v>1.5938527679012346</v>
      </c>
    </row>
    <row r="16185" spans="1:7" x14ac:dyDescent="0.3">
      <c r="A16185">
        <v>161.79999780654899</v>
      </c>
      <c r="B16185">
        <v>131.06027</v>
      </c>
      <c r="C16185">
        <v>1.2713633</v>
      </c>
      <c r="D16185">
        <v>-0.37538913000000002</v>
      </c>
      <c r="E16185">
        <v>1.6180279</v>
      </c>
      <c r="F16185">
        <f t="shared" si="504"/>
        <v>0.14126258888888887</v>
      </c>
      <c r="G16185">
        <f t="shared" si="505"/>
        <v>1.5932883234567903</v>
      </c>
    </row>
    <row r="16186" spans="1:7" x14ac:dyDescent="0.3">
      <c r="A16186">
        <v>161.81000757217399</v>
      </c>
      <c r="B16186">
        <v>131.07552000000001</v>
      </c>
      <c r="C16186">
        <v>1.2714032</v>
      </c>
      <c r="D16186">
        <v>-0.42177868000000002</v>
      </c>
      <c r="E16186">
        <v>1.6182159</v>
      </c>
      <c r="F16186">
        <f t="shared" si="504"/>
        <v>0.1412670222222222</v>
      </c>
      <c r="G16186">
        <f t="shared" si="505"/>
        <v>1.5934765950617287</v>
      </c>
    </row>
    <row r="16187" spans="1:7" x14ac:dyDescent="0.3">
      <c r="A16187">
        <v>161.82000207901001</v>
      </c>
      <c r="B16187">
        <v>131.03360000000001</v>
      </c>
      <c r="C16187">
        <v>1.2714565</v>
      </c>
      <c r="D16187">
        <v>-0.4535189</v>
      </c>
      <c r="E16187">
        <v>1.6176987</v>
      </c>
      <c r="F16187">
        <f t="shared" si="504"/>
        <v>0.14127294444444444</v>
      </c>
      <c r="G16187">
        <f t="shared" si="505"/>
        <v>1.5929590641975311</v>
      </c>
    </row>
    <row r="16188" spans="1:7" x14ac:dyDescent="0.3">
      <c r="A16188">
        <v>161.82999658584501</v>
      </c>
      <c r="B16188">
        <v>131.03171</v>
      </c>
      <c r="C16188">
        <v>1.2717365</v>
      </c>
      <c r="D16188">
        <v>-0.24964902999999999</v>
      </c>
      <c r="E16188">
        <v>1.6176752000000001</v>
      </c>
      <c r="F16188">
        <f t="shared" si="504"/>
        <v>0.14130405555555556</v>
      </c>
      <c r="G16188">
        <f t="shared" si="505"/>
        <v>1.5929357308641978</v>
      </c>
    </row>
    <row r="16189" spans="1:7" x14ac:dyDescent="0.3">
      <c r="A16189">
        <v>161.84000635147001</v>
      </c>
      <c r="B16189">
        <v>131.14218</v>
      </c>
      <c r="C16189">
        <v>1.2720165000000001</v>
      </c>
      <c r="D16189">
        <v>-4.6999939999999997E-2</v>
      </c>
      <c r="E16189">
        <v>1.6190389999999999</v>
      </c>
      <c r="F16189">
        <f t="shared" si="504"/>
        <v>0.14133516666666668</v>
      </c>
      <c r="G16189">
        <f t="shared" si="505"/>
        <v>1.5942995580246915</v>
      </c>
    </row>
    <row r="16190" spans="1:7" x14ac:dyDescent="0.3">
      <c r="A16190">
        <v>161.850000858306</v>
      </c>
      <c r="B16190">
        <v>131.20695000000001</v>
      </c>
      <c r="C16190">
        <v>1.2719765000000001</v>
      </c>
      <c r="D16190">
        <v>-0.15076603999999999</v>
      </c>
      <c r="E16190">
        <v>1.6198386</v>
      </c>
      <c r="F16190">
        <f t="shared" si="504"/>
        <v>0.14133072222222223</v>
      </c>
      <c r="G16190">
        <f t="shared" si="505"/>
        <v>1.5950991876543212</v>
      </c>
    </row>
    <row r="16191" spans="1:7" x14ac:dyDescent="0.3">
      <c r="A16191">
        <v>161.859995365142</v>
      </c>
      <c r="B16191">
        <v>131.24315000000001</v>
      </c>
      <c r="C16191">
        <v>1.2719631</v>
      </c>
      <c r="D16191">
        <v>-0.25086979999999998</v>
      </c>
      <c r="E16191">
        <v>1.6202854</v>
      </c>
      <c r="F16191">
        <f t="shared" si="504"/>
        <v>0.14132923333333333</v>
      </c>
      <c r="G16191">
        <f t="shared" si="505"/>
        <v>1.5955461012345682</v>
      </c>
    </row>
    <row r="16192" spans="1:7" x14ac:dyDescent="0.3">
      <c r="A16192">
        <v>161.870005130767</v>
      </c>
      <c r="B16192">
        <v>131.18790000000001</v>
      </c>
      <c r="C16192">
        <v>1.2719765000000001</v>
      </c>
      <c r="D16192">
        <v>-0.32411646999999999</v>
      </c>
      <c r="E16192">
        <v>1.6196033999999999</v>
      </c>
      <c r="F16192">
        <f t="shared" si="504"/>
        <v>0.14133072222222223</v>
      </c>
      <c r="G16192">
        <f t="shared" si="505"/>
        <v>1.5948640024691361</v>
      </c>
    </row>
    <row r="16193" spans="1:7" x14ac:dyDescent="0.3">
      <c r="A16193">
        <v>161.87999963760299</v>
      </c>
      <c r="B16193">
        <v>131.16884999999999</v>
      </c>
      <c r="C16193">
        <v>1.2719765000000001</v>
      </c>
      <c r="D16193">
        <v>-0.39736313000000001</v>
      </c>
      <c r="E16193">
        <v>1.6193683000000001</v>
      </c>
      <c r="F16193">
        <f t="shared" si="504"/>
        <v>0.14133072222222223</v>
      </c>
      <c r="G16193">
        <f t="shared" si="505"/>
        <v>1.5946288172839507</v>
      </c>
    </row>
    <row r="16194" spans="1:7" x14ac:dyDescent="0.3">
      <c r="A16194">
        <v>161.88999414443899</v>
      </c>
      <c r="B16194">
        <v>131.10408000000001</v>
      </c>
      <c r="C16194">
        <v>1.2720165000000001</v>
      </c>
      <c r="D16194">
        <v>-0.45718122</v>
      </c>
      <c r="E16194">
        <v>1.6185687</v>
      </c>
      <c r="F16194">
        <f t="shared" si="504"/>
        <v>0.14133516666666668</v>
      </c>
      <c r="G16194">
        <f t="shared" si="505"/>
        <v>1.5938291876543214</v>
      </c>
    </row>
    <row r="16195" spans="1:7" x14ac:dyDescent="0.3">
      <c r="A16195">
        <v>161.90000391006399</v>
      </c>
      <c r="B16195">
        <v>131.08694</v>
      </c>
      <c r="C16195">
        <v>1.272403</v>
      </c>
      <c r="D16195">
        <v>-0.13001283</v>
      </c>
      <c r="E16195">
        <v>1.6183571000000001</v>
      </c>
      <c r="F16195">
        <f t="shared" si="504"/>
        <v>0.14137811111111109</v>
      </c>
      <c r="G16195">
        <f t="shared" si="505"/>
        <v>1.5936175827160495</v>
      </c>
    </row>
    <row r="16196" spans="1:7" x14ac:dyDescent="0.3">
      <c r="A16196">
        <v>161.90999841690001</v>
      </c>
      <c r="B16196">
        <v>131.28505000000001</v>
      </c>
      <c r="C16196">
        <v>1.272683</v>
      </c>
      <c r="D16196">
        <v>8.7285600000000005E-2</v>
      </c>
      <c r="E16196">
        <v>1.6208028999999999</v>
      </c>
      <c r="F16196">
        <f t="shared" si="504"/>
        <v>0.14140922222222221</v>
      </c>
      <c r="G16196">
        <f t="shared" si="505"/>
        <v>1.5960633851851855</v>
      </c>
    </row>
    <row r="16197" spans="1:7" x14ac:dyDescent="0.3">
      <c r="A16197">
        <v>161.919992923736</v>
      </c>
      <c r="B16197">
        <v>131.34029000000001</v>
      </c>
      <c r="C16197">
        <v>1.2726563</v>
      </c>
      <c r="D16197">
        <v>-2.7467497E-2</v>
      </c>
      <c r="E16197">
        <v>1.6214847999999999</v>
      </c>
      <c r="F16197">
        <f t="shared" si="504"/>
        <v>0.14140625555555555</v>
      </c>
      <c r="G16197">
        <f t="shared" si="505"/>
        <v>1.5967453604938275</v>
      </c>
    </row>
    <row r="16198" spans="1:7" x14ac:dyDescent="0.3">
      <c r="A16198">
        <v>161.930002689361</v>
      </c>
      <c r="B16198">
        <v>131.36505</v>
      </c>
      <c r="C16198">
        <v>1.272643</v>
      </c>
      <c r="D16198">
        <v>-0.11414270999999999</v>
      </c>
      <c r="E16198">
        <v>1.6217906</v>
      </c>
      <c r="F16198">
        <f t="shared" ref="F16198:F16261" si="506">C16198/9</f>
        <v>0.14140477777777777</v>
      </c>
      <c r="G16198">
        <f t="shared" ref="G16198:G16261" si="507">(B16198-$B$5)/81</f>
        <v>1.597051039506173</v>
      </c>
    </row>
    <row r="16199" spans="1:7" x14ac:dyDescent="0.3">
      <c r="A16199">
        <v>161.939997196197</v>
      </c>
      <c r="B16199">
        <v>131.31934000000001</v>
      </c>
      <c r="C16199">
        <v>1.272683</v>
      </c>
      <c r="D16199">
        <v>-0.15931149</v>
      </c>
      <c r="E16199">
        <v>1.6212260999999999</v>
      </c>
      <c r="F16199">
        <f t="shared" si="506"/>
        <v>0.14140922222222221</v>
      </c>
      <c r="G16199">
        <f t="shared" si="507"/>
        <v>1.5964867185185188</v>
      </c>
    </row>
    <row r="16200" spans="1:7" x14ac:dyDescent="0.3">
      <c r="A16200">
        <v>161.950006961822</v>
      </c>
      <c r="B16200">
        <v>131.2698</v>
      </c>
      <c r="C16200">
        <v>1.2727096</v>
      </c>
      <c r="D16200">
        <v>-0.21912959000000001</v>
      </c>
      <c r="E16200">
        <v>1.6206148</v>
      </c>
      <c r="F16200">
        <f t="shared" si="506"/>
        <v>0.14141217777777779</v>
      </c>
      <c r="G16200">
        <f t="shared" si="507"/>
        <v>1.5958751135802471</v>
      </c>
    </row>
    <row r="16201" spans="1:7" x14ac:dyDescent="0.3">
      <c r="A16201">
        <v>161.96000146865799</v>
      </c>
      <c r="B16201">
        <v>131.24886000000001</v>
      </c>
      <c r="C16201">
        <v>1.2727495</v>
      </c>
      <c r="D16201">
        <v>-0.24964902999999999</v>
      </c>
      <c r="E16201">
        <v>1.6203561</v>
      </c>
      <c r="F16201">
        <f t="shared" si="506"/>
        <v>0.14141661111111112</v>
      </c>
      <c r="G16201">
        <f t="shared" si="507"/>
        <v>1.5956165950617287</v>
      </c>
    </row>
    <row r="16202" spans="1:7" x14ac:dyDescent="0.3">
      <c r="A16202">
        <v>161.96999597549399</v>
      </c>
      <c r="B16202">
        <v>131.19933</v>
      </c>
      <c r="C16202">
        <v>1.2728295000000001</v>
      </c>
      <c r="D16202">
        <v>-0.26673989999999997</v>
      </c>
      <c r="E16202">
        <v>1.6197444999999999</v>
      </c>
      <c r="F16202">
        <f t="shared" si="506"/>
        <v>0.14142550000000001</v>
      </c>
      <c r="G16202">
        <f t="shared" si="507"/>
        <v>1.5950051135802472</v>
      </c>
    </row>
    <row r="16203" spans="1:7" x14ac:dyDescent="0.3">
      <c r="A16203">
        <v>161.98000574111899</v>
      </c>
      <c r="B16203">
        <v>131.20123000000001</v>
      </c>
      <c r="C16203">
        <v>1.2729229</v>
      </c>
      <c r="D16203">
        <v>-0.24110359000000001</v>
      </c>
      <c r="E16203">
        <v>1.6197680999999999</v>
      </c>
      <c r="F16203">
        <f t="shared" si="506"/>
        <v>0.14143587777777777</v>
      </c>
      <c r="G16203">
        <f t="shared" si="507"/>
        <v>1.5950285703703706</v>
      </c>
    </row>
    <row r="16204" spans="1:7" x14ac:dyDescent="0.3">
      <c r="A16204">
        <v>161.99000024795501</v>
      </c>
      <c r="B16204">
        <v>131.19171</v>
      </c>
      <c r="C16204">
        <v>1.2730296000000001</v>
      </c>
      <c r="D16204">
        <v>-0.21668804</v>
      </c>
      <c r="E16204">
        <v>1.6196505999999999</v>
      </c>
      <c r="F16204">
        <f t="shared" si="506"/>
        <v>0.14144773333333335</v>
      </c>
      <c r="G16204">
        <f t="shared" si="507"/>
        <v>1.594911039506173</v>
      </c>
    </row>
    <row r="16205" spans="1:7" x14ac:dyDescent="0.3">
      <c r="A16205">
        <v>161.999994754791</v>
      </c>
      <c r="B16205">
        <v>131.17076</v>
      </c>
      <c r="C16205">
        <v>1.2730828999999999</v>
      </c>
      <c r="D16205">
        <v>-0.23377892</v>
      </c>
      <c r="E16205">
        <v>1.6193918</v>
      </c>
      <c r="F16205">
        <f t="shared" si="506"/>
        <v>0.14145365555555556</v>
      </c>
      <c r="G16205">
        <f t="shared" si="507"/>
        <v>1.5946523975308644</v>
      </c>
    </row>
    <row r="16206" spans="1:7" x14ac:dyDescent="0.3">
      <c r="A16206">
        <v>162.010004520416</v>
      </c>
      <c r="B16206">
        <v>131.1841</v>
      </c>
      <c r="C16206">
        <v>1.2731228000000001</v>
      </c>
      <c r="D16206">
        <v>-0.26673989999999997</v>
      </c>
      <c r="E16206">
        <v>1.6195565000000001</v>
      </c>
      <c r="F16206">
        <f t="shared" si="506"/>
        <v>0.14145808888888889</v>
      </c>
      <c r="G16206">
        <f t="shared" si="507"/>
        <v>1.5948170888888891</v>
      </c>
    </row>
    <row r="16207" spans="1:7" x14ac:dyDescent="0.3">
      <c r="A16207">
        <v>162.019999027252</v>
      </c>
      <c r="B16207">
        <v>131.14026999999999</v>
      </c>
      <c r="C16207">
        <v>1.2731494999999999</v>
      </c>
      <c r="D16207">
        <v>-0.32777879999999998</v>
      </c>
      <c r="E16207">
        <v>1.6190154999999999</v>
      </c>
      <c r="F16207">
        <f t="shared" si="506"/>
        <v>0.14146105555555555</v>
      </c>
      <c r="G16207">
        <f t="shared" si="507"/>
        <v>1.5942759777777777</v>
      </c>
    </row>
    <row r="16208" spans="1:7" x14ac:dyDescent="0.3">
      <c r="A16208">
        <v>162.02999353408799</v>
      </c>
      <c r="B16208">
        <v>131.14789999999999</v>
      </c>
      <c r="C16208">
        <v>1.2732028</v>
      </c>
      <c r="D16208">
        <v>-0.35829823999999999</v>
      </c>
      <c r="E16208">
        <v>1.6191097000000001</v>
      </c>
      <c r="F16208">
        <f t="shared" si="506"/>
        <v>0.14146697777777778</v>
      </c>
      <c r="G16208">
        <f t="shared" si="507"/>
        <v>1.5943701753086421</v>
      </c>
    </row>
    <row r="16209" spans="1:7" x14ac:dyDescent="0.3">
      <c r="A16209">
        <v>162.04000329971299</v>
      </c>
      <c r="B16209">
        <v>131.12314000000001</v>
      </c>
      <c r="C16209">
        <v>1.2732562000000001</v>
      </c>
      <c r="D16209">
        <v>-0.37294757000000001</v>
      </c>
      <c r="E16209">
        <v>1.6188039000000001</v>
      </c>
      <c r="F16209">
        <f t="shared" si="506"/>
        <v>0.14147291111111113</v>
      </c>
      <c r="G16209">
        <f t="shared" si="507"/>
        <v>1.5940644962962964</v>
      </c>
    </row>
    <row r="16210" spans="1:7" x14ac:dyDescent="0.3">
      <c r="A16210">
        <v>162.04999780654899</v>
      </c>
      <c r="B16210">
        <v>131.09264999999999</v>
      </c>
      <c r="C16210">
        <v>1.2733228000000001</v>
      </c>
      <c r="D16210">
        <v>-0.38759690000000002</v>
      </c>
      <c r="E16210">
        <v>1.6184274999999999</v>
      </c>
      <c r="F16210">
        <f t="shared" si="506"/>
        <v>0.14148031111111112</v>
      </c>
      <c r="G16210">
        <f t="shared" si="507"/>
        <v>1.59368807654321</v>
      </c>
    </row>
    <row r="16211" spans="1:7" x14ac:dyDescent="0.3">
      <c r="A16211">
        <v>162.06000757217399</v>
      </c>
      <c r="B16211">
        <v>131.09075999999999</v>
      </c>
      <c r="C16211">
        <v>1.2733629</v>
      </c>
      <c r="D16211">
        <v>-0.43398646000000002</v>
      </c>
      <c r="E16211">
        <v>1.6184042999999999</v>
      </c>
      <c r="F16211">
        <f t="shared" si="506"/>
        <v>0.14148476666666665</v>
      </c>
      <c r="G16211">
        <f t="shared" si="507"/>
        <v>1.5936647432098765</v>
      </c>
    </row>
    <row r="16212" spans="1:7" x14ac:dyDescent="0.3">
      <c r="A16212">
        <v>162.07000207901001</v>
      </c>
      <c r="B16212">
        <v>131.04313999999999</v>
      </c>
      <c r="C16212">
        <v>1.2734027999999999</v>
      </c>
      <c r="D16212">
        <v>-0.46572667000000001</v>
      </c>
      <c r="E16212">
        <v>1.6178163000000001</v>
      </c>
      <c r="F16212">
        <f t="shared" si="506"/>
        <v>0.14148919999999998</v>
      </c>
      <c r="G16212">
        <f t="shared" si="507"/>
        <v>1.5930768419753087</v>
      </c>
    </row>
    <row r="16213" spans="1:7" x14ac:dyDescent="0.3">
      <c r="A16213">
        <v>162.07999658584501</v>
      </c>
      <c r="B16213">
        <v>131.06218000000001</v>
      </c>
      <c r="C16213">
        <v>1.2736961</v>
      </c>
      <c r="D16213">
        <v>-0.27650613000000002</v>
      </c>
      <c r="E16213">
        <v>1.6180515</v>
      </c>
      <c r="F16213">
        <f t="shared" si="506"/>
        <v>0.14152178888888889</v>
      </c>
      <c r="G16213">
        <f t="shared" si="507"/>
        <v>1.593311903703704</v>
      </c>
    </row>
    <row r="16214" spans="1:7" x14ac:dyDescent="0.3">
      <c r="A16214">
        <v>162.09000635147001</v>
      </c>
      <c r="B16214">
        <v>131.16313</v>
      </c>
      <c r="C16214">
        <v>1.2740027</v>
      </c>
      <c r="D16214">
        <v>-1.7701275999999998E-2</v>
      </c>
      <c r="E16214">
        <v>1.6192977</v>
      </c>
      <c r="F16214">
        <f t="shared" si="506"/>
        <v>0.14155585555555555</v>
      </c>
      <c r="G16214">
        <f t="shared" si="507"/>
        <v>1.5945582</v>
      </c>
    </row>
    <row r="16215" spans="1:7" x14ac:dyDescent="0.3">
      <c r="A16215">
        <v>162.100000858306</v>
      </c>
      <c r="B16215">
        <v>131.2698</v>
      </c>
      <c r="C16215">
        <v>1.2739494</v>
      </c>
      <c r="D16215">
        <v>-0.13123360000000001</v>
      </c>
      <c r="E16215">
        <v>1.6206148</v>
      </c>
      <c r="F16215">
        <f t="shared" si="506"/>
        <v>0.14154993333333332</v>
      </c>
      <c r="G16215">
        <f t="shared" si="507"/>
        <v>1.5958751135802471</v>
      </c>
    </row>
    <row r="16216" spans="1:7" x14ac:dyDescent="0.3">
      <c r="A16216">
        <v>162.109995365142</v>
      </c>
      <c r="B16216">
        <v>131.27933999999999</v>
      </c>
      <c r="C16216">
        <v>1.2739092999999999</v>
      </c>
      <c r="D16216">
        <v>-0.27406457000000001</v>
      </c>
      <c r="E16216">
        <v>1.6207322</v>
      </c>
      <c r="F16216">
        <f t="shared" si="506"/>
        <v>0.14154547777777776</v>
      </c>
      <c r="G16216">
        <f t="shared" si="507"/>
        <v>1.5959928913580248</v>
      </c>
    </row>
    <row r="16217" spans="1:7" x14ac:dyDescent="0.3">
      <c r="A16217">
        <v>162.120005130767</v>
      </c>
      <c r="B16217">
        <v>131.18790000000001</v>
      </c>
      <c r="C16217">
        <v>1.2739227</v>
      </c>
      <c r="D16217">
        <v>-0.33388269999999998</v>
      </c>
      <c r="E16217">
        <v>1.6196033999999999</v>
      </c>
      <c r="F16217">
        <f t="shared" si="506"/>
        <v>0.14154696666666666</v>
      </c>
      <c r="G16217">
        <f t="shared" si="507"/>
        <v>1.5948640024691361</v>
      </c>
    </row>
    <row r="16218" spans="1:7" x14ac:dyDescent="0.3">
      <c r="A16218">
        <v>162.12999963760299</v>
      </c>
      <c r="B16218">
        <v>131.16313</v>
      </c>
      <c r="C16218">
        <v>1.2739358999999999</v>
      </c>
      <c r="D16218">
        <v>-0.40712935</v>
      </c>
      <c r="E16218">
        <v>1.6192977</v>
      </c>
      <c r="F16218">
        <f t="shared" si="506"/>
        <v>0.14154843333333333</v>
      </c>
      <c r="G16218">
        <f t="shared" si="507"/>
        <v>1.5945582</v>
      </c>
    </row>
    <row r="16219" spans="1:7" x14ac:dyDescent="0.3">
      <c r="A16219">
        <v>162.13999414443899</v>
      </c>
      <c r="B16219">
        <v>131.10028</v>
      </c>
      <c r="C16219">
        <v>1.2739494</v>
      </c>
      <c r="D16219">
        <v>-0.48037600000000003</v>
      </c>
      <c r="E16219">
        <v>1.6185217999999999</v>
      </c>
      <c r="F16219">
        <f t="shared" si="506"/>
        <v>0.14154993333333332</v>
      </c>
      <c r="G16219">
        <f t="shared" si="507"/>
        <v>1.5937822740740741</v>
      </c>
    </row>
    <row r="16220" spans="1:7" x14ac:dyDescent="0.3">
      <c r="A16220">
        <v>162.15000391006399</v>
      </c>
      <c r="B16220">
        <v>131.05457000000001</v>
      </c>
      <c r="C16220">
        <v>1.2742292</v>
      </c>
      <c r="D16220">
        <v>-0.29115545999999998</v>
      </c>
      <c r="E16220">
        <v>1.6179572</v>
      </c>
      <c r="F16220">
        <f t="shared" si="506"/>
        <v>0.14158102222222221</v>
      </c>
      <c r="G16220">
        <f t="shared" si="507"/>
        <v>1.5932179530864201</v>
      </c>
    </row>
    <row r="16221" spans="1:7" x14ac:dyDescent="0.3">
      <c r="A16221">
        <v>162.15999841690001</v>
      </c>
      <c r="B16221">
        <v>131.1841</v>
      </c>
      <c r="C16221">
        <v>1.2745892000000001</v>
      </c>
      <c r="D16221">
        <v>2.1363608999999999E-2</v>
      </c>
      <c r="E16221">
        <v>1.6195565000000001</v>
      </c>
      <c r="F16221">
        <f t="shared" si="506"/>
        <v>0.14162102222222223</v>
      </c>
      <c r="G16221">
        <f t="shared" si="507"/>
        <v>1.5948170888888891</v>
      </c>
    </row>
    <row r="16222" spans="1:7" x14ac:dyDescent="0.3">
      <c r="A16222">
        <v>162.169992923736</v>
      </c>
      <c r="B16222">
        <v>131.29839000000001</v>
      </c>
      <c r="C16222">
        <v>1.2746158000000001</v>
      </c>
      <c r="D16222">
        <v>-2.5025940999999999E-2</v>
      </c>
      <c r="E16222">
        <v>1.6209674000000001</v>
      </c>
      <c r="F16222">
        <f t="shared" si="506"/>
        <v>0.1416239777777778</v>
      </c>
      <c r="G16222">
        <f t="shared" si="507"/>
        <v>1.5962280765432102</v>
      </c>
    </row>
    <row r="16223" spans="1:7" x14ac:dyDescent="0.3">
      <c r="A16223">
        <v>162.180002689361</v>
      </c>
      <c r="B16223">
        <v>131.386</v>
      </c>
      <c r="C16223">
        <v>1.2745758</v>
      </c>
      <c r="D16223">
        <v>-0.15442838</v>
      </c>
      <c r="E16223">
        <v>1.6220492</v>
      </c>
      <c r="F16223">
        <f t="shared" si="506"/>
        <v>0.14161953333333333</v>
      </c>
      <c r="G16223">
        <f t="shared" si="507"/>
        <v>1.5973096814814816</v>
      </c>
    </row>
    <row r="16224" spans="1:7" x14ac:dyDescent="0.3">
      <c r="A16224">
        <v>162.189997196197</v>
      </c>
      <c r="B16224">
        <v>131.32885999999999</v>
      </c>
      <c r="C16224">
        <v>1.2746025000000001</v>
      </c>
      <c r="D16224">
        <v>-0.21424647999999999</v>
      </c>
      <c r="E16224">
        <v>1.6213436000000001</v>
      </c>
      <c r="F16224">
        <f t="shared" si="506"/>
        <v>0.14162250000000001</v>
      </c>
      <c r="G16224">
        <f t="shared" si="507"/>
        <v>1.5966042493827162</v>
      </c>
    </row>
    <row r="16225" spans="1:7" x14ac:dyDescent="0.3">
      <c r="A16225">
        <v>162.200006961822</v>
      </c>
      <c r="B16225">
        <v>131.27553</v>
      </c>
      <c r="C16225">
        <v>1.2746158000000001</v>
      </c>
      <c r="D16225">
        <v>-0.27406457000000001</v>
      </c>
      <c r="E16225">
        <v>1.6206852</v>
      </c>
      <c r="F16225">
        <f t="shared" si="506"/>
        <v>0.1416239777777778</v>
      </c>
      <c r="G16225">
        <f t="shared" si="507"/>
        <v>1.5959458543209879</v>
      </c>
    </row>
    <row r="16226" spans="1:7" x14ac:dyDescent="0.3">
      <c r="A16226">
        <v>162.21000146865799</v>
      </c>
      <c r="B16226">
        <v>131.23933</v>
      </c>
      <c r="C16226">
        <v>1.2746291999999999</v>
      </c>
      <c r="D16226">
        <v>-0.34731123000000003</v>
      </c>
      <c r="E16226">
        <v>1.6202384999999999</v>
      </c>
      <c r="F16226">
        <f t="shared" si="506"/>
        <v>0.14162546666666664</v>
      </c>
      <c r="G16226">
        <f t="shared" si="507"/>
        <v>1.5954989407407409</v>
      </c>
    </row>
    <row r="16227" spans="1:7" x14ac:dyDescent="0.3">
      <c r="A16227">
        <v>162.21999597549399</v>
      </c>
      <c r="B16227">
        <v>131.17076</v>
      </c>
      <c r="C16227">
        <v>1.2746557999999999</v>
      </c>
      <c r="D16227">
        <v>-0.40590854999999998</v>
      </c>
      <c r="E16227">
        <v>1.6193918</v>
      </c>
      <c r="F16227">
        <f t="shared" si="506"/>
        <v>0.14162842222222222</v>
      </c>
      <c r="G16227">
        <f t="shared" si="507"/>
        <v>1.5946523975308644</v>
      </c>
    </row>
    <row r="16228" spans="1:7" x14ac:dyDescent="0.3">
      <c r="A16228">
        <v>162.23000574111899</v>
      </c>
      <c r="B16228">
        <v>131.14789999999999</v>
      </c>
      <c r="C16228">
        <v>1.2747225</v>
      </c>
      <c r="D16228">
        <v>-0.42177868000000002</v>
      </c>
      <c r="E16228">
        <v>1.6191097000000001</v>
      </c>
      <c r="F16228">
        <f t="shared" si="506"/>
        <v>0.14163583333333332</v>
      </c>
      <c r="G16228">
        <f t="shared" si="507"/>
        <v>1.5943701753086421</v>
      </c>
    </row>
    <row r="16229" spans="1:7" x14ac:dyDescent="0.3">
      <c r="A16229">
        <v>162.24000024795501</v>
      </c>
      <c r="B16229">
        <v>131.10219000000001</v>
      </c>
      <c r="C16229">
        <v>1.2748024</v>
      </c>
      <c r="D16229">
        <v>-0.41079167</v>
      </c>
      <c r="E16229">
        <v>1.6185452</v>
      </c>
      <c r="F16229">
        <f t="shared" si="506"/>
        <v>0.1416447111111111</v>
      </c>
      <c r="G16229">
        <f t="shared" si="507"/>
        <v>1.5938058543209879</v>
      </c>
    </row>
    <row r="16230" spans="1:7" x14ac:dyDescent="0.3">
      <c r="A16230">
        <v>162.249994754791</v>
      </c>
      <c r="B16230">
        <v>131.07741999999999</v>
      </c>
      <c r="C16230">
        <v>1.2748824000000001</v>
      </c>
      <c r="D16230">
        <v>-0.39980468000000002</v>
      </c>
      <c r="E16230">
        <v>1.6182395000000001</v>
      </c>
      <c r="F16230">
        <f t="shared" si="506"/>
        <v>0.14165360000000002</v>
      </c>
      <c r="G16230">
        <f t="shared" si="507"/>
        <v>1.5935000518518518</v>
      </c>
    </row>
    <row r="16231" spans="1:7" x14ac:dyDescent="0.3">
      <c r="A16231">
        <v>162.260004520416</v>
      </c>
      <c r="B16231">
        <v>131.10598999999999</v>
      </c>
      <c r="C16231">
        <v>1.2749490999999999</v>
      </c>
      <c r="D16231">
        <v>-0.41689556999999999</v>
      </c>
      <c r="E16231">
        <v>1.6185923</v>
      </c>
      <c r="F16231">
        <f t="shared" si="506"/>
        <v>0.1416610111111111</v>
      </c>
      <c r="G16231">
        <f t="shared" si="507"/>
        <v>1.5938527679012346</v>
      </c>
    </row>
    <row r="16232" spans="1:7" x14ac:dyDescent="0.3">
      <c r="A16232">
        <v>162.269999027252</v>
      </c>
      <c r="B16232">
        <v>131.07741999999999</v>
      </c>
      <c r="C16232">
        <v>1.2749889999999999</v>
      </c>
      <c r="D16232">
        <v>-0.46328511999999999</v>
      </c>
      <c r="E16232">
        <v>1.6182395000000001</v>
      </c>
      <c r="F16232">
        <f t="shared" si="506"/>
        <v>0.14166544444444443</v>
      </c>
      <c r="G16232">
        <f t="shared" si="507"/>
        <v>1.5935000518518518</v>
      </c>
    </row>
    <row r="16233" spans="1:7" x14ac:dyDescent="0.3">
      <c r="A16233">
        <v>162.27999353408799</v>
      </c>
      <c r="B16233">
        <v>131.10408000000001</v>
      </c>
      <c r="C16233">
        <v>1.275269</v>
      </c>
      <c r="D16233">
        <v>-0.25819448</v>
      </c>
      <c r="E16233">
        <v>1.6185687</v>
      </c>
      <c r="F16233">
        <f t="shared" si="506"/>
        <v>0.14169655555555555</v>
      </c>
      <c r="G16233">
        <f t="shared" si="507"/>
        <v>1.5938291876543214</v>
      </c>
    </row>
    <row r="16234" spans="1:7" x14ac:dyDescent="0.3">
      <c r="A16234">
        <v>162.29000329971299</v>
      </c>
      <c r="B16234">
        <v>131.226</v>
      </c>
      <c r="C16234">
        <v>1.275509</v>
      </c>
      <c r="D16234">
        <v>-9.8272600000000002E-2</v>
      </c>
      <c r="E16234">
        <v>1.6200737999999999</v>
      </c>
      <c r="F16234">
        <f t="shared" si="506"/>
        <v>0.14172322222222222</v>
      </c>
      <c r="G16234">
        <f t="shared" si="507"/>
        <v>1.5953343728395064</v>
      </c>
    </row>
    <row r="16235" spans="1:7" x14ac:dyDescent="0.3">
      <c r="A16235">
        <v>162.29999780654899</v>
      </c>
      <c r="B16235">
        <v>131.28695999999999</v>
      </c>
      <c r="C16235">
        <v>1.2754289999999999</v>
      </c>
      <c r="D16235">
        <v>-0.24232437000000001</v>
      </c>
      <c r="E16235">
        <v>1.6208264999999999</v>
      </c>
      <c r="F16235">
        <f t="shared" si="506"/>
        <v>0.14171433333333333</v>
      </c>
      <c r="G16235">
        <f t="shared" si="507"/>
        <v>1.5960869654320988</v>
      </c>
    </row>
    <row r="16236" spans="1:7" x14ac:dyDescent="0.3">
      <c r="A16236">
        <v>162.31000757217399</v>
      </c>
      <c r="B16236">
        <v>131.29267999999999</v>
      </c>
      <c r="C16236">
        <v>1.2753756000000001</v>
      </c>
      <c r="D16236">
        <v>-0.3863761</v>
      </c>
      <c r="E16236">
        <v>1.6208969</v>
      </c>
      <c r="F16236">
        <f t="shared" si="506"/>
        <v>0.14170840000000001</v>
      </c>
      <c r="G16236">
        <f t="shared" si="507"/>
        <v>1.5961575827160495</v>
      </c>
    </row>
    <row r="16237" spans="1:7" x14ac:dyDescent="0.3">
      <c r="A16237">
        <v>162.32000207901001</v>
      </c>
      <c r="B16237">
        <v>131.24124</v>
      </c>
      <c r="C16237">
        <v>1.2754023000000001</v>
      </c>
      <c r="D16237">
        <v>-0.44497344</v>
      </c>
      <c r="E16237">
        <v>1.6202620000000001</v>
      </c>
      <c r="F16237">
        <f t="shared" si="506"/>
        <v>0.14171136666666667</v>
      </c>
      <c r="G16237">
        <f t="shared" si="507"/>
        <v>1.5955225209876545</v>
      </c>
    </row>
    <row r="16238" spans="1:7" x14ac:dyDescent="0.3">
      <c r="A16238">
        <v>162.32999658584501</v>
      </c>
      <c r="B16238">
        <v>131.21074999999999</v>
      </c>
      <c r="C16238">
        <v>1.2754954999999999</v>
      </c>
      <c r="D16238">
        <v>-0.44985655000000002</v>
      </c>
      <c r="E16238">
        <v>1.6198857</v>
      </c>
      <c r="F16238">
        <f t="shared" si="506"/>
        <v>0.14172172222222221</v>
      </c>
      <c r="G16238">
        <f t="shared" si="507"/>
        <v>1.595146101234568</v>
      </c>
    </row>
    <row r="16239" spans="1:7" x14ac:dyDescent="0.3">
      <c r="A16239">
        <v>162.34000635147001</v>
      </c>
      <c r="B16239">
        <v>131.226</v>
      </c>
      <c r="C16239">
        <v>1.2758955999999999</v>
      </c>
      <c r="D16239">
        <v>-0.1092596</v>
      </c>
      <c r="E16239">
        <v>1.6200737999999999</v>
      </c>
      <c r="F16239">
        <f t="shared" si="506"/>
        <v>0.14176617777777778</v>
      </c>
      <c r="G16239">
        <f t="shared" si="507"/>
        <v>1.5953343728395064</v>
      </c>
    </row>
    <row r="16240" spans="1:7" x14ac:dyDescent="0.3">
      <c r="A16240">
        <v>162.350000858306</v>
      </c>
      <c r="B16240">
        <v>131.32314</v>
      </c>
      <c r="C16240">
        <v>1.2760289</v>
      </c>
      <c r="D16240">
        <v>-4.3337606000000001E-2</v>
      </c>
      <c r="E16240">
        <v>1.6212732000000001</v>
      </c>
      <c r="F16240">
        <f t="shared" si="506"/>
        <v>0.1417809888888889</v>
      </c>
      <c r="G16240">
        <f t="shared" si="507"/>
        <v>1.5965336320987655</v>
      </c>
    </row>
    <row r="16241" spans="1:7" x14ac:dyDescent="0.3">
      <c r="A16241">
        <v>162.359995365142</v>
      </c>
      <c r="B16241">
        <v>131.38791000000001</v>
      </c>
      <c r="C16241">
        <v>1.2759488999999999</v>
      </c>
      <c r="D16241">
        <v>-0.19837637</v>
      </c>
      <c r="E16241">
        <v>1.6220726999999999</v>
      </c>
      <c r="F16241">
        <f t="shared" si="506"/>
        <v>0.14177209999999998</v>
      </c>
      <c r="G16241">
        <f t="shared" si="507"/>
        <v>1.5973332617283953</v>
      </c>
    </row>
    <row r="16242" spans="1:7" x14ac:dyDescent="0.3">
      <c r="A16242">
        <v>162.370005130767</v>
      </c>
      <c r="B16242">
        <v>131.3441</v>
      </c>
      <c r="C16242">
        <v>1.2759488999999999</v>
      </c>
      <c r="D16242">
        <v>-0.28749313999999998</v>
      </c>
      <c r="E16242">
        <v>1.621532</v>
      </c>
      <c r="F16242">
        <f t="shared" si="506"/>
        <v>0.14177209999999998</v>
      </c>
      <c r="G16242">
        <f t="shared" si="507"/>
        <v>1.5967923975308642</v>
      </c>
    </row>
    <row r="16243" spans="1:7" x14ac:dyDescent="0.3">
      <c r="A16243">
        <v>162.37999963760299</v>
      </c>
      <c r="B16243">
        <v>131.33076</v>
      </c>
      <c r="C16243">
        <v>1.2759756</v>
      </c>
      <c r="D16243">
        <v>-0.34609046999999998</v>
      </c>
      <c r="E16243">
        <v>1.6213671999999999</v>
      </c>
      <c r="F16243">
        <f t="shared" si="506"/>
        <v>0.14177506666666667</v>
      </c>
      <c r="G16243">
        <f t="shared" si="507"/>
        <v>1.5966277061728396</v>
      </c>
    </row>
    <row r="16244" spans="1:7" x14ac:dyDescent="0.3">
      <c r="A16244">
        <v>162.38999414443899</v>
      </c>
      <c r="B16244">
        <v>131.26791</v>
      </c>
      <c r="C16244">
        <v>1.2759887999999999</v>
      </c>
      <c r="D16244">
        <v>-0.40590854999999998</v>
      </c>
      <c r="E16244">
        <v>1.6205913000000001</v>
      </c>
      <c r="F16244">
        <f t="shared" si="506"/>
        <v>0.14177653333333332</v>
      </c>
      <c r="G16244">
        <f t="shared" si="507"/>
        <v>1.5958517802469137</v>
      </c>
    </row>
    <row r="16245" spans="1:7" x14ac:dyDescent="0.3">
      <c r="A16245">
        <v>162.40000391006399</v>
      </c>
      <c r="B16245">
        <v>131.19743</v>
      </c>
      <c r="C16245">
        <v>1.2760556000000001</v>
      </c>
      <c r="D16245">
        <v>-0.43642799999999998</v>
      </c>
      <c r="E16245">
        <v>1.619721</v>
      </c>
      <c r="F16245">
        <f t="shared" si="506"/>
        <v>0.14178395555555556</v>
      </c>
      <c r="G16245">
        <f t="shared" si="507"/>
        <v>1.5949816567901236</v>
      </c>
    </row>
    <row r="16246" spans="1:7" x14ac:dyDescent="0.3">
      <c r="A16246">
        <v>162.40999841690001</v>
      </c>
      <c r="B16246">
        <v>131.25076000000001</v>
      </c>
      <c r="C16246">
        <v>1.2764686000000001</v>
      </c>
      <c r="D16246">
        <v>-0.10803881999999999</v>
      </c>
      <c r="E16246">
        <v>1.6203794</v>
      </c>
      <c r="F16246">
        <f t="shared" si="506"/>
        <v>0.14182984444444446</v>
      </c>
      <c r="G16246">
        <f t="shared" si="507"/>
        <v>1.5956400518518521</v>
      </c>
    </row>
    <row r="16247" spans="1:7" x14ac:dyDescent="0.3">
      <c r="A16247">
        <v>162.419992923736</v>
      </c>
      <c r="B16247">
        <v>131.36124000000001</v>
      </c>
      <c r="C16247">
        <v>1.2766819</v>
      </c>
      <c r="D16247">
        <v>6.8973936E-2</v>
      </c>
      <c r="E16247">
        <v>1.6217436000000001</v>
      </c>
      <c r="F16247">
        <f t="shared" si="506"/>
        <v>0.14185354444444445</v>
      </c>
      <c r="G16247">
        <f t="shared" si="507"/>
        <v>1.5970040024691361</v>
      </c>
    </row>
    <row r="16248" spans="1:7" x14ac:dyDescent="0.3">
      <c r="A16248">
        <v>162.430002689361</v>
      </c>
      <c r="B16248">
        <v>131.44505000000001</v>
      </c>
      <c r="C16248">
        <v>1.2766420000000001</v>
      </c>
      <c r="D16248">
        <v>-6.0428493E-2</v>
      </c>
      <c r="E16248">
        <v>1.6227783</v>
      </c>
      <c r="F16248">
        <f t="shared" si="506"/>
        <v>0.14184911111111112</v>
      </c>
      <c r="G16248">
        <f t="shared" si="507"/>
        <v>1.5980386938271607</v>
      </c>
    </row>
    <row r="16249" spans="1:7" x14ac:dyDescent="0.3">
      <c r="A16249">
        <v>162.439997196197</v>
      </c>
      <c r="B16249">
        <v>131.45648</v>
      </c>
      <c r="C16249">
        <v>1.2766420000000001</v>
      </c>
      <c r="D16249">
        <v>-0.13367515999999999</v>
      </c>
      <c r="E16249">
        <v>1.6229194</v>
      </c>
      <c r="F16249">
        <f t="shared" si="506"/>
        <v>0.14184911111111112</v>
      </c>
      <c r="G16249">
        <f t="shared" si="507"/>
        <v>1.5981798049382718</v>
      </c>
    </row>
    <row r="16250" spans="1:7" x14ac:dyDescent="0.3">
      <c r="A16250">
        <v>162.450006961822</v>
      </c>
      <c r="B16250">
        <v>131.39552</v>
      </c>
      <c r="C16250">
        <v>1.2766819</v>
      </c>
      <c r="D16250">
        <v>-0.17762315000000001</v>
      </c>
      <c r="E16250">
        <v>1.6221668</v>
      </c>
      <c r="F16250">
        <f t="shared" si="506"/>
        <v>0.14185354444444445</v>
      </c>
      <c r="G16250">
        <f t="shared" si="507"/>
        <v>1.5974272123456792</v>
      </c>
    </row>
    <row r="16251" spans="1:7" x14ac:dyDescent="0.3">
      <c r="A16251">
        <v>162.46000146865799</v>
      </c>
      <c r="B16251">
        <v>131.36696000000001</v>
      </c>
      <c r="C16251">
        <v>1.2766953999999999</v>
      </c>
      <c r="D16251">
        <v>-0.25209057000000001</v>
      </c>
      <c r="E16251">
        <v>1.6218140000000001</v>
      </c>
      <c r="F16251">
        <f t="shared" si="506"/>
        <v>0.14185504444444444</v>
      </c>
      <c r="G16251">
        <f t="shared" si="507"/>
        <v>1.5970746197530867</v>
      </c>
    </row>
    <row r="16252" spans="1:7" x14ac:dyDescent="0.3">
      <c r="A16252">
        <v>162.46999597549399</v>
      </c>
      <c r="B16252">
        <v>131.30411000000001</v>
      </c>
      <c r="C16252">
        <v>1.2767352999999999</v>
      </c>
      <c r="D16252">
        <v>-0.28383079999999999</v>
      </c>
      <c r="E16252">
        <v>1.6210381</v>
      </c>
      <c r="F16252">
        <f t="shared" si="506"/>
        <v>0.14185947777777777</v>
      </c>
      <c r="G16252">
        <f t="shared" si="507"/>
        <v>1.5962986938271608</v>
      </c>
    </row>
    <row r="16253" spans="1:7" x14ac:dyDescent="0.3">
      <c r="A16253">
        <v>162.48000574111899</v>
      </c>
      <c r="B16253">
        <v>131.30029999999999</v>
      </c>
      <c r="C16253">
        <v>1.2768153</v>
      </c>
      <c r="D16253">
        <v>-0.28749313999999998</v>
      </c>
      <c r="E16253">
        <v>1.6209909</v>
      </c>
      <c r="F16253">
        <f t="shared" si="506"/>
        <v>0.14186836666666666</v>
      </c>
      <c r="G16253">
        <f t="shared" si="507"/>
        <v>1.5962516567901235</v>
      </c>
    </row>
    <row r="16254" spans="1:7" x14ac:dyDescent="0.3">
      <c r="A16254">
        <v>162.49000024795501</v>
      </c>
      <c r="B16254">
        <v>131.29267999999999</v>
      </c>
      <c r="C16254">
        <v>1.2769219000000001</v>
      </c>
      <c r="D16254">
        <v>-0.27650613000000002</v>
      </c>
      <c r="E16254">
        <v>1.6208969</v>
      </c>
      <c r="F16254">
        <f t="shared" si="506"/>
        <v>0.14188021111111113</v>
      </c>
      <c r="G16254">
        <f t="shared" si="507"/>
        <v>1.5961575827160495</v>
      </c>
    </row>
    <row r="16255" spans="1:7" x14ac:dyDescent="0.3">
      <c r="A16255">
        <v>162.499994754791</v>
      </c>
      <c r="B16255">
        <v>131.27553</v>
      </c>
      <c r="C16255">
        <v>1.2770018999999999</v>
      </c>
      <c r="D16255">
        <v>-0.25086979999999998</v>
      </c>
      <c r="E16255">
        <v>1.6206852</v>
      </c>
      <c r="F16255">
        <f t="shared" si="506"/>
        <v>0.14188909999999999</v>
      </c>
      <c r="G16255">
        <f t="shared" si="507"/>
        <v>1.5959458543209879</v>
      </c>
    </row>
    <row r="16256" spans="1:7" x14ac:dyDescent="0.3">
      <c r="A16256">
        <v>162.510004520416</v>
      </c>
      <c r="B16256">
        <v>131.27933999999999</v>
      </c>
      <c r="C16256">
        <v>1.2770551000000001</v>
      </c>
      <c r="D16256">
        <v>-0.28138923999999998</v>
      </c>
      <c r="E16256">
        <v>1.6207322</v>
      </c>
      <c r="F16256">
        <f t="shared" si="506"/>
        <v>0.14189501111111114</v>
      </c>
      <c r="G16256">
        <f t="shared" si="507"/>
        <v>1.5959928913580248</v>
      </c>
    </row>
    <row r="16257" spans="1:7" x14ac:dyDescent="0.3">
      <c r="A16257">
        <v>162.519999027252</v>
      </c>
      <c r="B16257">
        <v>131.24315000000001</v>
      </c>
      <c r="C16257">
        <v>1.2770817999999999</v>
      </c>
      <c r="D16257">
        <v>-0.34120736000000002</v>
      </c>
      <c r="E16257">
        <v>1.6202854</v>
      </c>
      <c r="F16257">
        <f t="shared" si="506"/>
        <v>0.14189797777777777</v>
      </c>
      <c r="G16257">
        <f t="shared" si="507"/>
        <v>1.5955461012345682</v>
      </c>
    </row>
    <row r="16258" spans="1:7" x14ac:dyDescent="0.3">
      <c r="A16258">
        <v>162.52999353408799</v>
      </c>
      <c r="B16258">
        <v>131.23933</v>
      </c>
      <c r="C16258">
        <v>1.2770952</v>
      </c>
      <c r="D16258">
        <v>-0.39980468000000002</v>
      </c>
      <c r="E16258">
        <v>1.6202384999999999</v>
      </c>
      <c r="F16258">
        <f t="shared" si="506"/>
        <v>0.14189946666666667</v>
      </c>
      <c r="G16258">
        <f t="shared" si="507"/>
        <v>1.5954989407407409</v>
      </c>
    </row>
    <row r="16259" spans="1:7" x14ac:dyDescent="0.3">
      <c r="A16259">
        <v>162.54000329971299</v>
      </c>
      <c r="B16259">
        <v>131.20123000000001</v>
      </c>
      <c r="C16259">
        <v>1.2771351</v>
      </c>
      <c r="D16259">
        <v>-0.44375268000000001</v>
      </c>
      <c r="E16259">
        <v>1.6197680999999999</v>
      </c>
      <c r="F16259">
        <f t="shared" si="506"/>
        <v>0.1419039</v>
      </c>
      <c r="G16259">
        <f t="shared" si="507"/>
        <v>1.5950285703703706</v>
      </c>
    </row>
    <row r="16260" spans="1:7" x14ac:dyDescent="0.3">
      <c r="A16260">
        <v>162.54999780654899</v>
      </c>
      <c r="B16260">
        <v>131.15552</v>
      </c>
      <c r="C16260">
        <v>1.2771885000000001</v>
      </c>
      <c r="D16260">
        <v>-0.46206433000000002</v>
      </c>
      <c r="E16260">
        <v>1.6192038</v>
      </c>
      <c r="F16260">
        <f t="shared" si="506"/>
        <v>0.14190983333333335</v>
      </c>
      <c r="G16260">
        <f t="shared" si="507"/>
        <v>1.5944642493827161</v>
      </c>
    </row>
    <row r="16261" spans="1:7" x14ac:dyDescent="0.3">
      <c r="A16261">
        <v>162.56000757217399</v>
      </c>
      <c r="B16261">
        <v>131.19362000000001</v>
      </c>
      <c r="C16261">
        <v>1.2775618</v>
      </c>
      <c r="D16261">
        <v>-0.17518159999999999</v>
      </c>
      <c r="E16261">
        <v>1.6196740999999999</v>
      </c>
      <c r="F16261">
        <f t="shared" si="506"/>
        <v>0.14195131111111112</v>
      </c>
      <c r="G16261">
        <f t="shared" si="507"/>
        <v>1.5949346197530867</v>
      </c>
    </row>
    <row r="16262" spans="1:7" x14ac:dyDescent="0.3">
      <c r="A16262">
        <v>162.57000207901001</v>
      </c>
      <c r="B16262">
        <v>131.30981</v>
      </c>
      <c r="C16262">
        <v>1.2777750000000001</v>
      </c>
      <c r="D16262">
        <v>-2.8688274E-2</v>
      </c>
      <c r="E16262">
        <v>1.6211085000000001</v>
      </c>
      <c r="F16262">
        <f t="shared" ref="F16262:F16325" si="508">C16262/9</f>
        <v>0.14197500000000002</v>
      </c>
      <c r="G16262">
        <f t="shared" ref="G16262:G16325" si="509">(B16262-$B$5)/81</f>
        <v>1.596369064197531</v>
      </c>
    </row>
    <row r="16263" spans="1:7" x14ac:dyDescent="0.3">
      <c r="A16263">
        <v>162.57999658584501</v>
      </c>
      <c r="B16263">
        <v>131.40886</v>
      </c>
      <c r="C16263">
        <v>1.2777084000000001</v>
      </c>
      <c r="D16263">
        <v>-0.17151926000000001</v>
      </c>
      <c r="E16263">
        <v>1.6223315</v>
      </c>
      <c r="F16263">
        <f t="shared" si="508"/>
        <v>0.1419676</v>
      </c>
      <c r="G16263">
        <f t="shared" si="509"/>
        <v>1.5975919037037039</v>
      </c>
    </row>
    <row r="16264" spans="1:7" x14ac:dyDescent="0.3">
      <c r="A16264">
        <v>162.59000635147001</v>
      </c>
      <c r="B16264">
        <v>131.386</v>
      </c>
      <c r="C16264">
        <v>1.2776817</v>
      </c>
      <c r="D16264">
        <v>-0.28627235000000001</v>
      </c>
      <c r="E16264">
        <v>1.6220492</v>
      </c>
      <c r="F16264">
        <f t="shared" si="508"/>
        <v>0.14196463333333334</v>
      </c>
      <c r="G16264">
        <f t="shared" si="509"/>
        <v>1.5973096814814816</v>
      </c>
    </row>
    <row r="16265" spans="1:7" x14ac:dyDescent="0.3">
      <c r="A16265">
        <v>162.600000858306</v>
      </c>
      <c r="B16265">
        <v>131.30411000000001</v>
      </c>
      <c r="C16265">
        <v>1.2777084000000001</v>
      </c>
      <c r="D16265">
        <v>-0.33144112999999997</v>
      </c>
      <c r="E16265">
        <v>1.6210381</v>
      </c>
      <c r="F16265">
        <f t="shared" si="508"/>
        <v>0.1419676</v>
      </c>
      <c r="G16265">
        <f t="shared" si="509"/>
        <v>1.5962986938271608</v>
      </c>
    </row>
    <row r="16266" spans="1:7" x14ac:dyDescent="0.3">
      <c r="A16266">
        <v>162.609995365142</v>
      </c>
      <c r="B16266">
        <v>131.29839000000001</v>
      </c>
      <c r="C16266">
        <v>1.2777217999999999</v>
      </c>
      <c r="D16266">
        <v>-0.40590854999999998</v>
      </c>
      <c r="E16266">
        <v>1.6209674000000001</v>
      </c>
      <c r="F16266">
        <f t="shared" si="508"/>
        <v>0.14196908888888887</v>
      </c>
      <c r="G16266">
        <f t="shared" si="509"/>
        <v>1.5962280765432102</v>
      </c>
    </row>
    <row r="16267" spans="1:7" x14ac:dyDescent="0.3">
      <c r="A16267">
        <v>162.620005130767</v>
      </c>
      <c r="B16267">
        <v>131.21647999999999</v>
      </c>
      <c r="C16267">
        <v>1.2778018</v>
      </c>
      <c r="D16267">
        <v>-0.42422022999999998</v>
      </c>
      <c r="E16267">
        <v>1.6199561</v>
      </c>
      <c r="F16267">
        <f t="shared" si="508"/>
        <v>0.14197797777777776</v>
      </c>
      <c r="G16267">
        <f t="shared" si="509"/>
        <v>1.5952168419753088</v>
      </c>
    </row>
    <row r="16268" spans="1:7" x14ac:dyDescent="0.3">
      <c r="A16268">
        <v>162.62999963760299</v>
      </c>
      <c r="B16268">
        <v>131.26219</v>
      </c>
      <c r="C16268">
        <v>1.2782149</v>
      </c>
      <c r="D16268">
        <v>-6.7753160000000007E-2</v>
      </c>
      <c r="E16268">
        <v>1.6205206000000001</v>
      </c>
      <c r="F16268">
        <f t="shared" si="508"/>
        <v>0.14202387777777778</v>
      </c>
      <c r="G16268">
        <f t="shared" si="509"/>
        <v>1.5957811629629632</v>
      </c>
    </row>
    <row r="16269" spans="1:7" x14ac:dyDescent="0.3">
      <c r="A16269">
        <v>162.63999414443899</v>
      </c>
      <c r="B16269">
        <v>131.39934</v>
      </c>
      <c r="C16269">
        <v>1.2783883</v>
      </c>
      <c r="D16269">
        <v>3.9675272999999997E-2</v>
      </c>
      <c r="E16269">
        <v>1.6222137999999999</v>
      </c>
      <c r="F16269">
        <f t="shared" si="508"/>
        <v>0.14204314444444444</v>
      </c>
      <c r="G16269">
        <f t="shared" si="509"/>
        <v>1.5974743728395062</v>
      </c>
    </row>
    <row r="16270" spans="1:7" x14ac:dyDescent="0.3">
      <c r="A16270">
        <v>162.65000391006399</v>
      </c>
      <c r="B16270">
        <v>131.44695999999999</v>
      </c>
      <c r="C16270">
        <v>1.278335</v>
      </c>
      <c r="D16270">
        <v>-9.2168710000000001E-2</v>
      </c>
      <c r="E16270">
        <v>1.6228018</v>
      </c>
      <c r="F16270">
        <f t="shared" si="508"/>
        <v>0.14203722222222223</v>
      </c>
      <c r="G16270">
        <f t="shared" si="509"/>
        <v>1.5980622740740742</v>
      </c>
    </row>
    <row r="16271" spans="1:7" x14ac:dyDescent="0.3">
      <c r="A16271">
        <v>162.65999841690001</v>
      </c>
      <c r="B16271">
        <v>131.49458000000001</v>
      </c>
      <c r="C16271">
        <v>1.2783616</v>
      </c>
      <c r="D16271">
        <v>-0.1532076</v>
      </c>
      <c r="E16271">
        <v>1.6233896999999999</v>
      </c>
      <c r="F16271">
        <f t="shared" si="508"/>
        <v>0.14204017777777778</v>
      </c>
      <c r="G16271">
        <f t="shared" si="509"/>
        <v>1.5986501753086424</v>
      </c>
    </row>
    <row r="16272" spans="1:7" x14ac:dyDescent="0.3">
      <c r="A16272">
        <v>162.669992923736</v>
      </c>
      <c r="B16272">
        <v>131.41077000000001</v>
      </c>
      <c r="C16272">
        <v>1.2783883</v>
      </c>
      <c r="D16272">
        <v>-0.21302570000000001</v>
      </c>
      <c r="E16272">
        <v>1.622355</v>
      </c>
      <c r="F16272">
        <f t="shared" si="508"/>
        <v>0.14204314444444444</v>
      </c>
      <c r="G16272">
        <f t="shared" si="509"/>
        <v>1.5976154839506176</v>
      </c>
    </row>
    <row r="16273" spans="1:7" x14ac:dyDescent="0.3">
      <c r="A16273">
        <v>162.680002689361</v>
      </c>
      <c r="B16273">
        <v>131.38791000000001</v>
      </c>
      <c r="C16273">
        <v>1.2784150000000001</v>
      </c>
      <c r="D16273">
        <v>-0.27162301999999999</v>
      </c>
      <c r="E16273">
        <v>1.6220726999999999</v>
      </c>
      <c r="F16273">
        <f t="shared" si="508"/>
        <v>0.14204611111111112</v>
      </c>
      <c r="G16273">
        <f t="shared" si="509"/>
        <v>1.5973332617283953</v>
      </c>
    </row>
    <row r="16274" spans="1:7" x14ac:dyDescent="0.3">
      <c r="A16274">
        <v>162.689997196197</v>
      </c>
      <c r="B16274">
        <v>131.33646999999999</v>
      </c>
      <c r="C16274">
        <v>1.2784549000000001</v>
      </c>
      <c r="D16274">
        <v>-0.30336322999999998</v>
      </c>
      <c r="E16274">
        <v>1.6214377</v>
      </c>
      <c r="F16274">
        <f t="shared" si="508"/>
        <v>0.14205054444444445</v>
      </c>
      <c r="G16274">
        <f t="shared" si="509"/>
        <v>1.5966982000000001</v>
      </c>
    </row>
    <row r="16275" spans="1:7" x14ac:dyDescent="0.3">
      <c r="A16275">
        <v>162.700006961822</v>
      </c>
      <c r="B16275">
        <v>131.27933999999999</v>
      </c>
      <c r="C16275">
        <v>1.2785348999999999</v>
      </c>
      <c r="D16275">
        <v>-0.30458403000000001</v>
      </c>
      <c r="E16275">
        <v>1.6207322</v>
      </c>
      <c r="F16275">
        <f t="shared" si="508"/>
        <v>0.14205943333333332</v>
      </c>
      <c r="G16275">
        <f t="shared" si="509"/>
        <v>1.5959928913580248</v>
      </c>
    </row>
    <row r="16276" spans="1:7" x14ac:dyDescent="0.3">
      <c r="A16276">
        <v>162.71000146865799</v>
      </c>
      <c r="B16276">
        <v>131.29648</v>
      </c>
      <c r="C16276">
        <v>1.2786416</v>
      </c>
      <c r="D16276">
        <v>-0.28016847</v>
      </c>
      <c r="E16276">
        <v>1.6209439999999999</v>
      </c>
      <c r="F16276">
        <f t="shared" si="508"/>
        <v>0.1420712888888889</v>
      </c>
      <c r="G16276">
        <f t="shared" si="509"/>
        <v>1.5962044962962965</v>
      </c>
    </row>
    <row r="16277" spans="1:7" x14ac:dyDescent="0.3">
      <c r="A16277">
        <v>162.71999597549399</v>
      </c>
      <c r="B16277">
        <v>131.27553</v>
      </c>
      <c r="C16277">
        <v>1.2787348000000001</v>
      </c>
      <c r="D16277">
        <v>-0.27040225000000001</v>
      </c>
      <c r="E16277">
        <v>1.6206852</v>
      </c>
      <c r="F16277">
        <f t="shared" si="508"/>
        <v>0.14208164444444446</v>
      </c>
      <c r="G16277">
        <f t="shared" si="509"/>
        <v>1.5959458543209879</v>
      </c>
    </row>
    <row r="16278" spans="1:7" x14ac:dyDescent="0.3">
      <c r="A16278">
        <v>162.73000574111899</v>
      </c>
      <c r="B16278">
        <v>131.3022</v>
      </c>
      <c r="C16278">
        <v>1.2787881000000001</v>
      </c>
      <c r="D16278">
        <v>-0.28749313999999998</v>
      </c>
      <c r="E16278">
        <v>1.6210145</v>
      </c>
      <c r="F16278">
        <f t="shared" si="508"/>
        <v>0.14208756666666666</v>
      </c>
      <c r="G16278">
        <f t="shared" si="509"/>
        <v>1.5962751135802471</v>
      </c>
    </row>
    <row r="16279" spans="1:7" x14ac:dyDescent="0.3">
      <c r="A16279">
        <v>162.74000024795501</v>
      </c>
      <c r="B16279">
        <v>131.29839000000001</v>
      </c>
      <c r="C16279">
        <v>1.2788147999999999</v>
      </c>
      <c r="D16279">
        <v>-0.33266190000000001</v>
      </c>
      <c r="E16279">
        <v>1.6209674000000001</v>
      </c>
      <c r="F16279">
        <f t="shared" si="508"/>
        <v>0.14209053333333332</v>
      </c>
      <c r="G16279">
        <f t="shared" si="509"/>
        <v>1.5962280765432102</v>
      </c>
    </row>
    <row r="16280" spans="1:7" x14ac:dyDescent="0.3">
      <c r="A16280">
        <v>162.749994754791</v>
      </c>
      <c r="B16280">
        <v>131.26027999999999</v>
      </c>
      <c r="C16280">
        <v>1.2788280999999999</v>
      </c>
      <c r="D16280">
        <v>-0.40712935</v>
      </c>
      <c r="E16280">
        <v>1.6204972</v>
      </c>
      <c r="F16280">
        <f t="shared" si="508"/>
        <v>0.14209201111111111</v>
      </c>
      <c r="G16280">
        <f t="shared" si="509"/>
        <v>1.5957575827160495</v>
      </c>
    </row>
    <row r="16281" spans="1:7" x14ac:dyDescent="0.3">
      <c r="A16281">
        <v>162.760004520416</v>
      </c>
      <c r="B16281">
        <v>131.24315000000001</v>
      </c>
      <c r="C16281">
        <v>1.2788548</v>
      </c>
      <c r="D16281">
        <v>-0.45107733999999999</v>
      </c>
      <c r="E16281">
        <v>1.6202854</v>
      </c>
      <c r="F16281">
        <f t="shared" si="508"/>
        <v>0.14209497777777777</v>
      </c>
      <c r="G16281">
        <f t="shared" si="509"/>
        <v>1.5955461012345682</v>
      </c>
    </row>
    <row r="16282" spans="1:7" x14ac:dyDescent="0.3">
      <c r="A16282">
        <v>162.769999027252</v>
      </c>
      <c r="B16282">
        <v>131.21266</v>
      </c>
      <c r="C16282">
        <v>1.2791214</v>
      </c>
      <c r="D16282">
        <v>-0.28871390000000002</v>
      </c>
      <c r="E16282">
        <v>1.6199093</v>
      </c>
      <c r="F16282">
        <f t="shared" si="508"/>
        <v>0.14212459999999999</v>
      </c>
      <c r="G16282">
        <f t="shared" si="509"/>
        <v>1.5951696814814815</v>
      </c>
    </row>
    <row r="16283" spans="1:7" x14ac:dyDescent="0.3">
      <c r="A16283">
        <v>162.77999353408799</v>
      </c>
      <c r="B16283">
        <v>131.32696999999999</v>
      </c>
      <c r="C16283">
        <v>1.279428</v>
      </c>
      <c r="D16283">
        <v>-2.9909051999999998E-2</v>
      </c>
      <c r="E16283">
        <v>1.6213200999999999</v>
      </c>
      <c r="F16283">
        <f t="shared" si="508"/>
        <v>0.14215866666666666</v>
      </c>
      <c r="G16283">
        <f t="shared" si="509"/>
        <v>1.5965809160493827</v>
      </c>
    </row>
    <row r="16284" spans="1:7" x14ac:dyDescent="0.3">
      <c r="A16284">
        <v>162.79000329971299</v>
      </c>
      <c r="B16284">
        <v>131.44315</v>
      </c>
      <c r="C16284">
        <v>1.2793745999999999</v>
      </c>
      <c r="D16284">
        <v>-0.15931149</v>
      </c>
      <c r="E16284">
        <v>1.6227547</v>
      </c>
      <c r="F16284">
        <f t="shared" si="508"/>
        <v>0.14215273333333334</v>
      </c>
      <c r="G16284">
        <f t="shared" si="509"/>
        <v>1.5980152370370373</v>
      </c>
    </row>
    <row r="16285" spans="1:7" x14ac:dyDescent="0.3">
      <c r="A16285">
        <v>162.79999780654899</v>
      </c>
      <c r="B16285">
        <v>131.41649000000001</v>
      </c>
      <c r="C16285">
        <v>1.2793080999999999</v>
      </c>
      <c r="D16285">
        <v>-0.31435025</v>
      </c>
      <c r="E16285">
        <v>1.6224255999999999</v>
      </c>
      <c r="F16285">
        <f t="shared" si="508"/>
        <v>0.14214534444444443</v>
      </c>
      <c r="G16285">
        <f t="shared" si="509"/>
        <v>1.5976861012345682</v>
      </c>
    </row>
    <row r="16286" spans="1:7" x14ac:dyDescent="0.3">
      <c r="A16286">
        <v>162.81000757217399</v>
      </c>
      <c r="B16286">
        <v>131.39362</v>
      </c>
      <c r="C16286">
        <v>1.2793346999999999</v>
      </c>
      <c r="D16286">
        <v>-0.37294757000000001</v>
      </c>
      <c r="E16286">
        <v>1.6221433000000001</v>
      </c>
      <c r="F16286">
        <f t="shared" si="508"/>
        <v>0.14214830000000001</v>
      </c>
      <c r="G16286">
        <f t="shared" si="509"/>
        <v>1.5974037555555558</v>
      </c>
    </row>
    <row r="16287" spans="1:7" x14ac:dyDescent="0.3">
      <c r="A16287">
        <v>162.82000207901001</v>
      </c>
      <c r="B16287">
        <v>131.31554</v>
      </c>
      <c r="C16287">
        <v>1.2793346999999999</v>
      </c>
      <c r="D16287">
        <v>-0.44619423000000002</v>
      </c>
      <c r="E16287">
        <v>1.6211792</v>
      </c>
      <c r="F16287">
        <f t="shared" si="508"/>
        <v>0.14214830000000001</v>
      </c>
      <c r="G16287">
        <f t="shared" si="509"/>
        <v>1.5964398049382718</v>
      </c>
    </row>
    <row r="16288" spans="1:7" x14ac:dyDescent="0.3">
      <c r="A16288">
        <v>162.82999658584501</v>
      </c>
      <c r="B16288">
        <v>131.27171000000001</v>
      </c>
      <c r="C16288">
        <v>1.2794946</v>
      </c>
      <c r="D16288">
        <v>-0.36928523000000002</v>
      </c>
      <c r="E16288">
        <v>1.6206381000000001</v>
      </c>
      <c r="F16288">
        <f t="shared" si="508"/>
        <v>0.14216606666666667</v>
      </c>
      <c r="G16288">
        <f t="shared" si="509"/>
        <v>1.5958986938271609</v>
      </c>
    </row>
    <row r="16289" spans="1:7" x14ac:dyDescent="0.3">
      <c r="A16289">
        <v>162.84000635147001</v>
      </c>
      <c r="B16289">
        <v>131.34790000000001</v>
      </c>
      <c r="C16289">
        <v>1.2799212</v>
      </c>
      <c r="D16289">
        <v>-1.5259719999999999E-2</v>
      </c>
      <c r="E16289">
        <v>1.6215788</v>
      </c>
      <c r="F16289">
        <f t="shared" si="508"/>
        <v>0.14221346666666668</v>
      </c>
      <c r="G16289">
        <f t="shared" si="509"/>
        <v>1.5968393111111114</v>
      </c>
    </row>
    <row r="16290" spans="1:7" x14ac:dyDescent="0.3">
      <c r="A16290">
        <v>162.850000858306</v>
      </c>
      <c r="B16290">
        <v>131.45648</v>
      </c>
      <c r="C16290">
        <v>1.2800012000000001</v>
      </c>
      <c r="D16290">
        <v>-5.4934993000000003E-3</v>
      </c>
      <c r="E16290">
        <v>1.6229194</v>
      </c>
      <c r="F16290">
        <f t="shared" si="508"/>
        <v>0.14222235555555557</v>
      </c>
      <c r="G16290">
        <f t="shared" si="509"/>
        <v>1.5981798049382718</v>
      </c>
    </row>
    <row r="16291" spans="1:7" x14ac:dyDescent="0.3">
      <c r="A16291">
        <v>162.859995365142</v>
      </c>
      <c r="B16291">
        <v>131.50029000000001</v>
      </c>
      <c r="C16291">
        <v>1.2799479</v>
      </c>
      <c r="D16291">
        <v>-0.14832449</v>
      </c>
      <c r="E16291">
        <v>1.6234602</v>
      </c>
      <c r="F16291">
        <f t="shared" si="508"/>
        <v>0.14221643333333334</v>
      </c>
      <c r="G16291">
        <f t="shared" si="509"/>
        <v>1.5987206691358027</v>
      </c>
    </row>
    <row r="16292" spans="1:7" x14ac:dyDescent="0.3">
      <c r="A16292">
        <v>162.870005130767</v>
      </c>
      <c r="B16292">
        <v>131.4622</v>
      </c>
      <c r="C16292">
        <v>1.2799746000000001</v>
      </c>
      <c r="D16292">
        <v>-0.19227248</v>
      </c>
      <c r="E16292">
        <v>1.6229899000000001</v>
      </c>
      <c r="F16292">
        <f t="shared" si="508"/>
        <v>0.1422194</v>
      </c>
      <c r="G16292">
        <f t="shared" si="509"/>
        <v>1.5982504222222222</v>
      </c>
    </row>
    <row r="16293" spans="1:7" x14ac:dyDescent="0.3">
      <c r="A16293">
        <v>162.87999963760299</v>
      </c>
      <c r="B16293">
        <v>131.43744000000001</v>
      </c>
      <c r="C16293">
        <v>1.2800012000000001</v>
      </c>
      <c r="D16293">
        <v>-0.25331136999999998</v>
      </c>
      <c r="E16293">
        <v>1.6226841999999999</v>
      </c>
      <c r="F16293">
        <f t="shared" si="508"/>
        <v>0.14222235555555557</v>
      </c>
      <c r="G16293">
        <f t="shared" si="509"/>
        <v>1.5979447432098768</v>
      </c>
    </row>
    <row r="16294" spans="1:7" x14ac:dyDescent="0.3">
      <c r="A16294">
        <v>162.88999414443899</v>
      </c>
      <c r="B16294">
        <v>131.35933</v>
      </c>
      <c r="C16294">
        <v>1.2800279000000001</v>
      </c>
      <c r="D16294">
        <v>-0.31435025</v>
      </c>
      <c r="E16294">
        <v>1.6217200000000001</v>
      </c>
      <c r="F16294">
        <f t="shared" si="508"/>
        <v>0.14222532222222223</v>
      </c>
      <c r="G16294">
        <f t="shared" si="509"/>
        <v>1.5969804222222224</v>
      </c>
    </row>
    <row r="16295" spans="1:7" x14ac:dyDescent="0.3">
      <c r="A16295">
        <v>162.90000391006399</v>
      </c>
      <c r="B16295">
        <v>131.32506000000001</v>
      </c>
      <c r="C16295">
        <v>1.2801079</v>
      </c>
      <c r="D16295">
        <v>-0.30336322999999998</v>
      </c>
      <c r="E16295">
        <v>1.6212968000000001</v>
      </c>
      <c r="F16295">
        <f t="shared" si="508"/>
        <v>0.14223421111111112</v>
      </c>
      <c r="G16295">
        <f t="shared" si="509"/>
        <v>1.5965573358024694</v>
      </c>
    </row>
    <row r="16296" spans="1:7" x14ac:dyDescent="0.3">
      <c r="A16296">
        <v>162.90999841690001</v>
      </c>
      <c r="B16296">
        <v>131.32506000000001</v>
      </c>
      <c r="C16296">
        <v>1.2802279000000001</v>
      </c>
      <c r="D16296">
        <v>-0.26429835000000002</v>
      </c>
      <c r="E16296">
        <v>1.6212968000000001</v>
      </c>
      <c r="F16296">
        <f t="shared" si="508"/>
        <v>0.14224754444444446</v>
      </c>
      <c r="G16296">
        <f t="shared" si="509"/>
        <v>1.5965573358024694</v>
      </c>
    </row>
    <row r="16297" spans="1:7" x14ac:dyDescent="0.3">
      <c r="A16297">
        <v>162.919992923736</v>
      </c>
      <c r="B16297">
        <v>131.32314</v>
      </c>
      <c r="C16297">
        <v>1.2803878</v>
      </c>
      <c r="D16297">
        <v>-0.17029849</v>
      </c>
      <c r="E16297">
        <v>1.6212732000000001</v>
      </c>
      <c r="F16297">
        <f t="shared" si="508"/>
        <v>0.1422653111111111</v>
      </c>
      <c r="G16297">
        <f t="shared" si="509"/>
        <v>1.5965336320987655</v>
      </c>
    </row>
    <row r="16298" spans="1:7" x14ac:dyDescent="0.3">
      <c r="A16298">
        <v>162.930002689361</v>
      </c>
      <c r="B16298">
        <v>131.38219000000001</v>
      </c>
      <c r="C16298">
        <v>1.2805211999999999</v>
      </c>
      <c r="D16298">
        <v>-0.13123360000000001</v>
      </c>
      <c r="E16298">
        <v>1.6220022000000001</v>
      </c>
      <c r="F16298">
        <f t="shared" si="508"/>
        <v>0.14228013333333334</v>
      </c>
      <c r="G16298">
        <f t="shared" si="509"/>
        <v>1.5972626444444447</v>
      </c>
    </row>
    <row r="16299" spans="1:7" x14ac:dyDescent="0.3">
      <c r="A16299">
        <v>162.939997196197</v>
      </c>
      <c r="B16299">
        <v>131.41458</v>
      </c>
      <c r="C16299">
        <v>1.2805610000000001</v>
      </c>
      <c r="D16299">
        <v>-0.16297381999999999</v>
      </c>
      <c r="E16299">
        <v>1.6224019999999999</v>
      </c>
      <c r="F16299">
        <f t="shared" si="508"/>
        <v>0.14228455555555555</v>
      </c>
      <c r="G16299">
        <f t="shared" si="509"/>
        <v>1.5976625209876545</v>
      </c>
    </row>
    <row r="16300" spans="1:7" x14ac:dyDescent="0.3">
      <c r="A16300">
        <v>162.950006961822</v>
      </c>
      <c r="B16300">
        <v>131.39171999999999</v>
      </c>
      <c r="C16300">
        <v>1.2805743999999999</v>
      </c>
      <c r="D16300">
        <v>-0.22157114999999999</v>
      </c>
      <c r="E16300">
        <v>1.6221198999999999</v>
      </c>
      <c r="F16300">
        <f t="shared" si="508"/>
        <v>0.14228604444444443</v>
      </c>
      <c r="G16300">
        <f t="shared" si="509"/>
        <v>1.5973802987654322</v>
      </c>
    </row>
    <row r="16301" spans="1:7" x14ac:dyDescent="0.3">
      <c r="A16301">
        <v>162.96000146865799</v>
      </c>
      <c r="B16301">
        <v>131.40315000000001</v>
      </c>
      <c r="C16301">
        <v>1.2806143999999999</v>
      </c>
      <c r="D16301">
        <v>-0.26918145999999998</v>
      </c>
      <c r="E16301">
        <v>1.6222608000000001</v>
      </c>
      <c r="F16301">
        <f t="shared" si="508"/>
        <v>0.14229048888888887</v>
      </c>
      <c r="G16301">
        <f t="shared" si="509"/>
        <v>1.5975214098765436</v>
      </c>
    </row>
    <row r="16302" spans="1:7" x14ac:dyDescent="0.3">
      <c r="A16302">
        <v>162.96999597549399</v>
      </c>
      <c r="B16302">
        <v>131.34029000000001</v>
      </c>
      <c r="C16302">
        <v>1.2806944</v>
      </c>
      <c r="D16302">
        <v>-0.28749313999999998</v>
      </c>
      <c r="E16302">
        <v>1.6214847999999999</v>
      </c>
      <c r="F16302">
        <f t="shared" si="508"/>
        <v>0.14229937777777779</v>
      </c>
      <c r="G16302">
        <f t="shared" si="509"/>
        <v>1.5967453604938275</v>
      </c>
    </row>
    <row r="16303" spans="1:7" x14ac:dyDescent="0.3">
      <c r="A16303">
        <v>162.98000574111899</v>
      </c>
      <c r="B16303">
        <v>131.34219999999999</v>
      </c>
      <c r="C16303">
        <v>1.2807744000000001</v>
      </c>
      <c r="D16303">
        <v>-0.26307760000000002</v>
      </c>
      <c r="E16303">
        <v>1.6215084</v>
      </c>
      <c r="F16303">
        <f t="shared" si="508"/>
        <v>0.14230826666666668</v>
      </c>
      <c r="G16303">
        <f t="shared" si="509"/>
        <v>1.5967689407407408</v>
      </c>
    </row>
    <row r="16304" spans="1:7" x14ac:dyDescent="0.3">
      <c r="A16304">
        <v>162.99000024795501</v>
      </c>
      <c r="B16304">
        <v>131.32123999999999</v>
      </c>
      <c r="C16304">
        <v>1.2808676999999999</v>
      </c>
      <c r="D16304">
        <v>-0.26673989999999997</v>
      </c>
      <c r="E16304">
        <v>1.6212496999999999</v>
      </c>
      <c r="F16304">
        <f t="shared" si="508"/>
        <v>0.14231863333333333</v>
      </c>
      <c r="G16304">
        <f t="shared" si="509"/>
        <v>1.5965101753086419</v>
      </c>
    </row>
    <row r="16305" spans="1:7" x14ac:dyDescent="0.3">
      <c r="A16305">
        <v>162.999994754791</v>
      </c>
      <c r="B16305">
        <v>131.32696999999999</v>
      </c>
      <c r="C16305">
        <v>1.2809075999999999</v>
      </c>
      <c r="D16305">
        <v>-0.28383079999999999</v>
      </c>
      <c r="E16305">
        <v>1.6213200999999999</v>
      </c>
      <c r="F16305">
        <f t="shared" si="508"/>
        <v>0.14232306666666666</v>
      </c>
      <c r="G16305">
        <f t="shared" si="509"/>
        <v>1.5965809160493827</v>
      </c>
    </row>
    <row r="16306" spans="1:7" x14ac:dyDescent="0.3">
      <c r="A16306">
        <v>163.010004520416</v>
      </c>
      <c r="B16306">
        <v>131.32885999999999</v>
      </c>
      <c r="C16306">
        <v>1.2809341999999999</v>
      </c>
      <c r="D16306">
        <v>-0.34364889999999998</v>
      </c>
      <c r="E16306">
        <v>1.6213436000000001</v>
      </c>
      <c r="F16306">
        <f t="shared" si="508"/>
        <v>0.14232602222222221</v>
      </c>
      <c r="G16306">
        <f t="shared" si="509"/>
        <v>1.5966042493827162</v>
      </c>
    </row>
    <row r="16307" spans="1:7" x14ac:dyDescent="0.3">
      <c r="A16307">
        <v>163.019999027252</v>
      </c>
      <c r="B16307">
        <v>131.27171000000001</v>
      </c>
      <c r="C16307">
        <v>1.2809609</v>
      </c>
      <c r="D16307">
        <v>-0.40224623999999998</v>
      </c>
      <c r="E16307">
        <v>1.6206381000000001</v>
      </c>
      <c r="F16307">
        <f t="shared" si="508"/>
        <v>0.1423289888888889</v>
      </c>
      <c r="G16307">
        <f t="shared" si="509"/>
        <v>1.5958986938271609</v>
      </c>
    </row>
    <row r="16308" spans="1:7" x14ac:dyDescent="0.3">
      <c r="A16308">
        <v>163.02999353408799</v>
      </c>
      <c r="B16308">
        <v>131.25266999999999</v>
      </c>
      <c r="C16308">
        <v>1.2810010000000001</v>
      </c>
      <c r="D16308">
        <v>-0.43276566</v>
      </c>
      <c r="E16308">
        <v>1.6204029</v>
      </c>
      <c r="F16308">
        <f t="shared" si="508"/>
        <v>0.14233344444444446</v>
      </c>
      <c r="G16308">
        <f t="shared" si="509"/>
        <v>1.5956636320987656</v>
      </c>
    </row>
    <row r="16309" spans="1:7" x14ac:dyDescent="0.3">
      <c r="A16309">
        <v>163.04000329971299</v>
      </c>
      <c r="B16309">
        <v>131.22408999999999</v>
      </c>
      <c r="C16309">
        <v>1.2811475999999999</v>
      </c>
      <c r="D16309">
        <v>-0.39492157</v>
      </c>
      <c r="E16309">
        <v>1.6200502000000001</v>
      </c>
      <c r="F16309">
        <f t="shared" si="508"/>
        <v>0.14234973333333334</v>
      </c>
      <c r="G16309">
        <f t="shared" si="509"/>
        <v>1.5953107925925927</v>
      </c>
    </row>
    <row r="16310" spans="1:7" x14ac:dyDescent="0.3">
      <c r="A16310">
        <v>163.04999780654899</v>
      </c>
      <c r="B16310">
        <v>131.29456999999999</v>
      </c>
      <c r="C16310">
        <v>1.2815608000000001</v>
      </c>
      <c r="D16310">
        <v>-3.8454494999999998E-2</v>
      </c>
      <c r="E16310">
        <v>1.6209203999999999</v>
      </c>
      <c r="F16310">
        <f t="shared" si="508"/>
        <v>0.14239564444444444</v>
      </c>
      <c r="G16310">
        <f t="shared" si="509"/>
        <v>1.5961809160493827</v>
      </c>
    </row>
    <row r="16311" spans="1:7" x14ac:dyDescent="0.3">
      <c r="A16311">
        <v>163.06000757217399</v>
      </c>
      <c r="B16311">
        <v>131.4622</v>
      </c>
      <c r="C16311">
        <v>1.2816407999999999</v>
      </c>
      <c r="D16311">
        <v>-1.5259719999999999E-2</v>
      </c>
      <c r="E16311">
        <v>1.6229899000000001</v>
      </c>
      <c r="F16311">
        <f t="shared" si="508"/>
        <v>0.14240453333333333</v>
      </c>
      <c r="G16311">
        <f t="shared" si="509"/>
        <v>1.5982504222222222</v>
      </c>
    </row>
    <row r="16312" spans="1:7" x14ac:dyDescent="0.3">
      <c r="A16312">
        <v>163.07000207901001</v>
      </c>
      <c r="B16312">
        <v>131.49077</v>
      </c>
      <c r="C16312">
        <v>1.2815608000000001</v>
      </c>
      <c r="D16312">
        <v>-0.18738937</v>
      </c>
      <c r="E16312">
        <v>1.6233426</v>
      </c>
      <c r="F16312">
        <f t="shared" si="508"/>
        <v>0.14239564444444444</v>
      </c>
      <c r="G16312">
        <f t="shared" si="509"/>
        <v>1.5986031382716051</v>
      </c>
    </row>
    <row r="16313" spans="1:7" x14ac:dyDescent="0.3">
      <c r="A16313">
        <v>163.07999658584501</v>
      </c>
      <c r="B16313">
        <v>131.48124999999999</v>
      </c>
      <c r="C16313">
        <v>1.2815742000000001</v>
      </c>
      <c r="D16313">
        <v>-0.24720748000000001</v>
      </c>
      <c r="E16313">
        <v>1.6232251</v>
      </c>
      <c r="F16313">
        <f t="shared" si="508"/>
        <v>0.14239713333333334</v>
      </c>
      <c r="G16313">
        <f t="shared" si="509"/>
        <v>1.5984856074074074</v>
      </c>
    </row>
    <row r="16314" spans="1:7" x14ac:dyDescent="0.3">
      <c r="A16314">
        <v>163.09000635147001</v>
      </c>
      <c r="B16314">
        <v>131.42028999999999</v>
      </c>
      <c r="C16314">
        <v>1.2816008000000001</v>
      </c>
      <c r="D16314">
        <v>-0.30702558000000002</v>
      </c>
      <c r="E16314">
        <v>1.6224726</v>
      </c>
      <c r="F16314">
        <f t="shared" si="508"/>
        <v>0.14240008888888889</v>
      </c>
      <c r="G16314">
        <f t="shared" si="509"/>
        <v>1.597733014814815</v>
      </c>
    </row>
    <row r="16315" spans="1:7" x14ac:dyDescent="0.3">
      <c r="A16315">
        <v>163.100000858306</v>
      </c>
      <c r="B16315">
        <v>131.36696000000001</v>
      </c>
      <c r="C16315">
        <v>1.2816274999999999</v>
      </c>
      <c r="D16315">
        <v>-0.36684367000000001</v>
      </c>
      <c r="E16315">
        <v>1.6218140000000001</v>
      </c>
      <c r="F16315">
        <f t="shared" si="508"/>
        <v>0.14240305555555555</v>
      </c>
      <c r="G16315">
        <f t="shared" si="509"/>
        <v>1.5970746197530867</v>
      </c>
    </row>
    <row r="16316" spans="1:7" x14ac:dyDescent="0.3">
      <c r="A16316">
        <v>163.109995365142</v>
      </c>
      <c r="B16316">
        <v>131.34219999999999</v>
      </c>
      <c r="C16316">
        <v>1.2816675</v>
      </c>
      <c r="D16316">
        <v>-0.41201246000000002</v>
      </c>
      <c r="E16316">
        <v>1.6215084</v>
      </c>
      <c r="F16316">
        <f t="shared" si="508"/>
        <v>0.14240749999999999</v>
      </c>
      <c r="G16316">
        <f t="shared" si="509"/>
        <v>1.5967689407407408</v>
      </c>
    </row>
    <row r="16317" spans="1:7" x14ac:dyDescent="0.3">
      <c r="A16317">
        <v>163.120005130767</v>
      </c>
      <c r="B16317">
        <v>131.27171000000001</v>
      </c>
      <c r="C16317">
        <v>1.2817341</v>
      </c>
      <c r="D16317">
        <v>-0.41567478000000002</v>
      </c>
      <c r="E16317">
        <v>1.6206381000000001</v>
      </c>
      <c r="F16317">
        <f t="shared" si="508"/>
        <v>0.14241490000000001</v>
      </c>
      <c r="G16317">
        <f t="shared" si="509"/>
        <v>1.5958986938271609</v>
      </c>
    </row>
    <row r="16318" spans="1:7" x14ac:dyDescent="0.3">
      <c r="A16318">
        <v>163.12999963760299</v>
      </c>
      <c r="B16318">
        <v>131.28314</v>
      </c>
      <c r="C16318">
        <v>1.281854</v>
      </c>
      <c r="D16318">
        <v>-0.37783067999999997</v>
      </c>
      <c r="E16318">
        <v>1.6207792999999999</v>
      </c>
      <c r="F16318">
        <f t="shared" si="508"/>
        <v>0.14242822222222223</v>
      </c>
      <c r="G16318">
        <f t="shared" si="509"/>
        <v>1.5960398049382718</v>
      </c>
    </row>
    <row r="16319" spans="1:7" x14ac:dyDescent="0.3">
      <c r="A16319">
        <v>163.13999414443899</v>
      </c>
      <c r="B16319">
        <v>131.28314</v>
      </c>
      <c r="C16319">
        <v>1.2820274</v>
      </c>
      <c r="D16319">
        <v>-0.28383079999999999</v>
      </c>
      <c r="E16319">
        <v>1.6207792999999999</v>
      </c>
      <c r="F16319">
        <f t="shared" si="508"/>
        <v>0.14244748888888889</v>
      </c>
      <c r="G16319">
        <f t="shared" si="509"/>
        <v>1.5960398049382718</v>
      </c>
    </row>
    <row r="16320" spans="1:7" x14ac:dyDescent="0.3">
      <c r="A16320">
        <v>163.15000391006399</v>
      </c>
      <c r="B16320">
        <v>131.32506000000001</v>
      </c>
      <c r="C16320">
        <v>1.282214</v>
      </c>
      <c r="D16320">
        <v>-0.16297381999999999</v>
      </c>
      <c r="E16320">
        <v>1.6212968000000001</v>
      </c>
      <c r="F16320">
        <f t="shared" si="508"/>
        <v>0.14246822222222222</v>
      </c>
      <c r="G16320">
        <f t="shared" si="509"/>
        <v>1.5965573358024694</v>
      </c>
    </row>
    <row r="16321" spans="1:7" x14ac:dyDescent="0.3">
      <c r="A16321">
        <v>163.15999841690001</v>
      </c>
      <c r="B16321">
        <v>131.45648</v>
      </c>
      <c r="C16321">
        <v>1.2823473000000001</v>
      </c>
      <c r="D16321">
        <v>-9.7051819999999997E-2</v>
      </c>
      <c r="E16321">
        <v>1.6229194</v>
      </c>
      <c r="F16321">
        <f t="shared" si="508"/>
        <v>0.14248303333333334</v>
      </c>
      <c r="G16321">
        <f t="shared" si="509"/>
        <v>1.5981798049382718</v>
      </c>
    </row>
    <row r="16322" spans="1:7" x14ac:dyDescent="0.3">
      <c r="A16322">
        <v>163.169992923736</v>
      </c>
      <c r="B16322">
        <v>131.47554</v>
      </c>
      <c r="C16322">
        <v>1.2823874</v>
      </c>
      <c r="D16322">
        <v>-0.14099982</v>
      </c>
      <c r="E16322">
        <v>1.6231545999999999</v>
      </c>
      <c r="F16322">
        <f t="shared" si="508"/>
        <v>0.14248748888888887</v>
      </c>
      <c r="G16322">
        <f t="shared" si="509"/>
        <v>1.5984151135802469</v>
      </c>
    </row>
    <row r="16323" spans="1:7" x14ac:dyDescent="0.3">
      <c r="A16323">
        <v>163.180002689361</v>
      </c>
      <c r="B16323">
        <v>131.49458000000001</v>
      </c>
      <c r="C16323">
        <v>1.2823874</v>
      </c>
      <c r="D16323">
        <v>-0.22889581000000001</v>
      </c>
      <c r="E16323">
        <v>1.6233896999999999</v>
      </c>
      <c r="F16323">
        <f t="shared" si="508"/>
        <v>0.14248748888888887</v>
      </c>
      <c r="G16323">
        <f t="shared" si="509"/>
        <v>1.5986501753086424</v>
      </c>
    </row>
    <row r="16324" spans="1:7" x14ac:dyDescent="0.3">
      <c r="A16324">
        <v>163.189997196197</v>
      </c>
      <c r="B16324">
        <v>131.44123999999999</v>
      </c>
      <c r="C16324">
        <v>1.2824139999999999</v>
      </c>
      <c r="D16324">
        <v>-0.27284380000000003</v>
      </c>
      <c r="E16324">
        <v>1.6227311</v>
      </c>
      <c r="F16324">
        <f t="shared" si="508"/>
        <v>0.14249044444444445</v>
      </c>
      <c r="G16324">
        <f t="shared" si="509"/>
        <v>1.5979916567901236</v>
      </c>
    </row>
    <row r="16325" spans="1:7" x14ac:dyDescent="0.3">
      <c r="A16325">
        <v>163.200006961822</v>
      </c>
      <c r="B16325">
        <v>131.38791000000001</v>
      </c>
      <c r="C16325">
        <v>1.2825073</v>
      </c>
      <c r="D16325">
        <v>-0.27528535999999998</v>
      </c>
      <c r="E16325">
        <v>1.6220726999999999</v>
      </c>
      <c r="F16325">
        <f t="shared" si="508"/>
        <v>0.14250081111111113</v>
      </c>
      <c r="G16325">
        <f t="shared" si="509"/>
        <v>1.5973332617283953</v>
      </c>
    </row>
    <row r="16326" spans="1:7" x14ac:dyDescent="0.3">
      <c r="A16326">
        <v>163.21000146865799</v>
      </c>
      <c r="B16326">
        <v>131.41077000000001</v>
      </c>
      <c r="C16326">
        <v>1.2826006000000001</v>
      </c>
      <c r="D16326">
        <v>-0.25086979999999998</v>
      </c>
      <c r="E16326">
        <v>1.622355</v>
      </c>
      <c r="F16326">
        <f t="shared" ref="F16326:F16389" si="510">C16326/9</f>
        <v>0.14251117777777778</v>
      </c>
      <c r="G16326">
        <f t="shared" ref="G16326:G16389" si="511">(B16326-$B$5)/81</f>
        <v>1.5976154839506176</v>
      </c>
    </row>
    <row r="16327" spans="1:7" x14ac:dyDescent="0.3">
      <c r="A16327">
        <v>163.21999597549399</v>
      </c>
      <c r="B16327">
        <v>131.38409999999999</v>
      </c>
      <c r="C16327">
        <v>1.2826805999999999</v>
      </c>
      <c r="D16327">
        <v>-0.23866203</v>
      </c>
      <c r="E16327">
        <v>1.6220256</v>
      </c>
      <c r="F16327">
        <f t="shared" si="510"/>
        <v>0.14252006666666667</v>
      </c>
      <c r="G16327">
        <f t="shared" si="511"/>
        <v>1.5972862246913579</v>
      </c>
    </row>
    <row r="16328" spans="1:7" x14ac:dyDescent="0.3">
      <c r="A16328">
        <v>163.23000574111899</v>
      </c>
      <c r="B16328">
        <v>131.40315000000001</v>
      </c>
      <c r="C16328">
        <v>1.2827339</v>
      </c>
      <c r="D16328">
        <v>-0.28505158000000003</v>
      </c>
      <c r="E16328">
        <v>1.6222608000000001</v>
      </c>
      <c r="F16328">
        <f t="shared" si="510"/>
        <v>0.1425259888888889</v>
      </c>
      <c r="G16328">
        <f t="shared" si="511"/>
        <v>1.5975214098765436</v>
      </c>
    </row>
    <row r="16329" spans="1:7" x14ac:dyDescent="0.3">
      <c r="A16329">
        <v>163.24000024795501</v>
      </c>
      <c r="B16329">
        <v>131.36886999999999</v>
      </c>
      <c r="C16329">
        <v>1.2827470999999999</v>
      </c>
      <c r="D16329">
        <v>-0.33022034</v>
      </c>
      <c r="E16329">
        <v>1.6218376000000001</v>
      </c>
      <c r="F16329">
        <f t="shared" si="510"/>
        <v>0.14252745555555554</v>
      </c>
      <c r="G16329">
        <f t="shared" si="511"/>
        <v>1.5970982</v>
      </c>
    </row>
    <row r="16330" spans="1:7" x14ac:dyDescent="0.3">
      <c r="A16330">
        <v>163.249994754791</v>
      </c>
      <c r="B16330">
        <v>131.33840000000001</v>
      </c>
      <c r="C16330">
        <v>1.2827739</v>
      </c>
      <c r="D16330">
        <v>-0.39003845999999998</v>
      </c>
      <c r="E16330">
        <v>1.6214613</v>
      </c>
      <c r="F16330">
        <f t="shared" si="510"/>
        <v>0.14253043333333335</v>
      </c>
      <c r="G16330">
        <f t="shared" si="511"/>
        <v>1.5967220271604941</v>
      </c>
    </row>
    <row r="16331" spans="1:7" x14ac:dyDescent="0.3">
      <c r="A16331">
        <v>163.260004520416</v>
      </c>
      <c r="B16331">
        <v>131.32696999999999</v>
      </c>
      <c r="C16331">
        <v>1.2828006000000001</v>
      </c>
      <c r="D16331">
        <v>-0.44863579999999997</v>
      </c>
      <c r="E16331">
        <v>1.6213200999999999</v>
      </c>
      <c r="F16331">
        <f t="shared" si="510"/>
        <v>0.1425334</v>
      </c>
      <c r="G16331">
        <f t="shared" si="511"/>
        <v>1.5965809160493827</v>
      </c>
    </row>
    <row r="16332" spans="1:7" x14ac:dyDescent="0.3">
      <c r="A16332">
        <v>163.269999027252</v>
      </c>
      <c r="B16332">
        <v>131.27171000000001</v>
      </c>
      <c r="C16332">
        <v>1.2830138</v>
      </c>
      <c r="D16332">
        <v>-0.33022034</v>
      </c>
      <c r="E16332">
        <v>1.6206381000000001</v>
      </c>
      <c r="F16332">
        <f t="shared" si="510"/>
        <v>0.14255708888888888</v>
      </c>
      <c r="G16332">
        <f t="shared" si="511"/>
        <v>1.5958986938271609</v>
      </c>
    </row>
    <row r="16333" spans="1:7" x14ac:dyDescent="0.3">
      <c r="A16333">
        <v>163.27999353408799</v>
      </c>
      <c r="B16333">
        <v>131.38409999999999</v>
      </c>
      <c r="C16333">
        <v>1.2833604000000001</v>
      </c>
      <c r="D16333">
        <v>-4.4558383999999999E-2</v>
      </c>
      <c r="E16333">
        <v>1.6220256</v>
      </c>
      <c r="F16333">
        <f t="shared" si="510"/>
        <v>0.14259560000000002</v>
      </c>
      <c r="G16333">
        <f t="shared" si="511"/>
        <v>1.5972862246913579</v>
      </c>
    </row>
    <row r="16334" spans="1:7" x14ac:dyDescent="0.3">
      <c r="A16334">
        <v>163.29000329971299</v>
      </c>
      <c r="B16334">
        <v>131.49458000000001</v>
      </c>
      <c r="C16334">
        <v>1.2833737000000001</v>
      </c>
      <c r="D16334">
        <v>-0.10315571</v>
      </c>
      <c r="E16334">
        <v>1.6233896999999999</v>
      </c>
      <c r="F16334">
        <f t="shared" si="510"/>
        <v>0.14259707777777778</v>
      </c>
      <c r="G16334">
        <f t="shared" si="511"/>
        <v>1.5986501753086424</v>
      </c>
    </row>
    <row r="16335" spans="1:7" x14ac:dyDescent="0.3">
      <c r="A16335">
        <v>163.29999780654899</v>
      </c>
      <c r="B16335">
        <v>131.48885999999999</v>
      </c>
      <c r="C16335">
        <v>1.2833337</v>
      </c>
      <c r="D16335">
        <v>-0.21668804</v>
      </c>
      <c r="E16335">
        <v>1.623319</v>
      </c>
      <c r="F16335">
        <f t="shared" si="510"/>
        <v>0.14259263333333333</v>
      </c>
      <c r="G16335">
        <f t="shared" si="511"/>
        <v>1.5985795580246913</v>
      </c>
    </row>
    <row r="16336" spans="1:7" x14ac:dyDescent="0.3">
      <c r="A16336">
        <v>163.31000757217399</v>
      </c>
      <c r="B16336">
        <v>131.49077</v>
      </c>
      <c r="C16336">
        <v>1.2833471000000001</v>
      </c>
      <c r="D16336">
        <v>-0.29115545999999998</v>
      </c>
      <c r="E16336">
        <v>1.6233426</v>
      </c>
      <c r="F16336">
        <f t="shared" si="510"/>
        <v>0.14259412222222223</v>
      </c>
      <c r="G16336">
        <f t="shared" si="511"/>
        <v>1.5986031382716051</v>
      </c>
    </row>
    <row r="16337" spans="1:7" x14ac:dyDescent="0.3">
      <c r="A16337">
        <v>163.32000207901001</v>
      </c>
      <c r="B16337">
        <v>131.41838000000001</v>
      </c>
      <c r="C16337">
        <v>1.2833471000000001</v>
      </c>
      <c r="D16337">
        <v>-0.37905145000000001</v>
      </c>
      <c r="E16337">
        <v>1.622449</v>
      </c>
      <c r="F16337">
        <f t="shared" si="510"/>
        <v>0.14259412222222223</v>
      </c>
      <c r="G16337">
        <f t="shared" si="511"/>
        <v>1.5977094345679015</v>
      </c>
    </row>
    <row r="16338" spans="1:7" x14ac:dyDescent="0.3">
      <c r="A16338">
        <v>163.32999658584501</v>
      </c>
      <c r="B16338">
        <v>131.37267</v>
      </c>
      <c r="C16338">
        <v>1.2833471000000001</v>
      </c>
      <c r="D16338">
        <v>-0.45229809999999998</v>
      </c>
      <c r="E16338">
        <v>1.6218847000000001</v>
      </c>
      <c r="F16338">
        <f t="shared" si="510"/>
        <v>0.14259412222222223</v>
      </c>
      <c r="G16338">
        <f t="shared" si="511"/>
        <v>1.597145113580247</v>
      </c>
    </row>
    <row r="16339" spans="1:7" x14ac:dyDescent="0.3">
      <c r="A16339">
        <v>163.34000635147001</v>
      </c>
      <c r="B16339">
        <v>131.31554</v>
      </c>
      <c r="C16339">
        <v>1.2836270000000001</v>
      </c>
      <c r="D16339">
        <v>-0.24842826000000001</v>
      </c>
      <c r="E16339">
        <v>1.6211792</v>
      </c>
      <c r="F16339">
        <f t="shared" si="510"/>
        <v>0.14262522222222224</v>
      </c>
      <c r="G16339">
        <f t="shared" si="511"/>
        <v>1.5964398049382718</v>
      </c>
    </row>
    <row r="16340" spans="1:7" x14ac:dyDescent="0.3">
      <c r="A16340">
        <v>163.350000858306</v>
      </c>
      <c r="B16340">
        <v>131.42600999999999</v>
      </c>
      <c r="C16340">
        <v>1.2840402</v>
      </c>
      <c r="D16340">
        <v>7.9960934999999997E-2</v>
      </c>
      <c r="E16340">
        <v>1.6225430999999999</v>
      </c>
      <c r="F16340">
        <f t="shared" si="510"/>
        <v>0.14267113333333334</v>
      </c>
      <c r="G16340">
        <f t="shared" si="511"/>
        <v>1.5978036320987654</v>
      </c>
    </row>
    <row r="16341" spans="1:7" x14ac:dyDescent="0.3">
      <c r="A16341">
        <v>163.359995365142</v>
      </c>
      <c r="B16341">
        <v>131.66792000000001</v>
      </c>
      <c r="C16341">
        <v>1.2841070000000001</v>
      </c>
      <c r="D16341">
        <v>8.9727156000000002E-2</v>
      </c>
      <c r="E16341">
        <v>1.6255295999999999</v>
      </c>
      <c r="F16341">
        <f t="shared" si="510"/>
        <v>0.14267855555555556</v>
      </c>
      <c r="G16341">
        <f t="shared" si="511"/>
        <v>1.6007901753086422</v>
      </c>
    </row>
    <row r="16342" spans="1:7" x14ac:dyDescent="0.3">
      <c r="A16342">
        <v>163.370005130767</v>
      </c>
      <c r="B16342">
        <v>131.63936000000001</v>
      </c>
      <c r="C16342">
        <v>1.2840669</v>
      </c>
      <c r="D16342">
        <v>-3.8454494999999998E-2</v>
      </c>
      <c r="E16342">
        <v>1.6251769</v>
      </c>
      <c r="F16342">
        <f t="shared" si="510"/>
        <v>0.1426741</v>
      </c>
      <c r="G16342">
        <f t="shared" si="511"/>
        <v>1.6004375827160497</v>
      </c>
    </row>
    <row r="16343" spans="1:7" x14ac:dyDescent="0.3">
      <c r="A16343">
        <v>163.37999963760299</v>
      </c>
      <c r="B16343">
        <v>131.60695999999999</v>
      </c>
      <c r="C16343">
        <v>1.2840935</v>
      </c>
      <c r="D16343">
        <v>-8.362327E-2</v>
      </c>
      <c r="E16343">
        <v>1.6247772</v>
      </c>
      <c r="F16343">
        <f t="shared" si="510"/>
        <v>0.14267705555555554</v>
      </c>
      <c r="G16343">
        <f t="shared" si="511"/>
        <v>1.6000375827160493</v>
      </c>
    </row>
    <row r="16344" spans="1:7" x14ac:dyDescent="0.3">
      <c r="A16344">
        <v>163.38999414443899</v>
      </c>
      <c r="B16344">
        <v>131.55744999999999</v>
      </c>
      <c r="C16344">
        <v>1.2841070000000001</v>
      </c>
      <c r="D16344">
        <v>-0.15809071</v>
      </c>
      <c r="E16344">
        <v>1.6241658000000001</v>
      </c>
      <c r="F16344">
        <f t="shared" si="510"/>
        <v>0.14267855555555556</v>
      </c>
      <c r="G16344">
        <f t="shared" si="511"/>
        <v>1.5994263481481481</v>
      </c>
    </row>
    <row r="16345" spans="1:7" x14ac:dyDescent="0.3">
      <c r="A16345">
        <v>163.40000391006399</v>
      </c>
      <c r="B16345">
        <v>131.48697000000001</v>
      </c>
      <c r="C16345">
        <v>1.2841602999999999</v>
      </c>
      <c r="D16345">
        <v>-0.20325947999999999</v>
      </c>
      <c r="E16345">
        <v>1.6232956999999999</v>
      </c>
      <c r="F16345">
        <f t="shared" si="510"/>
        <v>0.14268447777777776</v>
      </c>
      <c r="G16345">
        <f t="shared" si="511"/>
        <v>1.5985562246913583</v>
      </c>
    </row>
    <row r="16346" spans="1:7" x14ac:dyDescent="0.3">
      <c r="A16346">
        <v>163.40999841690001</v>
      </c>
      <c r="B16346">
        <v>131.48124999999999</v>
      </c>
      <c r="C16346">
        <v>1.2842534999999999</v>
      </c>
      <c r="D16346">
        <v>-0.17762315000000001</v>
      </c>
      <c r="E16346">
        <v>1.6232251</v>
      </c>
      <c r="F16346">
        <f t="shared" si="510"/>
        <v>0.14269483333333333</v>
      </c>
      <c r="G16346">
        <f t="shared" si="511"/>
        <v>1.5984856074074074</v>
      </c>
    </row>
    <row r="16347" spans="1:7" x14ac:dyDescent="0.3">
      <c r="A16347">
        <v>163.419992923736</v>
      </c>
      <c r="B16347">
        <v>131.45839000000001</v>
      </c>
      <c r="C16347">
        <v>1.2843602000000001</v>
      </c>
      <c r="D16347">
        <v>-0.1532076</v>
      </c>
      <c r="E16347">
        <v>1.6229429</v>
      </c>
      <c r="F16347">
        <f t="shared" si="510"/>
        <v>0.14270668888888891</v>
      </c>
      <c r="G16347">
        <f t="shared" si="511"/>
        <v>1.5982033851851853</v>
      </c>
    </row>
    <row r="16348" spans="1:7" x14ac:dyDescent="0.3">
      <c r="A16348">
        <v>163.430002689361</v>
      </c>
      <c r="B16348">
        <v>131.48124999999999</v>
      </c>
      <c r="C16348">
        <v>1.2844268000000001</v>
      </c>
      <c r="D16348">
        <v>-0.1422206</v>
      </c>
      <c r="E16348">
        <v>1.6232251</v>
      </c>
      <c r="F16348">
        <f t="shared" si="510"/>
        <v>0.1427140888888889</v>
      </c>
      <c r="G16348">
        <f t="shared" si="511"/>
        <v>1.5984856074074074</v>
      </c>
    </row>
    <row r="16349" spans="1:7" x14ac:dyDescent="0.3">
      <c r="A16349">
        <v>163.439997196197</v>
      </c>
      <c r="B16349">
        <v>131.46029999999999</v>
      </c>
      <c r="C16349">
        <v>1.2844667000000001</v>
      </c>
      <c r="D16349">
        <v>-0.18738937</v>
      </c>
      <c r="E16349">
        <v>1.6229663000000001</v>
      </c>
      <c r="F16349">
        <f t="shared" si="510"/>
        <v>0.14271852222222223</v>
      </c>
      <c r="G16349">
        <f t="shared" si="511"/>
        <v>1.5982269654320989</v>
      </c>
    </row>
    <row r="16350" spans="1:7" x14ac:dyDescent="0.3">
      <c r="A16350">
        <v>163.450006961822</v>
      </c>
      <c r="B16350">
        <v>131.4222</v>
      </c>
      <c r="C16350">
        <v>1.2845067999999999</v>
      </c>
      <c r="D16350">
        <v>-0.24720748000000001</v>
      </c>
      <c r="E16350">
        <v>1.6224959999999999</v>
      </c>
      <c r="F16350">
        <f t="shared" si="510"/>
        <v>0.14272297777777776</v>
      </c>
      <c r="G16350">
        <f t="shared" si="511"/>
        <v>1.5977565950617285</v>
      </c>
    </row>
    <row r="16351" spans="1:7" x14ac:dyDescent="0.3">
      <c r="A16351">
        <v>163.46000146865799</v>
      </c>
      <c r="B16351">
        <v>131.43744000000001</v>
      </c>
      <c r="C16351">
        <v>1.2845601</v>
      </c>
      <c r="D16351">
        <v>-0.25086979999999998</v>
      </c>
      <c r="E16351">
        <v>1.6226841999999999</v>
      </c>
      <c r="F16351">
        <f t="shared" si="510"/>
        <v>0.14272889999999999</v>
      </c>
      <c r="G16351">
        <f t="shared" si="511"/>
        <v>1.5979447432098768</v>
      </c>
    </row>
    <row r="16352" spans="1:7" x14ac:dyDescent="0.3">
      <c r="A16352">
        <v>163.46999597549399</v>
      </c>
      <c r="B16352">
        <v>131.36886999999999</v>
      </c>
      <c r="C16352">
        <v>1.2846267</v>
      </c>
      <c r="D16352">
        <v>-0.26918145999999998</v>
      </c>
      <c r="E16352">
        <v>1.6218376000000001</v>
      </c>
      <c r="F16352">
        <f t="shared" si="510"/>
        <v>0.14273630000000001</v>
      </c>
      <c r="G16352">
        <f t="shared" si="511"/>
        <v>1.5970982</v>
      </c>
    </row>
    <row r="16353" spans="1:7" x14ac:dyDescent="0.3">
      <c r="A16353">
        <v>163.48000574111899</v>
      </c>
      <c r="B16353">
        <v>131.40315000000001</v>
      </c>
      <c r="C16353">
        <v>1.2847067000000001</v>
      </c>
      <c r="D16353">
        <v>-0.28505158000000003</v>
      </c>
      <c r="E16353">
        <v>1.6222608000000001</v>
      </c>
      <c r="F16353">
        <f t="shared" si="510"/>
        <v>0.1427451888888889</v>
      </c>
      <c r="G16353">
        <f t="shared" si="511"/>
        <v>1.5975214098765436</v>
      </c>
    </row>
    <row r="16354" spans="1:7" x14ac:dyDescent="0.3">
      <c r="A16354">
        <v>163.49000024795501</v>
      </c>
      <c r="B16354">
        <v>131.38030000000001</v>
      </c>
      <c r="C16354">
        <v>1.2847468</v>
      </c>
      <c r="D16354">
        <v>-0.30214247</v>
      </c>
      <c r="E16354">
        <v>1.6219787999999999</v>
      </c>
      <c r="F16354">
        <f t="shared" si="510"/>
        <v>0.14274964444444443</v>
      </c>
      <c r="G16354">
        <f t="shared" si="511"/>
        <v>1.5972393111111114</v>
      </c>
    </row>
    <row r="16355" spans="1:7" x14ac:dyDescent="0.3">
      <c r="A16355">
        <v>163.499994754791</v>
      </c>
      <c r="B16355">
        <v>131.35173</v>
      </c>
      <c r="C16355">
        <v>1.2847866999999999</v>
      </c>
      <c r="D16355">
        <v>-0.34731123000000003</v>
      </c>
      <c r="E16355">
        <v>1.621626</v>
      </c>
      <c r="F16355">
        <f t="shared" si="510"/>
        <v>0.14275407777777777</v>
      </c>
      <c r="G16355">
        <f t="shared" si="511"/>
        <v>1.5968865950617286</v>
      </c>
    </row>
    <row r="16356" spans="1:7" x14ac:dyDescent="0.3">
      <c r="A16356">
        <v>163.510004520416</v>
      </c>
      <c r="B16356">
        <v>131.34601000000001</v>
      </c>
      <c r="C16356">
        <v>1.2848268</v>
      </c>
      <c r="D16356">
        <v>-0.39248001999999999</v>
      </c>
      <c r="E16356">
        <v>1.6215553</v>
      </c>
      <c r="F16356">
        <f t="shared" si="510"/>
        <v>0.14275853333333333</v>
      </c>
      <c r="G16356">
        <f t="shared" si="511"/>
        <v>1.596815977777778</v>
      </c>
    </row>
    <row r="16357" spans="1:7" x14ac:dyDescent="0.3">
      <c r="A16357">
        <v>163.519999027252</v>
      </c>
      <c r="B16357">
        <v>131.29267999999999</v>
      </c>
      <c r="C16357">
        <v>1.28488</v>
      </c>
      <c r="D16357">
        <v>-0.40835009999999999</v>
      </c>
      <c r="E16357">
        <v>1.6208969</v>
      </c>
      <c r="F16357">
        <f t="shared" si="510"/>
        <v>0.14276444444444444</v>
      </c>
      <c r="G16357">
        <f t="shared" si="511"/>
        <v>1.5961575827160495</v>
      </c>
    </row>
    <row r="16358" spans="1:7" x14ac:dyDescent="0.3">
      <c r="A16358">
        <v>163.52999353408799</v>
      </c>
      <c r="B16358">
        <v>131.30029999999999</v>
      </c>
      <c r="C16358">
        <v>1.2849333000000001</v>
      </c>
      <c r="D16358">
        <v>-0.43886956999999999</v>
      </c>
      <c r="E16358">
        <v>1.6209909</v>
      </c>
      <c r="F16358">
        <f t="shared" si="510"/>
        <v>0.14277036666666668</v>
      </c>
      <c r="G16358">
        <f t="shared" si="511"/>
        <v>1.5962516567901235</v>
      </c>
    </row>
    <row r="16359" spans="1:7" x14ac:dyDescent="0.3">
      <c r="A16359">
        <v>163.54000329971299</v>
      </c>
      <c r="B16359">
        <v>131.26599999999999</v>
      </c>
      <c r="C16359">
        <v>1.2850001</v>
      </c>
      <c r="D16359">
        <v>-0.44375268000000001</v>
      </c>
      <c r="E16359">
        <v>1.6205677000000001</v>
      </c>
      <c r="F16359">
        <f t="shared" si="510"/>
        <v>0.1427777888888889</v>
      </c>
      <c r="G16359">
        <f t="shared" si="511"/>
        <v>1.5958282000000001</v>
      </c>
    </row>
    <row r="16360" spans="1:7" x14ac:dyDescent="0.3">
      <c r="A16360">
        <v>163.54999780654899</v>
      </c>
      <c r="B16360">
        <v>131.23933</v>
      </c>
      <c r="C16360">
        <v>1.2851067</v>
      </c>
      <c r="D16360">
        <v>-0.43398646000000002</v>
      </c>
      <c r="E16360">
        <v>1.6202384999999999</v>
      </c>
      <c r="F16360">
        <f t="shared" si="510"/>
        <v>0.14278963333333333</v>
      </c>
      <c r="G16360">
        <f t="shared" si="511"/>
        <v>1.5954989407407409</v>
      </c>
    </row>
    <row r="16361" spans="1:7" x14ac:dyDescent="0.3">
      <c r="A16361">
        <v>163.56000757217399</v>
      </c>
      <c r="B16361">
        <v>131.33646999999999</v>
      </c>
      <c r="C16361">
        <v>1.2855331999999999</v>
      </c>
      <c r="D16361">
        <v>-9.2168710000000001E-2</v>
      </c>
      <c r="E16361">
        <v>1.6214377</v>
      </c>
      <c r="F16361">
        <f t="shared" si="510"/>
        <v>0.14283702222222222</v>
      </c>
      <c r="G16361">
        <f t="shared" si="511"/>
        <v>1.5966982000000001</v>
      </c>
    </row>
    <row r="16362" spans="1:7" x14ac:dyDescent="0.3">
      <c r="A16362">
        <v>163.57000207901001</v>
      </c>
      <c r="B16362">
        <v>131.47743</v>
      </c>
      <c r="C16362">
        <v>1.2857065000000001</v>
      </c>
      <c r="D16362">
        <v>4.3337606000000001E-2</v>
      </c>
      <c r="E16362">
        <v>1.6231781000000001</v>
      </c>
      <c r="F16362">
        <f t="shared" si="510"/>
        <v>0.14285627777777779</v>
      </c>
      <c r="G16362">
        <f t="shared" si="511"/>
        <v>1.5984384469135804</v>
      </c>
    </row>
    <row r="16363" spans="1:7" x14ac:dyDescent="0.3">
      <c r="A16363">
        <v>163.57999658584501</v>
      </c>
      <c r="B16363">
        <v>131.61078000000001</v>
      </c>
      <c r="C16363">
        <v>1.2856399000000001</v>
      </c>
      <c r="D16363">
        <v>-0.115363486</v>
      </c>
      <c r="E16363">
        <v>1.6248241999999999</v>
      </c>
      <c r="F16363">
        <f t="shared" si="510"/>
        <v>0.14284887777777777</v>
      </c>
      <c r="G16363">
        <f t="shared" si="511"/>
        <v>1.6000847432098768</v>
      </c>
    </row>
    <row r="16364" spans="1:7" x14ac:dyDescent="0.3">
      <c r="A16364">
        <v>163.59000635147001</v>
      </c>
      <c r="B16364">
        <v>131.57839999999999</v>
      </c>
      <c r="C16364">
        <v>1.2856399000000001</v>
      </c>
      <c r="D16364">
        <v>-0.18861015</v>
      </c>
      <c r="E16364">
        <v>1.6244244999999999</v>
      </c>
      <c r="F16364">
        <f t="shared" si="510"/>
        <v>0.14284887777777777</v>
      </c>
      <c r="G16364">
        <f t="shared" si="511"/>
        <v>1.5996849901234569</v>
      </c>
    </row>
    <row r="16365" spans="1:7" x14ac:dyDescent="0.3">
      <c r="A16365">
        <v>163.600000858306</v>
      </c>
      <c r="B16365">
        <v>131.51363000000001</v>
      </c>
      <c r="C16365">
        <v>1.2856666000000001</v>
      </c>
      <c r="D16365">
        <v>-0.2618568</v>
      </c>
      <c r="E16365">
        <v>1.6236249</v>
      </c>
      <c r="F16365">
        <f t="shared" si="510"/>
        <v>0.14285184444444446</v>
      </c>
      <c r="G16365">
        <f t="shared" si="511"/>
        <v>1.5988853604938273</v>
      </c>
    </row>
    <row r="16366" spans="1:7" x14ac:dyDescent="0.3">
      <c r="A16366">
        <v>163.609995365142</v>
      </c>
      <c r="B16366">
        <v>131.47554</v>
      </c>
      <c r="C16366">
        <v>1.2856798</v>
      </c>
      <c r="D16366">
        <v>-0.32045412000000001</v>
      </c>
      <c r="E16366">
        <v>1.6231545999999999</v>
      </c>
      <c r="F16366">
        <f t="shared" si="510"/>
        <v>0.1428533111111111</v>
      </c>
      <c r="G16366">
        <f t="shared" si="511"/>
        <v>1.5984151135802469</v>
      </c>
    </row>
    <row r="16367" spans="1:7" x14ac:dyDescent="0.3">
      <c r="A16367">
        <v>163.620005130767</v>
      </c>
      <c r="B16367">
        <v>131.41077000000001</v>
      </c>
      <c r="C16367">
        <v>1.2857198999999999</v>
      </c>
      <c r="D16367">
        <v>-0.34975277999999999</v>
      </c>
      <c r="E16367">
        <v>1.622355</v>
      </c>
      <c r="F16367">
        <f t="shared" si="510"/>
        <v>0.14285776666666666</v>
      </c>
      <c r="G16367">
        <f t="shared" si="511"/>
        <v>1.5976154839506176</v>
      </c>
    </row>
    <row r="16368" spans="1:7" x14ac:dyDescent="0.3">
      <c r="A16368">
        <v>163.62999963760299</v>
      </c>
      <c r="B16368">
        <v>131.38791000000001</v>
      </c>
      <c r="C16368">
        <v>1.2857999</v>
      </c>
      <c r="D16368">
        <v>-0.36684367000000001</v>
      </c>
      <c r="E16368">
        <v>1.6220726999999999</v>
      </c>
      <c r="F16368">
        <f t="shared" si="510"/>
        <v>0.14286665555555556</v>
      </c>
      <c r="G16368">
        <f t="shared" si="511"/>
        <v>1.5973332617283953</v>
      </c>
    </row>
    <row r="16369" spans="1:7" x14ac:dyDescent="0.3">
      <c r="A16369">
        <v>163.63999414443899</v>
      </c>
      <c r="B16369">
        <v>131.37075999999999</v>
      </c>
      <c r="C16369">
        <v>1.2859064</v>
      </c>
      <c r="D16369">
        <v>-0.34120736000000002</v>
      </c>
      <c r="E16369">
        <v>1.6218611000000001</v>
      </c>
      <c r="F16369">
        <f t="shared" si="510"/>
        <v>0.14287848888888888</v>
      </c>
      <c r="G16369">
        <f t="shared" si="511"/>
        <v>1.5971215333333333</v>
      </c>
    </row>
    <row r="16370" spans="1:7" x14ac:dyDescent="0.3">
      <c r="A16370">
        <v>163.65000391006399</v>
      </c>
      <c r="B16370">
        <v>131.35362000000001</v>
      </c>
      <c r="C16370">
        <v>1.2860396999999999</v>
      </c>
      <c r="D16370">
        <v>-0.27528535999999998</v>
      </c>
      <c r="E16370">
        <v>1.6216495</v>
      </c>
      <c r="F16370">
        <f t="shared" si="510"/>
        <v>0.1428933</v>
      </c>
      <c r="G16370">
        <f t="shared" si="511"/>
        <v>1.5969099283950621</v>
      </c>
    </row>
    <row r="16371" spans="1:7" x14ac:dyDescent="0.3">
      <c r="A16371">
        <v>163.65999841690001</v>
      </c>
      <c r="B16371">
        <v>131.43934999999999</v>
      </c>
      <c r="C16371">
        <v>1.2861464</v>
      </c>
      <c r="D16371">
        <v>-0.23622048000000001</v>
      </c>
      <c r="E16371">
        <v>1.6227077000000001</v>
      </c>
      <c r="F16371">
        <f t="shared" si="510"/>
        <v>0.14290515555555555</v>
      </c>
      <c r="G16371">
        <f t="shared" si="511"/>
        <v>1.5979683234567901</v>
      </c>
    </row>
    <row r="16372" spans="1:7" x14ac:dyDescent="0.3">
      <c r="A16372">
        <v>163.669992923736</v>
      </c>
      <c r="B16372">
        <v>131.42981</v>
      </c>
      <c r="C16372">
        <v>1.2862130000000001</v>
      </c>
      <c r="D16372">
        <v>-0.23866203</v>
      </c>
      <c r="E16372">
        <v>1.6225902000000001</v>
      </c>
      <c r="F16372">
        <f t="shared" si="510"/>
        <v>0.14291255555555557</v>
      </c>
      <c r="G16372">
        <f t="shared" si="511"/>
        <v>1.5978505456790126</v>
      </c>
    </row>
    <row r="16373" spans="1:7" x14ac:dyDescent="0.3">
      <c r="A16373">
        <v>163.680002689361</v>
      </c>
      <c r="B16373">
        <v>131.44315</v>
      </c>
      <c r="C16373">
        <v>1.2862397000000001</v>
      </c>
      <c r="D16373">
        <v>-0.29970091999999998</v>
      </c>
      <c r="E16373">
        <v>1.6227547</v>
      </c>
      <c r="F16373">
        <f t="shared" si="510"/>
        <v>0.14291552222222223</v>
      </c>
      <c r="G16373">
        <f t="shared" si="511"/>
        <v>1.5980152370370373</v>
      </c>
    </row>
    <row r="16374" spans="1:7" x14ac:dyDescent="0.3">
      <c r="A16374">
        <v>163.689997196197</v>
      </c>
      <c r="B16374">
        <v>131.41458</v>
      </c>
      <c r="C16374">
        <v>1.2862530999999999</v>
      </c>
      <c r="D16374">
        <v>-0.37416833999999999</v>
      </c>
      <c r="E16374">
        <v>1.6224019999999999</v>
      </c>
      <c r="F16374">
        <f t="shared" si="510"/>
        <v>0.1429170111111111</v>
      </c>
      <c r="G16374">
        <f t="shared" si="511"/>
        <v>1.5976625209876545</v>
      </c>
    </row>
    <row r="16375" spans="1:7" x14ac:dyDescent="0.3">
      <c r="A16375">
        <v>163.700006961822</v>
      </c>
      <c r="B16375">
        <v>131.37075999999999</v>
      </c>
      <c r="C16375">
        <v>1.2862796999999999</v>
      </c>
      <c r="D16375">
        <v>-0.41933712000000001</v>
      </c>
      <c r="E16375">
        <v>1.6218611000000001</v>
      </c>
      <c r="F16375">
        <f t="shared" si="510"/>
        <v>0.14291996666666665</v>
      </c>
      <c r="G16375">
        <f t="shared" si="511"/>
        <v>1.5971215333333333</v>
      </c>
    </row>
    <row r="16376" spans="1:7" x14ac:dyDescent="0.3">
      <c r="A16376">
        <v>163.71000146865799</v>
      </c>
      <c r="B16376">
        <v>131.38030000000001</v>
      </c>
      <c r="C16376">
        <v>1.2863329999999999</v>
      </c>
      <c r="D16376">
        <v>-0.4535189</v>
      </c>
      <c r="E16376">
        <v>1.6219787999999999</v>
      </c>
      <c r="F16376">
        <f t="shared" si="510"/>
        <v>0.14292588888888888</v>
      </c>
      <c r="G16376">
        <f t="shared" si="511"/>
        <v>1.5972393111111114</v>
      </c>
    </row>
    <row r="16377" spans="1:7" x14ac:dyDescent="0.3">
      <c r="A16377">
        <v>163.71999597549399</v>
      </c>
      <c r="B16377">
        <v>131.31934000000001</v>
      </c>
      <c r="C16377">
        <v>1.2864264000000001</v>
      </c>
      <c r="D16377">
        <v>-0.45718122</v>
      </c>
      <c r="E16377">
        <v>1.6212260999999999</v>
      </c>
      <c r="F16377">
        <f t="shared" si="510"/>
        <v>0.14293626666666667</v>
      </c>
      <c r="G16377">
        <f t="shared" si="511"/>
        <v>1.5964867185185188</v>
      </c>
    </row>
    <row r="16378" spans="1:7" x14ac:dyDescent="0.3">
      <c r="A16378">
        <v>163.73000574111899</v>
      </c>
      <c r="B16378">
        <v>131.34029000000001</v>
      </c>
      <c r="C16378">
        <v>1.2864930000000001</v>
      </c>
      <c r="D16378">
        <v>-0.44741500000000001</v>
      </c>
      <c r="E16378">
        <v>1.6214847999999999</v>
      </c>
      <c r="F16378">
        <f t="shared" si="510"/>
        <v>0.14294366666666669</v>
      </c>
      <c r="G16378">
        <f t="shared" si="511"/>
        <v>1.5967453604938275</v>
      </c>
    </row>
    <row r="16379" spans="1:7" x14ac:dyDescent="0.3">
      <c r="A16379">
        <v>163.74000024795501</v>
      </c>
      <c r="B16379">
        <v>131.34981999999999</v>
      </c>
      <c r="C16379">
        <v>1.2867196999999999</v>
      </c>
      <c r="D16379">
        <v>-0.31435025</v>
      </c>
      <c r="E16379">
        <v>1.6216024</v>
      </c>
      <c r="F16379">
        <f t="shared" si="510"/>
        <v>0.14296885555555555</v>
      </c>
      <c r="G16379">
        <f t="shared" si="511"/>
        <v>1.5968630148148149</v>
      </c>
    </row>
    <row r="16380" spans="1:7" x14ac:dyDescent="0.3">
      <c r="A16380">
        <v>163.749994754791</v>
      </c>
      <c r="B16380">
        <v>131.43744000000001</v>
      </c>
      <c r="C16380">
        <v>1.2869995000000001</v>
      </c>
      <c r="D16380">
        <v>-9.8272600000000002E-2</v>
      </c>
      <c r="E16380">
        <v>1.6226841999999999</v>
      </c>
      <c r="F16380">
        <f t="shared" si="510"/>
        <v>0.14299994444444444</v>
      </c>
      <c r="G16380">
        <f t="shared" si="511"/>
        <v>1.5979447432098768</v>
      </c>
    </row>
    <row r="16381" spans="1:7" x14ac:dyDescent="0.3">
      <c r="A16381">
        <v>163.760004520416</v>
      </c>
      <c r="B16381">
        <v>131.56697</v>
      </c>
      <c r="C16381">
        <v>1.2869462</v>
      </c>
      <c r="D16381">
        <v>-0.21180493</v>
      </c>
      <c r="E16381">
        <v>1.6242833000000001</v>
      </c>
      <c r="F16381">
        <f t="shared" si="510"/>
        <v>0.14299402222222224</v>
      </c>
      <c r="G16381">
        <f t="shared" si="511"/>
        <v>1.5995438790123457</v>
      </c>
    </row>
    <row r="16382" spans="1:7" x14ac:dyDescent="0.3">
      <c r="A16382">
        <v>163.769999027252</v>
      </c>
      <c r="B16382">
        <v>131.54220000000001</v>
      </c>
      <c r="C16382">
        <v>1.2869062</v>
      </c>
      <c r="D16382">
        <v>-0.35341513000000002</v>
      </c>
      <c r="E16382">
        <v>1.6239777</v>
      </c>
      <c r="F16382">
        <f t="shared" si="510"/>
        <v>0.14298957777777777</v>
      </c>
      <c r="G16382">
        <f t="shared" si="511"/>
        <v>1.5992380765432102</v>
      </c>
    </row>
    <row r="16383" spans="1:7" x14ac:dyDescent="0.3">
      <c r="A16383">
        <v>163.77999353408799</v>
      </c>
      <c r="B16383">
        <v>131.50219999999999</v>
      </c>
      <c r="C16383">
        <v>1.2869195</v>
      </c>
      <c r="D16383">
        <v>-0.41323322000000001</v>
      </c>
      <c r="E16383">
        <v>1.6234838</v>
      </c>
      <c r="F16383">
        <f t="shared" si="510"/>
        <v>0.14299105555555555</v>
      </c>
      <c r="G16383">
        <f t="shared" si="511"/>
        <v>1.598744249382716</v>
      </c>
    </row>
    <row r="16384" spans="1:7" x14ac:dyDescent="0.3">
      <c r="A16384">
        <v>163.79000329971299</v>
      </c>
      <c r="B16384">
        <v>131.43361999999999</v>
      </c>
      <c r="C16384">
        <v>1.2869729000000001</v>
      </c>
      <c r="D16384">
        <v>-0.44497344</v>
      </c>
      <c r="E16384">
        <v>1.6226372</v>
      </c>
      <c r="F16384">
        <f t="shared" si="510"/>
        <v>0.1429969888888889</v>
      </c>
      <c r="G16384">
        <f t="shared" si="511"/>
        <v>1.5978975827160493</v>
      </c>
    </row>
    <row r="16385" spans="1:7" x14ac:dyDescent="0.3">
      <c r="A16385">
        <v>163.79999780654899</v>
      </c>
      <c r="B16385">
        <v>131.43744000000001</v>
      </c>
      <c r="C16385">
        <v>1.2873595</v>
      </c>
      <c r="D16385">
        <v>-0.14588292999999999</v>
      </c>
      <c r="E16385">
        <v>1.6226841999999999</v>
      </c>
      <c r="F16385">
        <f t="shared" si="510"/>
        <v>0.14303994444444446</v>
      </c>
      <c r="G16385">
        <f t="shared" si="511"/>
        <v>1.5979447432098768</v>
      </c>
    </row>
    <row r="16386" spans="1:7" x14ac:dyDescent="0.3">
      <c r="A16386">
        <v>163.81000757217399</v>
      </c>
      <c r="B16386">
        <v>131.56697</v>
      </c>
      <c r="C16386">
        <v>1.287506</v>
      </c>
      <c r="D16386">
        <v>-5.3103826999999999E-2</v>
      </c>
      <c r="E16386">
        <v>1.6242833000000001</v>
      </c>
      <c r="F16386">
        <f t="shared" si="510"/>
        <v>0.14305622222222222</v>
      </c>
      <c r="G16386">
        <f t="shared" si="511"/>
        <v>1.5995438790123457</v>
      </c>
    </row>
    <row r="16387" spans="1:7" x14ac:dyDescent="0.3">
      <c r="A16387">
        <v>163.82000207901001</v>
      </c>
      <c r="B16387">
        <v>131.62221</v>
      </c>
      <c r="C16387">
        <v>1.287466</v>
      </c>
      <c r="D16387">
        <v>-0.18250626</v>
      </c>
      <c r="E16387">
        <v>1.6249652999999999</v>
      </c>
      <c r="F16387">
        <f t="shared" si="510"/>
        <v>0.14305177777777778</v>
      </c>
      <c r="G16387">
        <f t="shared" si="511"/>
        <v>1.6002258543209877</v>
      </c>
    </row>
    <row r="16388" spans="1:7" x14ac:dyDescent="0.3">
      <c r="A16388">
        <v>163.82999658584501</v>
      </c>
      <c r="B16388">
        <v>131.61840000000001</v>
      </c>
      <c r="C16388">
        <v>1.2874794000000001</v>
      </c>
      <c r="D16388">
        <v>-0.24110359000000001</v>
      </c>
      <c r="E16388">
        <v>1.6249183</v>
      </c>
      <c r="F16388">
        <f t="shared" si="510"/>
        <v>0.14305326666666668</v>
      </c>
      <c r="G16388">
        <f t="shared" si="511"/>
        <v>1.6001788172839508</v>
      </c>
    </row>
    <row r="16389" spans="1:7" x14ac:dyDescent="0.3">
      <c r="A16389">
        <v>163.84000635147001</v>
      </c>
      <c r="B16389">
        <v>131.55554000000001</v>
      </c>
      <c r="C16389">
        <v>1.2874794000000001</v>
      </c>
      <c r="D16389">
        <v>-0.32899958000000001</v>
      </c>
      <c r="E16389">
        <v>1.6241422000000001</v>
      </c>
      <c r="F16389">
        <f t="shared" si="510"/>
        <v>0.14305326666666668</v>
      </c>
      <c r="G16389">
        <f t="shared" si="511"/>
        <v>1.5994027679012348</v>
      </c>
    </row>
    <row r="16390" spans="1:7" x14ac:dyDescent="0.3">
      <c r="A16390">
        <v>163.850000858306</v>
      </c>
      <c r="B16390">
        <v>131.50792000000001</v>
      </c>
      <c r="C16390">
        <v>1.2874928000000001</v>
      </c>
      <c r="D16390">
        <v>-0.40224623999999998</v>
      </c>
      <c r="E16390">
        <v>1.6235542000000001</v>
      </c>
      <c r="F16390">
        <f t="shared" ref="F16390:F16453" si="512">C16390/9</f>
        <v>0.14305475555555558</v>
      </c>
      <c r="G16390">
        <f t="shared" ref="G16390:G16453" si="513">(B16390-$B$5)/81</f>
        <v>1.5988148666666671</v>
      </c>
    </row>
    <row r="16391" spans="1:7" x14ac:dyDescent="0.3">
      <c r="A16391">
        <v>163.859995365142</v>
      </c>
      <c r="B16391">
        <v>131.48697000000001</v>
      </c>
      <c r="C16391">
        <v>1.2875194999999999</v>
      </c>
      <c r="D16391">
        <v>-0.44741500000000001</v>
      </c>
      <c r="E16391">
        <v>1.6232956999999999</v>
      </c>
      <c r="F16391">
        <f t="shared" si="512"/>
        <v>0.14305772222222221</v>
      </c>
      <c r="G16391">
        <f t="shared" si="513"/>
        <v>1.5985562246913583</v>
      </c>
    </row>
    <row r="16392" spans="1:7" x14ac:dyDescent="0.3">
      <c r="A16392">
        <v>163.870005130767</v>
      </c>
      <c r="B16392">
        <v>131.41077000000001</v>
      </c>
      <c r="C16392">
        <v>1.2877727999999999</v>
      </c>
      <c r="D16392">
        <v>-0.29970091999999998</v>
      </c>
      <c r="E16392">
        <v>1.622355</v>
      </c>
      <c r="F16392">
        <f t="shared" si="512"/>
        <v>0.14308586666666667</v>
      </c>
      <c r="G16392">
        <f t="shared" si="513"/>
        <v>1.5976154839506176</v>
      </c>
    </row>
    <row r="16393" spans="1:7" x14ac:dyDescent="0.3">
      <c r="A16393">
        <v>163.87999963760299</v>
      </c>
      <c r="B16393">
        <v>131.55363</v>
      </c>
      <c r="C16393">
        <v>1.2881459</v>
      </c>
      <c r="D16393">
        <v>1.4038943E-2</v>
      </c>
      <c r="E16393">
        <v>1.6241186000000001</v>
      </c>
      <c r="F16393">
        <f t="shared" si="512"/>
        <v>0.14312732222222221</v>
      </c>
      <c r="G16393">
        <f t="shared" si="513"/>
        <v>1.5993791876543211</v>
      </c>
    </row>
    <row r="16394" spans="1:7" x14ac:dyDescent="0.3">
      <c r="A16394">
        <v>163.88999414443899</v>
      </c>
      <c r="B16394">
        <v>131.6584</v>
      </c>
      <c r="C16394">
        <v>1.2881857999999999</v>
      </c>
      <c r="D16394">
        <v>-4.2727217E-3</v>
      </c>
      <c r="E16394">
        <v>1.6254120999999999</v>
      </c>
      <c r="F16394">
        <f t="shared" si="512"/>
        <v>0.14313175555555555</v>
      </c>
      <c r="G16394">
        <f t="shared" si="513"/>
        <v>1.6006726444444446</v>
      </c>
    </row>
    <row r="16395" spans="1:7" x14ac:dyDescent="0.3">
      <c r="A16395">
        <v>163.90000391006399</v>
      </c>
      <c r="B16395">
        <v>131.73650000000001</v>
      </c>
      <c r="C16395">
        <v>1.2881324999999999</v>
      </c>
      <c r="D16395">
        <v>-0.14954527000000001</v>
      </c>
      <c r="E16395">
        <v>1.6263763</v>
      </c>
      <c r="F16395">
        <f t="shared" si="512"/>
        <v>0.14312583333333331</v>
      </c>
      <c r="G16395">
        <f t="shared" si="513"/>
        <v>1.6016368419753089</v>
      </c>
    </row>
    <row r="16396" spans="1:7" x14ac:dyDescent="0.3">
      <c r="A16396">
        <v>163.90999841690001</v>
      </c>
      <c r="B16396">
        <v>131.71745000000001</v>
      </c>
      <c r="C16396">
        <v>1.2881593</v>
      </c>
      <c r="D16396">
        <v>-0.19349326</v>
      </c>
      <c r="E16396">
        <v>1.6261412</v>
      </c>
      <c r="F16396">
        <f t="shared" si="512"/>
        <v>0.14312881111111111</v>
      </c>
      <c r="G16396">
        <f t="shared" si="513"/>
        <v>1.6014016567901237</v>
      </c>
    </row>
    <row r="16397" spans="1:7" x14ac:dyDescent="0.3">
      <c r="A16397">
        <v>163.919992923736</v>
      </c>
      <c r="B16397">
        <v>131.6146</v>
      </c>
      <c r="C16397">
        <v>1.2881593</v>
      </c>
      <c r="D16397">
        <v>-0.28138923999999998</v>
      </c>
      <c r="E16397">
        <v>1.6248712999999999</v>
      </c>
      <c r="F16397">
        <f t="shared" si="512"/>
        <v>0.14312881111111111</v>
      </c>
      <c r="G16397">
        <f t="shared" si="513"/>
        <v>1.6001319037037038</v>
      </c>
    </row>
    <row r="16398" spans="1:7" x14ac:dyDescent="0.3">
      <c r="A16398">
        <v>163.930002689361</v>
      </c>
      <c r="B16398">
        <v>131.58600999999999</v>
      </c>
      <c r="C16398">
        <v>1.2881857999999999</v>
      </c>
      <c r="D16398">
        <v>-0.35585670000000003</v>
      </c>
      <c r="E16398">
        <v>1.6245185</v>
      </c>
      <c r="F16398">
        <f t="shared" si="512"/>
        <v>0.14313175555555555</v>
      </c>
      <c r="G16398">
        <f t="shared" si="513"/>
        <v>1.5997789407407408</v>
      </c>
    </row>
    <row r="16399" spans="1:7" x14ac:dyDescent="0.3">
      <c r="A16399">
        <v>163.939997196197</v>
      </c>
      <c r="B16399">
        <v>131.53459000000001</v>
      </c>
      <c r="C16399">
        <v>1.2882392</v>
      </c>
      <c r="D16399">
        <v>-0.37172677999999998</v>
      </c>
      <c r="E16399">
        <v>1.6238836000000001</v>
      </c>
      <c r="F16399">
        <f t="shared" si="512"/>
        <v>0.14313768888888889</v>
      </c>
      <c r="G16399">
        <f t="shared" si="513"/>
        <v>1.5991441259259263</v>
      </c>
    </row>
    <row r="16400" spans="1:7" x14ac:dyDescent="0.3">
      <c r="A16400">
        <v>163.950006961822</v>
      </c>
      <c r="B16400">
        <v>131.47363000000001</v>
      </c>
      <c r="C16400">
        <v>1.2883058999999999</v>
      </c>
      <c r="D16400">
        <v>-0.37416833999999999</v>
      </c>
      <c r="E16400">
        <v>1.6231310000000001</v>
      </c>
      <c r="F16400">
        <f t="shared" si="512"/>
        <v>0.1431451</v>
      </c>
      <c r="G16400">
        <f t="shared" si="513"/>
        <v>1.5983915333333336</v>
      </c>
    </row>
    <row r="16401" spans="1:7" x14ac:dyDescent="0.3">
      <c r="A16401">
        <v>163.96000146865799</v>
      </c>
      <c r="B16401">
        <v>131.4984</v>
      </c>
      <c r="C16401">
        <v>1.2883724999999999</v>
      </c>
      <c r="D16401">
        <v>-0.39370077999999997</v>
      </c>
      <c r="E16401">
        <v>1.6234367000000001</v>
      </c>
      <c r="F16401">
        <f t="shared" si="512"/>
        <v>0.14315249999999999</v>
      </c>
      <c r="G16401">
        <f t="shared" si="513"/>
        <v>1.5986973358024694</v>
      </c>
    </row>
    <row r="16402" spans="1:7" x14ac:dyDescent="0.3">
      <c r="A16402">
        <v>163.96999597549399</v>
      </c>
      <c r="B16402">
        <v>131.45267000000001</v>
      </c>
      <c r="C16402">
        <v>1.2884258</v>
      </c>
      <c r="D16402">
        <v>-0.42422022999999998</v>
      </c>
      <c r="E16402">
        <v>1.6228722</v>
      </c>
      <c r="F16402">
        <f t="shared" si="512"/>
        <v>0.14315842222222222</v>
      </c>
      <c r="G16402">
        <f t="shared" si="513"/>
        <v>1.5981327679012349</v>
      </c>
    </row>
    <row r="16403" spans="1:7" x14ac:dyDescent="0.3">
      <c r="A16403">
        <v>163.98000574111899</v>
      </c>
      <c r="B16403">
        <v>131.46790999999999</v>
      </c>
      <c r="C16403">
        <v>1.2884659000000001</v>
      </c>
      <c r="D16403">
        <v>-0.45473965999999999</v>
      </c>
      <c r="E16403">
        <v>1.6230602999999999</v>
      </c>
      <c r="F16403">
        <f t="shared" si="512"/>
        <v>0.14316287777777778</v>
      </c>
      <c r="G16403">
        <f t="shared" si="513"/>
        <v>1.5983209160493828</v>
      </c>
    </row>
    <row r="16404" spans="1:7" x14ac:dyDescent="0.3">
      <c r="A16404">
        <v>163.99000024795501</v>
      </c>
      <c r="B16404">
        <v>131.49268000000001</v>
      </c>
      <c r="C16404">
        <v>1.2888525</v>
      </c>
      <c r="D16404">
        <v>-0.14099982</v>
      </c>
      <c r="E16404">
        <v>1.6233662</v>
      </c>
      <c r="F16404">
        <f t="shared" si="512"/>
        <v>0.14320583333333334</v>
      </c>
      <c r="G16404">
        <f t="shared" si="513"/>
        <v>1.5986267185185188</v>
      </c>
    </row>
    <row r="16405" spans="1:7" x14ac:dyDescent="0.3">
      <c r="A16405">
        <v>163.999994754791</v>
      </c>
      <c r="B16405">
        <v>131.62602000000001</v>
      </c>
      <c r="C16405">
        <v>1.2889724</v>
      </c>
      <c r="D16405">
        <v>-8.9727156000000002E-2</v>
      </c>
      <c r="E16405">
        <v>1.6250123999999999</v>
      </c>
      <c r="F16405">
        <f t="shared" si="512"/>
        <v>0.14321915555555556</v>
      </c>
      <c r="G16405">
        <f t="shared" si="513"/>
        <v>1.6002728913580251</v>
      </c>
    </row>
    <row r="16406" spans="1:7" x14ac:dyDescent="0.3">
      <c r="A16406">
        <v>164.010004520416</v>
      </c>
      <c r="B16406">
        <v>131.69269</v>
      </c>
      <c r="C16406">
        <v>1.2888923999999999</v>
      </c>
      <c r="D16406">
        <v>-0.26307760000000002</v>
      </c>
      <c r="E16406">
        <v>1.6258355</v>
      </c>
      <c r="F16406">
        <f t="shared" si="512"/>
        <v>0.14321026666666667</v>
      </c>
      <c r="G16406">
        <f t="shared" si="513"/>
        <v>1.601095977777778</v>
      </c>
    </row>
    <row r="16407" spans="1:7" x14ac:dyDescent="0.3">
      <c r="A16407">
        <v>164.019999027252</v>
      </c>
      <c r="B16407">
        <v>131.62029999999999</v>
      </c>
      <c r="C16407">
        <v>1.2888923999999999</v>
      </c>
      <c r="D16407">
        <v>-0.33510345000000002</v>
      </c>
      <c r="E16407">
        <v>1.6249416999999999</v>
      </c>
      <c r="F16407">
        <f t="shared" si="512"/>
        <v>0.14321026666666667</v>
      </c>
      <c r="G16407">
        <f t="shared" si="513"/>
        <v>1.600202274074074</v>
      </c>
    </row>
    <row r="16408" spans="1:7" x14ac:dyDescent="0.3">
      <c r="A16408">
        <v>164.02999353408799</v>
      </c>
      <c r="B16408">
        <v>131.60126</v>
      </c>
      <c r="C16408">
        <v>1.2888923999999999</v>
      </c>
      <c r="D16408">
        <v>-0.42299944</v>
      </c>
      <c r="E16408">
        <v>1.6247065000000001</v>
      </c>
      <c r="F16408">
        <f t="shared" si="512"/>
        <v>0.14321026666666667</v>
      </c>
      <c r="G16408">
        <f t="shared" si="513"/>
        <v>1.5999672123456792</v>
      </c>
    </row>
    <row r="16409" spans="1:7" x14ac:dyDescent="0.3">
      <c r="A16409">
        <v>164.04000329971299</v>
      </c>
      <c r="B16409">
        <v>131.54982000000001</v>
      </c>
      <c r="C16409">
        <v>1.2889324</v>
      </c>
      <c r="D16409">
        <v>-0.48281755999999998</v>
      </c>
      <c r="E16409">
        <v>1.6240717</v>
      </c>
      <c r="F16409">
        <f t="shared" si="512"/>
        <v>0.14321471111111111</v>
      </c>
      <c r="G16409">
        <f t="shared" si="513"/>
        <v>1.5993321506172842</v>
      </c>
    </row>
    <row r="16410" spans="1:7" x14ac:dyDescent="0.3">
      <c r="A16410">
        <v>164.04999780654899</v>
      </c>
      <c r="B16410">
        <v>131.53077999999999</v>
      </c>
      <c r="C16410">
        <v>1.2893456000000001</v>
      </c>
      <c r="D16410">
        <v>-0.13977904999999999</v>
      </c>
      <c r="E16410">
        <v>1.6238364999999999</v>
      </c>
      <c r="F16410">
        <f t="shared" si="512"/>
        <v>0.14326062222222224</v>
      </c>
      <c r="G16410">
        <f t="shared" si="513"/>
        <v>1.5990970888888889</v>
      </c>
    </row>
    <row r="16411" spans="1:7" x14ac:dyDescent="0.3">
      <c r="A16411">
        <v>164.06000757217399</v>
      </c>
      <c r="B16411">
        <v>131.71174999999999</v>
      </c>
      <c r="C16411">
        <v>1.2895589000000001</v>
      </c>
      <c r="D16411">
        <v>2.1363608999999999E-2</v>
      </c>
      <c r="E16411">
        <v>1.6260707000000001</v>
      </c>
      <c r="F16411">
        <f t="shared" si="512"/>
        <v>0.14328432222222223</v>
      </c>
      <c r="G16411">
        <f t="shared" si="513"/>
        <v>1.6013312864197531</v>
      </c>
    </row>
    <row r="16412" spans="1:7" x14ac:dyDescent="0.3">
      <c r="A16412">
        <v>164.07000207901001</v>
      </c>
      <c r="B16412">
        <v>131.77841000000001</v>
      </c>
      <c r="C16412">
        <v>1.2895056</v>
      </c>
      <c r="D16412">
        <v>-0.1092596</v>
      </c>
      <c r="E16412">
        <v>1.6268937999999999</v>
      </c>
      <c r="F16412">
        <f t="shared" si="512"/>
        <v>0.1432784</v>
      </c>
      <c r="G16412">
        <f t="shared" si="513"/>
        <v>1.6021542493827163</v>
      </c>
    </row>
    <row r="16413" spans="1:7" x14ac:dyDescent="0.3">
      <c r="A16413">
        <v>164.07999658584501</v>
      </c>
      <c r="B16413">
        <v>131.76508000000001</v>
      </c>
      <c r="C16413">
        <v>1.2895056</v>
      </c>
      <c r="D16413">
        <v>-0.19715559999999999</v>
      </c>
      <c r="E16413">
        <v>1.6267290999999999</v>
      </c>
      <c r="F16413">
        <f t="shared" si="512"/>
        <v>0.1432784</v>
      </c>
      <c r="G16413">
        <f t="shared" si="513"/>
        <v>1.6019896814814818</v>
      </c>
    </row>
    <row r="16414" spans="1:7" x14ac:dyDescent="0.3">
      <c r="A16414">
        <v>164.09000635147001</v>
      </c>
      <c r="B16414">
        <v>131.67554999999999</v>
      </c>
      <c r="C16414">
        <v>1.2895190000000001</v>
      </c>
      <c r="D16414">
        <v>-0.27040225000000001</v>
      </c>
      <c r="E16414">
        <v>1.6256238000000001</v>
      </c>
      <c r="F16414">
        <f t="shared" si="512"/>
        <v>0.1432798888888889</v>
      </c>
      <c r="G16414">
        <f t="shared" si="513"/>
        <v>1.6008843728395061</v>
      </c>
    </row>
    <row r="16415" spans="1:7" x14ac:dyDescent="0.3">
      <c r="A16415">
        <v>164.100000858306</v>
      </c>
      <c r="B16415">
        <v>131.62602000000001</v>
      </c>
      <c r="C16415">
        <v>1.2895322</v>
      </c>
      <c r="D16415">
        <v>-0.33022034</v>
      </c>
      <c r="E16415">
        <v>1.6250123999999999</v>
      </c>
      <c r="F16415">
        <f t="shared" si="512"/>
        <v>0.14328135555555555</v>
      </c>
      <c r="G16415">
        <f t="shared" si="513"/>
        <v>1.6002728913580251</v>
      </c>
    </row>
    <row r="16416" spans="1:7" x14ac:dyDescent="0.3">
      <c r="A16416">
        <v>164.109995365142</v>
      </c>
      <c r="B16416">
        <v>131.60695999999999</v>
      </c>
      <c r="C16416">
        <v>1.2895589000000001</v>
      </c>
      <c r="D16416">
        <v>-0.38881767</v>
      </c>
      <c r="E16416">
        <v>1.6247772</v>
      </c>
      <c r="F16416">
        <f t="shared" si="512"/>
        <v>0.14328432222222223</v>
      </c>
      <c r="G16416">
        <f t="shared" si="513"/>
        <v>1.6000375827160493</v>
      </c>
    </row>
    <row r="16417" spans="1:7" x14ac:dyDescent="0.3">
      <c r="A16417">
        <v>164.120005130767</v>
      </c>
      <c r="B16417">
        <v>131.5403</v>
      </c>
      <c r="C16417">
        <v>1.2896255999999999</v>
      </c>
      <c r="D16417">
        <v>-0.41933712000000001</v>
      </c>
      <c r="E16417">
        <v>1.6239542</v>
      </c>
      <c r="F16417">
        <f t="shared" si="512"/>
        <v>0.14329173333333334</v>
      </c>
      <c r="G16417">
        <f t="shared" si="513"/>
        <v>1.5992146197530865</v>
      </c>
    </row>
    <row r="16418" spans="1:7" x14ac:dyDescent="0.3">
      <c r="A16418">
        <v>164.12999963760299</v>
      </c>
      <c r="B16418">
        <v>131.54791</v>
      </c>
      <c r="C16418">
        <v>1.2897189</v>
      </c>
      <c r="D16418">
        <v>-0.39370077999999997</v>
      </c>
      <c r="E16418">
        <v>1.6240481</v>
      </c>
      <c r="F16418">
        <f t="shared" si="512"/>
        <v>0.14330209999999999</v>
      </c>
      <c r="G16418">
        <f t="shared" si="513"/>
        <v>1.5993085703703704</v>
      </c>
    </row>
    <row r="16419" spans="1:7" x14ac:dyDescent="0.3">
      <c r="A16419">
        <v>164.13999414443899</v>
      </c>
      <c r="B16419">
        <v>131.52696</v>
      </c>
      <c r="C16419">
        <v>1.2898655000000001</v>
      </c>
      <c r="D16419">
        <v>-0.32777879999999998</v>
      </c>
      <c r="E16419">
        <v>1.6237893999999999</v>
      </c>
      <c r="F16419">
        <f t="shared" si="512"/>
        <v>0.1433183888888889</v>
      </c>
      <c r="G16419">
        <f t="shared" si="513"/>
        <v>1.5990499283950619</v>
      </c>
    </row>
    <row r="16420" spans="1:7" x14ac:dyDescent="0.3">
      <c r="A16420">
        <v>164.15000391006399</v>
      </c>
      <c r="B16420">
        <v>131.56697</v>
      </c>
      <c r="C16420">
        <v>1.2900121</v>
      </c>
      <c r="D16420">
        <v>-0.24720748000000001</v>
      </c>
      <c r="E16420">
        <v>1.6242833000000001</v>
      </c>
      <c r="F16420">
        <f t="shared" si="512"/>
        <v>0.14333467777777778</v>
      </c>
      <c r="G16420">
        <f t="shared" si="513"/>
        <v>1.5995438790123457</v>
      </c>
    </row>
    <row r="16421" spans="1:7" x14ac:dyDescent="0.3">
      <c r="A16421">
        <v>164.15999841690001</v>
      </c>
      <c r="B16421">
        <v>131.63364000000001</v>
      </c>
      <c r="C16421">
        <v>1.2901054999999999</v>
      </c>
      <c r="D16421">
        <v>-0.23622048000000001</v>
      </c>
      <c r="E16421">
        <v>1.6251065</v>
      </c>
      <c r="F16421">
        <f t="shared" si="512"/>
        <v>0.14334505555555555</v>
      </c>
      <c r="G16421">
        <f t="shared" si="513"/>
        <v>1.6003669654320991</v>
      </c>
    </row>
    <row r="16422" spans="1:7" x14ac:dyDescent="0.3">
      <c r="A16422">
        <v>164.169992923736</v>
      </c>
      <c r="B16422">
        <v>131.62411</v>
      </c>
      <c r="C16422">
        <v>1.2901187999999999</v>
      </c>
      <c r="D16422">
        <v>-0.29481780000000002</v>
      </c>
      <c r="E16422">
        <v>1.6249887999999999</v>
      </c>
      <c r="F16422">
        <f t="shared" si="512"/>
        <v>0.14334653333333333</v>
      </c>
      <c r="G16422">
        <f t="shared" si="513"/>
        <v>1.6002493111111113</v>
      </c>
    </row>
    <row r="16423" spans="1:7" x14ac:dyDescent="0.3">
      <c r="A16423">
        <v>164.180002689361</v>
      </c>
      <c r="B16423">
        <v>131.64887999999999</v>
      </c>
      <c r="C16423">
        <v>1.2901187999999999</v>
      </c>
      <c r="D16423">
        <v>-0.36806445999999998</v>
      </c>
      <c r="E16423">
        <v>1.6252944</v>
      </c>
      <c r="F16423">
        <f t="shared" si="512"/>
        <v>0.14334653333333333</v>
      </c>
      <c r="G16423">
        <f t="shared" si="513"/>
        <v>1.6005551135802469</v>
      </c>
    </row>
    <row r="16424" spans="1:7" x14ac:dyDescent="0.3">
      <c r="A16424">
        <v>164.189997196197</v>
      </c>
      <c r="B16424">
        <v>131.59363999999999</v>
      </c>
      <c r="C16424">
        <v>1.2901322</v>
      </c>
      <c r="D16424">
        <v>-0.44253187999999999</v>
      </c>
      <c r="E16424">
        <v>1.6246126000000001</v>
      </c>
      <c r="F16424">
        <f t="shared" si="512"/>
        <v>0.1433480222222222</v>
      </c>
      <c r="G16424">
        <f t="shared" si="513"/>
        <v>1.5998731382716049</v>
      </c>
    </row>
    <row r="16425" spans="1:7" x14ac:dyDescent="0.3">
      <c r="A16425">
        <v>164.200006961822</v>
      </c>
      <c r="B16425">
        <v>131.54982000000001</v>
      </c>
      <c r="C16425">
        <v>1.2902654</v>
      </c>
      <c r="D16425">
        <v>-0.41933712000000001</v>
      </c>
      <c r="E16425">
        <v>1.6240717</v>
      </c>
      <c r="F16425">
        <f t="shared" si="512"/>
        <v>0.14336282222222221</v>
      </c>
      <c r="G16425">
        <f t="shared" si="513"/>
        <v>1.5993321506172842</v>
      </c>
    </row>
    <row r="16426" spans="1:7" x14ac:dyDescent="0.3">
      <c r="A16426">
        <v>164.21000146865799</v>
      </c>
      <c r="B16426">
        <v>131.61840000000001</v>
      </c>
      <c r="C16426">
        <v>1.2906386999999999</v>
      </c>
      <c r="D16426">
        <v>-9.2168710000000001E-2</v>
      </c>
      <c r="E16426">
        <v>1.6249183</v>
      </c>
      <c r="F16426">
        <f t="shared" si="512"/>
        <v>0.14340429999999998</v>
      </c>
      <c r="G16426">
        <f t="shared" si="513"/>
        <v>1.6001788172839508</v>
      </c>
    </row>
    <row r="16427" spans="1:7" x14ac:dyDescent="0.3">
      <c r="A16427">
        <v>164.21999597549399</v>
      </c>
      <c r="B16427">
        <v>131.71745000000001</v>
      </c>
      <c r="C16427">
        <v>1.2906652999999999</v>
      </c>
      <c r="D16427">
        <v>-0.12512971000000001</v>
      </c>
      <c r="E16427">
        <v>1.6261412</v>
      </c>
      <c r="F16427">
        <f t="shared" si="512"/>
        <v>0.14340725555555556</v>
      </c>
      <c r="G16427">
        <f t="shared" si="513"/>
        <v>1.6014016567901237</v>
      </c>
    </row>
    <row r="16428" spans="1:7" x14ac:dyDescent="0.3">
      <c r="A16428">
        <v>164.23000574111899</v>
      </c>
      <c r="B16428">
        <v>131.74791999999999</v>
      </c>
      <c r="C16428">
        <v>1.2905987999999999</v>
      </c>
      <c r="D16428">
        <v>-0.29603857</v>
      </c>
      <c r="E16428">
        <v>1.6265174</v>
      </c>
      <c r="F16428">
        <f t="shared" si="512"/>
        <v>0.14339986666666665</v>
      </c>
      <c r="G16428">
        <f t="shared" si="513"/>
        <v>1.6017778296296297</v>
      </c>
    </row>
    <row r="16429" spans="1:7" x14ac:dyDescent="0.3">
      <c r="A16429">
        <v>164.24000024795501</v>
      </c>
      <c r="B16429">
        <v>131.68887000000001</v>
      </c>
      <c r="C16429">
        <v>1.2906120000000001</v>
      </c>
      <c r="D16429">
        <v>-0.3546359</v>
      </c>
      <c r="E16429">
        <v>1.6257883</v>
      </c>
      <c r="F16429">
        <f t="shared" si="512"/>
        <v>0.14340133333333335</v>
      </c>
      <c r="G16429">
        <f t="shared" si="513"/>
        <v>1.601048817283951</v>
      </c>
    </row>
    <row r="16430" spans="1:7" x14ac:dyDescent="0.3">
      <c r="A16430">
        <v>164.249994754791</v>
      </c>
      <c r="B16430">
        <v>131.63364000000001</v>
      </c>
      <c r="C16430">
        <v>1.2906120000000001</v>
      </c>
      <c r="D16430">
        <v>-0.44253187999999999</v>
      </c>
      <c r="E16430">
        <v>1.6251065</v>
      </c>
      <c r="F16430">
        <f t="shared" si="512"/>
        <v>0.14340133333333335</v>
      </c>
      <c r="G16430">
        <f t="shared" si="513"/>
        <v>1.6003669654320991</v>
      </c>
    </row>
    <row r="16431" spans="1:7" x14ac:dyDescent="0.3">
      <c r="A16431">
        <v>164.260004520416</v>
      </c>
      <c r="B16431">
        <v>131.59744000000001</v>
      </c>
      <c r="C16431">
        <v>1.290772</v>
      </c>
      <c r="D16431">
        <v>-0.36318135000000001</v>
      </c>
      <c r="E16431">
        <v>1.6246597</v>
      </c>
      <c r="F16431">
        <f t="shared" si="512"/>
        <v>0.14341911111111111</v>
      </c>
      <c r="G16431">
        <f t="shared" si="513"/>
        <v>1.5999200518518522</v>
      </c>
    </row>
    <row r="16432" spans="1:7" x14ac:dyDescent="0.3">
      <c r="A16432">
        <v>164.269999027252</v>
      </c>
      <c r="B16432">
        <v>131.62792999999999</v>
      </c>
      <c r="C16432">
        <v>1.2911452000000001</v>
      </c>
      <c r="D16432">
        <v>-6.1649269999999999E-2</v>
      </c>
      <c r="E16432">
        <v>1.6250359000000001</v>
      </c>
      <c r="F16432">
        <f t="shared" si="512"/>
        <v>0.14346057777777779</v>
      </c>
      <c r="G16432">
        <f t="shared" si="513"/>
        <v>1.6002964716049384</v>
      </c>
    </row>
    <row r="16433" spans="1:7" x14ac:dyDescent="0.3">
      <c r="A16433">
        <v>164.27999353408799</v>
      </c>
      <c r="B16433">
        <v>131.75555</v>
      </c>
      <c r="C16433">
        <v>1.2911853</v>
      </c>
      <c r="D16433">
        <v>-8.1181710000000004E-2</v>
      </c>
      <c r="E16433">
        <v>1.6266115000000001</v>
      </c>
      <c r="F16433">
        <f t="shared" si="512"/>
        <v>0.14346503333333332</v>
      </c>
      <c r="G16433">
        <f t="shared" si="513"/>
        <v>1.601872027160494</v>
      </c>
    </row>
    <row r="16434" spans="1:7" x14ac:dyDescent="0.3">
      <c r="A16434">
        <v>164.29000329971299</v>
      </c>
      <c r="B16434">
        <v>131.77459999999999</v>
      </c>
      <c r="C16434">
        <v>1.2911585999999999</v>
      </c>
      <c r="D16434">
        <v>-0.19837637</v>
      </c>
      <c r="E16434">
        <v>1.6268467</v>
      </c>
      <c r="F16434">
        <f t="shared" si="512"/>
        <v>0.14346206666666667</v>
      </c>
      <c r="G16434">
        <f t="shared" si="513"/>
        <v>1.602107212345679</v>
      </c>
    </row>
    <row r="16435" spans="1:7" x14ac:dyDescent="0.3">
      <c r="A16435">
        <v>164.29999780654899</v>
      </c>
      <c r="B16435">
        <v>131.7346</v>
      </c>
      <c r="C16435">
        <v>1.2911718000000001</v>
      </c>
      <c r="D16435">
        <v>-0.27162301999999999</v>
      </c>
      <c r="E16435">
        <v>1.6263528</v>
      </c>
      <c r="F16435">
        <f t="shared" si="512"/>
        <v>0.14346353333333334</v>
      </c>
      <c r="G16435">
        <f t="shared" si="513"/>
        <v>1.6016133851851853</v>
      </c>
    </row>
    <row r="16436" spans="1:7" x14ac:dyDescent="0.3">
      <c r="A16436">
        <v>164.31000757217399</v>
      </c>
      <c r="B16436">
        <v>131.71364</v>
      </c>
      <c r="C16436">
        <v>1.2911718000000001</v>
      </c>
      <c r="D16436">
        <v>-0.35951899999999998</v>
      </c>
      <c r="E16436">
        <v>1.6260939999999999</v>
      </c>
      <c r="F16436">
        <f t="shared" si="512"/>
        <v>0.14346353333333334</v>
      </c>
      <c r="G16436">
        <f t="shared" si="513"/>
        <v>1.6013546197530866</v>
      </c>
    </row>
    <row r="16437" spans="1:7" x14ac:dyDescent="0.3">
      <c r="A16437">
        <v>164.32000207901001</v>
      </c>
      <c r="B16437">
        <v>131.64315999999999</v>
      </c>
      <c r="C16437">
        <v>1.2911853</v>
      </c>
      <c r="D16437">
        <v>-0.41933712000000001</v>
      </c>
      <c r="E16437">
        <v>1.625224</v>
      </c>
      <c r="F16437">
        <f t="shared" si="512"/>
        <v>0.14346503333333332</v>
      </c>
      <c r="G16437">
        <f t="shared" si="513"/>
        <v>1.6004844962962963</v>
      </c>
    </row>
    <row r="16438" spans="1:7" x14ac:dyDescent="0.3">
      <c r="A16438">
        <v>164.32999658584501</v>
      </c>
      <c r="B16438">
        <v>131.60887</v>
      </c>
      <c r="C16438">
        <v>1.2912517999999999</v>
      </c>
      <c r="D16438">
        <v>-0.45107733999999999</v>
      </c>
      <c r="E16438">
        <v>1.6248008</v>
      </c>
      <c r="F16438">
        <f t="shared" si="512"/>
        <v>0.14347242222222223</v>
      </c>
      <c r="G16438">
        <f t="shared" si="513"/>
        <v>1.6000611629629631</v>
      </c>
    </row>
    <row r="16439" spans="1:7" x14ac:dyDescent="0.3">
      <c r="A16439">
        <v>164.34000635147001</v>
      </c>
      <c r="B16439">
        <v>131.6165</v>
      </c>
      <c r="C16439">
        <v>1.2916917999999999</v>
      </c>
      <c r="D16439">
        <v>-8.1181710000000004E-2</v>
      </c>
      <c r="E16439">
        <v>1.6248948999999999</v>
      </c>
      <c r="F16439">
        <f t="shared" si="512"/>
        <v>0.14352131111111111</v>
      </c>
      <c r="G16439">
        <f t="shared" si="513"/>
        <v>1.6001553604938274</v>
      </c>
    </row>
    <row r="16440" spans="1:7" x14ac:dyDescent="0.3">
      <c r="A16440">
        <v>164.350000858306</v>
      </c>
      <c r="B16440">
        <v>131.78412</v>
      </c>
      <c r="C16440">
        <v>1.2919316000000001</v>
      </c>
      <c r="D16440">
        <v>0.10681804</v>
      </c>
      <c r="E16440">
        <v>1.6269642</v>
      </c>
      <c r="F16440">
        <f t="shared" si="512"/>
        <v>0.14354795555555555</v>
      </c>
      <c r="G16440">
        <f t="shared" si="513"/>
        <v>1.6022247432098766</v>
      </c>
    </row>
    <row r="16441" spans="1:7" x14ac:dyDescent="0.3">
      <c r="A16441">
        <v>164.359995365142</v>
      </c>
      <c r="B16441">
        <v>131.92319000000001</v>
      </c>
      <c r="C16441">
        <v>1.2918917000000001</v>
      </c>
      <c r="D16441">
        <v>-2.1363608999999999E-2</v>
      </c>
      <c r="E16441">
        <v>1.628681</v>
      </c>
      <c r="F16441">
        <f t="shared" si="512"/>
        <v>0.14354352222222222</v>
      </c>
      <c r="G16441">
        <f t="shared" si="513"/>
        <v>1.6039416567901237</v>
      </c>
    </row>
    <row r="16442" spans="1:7" x14ac:dyDescent="0.3">
      <c r="A16442">
        <v>164.370005130767</v>
      </c>
      <c r="B16442">
        <v>131.88508999999999</v>
      </c>
      <c r="C16442">
        <v>1.2918783</v>
      </c>
      <c r="D16442">
        <v>-0.10803881999999999</v>
      </c>
      <c r="E16442">
        <v>1.6282105</v>
      </c>
      <c r="F16442">
        <f t="shared" si="512"/>
        <v>0.14354203333333335</v>
      </c>
      <c r="G16442">
        <f t="shared" si="513"/>
        <v>1.6034712864197531</v>
      </c>
    </row>
    <row r="16443" spans="1:7" x14ac:dyDescent="0.3">
      <c r="A16443">
        <v>164.37999963760299</v>
      </c>
      <c r="B16443">
        <v>131.86413999999999</v>
      </c>
      <c r="C16443">
        <v>1.2919050000000001</v>
      </c>
      <c r="D16443">
        <v>-0.16785692999999999</v>
      </c>
      <c r="E16443">
        <v>1.6279520000000001</v>
      </c>
      <c r="F16443">
        <f t="shared" si="512"/>
        <v>0.14354500000000001</v>
      </c>
      <c r="G16443">
        <f t="shared" si="513"/>
        <v>1.6032126444444446</v>
      </c>
    </row>
    <row r="16444" spans="1:7" x14ac:dyDescent="0.3">
      <c r="A16444">
        <v>164.38999414443899</v>
      </c>
      <c r="B16444">
        <v>131.78223</v>
      </c>
      <c r="C16444">
        <v>1.2919183999999999</v>
      </c>
      <c r="D16444">
        <v>-0.24110359000000001</v>
      </c>
      <c r="E16444">
        <v>1.6269407</v>
      </c>
      <c r="F16444">
        <f t="shared" si="512"/>
        <v>0.14354648888888888</v>
      </c>
      <c r="G16444">
        <f t="shared" si="513"/>
        <v>1.6022014098765434</v>
      </c>
    </row>
    <row r="16445" spans="1:7" x14ac:dyDescent="0.3">
      <c r="A16445">
        <v>164.40000391006399</v>
      </c>
      <c r="B16445">
        <v>131.73840000000001</v>
      </c>
      <c r="C16445">
        <v>1.2919582999999999</v>
      </c>
      <c r="D16445">
        <v>-0.27162301999999999</v>
      </c>
      <c r="E16445">
        <v>1.6263999</v>
      </c>
      <c r="F16445">
        <f t="shared" si="512"/>
        <v>0.14355092222222221</v>
      </c>
      <c r="G16445">
        <f t="shared" si="513"/>
        <v>1.6016602987654325</v>
      </c>
    </row>
    <row r="16446" spans="1:7" x14ac:dyDescent="0.3">
      <c r="A16446">
        <v>164.40999841690001</v>
      </c>
      <c r="B16446">
        <v>131.74791999999999</v>
      </c>
      <c r="C16446">
        <v>1.2920383</v>
      </c>
      <c r="D16446">
        <v>-0.27284380000000003</v>
      </c>
      <c r="E16446">
        <v>1.6265174</v>
      </c>
      <c r="F16446">
        <f t="shared" si="512"/>
        <v>0.1435598111111111</v>
      </c>
      <c r="G16446">
        <f t="shared" si="513"/>
        <v>1.6017778296296297</v>
      </c>
    </row>
    <row r="16447" spans="1:7" x14ac:dyDescent="0.3">
      <c r="A16447">
        <v>164.419992923736</v>
      </c>
      <c r="B16447">
        <v>131.69841</v>
      </c>
      <c r="C16447">
        <v>1.2921449</v>
      </c>
      <c r="D16447">
        <v>-0.24720748000000001</v>
      </c>
      <c r="E16447">
        <v>1.6259060000000001</v>
      </c>
      <c r="F16447">
        <f t="shared" si="512"/>
        <v>0.14357165555555557</v>
      </c>
      <c r="G16447">
        <f t="shared" si="513"/>
        <v>1.6011665950617284</v>
      </c>
    </row>
    <row r="16448" spans="1:7" x14ac:dyDescent="0.3">
      <c r="A16448">
        <v>164.430002689361</v>
      </c>
      <c r="B16448">
        <v>131.7346</v>
      </c>
      <c r="C16448">
        <v>1.2922117</v>
      </c>
      <c r="D16448">
        <v>-0.25086979999999998</v>
      </c>
      <c r="E16448">
        <v>1.6263528</v>
      </c>
      <c r="F16448">
        <f t="shared" si="512"/>
        <v>0.14357907777777779</v>
      </c>
      <c r="G16448">
        <f t="shared" si="513"/>
        <v>1.6016133851851853</v>
      </c>
    </row>
    <row r="16449" spans="1:7" x14ac:dyDescent="0.3">
      <c r="A16449">
        <v>164.439997196197</v>
      </c>
      <c r="B16449">
        <v>131.71935999999999</v>
      </c>
      <c r="C16449">
        <v>1.2922515999999999</v>
      </c>
      <c r="D16449">
        <v>-0.29725935999999997</v>
      </c>
      <c r="E16449">
        <v>1.6261646999999999</v>
      </c>
      <c r="F16449">
        <f t="shared" si="512"/>
        <v>0.14358351111111112</v>
      </c>
      <c r="G16449">
        <f t="shared" si="513"/>
        <v>1.6014252370370372</v>
      </c>
    </row>
    <row r="16450" spans="1:7" x14ac:dyDescent="0.3">
      <c r="A16450">
        <v>164.450006961822</v>
      </c>
      <c r="B16450">
        <v>131.67365000000001</v>
      </c>
      <c r="C16450">
        <v>1.2922783</v>
      </c>
      <c r="D16450">
        <v>-0.34364889999999998</v>
      </c>
      <c r="E16450">
        <v>1.6256003000000001</v>
      </c>
      <c r="F16450">
        <f t="shared" si="512"/>
        <v>0.14358647777777778</v>
      </c>
      <c r="G16450">
        <f t="shared" si="513"/>
        <v>1.600860916049383</v>
      </c>
    </row>
    <row r="16451" spans="1:7" x14ac:dyDescent="0.3">
      <c r="A16451">
        <v>164.46000146865799</v>
      </c>
      <c r="B16451">
        <v>131.67365000000001</v>
      </c>
      <c r="C16451">
        <v>1.2922916</v>
      </c>
      <c r="D16451">
        <v>-0.41689556999999999</v>
      </c>
      <c r="E16451">
        <v>1.6256003000000001</v>
      </c>
      <c r="F16451">
        <f t="shared" si="512"/>
        <v>0.14358795555555556</v>
      </c>
      <c r="G16451">
        <f t="shared" si="513"/>
        <v>1.600860916049383</v>
      </c>
    </row>
    <row r="16452" spans="1:7" x14ac:dyDescent="0.3">
      <c r="A16452">
        <v>164.46999597549399</v>
      </c>
      <c r="B16452">
        <v>131.60887</v>
      </c>
      <c r="C16452">
        <v>1.2923449</v>
      </c>
      <c r="D16452">
        <v>-0.44863579999999997</v>
      </c>
      <c r="E16452">
        <v>1.6248008</v>
      </c>
      <c r="F16452">
        <f t="shared" si="512"/>
        <v>0.14359387777777777</v>
      </c>
      <c r="G16452">
        <f t="shared" si="513"/>
        <v>1.6000611629629631</v>
      </c>
    </row>
    <row r="16453" spans="1:7" x14ac:dyDescent="0.3">
      <c r="A16453">
        <v>164.48000574111899</v>
      </c>
      <c r="B16453">
        <v>131.62221</v>
      </c>
      <c r="C16453">
        <v>1.2925849</v>
      </c>
      <c r="D16453">
        <v>-0.30092168000000002</v>
      </c>
      <c r="E16453">
        <v>1.6249652999999999</v>
      </c>
      <c r="F16453">
        <f t="shared" si="512"/>
        <v>0.14362054444444444</v>
      </c>
      <c r="G16453">
        <f t="shared" si="513"/>
        <v>1.6002258543209877</v>
      </c>
    </row>
    <row r="16454" spans="1:7" x14ac:dyDescent="0.3">
      <c r="A16454">
        <v>164.49000024795501</v>
      </c>
      <c r="B16454">
        <v>131.70032</v>
      </c>
      <c r="C16454">
        <v>1.2929047</v>
      </c>
      <c r="D16454">
        <v>-4.3337606000000001E-2</v>
      </c>
      <c r="E16454">
        <v>1.6259296000000001</v>
      </c>
      <c r="F16454">
        <f t="shared" ref="F16454:F16517" si="514">C16454/9</f>
        <v>0.14365607777777778</v>
      </c>
      <c r="G16454">
        <f t="shared" ref="G16454:G16517" si="515">(B16454-$B$5)/81</f>
        <v>1.6011901753086422</v>
      </c>
    </row>
    <row r="16455" spans="1:7" x14ac:dyDescent="0.3">
      <c r="A16455">
        <v>164.499994754791</v>
      </c>
      <c r="B16455">
        <v>131.82984999999999</v>
      </c>
      <c r="C16455">
        <v>1.2928915000000001</v>
      </c>
      <c r="D16455">
        <v>-0.115363486</v>
      </c>
      <c r="E16455">
        <v>1.6275287000000001</v>
      </c>
      <c r="F16455">
        <f t="shared" si="514"/>
        <v>0.14365461111111111</v>
      </c>
      <c r="G16455">
        <f t="shared" si="515"/>
        <v>1.6027893111111111</v>
      </c>
    </row>
    <row r="16456" spans="1:7" x14ac:dyDescent="0.3">
      <c r="A16456">
        <v>164.510004520416</v>
      </c>
      <c r="B16456">
        <v>131.84698</v>
      </c>
      <c r="C16456">
        <v>1.2928514</v>
      </c>
      <c r="D16456">
        <v>-0.2459867</v>
      </c>
      <c r="E16456">
        <v>1.6277402999999999</v>
      </c>
      <c r="F16456">
        <f t="shared" si="514"/>
        <v>0.14365015555555555</v>
      </c>
      <c r="G16456">
        <f t="shared" si="515"/>
        <v>1.6030007925925929</v>
      </c>
    </row>
    <row r="16457" spans="1:7" x14ac:dyDescent="0.3">
      <c r="A16457">
        <v>164.519999027252</v>
      </c>
      <c r="B16457">
        <v>131.77080000000001</v>
      </c>
      <c r="C16457">
        <v>1.2928648</v>
      </c>
      <c r="D16457">
        <v>-0.31923336000000002</v>
      </c>
      <c r="E16457">
        <v>1.6267997000000001</v>
      </c>
      <c r="F16457">
        <f t="shared" si="514"/>
        <v>0.14365164444444445</v>
      </c>
      <c r="G16457">
        <f t="shared" si="515"/>
        <v>1.6020602987654324</v>
      </c>
    </row>
    <row r="16458" spans="1:7" x14ac:dyDescent="0.3">
      <c r="A16458">
        <v>164.52999353408799</v>
      </c>
      <c r="B16458">
        <v>131.7346</v>
      </c>
      <c r="C16458">
        <v>1.2928648</v>
      </c>
      <c r="D16458">
        <v>-0.39248001999999999</v>
      </c>
      <c r="E16458">
        <v>1.6263528</v>
      </c>
      <c r="F16458">
        <f t="shared" si="514"/>
        <v>0.14365164444444445</v>
      </c>
      <c r="G16458">
        <f t="shared" si="515"/>
        <v>1.6016133851851853</v>
      </c>
    </row>
    <row r="16459" spans="1:7" x14ac:dyDescent="0.3">
      <c r="A16459">
        <v>164.54000329971299</v>
      </c>
      <c r="B16459">
        <v>131.67554999999999</v>
      </c>
      <c r="C16459">
        <v>1.2928782000000001</v>
      </c>
      <c r="D16459">
        <v>-0.46694743999999999</v>
      </c>
      <c r="E16459">
        <v>1.6256238000000001</v>
      </c>
      <c r="F16459">
        <f t="shared" si="514"/>
        <v>0.14365313333333335</v>
      </c>
      <c r="G16459">
        <f t="shared" si="515"/>
        <v>1.6008843728395061</v>
      </c>
    </row>
    <row r="16460" spans="1:7" x14ac:dyDescent="0.3">
      <c r="A16460">
        <v>164.54999780654899</v>
      </c>
      <c r="B16460">
        <v>131.63364000000001</v>
      </c>
      <c r="C16460">
        <v>1.2931048000000001</v>
      </c>
      <c r="D16460">
        <v>-0.34486967000000002</v>
      </c>
      <c r="E16460">
        <v>1.6251065</v>
      </c>
      <c r="F16460">
        <f t="shared" si="514"/>
        <v>0.14367831111111112</v>
      </c>
      <c r="G16460">
        <f t="shared" si="515"/>
        <v>1.6003669654320991</v>
      </c>
    </row>
    <row r="16461" spans="1:7" x14ac:dyDescent="0.3">
      <c r="A16461">
        <v>164.56000757217399</v>
      </c>
      <c r="B16461">
        <v>131.72696999999999</v>
      </c>
      <c r="C16461">
        <v>1.2935179999999999</v>
      </c>
      <c r="D16461">
        <v>2.5025940999999999E-2</v>
      </c>
      <c r="E16461">
        <v>1.6262586999999999</v>
      </c>
      <c r="F16461">
        <f t="shared" si="514"/>
        <v>0.14372422222222223</v>
      </c>
      <c r="G16461">
        <f t="shared" si="515"/>
        <v>1.6015191876543211</v>
      </c>
    </row>
    <row r="16462" spans="1:7" x14ac:dyDescent="0.3">
      <c r="A16462">
        <v>164.57000207901001</v>
      </c>
      <c r="B16462">
        <v>131.85840999999999</v>
      </c>
      <c r="C16462">
        <v>1.2935979</v>
      </c>
      <c r="D16462">
        <v>4.9441494000000002E-2</v>
      </c>
      <c r="E16462">
        <v>1.6278813999999999</v>
      </c>
      <c r="F16462">
        <f t="shared" si="514"/>
        <v>0.1437331</v>
      </c>
      <c r="G16462">
        <f t="shared" si="515"/>
        <v>1.6031419037037038</v>
      </c>
    </row>
    <row r="16463" spans="1:7" x14ac:dyDescent="0.3">
      <c r="A16463">
        <v>164.57999658584501</v>
      </c>
      <c r="B16463">
        <v>131.91364999999999</v>
      </c>
      <c r="C16463">
        <v>1.2935447</v>
      </c>
      <c r="D16463">
        <v>-9.5831044000000004E-2</v>
      </c>
      <c r="E16463">
        <v>1.6285632999999999</v>
      </c>
      <c r="F16463">
        <f t="shared" si="514"/>
        <v>0.14372718888888888</v>
      </c>
      <c r="G16463">
        <f t="shared" si="515"/>
        <v>1.6038238790123458</v>
      </c>
    </row>
    <row r="16464" spans="1:7" x14ac:dyDescent="0.3">
      <c r="A16464">
        <v>164.59000635147001</v>
      </c>
      <c r="B16464">
        <v>131.86032</v>
      </c>
      <c r="C16464">
        <v>1.2935711999999999</v>
      </c>
      <c r="D16464">
        <v>-0.15564916000000001</v>
      </c>
      <c r="E16464">
        <v>1.6279049000000001</v>
      </c>
      <c r="F16464">
        <f t="shared" si="514"/>
        <v>0.14373013333333332</v>
      </c>
      <c r="G16464">
        <f t="shared" si="515"/>
        <v>1.6031654839506175</v>
      </c>
    </row>
    <row r="16465" spans="1:7" x14ac:dyDescent="0.3">
      <c r="A16465">
        <v>164.600000858306</v>
      </c>
      <c r="B16465">
        <v>131.82031000000001</v>
      </c>
      <c r="C16465">
        <v>1.2935979</v>
      </c>
      <c r="D16465">
        <v>-0.21546725999999999</v>
      </c>
      <c r="E16465">
        <v>1.6274109999999999</v>
      </c>
      <c r="F16465">
        <f t="shared" si="514"/>
        <v>0.1437331</v>
      </c>
      <c r="G16465">
        <f t="shared" si="515"/>
        <v>1.6026715333333337</v>
      </c>
    </row>
    <row r="16466" spans="1:7" x14ac:dyDescent="0.3">
      <c r="A16466">
        <v>164.609995365142</v>
      </c>
      <c r="B16466">
        <v>131.80318</v>
      </c>
      <c r="C16466">
        <v>1.2936245</v>
      </c>
      <c r="D16466">
        <v>-0.27406457000000001</v>
      </c>
      <c r="E16466">
        <v>1.6271994000000001</v>
      </c>
      <c r="F16466">
        <f t="shared" si="514"/>
        <v>0.14373605555555555</v>
      </c>
      <c r="G16466">
        <f t="shared" si="515"/>
        <v>1.6024600518518519</v>
      </c>
    </row>
    <row r="16467" spans="1:7" x14ac:dyDescent="0.3">
      <c r="A16467">
        <v>164.620005130767</v>
      </c>
      <c r="B16467">
        <v>131.73840000000001</v>
      </c>
      <c r="C16467">
        <v>1.2936779</v>
      </c>
      <c r="D16467">
        <v>-0.30458403000000001</v>
      </c>
      <c r="E16467">
        <v>1.6263999</v>
      </c>
      <c r="F16467">
        <f t="shared" si="514"/>
        <v>0.14374198888888889</v>
      </c>
      <c r="G16467">
        <f t="shared" si="515"/>
        <v>1.6016602987654325</v>
      </c>
    </row>
    <row r="16468" spans="1:7" x14ac:dyDescent="0.3">
      <c r="A16468">
        <v>164.62999963760299</v>
      </c>
      <c r="B16468">
        <v>131.72888</v>
      </c>
      <c r="C16468">
        <v>1.2937713</v>
      </c>
      <c r="D16468">
        <v>-0.293597</v>
      </c>
      <c r="E16468">
        <v>1.6262823</v>
      </c>
      <c r="F16468">
        <f t="shared" si="514"/>
        <v>0.14375236666666666</v>
      </c>
      <c r="G16468">
        <f t="shared" si="515"/>
        <v>1.6015427679012348</v>
      </c>
    </row>
    <row r="16469" spans="1:7" x14ac:dyDescent="0.3">
      <c r="A16469">
        <v>164.63999414443899</v>
      </c>
      <c r="B16469">
        <v>131.71935999999999</v>
      </c>
      <c r="C16469">
        <v>1.2938778</v>
      </c>
      <c r="D16469">
        <v>-0.25453213000000002</v>
      </c>
      <c r="E16469">
        <v>1.6261646999999999</v>
      </c>
      <c r="F16469">
        <f t="shared" si="514"/>
        <v>0.14376420000000001</v>
      </c>
      <c r="G16469">
        <f t="shared" si="515"/>
        <v>1.6014252370370372</v>
      </c>
    </row>
    <row r="16470" spans="1:7" x14ac:dyDescent="0.3">
      <c r="A16470">
        <v>164.65000391006399</v>
      </c>
      <c r="B16470">
        <v>131.72127</v>
      </c>
      <c r="C16470">
        <v>1.2939578</v>
      </c>
      <c r="D16470">
        <v>-0.24232437000000001</v>
      </c>
      <c r="E16470">
        <v>1.6261882999999999</v>
      </c>
      <c r="F16470">
        <f t="shared" si="514"/>
        <v>0.1437730888888889</v>
      </c>
      <c r="G16470">
        <f t="shared" si="515"/>
        <v>1.6014488172839507</v>
      </c>
    </row>
    <row r="16471" spans="1:7" x14ac:dyDescent="0.3">
      <c r="A16471">
        <v>164.65999841690001</v>
      </c>
      <c r="B16471">
        <v>131.75364999999999</v>
      </c>
      <c r="C16471">
        <v>1.2939978000000001</v>
      </c>
      <c r="D16471">
        <v>-0.27284380000000003</v>
      </c>
      <c r="E16471">
        <v>1.6265879000000001</v>
      </c>
      <c r="F16471">
        <f t="shared" si="514"/>
        <v>0.14377753333333335</v>
      </c>
      <c r="G16471">
        <f t="shared" si="515"/>
        <v>1.6018485703703704</v>
      </c>
    </row>
    <row r="16472" spans="1:7" x14ac:dyDescent="0.3">
      <c r="A16472">
        <v>164.669992923736</v>
      </c>
      <c r="B16472">
        <v>131.70032</v>
      </c>
      <c r="C16472">
        <v>1.2940246</v>
      </c>
      <c r="D16472">
        <v>-0.33144112999999997</v>
      </c>
      <c r="E16472">
        <v>1.6259296000000001</v>
      </c>
      <c r="F16472">
        <f t="shared" si="514"/>
        <v>0.14378051111111112</v>
      </c>
      <c r="G16472">
        <f t="shared" si="515"/>
        <v>1.6011901753086422</v>
      </c>
    </row>
    <row r="16473" spans="1:7" x14ac:dyDescent="0.3">
      <c r="A16473">
        <v>164.680002689361</v>
      </c>
      <c r="B16473">
        <v>131.69841</v>
      </c>
      <c r="C16473">
        <v>1.2940513</v>
      </c>
      <c r="D16473">
        <v>-0.39003845999999998</v>
      </c>
      <c r="E16473">
        <v>1.6259060000000001</v>
      </c>
      <c r="F16473">
        <f t="shared" si="514"/>
        <v>0.14378347777777778</v>
      </c>
      <c r="G16473">
        <f t="shared" si="515"/>
        <v>1.6011665950617284</v>
      </c>
    </row>
    <row r="16474" spans="1:7" x14ac:dyDescent="0.3">
      <c r="A16474">
        <v>164.689997196197</v>
      </c>
      <c r="B16474">
        <v>131.6584</v>
      </c>
      <c r="C16474">
        <v>1.2940912</v>
      </c>
      <c r="D16474">
        <v>-0.42055789999999998</v>
      </c>
      <c r="E16474">
        <v>1.6254120999999999</v>
      </c>
      <c r="F16474">
        <f t="shared" si="514"/>
        <v>0.14378791111111111</v>
      </c>
      <c r="G16474">
        <f t="shared" si="515"/>
        <v>1.6006726444444446</v>
      </c>
    </row>
    <row r="16475" spans="1:7" x14ac:dyDescent="0.3">
      <c r="A16475">
        <v>164.700006961822</v>
      </c>
      <c r="B16475">
        <v>131.6165</v>
      </c>
      <c r="C16475">
        <v>1.2941579000000001</v>
      </c>
      <c r="D16475">
        <v>-0.4535189</v>
      </c>
      <c r="E16475">
        <v>1.6248948999999999</v>
      </c>
      <c r="F16475">
        <f t="shared" si="514"/>
        <v>0.14379532222222224</v>
      </c>
      <c r="G16475">
        <f t="shared" si="515"/>
        <v>1.6001553604938274</v>
      </c>
    </row>
    <row r="16476" spans="1:7" x14ac:dyDescent="0.3">
      <c r="A16476">
        <v>164.71000146865799</v>
      </c>
      <c r="B16476">
        <v>131.61840000000001</v>
      </c>
      <c r="C16476">
        <v>1.2942646</v>
      </c>
      <c r="D16476">
        <v>-0.44009032999999997</v>
      </c>
      <c r="E16476">
        <v>1.6249183</v>
      </c>
      <c r="F16476">
        <f t="shared" si="514"/>
        <v>0.14380717777777777</v>
      </c>
      <c r="G16476">
        <f t="shared" si="515"/>
        <v>1.6001788172839508</v>
      </c>
    </row>
    <row r="16477" spans="1:7" x14ac:dyDescent="0.3">
      <c r="A16477">
        <v>164.71999597549399</v>
      </c>
      <c r="B16477">
        <v>131.64697000000001</v>
      </c>
      <c r="C16477">
        <v>1.2946111</v>
      </c>
      <c r="D16477">
        <v>-0.14099982</v>
      </c>
      <c r="E16477">
        <v>1.6252711</v>
      </c>
      <c r="F16477">
        <f t="shared" si="514"/>
        <v>0.14384567777777779</v>
      </c>
      <c r="G16477">
        <f t="shared" si="515"/>
        <v>1.6005315333333336</v>
      </c>
    </row>
    <row r="16478" spans="1:7" x14ac:dyDescent="0.3">
      <c r="A16478">
        <v>164.73000574111899</v>
      </c>
      <c r="B16478">
        <v>131.78223</v>
      </c>
      <c r="C16478">
        <v>1.2947177000000001</v>
      </c>
      <c r="D16478">
        <v>-0.10315571</v>
      </c>
      <c r="E16478">
        <v>1.6269407</v>
      </c>
      <c r="F16478">
        <f t="shared" si="514"/>
        <v>0.14385752222222223</v>
      </c>
      <c r="G16478">
        <f t="shared" si="515"/>
        <v>1.6022014098765434</v>
      </c>
    </row>
    <row r="16479" spans="1:7" x14ac:dyDescent="0.3">
      <c r="A16479">
        <v>164.74000024795501</v>
      </c>
      <c r="B16479">
        <v>131.81270000000001</v>
      </c>
      <c r="C16479">
        <v>1.2946644</v>
      </c>
      <c r="D16479">
        <v>-0.23133736999999999</v>
      </c>
      <c r="E16479">
        <v>1.6273169999999999</v>
      </c>
      <c r="F16479">
        <f t="shared" si="514"/>
        <v>0.1438516</v>
      </c>
      <c r="G16479">
        <f t="shared" si="515"/>
        <v>1.6025775827160496</v>
      </c>
    </row>
    <row r="16480" spans="1:7" x14ac:dyDescent="0.3">
      <c r="A16480">
        <v>164.749994754791</v>
      </c>
      <c r="B16480">
        <v>131.78223</v>
      </c>
      <c r="C16480">
        <v>1.2946776</v>
      </c>
      <c r="D16480">
        <v>-0.31923336000000002</v>
      </c>
      <c r="E16480">
        <v>1.6269407</v>
      </c>
      <c r="F16480">
        <f t="shared" si="514"/>
        <v>0.14385306666666667</v>
      </c>
      <c r="G16480">
        <f t="shared" si="515"/>
        <v>1.6022014098765434</v>
      </c>
    </row>
    <row r="16481" spans="1:7" x14ac:dyDescent="0.3">
      <c r="A16481">
        <v>164.760004520416</v>
      </c>
      <c r="B16481">
        <v>131.77080000000001</v>
      </c>
      <c r="C16481">
        <v>1.2946776</v>
      </c>
      <c r="D16481">
        <v>-0.39248001999999999</v>
      </c>
      <c r="E16481">
        <v>1.6267997000000001</v>
      </c>
      <c r="F16481">
        <f t="shared" si="514"/>
        <v>0.14385306666666667</v>
      </c>
      <c r="G16481">
        <f t="shared" si="515"/>
        <v>1.6020602987654324</v>
      </c>
    </row>
    <row r="16482" spans="1:7" x14ac:dyDescent="0.3">
      <c r="A16482">
        <v>164.769999027252</v>
      </c>
      <c r="B16482">
        <v>131.67174</v>
      </c>
      <c r="C16482">
        <v>1.2946776</v>
      </c>
      <c r="D16482">
        <v>-0.46572667000000001</v>
      </c>
      <c r="E16482">
        <v>1.6255767000000001</v>
      </c>
      <c r="F16482">
        <f t="shared" si="514"/>
        <v>0.14385306666666667</v>
      </c>
      <c r="G16482">
        <f t="shared" si="515"/>
        <v>1.6008373358024692</v>
      </c>
    </row>
    <row r="16483" spans="1:7" x14ac:dyDescent="0.3">
      <c r="A16483">
        <v>164.77999353408799</v>
      </c>
      <c r="B16483">
        <v>131.66221999999999</v>
      </c>
      <c r="C16483">
        <v>1.2949843000000001</v>
      </c>
      <c r="D16483">
        <v>-0.26063603000000002</v>
      </c>
      <c r="E16483">
        <v>1.6254592000000001</v>
      </c>
      <c r="F16483">
        <f t="shared" si="514"/>
        <v>0.14388714444444445</v>
      </c>
      <c r="G16483">
        <f t="shared" si="515"/>
        <v>1.6007198049382716</v>
      </c>
    </row>
    <row r="16484" spans="1:7" x14ac:dyDescent="0.3">
      <c r="A16484">
        <v>164.79000329971299</v>
      </c>
      <c r="B16484">
        <v>131.77459999999999</v>
      </c>
      <c r="C16484">
        <v>1.2953309</v>
      </c>
      <c r="D16484">
        <v>3.9675272999999997E-2</v>
      </c>
      <c r="E16484">
        <v>1.6268467</v>
      </c>
      <c r="F16484">
        <f t="shared" si="514"/>
        <v>0.14392565555555556</v>
      </c>
      <c r="G16484">
        <f t="shared" si="515"/>
        <v>1.602107212345679</v>
      </c>
    </row>
    <row r="16485" spans="1:7" x14ac:dyDescent="0.3">
      <c r="A16485">
        <v>164.79999780654899</v>
      </c>
      <c r="B16485">
        <v>131.93462</v>
      </c>
      <c r="C16485">
        <v>1.2953709</v>
      </c>
      <c r="D16485">
        <v>7.9350549999999999E-3</v>
      </c>
      <c r="E16485">
        <v>1.6288221000000001</v>
      </c>
      <c r="F16485">
        <f t="shared" si="514"/>
        <v>0.14393010000000001</v>
      </c>
      <c r="G16485">
        <f t="shared" si="515"/>
        <v>1.6040827679012346</v>
      </c>
    </row>
    <row r="16486" spans="1:7" x14ac:dyDescent="0.3">
      <c r="A16486">
        <v>164.81000757217399</v>
      </c>
      <c r="B16486">
        <v>131.95938000000001</v>
      </c>
      <c r="C16486">
        <v>1.2953576</v>
      </c>
      <c r="D16486">
        <v>-0.10803881999999999</v>
      </c>
      <c r="E16486">
        <v>1.6291279000000001</v>
      </c>
      <c r="F16486">
        <f t="shared" si="514"/>
        <v>0.14392862222222222</v>
      </c>
      <c r="G16486">
        <f t="shared" si="515"/>
        <v>1.6043884469135805</v>
      </c>
    </row>
    <row r="16487" spans="1:7" x14ac:dyDescent="0.3">
      <c r="A16487">
        <v>164.82000207901001</v>
      </c>
      <c r="B16487">
        <v>131.90985000000001</v>
      </c>
      <c r="C16487">
        <v>1.2953842</v>
      </c>
      <c r="D16487">
        <v>-0.14099982</v>
      </c>
      <c r="E16487">
        <v>1.6285164000000001</v>
      </c>
      <c r="F16487">
        <f t="shared" si="514"/>
        <v>0.14393157777777776</v>
      </c>
      <c r="G16487">
        <f t="shared" si="515"/>
        <v>1.603776965432099</v>
      </c>
    </row>
    <row r="16488" spans="1:7" x14ac:dyDescent="0.3">
      <c r="A16488">
        <v>164.82999658584501</v>
      </c>
      <c r="B16488">
        <v>131.87366</v>
      </c>
      <c r="C16488">
        <v>1.2953975</v>
      </c>
      <c r="D16488">
        <v>-0.21424647999999999</v>
      </c>
      <c r="E16488">
        <v>1.6280694</v>
      </c>
      <c r="F16488">
        <f t="shared" si="514"/>
        <v>0.14393305555555555</v>
      </c>
      <c r="G16488">
        <f t="shared" si="515"/>
        <v>1.6033301753086422</v>
      </c>
    </row>
    <row r="16489" spans="1:7" x14ac:dyDescent="0.3">
      <c r="A16489">
        <v>164.84000635147001</v>
      </c>
      <c r="B16489">
        <v>131.80508</v>
      </c>
      <c r="C16489">
        <v>1.2954509000000001</v>
      </c>
      <c r="D16489">
        <v>-0.24476592</v>
      </c>
      <c r="E16489">
        <v>1.6272230000000001</v>
      </c>
      <c r="F16489">
        <f t="shared" si="514"/>
        <v>0.1439389888888889</v>
      </c>
      <c r="G16489">
        <f t="shared" si="515"/>
        <v>1.6024835086419755</v>
      </c>
    </row>
    <row r="16490" spans="1:7" x14ac:dyDescent="0.3">
      <c r="A16490">
        <v>164.850000858306</v>
      </c>
      <c r="B16490">
        <v>131.78223</v>
      </c>
      <c r="C16490">
        <v>1.2955574999999999</v>
      </c>
      <c r="D16490">
        <v>-0.21912959000000001</v>
      </c>
      <c r="E16490">
        <v>1.6269407</v>
      </c>
      <c r="F16490">
        <f t="shared" si="514"/>
        <v>0.14395083333333333</v>
      </c>
      <c r="G16490">
        <f t="shared" si="515"/>
        <v>1.6022014098765434</v>
      </c>
    </row>
    <row r="16491" spans="1:7" x14ac:dyDescent="0.3">
      <c r="A16491">
        <v>164.859995365142</v>
      </c>
      <c r="B16491">
        <v>131.80126999999999</v>
      </c>
      <c r="C16491">
        <v>1.2956908</v>
      </c>
      <c r="D16491">
        <v>-0.15198681999999999</v>
      </c>
      <c r="E16491">
        <v>1.6271758000000001</v>
      </c>
      <c r="F16491">
        <f t="shared" si="514"/>
        <v>0.14396564444444446</v>
      </c>
      <c r="G16491">
        <f t="shared" si="515"/>
        <v>1.6024364716049382</v>
      </c>
    </row>
    <row r="16492" spans="1:7" x14ac:dyDescent="0.3">
      <c r="A16492">
        <v>164.870005130767</v>
      </c>
      <c r="B16492">
        <v>131.79745</v>
      </c>
      <c r="C16492">
        <v>1.2957974999999999</v>
      </c>
      <c r="D16492">
        <v>-0.12635049000000001</v>
      </c>
      <c r="E16492">
        <v>1.627129</v>
      </c>
      <c r="F16492">
        <f t="shared" si="514"/>
        <v>0.14397749999999998</v>
      </c>
      <c r="G16492">
        <f t="shared" si="515"/>
        <v>1.6023893111111112</v>
      </c>
    </row>
    <row r="16493" spans="1:7" x14ac:dyDescent="0.3">
      <c r="A16493">
        <v>164.87999963760299</v>
      </c>
      <c r="B16493">
        <v>131.83937</v>
      </c>
      <c r="C16493">
        <v>1.2958641</v>
      </c>
      <c r="D16493">
        <v>-0.13123360000000001</v>
      </c>
      <c r="E16493">
        <v>1.6276462</v>
      </c>
      <c r="F16493">
        <f t="shared" si="514"/>
        <v>0.1439849</v>
      </c>
      <c r="G16493">
        <f t="shared" si="515"/>
        <v>1.6029068419753087</v>
      </c>
    </row>
    <row r="16494" spans="1:7" x14ac:dyDescent="0.3">
      <c r="A16494">
        <v>164.88999414443899</v>
      </c>
      <c r="B16494">
        <v>131.84128000000001</v>
      </c>
      <c r="C16494">
        <v>1.2958907</v>
      </c>
      <c r="D16494">
        <v>-0.19105169999999999</v>
      </c>
      <c r="E16494">
        <v>1.6276698000000001</v>
      </c>
      <c r="F16494">
        <f t="shared" si="514"/>
        <v>0.14398785555555554</v>
      </c>
      <c r="G16494">
        <f t="shared" si="515"/>
        <v>1.6029304222222225</v>
      </c>
    </row>
    <row r="16495" spans="1:7" x14ac:dyDescent="0.3">
      <c r="A16495">
        <v>164.90000391006399</v>
      </c>
      <c r="B16495">
        <v>131.80887999999999</v>
      </c>
      <c r="C16495">
        <v>1.2959307</v>
      </c>
      <c r="D16495">
        <v>-0.22157114999999999</v>
      </c>
      <c r="E16495">
        <v>1.6272698999999999</v>
      </c>
      <c r="F16495">
        <f t="shared" si="514"/>
        <v>0.14399229999999999</v>
      </c>
      <c r="G16495">
        <f t="shared" si="515"/>
        <v>1.6025304222222223</v>
      </c>
    </row>
    <row r="16496" spans="1:7" x14ac:dyDescent="0.3">
      <c r="A16496">
        <v>164.90999841690001</v>
      </c>
      <c r="B16496">
        <v>131.81270000000001</v>
      </c>
      <c r="C16496">
        <v>1.2960107000000001</v>
      </c>
      <c r="D16496">
        <v>-0.23744125999999999</v>
      </c>
      <c r="E16496">
        <v>1.6273169999999999</v>
      </c>
      <c r="F16496">
        <f t="shared" si="514"/>
        <v>0.14400118888888891</v>
      </c>
      <c r="G16496">
        <f t="shared" si="515"/>
        <v>1.6025775827160496</v>
      </c>
    </row>
    <row r="16497" spans="1:7" x14ac:dyDescent="0.3">
      <c r="A16497">
        <v>164.919992923736</v>
      </c>
      <c r="B16497">
        <v>131.77080000000001</v>
      </c>
      <c r="C16497">
        <v>1.2960906999999999</v>
      </c>
      <c r="D16497">
        <v>-0.24110359000000001</v>
      </c>
      <c r="E16497">
        <v>1.6267997000000001</v>
      </c>
      <c r="F16497">
        <f t="shared" si="514"/>
        <v>0.14401007777777777</v>
      </c>
      <c r="G16497">
        <f t="shared" si="515"/>
        <v>1.6020602987654324</v>
      </c>
    </row>
    <row r="16498" spans="1:7" x14ac:dyDescent="0.3">
      <c r="A16498">
        <v>164.930002689361</v>
      </c>
      <c r="B16498">
        <v>131.77841000000001</v>
      </c>
      <c r="C16498">
        <v>1.296144</v>
      </c>
      <c r="D16498">
        <v>-0.24476592</v>
      </c>
      <c r="E16498">
        <v>1.6268937999999999</v>
      </c>
      <c r="F16498">
        <f t="shared" si="514"/>
        <v>0.14401600000000001</v>
      </c>
      <c r="G16498">
        <f t="shared" si="515"/>
        <v>1.6021542493827163</v>
      </c>
    </row>
    <row r="16499" spans="1:7" x14ac:dyDescent="0.3">
      <c r="A16499">
        <v>164.939997196197</v>
      </c>
      <c r="B16499">
        <v>131.75174000000001</v>
      </c>
      <c r="C16499">
        <v>1.2961973</v>
      </c>
      <c r="D16499">
        <v>-0.28993469999999999</v>
      </c>
      <c r="E16499">
        <v>1.6265643999999999</v>
      </c>
      <c r="F16499">
        <f t="shared" si="514"/>
        <v>0.14402192222222221</v>
      </c>
      <c r="G16499">
        <f t="shared" si="515"/>
        <v>1.6018249901234571</v>
      </c>
    </row>
    <row r="16500" spans="1:7" x14ac:dyDescent="0.3">
      <c r="A16500">
        <v>164.950006961822</v>
      </c>
      <c r="B16500">
        <v>131.72506999999999</v>
      </c>
      <c r="C16500">
        <v>1.296224</v>
      </c>
      <c r="D16500">
        <v>-0.33388269999999998</v>
      </c>
      <c r="E16500">
        <v>1.6262350999999999</v>
      </c>
      <c r="F16500">
        <f t="shared" si="514"/>
        <v>0.1440248888888889</v>
      </c>
      <c r="G16500">
        <f t="shared" si="515"/>
        <v>1.6014957308641975</v>
      </c>
    </row>
    <row r="16501" spans="1:7" x14ac:dyDescent="0.3">
      <c r="A16501">
        <v>164.96000146865799</v>
      </c>
      <c r="B16501">
        <v>131.71364</v>
      </c>
      <c r="C16501">
        <v>1.2962639</v>
      </c>
      <c r="D16501">
        <v>-0.36440212</v>
      </c>
      <c r="E16501">
        <v>1.6260939999999999</v>
      </c>
      <c r="F16501">
        <f t="shared" si="514"/>
        <v>0.14402932222222223</v>
      </c>
      <c r="G16501">
        <f t="shared" si="515"/>
        <v>1.6013546197530866</v>
      </c>
    </row>
    <row r="16502" spans="1:7" x14ac:dyDescent="0.3">
      <c r="A16502">
        <v>164.96999597549399</v>
      </c>
      <c r="B16502">
        <v>131.66602</v>
      </c>
      <c r="C16502">
        <v>1.2963172000000001</v>
      </c>
      <c r="D16502">
        <v>-0.39370077999999997</v>
      </c>
      <c r="E16502">
        <v>1.6255063000000001</v>
      </c>
      <c r="F16502">
        <f t="shared" si="514"/>
        <v>0.14403524444444446</v>
      </c>
      <c r="G16502">
        <f t="shared" si="515"/>
        <v>1.6007667185185188</v>
      </c>
    </row>
    <row r="16503" spans="1:7" x14ac:dyDescent="0.3">
      <c r="A16503">
        <v>164.98000574111899</v>
      </c>
      <c r="B16503">
        <v>131.68698000000001</v>
      </c>
      <c r="C16503">
        <v>1.2963971999999999</v>
      </c>
      <c r="D16503">
        <v>-0.39614232999999999</v>
      </c>
      <c r="E16503">
        <v>1.6257648</v>
      </c>
      <c r="F16503">
        <f t="shared" si="514"/>
        <v>0.14404413333333332</v>
      </c>
      <c r="G16503">
        <f t="shared" si="515"/>
        <v>1.6010254839506175</v>
      </c>
    </row>
    <row r="16504" spans="1:7" x14ac:dyDescent="0.3">
      <c r="A16504">
        <v>164.99000024795501</v>
      </c>
      <c r="B16504">
        <v>131.65270000000001</v>
      </c>
      <c r="C16504">
        <v>1.2964906</v>
      </c>
      <c r="D16504">
        <v>-0.38393455999999998</v>
      </c>
      <c r="E16504">
        <v>1.6253416999999999</v>
      </c>
      <c r="F16504">
        <f t="shared" si="514"/>
        <v>0.14405451111111112</v>
      </c>
      <c r="G16504">
        <f t="shared" si="515"/>
        <v>1.6006022740740744</v>
      </c>
    </row>
    <row r="16505" spans="1:7" x14ac:dyDescent="0.3">
      <c r="A16505">
        <v>164.999994754791</v>
      </c>
      <c r="B16505">
        <v>131.66221999999999</v>
      </c>
      <c r="C16505">
        <v>1.2965572000000001</v>
      </c>
      <c r="D16505">
        <v>-0.3863761</v>
      </c>
      <c r="E16505">
        <v>1.6254592000000001</v>
      </c>
      <c r="F16505">
        <f t="shared" si="514"/>
        <v>0.14406191111111111</v>
      </c>
      <c r="G16505">
        <f t="shared" si="515"/>
        <v>1.6007198049382716</v>
      </c>
    </row>
    <row r="16506" spans="1:7" x14ac:dyDescent="0.3">
      <c r="A16506">
        <v>165.010004520416</v>
      </c>
      <c r="B16506">
        <v>131.66982999999999</v>
      </c>
      <c r="C16506">
        <v>1.2966373</v>
      </c>
      <c r="D16506">
        <v>-0.3766099</v>
      </c>
      <c r="E16506">
        <v>1.6255533</v>
      </c>
      <c r="F16506">
        <f t="shared" si="514"/>
        <v>0.14407081111111111</v>
      </c>
      <c r="G16506">
        <f t="shared" si="515"/>
        <v>1.6008137555555555</v>
      </c>
    </row>
    <row r="16507" spans="1:7" x14ac:dyDescent="0.3">
      <c r="A16507">
        <v>165.019999027252</v>
      </c>
      <c r="B16507">
        <v>131.66031000000001</v>
      </c>
      <c r="C16507">
        <v>1.2967038</v>
      </c>
      <c r="D16507">
        <v>-0.39248001999999999</v>
      </c>
      <c r="E16507">
        <v>1.6254356000000001</v>
      </c>
      <c r="F16507">
        <f t="shared" si="514"/>
        <v>0.14407819999999999</v>
      </c>
      <c r="G16507">
        <f t="shared" si="515"/>
        <v>1.6006962246913583</v>
      </c>
    </row>
    <row r="16508" spans="1:7" x14ac:dyDescent="0.3">
      <c r="A16508">
        <v>165.02999353408799</v>
      </c>
      <c r="B16508">
        <v>131.68126000000001</v>
      </c>
      <c r="C16508">
        <v>1.2967838</v>
      </c>
      <c r="D16508">
        <v>-0.39492157</v>
      </c>
      <c r="E16508">
        <v>1.6256944</v>
      </c>
      <c r="F16508">
        <f t="shared" si="514"/>
        <v>0.14408708888888888</v>
      </c>
      <c r="G16508">
        <f t="shared" si="515"/>
        <v>1.6009548666666669</v>
      </c>
    </row>
    <row r="16509" spans="1:7" x14ac:dyDescent="0.3">
      <c r="A16509">
        <v>165.04000329971299</v>
      </c>
      <c r="B16509">
        <v>131.66031000000001</v>
      </c>
      <c r="C16509">
        <v>1.2968773</v>
      </c>
      <c r="D16509">
        <v>-0.36928523000000002</v>
      </c>
      <c r="E16509">
        <v>1.6254356000000001</v>
      </c>
      <c r="F16509">
        <f t="shared" si="514"/>
        <v>0.14409747777777779</v>
      </c>
      <c r="G16509">
        <f t="shared" si="515"/>
        <v>1.6006962246913583</v>
      </c>
    </row>
    <row r="16510" spans="1:7" x14ac:dyDescent="0.3">
      <c r="A16510">
        <v>165.04999780654899</v>
      </c>
      <c r="B16510">
        <v>131.67365000000001</v>
      </c>
      <c r="C16510">
        <v>1.2969971</v>
      </c>
      <c r="D16510">
        <v>-0.32899958000000001</v>
      </c>
      <c r="E16510">
        <v>1.6256003000000001</v>
      </c>
      <c r="F16510">
        <f t="shared" si="514"/>
        <v>0.1441107888888889</v>
      </c>
      <c r="G16510">
        <f t="shared" si="515"/>
        <v>1.600860916049383</v>
      </c>
    </row>
    <row r="16511" spans="1:7" x14ac:dyDescent="0.3">
      <c r="A16511">
        <v>165.06000757217399</v>
      </c>
      <c r="B16511">
        <v>131.74030999999999</v>
      </c>
      <c r="C16511">
        <v>1.2971305</v>
      </c>
      <c r="D16511">
        <v>-0.27650613000000002</v>
      </c>
      <c r="E16511">
        <v>1.6264235</v>
      </c>
      <c r="F16511">
        <f t="shared" si="514"/>
        <v>0.14412561111111111</v>
      </c>
      <c r="G16511">
        <f t="shared" si="515"/>
        <v>1.6016838790123458</v>
      </c>
    </row>
    <row r="16512" spans="1:7" x14ac:dyDescent="0.3">
      <c r="A16512">
        <v>165.07000207901001</v>
      </c>
      <c r="B16512">
        <v>131.74983</v>
      </c>
      <c r="C16512">
        <v>1.2972771000000001</v>
      </c>
      <c r="D16512">
        <v>-0.20936336999999999</v>
      </c>
      <c r="E16512">
        <v>1.626541</v>
      </c>
      <c r="F16512">
        <f t="shared" si="514"/>
        <v>0.14414190000000002</v>
      </c>
      <c r="G16512">
        <f t="shared" si="515"/>
        <v>1.6018014098765434</v>
      </c>
    </row>
    <row r="16513" spans="1:7" x14ac:dyDescent="0.3">
      <c r="A16513">
        <v>165.07999658584501</v>
      </c>
      <c r="B16513">
        <v>131.82794000000001</v>
      </c>
      <c r="C16513">
        <v>1.2973969999999999</v>
      </c>
      <c r="D16513">
        <v>-0.15686992999999999</v>
      </c>
      <c r="E16513">
        <v>1.6275051</v>
      </c>
      <c r="F16513">
        <f t="shared" si="514"/>
        <v>0.14415522222222221</v>
      </c>
      <c r="G16513">
        <f t="shared" si="515"/>
        <v>1.6027657308641978</v>
      </c>
    </row>
    <row r="16514" spans="1:7" x14ac:dyDescent="0.3">
      <c r="A16514">
        <v>165.09000635147001</v>
      </c>
      <c r="B16514">
        <v>131.84128000000001</v>
      </c>
      <c r="C16514">
        <v>1.297477</v>
      </c>
      <c r="D16514">
        <v>-0.14344138000000001</v>
      </c>
      <c r="E16514">
        <v>1.6276698000000001</v>
      </c>
      <c r="F16514">
        <f t="shared" si="514"/>
        <v>0.1441641111111111</v>
      </c>
      <c r="G16514">
        <f t="shared" si="515"/>
        <v>1.6029304222222225</v>
      </c>
    </row>
    <row r="16515" spans="1:7" x14ac:dyDescent="0.3">
      <c r="A16515">
        <v>165.100000858306</v>
      </c>
      <c r="B16515">
        <v>131.84889000000001</v>
      </c>
      <c r="C16515">
        <v>1.2975171000000001</v>
      </c>
      <c r="D16515">
        <v>-0.18861015</v>
      </c>
      <c r="E16515">
        <v>1.6277637</v>
      </c>
      <c r="F16515">
        <f t="shared" si="514"/>
        <v>0.14416856666666666</v>
      </c>
      <c r="G16515">
        <f t="shared" si="515"/>
        <v>1.6030243728395064</v>
      </c>
    </row>
    <row r="16516" spans="1:7" x14ac:dyDescent="0.3">
      <c r="A16516">
        <v>165.109995365142</v>
      </c>
      <c r="B16516">
        <v>131.85840999999999</v>
      </c>
      <c r="C16516">
        <v>1.2975703000000001</v>
      </c>
      <c r="D16516">
        <v>-0.23377892</v>
      </c>
      <c r="E16516">
        <v>1.6278813999999999</v>
      </c>
      <c r="F16516">
        <f t="shared" si="514"/>
        <v>0.14417447777777778</v>
      </c>
      <c r="G16516">
        <f t="shared" si="515"/>
        <v>1.6031419037037038</v>
      </c>
    </row>
    <row r="16517" spans="1:7" x14ac:dyDescent="0.3">
      <c r="A16517">
        <v>165.120005130767</v>
      </c>
      <c r="B16517">
        <v>131.81270000000001</v>
      </c>
      <c r="C16517">
        <v>1.2976369999999999</v>
      </c>
      <c r="D16517">
        <v>-0.22401270000000001</v>
      </c>
      <c r="E16517">
        <v>1.6273169999999999</v>
      </c>
      <c r="F16517">
        <f t="shared" si="514"/>
        <v>0.14418188888888889</v>
      </c>
      <c r="G16517">
        <f t="shared" si="515"/>
        <v>1.6025775827160496</v>
      </c>
    </row>
    <row r="16518" spans="1:7" x14ac:dyDescent="0.3">
      <c r="A16518">
        <v>165.12999963760299</v>
      </c>
      <c r="B16518">
        <v>131.83174</v>
      </c>
      <c r="C16518">
        <v>1.2977303</v>
      </c>
      <c r="D16518">
        <v>-0.22767504</v>
      </c>
      <c r="E16518">
        <v>1.6275522</v>
      </c>
      <c r="F16518">
        <f t="shared" ref="F16518:F16581" si="516">C16518/9</f>
        <v>0.14419225555555557</v>
      </c>
      <c r="G16518">
        <f t="shared" ref="G16518:G16581" si="517">(B16518-$B$5)/81</f>
        <v>1.6028126444444446</v>
      </c>
    </row>
    <row r="16519" spans="1:7" x14ac:dyDescent="0.3">
      <c r="A16519">
        <v>165.13999414443899</v>
      </c>
      <c r="B16519">
        <v>131.81270000000001</v>
      </c>
      <c r="C16519">
        <v>1.2978103000000001</v>
      </c>
      <c r="D16519">
        <v>-0.23255814999999999</v>
      </c>
      <c r="E16519">
        <v>1.6273169999999999</v>
      </c>
      <c r="F16519">
        <f t="shared" si="516"/>
        <v>0.14420114444444446</v>
      </c>
      <c r="G16519">
        <f t="shared" si="517"/>
        <v>1.6025775827160496</v>
      </c>
    </row>
    <row r="16520" spans="1:7" x14ac:dyDescent="0.3">
      <c r="A16520">
        <v>165.15000391006399</v>
      </c>
      <c r="B16520">
        <v>131.81842</v>
      </c>
      <c r="C16520">
        <v>1.2978635999999999</v>
      </c>
      <c r="D16520">
        <v>-0.23866203</v>
      </c>
      <c r="E16520">
        <v>1.6273876</v>
      </c>
      <c r="F16520">
        <f t="shared" si="516"/>
        <v>0.14420706666666666</v>
      </c>
      <c r="G16520">
        <f t="shared" si="517"/>
        <v>1.6026482000000002</v>
      </c>
    </row>
    <row r="16521" spans="1:7" x14ac:dyDescent="0.3">
      <c r="A16521">
        <v>165.15999841690001</v>
      </c>
      <c r="B16521">
        <v>131.82221999999999</v>
      </c>
      <c r="C16521">
        <v>1.2979037</v>
      </c>
      <c r="D16521">
        <v>-0.29725935999999997</v>
      </c>
      <c r="E16521">
        <v>1.6274346</v>
      </c>
      <c r="F16521">
        <f t="shared" si="516"/>
        <v>0.14421152222222222</v>
      </c>
      <c r="G16521">
        <f t="shared" si="517"/>
        <v>1.602695113580247</v>
      </c>
    </row>
    <row r="16522" spans="1:7" x14ac:dyDescent="0.3">
      <c r="A16522">
        <v>165.169992923736</v>
      </c>
      <c r="B16522">
        <v>131.77841000000001</v>
      </c>
      <c r="C16522">
        <v>1.2979304</v>
      </c>
      <c r="D16522">
        <v>-0.33022034</v>
      </c>
      <c r="E16522">
        <v>1.6268937999999999</v>
      </c>
      <c r="F16522">
        <f t="shared" si="516"/>
        <v>0.14421448888888888</v>
      </c>
      <c r="G16522">
        <f t="shared" si="517"/>
        <v>1.6021542493827163</v>
      </c>
    </row>
    <row r="16523" spans="1:7" x14ac:dyDescent="0.3">
      <c r="A16523">
        <v>165.180002689361</v>
      </c>
      <c r="B16523">
        <v>131.77459999999999</v>
      </c>
      <c r="C16523">
        <v>1.2979703</v>
      </c>
      <c r="D16523">
        <v>-0.38881767</v>
      </c>
      <c r="E16523">
        <v>1.6268467</v>
      </c>
      <c r="F16523">
        <f t="shared" si="516"/>
        <v>0.14421892222222221</v>
      </c>
      <c r="G16523">
        <f t="shared" si="517"/>
        <v>1.602107212345679</v>
      </c>
    </row>
    <row r="16524" spans="1:7" x14ac:dyDescent="0.3">
      <c r="A16524">
        <v>165.189997196197</v>
      </c>
      <c r="B16524">
        <v>131.72696999999999</v>
      </c>
      <c r="C16524">
        <v>1.2980102</v>
      </c>
      <c r="D16524">
        <v>-0.41933712000000001</v>
      </c>
      <c r="E16524">
        <v>1.6262586999999999</v>
      </c>
      <c r="F16524">
        <f t="shared" si="516"/>
        <v>0.14422335555555554</v>
      </c>
      <c r="G16524">
        <f t="shared" si="517"/>
        <v>1.6015191876543211</v>
      </c>
    </row>
    <row r="16525" spans="1:7" x14ac:dyDescent="0.3">
      <c r="A16525">
        <v>165.200006961822</v>
      </c>
      <c r="B16525">
        <v>131.70221000000001</v>
      </c>
      <c r="C16525">
        <v>1.2980636000000001</v>
      </c>
      <c r="D16525">
        <v>-0.43642799999999998</v>
      </c>
      <c r="E16525">
        <v>1.6259531</v>
      </c>
      <c r="F16525">
        <f t="shared" si="516"/>
        <v>0.14422928888888889</v>
      </c>
      <c r="G16525">
        <f t="shared" si="517"/>
        <v>1.6012135086419756</v>
      </c>
    </row>
    <row r="16526" spans="1:7" x14ac:dyDescent="0.3">
      <c r="A16526">
        <v>165.21000146865799</v>
      </c>
      <c r="B16526">
        <v>131.69841</v>
      </c>
      <c r="C16526">
        <v>1.2982100999999999</v>
      </c>
      <c r="D16526">
        <v>-0.39858389999999999</v>
      </c>
      <c r="E16526">
        <v>1.6259060000000001</v>
      </c>
      <c r="F16526">
        <f t="shared" si="516"/>
        <v>0.14424556666666666</v>
      </c>
      <c r="G16526">
        <f t="shared" si="517"/>
        <v>1.6011665950617284</v>
      </c>
    </row>
    <row r="16527" spans="1:7" x14ac:dyDescent="0.3">
      <c r="A16527">
        <v>165.21999597549399</v>
      </c>
      <c r="B16527">
        <v>131.75936999999999</v>
      </c>
      <c r="C16527">
        <v>1.2985701999999999</v>
      </c>
      <c r="D16527">
        <v>-9.8272600000000002E-2</v>
      </c>
      <c r="E16527">
        <v>1.6266586000000001</v>
      </c>
      <c r="F16527">
        <f t="shared" si="516"/>
        <v>0.14428557777777776</v>
      </c>
      <c r="G16527">
        <f t="shared" si="517"/>
        <v>1.6019191876543211</v>
      </c>
    </row>
    <row r="16528" spans="1:7" x14ac:dyDescent="0.3">
      <c r="A16528">
        <v>165.23000574111899</v>
      </c>
      <c r="B16528">
        <v>131.9289</v>
      </c>
      <c r="C16528">
        <v>1.2986234000000001</v>
      </c>
      <c r="D16528">
        <v>-0.100714155</v>
      </c>
      <c r="E16528">
        <v>1.6287514999999999</v>
      </c>
      <c r="F16528">
        <f t="shared" si="516"/>
        <v>0.1442914888888889</v>
      </c>
      <c r="G16528">
        <f t="shared" si="517"/>
        <v>1.6040121506172842</v>
      </c>
    </row>
    <row r="16529" spans="1:7" x14ac:dyDescent="0.3">
      <c r="A16529">
        <v>165.24000024795501</v>
      </c>
      <c r="B16529">
        <v>131.96888999999999</v>
      </c>
      <c r="C16529">
        <v>1.2985701999999999</v>
      </c>
      <c r="D16529">
        <v>-0.24476592</v>
      </c>
      <c r="E16529">
        <v>1.6292453</v>
      </c>
      <c r="F16529">
        <f t="shared" si="516"/>
        <v>0.14428557777777776</v>
      </c>
      <c r="G16529">
        <f t="shared" si="517"/>
        <v>1.6045058543209876</v>
      </c>
    </row>
    <row r="16530" spans="1:7" x14ac:dyDescent="0.3">
      <c r="A16530">
        <v>165.249994754791</v>
      </c>
      <c r="B16530">
        <v>131.92508000000001</v>
      </c>
      <c r="C16530">
        <v>1.2985834000000001</v>
      </c>
      <c r="D16530">
        <v>-0.30458403000000001</v>
      </c>
      <c r="E16530">
        <v>1.6287043999999999</v>
      </c>
      <c r="F16530">
        <f t="shared" si="516"/>
        <v>0.14428704444444446</v>
      </c>
      <c r="G16530">
        <f t="shared" si="517"/>
        <v>1.6039649901234569</v>
      </c>
    </row>
    <row r="16531" spans="1:7" x14ac:dyDescent="0.3">
      <c r="A16531">
        <v>165.260004520416</v>
      </c>
      <c r="B16531">
        <v>131.86794</v>
      </c>
      <c r="C16531">
        <v>1.2985967</v>
      </c>
      <c r="D16531">
        <v>-0.37783067999999997</v>
      </c>
      <c r="E16531">
        <v>1.627999</v>
      </c>
      <c r="F16531">
        <f t="shared" si="516"/>
        <v>0.14428852222222222</v>
      </c>
      <c r="G16531">
        <f t="shared" si="517"/>
        <v>1.6032595580246916</v>
      </c>
    </row>
    <row r="16532" spans="1:7" x14ac:dyDescent="0.3">
      <c r="A16532">
        <v>165.269999027252</v>
      </c>
      <c r="B16532">
        <v>131.79365999999999</v>
      </c>
      <c r="C16532">
        <v>1.2985967</v>
      </c>
      <c r="D16532">
        <v>-0.46572667000000001</v>
      </c>
      <c r="E16532">
        <v>1.6270819000000001</v>
      </c>
      <c r="F16532">
        <f t="shared" si="516"/>
        <v>0.14428852222222222</v>
      </c>
      <c r="G16532">
        <f t="shared" si="517"/>
        <v>1.6023425209876543</v>
      </c>
    </row>
    <row r="16533" spans="1:7" x14ac:dyDescent="0.3">
      <c r="A16533">
        <v>165.27999353408799</v>
      </c>
      <c r="B16533">
        <v>131.76697999999999</v>
      </c>
      <c r="C16533">
        <v>1.2988633999999999</v>
      </c>
      <c r="D16533">
        <v>-0.27528535999999998</v>
      </c>
      <c r="E16533">
        <v>1.6267526000000001</v>
      </c>
      <c r="F16533">
        <f t="shared" si="516"/>
        <v>0.14431815555555555</v>
      </c>
      <c r="G16533">
        <f t="shared" si="517"/>
        <v>1.602013138271605</v>
      </c>
    </row>
    <row r="16534" spans="1:7" x14ac:dyDescent="0.3">
      <c r="A16534">
        <v>165.29000329971299</v>
      </c>
      <c r="B16534">
        <v>131.88508999999999</v>
      </c>
      <c r="C16534">
        <v>1.29925</v>
      </c>
      <c r="D16534">
        <v>4.0896050000000003E-2</v>
      </c>
      <c r="E16534">
        <v>1.6282105</v>
      </c>
      <c r="F16534">
        <f t="shared" si="516"/>
        <v>0.14436111111111111</v>
      </c>
      <c r="G16534">
        <f t="shared" si="517"/>
        <v>1.6034712864197531</v>
      </c>
    </row>
    <row r="16535" spans="1:7" x14ac:dyDescent="0.3">
      <c r="A16535">
        <v>165.29999780654899</v>
      </c>
      <c r="B16535">
        <v>132.05842999999999</v>
      </c>
      <c r="C16535">
        <v>1.2992900000000001</v>
      </c>
      <c r="D16535">
        <v>2.1363608999999999E-2</v>
      </c>
      <c r="E16535">
        <v>1.6303506999999999</v>
      </c>
      <c r="F16535">
        <f t="shared" si="516"/>
        <v>0.14436555555555555</v>
      </c>
      <c r="G16535">
        <f t="shared" si="517"/>
        <v>1.6056112864197531</v>
      </c>
    </row>
    <row r="16536" spans="1:7" x14ac:dyDescent="0.3">
      <c r="A16536">
        <v>165.31000757217399</v>
      </c>
      <c r="B16536">
        <v>132.10414</v>
      </c>
      <c r="C16536">
        <v>1.2992632</v>
      </c>
      <c r="D16536">
        <v>-0.1092596</v>
      </c>
      <c r="E16536">
        <v>1.6309149999999999</v>
      </c>
      <c r="F16536">
        <f t="shared" si="516"/>
        <v>0.14436257777777778</v>
      </c>
      <c r="G16536">
        <f t="shared" si="517"/>
        <v>1.6061756074074076</v>
      </c>
    </row>
    <row r="16537" spans="1:7" x14ac:dyDescent="0.3">
      <c r="A16537">
        <v>165.32000207901001</v>
      </c>
      <c r="B16537">
        <v>132.04508999999999</v>
      </c>
      <c r="C16537">
        <v>1.2992900000000001</v>
      </c>
      <c r="D16537">
        <v>-0.15442838</v>
      </c>
      <c r="E16537">
        <v>1.6301859999999999</v>
      </c>
      <c r="F16537">
        <f t="shared" si="516"/>
        <v>0.14436555555555555</v>
      </c>
      <c r="G16537">
        <f t="shared" si="517"/>
        <v>1.6054465950617285</v>
      </c>
    </row>
    <row r="16538" spans="1:7" x14ac:dyDescent="0.3">
      <c r="A16538">
        <v>165.32999658584501</v>
      </c>
      <c r="B16538">
        <v>132.03746000000001</v>
      </c>
      <c r="C16538">
        <v>1.2993165</v>
      </c>
      <c r="D16538">
        <v>-0.20081793000000001</v>
      </c>
      <c r="E16538">
        <v>1.6300919</v>
      </c>
      <c r="F16538">
        <f t="shared" si="516"/>
        <v>0.14436850000000001</v>
      </c>
      <c r="G16538">
        <f t="shared" si="517"/>
        <v>1.6053523975308646</v>
      </c>
    </row>
    <row r="16539" spans="1:7" x14ac:dyDescent="0.3">
      <c r="A16539">
        <v>165.34000635147001</v>
      </c>
      <c r="B16539">
        <v>131.94794999999999</v>
      </c>
      <c r="C16539">
        <v>1.2993432</v>
      </c>
      <c r="D16539">
        <v>-0.27528535999999998</v>
      </c>
      <c r="E16539">
        <v>1.6289867</v>
      </c>
      <c r="F16539">
        <f t="shared" si="516"/>
        <v>0.14437146666666667</v>
      </c>
      <c r="G16539">
        <f t="shared" si="517"/>
        <v>1.6042473358024691</v>
      </c>
    </row>
    <row r="16540" spans="1:7" x14ac:dyDescent="0.3">
      <c r="A16540">
        <v>165.350000858306</v>
      </c>
      <c r="B16540">
        <v>131.90603999999999</v>
      </c>
      <c r="C16540">
        <v>1.29941</v>
      </c>
      <c r="D16540">
        <v>-0.29237625</v>
      </c>
      <c r="E16540">
        <v>1.6284692999999999</v>
      </c>
      <c r="F16540">
        <f t="shared" si="516"/>
        <v>0.14437888888888889</v>
      </c>
      <c r="G16540">
        <f t="shared" si="517"/>
        <v>1.6037299283950617</v>
      </c>
    </row>
    <row r="16541" spans="1:7" x14ac:dyDescent="0.3">
      <c r="A16541">
        <v>165.359995365142</v>
      </c>
      <c r="B16541">
        <v>131.89269999999999</v>
      </c>
      <c r="C16541">
        <v>1.2995032</v>
      </c>
      <c r="D16541">
        <v>-0.25331136999999998</v>
      </c>
      <c r="E16541">
        <v>1.6283046000000001</v>
      </c>
      <c r="F16541">
        <f t="shared" si="516"/>
        <v>0.14438924444444445</v>
      </c>
      <c r="G16541">
        <f t="shared" si="517"/>
        <v>1.603565237037037</v>
      </c>
    </row>
    <row r="16542" spans="1:7" x14ac:dyDescent="0.3">
      <c r="A16542">
        <v>165.370005130767</v>
      </c>
      <c r="B16542">
        <v>131.887</v>
      </c>
      <c r="C16542">
        <v>1.2996098</v>
      </c>
      <c r="D16542">
        <v>-0.22889581000000001</v>
      </c>
      <c r="E16542">
        <v>1.6282341</v>
      </c>
      <c r="F16542">
        <f t="shared" si="516"/>
        <v>0.14440108888888889</v>
      </c>
      <c r="G16542">
        <f t="shared" si="517"/>
        <v>1.6034948666666669</v>
      </c>
    </row>
    <row r="16543" spans="1:7" x14ac:dyDescent="0.3">
      <c r="A16543">
        <v>165.37999963760299</v>
      </c>
      <c r="B16543">
        <v>131.93842000000001</v>
      </c>
      <c r="C16543">
        <v>1.2997031999999999</v>
      </c>
      <c r="D16543">
        <v>-0.21668804</v>
      </c>
      <c r="E16543">
        <v>1.6288692</v>
      </c>
      <c r="F16543">
        <f t="shared" si="516"/>
        <v>0.14441146666666665</v>
      </c>
      <c r="G16543">
        <f t="shared" si="517"/>
        <v>1.6041296814814818</v>
      </c>
    </row>
    <row r="16544" spans="1:7" x14ac:dyDescent="0.3">
      <c r="A16544">
        <v>165.38999414443899</v>
      </c>
      <c r="B16544">
        <v>131.92698999999999</v>
      </c>
      <c r="C16544">
        <v>1.2997565</v>
      </c>
      <c r="D16544">
        <v>-0.24720748000000001</v>
      </c>
      <c r="E16544">
        <v>1.628728</v>
      </c>
      <c r="F16544">
        <f t="shared" si="516"/>
        <v>0.14441738888888889</v>
      </c>
      <c r="G16544">
        <f t="shared" si="517"/>
        <v>1.6039885703703705</v>
      </c>
    </row>
    <row r="16545" spans="1:7" x14ac:dyDescent="0.3">
      <c r="A16545">
        <v>165.40000391006399</v>
      </c>
      <c r="B16545">
        <v>131.91747000000001</v>
      </c>
      <c r="C16545">
        <v>1.2997832</v>
      </c>
      <c r="D16545">
        <v>-0.29115545999999998</v>
      </c>
      <c r="E16545">
        <v>1.6286105</v>
      </c>
      <c r="F16545">
        <f t="shared" si="516"/>
        <v>0.14442035555555555</v>
      </c>
      <c r="G16545">
        <f t="shared" si="517"/>
        <v>1.603871039506173</v>
      </c>
    </row>
    <row r="16546" spans="1:7" x14ac:dyDescent="0.3">
      <c r="A16546">
        <v>165.40999841690001</v>
      </c>
      <c r="B16546">
        <v>131.89841999999999</v>
      </c>
      <c r="C16546">
        <v>1.2998098</v>
      </c>
      <c r="D16546">
        <v>-0.33632424</v>
      </c>
      <c r="E16546">
        <v>1.6283753000000001</v>
      </c>
      <c r="F16546">
        <f t="shared" si="516"/>
        <v>0.14442331111111112</v>
      </c>
      <c r="G16546">
        <f t="shared" si="517"/>
        <v>1.6036358543209877</v>
      </c>
    </row>
    <row r="16547" spans="1:7" x14ac:dyDescent="0.3">
      <c r="A16547">
        <v>165.419992923736</v>
      </c>
      <c r="B16547">
        <v>131.84128000000001</v>
      </c>
      <c r="C16547">
        <v>1.2998631</v>
      </c>
      <c r="D16547">
        <v>-0.36684367000000001</v>
      </c>
      <c r="E16547">
        <v>1.6276698000000001</v>
      </c>
      <c r="F16547">
        <f t="shared" si="516"/>
        <v>0.14442923333333335</v>
      </c>
      <c r="G16547">
        <f t="shared" si="517"/>
        <v>1.6029304222222225</v>
      </c>
    </row>
    <row r="16548" spans="1:7" x14ac:dyDescent="0.3">
      <c r="A16548">
        <v>165.430002689361</v>
      </c>
      <c r="B16548">
        <v>131.8546</v>
      </c>
      <c r="C16548">
        <v>1.2999297000000001</v>
      </c>
      <c r="D16548">
        <v>-0.38515535000000001</v>
      </c>
      <c r="E16548">
        <v>1.6278344</v>
      </c>
      <c r="F16548">
        <f t="shared" si="516"/>
        <v>0.14443663333333334</v>
      </c>
      <c r="G16548">
        <f t="shared" si="517"/>
        <v>1.6030948666666669</v>
      </c>
    </row>
    <row r="16549" spans="1:7" x14ac:dyDescent="0.3">
      <c r="A16549">
        <v>165.439997196197</v>
      </c>
      <c r="B16549">
        <v>131.81650999999999</v>
      </c>
      <c r="C16549">
        <v>1.2999830000000001</v>
      </c>
      <c r="D16549">
        <v>-0.40102544000000001</v>
      </c>
      <c r="E16549">
        <v>1.627364</v>
      </c>
      <c r="F16549">
        <f t="shared" si="516"/>
        <v>0.14444255555555557</v>
      </c>
      <c r="G16549">
        <f t="shared" si="517"/>
        <v>1.6026246197530865</v>
      </c>
    </row>
    <row r="16550" spans="1:7" x14ac:dyDescent="0.3">
      <c r="A16550">
        <v>165.450006961822</v>
      </c>
      <c r="B16550">
        <v>131.80508</v>
      </c>
      <c r="C16550">
        <v>1.3000231</v>
      </c>
      <c r="D16550">
        <v>-0.44741500000000001</v>
      </c>
      <c r="E16550">
        <v>1.6272230000000001</v>
      </c>
      <c r="F16550">
        <f t="shared" si="516"/>
        <v>0.14444701111111111</v>
      </c>
      <c r="G16550">
        <f t="shared" si="517"/>
        <v>1.6024835086419755</v>
      </c>
    </row>
    <row r="16551" spans="1:7" x14ac:dyDescent="0.3">
      <c r="A16551">
        <v>165.46000146865799</v>
      </c>
      <c r="B16551">
        <v>131.81460000000001</v>
      </c>
      <c r="C16551">
        <v>1.3000897</v>
      </c>
      <c r="D16551">
        <v>-0.48037600000000003</v>
      </c>
      <c r="E16551">
        <v>1.6273405999999999</v>
      </c>
      <c r="F16551">
        <f t="shared" si="516"/>
        <v>0.14445441111111113</v>
      </c>
      <c r="G16551">
        <f t="shared" si="517"/>
        <v>1.6026010395061732</v>
      </c>
    </row>
    <row r="16552" spans="1:7" x14ac:dyDescent="0.3">
      <c r="A16552">
        <v>165.46999597549399</v>
      </c>
      <c r="B16552">
        <v>131.82413</v>
      </c>
      <c r="C16552">
        <v>1.3004762999999999</v>
      </c>
      <c r="D16552">
        <v>-0.15198681999999999</v>
      </c>
      <c r="E16552">
        <v>1.6274582</v>
      </c>
      <c r="F16552">
        <f t="shared" si="516"/>
        <v>0.14449736666666665</v>
      </c>
      <c r="G16552">
        <f t="shared" si="517"/>
        <v>1.6027186938271607</v>
      </c>
    </row>
    <row r="16553" spans="1:7" x14ac:dyDescent="0.3">
      <c r="A16553">
        <v>165.48000574111899</v>
      </c>
      <c r="B16553">
        <v>131.99556000000001</v>
      </c>
      <c r="C16553">
        <v>1.3006629000000001</v>
      </c>
      <c r="D16553">
        <v>-3.3571385000000002E-2</v>
      </c>
      <c r="E16553">
        <v>1.6295747</v>
      </c>
      <c r="F16553">
        <f t="shared" si="516"/>
        <v>0.14451810000000001</v>
      </c>
      <c r="G16553">
        <f t="shared" si="517"/>
        <v>1.6048351135802472</v>
      </c>
    </row>
    <row r="16554" spans="1:7" x14ac:dyDescent="0.3">
      <c r="A16554">
        <v>165.49000024795501</v>
      </c>
      <c r="B16554">
        <v>132.07176000000001</v>
      </c>
      <c r="C16554">
        <v>1.300583</v>
      </c>
      <c r="D16554">
        <v>-0.18983093000000001</v>
      </c>
      <c r="E16554">
        <v>1.6305152999999999</v>
      </c>
      <c r="F16554">
        <f t="shared" si="516"/>
        <v>0.14450922222222223</v>
      </c>
      <c r="G16554">
        <f t="shared" si="517"/>
        <v>1.6057758543209879</v>
      </c>
    </row>
    <row r="16555" spans="1:7" x14ac:dyDescent="0.3">
      <c r="A16555">
        <v>165.499994754791</v>
      </c>
      <c r="B16555">
        <v>132.04128</v>
      </c>
      <c r="C16555">
        <v>1.3005563</v>
      </c>
      <c r="D16555">
        <v>-0.30580479999999999</v>
      </c>
      <c r="E16555">
        <v>1.6301391000000001</v>
      </c>
      <c r="F16555">
        <f t="shared" si="516"/>
        <v>0.14450625555555555</v>
      </c>
      <c r="G16555">
        <f t="shared" si="517"/>
        <v>1.6053995580246916</v>
      </c>
    </row>
    <row r="16556" spans="1:7" x14ac:dyDescent="0.3">
      <c r="A16556">
        <v>165.510004520416</v>
      </c>
      <c r="B16556">
        <v>132.00699</v>
      </c>
      <c r="C16556">
        <v>1.300583</v>
      </c>
      <c r="D16556">
        <v>-0.36440212</v>
      </c>
      <c r="E16556">
        <v>1.6297158</v>
      </c>
      <c r="F16556">
        <f t="shared" si="516"/>
        <v>0.14450922222222223</v>
      </c>
      <c r="G16556">
        <f t="shared" si="517"/>
        <v>1.6049762246913581</v>
      </c>
    </row>
    <row r="16557" spans="1:7" x14ac:dyDescent="0.3">
      <c r="A16557">
        <v>165.519999027252</v>
      </c>
      <c r="B16557">
        <v>131.94603000000001</v>
      </c>
      <c r="C16557">
        <v>1.3005964000000001</v>
      </c>
      <c r="D16557">
        <v>-0.42299944</v>
      </c>
      <c r="E16557">
        <v>1.6289632000000001</v>
      </c>
      <c r="F16557">
        <f t="shared" si="516"/>
        <v>0.14451071111111113</v>
      </c>
      <c r="G16557">
        <f t="shared" si="517"/>
        <v>1.6042236320987657</v>
      </c>
    </row>
    <row r="16558" spans="1:7" x14ac:dyDescent="0.3">
      <c r="A16558">
        <v>165.52999353408799</v>
      </c>
      <c r="B16558">
        <v>131.91747000000001</v>
      </c>
      <c r="C16558">
        <v>1.3006629000000001</v>
      </c>
      <c r="D16558">
        <v>-0.45473965999999999</v>
      </c>
      <c r="E16558">
        <v>1.6286105</v>
      </c>
      <c r="F16558">
        <f t="shared" si="516"/>
        <v>0.14451810000000001</v>
      </c>
      <c r="G16558">
        <f t="shared" si="517"/>
        <v>1.603871039506173</v>
      </c>
    </row>
    <row r="16559" spans="1:7" x14ac:dyDescent="0.3">
      <c r="A16559">
        <v>165.54000329971299</v>
      </c>
      <c r="B16559">
        <v>131.90413000000001</v>
      </c>
      <c r="C16559">
        <v>1.3010762</v>
      </c>
      <c r="D16559">
        <v>-0.11292193</v>
      </c>
      <c r="E16559">
        <v>1.6284457000000001</v>
      </c>
      <c r="F16559">
        <f t="shared" si="516"/>
        <v>0.14456402222222223</v>
      </c>
      <c r="G16559">
        <f t="shared" si="517"/>
        <v>1.6037063481481484</v>
      </c>
    </row>
    <row r="16560" spans="1:7" x14ac:dyDescent="0.3">
      <c r="A16560">
        <v>165.54999780654899</v>
      </c>
      <c r="B16560">
        <v>132.07937999999999</v>
      </c>
      <c r="C16560">
        <v>1.3012760999999999</v>
      </c>
      <c r="D16560">
        <v>3.4792162000000001E-2</v>
      </c>
      <c r="E16560">
        <v>1.6306094</v>
      </c>
      <c r="F16560">
        <f t="shared" si="516"/>
        <v>0.14458623333333331</v>
      </c>
      <c r="G16560">
        <f t="shared" si="517"/>
        <v>1.6058699283950617</v>
      </c>
    </row>
    <row r="16561" spans="1:7" x14ac:dyDescent="0.3">
      <c r="A16561">
        <v>165.56000757217399</v>
      </c>
      <c r="B16561">
        <v>132.18987000000001</v>
      </c>
      <c r="C16561">
        <v>1.3012227999999999</v>
      </c>
      <c r="D16561">
        <v>-9.4610269999999996E-2</v>
      </c>
      <c r="E16561">
        <v>1.6319733999999999</v>
      </c>
      <c r="F16561">
        <f t="shared" si="516"/>
        <v>0.14458031111111111</v>
      </c>
      <c r="G16561">
        <f t="shared" si="517"/>
        <v>1.6072340024691361</v>
      </c>
    </row>
    <row r="16562" spans="1:7" x14ac:dyDescent="0.3">
      <c r="A16562">
        <v>165.57000207901001</v>
      </c>
      <c r="B16562">
        <v>132.14795000000001</v>
      </c>
      <c r="C16562">
        <v>1.3012362</v>
      </c>
      <c r="D16562">
        <v>-0.16907770999999999</v>
      </c>
      <c r="E16562">
        <v>1.631456</v>
      </c>
      <c r="F16562">
        <f t="shared" si="516"/>
        <v>0.14458179999999998</v>
      </c>
      <c r="G16562">
        <f t="shared" si="517"/>
        <v>1.6067164716049385</v>
      </c>
    </row>
    <row r="16563" spans="1:7" x14ac:dyDescent="0.3">
      <c r="A16563">
        <v>165.57999658584501</v>
      </c>
      <c r="B16563">
        <v>132.12509</v>
      </c>
      <c r="C16563">
        <v>1.3012629</v>
      </c>
      <c r="D16563">
        <v>-0.22767504</v>
      </c>
      <c r="E16563">
        <v>1.6311738</v>
      </c>
      <c r="F16563">
        <f t="shared" si="516"/>
        <v>0.14458476666666667</v>
      </c>
      <c r="G16563">
        <f t="shared" si="517"/>
        <v>1.6064342493827162</v>
      </c>
    </row>
    <row r="16564" spans="1:7" x14ac:dyDescent="0.3">
      <c r="A16564">
        <v>165.59000635147001</v>
      </c>
      <c r="B16564">
        <v>132.05652000000001</v>
      </c>
      <c r="C16564">
        <v>1.3012629</v>
      </c>
      <c r="D16564">
        <v>-0.31557099999999999</v>
      </c>
      <c r="E16564">
        <v>1.6303270999999999</v>
      </c>
      <c r="F16564">
        <f t="shared" si="516"/>
        <v>0.14458476666666667</v>
      </c>
      <c r="G16564">
        <f t="shared" si="517"/>
        <v>1.6055877061728396</v>
      </c>
    </row>
    <row r="16565" spans="1:7" x14ac:dyDescent="0.3">
      <c r="A16565">
        <v>165.600000858306</v>
      </c>
      <c r="B16565">
        <v>132.00128000000001</v>
      </c>
      <c r="C16565">
        <v>1.3012893999999999</v>
      </c>
      <c r="D16565">
        <v>-0.36196055999999999</v>
      </c>
      <c r="E16565">
        <v>1.6296451999999999</v>
      </c>
      <c r="F16565">
        <f t="shared" si="516"/>
        <v>0.1445877111111111</v>
      </c>
      <c r="G16565">
        <f t="shared" si="517"/>
        <v>1.6049057308641979</v>
      </c>
    </row>
    <row r="16566" spans="1:7" x14ac:dyDescent="0.3">
      <c r="A16566">
        <v>165.609995365142</v>
      </c>
      <c r="B16566">
        <v>131.9708</v>
      </c>
      <c r="C16566">
        <v>1.3013294</v>
      </c>
      <c r="D16566">
        <v>-0.40835009999999999</v>
      </c>
      <c r="E16566">
        <v>1.6292689</v>
      </c>
      <c r="F16566">
        <f t="shared" si="516"/>
        <v>0.14459215555555555</v>
      </c>
      <c r="G16566">
        <f t="shared" si="517"/>
        <v>1.6045294345679013</v>
      </c>
    </row>
    <row r="16567" spans="1:7" x14ac:dyDescent="0.3">
      <c r="A16567">
        <v>165.620005130767</v>
      </c>
      <c r="B16567">
        <v>131.91364999999999</v>
      </c>
      <c r="C16567">
        <v>1.3014094</v>
      </c>
      <c r="D16567">
        <v>-0.40957090000000002</v>
      </c>
      <c r="E16567">
        <v>1.6285632999999999</v>
      </c>
      <c r="F16567">
        <f t="shared" si="516"/>
        <v>0.14460104444444444</v>
      </c>
      <c r="G16567">
        <f t="shared" si="517"/>
        <v>1.6038238790123458</v>
      </c>
    </row>
    <row r="16568" spans="1:7" x14ac:dyDescent="0.3">
      <c r="A16568">
        <v>165.62999963760299</v>
      </c>
      <c r="B16568">
        <v>131.91175999999999</v>
      </c>
      <c r="C16568">
        <v>1.3015026999999999</v>
      </c>
      <c r="D16568">
        <v>-0.38515535000000001</v>
      </c>
      <c r="E16568">
        <v>1.6285399</v>
      </c>
      <c r="F16568">
        <f t="shared" si="516"/>
        <v>0.14461141111111109</v>
      </c>
      <c r="G16568">
        <f t="shared" si="517"/>
        <v>1.6038005456790123</v>
      </c>
    </row>
    <row r="16569" spans="1:7" x14ac:dyDescent="0.3">
      <c r="A16569">
        <v>165.63999414443899</v>
      </c>
      <c r="B16569">
        <v>131.88890000000001</v>
      </c>
      <c r="C16569">
        <v>1.3015692999999999</v>
      </c>
      <c r="D16569">
        <v>-0.40346700000000002</v>
      </c>
      <c r="E16569">
        <v>1.6282578000000001</v>
      </c>
      <c r="F16569">
        <f t="shared" si="516"/>
        <v>0.14461881111111111</v>
      </c>
      <c r="G16569">
        <f t="shared" si="517"/>
        <v>1.6035183234567905</v>
      </c>
    </row>
    <row r="16570" spans="1:7" x14ac:dyDescent="0.3">
      <c r="A16570">
        <v>165.65000391006399</v>
      </c>
      <c r="B16570">
        <v>131.88890000000001</v>
      </c>
      <c r="C16570">
        <v>1.3016094</v>
      </c>
      <c r="D16570">
        <v>-0.43520722000000001</v>
      </c>
      <c r="E16570">
        <v>1.6282578000000001</v>
      </c>
      <c r="F16570">
        <f t="shared" si="516"/>
        <v>0.14462326666666667</v>
      </c>
      <c r="G16570">
        <f t="shared" si="517"/>
        <v>1.6035183234567905</v>
      </c>
    </row>
    <row r="16571" spans="1:7" x14ac:dyDescent="0.3">
      <c r="A16571">
        <v>165.65999841690001</v>
      </c>
      <c r="B16571">
        <v>131.887</v>
      </c>
      <c r="C16571">
        <v>1.3016894000000001</v>
      </c>
      <c r="D16571">
        <v>-0.4535189</v>
      </c>
      <c r="E16571">
        <v>1.6282341</v>
      </c>
      <c r="F16571">
        <f t="shared" si="516"/>
        <v>0.14463215555555556</v>
      </c>
      <c r="G16571">
        <f t="shared" si="517"/>
        <v>1.6034948666666669</v>
      </c>
    </row>
    <row r="16572" spans="1:7" x14ac:dyDescent="0.3">
      <c r="A16572">
        <v>165.669992923736</v>
      </c>
      <c r="B16572">
        <v>131.90413000000001</v>
      </c>
      <c r="C16572">
        <v>1.3020626</v>
      </c>
      <c r="D16572">
        <v>-0.1532076</v>
      </c>
      <c r="E16572">
        <v>1.6284457000000001</v>
      </c>
      <c r="F16572">
        <f t="shared" si="516"/>
        <v>0.14467362222222221</v>
      </c>
      <c r="G16572">
        <f t="shared" si="517"/>
        <v>1.6037063481481484</v>
      </c>
    </row>
    <row r="16573" spans="1:7" x14ac:dyDescent="0.3">
      <c r="A16573">
        <v>165.680002689361</v>
      </c>
      <c r="B16573">
        <v>132.10222999999999</v>
      </c>
      <c r="C16573">
        <v>1.3021426</v>
      </c>
      <c r="D16573">
        <v>-0.115363486</v>
      </c>
      <c r="E16573">
        <v>1.6308914000000001</v>
      </c>
      <c r="F16573">
        <f t="shared" si="516"/>
        <v>0.14468251111111111</v>
      </c>
      <c r="G16573">
        <f t="shared" si="517"/>
        <v>1.6061520271604939</v>
      </c>
    </row>
    <row r="16574" spans="1:7" x14ac:dyDescent="0.3">
      <c r="A16574">
        <v>165.689997196197</v>
      </c>
      <c r="B16574">
        <v>132.11556999999999</v>
      </c>
      <c r="C16574">
        <v>1.3020493</v>
      </c>
      <c r="D16574">
        <v>-0.31557099999999999</v>
      </c>
      <c r="E16574">
        <v>1.6310562</v>
      </c>
      <c r="F16574">
        <f t="shared" si="516"/>
        <v>0.14467214444444443</v>
      </c>
      <c r="G16574">
        <f t="shared" si="517"/>
        <v>1.6063167185185185</v>
      </c>
    </row>
    <row r="16575" spans="1:7" x14ac:dyDescent="0.3">
      <c r="A16575">
        <v>165.700006961822</v>
      </c>
      <c r="B16575">
        <v>132.05461</v>
      </c>
      <c r="C16575">
        <v>1.3020227</v>
      </c>
      <c r="D16575">
        <v>-0.43276566</v>
      </c>
      <c r="E16575">
        <v>1.6303037</v>
      </c>
      <c r="F16575">
        <f t="shared" si="516"/>
        <v>0.14466918888888888</v>
      </c>
      <c r="G16575">
        <f t="shared" si="517"/>
        <v>1.6055641259259261</v>
      </c>
    </row>
    <row r="16576" spans="1:7" x14ac:dyDescent="0.3">
      <c r="A16576">
        <v>165.71000146865799</v>
      </c>
      <c r="B16576">
        <v>132.02985000000001</v>
      </c>
      <c r="C16576">
        <v>1.3020626</v>
      </c>
      <c r="D16576">
        <v>-0.47793445000000001</v>
      </c>
      <c r="E16576">
        <v>1.6299980000000001</v>
      </c>
      <c r="F16576">
        <f t="shared" si="516"/>
        <v>0.14467362222222221</v>
      </c>
      <c r="G16576">
        <f t="shared" si="517"/>
        <v>1.6052584469135804</v>
      </c>
    </row>
    <row r="16577" spans="1:7" x14ac:dyDescent="0.3">
      <c r="A16577">
        <v>165.71999597549399</v>
      </c>
      <c r="B16577">
        <v>131.96127000000001</v>
      </c>
      <c r="C16577">
        <v>1.3023292</v>
      </c>
      <c r="D16577">
        <v>-0.28749313999999998</v>
      </c>
      <c r="E16577">
        <v>1.6291511999999999</v>
      </c>
      <c r="F16577">
        <f t="shared" si="516"/>
        <v>0.14470324444444443</v>
      </c>
      <c r="G16577">
        <f t="shared" si="517"/>
        <v>1.604411780246914</v>
      </c>
    </row>
    <row r="16578" spans="1:7" x14ac:dyDescent="0.3">
      <c r="A16578">
        <v>165.73000574111899</v>
      </c>
      <c r="B16578">
        <v>132.08127999999999</v>
      </c>
      <c r="C16578">
        <v>1.3026358</v>
      </c>
      <c r="D16578">
        <v>-2.8688274E-2</v>
      </c>
      <c r="E16578">
        <v>1.6306328999999999</v>
      </c>
      <c r="F16578">
        <f t="shared" si="516"/>
        <v>0.1447373111111111</v>
      </c>
      <c r="G16578">
        <f t="shared" si="517"/>
        <v>1.6058933851851853</v>
      </c>
    </row>
    <row r="16579" spans="1:7" x14ac:dyDescent="0.3">
      <c r="A16579">
        <v>165.74000024795501</v>
      </c>
      <c r="B16579">
        <v>132.16319999999999</v>
      </c>
      <c r="C16579">
        <v>1.3026092</v>
      </c>
      <c r="D16579">
        <v>-0.14344138000000001</v>
      </c>
      <c r="E16579">
        <v>1.6316440999999999</v>
      </c>
      <c r="F16579">
        <f t="shared" si="516"/>
        <v>0.14473435555555555</v>
      </c>
      <c r="G16579">
        <f t="shared" si="517"/>
        <v>1.6069047432098766</v>
      </c>
    </row>
    <row r="16580" spans="1:7" x14ac:dyDescent="0.3">
      <c r="A16580">
        <v>165.749994754791</v>
      </c>
      <c r="B16580">
        <v>132.16129000000001</v>
      </c>
      <c r="C16580">
        <v>1.3025692</v>
      </c>
      <c r="D16580">
        <v>-0.27406457000000001</v>
      </c>
      <c r="E16580">
        <v>1.6316204999999999</v>
      </c>
      <c r="F16580">
        <f t="shared" si="516"/>
        <v>0.14472991111111111</v>
      </c>
      <c r="G16580">
        <f t="shared" si="517"/>
        <v>1.6068811629629631</v>
      </c>
    </row>
    <row r="16581" spans="1:7" x14ac:dyDescent="0.3">
      <c r="A16581">
        <v>165.760004520416</v>
      </c>
      <c r="B16581">
        <v>132.13843</v>
      </c>
      <c r="C16581">
        <v>1.3025825</v>
      </c>
      <c r="D16581">
        <v>-0.33266190000000001</v>
      </c>
      <c r="E16581">
        <v>1.6313382000000001</v>
      </c>
      <c r="F16581">
        <f t="shared" si="516"/>
        <v>0.1447313888888889</v>
      </c>
      <c r="G16581">
        <f t="shared" si="517"/>
        <v>1.6065989407407408</v>
      </c>
    </row>
    <row r="16582" spans="1:7" x14ac:dyDescent="0.3">
      <c r="A16582">
        <v>165.769999027252</v>
      </c>
      <c r="B16582">
        <v>132.05461</v>
      </c>
      <c r="C16582">
        <v>1.3026092</v>
      </c>
      <c r="D16582">
        <v>-0.39248001999999999</v>
      </c>
      <c r="E16582">
        <v>1.6303037</v>
      </c>
      <c r="F16582">
        <f t="shared" ref="F16582:F16645" si="518">C16582/9</f>
        <v>0.14473435555555555</v>
      </c>
      <c r="G16582">
        <f t="shared" ref="G16582:G16645" si="519">(B16582-$B$5)/81</f>
        <v>1.6055641259259261</v>
      </c>
    </row>
    <row r="16583" spans="1:7" x14ac:dyDescent="0.3">
      <c r="A16583">
        <v>165.77999353408799</v>
      </c>
      <c r="B16583">
        <v>132.0146</v>
      </c>
      <c r="C16583">
        <v>1.3026491</v>
      </c>
      <c r="D16583">
        <v>-0.45107733999999999</v>
      </c>
      <c r="E16583">
        <v>1.6298098999999999</v>
      </c>
      <c r="F16583">
        <f t="shared" si="518"/>
        <v>0.14473878888888889</v>
      </c>
      <c r="G16583">
        <f t="shared" si="519"/>
        <v>1.605070175308642</v>
      </c>
    </row>
    <row r="16584" spans="1:7" x14ac:dyDescent="0.3">
      <c r="A16584">
        <v>165.79000329971299</v>
      </c>
      <c r="B16584">
        <v>132.02223000000001</v>
      </c>
      <c r="C16584">
        <v>1.3030756999999999</v>
      </c>
      <c r="D16584">
        <v>-7.9960934999999997E-2</v>
      </c>
      <c r="E16584">
        <v>1.6299039</v>
      </c>
      <c r="F16584">
        <f t="shared" si="518"/>
        <v>0.14478618888888889</v>
      </c>
      <c r="G16584">
        <f t="shared" si="519"/>
        <v>1.6051643728395064</v>
      </c>
    </row>
    <row r="16585" spans="1:7" x14ac:dyDescent="0.3">
      <c r="A16585">
        <v>165.79999780654899</v>
      </c>
      <c r="B16585">
        <v>132.19938999999999</v>
      </c>
      <c r="C16585">
        <v>1.3032889999999999</v>
      </c>
      <c r="D16585">
        <v>7.0194714000000005E-2</v>
      </c>
      <c r="E16585">
        <v>1.6320908999999999</v>
      </c>
      <c r="F16585">
        <f t="shared" si="518"/>
        <v>0.14480988888888888</v>
      </c>
      <c r="G16585">
        <f t="shared" si="519"/>
        <v>1.6073515333333335</v>
      </c>
    </row>
    <row r="16586" spans="1:7" x14ac:dyDescent="0.3">
      <c r="A16586">
        <v>165.81000757217399</v>
      </c>
      <c r="B16586">
        <v>132.25653</v>
      </c>
      <c r="C16586">
        <v>1.3032357000000001</v>
      </c>
      <c r="D16586">
        <v>-6.0428493E-2</v>
      </c>
      <c r="E16586">
        <v>1.6327963999999999</v>
      </c>
      <c r="F16586">
        <f t="shared" si="518"/>
        <v>0.14480396666666667</v>
      </c>
      <c r="G16586">
        <f t="shared" si="519"/>
        <v>1.6080569654320989</v>
      </c>
    </row>
    <row r="16587" spans="1:7" x14ac:dyDescent="0.3">
      <c r="A16587">
        <v>165.82000207901001</v>
      </c>
      <c r="B16587">
        <v>132.22033999999999</v>
      </c>
      <c r="C16587">
        <v>1.3032357000000001</v>
      </c>
      <c r="D16587">
        <v>-0.14832449</v>
      </c>
      <c r="E16587">
        <v>1.6323496</v>
      </c>
      <c r="F16587">
        <f t="shared" si="518"/>
        <v>0.14480396666666667</v>
      </c>
      <c r="G16587">
        <f t="shared" si="519"/>
        <v>1.607610175308642</v>
      </c>
    </row>
    <row r="16588" spans="1:7" x14ac:dyDescent="0.3">
      <c r="A16588">
        <v>165.82999658584501</v>
      </c>
      <c r="B16588">
        <v>132.21460999999999</v>
      </c>
      <c r="C16588">
        <v>1.3032756000000001</v>
      </c>
      <c r="D16588">
        <v>-0.19349326</v>
      </c>
      <c r="E16588">
        <v>1.6322789</v>
      </c>
      <c r="F16588">
        <f t="shared" si="518"/>
        <v>0.1448084</v>
      </c>
      <c r="G16588">
        <f t="shared" si="519"/>
        <v>1.6075394345679013</v>
      </c>
    </row>
    <row r="16589" spans="1:7" x14ac:dyDescent="0.3">
      <c r="A16589">
        <v>165.84000635147001</v>
      </c>
      <c r="B16589">
        <v>132.17462</v>
      </c>
      <c r="C16589">
        <v>1.3033022999999999</v>
      </c>
      <c r="D16589">
        <v>-0.23866203</v>
      </c>
      <c r="E16589">
        <v>1.6317851999999999</v>
      </c>
      <c r="F16589">
        <f t="shared" si="518"/>
        <v>0.14481136666666666</v>
      </c>
      <c r="G16589">
        <f t="shared" si="519"/>
        <v>1.6070457308641977</v>
      </c>
    </row>
    <row r="16590" spans="1:7" x14ac:dyDescent="0.3">
      <c r="A16590">
        <v>165.850000858306</v>
      </c>
      <c r="B16590">
        <v>132.11938000000001</v>
      </c>
      <c r="C16590">
        <v>1.3033423</v>
      </c>
      <c r="D16590">
        <v>-0.28383079999999999</v>
      </c>
      <c r="E16590">
        <v>1.6311032999999999</v>
      </c>
      <c r="F16590">
        <f t="shared" si="518"/>
        <v>0.14481581111111111</v>
      </c>
      <c r="G16590">
        <f t="shared" si="519"/>
        <v>1.6063637555555559</v>
      </c>
    </row>
    <row r="16591" spans="1:7" x14ac:dyDescent="0.3">
      <c r="A16591">
        <v>165.859995365142</v>
      </c>
      <c r="B16591">
        <v>132.09461999999999</v>
      </c>
      <c r="C16591">
        <v>1.3034223</v>
      </c>
      <c r="D16591">
        <v>-0.28749313999999998</v>
      </c>
      <c r="E16591">
        <v>1.6307974999999999</v>
      </c>
      <c r="F16591">
        <f t="shared" si="518"/>
        <v>0.1448247</v>
      </c>
      <c r="G16591">
        <f t="shared" si="519"/>
        <v>1.60605807654321</v>
      </c>
    </row>
    <row r="16592" spans="1:7" x14ac:dyDescent="0.3">
      <c r="A16592">
        <v>165.870005130767</v>
      </c>
      <c r="B16592">
        <v>132.06985</v>
      </c>
      <c r="C16592">
        <v>1.3035156000000001</v>
      </c>
      <c r="D16592">
        <v>-0.2618568</v>
      </c>
      <c r="E16592">
        <v>1.6304919</v>
      </c>
      <c r="F16592">
        <f t="shared" si="518"/>
        <v>0.14483506666666668</v>
      </c>
      <c r="G16592">
        <f t="shared" si="519"/>
        <v>1.6057522740740742</v>
      </c>
    </row>
    <row r="16593" spans="1:7" x14ac:dyDescent="0.3">
      <c r="A16593">
        <v>165.87999963760299</v>
      </c>
      <c r="B16593">
        <v>132.0908</v>
      </c>
      <c r="C16593">
        <v>1.3036089</v>
      </c>
      <c r="D16593">
        <v>-0.24964902999999999</v>
      </c>
      <c r="E16593">
        <v>1.6307503000000001</v>
      </c>
      <c r="F16593">
        <f t="shared" si="518"/>
        <v>0.14484543333333333</v>
      </c>
      <c r="G16593">
        <f t="shared" si="519"/>
        <v>1.606010916049383</v>
      </c>
    </row>
    <row r="16594" spans="1:7" x14ac:dyDescent="0.3">
      <c r="A16594">
        <v>165.88999414443899</v>
      </c>
      <c r="B16594">
        <v>132.08508</v>
      </c>
      <c r="C16594">
        <v>1.3036623000000001</v>
      </c>
      <c r="D16594">
        <v>-0.26673989999999997</v>
      </c>
      <c r="E16594">
        <v>1.6306798</v>
      </c>
      <c r="F16594">
        <f t="shared" si="518"/>
        <v>0.14485136666666668</v>
      </c>
      <c r="G16594">
        <f t="shared" si="519"/>
        <v>1.6059402987654323</v>
      </c>
    </row>
    <row r="16595" spans="1:7" x14ac:dyDescent="0.3">
      <c r="A16595">
        <v>165.90000391006399</v>
      </c>
      <c r="B16595">
        <v>132.07364999999999</v>
      </c>
      <c r="C16595">
        <v>1.3036889</v>
      </c>
      <c r="D16595">
        <v>-0.32777879999999998</v>
      </c>
      <c r="E16595">
        <v>1.6305387</v>
      </c>
      <c r="F16595">
        <f t="shared" si="518"/>
        <v>0.14485432222222222</v>
      </c>
      <c r="G16595">
        <f t="shared" si="519"/>
        <v>1.6057991876543209</v>
      </c>
    </row>
    <row r="16596" spans="1:7" x14ac:dyDescent="0.3">
      <c r="A16596">
        <v>165.90999841690001</v>
      </c>
      <c r="B16596">
        <v>132.08698999999999</v>
      </c>
      <c r="C16596">
        <v>1.3037288</v>
      </c>
      <c r="D16596">
        <v>-0.37416833999999999</v>
      </c>
      <c r="E16596">
        <v>1.6307034</v>
      </c>
      <c r="F16596">
        <f t="shared" si="518"/>
        <v>0.14485875555555555</v>
      </c>
      <c r="G16596">
        <f t="shared" si="519"/>
        <v>1.6059638790123456</v>
      </c>
    </row>
    <row r="16597" spans="1:7" x14ac:dyDescent="0.3">
      <c r="A16597">
        <v>165.919992923736</v>
      </c>
      <c r="B16597">
        <v>132.01271</v>
      </c>
      <c r="C16597">
        <v>1.3037688999999999</v>
      </c>
      <c r="D16597">
        <v>-0.41811632999999998</v>
      </c>
      <c r="E16597">
        <v>1.6297864</v>
      </c>
      <c r="F16597">
        <f t="shared" si="518"/>
        <v>0.14486321111111111</v>
      </c>
      <c r="G16597">
        <f t="shared" si="519"/>
        <v>1.6050468419753088</v>
      </c>
    </row>
    <row r="16598" spans="1:7" x14ac:dyDescent="0.3">
      <c r="A16598">
        <v>165.930002689361</v>
      </c>
      <c r="B16598">
        <v>132.01271</v>
      </c>
      <c r="C16598">
        <v>1.3038088000000001</v>
      </c>
      <c r="D16598">
        <v>-0.44863579999999997</v>
      </c>
      <c r="E16598">
        <v>1.6297864</v>
      </c>
      <c r="F16598">
        <f t="shared" si="518"/>
        <v>0.14486764444444444</v>
      </c>
      <c r="G16598">
        <f t="shared" si="519"/>
        <v>1.6050468419753088</v>
      </c>
    </row>
    <row r="16599" spans="1:7" x14ac:dyDescent="0.3">
      <c r="A16599">
        <v>165.939997196197</v>
      </c>
      <c r="B16599">
        <v>131.97841</v>
      </c>
      <c r="C16599">
        <v>1.3039289000000001</v>
      </c>
      <c r="D16599">
        <v>-0.42422022999999998</v>
      </c>
      <c r="E16599">
        <v>1.6293628</v>
      </c>
      <c r="F16599">
        <f t="shared" si="518"/>
        <v>0.1448809888888889</v>
      </c>
      <c r="G16599">
        <f t="shared" si="519"/>
        <v>1.6046233851851852</v>
      </c>
    </row>
    <row r="16600" spans="1:7" x14ac:dyDescent="0.3">
      <c r="A16600">
        <v>165.950006961822</v>
      </c>
      <c r="B16600">
        <v>132.05461</v>
      </c>
      <c r="C16600">
        <v>1.3043153000000001</v>
      </c>
      <c r="D16600">
        <v>-9.7051819999999997E-2</v>
      </c>
      <c r="E16600">
        <v>1.6303037</v>
      </c>
      <c r="F16600">
        <f t="shared" si="518"/>
        <v>0.14492392222222222</v>
      </c>
      <c r="G16600">
        <f t="shared" si="519"/>
        <v>1.6055641259259261</v>
      </c>
    </row>
    <row r="16601" spans="1:7" x14ac:dyDescent="0.3">
      <c r="A16601">
        <v>165.96000146865799</v>
      </c>
      <c r="B16601">
        <v>132.22033999999999</v>
      </c>
      <c r="C16601">
        <v>1.3044087</v>
      </c>
      <c r="D16601">
        <v>-7.2636270000000003E-2</v>
      </c>
      <c r="E16601">
        <v>1.6323496</v>
      </c>
      <c r="F16601">
        <f t="shared" si="518"/>
        <v>0.14493429999999999</v>
      </c>
      <c r="G16601">
        <f t="shared" si="519"/>
        <v>1.607610175308642</v>
      </c>
    </row>
    <row r="16602" spans="1:7" x14ac:dyDescent="0.3">
      <c r="A16602">
        <v>165.96999597549399</v>
      </c>
      <c r="B16602">
        <v>132.2432</v>
      </c>
      <c r="C16602">
        <v>1.3043419999999999</v>
      </c>
      <c r="D16602">
        <v>-0.21668804</v>
      </c>
      <c r="E16602">
        <v>1.6326319</v>
      </c>
      <c r="F16602">
        <f t="shared" si="518"/>
        <v>0.14492688888888888</v>
      </c>
      <c r="G16602">
        <f t="shared" si="519"/>
        <v>1.6078923975308643</v>
      </c>
    </row>
    <row r="16603" spans="1:7" x14ac:dyDescent="0.3">
      <c r="A16603">
        <v>165.98000574111899</v>
      </c>
      <c r="B16603">
        <v>132.21460999999999</v>
      </c>
      <c r="C16603">
        <v>1.3043419999999999</v>
      </c>
      <c r="D16603">
        <v>-0.30458403000000001</v>
      </c>
      <c r="E16603">
        <v>1.6322789</v>
      </c>
      <c r="F16603">
        <f t="shared" si="518"/>
        <v>0.14492688888888888</v>
      </c>
      <c r="G16603">
        <f t="shared" si="519"/>
        <v>1.6075394345679013</v>
      </c>
    </row>
    <row r="16604" spans="1:7" x14ac:dyDescent="0.3">
      <c r="A16604">
        <v>165.99000024795501</v>
      </c>
      <c r="B16604">
        <v>132.15176</v>
      </c>
      <c r="C16604">
        <v>1.3043686000000001</v>
      </c>
      <c r="D16604">
        <v>-0.36318135000000001</v>
      </c>
      <c r="E16604">
        <v>1.6315029999999999</v>
      </c>
      <c r="F16604">
        <f t="shared" si="518"/>
        <v>0.14492984444444446</v>
      </c>
      <c r="G16604">
        <f t="shared" si="519"/>
        <v>1.6067635086419754</v>
      </c>
    </row>
    <row r="16605" spans="1:7" x14ac:dyDescent="0.3">
      <c r="A16605">
        <v>165.999994754791</v>
      </c>
      <c r="B16605">
        <v>132.11556999999999</v>
      </c>
      <c r="C16605">
        <v>1.3043686000000001</v>
      </c>
      <c r="D16605">
        <v>-0.43642799999999998</v>
      </c>
      <c r="E16605">
        <v>1.6310562</v>
      </c>
      <c r="F16605">
        <f t="shared" si="518"/>
        <v>0.14492984444444446</v>
      </c>
      <c r="G16605">
        <f t="shared" si="519"/>
        <v>1.6063167185185185</v>
      </c>
    </row>
    <row r="16606" spans="1:7" x14ac:dyDescent="0.3">
      <c r="A16606">
        <v>166.010004520416</v>
      </c>
      <c r="B16606">
        <v>132.06223</v>
      </c>
      <c r="C16606">
        <v>1.3044887000000001</v>
      </c>
      <c r="D16606">
        <v>-0.41323322000000001</v>
      </c>
      <c r="E16606">
        <v>1.6303976</v>
      </c>
      <c r="F16606">
        <f t="shared" si="518"/>
        <v>0.14494318888888891</v>
      </c>
      <c r="G16606">
        <f t="shared" si="519"/>
        <v>1.6056582000000001</v>
      </c>
    </row>
    <row r="16607" spans="1:7" x14ac:dyDescent="0.3">
      <c r="A16607">
        <v>166.019999027252</v>
      </c>
      <c r="B16607">
        <v>132.09842</v>
      </c>
      <c r="C16607">
        <v>1.3049287000000001</v>
      </c>
      <c r="D16607">
        <v>-4.3337606000000001E-2</v>
      </c>
      <c r="E16607">
        <v>1.6308446000000001</v>
      </c>
      <c r="F16607">
        <f t="shared" si="518"/>
        <v>0.14499207777777778</v>
      </c>
      <c r="G16607">
        <f t="shared" si="519"/>
        <v>1.606104990123457</v>
      </c>
    </row>
    <row r="16608" spans="1:7" x14ac:dyDescent="0.3">
      <c r="A16608">
        <v>166.02999353408799</v>
      </c>
      <c r="B16608">
        <v>132.27556999999999</v>
      </c>
      <c r="C16608">
        <v>1.3050885000000001</v>
      </c>
      <c r="D16608">
        <v>6.2870049999999997E-2</v>
      </c>
      <c r="E16608">
        <v>1.6330316</v>
      </c>
      <c r="F16608">
        <f t="shared" si="518"/>
        <v>0.14500983333333334</v>
      </c>
      <c r="G16608">
        <f t="shared" si="519"/>
        <v>1.6082920271604939</v>
      </c>
    </row>
    <row r="16609" spans="1:7" x14ac:dyDescent="0.3">
      <c r="A16609">
        <v>166.04000329971299</v>
      </c>
      <c r="B16609">
        <v>132.32320000000001</v>
      </c>
      <c r="C16609">
        <v>1.3050219000000001</v>
      </c>
      <c r="D16609">
        <v>-9.7051819999999997E-2</v>
      </c>
      <c r="E16609">
        <v>1.6336195</v>
      </c>
      <c r="F16609">
        <f t="shared" si="518"/>
        <v>0.14500243333333335</v>
      </c>
      <c r="G16609">
        <f t="shared" si="519"/>
        <v>1.6088800518518522</v>
      </c>
    </row>
    <row r="16610" spans="1:7" x14ac:dyDescent="0.3">
      <c r="A16610">
        <v>166.04999780654899</v>
      </c>
      <c r="B16610">
        <v>132.31748999999999</v>
      </c>
      <c r="C16610">
        <v>1.3050352000000001</v>
      </c>
      <c r="D16610">
        <v>-0.15686992999999999</v>
      </c>
      <c r="E16610">
        <v>1.6335489999999999</v>
      </c>
      <c r="F16610">
        <f t="shared" si="518"/>
        <v>0.14500391111111111</v>
      </c>
      <c r="G16610">
        <f t="shared" si="519"/>
        <v>1.6088095580246915</v>
      </c>
    </row>
    <row r="16611" spans="1:7" x14ac:dyDescent="0.3">
      <c r="A16611">
        <v>166.06000757217399</v>
      </c>
      <c r="B16611">
        <v>132.2851</v>
      </c>
      <c r="C16611">
        <v>1.3050619000000001</v>
      </c>
      <c r="D16611">
        <v>-0.21546725999999999</v>
      </c>
      <c r="E16611">
        <v>1.6331491</v>
      </c>
      <c r="F16611">
        <f t="shared" si="518"/>
        <v>0.14500687777777779</v>
      </c>
      <c r="G16611">
        <f t="shared" si="519"/>
        <v>1.6084096814814817</v>
      </c>
    </row>
    <row r="16612" spans="1:7" x14ac:dyDescent="0.3">
      <c r="A16612">
        <v>166.07000207901001</v>
      </c>
      <c r="B16612">
        <v>132.21271999999999</v>
      </c>
      <c r="C16612">
        <v>1.3050752000000001</v>
      </c>
      <c r="D16612">
        <v>-0.28871390000000002</v>
      </c>
      <c r="E16612">
        <v>1.6322555999999999</v>
      </c>
      <c r="F16612">
        <f t="shared" si="518"/>
        <v>0.14500835555555558</v>
      </c>
      <c r="G16612">
        <f t="shared" si="519"/>
        <v>1.607516101234568</v>
      </c>
    </row>
    <row r="16613" spans="1:7" x14ac:dyDescent="0.3">
      <c r="A16613">
        <v>166.07999658584501</v>
      </c>
      <c r="B16613">
        <v>132.19365999999999</v>
      </c>
      <c r="C16613">
        <v>1.3051151999999999</v>
      </c>
      <c r="D16613">
        <v>-0.32045412000000001</v>
      </c>
      <c r="E16613">
        <v>1.6320204</v>
      </c>
      <c r="F16613">
        <f t="shared" si="518"/>
        <v>0.1450128</v>
      </c>
      <c r="G16613">
        <f t="shared" si="519"/>
        <v>1.6072807925925927</v>
      </c>
    </row>
    <row r="16614" spans="1:7" x14ac:dyDescent="0.3">
      <c r="A16614">
        <v>166.09000635147001</v>
      </c>
      <c r="B16614">
        <v>132.1327</v>
      </c>
      <c r="C16614">
        <v>1.3051819</v>
      </c>
      <c r="D16614">
        <v>-0.33632424</v>
      </c>
      <c r="E16614">
        <v>1.6312678</v>
      </c>
      <c r="F16614">
        <f t="shared" si="518"/>
        <v>0.1450202111111111</v>
      </c>
      <c r="G16614">
        <f t="shared" si="519"/>
        <v>1.6065282000000001</v>
      </c>
    </row>
    <row r="16615" spans="1:7" x14ac:dyDescent="0.3">
      <c r="A16615">
        <v>166.100000858306</v>
      </c>
      <c r="B16615">
        <v>132.11176</v>
      </c>
      <c r="C16615">
        <v>1.3052884</v>
      </c>
      <c r="D16615">
        <v>-0.31068790000000002</v>
      </c>
      <c r="E16615">
        <v>1.6310091</v>
      </c>
      <c r="F16615">
        <f t="shared" si="518"/>
        <v>0.14503204444444445</v>
      </c>
      <c r="G16615">
        <f t="shared" si="519"/>
        <v>1.6062696814814816</v>
      </c>
    </row>
    <row r="16616" spans="1:7" x14ac:dyDescent="0.3">
      <c r="A16616">
        <v>166.109995365142</v>
      </c>
      <c r="B16616">
        <v>132.1327</v>
      </c>
      <c r="C16616">
        <v>1.3053817999999999</v>
      </c>
      <c r="D16616">
        <v>-0.28505158000000003</v>
      </c>
      <c r="E16616">
        <v>1.6312678</v>
      </c>
      <c r="F16616">
        <f t="shared" si="518"/>
        <v>0.14504242222222222</v>
      </c>
      <c r="G16616">
        <f t="shared" si="519"/>
        <v>1.6065282000000001</v>
      </c>
    </row>
    <row r="16617" spans="1:7" x14ac:dyDescent="0.3">
      <c r="A16617">
        <v>166.120005130767</v>
      </c>
      <c r="B16617">
        <v>132.10794000000001</v>
      </c>
      <c r="C16617">
        <v>1.3054352</v>
      </c>
      <c r="D16617">
        <v>-0.31679180000000001</v>
      </c>
      <c r="E16617">
        <v>1.6309621000000001</v>
      </c>
      <c r="F16617">
        <f t="shared" si="518"/>
        <v>0.14504835555555556</v>
      </c>
      <c r="G16617">
        <f t="shared" si="519"/>
        <v>1.6062225209876546</v>
      </c>
    </row>
    <row r="16618" spans="1:7" x14ac:dyDescent="0.3">
      <c r="A16618">
        <v>166.12999963760299</v>
      </c>
      <c r="B16618">
        <v>132.12128000000001</v>
      </c>
      <c r="C16618">
        <v>1.3054618</v>
      </c>
      <c r="D16618">
        <v>-0.37538913000000002</v>
      </c>
      <c r="E16618">
        <v>1.6311266</v>
      </c>
      <c r="F16618">
        <f t="shared" si="518"/>
        <v>0.14505131111111111</v>
      </c>
      <c r="G16618">
        <f t="shared" si="519"/>
        <v>1.6063872123456793</v>
      </c>
    </row>
    <row r="16619" spans="1:7" x14ac:dyDescent="0.3">
      <c r="A16619">
        <v>166.13999414443899</v>
      </c>
      <c r="B16619">
        <v>132.0908</v>
      </c>
      <c r="C16619">
        <v>1.3054618</v>
      </c>
      <c r="D16619">
        <v>-0.44863579999999997</v>
      </c>
      <c r="E16619">
        <v>1.6307503000000001</v>
      </c>
      <c r="F16619">
        <f t="shared" si="518"/>
        <v>0.14505131111111111</v>
      </c>
      <c r="G16619">
        <f t="shared" si="519"/>
        <v>1.606010916049383</v>
      </c>
    </row>
    <row r="16620" spans="1:7" x14ac:dyDescent="0.3">
      <c r="A16620">
        <v>166.15000391006399</v>
      </c>
      <c r="B16620">
        <v>132.06032999999999</v>
      </c>
      <c r="C16620">
        <v>1.3056749999999999</v>
      </c>
      <c r="D16620">
        <v>-0.34120736000000002</v>
      </c>
      <c r="E16620">
        <v>1.6303742000000001</v>
      </c>
      <c r="F16620">
        <f t="shared" si="518"/>
        <v>0.14507499999999998</v>
      </c>
      <c r="G16620">
        <f t="shared" si="519"/>
        <v>1.6056347432098765</v>
      </c>
    </row>
    <row r="16621" spans="1:7" x14ac:dyDescent="0.3">
      <c r="A16621">
        <v>166.15999841690001</v>
      </c>
      <c r="B16621">
        <v>132.19748000000001</v>
      </c>
      <c r="C16621">
        <v>1.3060083</v>
      </c>
      <c r="D16621">
        <v>-5.4324604999999998E-2</v>
      </c>
      <c r="E16621">
        <v>1.6320673000000001</v>
      </c>
      <c r="F16621">
        <f t="shared" si="518"/>
        <v>0.14511203333333333</v>
      </c>
      <c r="G16621">
        <f t="shared" si="519"/>
        <v>1.6073279530864202</v>
      </c>
    </row>
    <row r="16622" spans="1:7" x14ac:dyDescent="0.3">
      <c r="A16622">
        <v>166.169992923736</v>
      </c>
      <c r="B16622">
        <v>132.27367000000001</v>
      </c>
      <c r="C16622">
        <v>1.3059683</v>
      </c>
      <c r="D16622">
        <v>-0.1532076</v>
      </c>
      <c r="E16622">
        <v>1.633008</v>
      </c>
      <c r="F16622">
        <f t="shared" si="518"/>
        <v>0.14510758888888889</v>
      </c>
      <c r="G16622">
        <f t="shared" si="519"/>
        <v>1.6082685703703707</v>
      </c>
    </row>
    <row r="16623" spans="1:7" x14ac:dyDescent="0.3">
      <c r="A16623">
        <v>166.180002689361</v>
      </c>
      <c r="B16623">
        <v>132.29272</v>
      </c>
      <c r="C16623">
        <v>1.3059149999999999</v>
      </c>
      <c r="D16623">
        <v>-0.31068790000000002</v>
      </c>
      <c r="E16623">
        <v>1.6332431999999999</v>
      </c>
      <c r="F16623">
        <f t="shared" si="518"/>
        <v>0.14510166666666666</v>
      </c>
      <c r="G16623">
        <f t="shared" si="519"/>
        <v>1.6085037555555557</v>
      </c>
    </row>
    <row r="16624" spans="1:7" x14ac:dyDescent="0.3">
      <c r="A16624">
        <v>166.189997196197</v>
      </c>
      <c r="B16624">
        <v>132.24128999999999</v>
      </c>
      <c r="C16624">
        <v>1.3059417</v>
      </c>
      <c r="D16624">
        <v>-0.35585670000000003</v>
      </c>
      <c r="E16624">
        <v>1.6326083</v>
      </c>
      <c r="F16624">
        <f t="shared" si="518"/>
        <v>0.14510463333333334</v>
      </c>
      <c r="G16624">
        <f t="shared" si="519"/>
        <v>1.6078688172839506</v>
      </c>
    </row>
    <row r="16625" spans="1:7" x14ac:dyDescent="0.3">
      <c r="A16625">
        <v>166.200006961822</v>
      </c>
      <c r="B16625">
        <v>132.17653000000001</v>
      </c>
      <c r="C16625">
        <v>1.3059417</v>
      </c>
      <c r="D16625">
        <v>-0.44375268000000001</v>
      </c>
      <c r="E16625">
        <v>1.6318086000000001</v>
      </c>
      <c r="F16625">
        <f t="shared" si="518"/>
        <v>0.14510463333333334</v>
      </c>
      <c r="G16625">
        <f t="shared" si="519"/>
        <v>1.6070693111111114</v>
      </c>
    </row>
    <row r="16626" spans="1:7" x14ac:dyDescent="0.3">
      <c r="A16626">
        <v>166.21000146865799</v>
      </c>
      <c r="B16626">
        <v>132.15746999999999</v>
      </c>
      <c r="C16626">
        <v>1.3061016000000001</v>
      </c>
      <c r="D16626">
        <v>-0.37905145000000001</v>
      </c>
      <c r="E16626">
        <v>1.6315734</v>
      </c>
      <c r="F16626">
        <f t="shared" si="518"/>
        <v>0.14512240000000001</v>
      </c>
      <c r="G16626">
        <f t="shared" si="519"/>
        <v>1.6068340024691359</v>
      </c>
    </row>
    <row r="16627" spans="1:7" x14ac:dyDescent="0.3">
      <c r="A16627">
        <v>166.21999597549399</v>
      </c>
      <c r="B16627">
        <v>132.19365999999999</v>
      </c>
      <c r="C16627">
        <v>1.3064883</v>
      </c>
      <c r="D16627">
        <v>-5.0662270000000002E-2</v>
      </c>
      <c r="E16627">
        <v>1.6320204</v>
      </c>
      <c r="F16627">
        <f t="shared" si="518"/>
        <v>0.14516536666666668</v>
      </c>
      <c r="G16627">
        <f t="shared" si="519"/>
        <v>1.6072807925925927</v>
      </c>
    </row>
    <row r="16628" spans="1:7" x14ac:dyDescent="0.3">
      <c r="A16628">
        <v>166.23000574111899</v>
      </c>
      <c r="B16628">
        <v>132.37082000000001</v>
      </c>
      <c r="C16628">
        <v>1.3065548</v>
      </c>
      <c r="D16628">
        <v>-5.4324604999999998E-2</v>
      </c>
      <c r="E16628">
        <v>1.6342075</v>
      </c>
      <c r="F16628">
        <f t="shared" si="518"/>
        <v>0.14517275555555556</v>
      </c>
      <c r="G16628">
        <f t="shared" si="519"/>
        <v>1.60946795308642</v>
      </c>
    </row>
    <row r="16629" spans="1:7" x14ac:dyDescent="0.3">
      <c r="A16629">
        <v>166.24000024795501</v>
      </c>
      <c r="B16629">
        <v>132.38605999999999</v>
      </c>
      <c r="C16629">
        <v>1.3065149</v>
      </c>
      <c r="D16629">
        <v>-0.17029849</v>
      </c>
      <c r="E16629">
        <v>1.6343954999999999</v>
      </c>
      <c r="F16629">
        <f t="shared" si="518"/>
        <v>0.14516832222222223</v>
      </c>
      <c r="G16629">
        <f t="shared" si="519"/>
        <v>1.6096561012345678</v>
      </c>
    </row>
    <row r="16630" spans="1:7" x14ac:dyDescent="0.3">
      <c r="A16630">
        <v>166.249994754791</v>
      </c>
      <c r="B16630">
        <v>132.34225000000001</v>
      </c>
      <c r="C16630">
        <v>1.3065416000000001</v>
      </c>
      <c r="D16630">
        <v>-0.24476592</v>
      </c>
      <c r="E16630">
        <v>1.6338547000000001</v>
      </c>
      <c r="F16630">
        <f t="shared" si="518"/>
        <v>0.14517128888888889</v>
      </c>
      <c r="G16630">
        <f t="shared" si="519"/>
        <v>1.6091152370370372</v>
      </c>
    </row>
    <row r="16631" spans="1:7" x14ac:dyDescent="0.3">
      <c r="A16631">
        <v>166.260004520416</v>
      </c>
      <c r="B16631">
        <v>132.30224999999999</v>
      </c>
      <c r="C16631">
        <v>1.3065548</v>
      </c>
      <c r="D16631">
        <v>-0.30336322999999998</v>
      </c>
      <c r="E16631">
        <v>1.6333609</v>
      </c>
      <c r="F16631">
        <f t="shared" si="518"/>
        <v>0.14517275555555556</v>
      </c>
      <c r="G16631">
        <f t="shared" si="519"/>
        <v>1.6086214098765432</v>
      </c>
    </row>
    <row r="16632" spans="1:7" x14ac:dyDescent="0.3">
      <c r="A16632">
        <v>166.269999027252</v>
      </c>
      <c r="B16632">
        <v>132.23177000000001</v>
      </c>
      <c r="C16632">
        <v>1.3065548</v>
      </c>
      <c r="D16632">
        <v>-0.3766099</v>
      </c>
      <c r="E16632">
        <v>1.6324908</v>
      </c>
      <c r="F16632">
        <f t="shared" si="518"/>
        <v>0.14517275555555556</v>
      </c>
      <c r="G16632">
        <f t="shared" si="519"/>
        <v>1.6077512864197534</v>
      </c>
    </row>
    <row r="16633" spans="1:7" x14ac:dyDescent="0.3">
      <c r="A16633">
        <v>166.27999353408799</v>
      </c>
      <c r="B16633">
        <v>132.19938999999999</v>
      </c>
      <c r="C16633">
        <v>1.3065815000000001</v>
      </c>
      <c r="D16633">
        <v>-0.45107733999999999</v>
      </c>
      <c r="E16633">
        <v>1.6320908999999999</v>
      </c>
      <c r="F16633">
        <f t="shared" si="518"/>
        <v>0.14517572222222222</v>
      </c>
      <c r="G16633">
        <f t="shared" si="519"/>
        <v>1.6073515333333335</v>
      </c>
    </row>
    <row r="16634" spans="1:7" x14ac:dyDescent="0.3">
      <c r="A16634">
        <v>166.29000329971299</v>
      </c>
      <c r="B16634">
        <v>132.13843</v>
      </c>
      <c r="C16634">
        <v>1.3067280999999999</v>
      </c>
      <c r="D16634">
        <v>-0.38759690000000002</v>
      </c>
      <c r="E16634">
        <v>1.6313382000000001</v>
      </c>
      <c r="F16634">
        <f t="shared" si="518"/>
        <v>0.1451920111111111</v>
      </c>
      <c r="G16634">
        <f t="shared" si="519"/>
        <v>1.6065989407407408</v>
      </c>
    </row>
    <row r="16635" spans="1:7" x14ac:dyDescent="0.3">
      <c r="A16635">
        <v>166.29999780654899</v>
      </c>
      <c r="B16635">
        <v>132.24510000000001</v>
      </c>
      <c r="C16635">
        <v>1.3071813999999999</v>
      </c>
      <c r="D16635">
        <v>1.037661E-2</v>
      </c>
      <c r="E16635">
        <v>1.6326552999999999</v>
      </c>
      <c r="F16635">
        <f t="shared" si="518"/>
        <v>0.14524237777777776</v>
      </c>
      <c r="G16635">
        <f t="shared" si="519"/>
        <v>1.6079158543209879</v>
      </c>
    </row>
    <row r="16636" spans="1:7" x14ac:dyDescent="0.3">
      <c r="A16636">
        <v>166.31000757217399</v>
      </c>
      <c r="B16636">
        <v>132.39367999999999</v>
      </c>
      <c r="C16636">
        <v>1.3073281000000001</v>
      </c>
      <c r="D16636">
        <v>8.8506379999999996E-2</v>
      </c>
      <c r="E16636">
        <v>1.6344894999999999</v>
      </c>
      <c r="F16636">
        <f t="shared" si="518"/>
        <v>0.14525867777777779</v>
      </c>
      <c r="G16636">
        <f t="shared" si="519"/>
        <v>1.6097501753086421</v>
      </c>
    </row>
    <row r="16637" spans="1:7" x14ac:dyDescent="0.3">
      <c r="A16637">
        <v>166.32000207901001</v>
      </c>
      <c r="B16637">
        <v>132.4375</v>
      </c>
      <c r="C16637">
        <v>1.3072613</v>
      </c>
      <c r="D16637">
        <v>-5.5545381999999997E-2</v>
      </c>
      <c r="E16637">
        <v>1.6350305000000001</v>
      </c>
      <c r="F16637">
        <f t="shared" si="518"/>
        <v>0.14525125555555554</v>
      </c>
      <c r="G16637">
        <f t="shared" si="519"/>
        <v>1.610291162962963</v>
      </c>
    </row>
    <row r="16638" spans="1:7" x14ac:dyDescent="0.3">
      <c r="A16638">
        <v>166.32999658584501</v>
      </c>
      <c r="B16638">
        <v>132.47559000000001</v>
      </c>
      <c r="C16638">
        <v>1.3072747</v>
      </c>
      <c r="D16638">
        <v>-0.1422206</v>
      </c>
      <c r="E16638">
        <v>1.6355009</v>
      </c>
      <c r="F16638">
        <f t="shared" si="518"/>
        <v>0.14525274444444444</v>
      </c>
      <c r="G16638">
        <f t="shared" si="519"/>
        <v>1.6107614098765435</v>
      </c>
    </row>
    <row r="16639" spans="1:7" x14ac:dyDescent="0.3">
      <c r="A16639">
        <v>166.34000635147001</v>
      </c>
      <c r="B16639">
        <v>132.39367999999999</v>
      </c>
      <c r="C16639">
        <v>1.307288</v>
      </c>
      <c r="D16639">
        <v>-0.21546725999999999</v>
      </c>
      <c r="E16639">
        <v>1.6344894999999999</v>
      </c>
      <c r="F16639">
        <f t="shared" si="518"/>
        <v>0.14525422222222223</v>
      </c>
      <c r="G16639">
        <f t="shared" si="519"/>
        <v>1.6097501753086421</v>
      </c>
    </row>
    <row r="16640" spans="1:7" x14ac:dyDescent="0.3">
      <c r="A16640">
        <v>166.350000858306</v>
      </c>
      <c r="B16640">
        <v>132.33271999999999</v>
      </c>
      <c r="C16640">
        <v>1.3073014000000001</v>
      </c>
      <c r="D16640">
        <v>-0.2618568</v>
      </c>
      <c r="E16640">
        <v>1.6337371000000001</v>
      </c>
      <c r="F16640">
        <f t="shared" si="518"/>
        <v>0.14525571111111113</v>
      </c>
      <c r="G16640">
        <f t="shared" si="519"/>
        <v>1.6089975827160494</v>
      </c>
    </row>
    <row r="16641" spans="1:7" x14ac:dyDescent="0.3">
      <c r="A16641">
        <v>166.359995365142</v>
      </c>
      <c r="B16641">
        <v>132.29653999999999</v>
      </c>
      <c r="C16641">
        <v>1.3073413</v>
      </c>
      <c r="D16641">
        <v>-0.30580479999999999</v>
      </c>
      <c r="E16641">
        <v>1.6332903000000001</v>
      </c>
      <c r="F16641">
        <f t="shared" si="518"/>
        <v>0.14526014444444446</v>
      </c>
      <c r="G16641">
        <f t="shared" si="519"/>
        <v>1.6085509160493827</v>
      </c>
    </row>
    <row r="16642" spans="1:7" x14ac:dyDescent="0.3">
      <c r="A16642">
        <v>166.370005130767</v>
      </c>
      <c r="B16642">
        <v>132.22986</v>
      </c>
      <c r="C16642">
        <v>1.3074079999999999</v>
      </c>
      <c r="D16642">
        <v>-0.32411646999999999</v>
      </c>
      <c r="E16642">
        <v>1.6324673000000001</v>
      </c>
      <c r="F16642">
        <f t="shared" si="518"/>
        <v>0.14526755555555554</v>
      </c>
      <c r="G16642">
        <f t="shared" si="519"/>
        <v>1.6077277061728397</v>
      </c>
    </row>
    <row r="16643" spans="1:7" x14ac:dyDescent="0.3">
      <c r="A16643">
        <v>166.37999963760299</v>
      </c>
      <c r="B16643">
        <v>132.22415000000001</v>
      </c>
      <c r="C16643">
        <v>1.3075013</v>
      </c>
      <c r="D16643">
        <v>-0.29848012000000002</v>
      </c>
      <c r="E16643">
        <v>1.6323966000000001</v>
      </c>
      <c r="F16643">
        <f t="shared" si="518"/>
        <v>0.14527792222222222</v>
      </c>
      <c r="G16643">
        <f t="shared" si="519"/>
        <v>1.6076572123456794</v>
      </c>
    </row>
    <row r="16644" spans="1:7" x14ac:dyDescent="0.3">
      <c r="A16644">
        <v>166.38999414443899</v>
      </c>
      <c r="B16644">
        <v>132.21460999999999</v>
      </c>
      <c r="C16644">
        <v>1.3075813000000001</v>
      </c>
      <c r="D16644">
        <v>-0.30092168000000002</v>
      </c>
      <c r="E16644">
        <v>1.6322789</v>
      </c>
      <c r="F16644">
        <f t="shared" si="518"/>
        <v>0.14528681111111111</v>
      </c>
      <c r="G16644">
        <f t="shared" si="519"/>
        <v>1.6075394345679013</v>
      </c>
    </row>
    <row r="16645" spans="1:7" x14ac:dyDescent="0.3">
      <c r="A16645">
        <v>166.40000391006399</v>
      </c>
      <c r="B16645">
        <v>132.21271999999999</v>
      </c>
      <c r="C16645">
        <v>1.3076346000000001</v>
      </c>
      <c r="D16645">
        <v>-0.31923336000000002</v>
      </c>
      <c r="E16645">
        <v>1.6322555999999999</v>
      </c>
      <c r="F16645">
        <f t="shared" si="518"/>
        <v>0.14529273333333334</v>
      </c>
      <c r="G16645">
        <f t="shared" si="519"/>
        <v>1.607516101234568</v>
      </c>
    </row>
    <row r="16646" spans="1:7" x14ac:dyDescent="0.3">
      <c r="A16646">
        <v>166.40999841690001</v>
      </c>
      <c r="B16646">
        <v>132.20509999999999</v>
      </c>
      <c r="C16646">
        <v>1.3076612000000001</v>
      </c>
      <c r="D16646">
        <v>-0.39248001999999999</v>
      </c>
      <c r="E16646">
        <v>1.6321614</v>
      </c>
      <c r="F16646">
        <f t="shared" ref="F16646:F16709" si="520">C16646/9</f>
        <v>0.14529568888888889</v>
      </c>
      <c r="G16646">
        <f t="shared" ref="G16646:G16709" si="521">(B16646-$B$5)/81</f>
        <v>1.6074220271604938</v>
      </c>
    </row>
    <row r="16647" spans="1:7" x14ac:dyDescent="0.3">
      <c r="A16647">
        <v>166.419992923736</v>
      </c>
      <c r="B16647">
        <v>132.14412999999999</v>
      </c>
      <c r="C16647">
        <v>1.3076745999999999</v>
      </c>
      <c r="D16647">
        <v>-0.45107733999999999</v>
      </c>
      <c r="E16647">
        <v>1.6314089000000001</v>
      </c>
      <c r="F16647">
        <f t="shared" si="520"/>
        <v>0.14529717777777776</v>
      </c>
      <c r="G16647">
        <f t="shared" si="521"/>
        <v>1.6066693111111112</v>
      </c>
    </row>
    <row r="16648" spans="1:7" x14ac:dyDescent="0.3">
      <c r="A16648">
        <v>166.430002689361</v>
      </c>
      <c r="B16648">
        <v>132.15556000000001</v>
      </c>
      <c r="C16648">
        <v>1.3080212</v>
      </c>
      <c r="D16648">
        <v>-0.19227248</v>
      </c>
      <c r="E16648">
        <v>1.6315500999999999</v>
      </c>
      <c r="F16648">
        <f t="shared" si="520"/>
        <v>0.1453356888888889</v>
      </c>
      <c r="G16648">
        <f t="shared" si="521"/>
        <v>1.6068104222222226</v>
      </c>
    </row>
    <row r="16649" spans="1:7" x14ac:dyDescent="0.3">
      <c r="A16649">
        <v>166.439997196197</v>
      </c>
      <c r="B16649">
        <v>132.26987</v>
      </c>
      <c r="C16649">
        <v>1.3082876999999999</v>
      </c>
      <c r="D16649">
        <v>2.5025940999999999E-2</v>
      </c>
      <c r="E16649">
        <v>1.6329610000000001</v>
      </c>
      <c r="F16649">
        <f t="shared" si="520"/>
        <v>0.1453653</v>
      </c>
      <c r="G16649">
        <f t="shared" si="521"/>
        <v>1.6082216567901235</v>
      </c>
    </row>
    <row r="16650" spans="1:7" x14ac:dyDescent="0.3">
      <c r="A16650">
        <v>166.450006961822</v>
      </c>
      <c r="B16650">
        <v>132.3613</v>
      </c>
      <c r="C16650">
        <v>1.3082345</v>
      </c>
      <c r="D16650">
        <v>-0.11902582</v>
      </c>
      <c r="E16650">
        <v>1.63409</v>
      </c>
      <c r="F16650">
        <f t="shared" si="520"/>
        <v>0.14535938888888889</v>
      </c>
      <c r="G16650">
        <f t="shared" si="521"/>
        <v>1.6093504222222224</v>
      </c>
    </row>
    <row r="16651" spans="1:7" x14ac:dyDescent="0.3">
      <c r="A16651">
        <v>166.46000146865799</v>
      </c>
      <c r="B16651">
        <v>132.38225</v>
      </c>
      <c r="C16651">
        <v>1.3082077999999999</v>
      </c>
      <c r="D16651">
        <v>-0.22035036999999999</v>
      </c>
      <c r="E16651">
        <v>1.6343485</v>
      </c>
      <c r="F16651">
        <f t="shared" si="520"/>
        <v>0.14535642222222223</v>
      </c>
      <c r="G16651">
        <f t="shared" si="521"/>
        <v>1.6096090641975309</v>
      </c>
    </row>
    <row r="16652" spans="1:7" x14ac:dyDescent="0.3">
      <c r="A16652">
        <v>166.46999597549399</v>
      </c>
      <c r="B16652">
        <v>132.30414999999999</v>
      </c>
      <c r="C16652">
        <v>1.3082210999999999</v>
      </c>
      <c r="D16652">
        <v>-0.293597</v>
      </c>
      <c r="E16652">
        <v>1.6333842999999999</v>
      </c>
      <c r="F16652">
        <f t="shared" si="520"/>
        <v>0.14535789999999998</v>
      </c>
      <c r="G16652">
        <f t="shared" si="521"/>
        <v>1.6086448666666668</v>
      </c>
    </row>
    <row r="16653" spans="1:7" x14ac:dyDescent="0.3">
      <c r="A16653">
        <v>166.48000574111899</v>
      </c>
      <c r="B16653">
        <v>132.28700000000001</v>
      </c>
      <c r="C16653">
        <v>1.3082345</v>
      </c>
      <c r="D16653">
        <v>-0.35341513000000002</v>
      </c>
      <c r="E16653">
        <v>1.6331728000000001</v>
      </c>
      <c r="F16653">
        <f t="shared" si="520"/>
        <v>0.14535938888888889</v>
      </c>
      <c r="G16653">
        <f t="shared" si="521"/>
        <v>1.6084331382716053</v>
      </c>
    </row>
    <row r="16654" spans="1:7" x14ac:dyDescent="0.3">
      <c r="A16654">
        <v>166.49000024795501</v>
      </c>
      <c r="B16654">
        <v>132.19175999999999</v>
      </c>
      <c r="C16654">
        <v>1.3082476999999999</v>
      </c>
      <c r="D16654">
        <v>-0.42666179999999998</v>
      </c>
      <c r="E16654">
        <v>1.6319969000000001</v>
      </c>
      <c r="F16654">
        <f t="shared" si="520"/>
        <v>0.14536085555555556</v>
      </c>
      <c r="G16654">
        <f t="shared" si="521"/>
        <v>1.6072573358024691</v>
      </c>
    </row>
    <row r="16655" spans="1:7" x14ac:dyDescent="0.3">
      <c r="A16655">
        <v>166.499994754791</v>
      </c>
      <c r="B16655">
        <v>132.15938</v>
      </c>
      <c r="C16655">
        <v>1.3084344999999999</v>
      </c>
      <c r="D16655">
        <v>-0.34731123000000003</v>
      </c>
      <c r="E16655">
        <v>1.631597</v>
      </c>
      <c r="F16655">
        <f t="shared" si="520"/>
        <v>0.14538161111111111</v>
      </c>
      <c r="G16655">
        <f t="shared" si="521"/>
        <v>1.6068575827160496</v>
      </c>
    </row>
    <row r="16656" spans="1:7" x14ac:dyDescent="0.3">
      <c r="A16656">
        <v>166.510004520416</v>
      </c>
      <c r="B16656">
        <v>132.27939000000001</v>
      </c>
      <c r="C16656">
        <v>1.3088610000000001</v>
      </c>
      <c r="D16656">
        <v>4.8220715999999997E-2</v>
      </c>
      <c r="E16656">
        <v>1.6330785000000001</v>
      </c>
      <c r="F16656">
        <f t="shared" si="520"/>
        <v>0.145429</v>
      </c>
      <c r="G16656">
        <f t="shared" si="521"/>
        <v>1.6083391876543212</v>
      </c>
    </row>
    <row r="16657" spans="1:7" x14ac:dyDescent="0.3">
      <c r="A16657">
        <v>166.519999027252</v>
      </c>
      <c r="B16657">
        <v>132.4032</v>
      </c>
      <c r="C16657">
        <v>1.3089675999999999</v>
      </c>
      <c r="D16657">
        <v>7.0194714000000005E-2</v>
      </c>
      <c r="E16657">
        <v>1.6346071</v>
      </c>
      <c r="F16657">
        <f t="shared" si="520"/>
        <v>0.14544084444444444</v>
      </c>
      <c r="G16657">
        <f t="shared" si="521"/>
        <v>1.6098677061728397</v>
      </c>
    </row>
    <row r="16658" spans="1:7" x14ac:dyDescent="0.3">
      <c r="A16658">
        <v>166.52999353408799</v>
      </c>
      <c r="B16658">
        <v>132.48321999999999</v>
      </c>
      <c r="C16658">
        <v>1.3089010000000001</v>
      </c>
      <c r="D16658">
        <v>-7.3857049999999994E-2</v>
      </c>
      <c r="E16658">
        <v>1.6355949999999999</v>
      </c>
      <c r="F16658">
        <f t="shared" si="520"/>
        <v>0.14543344444444445</v>
      </c>
      <c r="G16658">
        <f t="shared" si="521"/>
        <v>1.6108556074074074</v>
      </c>
    </row>
    <row r="16659" spans="1:7" x14ac:dyDescent="0.3">
      <c r="A16659">
        <v>166.54000329971299</v>
      </c>
      <c r="B16659">
        <v>132.46797000000001</v>
      </c>
      <c r="C16659">
        <v>1.3089276999999999</v>
      </c>
      <c r="D16659">
        <v>-0.13489593999999999</v>
      </c>
      <c r="E16659">
        <v>1.6354069</v>
      </c>
      <c r="F16659">
        <f t="shared" si="520"/>
        <v>0.14543641111111111</v>
      </c>
      <c r="G16659">
        <f t="shared" si="521"/>
        <v>1.6106673358024695</v>
      </c>
    </row>
    <row r="16660" spans="1:7" x14ac:dyDescent="0.3">
      <c r="A16660">
        <v>166.54999780654899</v>
      </c>
      <c r="B16660">
        <v>132.43178</v>
      </c>
      <c r="C16660">
        <v>1.3089409999999999</v>
      </c>
      <c r="D16660">
        <v>-0.20936336999999999</v>
      </c>
      <c r="E16660">
        <v>1.63496</v>
      </c>
      <c r="F16660">
        <f t="shared" si="520"/>
        <v>0.14543788888888887</v>
      </c>
      <c r="G16660">
        <f t="shared" si="521"/>
        <v>1.6102205456790126</v>
      </c>
    </row>
    <row r="16661" spans="1:7" x14ac:dyDescent="0.3">
      <c r="A16661">
        <v>166.56000757217399</v>
      </c>
      <c r="B16661">
        <v>132.40701000000001</v>
      </c>
      <c r="C16661">
        <v>1.3089675999999999</v>
      </c>
      <c r="D16661">
        <v>-0.25331136999999998</v>
      </c>
      <c r="E16661">
        <v>1.6346543</v>
      </c>
      <c r="F16661">
        <f t="shared" si="520"/>
        <v>0.14544084444444444</v>
      </c>
      <c r="G16661">
        <f t="shared" si="521"/>
        <v>1.6099147432098768</v>
      </c>
    </row>
    <row r="16662" spans="1:7" x14ac:dyDescent="0.3">
      <c r="A16662">
        <v>166.57000207901001</v>
      </c>
      <c r="B16662">
        <v>132.33653000000001</v>
      </c>
      <c r="C16662">
        <v>1.309021</v>
      </c>
      <c r="D16662">
        <v>-0.28627235000000001</v>
      </c>
      <c r="E16662">
        <v>1.6337842</v>
      </c>
      <c r="F16662">
        <f t="shared" si="520"/>
        <v>0.14544677777777779</v>
      </c>
      <c r="G16662">
        <f t="shared" si="521"/>
        <v>1.6090446197530868</v>
      </c>
    </row>
    <row r="16663" spans="1:7" x14ac:dyDescent="0.3">
      <c r="A16663">
        <v>166.57999658584501</v>
      </c>
      <c r="B16663">
        <v>132.33843999999999</v>
      </c>
      <c r="C16663">
        <v>1.3091142</v>
      </c>
      <c r="D16663">
        <v>-0.27528535999999998</v>
      </c>
      <c r="E16663">
        <v>1.6338075000000001</v>
      </c>
      <c r="F16663">
        <f t="shared" si="520"/>
        <v>0.14545713333333332</v>
      </c>
      <c r="G16663">
        <f t="shared" si="521"/>
        <v>1.6090682000000001</v>
      </c>
    </row>
    <row r="16664" spans="1:7" x14ac:dyDescent="0.3">
      <c r="A16664">
        <v>166.59000635147001</v>
      </c>
      <c r="B16664">
        <v>132.29843</v>
      </c>
      <c r="C16664">
        <v>1.3092075999999999</v>
      </c>
      <c r="D16664">
        <v>-0.25086979999999998</v>
      </c>
      <c r="E16664">
        <v>1.6333137</v>
      </c>
      <c r="F16664">
        <f t="shared" si="520"/>
        <v>0.14546751111111111</v>
      </c>
      <c r="G16664">
        <f t="shared" si="521"/>
        <v>1.6085742493827162</v>
      </c>
    </row>
    <row r="16665" spans="1:7" x14ac:dyDescent="0.3">
      <c r="A16665">
        <v>166.600000858306</v>
      </c>
      <c r="B16665">
        <v>132.30985999999999</v>
      </c>
      <c r="C16665">
        <v>1.3092874999999999</v>
      </c>
      <c r="D16665">
        <v>-0.25209057000000001</v>
      </c>
      <c r="E16665">
        <v>1.6334548</v>
      </c>
      <c r="F16665">
        <f t="shared" si="520"/>
        <v>0.14547638888888889</v>
      </c>
      <c r="G16665">
        <f t="shared" si="521"/>
        <v>1.6087153604938271</v>
      </c>
    </row>
    <row r="16666" spans="1:7" x14ac:dyDescent="0.3">
      <c r="A16666">
        <v>166.609995365142</v>
      </c>
      <c r="B16666">
        <v>132.32129</v>
      </c>
      <c r="C16666">
        <v>1.3093275</v>
      </c>
      <c r="D16666">
        <v>-0.29725935999999997</v>
      </c>
      <c r="E16666">
        <v>1.633596</v>
      </c>
      <c r="F16666">
        <f t="shared" si="520"/>
        <v>0.14548083333333334</v>
      </c>
      <c r="G16666">
        <f t="shared" si="521"/>
        <v>1.6088564716049385</v>
      </c>
    </row>
    <row r="16667" spans="1:7" x14ac:dyDescent="0.3">
      <c r="A16667">
        <v>166.620005130767</v>
      </c>
      <c r="B16667">
        <v>132.27556999999999</v>
      </c>
      <c r="C16667">
        <v>1.3093542</v>
      </c>
      <c r="D16667">
        <v>-0.34242812</v>
      </c>
      <c r="E16667">
        <v>1.6330316</v>
      </c>
      <c r="F16667">
        <f t="shared" si="520"/>
        <v>0.1454838</v>
      </c>
      <c r="G16667">
        <f t="shared" si="521"/>
        <v>1.6082920271604939</v>
      </c>
    </row>
    <row r="16668" spans="1:7" x14ac:dyDescent="0.3">
      <c r="A16668">
        <v>166.62999963760299</v>
      </c>
      <c r="B16668">
        <v>132.27367000000001</v>
      </c>
      <c r="C16668">
        <v>1.3093808</v>
      </c>
      <c r="D16668">
        <v>-0.40102544000000001</v>
      </c>
      <c r="E16668">
        <v>1.633008</v>
      </c>
      <c r="F16668">
        <f t="shared" si="520"/>
        <v>0.14548675555555557</v>
      </c>
      <c r="G16668">
        <f t="shared" si="521"/>
        <v>1.6082685703703707</v>
      </c>
    </row>
    <row r="16669" spans="1:7" x14ac:dyDescent="0.3">
      <c r="A16669">
        <v>166.63999414443899</v>
      </c>
      <c r="B16669">
        <v>132.22033999999999</v>
      </c>
      <c r="C16669">
        <v>1.3094208000000001</v>
      </c>
      <c r="D16669">
        <v>-0.43276566</v>
      </c>
      <c r="E16669">
        <v>1.6323496</v>
      </c>
      <c r="F16669">
        <f t="shared" si="520"/>
        <v>0.14549120000000001</v>
      </c>
      <c r="G16669">
        <f t="shared" si="521"/>
        <v>1.607610175308642</v>
      </c>
    </row>
    <row r="16670" spans="1:7" x14ac:dyDescent="0.3">
      <c r="A16670">
        <v>166.65000391006399</v>
      </c>
      <c r="B16670">
        <v>132.19748000000001</v>
      </c>
      <c r="C16670">
        <v>1.3095942</v>
      </c>
      <c r="D16670">
        <v>-0.36928523000000002</v>
      </c>
      <c r="E16670">
        <v>1.6320673000000001</v>
      </c>
      <c r="F16670">
        <f t="shared" si="520"/>
        <v>0.14551046666666667</v>
      </c>
      <c r="G16670">
        <f t="shared" si="521"/>
        <v>1.6073279530864202</v>
      </c>
    </row>
    <row r="16671" spans="1:7" x14ac:dyDescent="0.3">
      <c r="A16671">
        <v>166.65999841690001</v>
      </c>
      <c r="B16671">
        <v>132.33843999999999</v>
      </c>
      <c r="C16671">
        <v>1.3099540000000001</v>
      </c>
      <c r="D16671">
        <v>-6.8973936E-2</v>
      </c>
      <c r="E16671">
        <v>1.6338075000000001</v>
      </c>
      <c r="F16671">
        <f t="shared" si="520"/>
        <v>0.14555044444444445</v>
      </c>
      <c r="G16671">
        <f t="shared" si="521"/>
        <v>1.6090682000000001</v>
      </c>
    </row>
    <row r="16672" spans="1:7" x14ac:dyDescent="0.3">
      <c r="A16672">
        <v>166.669992923736</v>
      </c>
      <c r="B16672">
        <v>132.41273000000001</v>
      </c>
      <c r="C16672">
        <v>1.3099807999999999</v>
      </c>
      <c r="D16672">
        <v>-0.10193493000000001</v>
      </c>
      <c r="E16672">
        <v>1.6347248999999999</v>
      </c>
      <c r="F16672">
        <f t="shared" si="520"/>
        <v>0.14555342222222223</v>
      </c>
      <c r="G16672">
        <f t="shared" si="521"/>
        <v>1.6099853604938275</v>
      </c>
    </row>
    <row r="16673" spans="1:7" x14ac:dyDescent="0.3">
      <c r="A16673">
        <v>166.680002689361</v>
      </c>
      <c r="B16673">
        <v>132.49655000000001</v>
      </c>
      <c r="C16673">
        <v>1.3099407999999999</v>
      </c>
      <c r="D16673">
        <v>-0.23133736999999999</v>
      </c>
      <c r="E16673">
        <v>1.6357596000000001</v>
      </c>
      <c r="F16673">
        <f t="shared" si="520"/>
        <v>0.14554897777777775</v>
      </c>
      <c r="G16673">
        <f t="shared" si="521"/>
        <v>1.6110201753086424</v>
      </c>
    </row>
    <row r="16674" spans="1:7" x14ac:dyDescent="0.3">
      <c r="A16674">
        <v>166.689997196197</v>
      </c>
      <c r="B16674">
        <v>132.4375</v>
      </c>
      <c r="C16674">
        <v>1.3099540000000001</v>
      </c>
      <c r="D16674">
        <v>-0.30580479999999999</v>
      </c>
      <c r="E16674">
        <v>1.6350305000000001</v>
      </c>
      <c r="F16674">
        <f t="shared" si="520"/>
        <v>0.14555044444444445</v>
      </c>
      <c r="G16674">
        <f t="shared" si="521"/>
        <v>1.610291162962963</v>
      </c>
    </row>
    <row r="16675" spans="1:7" x14ac:dyDescent="0.3">
      <c r="A16675">
        <v>166.700006961822</v>
      </c>
      <c r="B16675">
        <v>132.38033999999999</v>
      </c>
      <c r="C16675">
        <v>1.3099540000000001</v>
      </c>
      <c r="D16675">
        <v>-0.37905145000000001</v>
      </c>
      <c r="E16675">
        <v>1.634325</v>
      </c>
      <c r="F16675">
        <f t="shared" si="520"/>
        <v>0.14555044444444445</v>
      </c>
      <c r="G16675">
        <f t="shared" si="521"/>
        <v>1.6095854839506174</v>
      </c>
    </row>
    <row r="16676" spans="1:7" x14ac:dyDescent="0.3">
      <c r="A16676">
        <v>166.71000146865799</v>
      </c>
      <c r="B16676">
        <v>132.34987000000001</v>
      </c>
      <c r="C16676">
        <v>1.3099540000000001</v>
      </c>
      <c r="D16676">
        <v>-0.46694743999999999</v>
      </c>
      <c r="E16676">
        <v>1.6339488</v>
      </c>
      <c r="F16676">
        <f t="shared" si="520"/>
        <v>0.14555044444444445</v>
      </c>
      <c r="G16676">
        <f t="shared" si="521"/>
        <v>1.6092093111111114</v>
      </c>
    </row>
    <row r="16677" spans="1:7" x14ac:dyDescent="0.3">
      <c r="A16677">
        <v>166.71999597549399</v>
      </c>
      <c r="B16677">
        <v>132.27556999999999</v>
      </c>
      <c r="C16677">
        <v>1.3102472999999999</v>
      </c>
      <c r="D16677">
        <v>-0.26307760000000002</v>
      </c>
      <c r="E16677">
        <v>1.6330316</v>
      </c>
      <c r="F16677">
        <f t="shared" si="520"/>
        <v>0.14558303333333333</v>
      </c>
      <c r="G16677">
        <f t="shared" si="521"/>
        <v>1.6082920271604939</v>
      </c>
    </row>
    <row r="16678" spans="1:7" x14ac:dyDescent="0.3">
      <c r="A16678">
        <v>166.73000574111899</v>
      </c>
      <c r="B16678">
        <v>132.46606</v>
      </c>
      <c r="C16678">
        <v>1.3106339</v>
      </c>
      <c r="D16678">
        <v>6.4090826000000004E-2</v>
      </c>
      <c r="E16678">
        <v>1.6353831999999999</v>
      </c>
      <c r="F16678">
        <f t="shared" si="520"/>
        <v>0.14562598888888889</v>
      </c>
      <c r="G16678">
        <f t="shared" si="521"/>
        <v>1.6106437555555557</v>
      </c>
    </row>
    <row r="16679" spans="1:7" x14ac:dyDescent="0.3">
      <c r="A16679">
        <v>166.74000024795501</v>
      </c>
      <c r="B16679">
        <v>132.58417</v>
      </c>
      <c r="C16679">
        <v>1.3107005</v>
      </c>
      <c r="D16679">
        <v>6.0428493E-2</v>
      </c>
      <c r="E16679">
        <v>1.6368412999999999</v>
      </c>
      <c r="F16679">
        <f t="shared" si="520"/>
        <v>0.14563338888888888</v>
      </c>
      <c r="G16679">
        <f t="shared" si="521"/>
        <v>1.6121019037037039</v>
      </c>
    </row>
    <row r="16680" spans="1:7" x14ac:dyDescent="0.3">
      <c r="A16680">
        <v>166.749994754791</v>
      </c>
      <c r="B16680">
        <v>132.63559000000001</v>
      </c>
      <c r="C16680">
        <v>1.3106606000000001</v>
      </c>
      <c r="D16680">
        <v>-5.4324604999999998E-2</v>
      </c>
      <c r="E16680">
        <v>1.6374763000000001</v>
      </c>
      <c r="F16680">
        <f t="shared" si="520"/>
        <v>0.14562895555555555</v>
      </c>
      <c r="G16680">
        <f t="shared" si="521"/>
        <v>1.6127367185185189</v>
      </c>
    </row>
    <row r="16681" spans="1:7" x14ac:dyDescent="0.3">
      <c r="A16681">
        <v>166.760004520416</v>
      </c>
      <c r="B16681">
        <v>132.62036000000001</v>
      </c>
      <c r="C16681">
        <v>1.3106872000000001</v>
      </c>
      <c r="D16681">
        <v>-0.11414270999999999</v>
      </c>
      <c r="E16681">
        <v>1.6372882</v>
      </c>
      <c r="F16681">
        <f t="shared" si="520"/>
        <v>0.14563191111111112</v>
      </c>
      <c r="G16681">
        <f t="shared" si="521"/>
        <v>1.6125486938271607</v>
      </c>
    </row>
    <row r="16682" spans="1:7" x14ac:dyDescent="0.3">
      <c r="A16682">
        <v>166.769999027252</v>
      </c>
      <c r="B16682">
        <v>132.55177</v>
      </c>
      <c r="C16682">
        <v>1.3107005</v>
      </c>
      <c r="D16682">
        <v>-0.18738937</v>
      </c>
      <c r="E16682">
        <v>1.6364415000000001</v>
      </c>
      <c r="F16682">
        <f t="shared" si="520"/>
        <v>0.14563338888888888</v>
      </c>
      <c r="G16682">
        <f t="shared" si="521"/>
        <v>1.6117019037037039</v>
      </c>
    </row>
    <row r="16683" spans="1:7" x14ac:dyDescent="0.3">
      <c r="A16683">
        <v>166.77999353408799</v>
      </c>
      <c r="B16683">
        <v>132.5213</v>
      </c>
      <c r="C16683">
        <v>1.3107405999999999</v>
      </c>
      <c r="D16683">
        <v>-0.21668804</v>
      </c>
      <c r="E16683">
        <v>1.6360652</v>
      </c>
      <c r="F16683">
        <f t="shared" si="520"/>
        <v>0.14563784444444444</v>
      </c>
      <c r="G16683">
        <f t="shared" si="521"/>
        <v>1.6113257308641977</v>
      </c>
    </row>
    <row r="16684" spans="1:7" x14ac:dyDescent="0.3">
      <c r="A16684">
        <v>166.79000329971299</v>
      </c>
      <c r="B16684">
        <v>132.46606</v>
      </c>
      <c r="C16684">
        <v>1.3108472</v>
      </c>
      <c r="D16684">
        <v>-0.20570104</v>
      </c>
      <c r="E16684">
        <v>1.6353831999999999</v>
      </c>
      <c r="F16684">
        <f t="shared" si="520"/>
        <v>0.14564968888888888</v>
      </c>
      <c r="G16684">
        <f t="shared" si="521"/>
        <v>1.6106437555555557</v>
      </c>
    </row>
    <row r="16685" spans="1:7" x14ac:dyDescent="0.3">
      <c r="A16685">
        <v>166.79999780654899</v>
      </c>
      <c r="B16685">
        <v>132.46415999999999</v>
      </c>
      <c r="C16685">
        <v>1.3109672000000001</v>
      </c>
      <c r="D16685">
        <v>-0.13855827000000001</v>
      </c>
      <c r="E16685">
        <v>1.6353598</v>
      </c>
      <c r="F16685">
        <f t="shared" si="520"/>
        <v>0.14566302222222224</v>
      </c>
      <c r="G16685">
        <f t="shared" si="521"/>
        <v>1.6106202987654321</v>
      </c>
    </row>
    <row r="16686" spans="1:7" x14ac:dyDescent="0.3">
      <c r="A16686">
        <v>166.81000757217399</v>
      </c>
      <c r="B16686">
        <v>132.48892000000001</v>
      </c>
      <c r="C16686">
        <v>1.3110603999999999</v>
      </c>
      <c r="D16686">
        <v>-0.12757126999999999</v>
      </c>
      <c r="E16686">
        <v>1.6356653999999999</v>
      </c>
      <c r="F16686">
        <f t="shared" si="520"/>
        <v>0.14567337777777778</v>
      </c>
      <c r="G16686">
        <f t="shared" si="521"/>
        <v>1.610925977777778</v>
      </c>
    </row>
    <row r="16687" spans="1:7" x14ac:dyDescent="0.3">
      <c r="A16687">
        <v>166.82000207901001</v>
      </c>
      <c r="B16687">
        <v>132.47559000000001</v>
      </c>
      <c r="C16687">
        <v>1.3110870999999999</v>
      </c>
      <c r="D16687">
        <v>-0.18738937</v>
      </c>
      <c r="E16687">
        <v>1.6355009</v>
      </c>
      <c r="F16687">
        <f t="shared" si="520"/>
        <v>0.14567634444444444</v>
      </c>
      <c r="G16687">
        <f t="shared" si="521"/>
        <v>1.6107614098765435</v>
      </c>
    </row>
    <row r="16688" spans="1:7" x14ac:dyDescent="0.3">
      <c r="A16688">
        <v>166.82999658584501</v>
      </c>
      <c r="B16688">
        <v>132.48892000000001</v>
      </c>
      <c r="C16688">
        <v>1.3111136999999999</v>
      </c>
      <c r="D16688">
        <v>-0.23133736999999999</v>
      </c>
      <c r="E16688">
        <v>1.6356653999999999</v>
      </c>
      <c r="F16688">
        <f t="shared" si="520"/>
        <v>0.14567929999999998</v>
      </c>
      <c r="G16688">
        <f t="shared" si="521"/>
        <v>1.610925977777778</v>
      </c>
    </row>
    <row r="16689" spans="1:7" x14ac:dyDescent="0.3">
      <c r="A16689">
        <v>166.84000635147001</v>
      </c>
      <c r="B16689">
        <v>132.44511</v>
      </c>
      <c r="C16689">
        <v>1.3111671</v>
      </c>
      <c r="D16689">
        <v>-0.27650613000000002</v>
      </c>
      <c r="E16689">
        <v>1.6351245999999999</v>
      </c>
      <c r="F16689">
        <f t="shared" si="520"/>
        <v>0.14568523333333333</v>
      </c>
      <c r="G16689">
        <f t="shared" si="521"/>
        <v>1.6103851135802472</v>
      </c>
    </row>
    <row r="16690" spans="1:7" x14ac:dyDescent="0.3">
      <c r="A16690">
        <v>166.850000858306</v>
      </c>
      <c r="B16690">
        <v>132.42225999999999</v>
      </c>
      <c r="C16690">
        <v>1.3112337999999999</v>
      </c>
      <c r="D16690">
        <v>-0.27772691999999999</v>
      </c>
      <c r="E16690">
        <v>1.6348423000000001</v>
      </c>
      <c r="F16690">
        <f t="shared" si="520"/>
        <v>0.14569264444444444</v>
      </c>
      <c r="G16690">
        <f t="shared" si="521"/>
        <v>1.610103014814815</v>
      </c>
    </row>
    <row r="16691" spans="1:7" x14ac:dyDescent="0.3">
      <c r="A16691">
        <v>166.859995365142</v>
      </c>
      <c r="B16691">
        <v>132.41273000000001</v>
      </c>
      <c r="C16691">
        <v>1.3113136999999999</v>
      </c>
      <c r="D16691">
        <v>-0.2679607</v>
      </c>
      <c r="E16691">
        <v>1.6347248999999999</v>
      </c>
      <c r="F16691">
        <f t="shared" si="520"/>
        <v>0.14570152222222221</v>
      </c>
      <c r="G16691">
        <f t="shared" si="521"/>
        <v>1.6099853604938275</v>
      </c>
    </row>
    <row r="16692" spans="1:7" x14ac:dyDescent="0.3">
      <c r="A16692">
        <v>166.870005130767</v>
      </c>
      <c r="B16692">
        <v>132.38605999999999</v>
      </c>
      <c r="C16692">
        <v>1.3113804</v>
      </c>
      <c r="D16692">
        <v>-0.28505158000000003</v>
      </c>
      <c r="E16692">
        <v>1.6343954999999999</v>
      </c>
      <c r="F16692">
        <f t="shared" si="520"/>
        <v>0.14570893333333335</v>
      </c>
      <c r="G16692">
        <f t="shared" si="521"/>
        <v>1.6096561012345678</v>
      </c>
    </row>
    <row r="16693" spans="1:7" x14ac:dyDescent="0.3">
      <c r="A16693">
        <v>166.87999963760299</v>
      </c>
      <c r="B16693">
        <v>132.4051</v>
      </c>
      <c r="C16693">
        <v>1.311407</v>
      </c>
      <c r="D16693">
        <v>-0.33022034</v>
      </c>
      <c r="E16693">
        <v>1.6346307</v>
      </c>
      <c r="F16693">
        <f t="shared" si="520"/>
        <v>0.14571188888888889</v>
      </c>
      <c r="G16693">
        <f t="shared" si="521"/>
        <v>1.6098911629629631</v>
      </c>
    </row>
    <row r="16694" spans="1:7" x14ac:dyDescent="0.3">
      <c r="A16694">
        <v>166.88999414443899</v>
      </c>
      <c r="B16694">
        <v>132.36320000000001</v>
      </c>
      <c r="C16694">
        <v>1.3114337</v>
      </c>
      <c r="D16694">
        <v>-0.38881767</v>
      </c>
      <c r="E16694">
        <v>1.6341133000000001</v>
      </c>
      <c r="F16694">
        <f t="shared" si="520"/>
        <v>0.14571485555555555</v>
      </c>
      <c r="G16694">
        <f t="shared" si="521"/>
        <v>1.609373879012346</v>
      </c>
    </row>
    <row r="16695" spans="1:7" x14ac:dyDescent="0.3">
      <c r="A16695">
        <v>166.90000391006399</v>
      </c>
      <c r="B16695">
        <v>132.3194</v>
      </c>
      <c r="C16695">
        <v>1.3114604000000001</v>
      </c>
      <c r="D16695">
        <v>-0.44985655000000002</v>
      </c>
      <c r="E16695">
        <v>1.6335725000000001</v>
      </c>
      <c r="F16695">
        <f t="shared" si="520"/>
        <v>0.14571782222222224</v>
      </c>
      <c r="G16695">
        <f t="shared" si="521"/>
        <v>1.608833138271605</v>
      </c>
    </row>
    <row r="16696" spans="1:7" x14ac:dyDescent="0.3">
      <c r="A16696">
        <v>166.90999841690001</v>
      </c>
      <c r="B16696">
        <v>132.31748999999999</v>
      </c>
      <c r="C16696">
        <v>1.3115270000000001</v>
      </c>
      <c r="D16696">
        <v>-0.46450587999999998</v>
      </c>
      <c r="E16696">
        <v>1.6335489999999999</v>
      </c>
      <c r="F16696">
        <f t="shared" si="520"/>
        <v>0.14572522222222223</v>
      </c>
      <c r="G16696">
        <f t="shared" si="521"/>
        <v>1.6088095580246915</v>
      </c>
    </row>
    <row r="16697" spans="1:7" x14ac:dyDescent="0.3">
      <c r="A16697">
        <v>166.919992923736</v>
      </c>
      <c r="B16697">
        <v>132.26605000000001</v>
      </c>
      <c r="C16697">
        <v>1.3116201999999999</v>
      </c>
      <c r="D16697">
        <v>-0.45473965999999999</v>
      </c>
      <c r="E16697">
        <v>1.6329141</v>
      </c>
      <c r="F16697">
        <f t="shared" si="520"/>
        <v>0.14573557777777776</v>
      </c>
      <c r="G16697">
        <f t="shared" si="521"/>
        <v>1.6081744962962965</v>
      </c>
    </row>
    <row r="16698" spans="1:7" x14ac:dyDescent="0.3">
      <c r="A16698">
        <v>166.930002689361</v>
      </c>
      <c r="B16698">
        <v>132.28129999999999</v>
      </c>
      <c r="C16698">
        <v>1.3117002</v>
      </c>
      <c r="D16698">
        <v>-0.45596045000000002</v>
      </c>
      <c r="E16698">
        <v>1.6331020000000001</v>
      </c>
      <c r="F16698">
        <f t="shared" si="520"/>
        <v>0.14574446666666666</v>
      </c>
      <c r="G16698">
        <f t="shared" si="521"/>
        <v>1.6083627679012347</v>
      </c>
    </row>
    <row r="16699" spans="1:7" x14ac:dyDescent="0.3">
      <c r="A16699">
        <v>166.939997196197</v>
      </c>
      <c r="B16699">
        <v>132.25653</v>
      </c>
      <c r="C16699">
        <v>1.3117536000000001</v>
      </c>
      <c r="D16699">
        <v>-0.45840199999999998</v>
      </c>
      <c r="E16699">
        <v>1.6327963999999999</v>
      </c>
      <c r="F16699">
        <f t="shared" si="520"/>
        <v>0.1457504</v>
      </c>
      <c r="G16699">
        <f t="shared" si="521"/>
        <v>1.6080569654320989</v>
      </c>
    </row>
    <row r="16700" spans="1:7" x14ac:dyDescent="0.3">
      <c r="A16700">
        <v>166.950006961822</v>
      </c>
      <c r="B16700">
        <v>132.28129999999999</v>
      </c>
      <c r="C16700">
        <v>1.3120069999999999</v>
      </c>
      <c r="D16700">
        <v>-0.29725935999999997</v>
      </c>
      <c r="E16700">
        <v>1.6331020000000001</v>
      </c>
      <c r="F16700">
        <f t="shared" si="520"/>
        <v>0.14577855555555555</v>
      </c>
      <c r="G16700">
        <f t="shared" si="521"/>
        <v>1.6083627679012347</v>
      </c>
    </row>
    <row r="16701" spans="1:7" x14ac:dyDescent="0.3">
      <c r="A16701">
        <v>166.96000146865799</v>
      </c>
      <c r="B16701">
        <v>132.45845</v>
      </c>
      <c r="C16701">
        <v>1.3123800999999999</v>
      </c>
      <c r="D16701">
        <v>1.5259719999999999E-2</v>
      </c>
      <c r="E16701">
        <v>1.6352892000000001</v>
      </c>
      <c r="F16701">
        <f t="shared" si="520"/>
        <v>0.14582001111111109</v>
      </c>
      <c r="G16701">
        <f t="shared" si="521"/>
        <v>1.6105498049382718</v>
      </c>
    </row>
    <row r="16702" spans="1:7" x14ac:dyDescent="0.3">
      <c r="A16702">
        <v>166.96999597549399</v>
      </c>
      <c r="B16702">
        <v>132.64322000000001</v>
      </c>
      <c r="C16702">
        <v>1.3124201</v>
      </c>
      <c r="D16702">
        <v>-1.5259719999999999E-2</v>
      </c>
      <c r="E16702">
        <v>1.6375704</v>
      </c>
      <c r="F16702">
        <f t="shared" si="520"/>
        <v>0.14582445555555557</v>
      </c>
      <c r="G16702">
        <f t="shared" si="521"/>
        <v>1.612830916049383</v>
      </c>
    </row>
    <row r="16703" spans="1:7" x14ac:dyDescent="0.3">
      <c r="A16703">
        <v>166.98000574111899</v>
      </c>
      <c r="B16703">
        <v>132.70418000000001</v>
      </c>
      <c r="C16703">
        <v>1.3123800999999999</v>
      </c>
      <c r="D16703">
        <v>-0.14344138000000001</v>
      </c>
      <c r="E16703">
        <v>1.638323</v>
      </c>
      <c r="F16703">
        <f t="shared" si="520"/>
        <v>0.14582001111111109</v>
      </c>
      <c r="G16703">
        <f t="shared" si="521"/>
        <v>1.6135835086419756</v>
      </c>
    </row>
    <row r="16704" spans="1:7" x14ac:dyDescent="0.3">
      <c r="A16704">
        <v>166.99000024795501</v>
      </c>
      <c r="B16704">
        <v>132.63179</v>
      </c>
      <c r="C16704">
        <v>1.3123935</v>
      </c>
      <c r="D16704">
        <v>-0.20325947999999999</v>
      </c>
      <c r="E16704">
        <v>1.6374291999999999</v>
      </c>
      <c r="F16704">
        <f t="shared" si="520"/>
        <v>0.14582149999999999</v>
      </c>
      <c r="G16704">
        <f t="shared" si="521"/>
        <v>1.6126898049382716</v>
      </c>
    </row>
    <row r="16705" spans="1:7" x14ac:dyDescent="0.3">
      <c r="A16705">
        <v>166.999994754791</v>
      </c>
      <c r="B16705">
        <v>132.56511</v>
      </c>
      <c r="C16705">
        <v>1.3123935</v>
      </c>
      <c r="D16705">
        <v>-0.29115545999999998</v>
      </c>
      <c r="E16705">
        <v>1.6366061000000001</v>
      </c>
      <c r="F16705">
        <f t="shared" si="520"/>
        <v>0.14582149999999999</v>
      </c>
      <c r="G16705">
        <f t="shared" si="521"/>
        <v>1.6118665950617286</v>
      </c>
    </row>
    <row r="16706" spans="1:7" x14ac:dyDescent="0.3">
      <c r="A16706">
        <v>167.010004520416</v>
      </c>
      <c r="B16706">
        <v>132.50035</v>
      </c>
      <c r="C16706">
        <v>1.3124068</v>
      </c>
      <c r="D16706">
        <v>-0.36440212</v>
      </c>
      <c r="E16706">
        <v>1.6358066</v>
      </c>
      <c r="F16706">
        <f t="shared" si="520"/>
        <v>0.14582297777777778</v>
      </c>
      <c r="G16706">
        <f t="shared" si="521"/>
        <v>1.6110670888888889</v>
      </c>
    </row>
    <row r="16707" spans="1:7" x14ac:dyDescent="0.3">
      <c r="A16707">
        <v>167.019999027252</v>
      </c>
      <c r="B16707">
        <v>132.42225999999999</v>
      </c>
      <c r="C16707">
        <v>1.3124601</v>
      </c>
      <c r="D16707">
        <v>-0.38149300000000003</v>
      </c>
      <c r="E16707">
        <v>1.6348423000000001</v>
      </c>
      <c r="F16707">
        <f t="shared" si="520"/>
        <v>0.14582890000000001</v>
      </c>
      <c r="G16707">
        <f t="shared" si="521"/>
        <v>1.610103014814815</v>
      </c>
    </row>
    <row r="16708" spans="1:7" x14ac:dyDescent="0.3">
      <c r="A16708">
        <v>167.02999353408799</v>
      </c>
      <c r="B16708">
        <v>132.42416</v>
      </c>
      <c r="C16708">
        <v>1.3125534999999999</v>
      </c>
      <c r="D16708">
        <v>-0.36928523000000002</v>
      </c>
      <c r="E16708">
        <v>1.6348659000000001</v>
      </c>
      <c r="F16708">
        <f t="shared" si="520"/>
        <v>0.14583927777777778</v>
      </c>
      <c r="G16708">
        <f t="shared" si="521"/>
        <v>1.6101264716049384</v>
      </c>
    </row>
    <row r="16709" spans="1:7" x14ac:dyDescent="0.3">
      <c r="A16709">
        <v>167.04000329971299</v>
      </c>
      <c r="B16709">
        <v>132.39940000000001</v>
      </c>
      <c r="C16709">
        <v>1.3126732999999999</v>
      </c>
      <c r="D16709">
        <v>-0.32899958000000001</v>
      </c>
      <c r="E16709">
        <v>1.6345601999999999</v>
      </c>
      <c r="F16709">
        <f t="shared" si="520"/>
        <v>0.14585258888888888</v>
      </c>
      <c r="G16709">
        <f t="shared" si="521"/>
        <v>1.6098207925925929</v>
      </c>
    </row>
    <row r="16710" spans="1:7" x14ac:dyDescent="0.3">
      <c r="A16710">
        <v>167.04999780654899</v>
      </c>
      <c r="B16710">
        <v>132.44130000000001</v>
      </c>
      <c r="C16710">
        <v>1.3128067000000001</v>
      </c>
      <c r="D16710">
        <v>-0.27528535999999998</v>
      </c>
      <c r="E16710">
        <v>1.6350775</v>
      </c>
      <c r="F16710">
        <f t="shared" ref="F16710:F16773" si="522">C16710/9</f>
        <v>0.14586741111111112</v>
      </c>
      <c r="G16710">
        <f t="shared" ref="G16710:G16773" si="523">(B16710-$B$5)/81</f>
        <v>1.6103380765432103</v>
      </c>
    </row>
    <row r="16711" spans="1:7" x14ac:dyDescent="0.3">
      <c r="A16711">
        <v>167.06000757217399</v>
      </c>
      <c r="B16711">
        <v>132.48321999999999</v>
      </c>
      <c r="C16711">
        <v>1.3129001</v>
      </c>
      <c r="D16711">
        <v>-0.24964902999999999</v>
      </c>
      <c r="E16711">
        <v>1.6355949999999999</v>
      </c>
      <c r="F16711">
        <f t="shared" si="522"/>
        <v>0.14587778888888889</v>
      </c>
      <c r="G16711">
        <f t="shared" si="523"/>
        <v>1.6108556074074074</v>
      </c>
    </row>
    <row r="16712" spans="1:7" x14ac:dyDescent="0.3">
      <c r="A16712">
        <v>167.07000207901001</v>
      </c>
      <c r="B16712">
        <v>132.46606</v>
      </c>
      <c r="C16712">
        <v>1.31294</v>
      </c>
      <c r="D16712">
        <v>-0.27894767999999998</v>
      </c>
      <c r="E16712">
        <v>1.6353831999999999</v>
      </c>
      <c r="F16712">
        <f t="shared" si="522"/>
        <v>0.14588222222222222</v>
      </c>
      <c r="G16712">
        <f t="shared" si="523"/>
        <v>1.6106437555555557</v>
      </c>
    </row>
    <row r="16713" spans="1:7" x14ac:dyDescent="0.3">
      <c r="A16713">
        <v>167.07999658584501</v>
      </c>
      <c r="B16713">
        <v>132.49843999999999</v>
      </c>
      <c r="C16713">
        <v>1.31294</v>
      </c>
      <c r="D16713">
        <v>-0.36684367000000001</v>
      </c>
      <c r="E16713">
        <v>1.635783</v>
      </c>
      <c r="F16713">
        <f t="shared" si="522"/>
        <v>0.14588222222222222</v>
      </c>
      <c r="G16713">
        <f t="shared" si="523"/>
        <v>1.6110435086419752</v>
      </c>
    </row>
    <row r="16714" spans="1:7" x14ac:dyDescent="0.3">
      <c r="A16714">
        <v>167.09000635147001</v>
      </c>
      <c r="B16714">
        <v>132.44130000000001</v>
      </c>
      <c r="C16714">
        <v>1.3129534</v>
      </c>
      <c r="D16714">
        <v>-0.44131112</v>
      </c>
      <c r="E16714">
        <v>1.6350775</v>
      </c>
      <c r="F16714">
        <f t="shared" si="522"/>
        <v>0.14588371111111112</v>
      </c>
      <c r="G16714">
        <f t="shared" si="523"/>
        <v>1.6103380765432103</v>
      </c>
    </row>
    <row r="16715" spans="1:7" x14ac:dyDescent="0.3">
      <c r="A16715">
        <v>167.100000858306</v>
      </c>
      <c r="B16715">
        <v>132.42035000000001</v>
      </c>
      <c r="C16715">
        <v>1.3131799</v>
      </c>
      <c r="D16715">
        <v>-0.29237625</v>
      </c>
      <c r="E16715">
        <v>1.6348189</v>
      </c>
      <c r="F16715">
        <f t="shared" si="522"/>
        <v>0.14590887777777778</v>
      </c>
      <c r="G16715">
        <f t="shared" si="523"/>
        <v>1.6100794345679015</v>
      </c>
    </row>
    <row r="16716" spans="1:7" x14ac:dyDescent="0.3">
      <c r="A16716">
        <v>167.109995365142</v>
      </c>
      <c r="B16716">
        <v>132.51940999999999</v>
      </c>
      <c r="C16716">
        <v>1.3134732</v>
      </c>
      <c r="D16716">
        <v>-7.3857049999999994E-2</v>
      </c>
      <c r="E16716">
        <v>1.6360418000000001</v>
      </c>
      <c r="F16716">
        <f t="shared" si="522"/>
        <v>0.14594146666666666</v>
      </c>
      <c r="G16716">
        <f t="shared" si="523"/>
        <v>1.6113023975308642</v>
      </c>
    </row>
    <row r="16717" spans="1:7" x14ac:dyDescent="0.3">
      <c r="A16717">
        <v>167.120005130767</v>
      </c>
      <c r="B16717">
        <v>132.58607000000001</v>
      </c>
      <c r="C16717">
        <v>1.3134197999999999</v>
      </c>
      <c r="D16717">
        <v>-0.19105169999999999</v>
      </c>
      <c r="E16717">
        <v>1.6368649</v>
      </c>
      <c r="F16717">
        <f t="shared" si="522"/>
        <v>0.14593553333333331</v>
      </c>
      <c r="G16717">
        <f t="shared" si="523"/>
        <v>1.6121253604938275</v>
      </c>
    </row>
    <row r="16718" spans="1:7" x14ac:dyDescent="0.3">
      <c r="A16718">
        <v>167.12999963760299</v>
      </c>
      <c r="B16718">
        <v>132.60512</v>
      </c>
      <c r="C16718">
        <v>1.3133798999999999</v>
      </c>
      <c r="D16718">
        <v>-0.31923336000000002</v>
      </c>
      <c r="E16718">
        <v>1.6371</v>
      </c>
      <c r="F16718">
        <f t="shared" si="522"/>
        <v>0.14593109999999998</v>
      </c>
      <c r="G16718">
        <f t="shared" si="523"/>
        <v>1.6123605456790124</v>
      </c>
    </row>
    <row r="16719" spans="1:7" x14ac:dyDescent="0.3">
      <c r="A16719">
        <v>167.13999414443899</v>
      </c>
      <c r="B16719">
        <v>132.54417000000001</v>
      </c>
      <c r="C16719">
        <v>1.3133931000000001</v>
      </c>
      <c r="D16719">
        <v>-0.39248001999999999</v>
      </c>
      <c r="E16719">
        <v>1.6363475000000001</v>
      </c>
      <c r="F16719">
        <f t="shared" si="522"/>
        <v>0.14593256666666668</v>
      </c>
      <c r="G16719">
        <f t="shared" si="523"/>
        <v>1.6116080765432101</v>
      </c>
    </row>
    <row r="16720" spans="1:7" x14ac:dyDescent="0.3">
      <c r="A16720">
        <v>167.15000391006399</v>
      </c>
      <c r="B16720">
        <v>132.48321999999999</v>
      </c>
      <c r="C16720">
        <v>1.3134066</v>
      </c>
      <c r="D16720">
        <v>-0.46572667000000001</v>
      </c>
      <c r="E16720">
        <v>1.6355949999999999</v>
      </c>
      <c r="F16720">
        <f t="shared" si="522"/>
        <v>0.14593406666666667</v>
      </c>
      <c r="G16720">
        <f t="shared" si="523"/>
        <v>1.6108556074074074</v>
      </c>
    </row>
    <row r="16721" spans="1:7" x14ac:dyDescent="0.3">
      <c r="A16721">
        <v>167.15999841690001</v>
      </c>
      <c r="B16721">
        <v>132.46797000000001</v>
      </c>
      <c r="C16721">
        <v>1.3136998</v>
      </c>
      <c r="D16721">
        <v>-0.24842826000000001</v>
      </c>
      <c r="E16721">
        <v>1.6354069</v>
      </c>
      <c r="F16721">
        <f t="shared" si="522"/>
        <v>0.14596664444444443</v>
      </c>
      <c r="G16721">
        <f t="shared" si="523"/>
        <v>1.6106673358024695</v>
      </c>
    </row>
    <row r="16722" spans="1:7" x14ac:dyDescent="0.3">
      <c r="A16722">
        <v>167.169992923736</v>
      </c>
      <c r="B16722">
        <v>132.54417000000001</v>
      </c>
      <c r="C16722">
        <v>1.3139265</v>
      </c>
      <c r="D16722">
        <v>-8.4844045000000007E-2</v>
      </c>
      <c r="E16722">
        <v>1.6363475000000001</v>
      </c>
      <c r="F16722">
        <f t="shared" si="522"/>
        <v>0.14599183333333332</v>
      </c>
      <c r="G16722">
        <f t="shared" si="523"/>
        <v>1.6116080765432101</v>
      </c>
    </row>
    <row r="16723" spans="1:7" x14ac:dyDescent="0.3">
      <c r="A16723">
        <v>167.180002689361</v>
      </c>
      <c r="B16723">
        <v>132.64702</v>
      </c>
      <c r="C16723">
        <v>1.3138863999999999</v>
      </c>
      <c r="D16723">
        <v>-0.19837637</v>
      </c>
      <c r="E16723">
        <v>1.6376173000000001</v>
      </c>
      <c r="F16723">
        <f t="shared" si="522"/>
        <v>0.14598737777777776</v>
      </c>
      <c r="G16723">
        <f t="shared" si="523"/>
        <v>1.6128778296296298</v>
      </c>
    </row>
    <row r="16724" spans="1:7" x14ac:dyDescent="0.3">
      <c r="A16724">
        <v>167.189997196197</v>
      </c>
      <c r="B16724">
        <v>132.61081999999999</v>
      </c>
      <c r="C16724">
        <v>1.3138732</v>
      </c>
      <c r="D16724">
        <v>-0.30092168000000002</v>
      </c>
      <c r="E16724">
        <v>1.6371704</v>
      </c>
      <c r="F16724">
        <f t="shared" si="522"/>
        <v>0.14598591111111112</v>
      </c>
      <c r="G16724">
        <f t="shared" si="523"/>
        <v>1.6124309160493828</v>
      </c>
    </row>
    <row r="16725" spans="1:7" x14ac:dyDescent="0.3">
      <c r="A16725">
        <v>167.200006961822</v>
      </c>
      <c r="B16725">
        <v>132.55940000000001</v>
      </c>
      <c r="C16725">
        <v>1.3138732</v>
      </c>
      <c r="D16725">
        <v>-0.38881767</v>
      </c>
      <c r="E16725">
        <v>1.6365356</v>
      </c>
      <c r="F16725">
        <f t="shared" si="522"/>
        <v>0.14598591111111112</v>
      </c>
      <c r="G16725">
        <f t="shared" si="523"/>
        <v>1.6117961012345683</v>
      </c>
    </row>
    <row r="16726" spans="1:7" x14ac:dyDescent="0.3">
      <c r="A16726">
        <v>167.21000146865799</v>
      </c>
      <c r="B16726">
        <v>132.52321000000001</v>
      </c>
      <c r="C16726">
        <v>1.3138732</v>
      </c>
      <c r="D16726">
        <v>-0.46206433000000002</v>
      </c>
      <c r="E16726">
        <v>1.6360887</v>
      </c>
      <c r="F16726">
        <f t="shared" si="522"/>
        <v>0.14598591111111112</v>
      </c>
      <c r="G16726">
        <f t="shared" si="523"/>
        <v>1.6113493111111112</v>
      </c>
    </row>
    <row r="16727" spans="1:7" x14ac:dyDescent="0.3">
      <c r="A16727">
        <v>167.21999597549399</v>
      </c>
      <c r="B16727">
        <v>132.46036000000001</v>
      </c>
      <c r="C16727">
        <v>1.3141664</v>
      </c>
      <c r="D16727">
        <v>-0.27040225000000001</v>
      </c>
      <c r="E16727">
        <v>1.6353127999999999</v>
      </c>
      <c r="F16727">
        <f t="shared" si="522"/>
        <v>0.14601848888888888</v>
      </c>
      <c r="G16727">
        <f t="shared" si="523"/>
        <v>1.6105733851851856</v>
      </c>
    </row>
    <row r="16728" spans="1:7" x14ac:dyDescent="0.3">
      <c r="A16728">
        <v>167.23000574111899</v>
      </c>
      <c r="B16728">
        <v>132.57274000000001</v>
      </c>
      <c r="C16728">
        <v>1.3144863</v>
      </c>
      <c r="D16728">
        <v>1.8311664000000001E-3</v>
      </c>
      <c r="E16728">
        <v>1.6367003</v>
      </c>
      <c r="F16728">
        <f t="shared" si="522"/>
        <v>0.14605403333333333</v>
      </c>
      <c r="G16728">
        <f t="shared" si="523"/>
        <v>1.611960792592593</v>
      </c>
    </row>
    <row r="16729" spans="1:7" x14ac:dyDescent="0.3">
      <c r="A16729">
        <v>167.24000024795501</v>
      </c>
      <c r="B16729">
        <v>132.64131</v>
      </c>
      <c r="C16729">
        <v>1.314513</v>
      </c>
      <c r="D16729">
        <v>-2.9909051999999998E-2</v>
      </c>
      <c r="E16729">
        <v>1.6375468</v>
      </c>
      <c r="F16729">
        <f t="shared" si="522"/>
        <v>0.14605699999999999</v>
      </c>
      <c r="G16729">
        <f t="shared" si="523"/>
        <v>1.6128073358024693</v>
      </c>
    </row>
    <row r="16730" spans="1:7" x14ac:dyDescent="0.3">
      <c r="A16730">
        <v>167.249994754791</v>
      </c>
      <c r="B16730">
        <v>132.68702999999999</v>
      </c>
      <c r="C16730">
        <v>1.3144996</v>
      </c>
      <c r="D16730">
        <v>-0.14588292999999999</v>
      </c>
      <c r="E16730">
        <v>1.6381110999999999</v>
      </c>
      <c r="F16730">
        <f t="shared" si="522"/>
        <v>0.14605551111111112</v>
      </c>
      <c r="G16730">
        <f t="shared" si="523"/>
        <v>1.6133717802469136</v>
      </c>
    </row>
    <row r="16731" spans="1:7" x14ac:dyDescent="0.3">
      <c r="A16731">
        <v>167.260004520416</v>
      </c>
      <c r="B16731">
        <v>132.68129999999999</v>
      </c>
      <c r="C16731">
        <v>1.314513</v>
      </c>
      <c r="D16731">
        <v>-0.20570104</v>
      </c>
      <c r="E16731">
        <v>1.6380406999999999</v>
      </c>
      <c r="F16731">
        <f t="shared" si="522"/>
        <v>0.14605699999999999</v>
      </c>
      <c r="G16731">
        <f t="shared" si="523"/>
        <v>1.6133010395061729</v>
      </c>
    </row>
    <row r="16732" spans="1:7" x14ac:dyDescent="0.3">
      <c r="A16732">
        <v>167.269999027252</v>
      </c>
      <c r="B16732">
        <v>132.61273</v>
      </c>
      <c r="C16732">
        <v>1.3145262</v>
      </c>
      <c r="D16732">
        <v>-0.28016847</v>
      </c>
      <c r="E16732">
        <v>1.637194</v>
      </c>
      <c r="F16732">
        <f t="shared" si="522"/>
        <v>0.14605846666666666</v>
      </c>
      <c r="G16732">
        <f t="shared" si="523"/>
        <v>1.6124544962962963</v>
      </c>
    </row>
    <row r="16733" spans="1:7" x14ac:dyDescent="0.3">
      <c r="A16733">
        <v>167.27999353408799</v>
      </c>
      <c r="B16733">
        <v>132.60703000000001</v>
      </c>
      <c r="C16733">
        <v>1.3145529</v>
      </c>
      <c r="D16733">
        <v>-0.33998655999999999</v>
      </c>
      <c r="E16733">
        <v>1.6371235</v>
      </c>
      <c r="F16733">
        <f t="shared" si="522"/>
        <v>0.14606143333333332</v>
      </c>
      <c r="G16733">
        <f t="shared" si="523"/>
        <v>1.6123841259259262</v>
      </c>
    </row>
    <row r="16734" spans="1:7" x14ac:dyDescent="0.3">
      <c r="A16734">
        <v>167.29000329971299</v>
      </c>
      <c r="B16734">
        <v>132.51369</v>
      </c>
      <c r="C16734">
        <v>1.3146329000000001</v>
      </c>
      <c r="D16734">
        <v>-0.33144112999999997</v>
      </c>
      <c r="E16734">
        <v>1.6359712</v>
      </c>
      <c r="F16734">
        <f t="shared" si="522"/>
        <v>0.14607032222222224</v>
      </c>
      <c r="G16734">
        <f t="shared" si="523"/>
        <v>1.6112317802469136</v>
      </c>
    </row>
    <row r="16735" spans="1:7" x14ac:dyDescent="0.3">
      <c r="A16735">
        <v>167.29999780654899</v>
      </c>
      <c r="B16735">
        <v>132.52321000000001</v>
      </c>
      <c r="C16735">
        <v>1.3147529</v>
      </c>
      <c r="D16735">
        <v>-0.30702558000000002</v>
      </c>
      <c r="E16735">
        <v>1.6360887</v>
      </c>
      <c r="F16735">
        <f t="shared" si="522"/>
        <v>0.14608365555555555</v>
      </c>
      <c r="G16735">
        <f t="shared" si="523"/>
        <v>1.6113493111111112</v>
      </c>
    </row>
    <row r="16736" spans="1:7" x14ac:dyDescent="0.3">
      <c r="A16736">
        <v>167.31000757217399</v>
      </c>
      <c r="B16736">
        <v>132.54606999999999</v>
      </c>
      <c r="C16736">
        <v>1.314873</v>
      </c>
      <c r="D16736">
        <v>-0.25453213000000002</v>
      </c>
      <c r="E16736">
        <v>1.6363709</v>
      </c>
      <c r="F16736">
        <f t="shared" si="522"/>
        <v>0.146097</v>
      </c>
      <c r="G16736">
        <f t="shared" si="523"/>
        <v>1.6116315333333333</v>
      </c>
    </row>
    <row r="16737" spans="1:7" x14ac:dyDescent="0.3">
      <c r="A16737">
        <v>167.32000207901001</v>
      </c>
      <c r="B16737">
        <v>132.53845000000001</v>
      </c>
      <c r="C16737">
        <v>1.3149394999999999</v>
      </c>
      <c r="D16737">
        <v>-0.25941523999999999</v>
      </c>
      <c r="E16737">
        <v>1.636277</v>
      </c>
      <c r="F16737">
        <f t="shared" si="522"/>
        <v>0.14610438888888888</v>
      </c>
      <c r="G16737">
        <f t="shared" si="523"/>
        <v>1.6115374592592595</v>
      </c>
    </row>
    <row r="16738" spans="1:7" x14ac:dyDescent="0.3">
      <c r="A16738">
        <v>167.32999658584501</v>
      </c>
      <c r="B16738">
        <v>132.55559</v>
      </c>
      <c r="C16738">
        <v>1.3149662</v>
      </c>
      <c r="D16738">
        <v>-0.31923336000000002</v>
      </c>
      <c r="E16738">
        <v>1.6364886000000001</v>
      </c>
      <c r="F16738">
        <f t="shared" si="522"/>
        <v>0.14610735555555554</v>
      </c>
      <c r="G16738">
        <f t="shared" si="523"/>
        <v>1.6117490641975309</v>
      </c>
    </row>
    <row r="16739" spans="1:7" x14ac:dyDescent="0.3">
      <c r="A16739">
        <v>167.34000635147001</v>
      </c>
      <c r="B16739">
        <v>132.52701999999999</v>
      </c>
      <c r="C16739">
        <v>1.3149662</v>
      </c>
      <c r="D16739">
        <v>-0.39248001999999999</v>
      </c>
      <c r="E16739">
        <v>1.6361359</v>
      </c>
      <c r="F16739">
        <f t="shared" si="522"/>
        <v>0.14610735555555554</v>
      </c>
      <c r="G16739">
        <f t="shared" si="523"/>
        <v>1.6113963481481481</v>
      </c>
    </row>
    <row r="16740" spans="1:7" x14ac:dyDescent="0.3">
      <c r="A16740">
        <v>167.350000858306</v>
      </c>
      <c r="B16740">
        <v>132.49082999999999</v>
      </c>
      <c r="C16740">
        <v>1.3149928</v>
      </c>
      <c r="D16740">
        <v>-0.45229809999999998</v>
      </c>
      <c r="E16740">
        <v>1.6356889999999999</v>
      </c>
      <c r="F16740">
        <f t="shared" si="522"/>
        <v>0.14611031111111111</v>
      </c>
      <c r="G16740">
        <f t="shared" si="523"/>
        <v>1.6109495580246913</v>
      </c>
    </row>
    <row r="16741" spans="1:7" x14ac:dyDescent="0.3">
      <c r="A16741">
        <v>167.359995365142</v>
      </c>
      <c r="B16741">
        <v>132.49655000000001</v>
      </c>
      <c r="C16741">
        <v>1.315286</v>
      </c>
      <c r="D16741">
        <v>-0.2618568</v>
      </c>
      <c r="E16741">
        <v>1.6357596000000001</v>
      </c>
      <c r="F16741">
        <f t="shared" si="522"/>
        <v>0.14614288888888888</v>
      </c>
      <c r="G16741">
        <f t="shared" si="523"/>
        <v>1.6110201753086424</v>
      </c>
    </row>
    <row r="16742" spans="1:7" x14ac:dyDescent="0.3">
      <c r="A16742">
        <v>167.370005130767</v>
      </c>
      <c r="B16742">
        <v>132.58986999999999</v>
      </c>
      <c r="C16742">
        <v>1.3155394</v>
      </c>
      <c r="D16742">
        <v>-4.4558383999999999E-2</v>
      </c>
      <c r="E16742">
        <v>1.6369119000000001</v>
      </c>
      <c r="F16742">
        <f t="shared" si="522"/>
        <v>0.14617104444444445</v>
      </c>
      <c r="G16742">
        <f t="shared" si="523"/>
        <v>1.612172274074074</v>
      </c>
    </row>
    <row r="16743" spans="1:7" x14ac:dyDescent="0.3">
      <c r="A16743">
        <v>167.37999963760299</v>
      </c>
      <c r="B16743">
        <v>132.67178000000001</v>
      </c>
      <c r="C16743">
        <v>1.3154726999999999</v>
      </c>
      <c r="D16743">
        <v>-0.20325947999999999</v>
      </c>
      <c r="E16743">
        <v>1.6379231000000001</v>
      </c>
      <c r="F16743">
        <f t="shared" si="522"/>
        <v>0.14616363333333332</v>
      </c>
      <c r="G16743">
        <f t="shared" si="523"/>
        <v>1.6131835086419757</v>
      </c>
    </row>
    <row r="16744" spans="1:7" x14ac:dyDescent="0.3">
      <c r="A16744">
        <v>167.38999414443899</v>
      </c>
      <c r="B16744">
        <v>132.64893000000001</v>
      </c>
      <c r="C16744">
        <v>1.3154328</v>
      </c>
      <c r="D16744">
        <v>-0.31801256999999999</v>
      </c>
      <c r="E16744">
        <v>1.6376409999999999</v>
      </c>
      <c r="F16744">
        <f t="shared" si="522"/>
        <v>0.14615919999999999</v>
      </c>
      <c r="G16744">
        <f t="shared" si="523"/>
        <v>1.6129014098765435</v>
      </c>
    </row>
    <row r="16745" spans="1:7" x14ac:dyDescent="0.3">
      <c r="A16745">
        <v>167.40000391006399</v>
      </c>
      <c r="B16745">
        <v>132.60892999999999</v>
      </c>
      <c r="C16745">
        <v>1.3154459999999999</v>
      </c>
      <c r="D16745">
        <v>-0.39125922000000002</v>
      </c>
      <c r="E16745">
        <v>1.6371471</v>
      </c>
      <c r="F16745">
        <f t="shared" si="522"/>
        <v>0.14616066666666666</v>
      </c>
      <c r="G16745">
        <f t="shared" si="523"/>
        <v>1.6124075827160493</v>
      </c>
    </row>
    <row r="16746" spans="1:7" x14ac:dyDescent="0.3">
      <c r="A16746">
        <v>167.40999841690001</v>
      </c>
      <c r="B16746">
        <v>132.5575</v>
      </c>
      <c r="C16746">
        <v>1.3154459999999999</v>
      </c>
      <c r="D16746">
        <v>-0.4791552</v>
      </c>
      <c r="E16746">
        <v>1.636512</v>
      </c>
      <c r="F16746">
        <f t="shared" si="522"/>
        <v>0.14616066666666666</v>
      </c>
      <c r="G16746">
        <f t="shared" si="523"/>
        <v>1.6117726444444447</v>
      </c>
    </row>
    <row r="16747" spans="1:7" x14ac:dyDescent="0.3">
      <c r="A16747">
        <v>167.419992923736</v>
      </c>
      <c r="B16747">
        <v>132.50605999999999</v>
      </c>
      <c r="C16747">
        <v>1.3157525999999999</v>
      </c>
      <c r="D16747">
        <v>-0.26307760000000002</v>
      </c>
      <c r="E16747">
        <v>1.6358771000000001</v>
      </c>
      <c r="F16747">
        <f t="shared" si="522"/>
        <v>0.14619473333333333</v>
      </c>
      <c r="G16747">
        <f t="shared" si="523"/>
        <v>1.6111375827160495</v>
      </c>
    </row>
    <row r="16748" spans="1:7" x14ac:dyDescent="0.3">
      <c r="A16748">
        <v>167.430002689361</v>
      </c>
      <c r="B16748">
        <v>132.62225000000001</v>
      </c>
      <c r="C16748">
        <v>1.3160324999999999</v>
      </c>
      <c r="D16748">
        <v>-3.3571385000000002E-2</v>
      </c>
      <c r="E16748">
        <v>1.6373116000000001</v>
      </c>
      <c r="F16748">
        <f t="shared" si="522"/>
        <v>0.14622583333333333</v>
      </c>
      <c r="G16748">
        <f t="shared" si="523"/>
        <v>1.6125720271604942</v>
      </c>
    </row>
    <row r="16749" spans="1:7" x14ac:dyDescent="0.3">
      <c r="A16749">
        <v>167.439997196197</v>
      </c>
      <c r="B16749">
        <v>132.70035999999999</v>
      </c>
      <c r="C16749">
        <v>1.3160057999999999</v>
      </c>
      <c r="D16749">
        <v>-0.13489593999999999</v>
      </c>
      <c r="E16749">
        <v>1.6382759</v>
      </c>
      <c r="F16749">
        <f t="shared" si="522"/>
        <v>0.14622286666666665</v>
      </c>
      <c r="G16749">
        <f t="shared" si="523"/>
        <v>1.6135363481481482</v>
      </c>
    </row>
    <row r="16750" spans="1:7" x14ac:dyDescent="0.3">
      <c r="A16750">
        <v>167.450006961822</v>
      </c>
      <c r="B16750">
        <v>132.72130999999999</v>
      </c>
      <c r="C16750">
        <v>1.3159926</v>
      </c>
      <c r="D16750">
        <v>-0.23622048000000001</v>
      </c>
      <c r="E16750">
        <v>1.6385345</v>
      </c>
      <c r="F16750">
        <f t="shared" si="522"/>
        <v>0.1462214</v>
      </c>
      <c r="G16750">
        <f t="shared" si="523"/>
        <v>1.6137949901234567</v>
      </c>
    </row>
    <row r="16751" spans="1:7" x14ac:dyDescent="0.3">
      <c r="A16751">
        <v>167.46000146865799</v>
      </c>
      <c r="B16751">
        <v>132.71179000000001</v>
      </c>
      <c r="C16751">
        <v>1.3160057999999999</v>
      </c>
      <c r="D16751">
        <v>-0.31068790000000002</v>
      </c>
      <c r="E16751">
        <v>1.6384169</v>
      </c>
      <c r="F16751">
        <f t="shared" si="522"/>
        <v>0.14622286666666665</v>
      </c>
      <c r="G16751">
        <f t="shared" si="523"/>
        <v>1.6136774592592595</v>
      </c>
    </row>
    <row r="16752" spans="1:7" x14ac:dyDescent="0.3">
      <c r="A16752">
        <v>167.46999597549399</v>
      </c>
      <c r="B16752">
        <v>132.62225000000001</v>
      </c>
      <c r="C16752">
        <v>1.3160057999999999</v>
      </c>
      <c r="D16752">
        <v>-0.38393455999999998</v>
      </c>
      <c r="E16752">
        <v>1.6373116000000001</v>
      </c>
      <c r="F16752">
        <f t="shared" si="522"/>
        <v>0.14622286666666665</v>
      </c>
      <c r="G16752">
        <f t="shared" si="523"/>
        <v>1.6125720271604942</v>
      </c>
    </row>
    <row r="16753" spans="1:7" x14ac:dyDescent="0.3">
      <c r="A16753">
        <v>167.48000574111899</v>
      </c>
      <c r="B16753">
        <v>132.59559999999999</v>
      </c>
      <c r="C16753">
        <v>1.3160324999999999</v>
      </c>
      <c r="D16753">
        <v>-0.44375268000000001</v>
      </c>
      <c r="E16753">
        <v>1.6369823999999999</v>
      </c>
      <c r="F16753">
        <f t="shared" si="522"/>
        <v>0.14622583333333333</v>
      </c>
      <c r="G16753">
        <f t="shared" si="523"/>
        <v>1.6122430148148148</v>
      </c>
    </row>
    <row r="16754" spans="1:7" x14ac:dyDescent="0.3">
      <c r="A16754">
        <v>167.49000024795501</v>
      </c>
      <c r="B16754">
        <v>132.54417000000001</v>
      </c>
      <c r="C16754">
        <v>1.3163259</v>
      </c>
      <c r="D16754">
        <v>-0.25453213000000002</v>
      </c>
      <c r="E16754">
        <v>1.6363475000000001</v>
      </c>
      <c r="F16754">
        <f t="shared" si="522"/>
        <v>0.14625843333333333</v>
      </c>
      <c r="G16754">
        <f t="shared" si="523"/>
        <v>1.6116080765432101</v>
      </c>
    </row>
    <row r="16755" spans="1:7" x14ac:dyDescent="0.3">
      <c r="A16755">
        <v>167.499994754791</v>
      </c>
      <c r="B16755">
        <v>132.68321</v>
      </c>
      <c r="C16755">
        <v>1.3166724000000001</v>
      </c>
      <c r="D16755">
        <v>4.4558383999999999E-2</v>
      </c>
      <c r="E16755">
        <v>1.6380641</v>
      </c>
      <c r="F16755">
        <f t="shared" si="522"/>
        <v>0.14629693333333335</v>
      </c>
      <c r="G16755">
        <f t="shared" si="523"/>
        <v>1.6133246197530866</v>
      </c>
    </row>
    <row r="16756" spans="1:7" x14ac:dyDescent="0.3">
      <c r="A16756">
        <v>167.510004520416</v>
      </c>
      <c r="B16756">
        <v>132.81656000000001</v>
      </c>
      <c r="C16756">
        <v>1.3166458999999999</v>
      </c>
      <c r="D16756">
        <v>-4.3337606000000001E-2</v>
      </c>
      <c r="E16756">
        <v>1.6397103</v>
      </c>
      <c r="F16756">
        <f t="shared" si="522"/>
        <v>0.14629398888888889</v>
      </c>
      <c r="G16756">
        <f t="shared" si="523"/>
        <v>1.614970916049383</v>
      </c>
    </row>
    <row r="16757" spans="1:7" x14ac:dyDescent="0.3">
      <c r="A16757">
        <v>167.519999027252</v>
      </c>
      <c r="B16757">
        <v>132.78227000000001</v>
      </c>
      <c r="C16757">
        <v>1.3166192000000001</v>
      </c>
      <c r="D16757">
        <v>-0.17151926000000001</v>
      </c>
      <c r="E16757">
        <v>1.6392869999999999</v>
      </c>
      <c r="F16757">
        <f t="shared" si="522"/>
        <v>0.14629102222222223</v>
      </c>
      <c r="G16757">
        <f t="shared" si="523"/>
        <v>1.6145475827160496</v>
      </c>
    </row>
    <row r="16758" spans="1:7" x14ac:dyDescent="0.3">
      <c r="A16758">
        <v>167.52999353408799</v>
      </c>
      <c r="B16758">
        <v>132.78227000000001</v>
      </c>
      <c r="C16758">
        <v>1.3166458999999999</v>
      </c>
      <c r="D16758">
        <v>-0.21668804</v>
      </c>
      <c r="E16758">
        <v>1.6392869999999999</v>
      </c>
      <c r="F16758">
        <f t="shared" si="522"/>
        <v>0.14629398888888889</v>
      </c>
      <c r="G16758">
        <f t="shared" si="523"/>
        <v>1.6145475827160496</v>
      </c>
    </row>
    <row r="16759" spans="1:7" x14ac:dyDescent="0.3">
      <c r="A16759">
        <v>167.54000329971299</v>
      </c>
      <c r="B16759">
        <v>132.72703999999999</v>
      </c>
      <c r="C16759">
        <v>1.3166458999999999</v>
      </c>
      <c r="D16759">
        <v>-0.30458403000000001</v>
      </c>
      <c r="E16759">
        <v>1.6386050999999999</v>
      </c>
      <c r="F16759">
        <f t="shared" si="522"/>
        <v>0.14629398888888889</v>
      </c>
      <c r="G16759">
        <f t="shared" si="523"/>
        <v>1.6138657308641975</v>
      </c>
    </row>
    <row r="16760" spans="1:7" x14ac:dyDescent="0.3">
      <c r="A16760">
        <v>167.54999780654899</v>
      </c>
      <c r="B16760">
        <v>132.66226</v>
      </c>
      <c r="C16760">
        <v>1.3166591000000001</v>
      </c>
      <c r="D16760">
        <v>-0.36440212</v>
      </c>
      <c r="E16760">
        <v>1.6378056000000001</v>
      </c>
      <c r="F16760">
        <f t="shared" si="522"/>
        <v>0.14629545555555556</v>
      </c>
      <c r="G16760">
        <f t="shared" si="523"/>
        <v>1.613065977777778</v>
      </c>
    </row>
    <row r="16761" spans="1:7" x14ac:dyDescent="0.3">
      <c r="A16761">
        <v>167.56000757217399</v>
      </c>
      <c r="B16761">
        <v>132.61081999999999</v>
      </c>
      <c r="C16761">
        <v>1.3166990999999999</v>
      </c>
      <c r="D16761">
        <v>-0.40957090000000002</v>
      </c>
      <c r="E16761">
        <v>1.6371704</v>
      </c>
      <c r="F16761">
        <f t="shared" si="522"/>
        <v>0.14629989999999998</v>
      </c>
      <c r="G16761">
        <f t="shared" si="523"/>
        <v>1.6124309160493828</v>
      </c>
    </row>
    <row r="16762" spans="1:7" x14ac:dyDescent="0.3">
      <c r="A16762">
        <v>167.57000207901001</v>
      </c>
      <c r="B16762">
        <v>132.54417000000001</v>
      </c>
      <c r="C16762">
        <v>1.3167658</v>
      </c>
      <c r="D16762">
        <v>-0.44009032999999997</v>
      </c>
      <c r="E16762">
        <v>1.6363475000000001</v>
      </c>
      <c r="F16762">
        <f t="shared" si="522"/>
        <v>0.14630731111111112</v>
      </c>
      <c r="G16762">
        <f t="shared" si="523"/>
        <v>1.6116080765432101</v>
      </c>
    </row>
    <row r="16763" spans="1:7" x14ac:dyDescent="0.3">
      <c r="A16763">
        <v>167.57999658584501</v>
      </c>
      <c r="B16763">
        <v>132.55177</v>
      </c>
      <c r="C16763">
        <v>1.3168324</v>
      </c>
      <c r="D16763">
        <v>-0.43032409999999999</v>
      </c>
      <c r="E16763">
        <v>1.6364415000000001</v>
      </c>
      <c r="F16763">
        <f t="shared" si="522"/>
        <v>0.14631471111111111</v>
      </c>
      <c r="G16763">
        <f t="shared" si="523"/>
        <v>1.6117019037037039</v>
      </c>
    </row>
    <row r="16764" spans="1:7" x14ac:dyDescent="0.3">
      <c r="A16764">
        <v>167.59000635147001</v>
      </c>
      <c r="B16764">
        <v>132.51369</v>
      </c>
      <c r="C16764">
        <v>1.3169124000000001</v>
      </c>
      <c r="D16764">
        <v>-0.43154490000000001</v>
      </c>
      <c r="E16764">
        <v>1.6359712</v>
      </c>
      <c r="F16764">
        <f t="shared" si="522"/>
        <v>0.1463236</v>
      </c>
      <c r="G16764">
        <f t="shared" si="523"/>
        <v>1.6112317802469136</v>
      </c>
    </row>
    <row r="16765" spans="1:7" x14ac:dyDescent="0.3">
      <c r="A16765">
        <v>167.600000858306</v>
      </c>
      <c r="B16765">
        <v>132.52892</v>
      </c>
      <c r="C16765">
        <v>1.3169656999999999</v>
      </c>
      <c r="D16765">
        <v>-0.47671365999999998</v>
      </c>
      <c r="E16765">
        <v>1.6361593000000001</v>
      </c>
      <c r="F16765">
        <f t="shared" si="522"/>
        <v>0.1463295222222222</v>
      </c>
      <c r="G16765">
        <f t="shared" si="523"/>
        <v>1.6114198049382717</v>
      </c>
    </row>
    <row r="16766" spans="1:7" x14ac:dyDescent="0.3">
      <c r="A16766">
        <v>167.609995365142</v>
      </c>
      <c r="B16766">
        <v>132.5575</v>
      </c>
      <c r="C16766">
        <v>1.3172455999999999</v>
      </c>
      <c r="D16766">
        <v>-0.27284380000000003</v>
      </c>
      <c r="E16766">
        <v>1.636512</v>
      </c>
      <c r="F16766">
        <f t="shared" si="522"/>
        <v>0.14636062222222221</v>
      </c>
      <c r="G16766">
        <f t="shared" si="523"/>
        <v>1.6117726444444447</v>
      </c>
    </row>
    <row r="16767" spans="1:7" x14ac:dyDescent="0.3">
      <c r="A16767">
        <v>167.620005130767</v>
      </c>
      <c r="B16767">
        <v>132.64322000000001</v>
      </c>
      <c r="C16767">
        <v>1.3174722000000001</v>
      </c>
      <c r="D16767">
        <v>-9.5831044000000004E-2</v>
      </c>
      <c r="E16767">
        <v>1.6375704</v>
      </c>
      <c r="F16767">
        <f t="shared" si="522"/>
        <v>0.14638580000000001</v>
      </c>
      <c r="G16767">
        <f t="shared" si="523"/>
        <v>1.612830916049383</v>
      </c>
    </row>
    <row r="16768" spans="1:7" x14ac:dyDescent="0.3">
      <c r="A16768">
        <v>167.62999963760299</v>
      </c>
      <c r="B16768">
        <v>132.73274000000001</v>
      </c>
      <c r="C16768">
        <v>1.3174189000000001</v>
      </c>
      <c r="D16768">
        <v>-0.22767504</v>
      </c>
      <c r="E16768">
        <v>1.6386757000000001</v>
      </c>
      <c r="F16768">
        <f t="shared" si="522"/>
        <v>0.14637987777777778</v>
      </c>
      <c r="G16768">
        <f t="shared" si="523"/>
        <v>1.6139361012345681</v>
      </c>
    </row>
    <row r="16769" spans="1:7" x14ac:dyDescent="0.3">
      <c r="A16769">
        <v>167.63999414443899</v>
      </c>
      <c r="B16769">
        <v>132.71940000000001</v>
      </c>
      <c r="C16769">
        <v>1.3174056999999999</v>
      </c>
      <c r="D16769">
        <v>-0.32777879999999998</v>
      </c>
      <c r="E16769">
        <v>1.6385111000000001</v>
      </c>
      <c r="F16769">
        <f t="shared" si="522"/>
        <v>0.14637841111111111</v>
      </c>
      <c r="G16769">
        <f t="shared" si="523"/>
        <v>1.6137714098765434</v>
      </c>
    </row>
    <row r="16770" spans="1:7" x14ac:dyDescent="0.3">
      <c r="A16770">
        <v>167.65000391006399</v>
      </c>
      <c r="B16770">
        <v>132.68129999999999</v>
      </c>
      <c r="C16770">
        <v>1.3174056999999999</v>
      </c>
      <c r="D16770">
        <v>-0.41567478000000002</v>
      </c>
      <c r="E16770">
        <v>1.6380406999999999</v>
      </c>
      <c r="F16770">
        <f t="shared" si="522"/>
        <v>0.14637841111111111</v>
      </c>
      <c r="G16770">
        <f t="shared" si="523"/>
        <v>1.6133010395061729</v>
      </c>
    </row>
    <row r="16771" spans="1:7" x14ac:dyDescent="0.3">
      <c r="A16771">
        <v>167.65999841690001</v>
      </c>
      <c r="B16771">
        <v>132.65844999999999</v>
      </c>
      <c r="C16771">
        <v>1.3174189000000001</v>
      </c>
      <c r="D16771">
        <v>-0.4754929</v>
      </c>
      <c r="E16771">
        <v>1.6377584000000001</v>
      </c>
      <c r="F16771">
        <f t="shared" si="522"/>
        <v>0.14637987777777778</v>
      </c>
      <c r="G16771">
        <f t="shared" si="523"/>
        <v>1.6130189407407407</v>
      </c>
    </row>
    <row r="16772" spans="1:7" x14ac:dyDescent="0.3">
      <c r="A16772">
        <v>167.669992923736</v>
      </c>
      <c r="B16772">
        <v>132.59178</v>
      </c>
      <c r="C16772">
        <v>1.317779</v>
      </c>
      <c r="D16772">
        <v>-0.21546725999999999</v>
      </c>
      <c r="E16772">
        <v>1.6369355000000001</v>
      </c>
      <c r="F16772">
        <f t="shared" si="522"/>
        <v>0.1464198888888889</v>
      </c>
      <c r="G16772">
        <f t="shared" si="523"/>
        <v>1.6121958543209878</v>
      </c>
    </row>
    <row r="16773" spans="1:7" x14ac:dyDescent="0.3">
      <c r="A16773">
        <v>167.680002689361</v>
      </c>
      <c r="B16773">
        <v>132.75749999999999</v>
      </c>
      <c r="C16773">
        <v>1.3180586999999999</v>
      </c>
      <c r="D16773">
        <v>1.5259719999999999E-2</v>
      </c>
      <c r="E16773">
        <v>1.6389813</v>
      </c>
      <c r="F16773">
        <f t="shared" si="522"/>
        <v>0.14645096666666665</v>
      </c>
      <c r="G16773">
        <f t="shared" si="523"/>
        <v>1.6142417802469136</v>
      </c>
    </row>
    <row r="16774" spans="1:7" x14ac:dyDescent="0.3">
      <c r="A16774">
        <v>167.689997196197</v>
      </c>
      <c r="B16774">
        <v>132.82037</v>
      </c>
      <c r="C16774">
        <v>1.3180320999999999</v>
      </c>
      <c r="D16774">
        <v>-7.1415489999999998E-2</v>
      </c>
      <c r="E16774">
        <v>1.6397573999999999</v>
      </c>
      <c r="F16774">
        <f t="shared" ref="F16774:F16837" si="524">C16774/9</f>
        <v>0.14644801111111111</v>
      </c>
      <c r="G16774">
        <f t="shared" ref="G16774:G16837" si="525">(B16774-$B$5)/81</f>
        <v>1.6150179530864199</v>
      </c>
    </row>
    <row r="16775" spans="1:7" x14ac:dyDescent="0.3">
      <c r="A16775">
        <v>167.700006961822</v>
      </c>
      <c r="B16775">
        <v>132.82990000000001</v>
      </c>
      <c r="C16775">
        <v>1.3180320999999999</v>
      </c>
      <c r="D16775">
        <v>-0.17396081999999999</v>
      </c>
      <c r="E16775">
        <v>1.6398748999999999</v>
      </c>
      <c r="F16775">
        <f t="shared" si="524"/>
        <v>0.14644801111111111</v>
      </c>
      <c r="G16775">
        <f t="shared" si="525"/>
        <v>1.6151356074074077</v>
      </c>
    </row>
    <row r="16776" spans="1:7" x14ac:dyDescent="0.3">
      <c r="A16776">
        <v>167.71000146865799</v>
      </c>
      <c r="B16776">
        <v>132.80894000000001</v>
      </c>
      <c r="C16776">
        <v>1.3180455</v>
      </c>
      <c r="D16776">
        <v>-0.23255814999999999</v>
      </c>
      <c r="E16776">
        <v>1.6396164</v>
      </c>
      <c r="F16776">
        <f t="shared" si="524"/>
        <v>0.14644950000000001</v>
      </c>
      <c r="G16776">
        <f t="shared" si="525"/>
        <v>1.6148768419753088</v>
      </c>
    </row>
    <row r="16777" spans="1:7" x14ac:dyDescent="0.3">
      <c r="A16777">
        <v>167.71999597549399</v>
      </c>
      <c r="B16777">
        <v>132.73464999999999</v>
      </c>
      <c r="C16777">
        <v>1.3180586999999999</v>
      </c>
      <c r="D16777">
        <v>-0.30702558000000002</v>
      </c>
      <c r="E16777">
        <v>1.6386989999999999</v>
      </c>
      <c r="F16777">
        <f t="shared" si="524"/>
        <v>0.14645096666666665</v>
      </c>
      <c r="G16777">
        <f t="shared" si="525"/>
        <v>1.6139596814814814</v>
      </c>
    </row>
    <row r="16778" spans="1:7" x14ac:dyDescent="0.3">
      <c r="A16778">
        <v>167.73000574111899</v>
      </c>
      <c r="B16778">
        <v>132.71559999999999</v>
      </c>
      <c r="C16778">
        <v>1.3180988</v>
      </c>
      <c r="D16778">
        <v>-0.35341513000000002</v>
      </c>
      <c r="E16778">
        <v>1.6384641</v>
      </c>
      <c r="F16778">
        <f t="shared" si="524"/>
        <v>0.14645542222222221</v>
      </c>
      <c r="G16778">
        <f t="shared" si="525"/>
        <v>1.6137244962962964</v>
      </c>
    </row>
    <row r="16779" spans="1:7" x14ac:dyDescent="0.3">
      <c r="A16779">
        <v>167.74000024795501</v>
      </c>
      <c r="B16779">
        <v>132.62607</v>
      </c>
      <c r="C16779">
        <v>1.3181788000000001</v>
      </c>
      <c r="D16779">
        <v>-0.34120736000000002</v>
      </c>
      <c r="E16779">
        <v>1.6373587000000001</v>
      </c>
      <c r="F16779">
        <f t="shared" si="524"/>
        <v>0.14646431111111113</v>
      </c>
      <c r="G16779">
        <f t="shared" si="525"/>
        <v>1.6126191876543212</v>
      </c>
    </row>
    <row r="16780" spans="1:7" x14ac:dyDescent="0.3">
      <c r="A16780">
        <v>167.749994754791</v>
      </c>
      <c r="B16780">
        <v>132.61654999999999</v>
      </c>
      <c r="C16780">
        <v>1.3182986999999999</v>
      </c>
      <c r="D16780">
        <v>-0.30214247</v>
      </c>
      <c r="E16780">
        <v>1.6372411</v>
      </c>
      <c r="F16780">
        <f t="shared" si="524"/>
        <v>0.14647763333333333</v>
      </c>
      <c r="G16780">
        <f t="shared" si="525"/>
        <v>1.6125016567901236</v>
      </c>
    </row>
    <row r="16781" spans="1:7" x14ac:dyDescent="0.3">
      <c r="A16781">
        <v>167.760004520416</v>
      </c>
      <c r="B16781">
        <v>132.65273999999999</v>
      </c>
      <c r="C16781">
        <v>1.3184720000000001</v>
      </c>
      <c r="D16781">
        <v>-0.22157114999999999</v>
      </c>
      <c r="E16781">
        <v>1.6376879</v>
      </c>
      <c r="F16781">
        <f t="shared" si="524"/>
        <v>0.1464968888888889</v>
      </c>
      <c r="G16781">
        <f t="shared" si="525"/>
        <v>1.6129484469135804</v>
      </c>
    </row>
    <row r="16782" spans="1:7" x14ac:dyDescent="0.3">
      <c r="A16782">
        <v>167.769999027252</v>
      </c>
      <c r="B16782">
        <v>132.66607999999999</v>
      </c>
      <c r="C16782">
        <v>1.3186184999999999</v>
      </c>
      <c r="D16782">
        <v>-0.1422206</v>
      </c>
      <c r="E16782">
        <v>1.6378524999999999</v>
      </c>
      <c r="F16782">
        <f t="shared" si="524"/>
        <v>0.14651316666666667</v>
      </c>
      <c r="G16782">
        <f t="shared" si="525"/>
        <v>1.6131131382716051</v>
      </c>
    </row>
    <row r="16783" spans="1:7" x14ac:dyDescent="0.3">
      <c r="A16783">
        <v>167.77999353408799</v>
      </c>
      <c r="B16783">
        <v>132.76703000000001</v>
      </c>
      <c r="C16783">
        <v>1.3186720999999999</v>
      </c>
      <c r="D16783">
        <v>-0.17518159999999999</v>
      </c>
      <c r="E16783">
        <v>1.6390989</v>
      </c>
      <c r="F16783">
        <f t="shared" si="524"/>
        <v>0.14651912222222221</v>
      </c>
      <c r="G16783">
        <f t="shared" si="525"/>
        <v>1.6143594345679015</v>
      </c>
    </row>
    <row r="16784" spans="1:7" x14ac:dyDescent="0.3">
      <c r="A16784">
        <v>167.79000329971299</v>
      </c>
      <c r="B16784">
        <v>132.74798999999999</v>
      </c>
      <c r="C16784">
        <v>1.3186720999999999</v>
      </c>
      <c r="D16784">
        <v>-0.23499970000000001</v>
      </c>
      <c r="E16784">
        <v>1.6388638</v>
      </c>
      <c r="F16784">
        <f t="shared" si="524"/>
        <v>0.14651912222222221</v>
      </c>
      <c r="G16784">
        <f t="shared" si="525"/>
        <v>1.6141243728395063</v>
      </c>
    </row>
    <row r="16785" spans="1:7" x14ac:dyDescent="0.3">
      <c r="A16785">
        <v>167.79999780654899</v>
      </c>
      <c r="B16785">
        <v>132.73274000000001</v>
      </c>
      <c r="C16785">
        <v>1.3186986000000001</v>
      </c>
      <c r="D16785">
        <v>-0.29481780000000002</v>
      </c>
      <c r="E16785">
        <v>1.6386757000000001</v>
      </c>
      <c r="F16785">
        <f t="shared" si="524"/>
        <v>0.14652206666666667</v>
      </c>
      <c r="G16785">
        <f t="shared" si="525"/>
        <v>1.6139361012345681</v>
      </c>
    </row>
    <row r="16786" spans="1:7" x14ac:dyDescent="0.3">
      <c r="A16786">
        <v>167.81000757217399</v>
      </c>
      <c r="B16786">
        <v>132.70988</v>
      </c>
      <c r="C16786">
        <v>1.3187652999999999</v>
      </c>
      <c r="D16786">
        <v>-0.31068790000000002</v>
      </c>
      <c r="E16786">
        <v>1.6383934</v>
      </c>
      <c r="F16786">
        <f t="shared" si="524"/>
        <v>0.14652947777777778</v>
      </c>
      <c r="G16786">
        <f t="shared" si="525"/>
        <v>1.6136538790123458</v>
      </c>
    </row>
    <row r="16787" spans="1:7" x14ac:dyDescent="0.3">
      <c r="A16787">
        <v>167.82000207901001</v>
      </c>
      <c r="B16787">
        <v>132.66417000000001</v>
      </c>
      <c r="C16787">
        <v>1.3188586</v>
      </c>
      <c r="D16787">
        <v>-0.28505158000000003</v>
      </c>
      <c r="E16787">
        <v>1.6378291</v>
      </c>
      <c r="F16787">
        <f t="shared" si="524"/>
        <v>0.14653984444444446</v>
      </c>
      <c r="G16787">
        <f t="shared" si="525"/>
        <v>1.6130895580246918</v>
      </c>
    </row>
    <row r="16788" spans="1:7" x14ac:dyDescent="0.3">
      <c r="A16788">
        <v>167.82999658584501</v>
      </c>
      <c r="B16788">
        <v>132.67178000000001</v>
      </c>
      <c r="C16788">
        <v>1.3189253000000001</v>
      </c>
      <c r="D16788">
        <v>-0.30458403000000001</v>
      </c>
      <c r="E16788">
        <v>1.6379231000000001</v>
      </c>
      <c r="F16788">
        <f t="shared" si="524"/>
        <v>0.14654725555555556</v>
      </c>
      <c r="G16788">
        <f t="shared" si="525"/>
        <v>1.6131835086419757</v>
      </c>
    </row>
    <row r="16789" spans="1:7" x14ac:dyDescent="0.3">
      <c r="A16789">
        <v>167.84000635147001</v>
      </c>
      <c r="B16789">
        <v>132.63749999999999</v>
      </c>
      <c r="C16789">
        <v>1.3189652999999999</v>
      </c>
      <c r="D16789">
        <v>-0.35219433999999999</v>
      </c>
      <c r="E16789">
        <v>1.6374998000000001</v>
      </c>
      <c r="F16789">
        <f t="shared" si="524"/>
        <v>0.14655169999999998</v>
      </c>
      <c r="G16789">
        <f t="shared" si="525"/>
        <v>1.6127602987654321</v>
      </c>
    </row>
    <row r="16790" spans="1:7" x14ac:dyDescent="0.3">
      <c r="A16790">
        <v>167.850000858306</v>
      </c>
      <c r="B16790">
        <v>132.62798000000001</v>
      </c>
      <c r="C16790">
        <v>1.3189785000000001</v>
      </c>
      <c r="D16790">
        <v>-0.41079167</v>
      </c>
      <c r="E16790">
        <v>1.6373821</v>
      </c>
      <c r="F16790">
        <f t="shared" si="524"/>
        <v>0.14655316666666668</v>
      </c>
      <c r="G16790">
        <f t="shared" si="525"/>
        <v>1.6126427679012347</v>
      </c>
    </row>
    <row r="16791" spans="1:7" x14ac:dyDescent="0.3">
      <c r="A16791">
        <v>167.859995365142</v>
      </c>
      <c r="B16791">
        <v>132.61464000000001</v>
      </c>
      <c r="C16791">
        <v>1.3190852</v>
      </c>
      <c r="D16791">
        <v>-0.41567478000000002</v>
      </c>
      <c r="E16791">
        <v>1.6372176000000001</v>
      </c>
      <c r="F16791">
        <f t="shared" si="524"/>
        <v>0.14656502222222223</v>
      </c>
      <c r="G16791">
        <f t="shared" si="525"/>
        <v>1.6124780765432101</v>
      </c>
    </row>
    <row r="16792" spans="1:7" x14ac:dyDescent="0.3">
      <c r="A16792">
        <v>167.870005130767</v>
      </c>
      <c r="B16792">
        <v>132.64893000000001</v>
      </c>
      <c r="C16792">
        <v>1.3194718000000001</v>
      </c>
      <c r="D16792">
        <v>-7.5077824000000001E-2</v>
      </c>
      <c r="E16792">
        <v>1.6376409999999999</v>
      </c>
      <c r="F16792">
        <f t="shared" si="524"/>
        <v>0.14660797777777779</v>
      </c>
      <c r="G16792">
        <f t="shared" si="525"/>
        <v>1.6129014098765435</v>
      </c>
    </row>
    <row r="16793" spans="1:7" x14ac:dyDescent="0.3">
      <c r="A16793">
        <v>167.87999963760299</v>
      </c>
      <c r="B16793">
        <v>132.8356</v>
      </c>
      <c r="C16793">
        <v>1.3195250999999999</v>
      </c>
      <c r="D16793">
        <v>-7.9960934999999997E-2</v>
      </c>
      <c r="E16793">
        <v>1.6399455000000001</v>
      </c>
      <c r="F16793">
        <f t="shared" si="524"/>
        <v>0.14661389999999999</v>
      </c>
      <c r="G16793">
        <f t="shared" si="525"/>
        <v>1.6152059777777779</v>
      </c>
    </row>
    <row r="16794" spans="1:7" x14ac:dyDescent="0.3">
      <c r="A16794">
        <v>167.88999414443899</v>
      </c>
      <c r="B16794">
        <v>132.82607999999999</v>
      </c>
      <c r="C16794">
        <v>1.3194718000000001</v>
      </c>
      <c r="D16794">
        <v>-0.23499970000000001</v>
      </c>
      <c r="E16794">
        <v>1.6398280000000001</v>
      </c>
      <c r="F16794">
        <f t="shared" si="524"/>
        <v>0.14660797777777779</v>
      </c>
      <c r="G16794">
        <f t="shared" si="525"/>
        <v>1.6150884469135802</v>
      </c>
    </row>
    <row r="16795" spans="1:7" x14ac:dyDescent="0.3">
      <c r="A16795">
        <v>167.90000391006399</v>
      </c>
      <c r="B16795">
        <v>132.78989000000001</v>
      </c>
      <c r="C16795">
        <v>1.3194851000000001</v>
      </c>
      <c r="D16795">
        <v>-0.293597</v>
      </c>
      <c r="E16795">
        <v>1.6393812000000001</v>
      </c>
      <c r="F16795">
        <f t="shared" si="524"/>
        <v>0.14660945555555557</v>
      </c>
      <c r="G16795">
        <f t="shared" si="525"/>
        <v>1.6146416567901238</v>
      </c>
    </row>
    <row r="16796" spans="1:7" x14ac:dyDescent="0.3">
      <c r="A16796">
        <v>167.90999841690001</v>
      </c>
      <c r="B16796">
        <v>132.76703000000001</v>
      </c>
      <c r="C16796">
        <v>1.3194851000000001</v>
      </c>
      <c r="D16796">
        <v>-0.38149300000000003</v>
      </c>
      <c r="E16796">
        <v>1.6390989</v>
      </c>
      <c r="F16796">
        <f t="shared" si="524"/>
        <v>0.14660945555555557</v>
      </c>
      <c r="G16796">
        <f t="shared" si="525"/>
        <v>1.6143594345679015</v>
      </c>
    </row>
    <row r="16797" spans="1:7" x14ac:dyDescent="0.3">
      <c r="A16797">
        <v>167.919992923736</v>
      </c>
      <c r="B16797">
        <v>132.66607999999999</v>
      </c>
      <c r="C16797">
        <v>1.3194984000000001</v>
      </c>
      <c r="D16797">
        <v>-0.45473965999999999</v>
      </c>
      <c r="E16797">
        <v>1.6378524999999999</v>
      </c>
      <c r="F16797">
        <f t="shared" si="524"/>
        <v>0.14661093333333333</v>
      </c>
      <c r="G16797">
        <f t="shared" si="525"/>
        <v>1.6131131382716051</v>
      </c>
    </row>
    <row r="16798" spans="1:7" x14ac:dyDescent="0.3">
      <c r="A16798">
        <v>167.930002689361</v>
      </c>
      <c r="B16798">
        <v>132.61654999999999</v>
      </c>
      <c r="C16798">
        <v>1.3196317</v>
      </c>
      <c r="D16798">
        <v>-0.41689556999999999</v>
      </c>
      <c r="E16798">
        <v>1.6372411</v>
      </c>
      <c r="F16798">
        <f t="shared" si="524"/>
        <v>0.14662574444444443</v>
      </c>
      <c r="G16798">
        <f t="shared" si="525"/>
        <v>1.6125016567901236</v>
      </c>
    </row>
    <row r="16799" spans="1:7" x14ac:dyDescent="0.3">
      <c r="A16799">
        <v>167.939997196197</v>
      </c>
      <c r="B16799">
        <v>132.66034999999999</v>
      </c>
      <c r="C16799">
        <v>1.3200582999999999</v>
      </c>
      <c r="D16799">
        <v>-4.6999939999999997E-2</v>
      </c>
      <c r="E16799">
        <v>1.6377820000000001</v>
      </c>
      <c r="F16799">
        <f t="shared" si="524"/>
        <v>0.14667314444444443</v>
      </c>
      <c r="G16799">
        <f t="shared" si="525"/>
        <v>1.6130423975308643</v>
      </c>
    </row>
    <row r="16800" spans="1:7" x14ac:dyDescent="0.3">
      <c r="A16800">
        <v>167.950006961822</v>
      </c>
      <c r="B16800">
        <v>132.82799</v>
      </c>
      <c r="C16800">
        <v>1.3202050000000001</v>
      </c>
      <c r="D16800">
        <v>3.3571385000000002E-2</v>
      </c>
      <c r="E16800">
        <v>1.6398516000000001</v>
      </c>
      <c r="F16800">
        <f t="shared" si="524"/>
        <v>0.14668944444444446</v>
      </c>
      <c r="G16800">
        <f t="shared" si="525"/>
        <v>1.615112027160494</v>
      </c>
    </row>
    <row r="16801" spans="1:7" x14ac:dyDescent="0.3">
      <c r="A16801">
        <v>167.96000146865799</v>
      </c>
      <c r="B16801">
        <v>132.93084999999999</v>
      </c>
      <c r="C16801">
        <v>1.3201517</v>
      </c>
      <c r="D16801">
        <v>-9.7051819999999997E-2</v>
      </c>
      <c r="E16801">
        <v>1.6411214000000001</v>
      </c>
      <c r="F16801">
        <f t="shared" si="524"/>
        <v>0.14668352222222222</v>
      </c>
      <c r="G16801">
        <f t="shared" si="525"/>
        <v>1.6163819037037037</v>
      </c>
    </row>
    <row r="16802" spans="1:7" x14ac:dyDescent="0.3">
      <c r="A16802">
        <v>167.96999597549399</v>
      </c>
      <c r="B16802">
        <v>132.88704000000001</v>
      </c>
      <c r="C16802">
        <v>1.3201649</v>
      </c>
      <c r="D16802">
        <v>-0.17029849</v>
      </c>
      <c r="E16802">
        <v>1.6405805</v>
      </c>
      <c r="F16802">
        <f t="shared" si="524"/>
        <v>0.1466849888888889</v>
      </c>
      <c r="G16802">
        <f t="shared" si="525"/>
        <v>1.6158410395061731</v>
      </c>
    </row>
    <row r="16803" spans="1:7" x14ac:dyDescent="0.3">
      <c r="A16803">
        <v>167.98000574111899</v>
      </c>
      <c r="B16803">
        <v>132.87560999999999</v>
      </c>
      <c r="C16803">
        <v>1.3201916</v>
      </c>
      <c r="D16803">
        <v>-0.21668804</v>
      </c>
      <c r="E16803">
        <v>1.6404392999999999</v>
      </c>
      <c r="F16803">
        <f t="shared" si="524"/>
        <v>0.14668795555555555</v>
      </c>
      <c r="G16803">
        <f t="shared" si="525"/>
        <v>1.6156999283950617</v>
      </c>
    </row>
    <row r="16804" spans="1:7" x14ac:dyDescent="0.3">
      <c r="A16804">
        <v>167.99000024795501</v>
      </c>
      <c r="B16804">
        <v>132.79179999999999</v>
      </c>
      <c r="C16804">
        <v>1.3202050000000001</v>
      </c>
      <c r="D16804">
        <v>-0.28993469999999999</v>
      </c>
      <c r="E16804">
        <v>1.6394048000000001</v>
      </c>
      <c r="F16804">
        <f t="shared" si="524"/>
        <v>0.14668944444444446</v>
      </c>
      <c r="G16804">
        <f t="shared" si="525"/>
        <v>1.6146652370370371</v>
      </c>
    </row>
    <row r="16805" spans="1:7" x14ac:dyDescent="0.3">
      <c r="A16805">
        <v>167.999994754791</v>
      </c>
      <c r="B16805">
        <v>132.75941</v>
      </c>
      <c r="C16805">
        <v>1.3202583000000001</v>
      </c>
      <c r="D16805">
        <v>-0.32045412000000001</v>
      </c>
      <c r="E16805">
        <v>1.6390047999999999</v>
      </c>
      <c r="F16805">
        <f t="shared" si="524"/>
        <v>0.14669536666666669</v>
      </c>
      <c r="G16805">
        <f t="shared" si="525"/>
        <v>1.6142653604938273</v>
      </c>
    </row>
    <row r="16806" spans="1:7" x14ac:dyDescent="0.3">
      <c r="A16806">
        <v>168.010004520416</v>
      </c>
      <c r="B16806">
        <v>132.74036000000001</v>
      </c>
      <c r="C16806">
        <v>1.3203516</v>
      </c>
      <c r="D16806">
        <v>-0.29481780000000002</v>
      </c>
      <c r="E16806">
        <v>1.6387696</v>
      </c>
      <c r="F16806">
        <f t="shared" si="524"/>
        <v>0.14670573333333334</v>
      </c>
      <c r="G16806">
        <f t="shared" si="525"/>
        <v>1.6140301753086423</v>
      </c>
    </row>
    <row r="16807" spans="1:7" x14ac:dyDescent="0.3">
      <c r="A16807">
        <v>168.019999027252</v>
      </c>
      <c r="B16807">
        <v>132.70035999999999</v>
      </c>
      <c r="C16807">
        <v>1.3204715</v>
      </c>
      <c r="D16807">
        <v>-0.27040225000000001</v>
      </c>
      <c r="E16807">
        <v>1.6382759</v>
      </c>
      <c r="F16807">
        <f t="shared" si="524"/>
        <v>0.14671905555555556</v>
      </c>
      <c r="G16807">
        <f t="shared" si="525"/>
        <v>1.6135363481481482</v>
      </c>
    </row>
    <row r="16808" spans="1:7" x14ac:dyDescent="0.3">
      <c r="A16808">
        <v>168.02999353408799</v>
      </c>
      <c r="B16808">
        <v>132.7499</v>
      </c>
      <c r="C16808">
        <v>1.3205648999999999</v>
      </c>
      <c r="D16808">
        <v>-0.24720748000000001</v>
      </c>
      <c r="E16808">
        <v>1.6388872999999999</v>
      </c>
      <c r="F16808">
        <f t="shared" si="524"/>
        <v>0.14672943333333333</v>
      </c>
      <c r="G16808">
        <f t="shared" si="525"/>
        <v>1.6141479530864198</v>
      </c>
    </row>
    <row r="16809" spans="1:7" x14ac:dyDescent="0.3">
      <c r="A16809">
        <v>168.04000329971299</v>
      </c>
      <c r="B16809">
        <v>132.74608000000001</v>
      </c>
      <c r="C16809">
        <v>1.3206315</v>
      </c>
      <c r="D16809">
        <v>-0.25331136999999998</v>
      </c>
      <c r="E16809">
        <v>1.6388402</v>
      </c>
      <c r="F16809">
        <f t="shared" si="524"/>
        <v>0.14673683333333332</v>
      </c>
      <c r="G16809">
        <f t="shared" si="525"/>
        <v>1.6141007925925928</v>
      </c>
    </row>
    <row r="16810" spans="1:7" x14ac:dyDescent="0.3">
      <c r="A16810">
        <v>168.04999780654899</v>
      </c>
      <c r="B16810">
        <v>132.73656</v>
      </c>
      <c r="C16810">
        <v>1.3206449</v>
      </c>
      <c r="D16810">
        <v>-0.32777879999999998</v>
      </c>
      <c r="E16810">
        <v>1.6387227</v>
      </c>
      <c r="F16810">
        <f t="shared" si="524"/>
        <v>0.14673832222222222</v>
      </c>
      <c r="G16810">
        <f t="shared" si="525"/>
        <v>1.6139832617283951</v>
      </c>
    </row>
    <row r="16811" spans="1:7" x14ac:dyDescent="0.3">
      <c r="A16811">
        <v>168.06000757217399</v>
      </c>
      <c r="B16811">
        <v>132.73274000000001</v>
      </c>
      <c r="C16811">
        <v>1.3206713999999999</v>
      </c>
      <c r="D16811">
        <v>-0.37416833999999999</v>
      </c>
      <c r="E16811">
        <v>1.6386757000000001</v>
      </c>
      <c r="F16811">
        <f t="shared" si="524"/>
        <v>0.14674126666666665</v>
      </c>
      <c r="G16811">
        <f t="shared" si="525"/>
        <v>1.6139361012345681</v>
      </c>
    </row>
    <row r="16812" spans="1:7" x14ac:dyDescent="0.3">
      <c r="A16812">
        <v>168.07000207901001</v>
      </c>
      <c r="B16812">
        <v>132.6756</v>
      </c>
      <c r="C16812">
        <v>1.3206981</v>
      </c>
      <c r="D16812">
        <v>-0.43276566</v>
      </c>
      <c r="E16812">
        <v>1.6379701</v>
      </c>
      <c r="F16812">
        <f t="shared" si="524"/>
        <v>0.14674423333333333</v>
      </c>
      <c r="G16812">
        <f t="shared" si="525"/>
        <v>1.6132306691358027</v>
      </c>
    </row>
    <row r="16813" spans="1:7" x14ac:dyDescent="0.3">
      <c r="A16813">
        <v>168.07999658584501</v>
      </c>
      <c r="B16813">
        <v>132.66417000000001</v>
      </c>
      <c r="C16813">
        <v>1.3207914999999999</v>
      </c>
      <c r="D16813">
        <v>-0.43520722000000001</v>
      </c>
      <c r="E16813">
        <v>1.6378291</v>
      </c>
      <c r="F16813">
        <f t="shared" si="524"/>
        <v>0.1467546111111111</v>
      </c>
      <c r="G16813">
        <f t="shared" si="525"/>
        <v>1.6130895580246918</v>
      </c>
    </row>
    <row r="16814" spans="1:7" x14ac:dyDescent="0.3">
      <c r="A16814">
        <v>168.09000635147001</v>
      </c>
      <c r="B16814">
        <v>132.70227</v>
      </c>
      <c r="C16814">
        <v>1.321178</v>
      </c>
      <c r="D16814">
        <v>-0.10803881999999999</v>
      </c>
      <c r="E16814">
        <v>1.6382992999999999</v>
      </c>
      <c r="F16814">
        <f t="shared" si="524"/>
        <v>0.14679755555555554</v>
      </c>
      <c r="G16814">
        <f t="shared" si="525"/>
        <v>1.6135599283950619</v>
      </c>
    </row>
    <row r="16815" spans="1:7" x14ac:dyDescent="0.3">
      <c r="A16815">
        <v>168.100000858306</v>
      </c>
      <c r="B16815">
        <v>132.84894</v>
      </c>
      <c r="C16815">
        <v>1.3212581000000001</v>
      </c>
      <c r="D16815">
        <v>-9.8272600000000002E-2</v>
      </c>
      <c r="E16815">
        <v>1.6401101</v>
      </c>
      <c r="F16815">
        <f t="shared" si="524"/>
        <v>0.14680645555555558</v>
      </c>
      <c r="G16815">
        <f t="shared" si="525"/>
        <v>1.6153706691358025</v>
      </c>
    </row>
    <row r="16816" spans="1:7" x14ac:dyDescent="0.3">
      <c r="A16816">
        <v>168.109995365142</v>
      </c>
      <c r="B16816">
        <v>132.89847</v>
      </c>
      <c r="C16816">
        <v>1.3211914</v>
      </c>
      <c r="D16816">
        <v>-0.25575291999999999</v>
      </c>
      <c r="E16816">
        <v>1.6407216</v>
      </c>
      <c r="F16816">
        <f t="shared" si="524"/>
        <v>0.14679904444444444</v>
      </c>
      <c r="G16816">
        <f t="shared" si="525"/>
        <v>1.6159821506172842</v>
      </c>
    </row>
    <row r="16817" spans="1:7" x14ac:dyDescent="0.3">
      <c r="A16817">
        <v>168.120005130767</v>
      </c>
      <c r="B16817">
        <v>132.82607999999999</v>
      </c>
      <c r="C16817">
        <v>1.3211914</v>
      </c>
      <c r="D16817">
        <v>-0.33022034</v>
      </c>
      <c r="E16817">
        <v>1.6398280000000001</v>
      </c>
      <c r="F16817">
        <f t="shared" si="524"/>
        <v>0.14679904444444444</v>
      </c>
      <c r="G16817">
        <f t="shared" si="525"/>
        <v>1.6150884469135802</v>
      </c>
    </row>
    <row r="16818" spans="1:7" x14ac:dyDescent="0.3">
      <c r="A16818">
        <v>168.12999963760299</v>
      </c>
      <c r="B16818">
        <v>132.80512999999999</v>
      </c>
      <c r="C16818">
        <v>1.3212047</v>
      </c>
      <c r="D16818">
        <v>-0.40346700000000002</v>
      </c>
      <c r="E16818">
        <v>1.6395693</v>
      </c>
      <c r="F16818">
        <f t="shared" si="524"/>
        <v>0.14680052222222223</v>
      </c>
      <c r="G16818">
        <f t="shared" si="525"/>
        <v>1.6148298049382717</v>
      </c>
    </row>
    <row r="16819" spans="1:7" x14ac:dyDescent="0.3">
      <c r="A16819">
        <v>168.13999414443899</v>
      </c>
      <c r="B16819">
        <v>132.72513000000001</v>
      </c>
      <c r="C16819">
        <v>1.3212047</v>
      </c>
      <c r="D16819">
        <v>-0.47671365999999998</v>
      </c>
      <c r="E16819">
        <v>1.6385814999999999</v>
      </c>
      <c r="F16819">
        <f t="shared" si="524"/>
        <v>0.14680052222222223</v>
      </c>
      <c r="G16819">
        <f t="shared" si="525"/>
        <v>1.6138421506172842</v>
      </c>
    </row>
    <row r="16820" spans="1:7" x14ac:dyDescent="0.3">
      <c r="A16820">
        <v>168.15000391006399</v>
      </c>
      <c r="B16820">
        <v>132.71369999999999</v>
      </c>
      <c r="C16820">
        <v>1.3215380000000001</v>
      </c>
      <c r="D16820">
        <v>-0.2459867</v>
      </c>
      <c r="E16820">
        <v>1.6384405</v>
      </c>
      <c r="F16820">
        <f t="shared" si="524"/>
        <v>0.14683755555555555</v>
      </c>
      <c r="G16820">
        <f t="shared" si="525"/>
        <v>1.6137010395061728</v>
      </c>
    </row>
    <row r="16821" spans="1:7" x14ac:dyDescent="0.3">
      <c r="A16821">
        <v>168.15999841690001</v>
      </c>
      <c r="B16821">
        <v>132.84513999999999</v>
      </c>
      <c r="C16821">
        <v>1.3218578000000001</v>
      </c>
      <c r="D16821">
        <v>1.2818164999999999E-2</v>
      </c>
      <c r="E16821">
        <v>1.6400631999999999</v>
      </c>
      <c r="F16821">
        <f t="shared" si="524"/>
        <v>0.14687308888888889</v>
      </c>
      <c r="G16821">
        <f t="shared" si="525"/>
        <v>1.6153237555555555</v>
      </c>
    </row>
    <row r="16822" spans="1:7" x14ac:dyDescent="0.3">
      <c r="A16822">
        <v>168.169992923736</v>
      </c>
      <c r="B16822">
        <v>132.93848</v>
      </c>
      <c r="C16822">
        <v>1.3218578000000001</v>
      </c>
      <c r="D16822">
        <v>-4.9441494000000002E-2</v>
      </c>
      <c r="E16822">
        <v>1.6412154000000001</v>
      </c>
      <c r="F16822">
        <f t="shared" si="524"/>
        <v>0.14687308888888889</v>
      </c>
      <c r="G16822">
        <f t="shared" si="525"/>
        <v>1.6164761012345681</v>
      </c>
    </row>
    <row r="16823" spans="1:7" x14ac:dyDescent="0.3">
      <c r="A16823">
        <v>168.180002689361</v>
      </c>
      <c r="B16823">
        <v>132.96133</v>
      </c>
      <c r="C16823">
        <v>1.3218445999999999</v>
      </c>
      <c r="D16823">
        <v>-0.15076603999999999</v>
      </c>
      <c r="E16823">
        <v>1.6414975999999999</v>
      </c>
      <c r="F16823">
        <f t="shared" si="524"/>
        <v>0.14687162222222222</v>
      </c>
      <c r="G16823">
        <f t="shared" si="525"/>
        <v>1.6167582000000003</v>
      </c>
    </row>
    <row r="16824" spans="1:7" x14ac:dyDescent="0.3">
      <c r="A16824">
        <v>168.189997196197</v>
      </c>
      <c r="B16824">
        <v>132.93466000000001</v>
      </c>
      <c r="C16824">
        <v>1.3218713</v>
      </c>
      <c r="D16824">
        <v>-0.21058415</v>
      </c>
      <c r="E16824">
        <v>1.6411684</v>
      </c>
      <c r="F16824">
        <f t="shared" si="524"/>
        <v>0.14687458888888888</v>
      </c>
      <c r="G16824">
        <f t="shared" si="525"/>
        <v>1.6164289407407411</v>
      </c>
    </row>
    <row r="16825" spans="1:7" x14ac:dyDescent="0.3">
      <c r="A16825">
        <v>168.200006961822</v>
      </c>
      <c r="B16825">
        <v>132.88513</v>
      </c>
      <c r="C16825">
        <v>1.3218844999999999</v>
      </c>
      <c r="D16825">
        <v>-0.27040225000000001</v>
      </c>
      <c r="E16825">
        <v>1.640557</v>
      </c>
      <c r="F16825">
        <f t="shared" si="524"/>
        <v>0.14687605555555555</v>
      </c>
      <c r="G16825">
        <f t="shared" si="525"/>
        <v>1.6158174592592596</v>
      </c>
    </row>
    <row r="16826" spans="1:7" x14ac:dyDescent="0.3">
      <c r="A16826">
        <v>168.21000146865799</v>
      </c>
      <c r="B16826">
        <v>132.83751000000001</v>
      </c>
      <c r="C16826">
        <v>1.3219246</v>
      </c>
      <c r="D16826">
        <v>-0.31557099999999999</v>
      </c>
      <c r="E16826">
        <v>1.6399691000000001</v>
      </c>
      <c r="F16826">
        <f t="shared" si="524"/>
        <v>0.14688051111111111</v>
      </c>
      <c r="G16826">
        <f t="shared" si="525"/>
        <v>1.6152295580246916</v>
      </c>
    </row>
    <row r="16827" spans="1:7" x14ac:dyDescent="0.3">
      <c r="A16827">
        <v>168.21999597549399</v>
      </c>
      <c r="B16827">
        <v>132.75370000000001</v>
      </c>
      <c r="C16827">
        <v>1.3220046000000001</v>
      </c>
      <c r="D16827">
        <v>-0.31923336000000002</v>
      </c>
      <c r="E16827">
        <v>1.6389343000000001</v>
      </c>
      <c r="F16827">
        <f t="shared" si="524"/>
        <v>0.1468894</v>
      </c>
      <c r="G16827">
        <f t="shared" si="525"/>
        <v>1.614194866666667</v>
      </c>
    </row>
    <row r="16828" spans="1:7" x14ac:dyDescent="0.3">
      <c r="A16828">
        <v>168.23000574111899</v>
      </c>
      <c r="B16828">
        <v>132.78609</v>
      </c>
      <c r="C16828">
        <v>1.3221377999999999</v>
      </c>
      <c r="D16828">
        <v>-0.25209057000000001</v>
      </c>
      <c r="E16828">
        <v>1.6393340999999999</v>
      </c>
      <c r="F16828">
        <f t="shared" si="524"/>
        <v>0.14690419999999998</v>
      </c>
      <c r="G16828">
        <f t="shared" si="525"/>
        <v>1.6145947432098766</v>
      </c>
    </row>
    <row r="16829" spans="1:7" x14ac:dyDescent="0.3">
      <c r="A16829">
        <v>168.24000024795501</v>
      </c>
      <c r="B16829">
        <v>132.80512999999999</v>
      </c>
      <c r="C16829">
        <v>1.322311</v>
      </c>
      <c r="D16829">
        <v>-0.15809071</v>
      </c>
      <c r="E16829">
        <v>1.6395693</v>
      </c>
      <c r="F16829">
        <f t="shared" si="524"/>
        <v>0.14692344444444444</v>
      </c>
      <c r="G16829">
        <f t="shared" si="525"/>
        <v>1.6148298049382717</v>
      </c>
    </row>
    <row r="16830" spans="1:7" x14ac:dyDescent="0.3">
      <c r="A16830">
        <v>168.249994754791</v>
      </c>
      <c r="B16830">
        <v>132.87752</v>
      </c>
      <c r="C16830">
        <v>1.3224442999999999</v>
      </c>
      <c r="D16830">
        <v>-9.2168710000000001E-2</v>
      </c>
      <c r="E16830">
        <v>1.6404628999999999</v>
      </c>
      <c r="F16830">
        <f t="shared" si="524"/>
        <v>0.14693825555555554</v>
      </c>
      <c r="G16830">
        <f t="shared" si="525"/>
        <v>1.6157235086419754</v>
      </c>
    </row>
    <row r="16831" spans="1:7" x14ac:dyDescent="0.3">
      <c r="A16831">
        <v>168.260004520416</v>
      </c>
      <c r="B16831">
        <v>132.92514</v>
      </c>
      <c r="C16831">
        <v>1.3224977</v>
      </c>
      <c r="D16831">
        <v>-0.12268815</v>
      </c>
      <c r="E16831">
        <v>1.6410507999999999</v>
      </c>
      <c r="F16831">
        <f t="shared" si="524"/>
        <v>0.14694418888888888</v>
      </c>
      <c r="G16831">
        <f t="shared" si="525"/>
        <v>1.6163114098765434</v>
      </c>
    </row>
    <row r="16832" spans="1:7" x14ac:dyDescent="0.3">
      <c r="A16832">
        <v>168.269999027252</v>
      </c>
      <c r="B16832">
        <v>132.89465000000001</v>
      </c>
      <c r="C16832">
        <v>1.3224977</v>
      </c>
      <c r="D16832">
        <v>-0.21058415</v>
      </c>
      <c r="E16832">
        <v>1.6406745</v>
      </c>
      <c r="F16832">
        <f t="shared" si="524"/>
        <v>0.14694418888888888</v>
      </c>
      <c r="G16832">
        <f t="shared" si="525"/>
        <v>1.6159349901234572</v>
      </c>
    </row>
    <row r="16833" spans="1:7" x14ac:dyDescent="0.3">
      <c r="A16833">
        <v>168.27999353408799</v>
      </c>
      <c r="B16833">
        <v>132.90227999999999</v>
      </c>
      <c r="C16833">
        <v>1.3225377</v>
      </c>
      <c r="D16833">
        <v>-0.23988281</v>
      </c>
      <c r="E16833">
        <v>1.6407685999999999</v>
      </c>
      <c r="F16833">
        <f t="shared" si="524"/>
        <v>0.14694863333333333</v>
      </c>
      <c r="G16833">
        <f t="shared" si="525"/>
        <v>1.6160291876543211</v>
      </c>
    </row>
    <row r="16834" spans="1:7" x14ac:dyDescent="0.3">
      <c r="A16834">
        <v>168.29000329971299</v>
      </c>
      <c r="B16834">
        <v>132.86036999999999</v>
      </c>
      <c r="C16834">
        <v>1.3226176999999999</v>
      </c>
      <c r="D16834">
        <v>-0.24110359000000001</v>
      </c>
      <c r="E16834">
        <v>1.6402513000000001</v>
      </c>
      <c r="F16834">
        <f t="shared" si="524"/>
        <v>0.14695752222222222</v>
      </c>
      <c r="G16834">
        <f t="shared" si="525"/>
        <v>1.6155117802469137</v>
      </c>
    </row>
    <row r="16835" spans="1:7" x14ac:dyDescent="0.3">
      <c r="A16835">
        <v>168.29999780654899</v>
      </c>
      <c r="B16835">
        <v>132.85846000000001</v>
      </c>
      <c r="C16835">
        <v>1.3227243</v>
      </c>
      <c r="D16835">
        <v>-0.21424647999999999</v>
      </c>
      <c r="E16835">
        <v>1.6402277000000001</v>
      </c>
      <c r="F16835">
        <f t="shared" si="524"/>
        <v>0.14696936666666666</v>
      </c>
      <c r="G16835">
        <f t="shared" si="525"/>
        <v>1.6154882000000002</v>
      </c>
    </row>
    <row r="16836" spans="1:7" x14ac:dyDescent="0.3">
      <c r="A16836">
        <v>168.31000757217399</v>
      </c>
      <c r="B16836">
        <v>132.87560999999999</v>
      </c>
      <c r="C16836">
        <v>1.3227910000000001</v>
      </c>
      <c r="D16836">
        <v>-0.22889581000000001</v>
      </c>
      <c r="E16836">
        <v>1.6404392999999999</v>
      </c>
      <c r="F16836">
        <f t="shared" si="524"/>
        <v>0.14697677777777779</v>
      </c>
      <c r="G16836">
        <f t="shared" si="525"/>
        <v>1.6156999283950617</v>
      </c>
    </row>
    <row r="16837" spans="1:7" x14ac:dyDescent="0.3">
      <c r="A16837">
        <v>168.32000207901001</v>
      </c>
      <c r="B16837">
        <v>132.84894</v>
      </c>
      <c r="C16837">
        <v>1.3228177000000001</v>
      </c>
      <c r="D16837">
        <v>-0.27528535999999998</v>
      </c>
      <c r="E16837">
        <v>1.6401101</v>
      </c>
      <c r="F16837">
        <f t="shared" si="524"/>
        <v>0.14697974444444445</v>
      </c>
      <c r="G16837">
        <f t="shared" si="525"/>
        <v>1.6153706691358025</v>
      </c>
    </row>
    <row r="16838" spans="1:7" x14ac:dyDescent="0.3">
      <c r="A16838">
        <v>168.32999658584501</v>
      </c>
      <c r="B16838">
        <v>132.85085000000001</v>
      </c>
      <c r="C16838">
        <v>1.3228309</v>
      </c>
      <c r="D16838">
        <v>-0.33388269999999998</v>
      </c>
      <c r="E16838">
        <v>1.6401337</v>
      </c>
      <c r="F16838">
        <f t="shared" ref="F16838:F16901" si="526">C16838/9</f>
        <v>0.14698121111111112</v>
      </c>
      <c r="G16838">
        <f t="shared" ref="G16838:G16901" si="527">(B16838-$B$5)/81</f>
        <v>1.6153942493827163</v>
      </c>
    </row>
    <row r="16839" spans="1:7" x14ac:dyDescent="0.3">
      <c r="A16839">
        <v>168.34000635147001</v>
      </c>
      <c r="B16839">
        <v>132.80132</v>
      </c>
      <c r="C16839">
        <v>1.3228709999999999</v>
      </c>
      <c r="D16839">
        <v>-0.37783067999999997</v>
      </c>
      <c r="E16839">
        <v>1.6395222</v>
      </c>
      <c r="F16839">
        <f t="shared" si="526"/>
        <v>0.14698566666666665</v>
      </c>
      <c r="G16839">
        <f t="shared" si="527"/>
        <v>1.6147827679012348</v>
      </c>
    </row>
    <row r="16840" spans="1:7" x14ac:dyDescent="0.3">
      <c r="A16840">
        <v>168.350000858306</v>
      </c>
      <c r="B16840">
        <v>132.77654999999999</v>
      </c>
      <c r="C16840">
        <v>1.3229244</v>
      </c>
      <c r="D16840">
        <v>-0.40835009999999999</v>
      </c>
      <c r="E16840">
        <v>1.6392165000000001</v>
      </c>
      <c r="F16840">
        <f t="shared" si="526"/>
        <v>0.1469916</v>
      </c>
      <c r="G16840">
        <f t="shared" si="527"/>
        <v>1.6144769654320987</v>
      </c>
    </row>
    <row r="16841" spans="1:7" x14ac:dyDescent="0.3">
      <c r="A16841">
        <v>168.359995365142</v>
      </c>
      <c r="B16841">
        <v>132.75179</v>
      </c>
      <c r="C16841">
        <v>1.3229909</v>
      </c>
      <c r="D16841">
        <v>-0.40957090000000002</v>
      </c>
      <c r="E16841">
        <v>1.6389107000000001</v>
      </c>
      <c r="F16841">
        <f t="shared" si="526"/>
        <v>0.14699898888888888</v>
      </c>
      <c r="G16841">
        <f t="shared" si="527"/>
        <v>1.6141712864197533</v>
      </c>
    </row>
    <row r="16842" spans="1:7" x14ac:dyDescent="0.3">
      <c r="A16842">
        <v>168.370005130767</v>
      </c>
      <c r="B16842">
        <v>132.72892999999999</v>
      </c>
      <c r="C16842">
        <v>1.3230709</v>
      </c>
      <c r="D16842">
        <v>-0.41201246000000002</v>
      </c>
      <c r="E16842">
        <v>1.6386286000000001</v>
      </c>
      <c r="F16842">
        <f t="shared" si="526"/>
        <v>0.1470078777777778</v>
      </c>
      <c r="G16842">
        <f t="shared" si="527"/>
        <v>1.613889064197531</v>
      </c>
    </row>
    <row r="16843" spans="1:7" x14ac:dyDescent="0.3">
      <c r="A16843">
        <v>168.37999963760299</v>
      </c>
      <c r="B16843">
        <v>132.76512</v>
      </c>
      <c r="C16843">
        <v>1.3231641999999999</v>
      </c>
      <c r="D16843">
        <v>-0.40102544000000001</v>
      </c>
      <c r="E16843">
        <v>1.6390754000000001</v>
      </c>
      <c r="F16843">
        <f t="shared" si="526"/>
        <v>0.14701824444444445</v>
      </c>
      <c r="G16843">
        <f t="shared" si="527"/>
        <v>1.6143358543209878</v>
      </c>
    </row>
    <row r="16844" spans="1:7" x14ac:dyDescent="0.3">
      <c r="A16844">
        <v>168.38999414443899</v>
      </c>
      <c r="B16844">
        <v>132.76512</v>
      </c>
      <c r="C16844">
        <v>1.3232309</v>
      </c>
      <c r="D16844">
        <v>-0.40346700000000002</v>
      </c>
      <c r="E16844">
        <v>1.6390754000000001</v>
      </c>
      <c r="F16844">
        <f t="shared" si="526"/>
        <v>0.14702565555555555</v>
      </c>
      <c r="G16844">
        <f t="shared" si="527"/>
        <v>1.6143358543209878</v>
      </c>
    </row>
    <row r="16845" spans="1:7" x14ac:dyDescent="0.3">
      <c r="A16845">
        <v>168.40000391006399</v>
      </c>
      <c r="B16845">
        <v>132.76893999999999</v>
      </c>
      <c r="C16845">
        <v>1.3233109000000001</v>
      </c>
      <c r="D16845">
        <v>-0.40346700000000002</v>
      </c>
      <c r="E16845">
        <v>1.6391225</v>
      </c>
      <c r="F16845">
        <f t="shared" si="526"/>
        <v>0.14703454444444444</v>
      </c>
      <c r="G16845">
        <f t="shared" si="527"/>
        <v>1.6143830148148148</v>
      </c>
    </row>
    <row r="16846" spans="1:7" x14ac:dyDescent="0.3">
      <c r="A16846">
        <v>168.40999841690001</v>
      </c>
      <c r="B16846">
        <v>132.78417999999999</v>
      </c>
      <c r="C16846">
        <v>1.3233908000000001</v>
      </c>
      <c r="D16846">
        <v>-0.40590854999999998</v>
      </c>
      <c r="E16846">
        <v>1.6393106</v>
      </c>
      <c r="F16846">
        <f t="shared" si="526"/>
        <v>0.14704342222222222</v>
      </c>
      <c r="G16846">
        <f t="shared" si="527"/>
        <v>1.6145711629629631</v>
      </c>
    </row>
    <row r="16847" spans="1:7" x14ac:dyDescent="0.3">
      <c r="A16847">
        <v>168.419992923736</v>
      </c>
      <c r="B16847">
        <v>132.7499</v>
      </c>
      <c r="C16847">
        <v>1.3234575</v>
      </c>
      <c r="D16847">
        <v>-0.40712935</v>
      </c>
      <c r="E16847">
        <v>1.6388872999999999</v>
      </c>
      <c r="F16847">
        <f t="shared" si="526"/>
        <v>0.14705083333333333</v>
      </c>
      <c r="G16847">
        <f t="shared" si="527"/>
        <v>1.6141479530864198</v>
      </c>
    </row>
    <row r="16848" spans="1:7" x14ac:dyDescent="0.3">
      <c r="A16848">
        <v>168.430002689361</v>
      </c>
      <c r="B16848">
        <v>132.78609</v>
      </c>
      <c r="C16848">
        <v>1.3235642000000001</v>
      </c>
      <c r="D16848">
        <v>-0.38027223999999998</v>
      </c>
      <c r="E16848">
        <v>1.6393340999999999</v>
      </c>
      <c r="F16848">
        <f t="shared" si="526"/>
        <v>0.1470626888888889</v>
      </c>
      <c r="G16848">
        <f t="shared" si="527"/>
        <v>1.6145947432098766</v>
      </c>
    </row>
    <row r="16849" spans="1:7" x14ac:dyDescent="0.3">
      <c r="A16849">
        <v>168.439997196197</v>
      </c>
      <c r="B16849">
        <v>132.77466000000001</v>
      </c>
      <c r="C16849">
        <v>1.3236973999999999</v>
      </c>
      <c r="D16849">
        <v>-0.32777879999999998</v>
      </c>
      <c r="E16849">
        <v>1.6391929999999999</v>
      </c>
      <c r="F16849">
        <f t="shared" si="526"/>
        <v>0.14707748888888889</v>
      </c>
      <c r="G16849">
        <f t="shared" si="527"/>
        <v>1.6144536320987657</v>
      </c>
    </row>
    <row r="16850" spans="1:7" x14ac:dyDescent="0.3">
      <c r="A16850">
        <v>168.450006961822</v>
      </c>
      <c r="B16850">
        <v>132.84894</v>
      </c>
      <c r="C16850">
        <v>1.3238574000000001</v>
      </c>
      <c r="D16850">
        <v>-0.24720748000000001</v>
      </c>
      <c r="E16850">
        <v>1.6401101</v>
      </c>
      <c r="F16850">
        <f t="shared" si="526"/>
        <v>0.14709526666666667</v>
      </c>
      <c r="G16850">
        <f t="shared" si="527"/>
        <v>1.6153706691358025</v>
      </c>
    </row>
    <row r="16851" spans="1:7" x14ac:dyDescent="0.3">
      <c r="A16851">
        <v>168.46000146865799</v>
      </c>
      <c r="B16851">
        <v>132.92894000000001</v>
      </c>
      <c r="C16851">
        <v>1.324004</v>
      </c>
      <c r="D16851">
        <v>-0.1532076</v>
      </c>
      <c r="E16851">
        <v>1.6410978000000001</v>
      </c>
      <c r="F16851">
        <f t="shared" si="526"/>
        <v>0.14711155555555555</v>
      </c>
      <c r="G16851">
        <f t="shared" si="527"/>
        <v>1.6163583234567904</v>
      </c>
    </row>
    <row r="16852" spans="1:7" x14ac:dyDescent="0.3">
      <c r="A16852">
        <v>168.46999597549399</v>
      </c>
      <c r="B16852">
        <v>132.92894000000001</v>
      </c>
      <c r="C16852">
        <v>1.3241107000000001</v>
      </c>
      <c r="D16852">
        <v>-0.12879204999999999</v>
      </c>
      <c r="E16852">
        <v>1.6410978000000001</v>
      </c>
      <c r="F16852">
        <f t="shared" si="526"/>
        <v>0.14712341111111113</v>
      </c>
      <c r="G16852">
        <f t="shared" si="527"/>
        <v>1.6163583234567904</v>
      </c>
    </row>
    <row r="16853" spans="1:7" x14ac:dyDescent="0.3">
      <c r="A16853">
        <v>168.48000574111899</v>
      </c>
      <c r="B16853">
        <v>132.98799</v>
      </c>
      <c r="C16853">
        <v>1.3241639999999999</v>
      </c>
      <c r="D16853">
        <v>-0.15931149</v>
      </c>
      <c r="E16853">
        <v>1.6418267</v>
      </c>
      <c r="F16853">
        <f t="shared" si="526"/>
        <v>0.14712933333333333</v>
      </c>
      <c r="G16853">
        <f t="shared" si="527"/>
        <v>1.6170873358024693</v>
      </c>
    </row>
    <row r="16854" spans="1:7" x14ac:dyDescent="0.3">
      <c r="A16854">
        <v>168.49000024795501</v>
      </c>
      <c r="B16854">
        <v>132.97275999999999</v>
      </c>
      <c r="C16854">
        <v>1.3241906999999999</v>
      </c>
      <c r="D16854">
        <v>-0.20325947999999999</v>
      </c>
      <c r="E16854">
        <v>1.6416388</v>
      </c>
      <c r="F16854">
        <f t="shared" si="526"/>
        <v>0.14713229999999999</v>
      </c>
      <c r="G16854">
        <f t="shared" si="527"/>
        <v>1.6168993111111112</v>
      </c>
    </row>
    <row r="16855" spans="1:7" x14ac:dyDescent="0.3">
      <c r="A16855">
        <v>168.499994754791</v>
      </c>
      <c r="B16855">
        <v>132.96704</v>
      </c>
      <c r="C16855">
        <v>1.324244</v>
      </c>
      <c r="D16855">
        <v>-0.23377892</v>
      </c>
      <c r="E16855">
        <v>1.6415682</v>
      </c>
      <c r="F16855">
        <f t="shared" si="526"/>
        <v>0.14713822222222223</v>
      </c>
      <c r="G16855">
        <f t="shared" si="527"/>
        <v>1.6168286938271605</v>
      </c>
    </row>
    <row r="16856" spans="1:7" x14ac:dyDescent="0.3">
      <c r="A16856">
        <v>168.510004520416</v>
      </c>
      <c r="B16856">
        <v>132.97846999999999</v>
      </c>
      <c r="C16856">
        <v>1.3243372</v>
      </c>
      <c r="D16856">
        <v>-0.23744125999999999</v>
      </c>
      <c r="E16856">
        <v>1.6417093</v>
      </c>
      <c r="F16856">
        <f t="shared" si="526"/>
        <v>0.14714857777777779</v>
      </c>
      <c r="G16856">
        <f t="shared" si="527"/>
        <v>1.6169698049382717</v>
      </c>
    </row>
    <row r="16857" spans="1:7" x14ac:dyDescent="0.3">
      <c r="A16857">
        <v>168.519999027252</v>
      </c>
      <c r="B16857">
        <v>132.93848</v>
      </c>
      <c r="C16857">
        <v>1.3244305999999999</v>
      </c>
      <c r="D16857">
        <v>-0.21180493</v>
      </c>
      <c r="E16857">
        <v>1.6412154000000001</v>
      </c>
      <c r="F16857">
        <f t="shared" si="526"/>
        <v>0.14715895555555555</v>
      </c>
      <c r="G16857">
        <f t="shared" si="527"/>
        <v>1.6164761012345681</v>
      </c>
    </row>
    <row r="16858" spans="1:7" x14ac:dyDescent="0.3">
      <c r="A16858">
        <v>168.52999353408799</v>
      </c>
      <c r="B16858">
        <v>132.95561000000001</v>
      </c>
      <c r="C16858">
        <v>1.3244971999999999</v>
      </c>
      <c r="D16858">
        <v>-0.21668804</v>
      </c>
      <c r="E16858">
        <v>1.641427</v>
      </c>
      <c r="F16858">
        <f t="shared" si="526"/>
        <v>0.14716635555555554</v>
      </c>
      <c r="G16858">
        <f t="shared" si="527"/>
        <v>1.6166875827160496</v>
      </c>
    </row>
    <row r="16859" spans="1:7" x14ac:dyDescent="0.3">
      <c r="A16859">
        <v>168.54000329971299</v>
      </c>
      <c r="B16859">
        <v>132.93848</v>
      </c>
      <c r="C16859">
        <v>1.3245373</v>
      </c>
      <c r="D16859">
        <v>-0.2459867</v>
      </c>
      <c r="E16859">
        <v>1.6412154000000001</v>
      </c>
      <c r="F16859">
        <f t="shared" si="526"/>
        <v>0.14717081111111111</v>
      </c>
      <c r="G16859">
        <f t="shared" si="527"/>
        <v>1.6164761012345681</v>
      </c>
    </row>
    <row r="16860" spans="1:7" x14ac:dyDescent="0.3">
      <c r="A16860">
        <v>168.54999780654899</v>
      </c>
      <c r="B16860">
        <v>132.91371000000001</v>
      </c>
      <c r="C16860">
        <v>1.3245640000000001</v>
      </c>
      <c r="D16860">
        <v>-0.30702558000000002</v>
      </c>
      <c r="E16860">
        <v>1.6409096999999999</v>
      </c>
      <c r="F16860">
        <f t="shared" si="526"/>
        <v>0.14717377777777779</v>
      </c>
      <c r="G16860">
        <f t="shared" si="527"/>
        <v>1.6161702987654323</v>
      </c>
    </row>
    <row r="16861" spans="1:7" x14ac:dyDescent="0.3">
      <c r="A16861">
        <v>168.56000757217399</v>
      </c>
      <c r="B16861">
        <v>132.89276000000001</v>
      </c>
      <c r="C16861">
        <v>1.3246038</v>
      </c>
      <c r="D16861">
        <v>-0.35097358000000001</v>
      </c>
      <c r="E16861">
        <v>1.6406510999999999</v>
      </c>
      <c r="F16861">
        <f t="shared" si="526"/>
        <v>0.14717820000000001</v>
      </c>
      <c r="G16861">
        <f t="shared" si="527"/>
        <v>1.6159116567901237</v>
      </c>
    </row>
    <row r="16862" spans="1:7" x14ac:dyDescent="0.3">
      <c r="A16862">
        <v>168.57000207901001</v>
      </c>
      <c r="B16862">
        <v>132.85085000000001</v>
      </c>
      <c r="C16862">
        <v>1.3246572000000001</v>
      </c>
      <c r="D16862">
        <v>-0.36684367000000001</v>
      </c>
      <c r="E16862">
        <v>1.6401337</v>
      </c>
      <c r="F16862">
        <f t="shared" si="526"/>
        <v>0.14718413333333336</v>
      </c>
      <c r="G16862">
        <f t="shared" si="527"/>
        <v>1.6153942493827163</v>
      </c>
    </row>
    <row r="16863" spans="1:7" x14ac:dyDescent="0.3">
      <c r="A16863">
        <v>168.57999658584501</v>
      </c>
      <c r="B16863">
        <v>132.85657</v>
      </c>
      <c r="C16863">
        <v>1.3247104999999999</v>
      </c>
      <c r="D16863">
        <v>-0.39858389999999999</v>
      </c>
      <c r="E16863">
        <v>1.6402042999999999</v>
      </c>
      <c r="F16863">
        <f t="shared" si="526"/>
        <v>0.14719005555555553</v>
      </c>
      <c r="G16863">
        <f t="shared" si="527"/>
        <v>1.6154648666666669</v>
      </c>
    </row>
    <row r="16864" spans="1:7" x14ac:dyDescent="0.3">
      <c r="A16864">
        <v>168.59000635147001</v>
      </c>
      <c r="B16864">
        <v>132.78609</v>
      </c>
      <c r="C16864">
        <v>1.3247637999999999</v>
      </c>
      <c r="D16864">
        <v>-0.42910334</v>
      </c>
      <c r="E16864">
        <v>1.6393340999999999</v>
      </c>
      <c r="F16864">
        <f t="shared" si="526"/>
        <v>0.14719597777777776</v>
      </c>
      <c r="G16864">
        <f t="shared" si="527"/>
        <v>1.6145947432098766</v>
      </c>
    </row>
    <row r="16865" spans="1:7" x14ac:dyDescent="0.3">
      <c r="A16865">
        <v>168.600000858306</v>
      </c>
      <c r="B16865">
        <v>132.79179999999999</v>
      </c>
      <c r="C16865">
        <v>1.3248172</v>
      </c>
      <c r="D16865">
        <v>-0.45962277000000001</v>
      </c>
      <c r="E16865">
        <v>1.6394048000000001</v>
      </c>
      <c r="F16865">
        <f t="shared" si="526"/>
        <v>0.14720191111111111</v>
      </c>
      <c r="G16865">
        <f t="shared" si="527"/>
        <v>1.6146652370370371</v>
      </c>
    </row>
    <row r="16866" spans="1:7" x14ac:dyDescent="0.3">
      <c r="A16866">
        <v>168.609995365142</v>
      </c>
      <c r="B16866">
        <v>132.82417000000001</v>
      </c>
      <c r="C16866">
        <v>1.3251771000000001</v>
      </c>
      <c r="D16866">
        <v>-0.18738937</v>
      </c>
      <c r="E16866">
        <v>1.6398044000000001</v>
      </c>
      <c r="F16866">
        <f t="shared" si="526"/>
        <v>0.14724190000000001</v>
      </c>
      <c r="G16866">
        <f t="shared" si="527"/>
        <v>1.6150648666666669</v>
      </c>
    </row>
    <row r="16867" spans="1:7" x14ac:dyDescent="0.3">
      <c r="A16867">
        <v>168.620005130767</v>
      </c>
      <c r="B16867">
        <v>132.94228000000001</v>
      </c>
      <c r="C16867">
        <v>1.3253504</v>
      </c>
      <c r="D16867">
        <v>-5.3103826999999999E-2</v>
      </c>
      <c r="E16867">
        <v>1.6412624</v>
      </c>
      <c r="F16867">
        <f t="shared" si="526"/>
        <v>0.14726115555555555</v>
      </c>
      <c r="G16867">
        <f t="shared" si="527"/>
        <v>1.6165230148148151</v>
      </c>
    </row>
    <row r="16868" spans="1:7" x14ac:dyDescent="0.3">
      <c r="A16868">
        <v>168.62999963760299</v>
      </c>
      <c r="B16868">
        <v>133.03181000000001</v>
      </c>
      <c r="C16868">
        <v>1.3253102999999999</v>
      </c>
      <c r="D16868">
        <v>-0.18372704000000001</v>
      </c>
      <c r="E16868">
        <v>1.6423677000000001</v>
      </c>
      <c r="F16868">
        <f t="shared" si="526"/>
        <v>0.14725669999999999</v>
      </c>
      <c r="G16868">
        <f t="shared" si="527"/>
        <v>1.6176283234567903</v>
      </c>
    </row>
    <row r="16869" spans="1:7" x14ac:dyDescent="0.3">
      <c r="A16869">
        <v>168.63999414443899</v>
      </c>
      <c r="B16869">
        <v>132.99562</v>
      </c>
      <c r="C16869">
        <v>1.3253102999999999</v>
      </c>
      <c r="D16869">
        <v>-0.27162301999999999</v>
      </c>
      <c r="E16869">
        <v>1.6419208999999999</v>
      </c>
      <c r="F16869">
        <f t="shared" si="526"/>
        <v>0.14725669999999999</v>
      </c>
      <c r="G16869">
        <f t="shared" si="527"/>
        <v>1.6171815333333335</v>
      </c>
    </row>
    <row r="16870" spans="1:7" x14ac:dyDescent="0.3">
      <c r="A16870">
        <v>168.65000391006399</v>
      </c>
      <c r="B16870">
        <v>132.95180999999999</v>
      </c>
      <c r="C16870">
        <v>1.3253238000000001</v>
      </c>
      <c r="D16870">
        <v>-0.34486967000000002</v>
      </c>
      <c r="E16870">
        <v>1.6413802</v>
      </c>
      <c r="F16870">
        <f t="shared" si="526"/>
        <v>0.14725820000000001</v>
      </c>
      <c r="G16870">
        <f t="shared" si="527"/>
        <v>1.6166406691358026</v>
      </c>
    </row>
    <row r="16871" spans="1:7" x14ac:dyDescent="0.3">
      <c r="A16871">
        <v>168.65999841690001</v>
      </c>
      <c r="B16871">
        <v>132.92514</v>
      </c>
      <c r="C16871">
        <v>1.3253238000000001</v>
      </c>
      <c r="D16871">
        <v>-0.41811632999999998</v>
      </c>
      <c r="E16871">
        <v>1.6410507999999999</v>
      </c>
      <c r="F16871">
        <f t="shared" si="526"/>
        <v>0.14725820000000001</v>
      </c>
      <c r="G16871">
        <f t="shared" si="527"/>
        <v>1.6163114098765434</v>
      </c>
    </row>
    <row r="16872" spans="1:7" x14ac:dyDescent="0.3">
      <c r="A16872">
        <v>168.669992923736</v>
      </c>
      <c r="B16872">
        <v>132.85274999999999</v>
      </c>
      <c r="C16872">
        <v>1.3254037000000001</v>
      </c>
      <c r="D16872">
        <v>-0.43642799999999998</v>
      </c>
      <c r="E16872">
        <v>1.6401570999999999</v>
      </c>
      <c r="F16872">
        <f t="shared" si="526"/>
        <v>0.14726707777777778</v>
      </c>
      <c r="G16872">
        <f t="shared" si="527"/>
        <v>1.6154177061728394</v>
      </c>
    </row>
    <row r="16873" spans="1:7" x14ac:dyDescent="0.3">
      <c r="A16873">
        <v>168.680002689361</v>
      </c>
      <c r="B16873">
        <v>132.90419</v>
      </c>
      <c r="C16873">
        <v>1.3258303</v>
      </c>
      <c r="D16873">
        <v>-6.6532380000000002E-2</v>
      </c>
      <c r="E16873">
        <v>1.6407923</v>
      </c>
      <c r="F16873">
        <f t="shared" si="526"/>
        <v>0.14731447777777779</v>
      </c>
      <c r="G16873">
        <f t="shared" si="527"/>
        <v>1.6160527679012346</v>
      </c>
    </row>
    <row r="16874" spans="1:7" x14ac:dyDescent="0.3">
      <c r="A16874">
        <v>168.689997196197</v>
      </c>
      <c r="B16874">
        <v>133.05658</v>
      </c>
      <c r="C16874">
        <v>1.3260301000000001</v>
      </c>
      <c r="D16874">
        <v>6.8973936E-2</v>
      </c>
      <c r="E16874">
        <v>1.6426734999999999</v>
      </c>
      <c r="F16874">
        <f t="shared" si="526"/>
        <v>0.14733667777777779</v>
      </c>
      <c r="G16874">
        <f t="shared" si="527"/>
        <v>1.6179341259259261</v>
      </c>
    </row>
    <row r="16875" spans="1:7" x14ac:dyDescent="0.3">
      <c r="A16875">
        <v>168.700006961822</v>
      </c>
      <c r="B16875">
        <v>133.1404</v>
      </c>
      <c r="C16875">
        <v>1.3259768000000001</v>
      </c>
      <c r="D16875">
        <v>-6.1649269999999999E-2</v>
      </c>
      <c r="E16875">
        <v>1.6437082999999999</v>
      </c>
      <c r="F16875">
        <f t="shared" si="526"/>
        <v>0.14733075555555555</v>
      </c>
      <c r="G16875">
        <f t="shared" si="527"/>
        <v>1.6189689407407408</v>
      </c>
    </row>
    <row r="16876" spans="1:7" x14ac:dyDescent="0.3">
      <c r="A16876">
        <v>168.71000146865799</v>
      </c>
      <c r="B16876">
        <v>133.15562</v>
      </c>
      <c r="C16876">
        <v>1.3259901999999999</v>
      </c>
      <c r="D16876">
        <v>-0.13489593999999999</v>
      </c>
      <c r="E16876">
        <v>1.6438963</v>
      </c>
      <c r="F16876">
        <f t="shared" si="526"/>
        <v>0.14733224444444443</v>
      </c>
      <c r="G16876">
        <f t="shared" si="527"/>
        <v>1.6191568419753088</v>
      </c>
    </row>
    <row r="16877" spans="1:7" x14ac:dyDescent="0.3">
      <c r="A16877">
        <v>168.71999597549399</v>
      </c>
      <c r="B16877">
        <v>133.08514</v>
      </c>
      <c r="C16877">
        <v>1.3260168999999999</v>
      </c>
      <c r="D16877">
        <v>-0.19593482000000001</v>
      </c>
      <c r="E16877">
        <v>1.6430262</v>
      </c>
      <c r="F16877">
        <f t="shared" si="526"/>
        <v>0.14733521111111111</v>
      </c>
      <c r="G16877">
        <f t="shared" si="527"/>
        <v>1.6182867185185186</v>
      </c>
    </row>
    <row r="16878" spans="1:7" x14ac:dyDescent="0.3">
      <c r="A16878">
        <v>168.73000574111899</v>
      </c>
      <c r="B16878">
        <v>133.04132000000001</v>
      </c>
      <c r="C16878">
        <v>1.3260436</v>
      </c>
      <c r="D16878">
        <v>-0.24110359000000001</v>
      </c>
      <c r="E16878">
        <v>1.6424852999999999</v>
      </c>
      <c r="F16878">
        <f t="shared" si="526"/>
        <v>0.14733817777777777</v>
      </c>
      <c r="G16878">
        <f t="shared" si="527"/>
        <v>1.6177457308641978</v>
      </c>
    </row>
    <row r="16879" spans="1:7" x14ac:dyDescent="0.3">
      <c r="A16879">
        <v>168.74000024795501</v>
      </c>
      <c r="B16879">
        <v>132.98419000000001</v>
      </c>
      <c r="C16879">
        <v>1.3260835</v>
      </c>
      <c r="D16879">
        <v>-0.30092168000000002</v>
      </c>
      <c r="E16879">
        <v>1.6417797999999999</v>
      </c>
      <c r="F16879">
        <f t="shared" si="526"/>
        <v>0.1473426111111111</v>
      </c>
      <c r="G16879">
        <f t="shared" si="527"/>
        <v>1.6170404222222226</v>
      </c>
    </row>
    <row r="16880" spans="1:7" x14ac:dyDescent="0.3">
      <c r="A16880">
        <v>168.749994754791</v>
      </c>
      <c r="B16880">
        <v>132.95180999999999</v>
      </c>
      <c r="C16880">
        <v>1.3261634</v>
      </c>
      <c r="D16880">
        <v>-0.30336322999999998</v>
      </c>
      <c r="E16880">
        <v>1.6413802</v>
      </c>
      <c r="F16880">
        <f t="shared" si="526"/>
        <v>0.14735148888888888</v>
      </c>
      <c r="G16880">
        <f t="shared" si="527"/>
        <v>1.6166406691358026</v>
      </c>
    </row>
    <row r="16881" spans="1:7" x14ac:dyDescent="0.3">
      <c r="A16881">
        <v>168.760004520416</v>
      </c>
      <c r="B16881">
        <v>132.94228000000001</v>
      </c>
      <c r="C16881">
        <v>1.3262569</v>
      </c>
      <c r="D16881">
        <v>-0.26429835000000002</v>
      </c>
      <c r="E16881">
        <v>1.6412624</v>
      </c>
      <c r="F16881">
        <f t="shared" si="526"/>
        <v>0.14736187777777776</v>
      </c>
      <c r="G16881">
        <f t="shared" si="527"/>
        <v>1.6165230148148151</v>
      </c>
    </row>
    <row r="16882" spans="1:7" x14ac:dyDescent="0.3">
      <c r="A16882">
        <v>168.769999027252</v>
      </c>
      <c r="B16882">
        <v>132.9118</v>
      </c>
      <c r="C16882">
        <v>1.3263634</v>
      </c>
      <c r="D16882">
        <v>-0.23866203</v>
      </c>
      <c r="E16882">
        <v>1.6408862</v>
      </c>
      <c r="F16882">
        <f t="shared" si="526"/>
        <v>0.14737371111111111</v>
      </c>
      <c r="G16882">
        <f t="shared" si="527"/>
        <v>1.6161467185185188</v>
      </c>
    </row>
    <row r="16883" spans="1:7" x14ac:dyDescent="0.3">
      <c r="A16883">
        <v>168.77999353408799</v>
      </c>
      <c r="B16883">
        <v>132.97846999999999</v>
      </c>
      <c r="C16883">
        <v>1.3264434000000001</v>
      </c>
      <c r="D16883">
        <v>-0.22767504</v>
      </c>
      <c r="E16883">
        <v>1.6417093</v>
      </c>
      <c r="F16883">
        <f t="shared" si="526"/>
        <v>0.1473826</v>
      </c>
      <c r="G16883">
        <f t="shared" si="527"/>
        <v>1.6169698049382717</v>
      </c>
    </row>
    <row r="16884" spans="1:7" x14ac:dyDescent="0.3">
      <c r="A16884">
        <v>168.79000329971299</v>
      </c>
      <c r="B16884">
        <v>132.95561000000001</v>
      </c>
      <c r="C16884">
        <v>1.3264701000000001</v>
      </c>
      <c r="D16884">
        <v>-0.28871390000000002</v>
      </c>
      <c r="E16884">
        <v>1.641427</v>
      </c>
      <c r="F16884">
        <f t="shared" si="526"/>
        <v>0.14738556666666669</v>
      </c>
      <c r="G16884">
        <f t="shared" si="527"/>
        <v>1.6166875827160496</v>
      </c>
    </row>
    <row r="16885" spans="1:7" x14ac:dyDescent="0.3">
      <c r="A16885">
        <v>168.79999780654899</v>
      </c>
      <c r="B16885">
        <v>132.93275</v>
      </c>
      <c r="C16885">
        <v>1.3264967000000001</v>
      </c>
      <c r="D16885">
        <v>-0.34975277999999999</v>
      </c>
      <c r="E16885">
        <v>1.6411450000000001</v>
      </c>
      <c r="F16885">
        <f t="shared" si="526"/>
        <v>0.14738852222222223</v>
      </c>
      <c r="G16885">
        <f t="shared" si="527"/>
        <v>1.6164053604938273</v>
      </c>
    </row>
    <row r="16886" spans="1:7" x14ac:dyDescent="0.3">
      <c r="A16886">
        <v>168.81000757217399</v>
      </c>
      <c r="B16886">
        <v>132.90419</v>
      </c>
      <c r="C16886">
        <v>1.3265233999999999</v>
      </c>
      <c r="D16886">
        <v>-0.39370077999999997</v>
      </c>
      <c r="E16886">
        <v>1.6407923</v>
      </c>
      <c r="F16886">
        <f t="shared" si="526"/>
        <v>0.14739148888888887</v>
      </c>
      <c r="G16886">
        <f t="shared" si="527"/>
        <v>1.6160527679012346</v>
      </c>
    </row>
    <row r="16887" spans="1:7" x14ac:dyDescent="0.3">
      <c r="A16887">
        <v>168.82000207901001</v>
      </c>
      <c r="B16887">
        <v>132.87370000000001</v>
      </c>
      <c r="C16887">
        <v>1.3265766999999999</v>
      </c>
      <c r="D16887">
        <v>-0.42544100000000001</v>
      </c>
      <c r="E16887">
        <v>1.6404159</v>
      </c>
      <c r="F16887">
        <f t="shared" si="526"/>
        <v>0.1473974111111111</v>
      </c>
      <c r="G16887">
        <f t="shared" si="527"/>
        <v>1.6156763481481484</v>
      </c>
    </row>
    <row r="16888" spans="1:7" x14ac:dyDescent="0.3">
      <c r="A16888">
        <v>168.82999658584501</v>
      </c>
      <c r="B16888">
        <v>132.86609000000001</v>
      </c>
      <c r="C16888">
        <v>1.3266301</v>
      </c>
      <c r="D16888">
        <v>-0.45473965999999999</v>
      </c>
      <c r="E16888">
        <v>1.6403217000000001</v>
      </c>
      <c r="F16888">
        <f t="shared" si="526"/>
        <v>0.14740334444444445</v>
      </c>
      <c r="G16888">
        <f t="shared" si="527"/>
        <v>1.6155823975308645</v>
      </c>
    </row>
    <row r="16889" spans="1:7" x14ac:dyDescent="0.3">
      <c r="A16889">
        <v>168.84000635147001</v>
      </c>
      <c r="B16889">
        <v>132.82990000000001</v>
      </c>
      <c r="C16889">
        <v>1.3266967999999999</v>
      </c>
      <c r="D16889">
        <v>-0.45962277000000001</v>
      </c>
      <c r="E16889">
        <v>1.6398748999999999</v>
      </c>
      <c r="F16889">
        <f t="shared" si="526"/>
        <v>0.14741075555555555</v>
      </c>
      <c r="G16889">
        <f t="shared" si="527"/>
        <v>1.6151356074074077</v>
      </c>
    </row>
    <row r="16890" spans="1:7" x14ac:dyDescent="0.3">
      <c r="A16890">
        <v>168.850000858306</v>
      </c>
      <c r="B16890">
        <v>132.84513999999999</v>
      </c>
      <c r="C16890">
        <v>1.3270032</v>
      </c>
      <c r="D16890">
        <v>-0.25697367999999998</v>
      </c>
      <c r="E16890">
        <v>1.6400631999999999</v>
      </c>
      <c r="F16890">
        <f t="shared" si="526"/>
        <v>0.14744480000000001</v>
      </c>
      <c r="G16890">
        <f t="shared" si="527"/>
        <v>1.6153237555555555</v>
      </c>
    </row>
    <row r="16891" spans="1:7" x14ac:dyDescent="0.3">
      <c r="A16891">
        <v>168.859995365142</v>
      </c>
      <c r="B16891">
        <v>132.99370999999999</v>
      </c>
      <c r="C16891">
        <v>1.3272698999999999</v>
      </c>
      <c r="D16891">
        <v>-5.3103826999999999E-2</v>
      </c>
      <c r="E16891">
        <v>1.6418974</v>
      </c>
      <c r="F16891">
        <f t="shared" si="526"/>
        <v>0.14747443333333332</v>
      </c>
      <c r="G16891">
        <f t="shared" si="527"/>
        <v>1.6171579530864197</v>
      </c>
    </row>
    <row r="16892" spans="1:7" x14ac:dyDescent="0.3">
      <c r="A16892">
        <v>168.870005130767</v>
      </c>
      <c r="B16892">
        <v>133.04894999999999</v>
      </c>
      <c r="C16892">
        <v>1.3272033000000001</v>
      </c>
      <c r="D16892">
        <v>-0.16785692999999999</v>
      </c>
      <c r="E16892">
        <v>1.6425794</v>
      </c>
      <c r="F16892">
        <f t="shared" si="526"/>
        <v>0.14746703333333333</v>
      </c>
      <c r="G16892">
        <f t="shared" si="527"/>
        <v>1.6178399283950617</v>
      </c>
    </row>
    <row r="16893" spans="1:7" x14ac:dyDescent="0.3">
      <c r="A16893">
        <v>168.87999963760299</v>
      </c>
      <c r="B16893">
        <v>133.09084999999999</v>
      </c>
      <c r="C16893">
        <v>1.3271632</v>
      </c>
      <c r="D16893">
        <v>-0.31190869999999998</v>
      </c>
      <c r="E16893">
        <v>1.6430967999999999</v>
      </c>
      <c r="F16893">
        <f t="shared" si="526"/>
        <v>0.14746257777777777</v>
      </c>
      <c r="G16893">
        <f t="shared" si="527"/>
        <v>1.6183572123456791</v>
      </c>
    </row>
    <row r="16894" spans="1:7" x14ac:dyDescent="0.3">
      <c r="A16894">
        <v>168.88999414443899</v>
      </c>
      <c r="B16894">
        <v>133.03371999999999</v>
      </c>
      <c r="C16894">
        <v>1.3271899</v>
      </c>
      <c r="D16894">
        <v>-0.35707745000000002</v>
      </c>
      <c r="E16894">
        <v>1.6423913000000001</v>
      </c>
      <c r="F16894">
        <f t="shared" si="526"/>
        <v>0.14746554444444446</v>
      </c>
      <c r="G16894">
        <f t="shared" si="527"/>
        <v>1.6176519037037038</v>
      </c>
    </row>
    <row r="16895" spans="1:7" x14ac:dyDescent="0.3">
      <c r="A16895">
        <v>168.90000391006399</v>
      </c>
      <c r="B16895">
        <v>132.98228</v>
      </c>
      <c r="C16895">
        <v>1.3272033000000001</v>
      </c>
      <c r="D16895">
        <v>-0.43032409999999999</v>
      </c>
      <c r="E16895">
        <v>1.6417562999999999</v>
      </c>
      <c r="F16895">
        <f t="shared" si="526"/>
        <v>0.14746703333333333</v>
      </c>
      <c r="G16895">
        <f t="shared" si="527"/>
        <v>1.6170168419753088</v>
      </c>
    </row>
    <row r="16896" spans="1:7" x14ac:dyDescent="0.3">
      <c r="A16896">
        <v>168.90999841690001</v>
      </c>
      <c r="B16896">
        <v>132.93848</v>
      </c>
      <c r="C16896">
        <v>1.3272033000000001</v>
      </c>
      <c r="D16896">
        <v>-0.51822009999999996</v>
      </c>
      <c r="E16896">
        <v>1.6412154000000001</v>
      </c>
      <c r="F16896">
        <f t="shared" si="526"/>
        <v>0.14746703333333333</v>
      </c>
      <c r="G16896">
        <f t="shared" si="527"/>
        <v>1.6164761012345681</v>
      </c>
    </row>
    <row r="16897" spans="1:7" x14ac:dyDescent="0.3">
      <c r="A16897">
        <v>168.919992923736</v>
      </c>
      <c r="B16897">
        <v>132.88704000000001</v>
      </c>
      <c r="C16897">
        <v>1.3275764999999999</v>
      </c>
      <c r="D16897">
        <v>-0.22889581000000001</v>
      </c>
      <c r="E16897">
        <v>1.6405805</v>
      </c>
      <c r="F16897">
        <f t="shared" si="526"/>
        <v>0.14750849999999999</v>
      </c>
      <c r="G16897">
        <f t="shared" si="527"/>
        <v>1.6158410395061731</v>
      </c>
    </row>
    <row r="16898" spans="1:7" x14ac:dyDescent="0.3">
      <c r="A16898">
        <v>168.930002689361</v>
      </c>
      <c r="B16898">
        <v>133.08894000000001</v>
      </c>
      <c r="C16898">
        <v>1.327923</v>
      </c>
      <c r="D16898">
        <v>7.1415489999999998E-2</v>
      </c>
      <c r="E16898">
        <v>1.6430731999999999</v>
      </c>
      <c r="F16898">
        <f t="shared" si="526"/>
        <v>0.14754699999999998</v>
      </c>
      <c r="G16898">
        <f t="shared" si="527"/>
        <v>1.6183336320987658</v>
      </c>
    </row>
    <row r="16899" spans="1:7" x14ac:dyDescent="0.3">
      <c r="A16899">
        <v>168.939997196197</v>
      </c>
      <c r="B16899">
        <v>133.16896</v>
      </c>
      <c r="C16899">
        <v>1.3278965</v>
      </c>
      <c r="D16899">
        <v>-3.1129830000000001E-2</v>
      </c>
      <c r="E16899">
        <v>1.6440611000000001</v>
      </c>
      <c r="F16899">
        <f t="shared" si="526"/>
        <v>0.14754405555555555</v>
      </c>
      <c r="G16899">
        <f t="shared" si="527"/>
        <v>1.6193215333333335</v>
      </c>
    </row>
    <row r="16900" spans="1:7" x14ac:dyDescent="0.3">
      <c r="A16900">
        <v>168.950006961822</v>
      </c>
      <c r="B16900">
        <v>133.18991</v>
      </c>
      <c r="C16900">
        <v>1.3278698</v>
      </c>
      <c r="D16900">
        <v>-0.14710371</v>
      </c>
      <c r="E16900">
        <v>1.6443197000000001</v>
      </c>
      <c r="F16900">
        <f t="shared" si="526"/>
        <v>0.14754108888888889</v>
      </c>
      <c r="G16900">
        <f t="shared" si="527"/>
        <v>1.6195801753086421</v>
      </c>
    </row>
    <row r="16901" spans="1:7" x14ac:dyDescent="0.3">
      <c r="A16901">
        <v>168.96000146865799</v>
      </c>
      <c r="B16901">
        <v>133.17848000000001</v>
      </c>
      <c r="C16901">
        <v>1.3278965</v>
      </c>
      <c r="D16901">
        <v>-0.20814260000000001</v>
      </c>
      <c r="E16901">
        <v>1.6441785</v>
      </c>
      <c r="F16901">
        <f t="shared" si="526"/>
        <v>0.14754405555555555</v>
      </c>
      <c r="G16901">
        <f t="shared" si="527"/>
        <v>1.6194390641975311</v>
      </c>
    </row>
    <row r="16902" spans="1:7" x14ac:dyDescent="0.3">
      <c r="A16902">
        <v>168.96999597549399</v>
      </c>
      <c r="B16902">
        <v>133.08323999999999</v>
      </c>
      <c r="C16902">
        <v>1.3279098</v>
      </c>
      <c r="D16902">
        <v>-0.26673989999999997</v>
      </c>
      <c r="E16902">
        <v>1.6430026</v>
      </c>
      <c r="F16902">
        <f t="shared" ref="F16902:F16965" si="528">C16902/9</f>
        <v>0.14754553333333334</v>
      </c>
      <c r="G16902">
        <f t="shared" ref="G16902:G16965" si="529">(B16902-$B$5)/81</f>
        <v>1.6182632617283952</v>
      </c>
    </row>
    <row r="16903" spans="1:7" x14ac:dyDescent="0.3">
      <c r="A16903">
        <v>168.98000574111899</v>
      </c>
      <c r="B16903">
        <v>133.05849000000001</v>
      </c>
      <c r="C16903">
        <v>1.3279098</v>
      </c>
      <c r="D16903">
        <v>-0.3546359</v>
      </c>
      <c r="E16903">
        <v>1.6426970000000001</v>
      </c>
      <c r="F16903">
        <f t="shared" si="528"/>
        <v>0.14754553333333334</v>
      </c>
      <c r="G16903">
        <f t="shared" si="529"/>
        <v>1.6179577061728398</v>
      </c>
    </row>
    <row r="16904" spans="1:7" x14ac:dyDescent="0.3">
      <c r="A16904">
        <v>168.99000024795501</v>
      </c>
      <c r="B16904">
        <v>132.97846999999999</v>
      </c>
      <c r="C16904">
        <v>1.3279498000000001</v>
      </c>
      <c r="D16904">
        <v>-0.41445399999999999</v>
      </c>
      <c r="E16904">
        <v>1.6417093</v>
      </c>
      <c r="F16904">
        <f t="shared" si="528"/>
        <v>0.14754997777777779</v>
      </c>
      <c r="G16904">
        <f t="shared" si="529"/>
        <v>1.6169698049382717</v>
      </c>
    </row>
    <row r="16905" spans="1:7" x14ac:dyDescent="0.3">
      <c r="A16905">
        <v>168.999994754791</v>
      </c>
      <c r="B16905">
        <v>132.94609</v>
      </c>
      <c r="C16905">
        <v>1.328003</v>
      </c>
      <c r="D16905">
        <v>-0.43032409999999999</v>
      </c>
      <c r="E16905">
        <v>1.6413095</v>
      </c>
      <c r="F16905">
        <f t="shared" si="528"/>
        <v>0.1475558888888889</v>
      </c>
      <c r="G16905">
        <f t="shared" si="529"/>
        <v>1.616570051851852</v>
      </c>
    </row>
    <row r="16906" spans="1:7" x14ac:dyDescent="0.3">
      <c r="A16906">
        <v>169.010004520416</v>
      </c>
      <c r="B16906">
        <v>132.93656999999999</v>
      </c>
      <c r="C16906">
        <v>1.3280829999999999</v>
      </c>
      <c r="D16906">
        <v>-0.41933712000000001</v>
      </c>
      <c r="E16906">
        <v>1.641192</v>
      </c>
      <c r="F16906">
        <f t="shared" si="528"/>
        <v>0.14756477777777777</v>
      </c>
      <c r="G16906">
        <f t="shared" si="529"/>
        <v>1.6164525209876544</v>
      </c>
    </row>
    <row r="16907" spans="1:7" x14ac:dyDescent="0.3">
      <c r="A16907">
        <v>169.019999027252</v>
      </c>
      <c r="B16907">
        <v>132.89085</v>
      </c>
      <c r="C16907">
        <v>1.3281764</v>
      </c>
      <c r="D16907">
        <v>-0.40835009999999999</v>
      </c>
      <c r="E16907">
        <v>1.6406274999999999</v>
      </c>
      <c r="F16907">
        <f t="shared" si="528"/>
        <v>0.14757515555555556</v>
      </c>
      <c r="G16907">
        <f t="shared" si="529"/>
        <v>1.61588807654321</v>
      </c>
    </row>
    <row r="16908" spans="1:7" x14ac:dyDescent="0.3">
      <c r="A16908">
        <v>169.02999353408799</v>
      </c>
      <c r="B16908">
        <v>132.92322999999999</v>
      </c>
      <c r="C16908">
        <v>1.3282563999999999</v>
      </c>
      <c r="D16908">
        <v>-0.39736313000000001</v>
      </c>
      <c r="E16908">
        <v>1.6410271999999999</v>
      </c>
      <c r="F16908">
        <f t="shared" si="528"/>
        <v>0.14758404444444442</v>
      </c>
      <c r="G16908">
        <f t="shared" si="529"/>
        <v>1.6162878296296297</v>
      </c>
    </row>
    <row r="16909" spans="1:7" x14ac:dyDescent="0.3">
      <c r="A16909">
        <v>169.04000329971299</v>
      </c>
      <c r="B16909">
        <v>132.90038000000001</v>
      </c>
      <c r="C16909">
        <v>1.3282963000000001</v>
      </c>
      <c r="D16909">
        <v>-0.44253187999999999</v>
      </c>
      <c r="E16909">
        <v>1.6407449999999999</v>
      </c>
      <c r="F16909">
        <f t="shared" si="528"/>
        <v>0.14758847777777778</v>
      </c>
      <c r="G16909">
        <f t="shared" si="529"/>
        <v>1.6160057308641977</v>
      </c>
    </row>
    <row r="16910" spans="1:7" x14ac:dyDescent="0.3">
      <c r="A16910">
        <v>169.04999780654899</v>
      </c>
      <c r="B16910">
        <v>132.9118</v>
      </c>
      <c r="C16910">
        <v>1.3284296</v>
      </c>
      <c r="D16910">
        <v>-0.40468779999999999</v>
      </c>
      <c r="E16910">
        <v>1.6408862</v>
      </c>
      <c r="F16910">
        <f t="shared" si="528"/>
        <v>0.14760328888888888</v>
      </c>
      <c r="G16910">
        <f t="shared" si="529"/>
        <v>1.6161467185185188</v>
      </c>
    </row>
    <row r="16911" spans="1:7" x14ac:dyDescent="0.3">
      <c r="A16911">
        <v>169.06000757217399</v>
      </c>
      <c r="B16911">
        <v>132.98419000000001</v>
      </c>
      <c r="C16911">
        <v>1.3287761</v>
      </c>
      <c r="D16911">
        <v>-0.11902582</v>
      </c>
      <c r="E16911">
        <v>1.6417797999999999</v>
      </c>
      <c r="F16911">
        <f t="shared" si="528"/>
        <v>0.1476417888888889</v>
      </c>
      <c r="G16911">
        <f t="shared" si="529"/>
        <v>1.6170404222222226</v>
      </c>
    </row>
    <row r="16912" spans="1:7" x14ac:dyDescent="0.3">
      <c r="A16912">
        <v>169.07000207901001</v>
      </c>
      <c r="B16912">
        <v>133.06800999999999</v>
      </c>
      <c r="C16912">
        <v>1.3287895999999999</v>
      </c>
      <c r="D16912">
        <v>-0.1641946</v>
      </c>
      <c r="E16912">
        <v>1.6428145999999999</v>
      </c>
      <c r="F16912">
        <f t="shared" si="528"/>
        <v>0.14764328888888889</v>
      </c>
      <c r="G16912">
        <f t="shared" si="529"/>
        <v>1.618075237037037</v>
      </c>
    </row>
    <row r="16913" spans="1:7" x14ac:dyDescent="0.3">
      <c r="A16913">
        <v>169.07999658584501</v>
      </c>
      <c r="B16913">
        <v>133.11371</v>
      </c>
      <c r="C16913">
        <v>1.3287096</v>
      </c>
      <c r="D16913">
        <v>-0.32167489999999999</v>
      </c>
      <c r="E16913">
        <v>1.6433789999999999</v>
      </c>
      <c r="F16913">
        <f t="shared" si="528"/>
        <v>0.1476344</v>
      </c>
      <c r="G16913">
        <f t="shared" si="529"/>
        <v>1.6186394345679014</v>
      </c>
    </row>
    <row r="16914" spans="1:7" x14ac:dyDescent="0.3">
      <c r="A16914">
        <v>169.09000635147001</v>
      </c>
      <c r="B16914">
        <v>133.00896</v>
      </c>
      <c r="C16914">
        <v>1.3287228</v>
      </c>
      <c r="D16914">
        <v>-0.40835009999999999</v>
      </c>
      <c r="E16914">
        <v>1.6420855999999999</v>
      </c>
      <c r="F16914">
        <f t="shared" si="528"/>
        <v>0.14763586666666667</v>
      </c>
      <c r="G16914">
        <f t="shared" si="529"/>
        <v>1.6173462246913581</v>
      </c>
    </row>
    <row r="16915" spans="1:7" x14ac:dyDescent="0.3">
      <c r="A16915">
        <v>169.100000858306</v>
      </c>
      <c r="B16915">
        <v>132.97275999999999</v>
      </c>
      <c r="C16915">
        <v>1.3287228</v>
      </c>
      <c r="D16915">
        <v>-0.49624610000000002</v>
      </c>
      <c r="E16915">
        <v>1.6416388</v>
      </c>
      <c r="F16915">
        <f t="shared" si="528"/>
        <v>0.14763586666666667</v>
      </c>
      <c r="G16915">
        <f t="shared" si="529"/>
        <v>1.6168993111111112</v>
      </c>
    </row>
    <row r="16916" spans="1:7" x14ac:dyDescent="0.3">
      <c r="A16916">
        <v>169.109995365142</v>
      </c>
      <c r="B16916">
        <v>132.92894000000001</v>
      </c>
      <c r="C16916">
        <v>1.3289895</v>
      </c>
      <c r="D16916">
        <v>-0.30824634000000001</v>
      </c>
      <c r="E16916">
        <v>1.6410978000000001</v>
      </c>
      <c r="F16916">
        <f t="shared" si="528"/>
        <v>0.14766550000000001</v>
      </c>
      <c r="G16916">
        <f t="shared" si="529"/>
        <v>1.6163583234567904</v>
      </c>
    </row>
    <row r="16917" spans="1:7" x14ac:dyDescent="0.3">
      <c r="A16917">
        <v>169.120005130767</v>
      </c>
      <c r="B16917">
        <v>133.02038999999999</v>
      </c>
      <c r="C16917">
        <v>1.3293227000000001</v>
      </c>
      <c r="D16917">
        <v>-4.9441494000000002E-2</v>
      </c>
      <c r="E16917">
        <v>1.6422266999999999</v>
      </c>
      <c r="F16917">
        <f t="shared" si="528"/>
        <v>0.14770252222222224</v>
      </c>
      <c r="G16917">
        <f t="shared" si="529"/>
        <v>1.6174873358024693</v>
      </c>
    </row>
    <row r="16918" spans="1:7" x14ac:dyDescent="0.3">
      <c r="A16918">
        <v>169.12999963760299</v>
      </c>
      <c r="B16918">
        <v>133.16704999999999</v>
      </c>
      <c r="C16918">
        <v>1.3292961000000001</v>
      </c>
      <c r="D16918">
        <v>-0.12268815</v>
      </c>
      <c r="E16918">
        <v>1.6440375</v>
      </c>
      <c r="F16918">
        <f t="shared" si="528"/>
        <v>0.14769956666666667</v>
      </c>
      <c r="G16918">
        <f t="shared" si="529"/>
        <v>1.6192979530864198</v>
      </c>
    </row>
    <row r="16919" spans="1:7" x14ac:dyDescent="0.3">
      <c r="A16919">
        <v>169.13999414443899</v>
      </c>
      <c r="B16919">
        <v>133.1404</v>
      </c>
      <c r="C16919">
        <v>1.3292694</v>
      </c>
      <c r="D16919">
        <v>-0.25209057000000001</v>
      </c>
      <c r="E16919">
        <v>1.6437082999999999</v>
      </c>
      <c r="F16919">
        <f t="shared" si="528"/>
        <v>0.14769660000000001</v>
      </c>
      <c r="G16919">
        <f t="shared" si="529"/>
        <v>1.6189689407407408</v>
      </c>
    </row>
    <row r="16920" spans="1:7" x14ac:dyDescent="0.3">
      <c r="A16920">
        <v>169.15000391006399</v>
      </c>
      <c r="B16920">
        <v>133.09467000000001</v>
      </c>
      <c r="C16920">
        <v>1.3292828000000001</v>
      </c>
      <c r="D16920">
        <v>-0.32655802</v>
      </c>
      <c r="E16920">
        <v>1.6431438</v>
      </c>
      <c r="F16920">
        <f t="shared" si="528"/>
        <v>0.14769808888888891</v>
      </c>
      <c r="G16920">
        <f t="shared" si="529"/>
        <v>1.6184043728395063</v>
      </c>
    </row>
    <row r="16921" spans="1:7" x14ac:dyDescent="0.3">
      <c r="A16921">
        <v>169.15999841690001</v>
      </c>
      <c r="B16921">
        <v>133.05466999999999</v>
      </c>
      <c r="C16921">
        <v>1.3292961000000001</v>
      </c>
      <c r="D16921">
        <v>-0.38515535000000001</v>
      </c>
      <c r="E16921">
        <v>1.6426499999999999</v>
      </c>
      <c r="F16921">
        <f t="shared" si="528"/>
        <v>0.14769956666666667</v>
      </c>
      <c r="G16921">
        <f t="shared" si="529"/>
        <v>1.6179105456790124</v>
      </c>
    </row>
    <row r="16922" spans="1:7" x14ac:dyDescent="0.3">
      <c r="A16922">
        <v>169.169992923736</v>
      </c>
      <c r="B16922">
        <v>132.97275999999999</v>
      </c>
      <c r="C16922">
        <v>1.3293227000000001</v>
      </c>
      <c r="D16922">
        <v>-0.44375268000000001</v>
      </c>
      <c r="E16922">
        <v>1.6416388</v>
      </c>
      <c r="F16922">
        <f t="shared" si="528"/>
        <v>0.14770252222222224</v>
      </c>
      <c r="G16922">
        <f t="shared" si="529"/>
        <v>1.6168993111111112</v>
      </c>
    </row>
    <row r="16923" spans="1:7" x14ac:dyDescent="0.3">
      <c r="A16923">
        <v>169.180002689361</v>
      </c>
      <c r="B16923">
        <v>133.00323</v>
      </c>
      <c r="C16923">
        <v>1.3296958999999999</v>
      </c>
      <c r="D16923">
        <v>-0.15564916000000001</v>
      </c>
      <c r="E16923">
        <v>1.642015</v>
      </c>
      <c r="F16923">
        <f t="shared" si="528"/>
        <v>0.14774398888888887</v>
      </c>
      <c r="G16923">
        <f t="shared" si="529"/>
        <v>1.6172754839506174</v>
      </c>
    </row>
    <row r="16924" spans="1:7" x14ac:dyDescent="0.3">
      <c r="A16924">
        <v>169.189997196197</v>
      </c>
      <c r="B16924">
        <v>133.09084999999999</v>
      </c>
      <c r="C16924">
        <v>1.3299626</v>
      </c>
      <c r="D16924">
        <v>4.6999939999999997E-2</v>
      </c>
      <c r="E16924">
        <v>1.6430967999999999</v>
      </c>
      <c r="F16924">
        <f t="shared" si="528"/>
        <v>0.14777362222222223</v>
      </c>
      <c r="G16924">
        <f t="shared" si="529"/>
        <v>1.6183572123456791</v>
      </c>
    </row>
    <row r="16925" spans="1:7" x14ac:dyDescent="0.3">
      <c r="A16925">
        <v>169.200006961822</v>
      </c>
      <c r="B16925">
        <v>133.18038999999999</v>
      </c>
      <c r="C16925">
        <v>1.3299358999999999</v>
      </c>
      <c r="D16925">
        <v>-5.4324604999999998E-2</v>
      </c>
      <c r="E16925">
        <v>1.6442021</v>
      </c>
      <c r="F16925">
        <f t="shared" si="528"/>
        <v>0.14777065555555555</v>
      </c>
      <c r="G16925">
        <f t="shared" si="529"/>
        <v>1.6194626444444444</v>
      </c>
    </row>
    <row r="16926" spans="1:7" x14ac:dyDescent="0.3">
      <c r="A16926">
        <v>169.21000146865799</v>
      </c>
      <c r="B16926">
        <v>133.20325</v>
      </c>
      <c r="C16926">
        <v>1.3299358999999999</v>
      </c>
      <c r="D16926">
        <v>-0.12879204999999999</v>
      </c>
      <c r="E16926">
        <v>1.6444843</v>
      </c>
      <c r="F16926">
        <f t="shared" si="528"/>
        <v>0.14777065555555555</v>
      </c>
      <c r="G16926">
        <f t="shared" si="529"/>
        <v>1.6197448666666667</v>
      </c>
    </row>
    <row r="16927" spans="1:7" x14ac:dyDescent="0.3">
      <c r="A16927">
        <v>169.21999597549399</v>
      </c>
      <c r="B16927">
        <v>133.1404</v>
      </c>
      <c r="C16927">
        <v>1.3299626</v>
      </c>
      <c r="D16927">
        <v>-0.18738937</v>
      </c>
      <c r="E16927">
        <v>1.6437082999999999</v>
      </c>
      <c r="F16927">
        <f t="shared" si="528"/>
        <v>0.14777362222222223</v>
      </c>
      <c r="G16927">
        <f t="shared" si="529"/>
        <v>1.6189689407407408</v>
      </c>
    </row>
    <row r="16928" spans="1:7" x14ac:dyDescent="0.3">
      <c r="A16928">
        <v>169.23000574111899</v>
      </c>
      <c r="B16928">
        <v>133.11942999999999</v>
      </c>
      <c r="C16928">
        <v>1.329976</v>
      </c>
      <c r="D16928">
        <v>-0.2618568</v>
      </c>
      <c r="E16928">
        <v>1.6434495</v>
      </c>
      <c r="F16928">
        <f t="shared" si="528"/>
        <v>0.14777511111111111</v>
      </c>
      <c r="G16928">
        <f t="shared" si="529"/>
        <v>1.618710051851852</v>
      </c>
    </row>
    <row r="16929" spans="1:7" x14ac:dyDescent="0.3">
      <c r="A16929">
        <v>169.24000024795501</v>
      </c>
      <c r="B16929">
        <v>133.05086</v>
      </c>
      <c r="C16929">
        <v>1.3300159</v>
      </c>
      <c r="D16929">
        <v>-0.29115545999999998</v>
      </c>
      <c r="E16929">
        <v>1.6426029</v>
      </c>
      <c r="F16929">
        <f t="shared" si="528"/>
        <v>0.14777954444444444</v>
      </c>
      <c r="G16929">
        <f t="shared" si="529"/>
        <v>1.6178635086419755</v>
      </c>
    </row>
    <row r="16930" spans="1:7" x14ac:dyDescent="0.3">
      <c r="A16930">
        <v>169.249994754791</v>
      </c>
      <c r="B16930">
        <v>133.02799999999999</v>
      </c>
      <c r="C16930">
        <v>1.3300825000000001</v>
      </c>
      <c r="D16930">
        <v>-0.30824634000000001</v>
      </c>
      <c r="E16930">
        <v>1.6423209000000001</v>
      </c>
      <c r="F16930">
        <f t="shared" si="528"/>
        <v>0.14778694444444446</v>
      </c>
      <c r="G16930">
        <f t="shared" si="529"/>
        <v>1.6175812864197532</v>
      </c>
    </row>
    <row r="16931" spans="1:7" x14ac:dyDescent="0.3">
      <c r="A16931">
        <v>169.260004520416</v>
      </c>
      <c r="B16931">
        <v>133.01465999999999</v>
      </c>
      <c r="C16931">
        <v>1.3301892</v>
      </c>
      <c r="D16931">
        <v>-0.28383079999999999</v>
      </c>
      <c r="E16931">
        <v>1.6421561</v>
      </c>
      <c r="F16931">
        <f t="shared" si="528"/>
        <v>0.14779880000000001</v>
      </c>
      <c r="G16931">
        <f t="shared" si="529"/>
        <v>1.6174165950617285</v>
      </c>
    </row>
    <row r="16932" spans="1:7" x14ac:dyDescent="0.3">
      <c r="A16932">
        <v>169.269999027252</v>
      </c>
      <c r="B16932">
        <v>132.99180000000001</v>
      </c>
      <c r="C16932">
        <v>1.3302824</v>
      </c>
      <c r="D16932">
        <v>-0.25819448</v>
      </c>
      <c r="E16932">
        <v>1.6418740000000001</v>
      </c>
      <c r="F16932">
        <f t="shared" si="528"/>
        <v>0.14780915555555554</v>
      </c>
      <c r="G16932">
        <f t="shared" si="529"/>
        <v>1.6171343728395065</v>
      </c>
    </row>
    <row r="16933" spans="1:7" x14ac:dyDescent="0.3">
      <c r="A16933">
        <v>169.27999353408799</v>
      </c>
      <c r="B16933">
        <v>133.02799999999999</v>
      </c>
      <c r="C16933">
        <v>1.3303491999999999</v>
      </c>
      <c r="D16933">
        <v>-0.27528535999999998</v>
      </c>
      <c r="E16933">
        <v>1.6423209000000001</v>
      </c>
      <c r="F16933">
        <f t="shared" si="528"/>
        <v>0.14781657777777776</v>
      </c>
      <c r="G16933">
        <f t="shared" si="529"/>
        <v>1.6175812864197532</v>
      </c>
    </row>
    <row r="16934" spans="1:7" x14ac:dyDescent="0.3">
      <c r="A16934">
        <v>169.29000329971299</v>
      </c>
      <c r="B16934">
        <v>133.00704999999999</v>
      </c>
      <c r="C16934">
        <v>1.3303758000000001</v>
      </c>
      <c r="D16934">
        <v>-0.32045412000000001</v>
      </c>
      <c r="E16934">
        <v>1.6420621</v>
      </c>
      <c r="F16934">
        <f t="shared" si="528"/>
        <v>0.14781953333333334</v>
      </c>
      <c r="G16934">
        <f t="shared" si="529"/>
        <v>1.6173226444444444</v>
      </c>
    </row>
    <row r="16935" spans="1:7" x14ac:dyDescent="0.3">
      <c r="A16935">
        <v>169.29999780654899</v>
      </c>
      <c r="B16935">
        <v>132.98419000000001</v>
      </c>
      <c r="C16935">
        <v>1.3304024999999999</v>
      </c>
      <c r="D16935">
        <v>-0.38149300000000003</v>
      </c>
      <c r="E16935">
        <v>1.6417797999999999</v>
      </c>
      <c r="F16935">
        <f t="shared" si="528"/>
        <v>0.1478225</v>
      </c>
      <c r="G16935">
        <f t="shared" si="529"/>
        <v>1.6170404222222226</v>
      </c>
    </row>
    <row r="16936" spans="1:7" x14ac:dyDescent="0.3">
      <c r="A16936">
        <v>169.31000757217399</v>
      </c>
      <c r="B16936">
        <v>132.94417999999999</v>
      </c>
      <c r="C16936">
        <v>1.3304292</v>
      </c>
      <c r="D16936">
        <v>-0.44253187999999999</v>
      </c>
      <c r="E16936">
        <v>1.641286</v>
      </c>
      <c r="F16936">
        <f t="shared" si="528"/>
        <v>0.14782546666666666</v>
      </c>
      <c r="G16936">
        <f t="shared" si="529"/>
        <v>1.6165464716049383</v>
      </c>
    </row>
    <row r="16937" spans="1:7" x14ac:dyDescent="0.3">
      <c r="A16937">
        <v>169.32000207901001</v>
      </c>
      <c r="B16937">
        <v>132.89465000000001</v>
      </c>
      <c r="C16937">
        <v>1.3304825</v>
      </c>
      <c r="D16937">
        <v>-0.47427209999999997</v>
      </c>
      <c r="E16937">
        <v>1.6406745</v>
      </c>
      <c r="F16937">
        <f t="shared" si="528"/>
        <v>0.14783138888888889</v>
      </c>
      <c r="G16937">
        <f t="shared" si="529"/>
        <v>1.6159349901234572</v>
      </c>
    </row>
    <row r="16938" spans="1:7" x14ac:dyDescent="0.3">
      <c r="A16938">
        <v>169.32999658584501</v>
      </c>
      <c r="B16938">
        <v>132.92514</v>
      </c>
      <c r="C16938">
        <v>1.330829</v>
      </c>
      <c r="D16938">
        <v>-0.21546725999999999</v>
      </c>
      <c r="E16938">
        <v>1.6410507999999999</v>
      </c>
      <c r="F16938">
        <f t="shared" si="528"/>
        <v>0.14786988888888888</v>
      </c>
      <c r="G16938">
        <f t="shared" si="529"/>
        <v>1.6163114098765434</v>
      </c>
    </row>
    <row r="16939" spans="1:7" x14ac:dyDescent="0.3">
      <c r="A16939">
        <v>169.34000635147001</v>
      </c>
      <c r="B16939">
        <v>133.05275</v>
      </c>
      <c r="C16939">
        <v>1.3310690000000001</v>
      </c>
      <c r="D16939">
        <v>-2.5025940999999999E-2</v>
      </c>
      <c r="E16939">
        <v>1.6426263999999999</v>
      </c>
      <c r="F16939">
        <f t="shared" si="528"/>
        <v>0.14789655555555556</v>
      </c>
      <c r="G16939">
        <f t="shared" si="529"/>
        <v>1.6178868419753087</v>
      </c>
    </row>
    <row r="16940" spans="1:7" x14ac:dyDescent="0.3">
      <c r="A16940">
        <v>169.350000858306</v>
      </c>
      <c r="B16940">
        <v>133.17276000000001</v>
      </c>
      <c r="C16940">
        <v>1.3310024</v>
      </c>
      <c r="D16940">
        <v>-0.15442838</v>
      </c>
      <c r="E16940">
        <v>1.6441079000000001</v>
      </c>
      <c r="F16940">
        <f t="shared" si="528"/>
        <v>0.14788915555555557</v>
      </c>
      <c r="G16940">
        <f t="shared" si="529"/>
        <v>1.6193684469135805</v>
      </c>
    </row>
    <row r="16941" spans="1:7" x14ac:dyDescent="0.3">
      <c r="A16941">
        <v>169.359995365142</v>
      </c>
      <c r="B16941">
        <v>133.14420000000001</v>
      </c>
      <c r="C16941">
        <v>1.3309758</v>
      </c>
      <c r="D16941">
        <v>-0.28505158000000003</v>
      </c>
      <c r="E16941">
        <v>1.6437552</v>
      </c>
      <c r="F16941">
        <f t="shared" si="528"/>
        <v>0.1478862</v>
      </c>
      <c r="G16941">
        <f t="shared" si="529"/>
        <v>1.619015854320988</v>
      </c>
    </row>
    <row r="16942" spans="1:7" x14ac:dyDescent="0.3">
      <c r="A16942">
        <v>169.370005130767</v>
      </c>
      <c r="B16942">
        <v>133.07561999999999</v>
      </c>
      <c r="C16942">
        <v>1.3310024</v>
      </c>
      <c r="D16942">
        <v>-0.33144112999999997</v>
      </c>
      <c r="E16942">
        <v>1.6429088000000001</v>
      </c>
      <c r="F16942">
        <f t="shared" si="528"/>
        <v>0.14788915555555557</v>
      </c>
      <c r="G16942">
        <f t="shared" si="529"/>
        <v>1.6181691876543209</v>
      </c>
    </row>
    <row r="16943" spans="1:7" x14ac:dyDescent="0.3">
      <c r="A16943">
        <v>169.37999963760299</v>
      </c>
      <c r="B16943">
        <v>133.05849000000001</v>
      </c>
      <c r="C16943">
        <v>1.3310157</v>
      </c>
      <c r="D16943">
        <v>-0.40590854999999998</v>
      </c>
      <c r="E16943">
        <v>1.6426970000000001</v>
      </c>
      <c r="F16943">
        <f t="shared" si="528"/>
        <v>0.14789063333333333</v>
      </c>
      <c r="G16943">
        <f t="shared" si="529"/>
        <v>1.6179577061728398</v>
      </c>
    </row>
    <row r="16944" spans="1:7" x14ac:dyDescent="0.3">
      <c r="A16944">
        <v>169.38999414443899</v>
      </c>
      <c r="B16944">
        <v>132.95561000000001</v>
      </c>
      <c r="C16944">
        <v>1.3310557999999999</v>
      </c>
      <c r="D16944">
        <v>-0.45107733999999999</v>
      </c>
      <c r="E16944">
        <v>1.641427</v>
      </c>
      <c r="F16944">
        <f t="shared" si="528"/>
        <v>0.14789508888888889</v>
      </c>
      <c r="G16944">
        <f t="shared" si="529"/>
        <v>1.6166875827160496</v>
      </c>
    </row>
    <row r="16945" spans="1:7" x14ac:dyDescent="0.3">
      <c r="A16945">
        <v>169.40000391006399</v>
      </c>
      <c r="B16945">
        <v>132.96895000000001</v>
      </c>
      <c r="C16945">
        <v>1.3314823</v>
      </c>
      <c r="D16945">
        <v>-0.11048037600000001</v>
      </c>
      <c r="E16945">
        <v>1.6415918</v>
      </c>
      <c r="F16945">
        <f t="shared" si="528"/>
        <v>0.14794247777777778</v>
      </c>
      <c r="G16945">
        <f t="shared" si="529"/>
        <v>1.6168522740740743</v>
      </c>
    </row>
    <row r="16946" spans="1:7" x14ac:dyDescent="0.3">
      <c r="A16946">
        <v>169.40999841690001</v>
      </c>
      <c r="B16946">
        <v>133.13467</v>
      </c>
      <c r="C16946">
        <v>1.3316956</v>
      </c>
      <c r="D16946">
        <v>4.9441494000000002E-2</v>
      </c>
      <c r="E16946">
        <v>1.6436377</v>
      </c>
      <c r="F16946">
        <f t="shared" si="528"/>
        <v>0.14796617777777776</v>
      </c>
      <c r="G16946">
        <f t="shared" si="529"/>
        <v>1.6188982000000001</v>
      </c>
    </row>
    <row r="16947" spans="1:7" x14ac:dyDescent="0.3">
      <c r="A16947">
        <v>169.419992923736</v>
      </c>
      <c r="B16947">
        <v>133.23944</v>
      </c>
      <c r="C16947">
        <v>1.3316555999999999</v>
      </c>
      <c r="D16947">
        <v>-7.9960934999999997E-2</v>
      </c>
      <c r="E16947">
        <v>1.6449311</v>
      </c>
      <c r="F16947">
        <f t="shared" si="528"/>
        <v>0.14796173333333332</v>
      </c>
      <c r="G16947">
        <f t="shared" si="529"/>
        <v>1.6201916567901236</v>
      </c>
    </row>
    <row r="16948" spans="1:7" x14ac:dyDescent="0.3">
      <c r="A16948">
        <v>169.430002689361</v>
      </c>
      <c r="B16948">
        <v>133.24323999999999</v>
      </c>
      <c r="C16948">
        <v>1.3316688999999999</v>
      </c>
      <c r="D16948">
        <v>-0.1532076</v>
      </c>
      <c r="E16948">
        <v>1.6449781999999999</v>
      </c>
      <c r="F16948">
        <f t="shared" si="528"/>
        <v>0.1479632111111111</v>
      </c>
      <c r="G16948">
        <f t="shared" si="529"/>
        <v>1.6202385703703703</v>
      </c>
    </row>
    <row r="16949" spans="1:7" x14ac:dyDescent="0.3">
      <c r="A16949">
        <v>169.439997196197</v>
      </c>
      <c r="B16949">
        <v>133.16324</v>
      </c>
      <c r="C16949">
        <v>1.3316956</v>
      </c>
      <c r="D16949">
        <v>-0.19715559999999999</v>
      </c>
      <c r="E16949">
        <v>1.6439904000000001</v>
      </c>
      <c r="F16949">
        <f t="shared" si="528"/>
        <v>0.14796617777777776</v>
      </c>
      <c r="G16949">
        <f t="shared" si="529"/>
        <v>1.6192509160493829</v>
      </c>
    </row>
    <row r="16950" spans="1:7" x14ac:dyDescent="0.3">
      <c r="A16950">
        <v>169.450006961822</v>
      </c>
      <c r="B16950">
        <v>133.13276999999999</v>
      </c>
      <c r="C16950">
        <v>1.3316956</v>
      </c>
      <c r="D16950">
        <v>-0.27040225000000001</v>
      </c>
      <c r="E16950">
        <v>1.6436142</v>
      </c>
      <c r="F16950">
        <f t="shared" si="528"/>
        <v>0.14796617777777776</v>
      </c>
      <c r="G16950">
        <f t="shared" si="529"/>
        <v>1.6188747432098767</v>
      </c>
    </row>
    <row r="16951" spans="1:7" x14ac:dyDescent="0.3">
      <c r="A16951">
        <v>169.46000146865799</v>
      </c>
      <c r="B16951">
        <v>133.10419999999999</v>
      </c>
      <c r="C16951">
        <v>1.3317356</v>
      </c>
      <c r="D16951">
        <v>-0.31557099999999999</v>
      </c>
      <c r="E16951">
        <v>1.6432614000000001</v>
      </c>
      <c r="F16951">
        <f t="shared" si="528"/>
        <v>0.14797062222222224</v>
      </c>
      <c r="G16951">
        <f t="shared" si="529"/>
        <v>1.6185220271604939</v>
      </c>
    </row>
    <row r="16952" spans="1:7" x14ac:dyDescent="0.3">
      <c r="A16952">
        <v>169.46999597549399</v>
      </c>
      <c r="B16952">
        <v>133.00133</v>
      </c>
      <c r="C16952">
        <v>1.3318156000000001</v>
      </c>
      <c r="D16952">
        <v>-0.33510345000000002</v>
      </c>
      <c r="E16952">
        <v>1.6419915</v>
      </c>
      <c r="F16952">
        <f t="shared" si="528"/>
        <v>0.14797951111111113</v>
      </c>
      <c r="G16952">
        <f t="shared" si="529"/>
        <v>1.617252027160494</v>
      </c>
    </row>
    <row r="16953" spans="1:7" x14ac:dyDescent="0.3">
      <c r="A16953">
        <v>169.48000574111899</v>
      </c>
      <c r="B16953">
        <v>133.01848000000001</v>
      </c>
      <c r="C16953">
        <v>1.3319087999999999</v>
      </c>
      <c r="D16953">
        <v>-0.29603857</v>
      </c>
      <c r="E16953">
        <v>1.6422030999999999</v>
      </c>
      <c r="F16953">
        <f t="shared" si="528"/>
        <v>0.14798986666666666</v>
      </c>
      <c r="G16953">
        <f t="shared" si="529"/>
        <v>1.6174637555555558</v>
      </c>
    </row>
    <row r="16954" spans="1:7" x14ac:dyDescent="0.3">
      <c r="A16954">
        <v>169.49000024795501</v>
      </c>
      <c r="B16954">
        <v>132.99562</v>
      </c>
      <c r="C16954">
        <v>1.3320154</v>
      </c>
      <c r="D16954">
        <v>-0.27040225000000001</v>
      </c>
      <c r="E16954">
        <v>1.6419208999999999</v>
      </c>
      <c r="F16954">
        <f t="shared" si="528"/>
        <v>0.1480017111111111</v>
      </c>
      <c r="G16954">
        <f t="shared" si="529"/>
        <v>1.6171815333333335</v>
      </c>
    </row>
    <row r="16955" spans="1:7" x14ac:dyDescent="0.3">
      <c r="A16955">
        <v>169.499994754791</v>
      </c>
      <c r="B16955">
        <v>133.0223</v>
      </c>
      <c r="C16955">
        <v>1.3320822000000001</v>
      </c>
      <c r="D16955">
        <v>-0.28505158000000003</v>
      </c>
      <c r="E16955">
        <v>1.6422502000000001</v>
      </c>
      <c r="F16955">
        <f t="shared" si="528"/>
        <v>0.14800913333333335</v>
      </c>
      <c r="G16955">
        <f t="shared" si="529"/>
        <v>1.6175109160493828</v>
      </c>
    </row>
    <row r="16956" spans="1:7" x14ac:dyDescent="0.3">
      <c r="A16956">
        <v>169.510004520416</v>
      </c>
      <c r="B16956">
        <v>133.02419</v>
      </c>
      <c r="C16956">
        <v>1.3321221000000001</v>
      </c>
      <c r="D16956">
        <v>-0.33144112999999997</v>
      </c>
      <c r="E16956">
        <v>1.6422737000000001</v>
      </c>
      <c r="F16956">
        <f t="shared" si="528"/>
        <v>0.14801356666666668</v>
      </c>
      <c r="G16956">
        <f t="shared" si="529"/>
        <v>1.6175342493827163</v>
      </c>
    </row>
    <row r="16957" spans="1:7" x14ac:dyDescent="0.3">
      <c r="A16957">
        <v>169.519999027252</v>
      </c>
      <c r="B16957">
        <v>132.96512999999999</v>
      </c>
      <c r="C16957">
        <v>1.3321354000000001</v>
      </c>
      <c r="D16957">
        <v>-0.40468779999999999</v>
      </c>
      <c r="E16957">
        <v>1.6415447000000001</v>
      </c>
      <c r="F16957">
        <f t="shared" si="528"/>
        <v>0.14801504444444447</v>
      </c>
      <c r="G16957">
        <f t="shared" si="529"/>
        <v>1.6168051135802468</v>
      </c>
    </row>
    <row r="16958" spans="1:7" x14ac:dyDescent="0.3">
      <c r="A16958">
        <v>169.52999353408799</v>
      </c>
      <c r="B16958">
        <v>132.95751999999999</v>
      </c>
      <c r="C16958">
        <v>1.3321487000000001</v>
      </c>
      <c r="D16958">
        <v>-0.44985655000000002</v>
      </c>
      <c r="E16958">
        <v>1.6414506</v>
      </c>
      <c r="F16958">
        <f t="shared" si="528"/>
        <v>0.14801652222222222</v>
      </c>
      <c r="G16958">
        <f t="shared" si="529"/>
        <v>1.6167111629629629</v>
      </c>
    </row>
    <row r="16959" spans="1:7" x14ac:dyDescent="0.3">
      <c r="A16959">
        <v>169.54000329971299</v>
      </c>
      <c r="B16959">
        <v>132.93275</v>
      </c>
      <c r="C16959">
        <v>1.3324419000000001</v>
      </c>
      <c r="D16959">
        <v>-0.26063603000000002</v>
      </c>
      <c r="E16959">
        <v>1.6411450000000001</v>
      </c>
      <c r="F16959">
        <f t="shared" si="528"/>
        <v>0.14804910000000002</v>
      </c>
      <c r="G16959">
        <f t="shared" si="529"/>
        <v>1.6164053604938273</v>
      </c>
    </row>
    <row r="16960" spans="1:7" x14ac:dyDescent="0.3">
      <c r="A16960">
        <v>169.54999780654899</v>
      </c>
      <c r="B16960">
        <v>133.08323999999999</v>
      </c>
      <c r="C16960">
        <v>1.3327085999999999</v>
      </c>
      <c r="D16960">
        <v>-4.3337606000000001E-2</v>
      </c>
      <c r="E16960">
        <v>1.6430026</v>
      </c>
      <c r="F16960">
        <f t="shared" si="528"/>
        <v>0.14807873333333332</v>
      </c>
      <c r="G16960">
        <f t="shared" si="529"/>
        <v>1.6182632617283952</v>
      </c>
    </row>
    <row r="16961" spans="1:7" x14ac:dyDescent="0.3">
      <c r="A16961">
        <v>169.56000757217399</v>
      </c>
      <c r="B16961">
        <v>133.17085</v>
      </c>
      <c r="C16961">
        <v>1.3326420000000001</v>
      </c>
      <c r="D16961">
        <v>-0.18738937</v>
      </c>
      <c r="E16961">
        <v>1.6440844999999999</v>
      </c>
      <c r="F16961">
        <f t="shared" si="528"/>
        <v>0.14807133333333333</v>
      </c>
      <c r="G16961">
        <f t="shared" si="529"/>
        <v>1.6193448666666668</v>
      </c>
    </row>
    <row r="16962" spans="1:7" x14ac:dyDescent="0.3">
      <c r="A16962">
        <v>169.57000207901001</v>
      </c>
      <c r="B16962">
        <v>133.13086000000001</v>
      </c>
      <c r="C16962">
        <v>1.3326019</v>
      </c>
      <c r="D16962">
        <v>-0.31801256999999999</v>
      </c>
      <c r="E16962">
        <v>1.6435906</v>
      </c>
      <c r="F16962">
        <f t="shared" si="528"/>
        <v>0.14806687777777777</v>
      </c>
      <c r="G16962">
        <f t="shared" si="529"/>
        <v>1.6188511629629634</v>
      </c>
    </row>
    <row r="16963" spans="1:7" x14ac:dyDescent="0.3">
      <c r="A16963">
        <v>169.57999658584501</v>
      </c>
      <c r="B16963">
        <v>133.11753999999999</v>
      </c>
      <c r="C16963">
        <v>1.3326153999999999</v>
      </c>
      <c r="D16963">
        <v>-0.39248001999999999</v>
      </c>
      <c r="E16963">
        <v>1.6434260999999999</v>
      </c>
      <c r="F16963">
        <f t="shared" si="528"/>
        <v>0.14806837777777776</v>
      </c>
      <c r="G16963">
        <f t="shared" si="529"/>
        <v>1.6186867185185185</v>
      </c>
    </row>
    <row r="16964" spans="1:7" x14ac:dyDescent="0.3">
      <c r="A16964">
        <v>169.59000635147001</v>
      </c>
      <c r="B16964">
        <v>133.03752</v>
      </c>
      <c r="C16964">
        <v>1.3326286000000001</v>
      </c>
      <c r="D16964">
        <v>-0.46572667000000001</v>
      </c>
      <c r="E16964">
        <v>1.6424383</v>
      </c>
      <c r="F16964">
        <f t="shared" si="528"/>
        <v>0.14806984444444446</v>
      </c>
      <c r="G16964">
        <f t="shared" si="529"/>
        <v>1.6176988172839508</v>
      </c>
    </row>
    <row r="16965" spans="1:7" x14ac:dyDescent="0.3">
      <c r="A16965">
        <v>169.600000858306</v>
      </c>
      <c r="B16965">
        <v>132.98990000000001</v>
      </c>
      <c r="C16965">
        <v>1.3328952000000001</v>
      </c>
      <c r="D16965">
        <v>-0.28871390000000002</v>
      </c>
      <c r="E16965">
        <v>1.6418504</v>
      </c>
      <c r="F16965">
        <f t="shared" si="528"/>
        <v>0.14809946666666668</v>
      </c>
      <c r="G16965">
        <f t="shared" si="529"/>
        <v>1.6171109160493828</v>
      </c>
    </row>
    <row r="16966" spans="1:7" x14ac:dyDescent="0.3">
      <c r="A16966">
        <v>169.609995365142</v>
      </c>
      <c r="B16966">
        <v>133.09657000000001</v>
      </c>
      <c r="C16966">
        <v>1.3332151999999999</v>
      </c>
      <c r="D16966">
        <v>-1.5259719999999999E-2</v>
      </c>
      <c r="E16966">
        <v>1.6431674000000001</v>
      </c>
      <c r="F16966">
        <f t="shared" ref="F16966:F17029" si="530">C16966/9</f>
        <v>0.14813502222222222</v>
      </c>
      <c r="G16966">
        <f t="shared" ref="G16966:G17029" si="531">(B16966-$B$5)/81</f>
        <v>1.6184278296296299</v>
      </c>
    </row>
    <row r="16967" spans="1:7" x14ac:dyDescent="0.3">
      <c r="A16967">
        <v>169.620005130767</v>
      </c>
      <c r="B16967">
        <v>133.17276000000001</v>
      </c>
      <c r="C16967">
        <v>1.3332151999999999</v>
      </c>
      <c r="D16967">
        <v>-8.9727156000000002E-2</v>
      </c>
      <c r="E16967">
        <v>1.6441079000000001</v>
      </c>
      <c r="F16967">
        <f t="shared" si="530"/>
        <v>0.14813502222222222</v>
      </c>
      <c r="G16967">
        <f t="shared" si="531"/>
        <v>1.6193684469135805</v>
      </c>
    </row>
    <row r="16968" spans="1:7" x14ac:dyDescent="0.3">
      <c r="A16968">
        <v>169.62999963760299</v>
      </c>
      <c r="B16968">
        <v>133.2242</v>
      </c>
      <c r="C16968">
        <v>1.3332018000000001</v>
      </c>
      <c r="D16968">
        <v>-0.19105169999999999</v>
      </c>
      <c r="E16968">
        <v>1.6447427999999999</v>
      </c>
      <c r="F16968">
        <f t="shared" si="530"/>
        <v>0.14813353333333334</v>
      </c>
      <c r="G16968">
        <f t="shared" si="531"/>
        <v>1.6200035086419755</v>
      </c>
    </row>
    <row r="16969" spans="1:7" x14ac:dyDescent="0.3">
      <c r="A16969">
        <v>169.63999414443899</v>
      </c>
      <c r="B16969">
        <v>133.18038999999999</v>
      </c>
      <c r="C16969">
        <v>1.3332284999999999</v>
      </c>
      <c r="D16969">
        <v>-0.23622048000000001</v>
      </c>
      <c r="E16969">
        <v>1.6442021</v>
      </c>
      <c r="F16969">
        <f t="shared" si="530"/>
        <v>0.1481365</v>
      </c>
      <c r="G16969">
        <f t="shared" si="531"/>
        <v>1.6194626444444444</v>
      </c>
    </row>
    <row r="16970" spans="1:7" x14ac:dyDescent="0.3">
      <c r="A16970">
        <v>169.65000391006399</v>
      </c>
      <c r="B16970">
        <v>133.12897000000001</v>
      </c>
      <c r="C16970">
        <v>1.3332284999999999</v>
      </c>
      <c r="D16970">
        <v>-0.32411646999999999</v>
      </c>
      <c r="E16970">
        <v>1.6435671999999999</v>
      </c>
      <c r="F16970">
        <f t="shared" si="530"/>
        <v>0.1481365</v>
      </c>
      <c r="G16970">
        <f t="shared" si="531"/>
        <v>1.6188278296296299</v>
      </c>
    </row>
    <row r="16971" spans="1:7" x14ac:dyDescent="0.3">
      <c r="A16971">
        <v>169.65999841690001</v>
      </c>
      <c r="B16971">
        <v>133.10991000000001</v>
      </c>
      <c r="C16971">
        <v>1.3332417999999999</v>
      </c>
      <c r="D16971">
        <v>-0.39736313000000001</v>
      </c>
      <c r="E16971">
        <v>1.643332</v>
      </c>
      <c r="F16971">
        <f t="shared" si="530"/>
        <v>0.14813797777777776</v>
      </c>
      <c r="G16971">
        <f t="shared" si="531"/>
        <v>1.6185925209876546</v>
      </c>
    </row>
    <row r="16972" spans="1:7" x14ac:dyDescent="0.3">
      <c r="A16972">
        <v>169.669992923736</v>
      </c>
      <c r="B16972">
        <v>133.0223</v>
      </c>
      <c r="C16972">
        <v>1.3332685</v>
      </c>
      <c r="D16972">
        <v>-0.44375268000000001</v>
      </c>
      <c r="E16972">
        <v>1.6422502000000001</v>
      </c>
      <c r="F16972">
        <f t="shared" si="530"/>
        <v>0.14814094444444445</v>
      </c>
      <c r="G16972">
        <f t="shared" si="531"/>
        <v>1.6175109160493828</v>
      </c>
    </row>
    <row r="16973" spans="1:7" x14ac:dyDescent="0.3">
      <c r="A16973">
        <v>169.680002689361</v>
      </c>
      <c r="B16973">
        <v>133.00514000000001</v>
      </c>
      <c r="C16973">
        <v>1.3333617</v>
      </c>
      <c r="D16973">
        <v>-0.43032409999999999</v>
      </c>
      <c r="E16973">
        <v>1.6420386</v>
      </c>
      <c r="F16973">
        <f t="shared" si="530"/>
        <v>0.14815129999999999</v>
      </c>
      <c r="G16973">
        <f t="shared" si="531"/>
        <v>1.6172990641975311</v>
      </c>
    </row>
    <row r="16974" spans="1:7" x14ac:dyDescent="0.3">
      <c r="A16974">
        <v>169.689997196197</v>
      </c>
      <c r="B16974">
        <v>132.96704</v>
      </c>
      <c r="C16974">
        <v>1.3335216999999999</v>
      </c>
      <c r="D16974">
        <v>-0.33632424</v>
      </c>
      <c r="E16974">
        <v>1.6415682</v>
      </c>
      <c r="F16974">
        <f t="shared" si="530"/>
        <v>0.14816907777777777</v>
      </c>
      <c r="G16974">
        <f t="shared" si="531"/>
        <v>1.6168286938271605</v>
      </c>
    </row>
    <row r="16975" spans="1:7" x14ac:dyDescent="0.3">
      <c r="A16975">
        <v>169.700006961822</v>
      </c>
      <c r="B16975">
        <v>133.01657</v>
      </c>
      <c r="C16975">
        <v>1.3337349999999999</v>
      </c>
      <c r="D16975">
        <v>-0.21546725999999999</v>
      </c>
      <c r="E16975">
        <v>1.6421797</v>
      </c>
      <c r="F16975">
        <f t="shared" si="530"/>
        <v>0.14819277777777776</v>
      </c>
      <c r="G16975">
        <f t="shared" si="531"/>
        <v>1.6174401753086423</v>
      </c>
    </row>
    <row r="16976" spans="1:7" x14ac:dyDescent="0.3">
      <c r="A16976">
        <v>169.71000146865799</v>
      </c>
      <c r="B16976">
        <v>133.12325000000001</v>
      </c>
      <c r="C16976">
        <v>1.3339083</v>
      </c>
      <c r="D16976">
        <v>-0.12268815</v>
      </c>
      <c r="E16976">
        <v>1.6434968000000001</v>
      </c>
      <c r="F16976">
        <f t="shared" si="530"/>
        <v>0.14821203333333333</v>
      </c>
      <c r="G16976">
        <f t="shared" si="531"/>
        <v>1.6187572123456793</v>
      </c>
    </row>
    <row r="16977" spans="1:7" x14ac:dyDescent="0.3">
      <c r="A16977">
        <v>169.71999597549399</v>
      </c>
      <c r="B16977">
        <v>133.17276000000001</v>
      </c>
      <c r="C16977">
        <v>1.3339616000000001</v>
      </c>
      <c r="D16977">
        <v>-0.12512971000000001</v>
      </c>
      <c r="E16977">
        <v>1.6441079000000001</v>
      </c>
      <c r="F16977">
        <f t="shared" si="530"/>
        <v>0.14821795555555556</v>
      </c>
      <c r="G16977">
        <f t="shared" si="531"/>
        <v>1.6193684469135805</v>
      </c>
    </row>
    <row r="16978" spans="1:7" x14ac:dyDescent="0.3">
      <c r="A16978">
        <v>169.73000574111899</v>
      </c>
      <c r="B16978">
        <v>133.20133999999999</v>
      </c>
      <c r="C16978">
        <v>1.3339616000000001</v>
      </c>
      <c r="D16978">
        <v>-0.21302570000000001</v>
      </c>
      <c r="E16978">
        <v>1.6444607</v>
      </c>
      <c r="F16978">
        <f t="shared" si="530"/>
        <v>0.14821795555555556</v>
      </c>
      <c r="G16978">
        <f t="shared" si="531"/>
        <v>1.619721286419753</v>
      </c>
    </row>
    <row r="16979" spans="1:7" x14ac:dyDescent="0.3">
      <c r="A16979">
        <v>169.74000024795501</v>
      </c>
      <c r="B16979">
        <v>133.15371999999999</v>
      </c>
      <c r="C16979">
        <v>1.3339749999999999</v>
      </c>
      <c r="D16979">
        <v>-0.30092168000000002</v>
      </c>
      <c r="E16979">
        <v>1.6438729000000001</v>
      </c>
      <c r="F16979">
        <f t="shared" si="530"/>
        <v>0.14821944444444443</v>
      </c>
      <c r="G16979">
        <f t="shared" si="531"/>
        <v>1.6191333851851852</v>
      </c>
    </row>
    <row r="16980" spans="1:7" x14ac:dyDescent="0.3">
      <c r="A16980">
        <v>169.749994754791</v>
      </c>
      <c r="B16980">
        <v>133.14229</v>
      </c>
      <c r="C16980">
        <v>1.334015</v>
      </c>
      <c r="D16980">
        <v>-0.32045412000000001</v>
      </c>
      <c r="E16980">
        <v>1.6437317</v>
      </c>
      <c r="F16980">
        <f t="shared" si="530"/>
        <v>0.14822388888888888</v>
      </c>
      <c r="G16980">
        <f t="shared" si="531"/>
        <v>1.6189922740740743</v>
      </c>
    </row>
    <row r="16981" spans="1:7" x14ac:dyDescent="0.3">
      <c r="A16981">
        <v>169.760004520416</v>
      </c>
      <c r="B16981">
        <v>133.07561999999999</v>
      </c>
      <c r="C16981">
        <v>1.334095</v>
      </c>
      <c r="D16981">
        <v>-0.32533722999999998</v>
      </c>
      <c r="E16981">
        <v>1.6429088000000001</v>
      </c>
      <c r="F16981">
        <f t="shared" si="530"/>
        <v>0.14823277777777777</v>
      </c>
      <c r="G16981">
        <f t="shared" si="531"/>
        <v>1.6181691876543209</v>
      </c>
    </row>
    <row r="16982" spans="1:7" x14ac:dyDescent="0.3">
      <c r="A16982">
        <v>169.769999027252</v>
      </c>
      <c r="B16982">
        <v>133.03560999999999</v>
      </c>
      <c r="C16982">
        <v>1.3342016000000001</v>
      </c>
      <c r="D16982">
        <v>-0.28627235000000001</v>
      </c>
      <c r="E16982">
        <v>1.6424147</v>
      </c>
      <c r="F16982">
        <f t="shared" si="530"/>
        <v>0.14824462222222223</v>
      </c>
      <c r="G16982">
        <f t="shared" si="531"/>
        <v>1.6176752370370371</v>
      </c>
    </row>
    <row r="16983" spans="1:7" x14ac:dyDescent="0.3">
      <c r="A16983">
        <v>169.77999353408799</v>
      </c>
      <c r="B16983">
        <v>133.06992</v>
      </c>
      <c r="C16983">
        <v>1.3342816</v>
      </c>
      <c r="D16983">
        <v>-0.28993469999999999</v>
      </c>
      <c r="E16983">
        <v>1.6428381000000001</v>
      </c>
      <c r="F16983">
        <f t="shared" si="530"/>
        <v>0.1482535111111111</v>
      </c>
      <c r="G16983">
        <f t="shared" si="531"/>
        <v>1.6180988172839508</v>
      </c>
    </row>
    <row r="16984" spans="1:7" x14ac:dyDescent="0.3">
      <c r="A16984">
        <v>169.79000329971299</v>
      </c>
      <c r="B16984">
        <v>133.05086</v>
      </c>
      <c r="C16984">
        <v>1.3343216</v>
      </c>
      <c r="D16984">
        <v>-0.33632424</v>
      </c>
      <c r="E16984">
        <v>1.6426029</v>
      </c>
      <c r="F16984">
        <f t="shared" si="530"/>
        <v>0.14825795555555554</v>
      </c>
      <c r="G16984">
        <f t="shared" si="531"/>
        <v>1.6178635086419755</v>
      </c>
    </row>
    <row r="16985" spans="1:7" x14ac:dyDescent="0.3">
      <c r="A16985">
        <v>169.79999780654899</v>
      </c>
      <c r="B16985">
        <v>133.04894999999999</v>
      </c>
      <c r="C16985">
        <v>1.3343216</v>
      </c>
      <c r="D16985">
        <v>-0.40957090000000002</v>
      </c>
      <c r="E16985">
        <v>1.6425794</v>
      </c>
      <c r="F16985">
        <f t="shared" si="530"/>
        <v>0.14825795555555554</v>
      </c>
      <c r="G16985">
        <f t="shared" si="531"/>
        <v>1.6178399283950617</v>
      </c>
    </row>
    <row r="16986" spans="1:7" x14ac:dyDescent="0.3">
      <c r="A16986">
        <v>169.81000757217399</v>
      </c>
      <c r="B16986">
        <v>133.02610000000001</v>
      </c>
      <c r="C16986">
        <v>1.3344415000000001</v>
      </c>
      <c r="D16986">
        <v>-0.3863761</v>
      </c>
      <c r="E16986">
        <v>1.6422973000000001</v>
      </c>
      <c r="F16986">
        <f t="shared" si="530"/>
        <v>0.14827127777777779</v>
      </c>
      <c r="G16986">
        <f t="shared" si="531"/>
        <v>1.61755782962963</v>
      </c>
    </row>
    <row r="16987" spans="1:7" x14ac:dyDescent="0.3">
      <c r="A16987">
        <v>169.82000207901001</v>
      </c>
      <c r="B16987">
        <v>133.08134000000001</v>
      </c>
      <c r="C16987">
        <v>1.3348548</v>
      </c>
      <c r="D16987">
        <v>-4.3337606000000001E-2</v>
      </c>
      <c r="E16987">
        <v>1.6429792999999999</v>
      </c>
      <c r="F16987">
        <f t="shared" si="530"/>
        <v>0.14831720000000001</v>
      </c>
      <c r="G16987">
        <f t="shared" si="531"/>
        <v>1.6182398049382718</v>
      </c>
    </row>
    <row r="16988" spans="1:7" x14ac:dyDescent="0.3">
      <c r="A16988">
        <v>169.82999658584501</v>
      </c>
      <c r="B16988">
        <v>133.26230000000001</v>
      </c>
      <c r="C16988">
        <v>1.3349348000000001</v>
      </c>
      <c r="D16988">
        <v>-6.7142770000000003E-3</v>
      </c>
      <c r="E16988">
        <v>1.6452134</v>
      </c>
      <c r="F16988">
        <f t="shared" si="530"/>
        <v>0.1483260888888889</v>
      </c>
      <c r="G16988">
        <f t="shared" si="531"/>
        <v>1.6204738790123461</v>
      </c>
    </row>
    <row r="16989" spans="1:7" x14ac:dyDescent="0.3">
      <c r="A16989">
        <v>169.84000635147001</v>
      </c>
      <c r="B16989">
        <v>133.28325000000001</v>
      </c>
      <c r="C16989">
        <v>1.3348548</v>
      </c>
      <c r="D16989">
        <v>-0.19105169999999999</v>
      </c>
      <c r="E16989">
        <v>1.6454719</v>
      </c>
      <c r="F16989">
        <f t="shared" si="530"/>
        <v>0.14831720000000001</v>
      </c>
      <c r="G16989">
        <f t="shared" si="531"/>
        <v>1.6207325209876546</v>
      </c>
    </row>
    <row r="16990" spans="1:7" x14ac:dyDescent="0.3">
      <c r="A16990">
        <v>169.850000858306</v>
      </c>
      <c r="B16990">
        <v>133.27942999999999</v>
      </c>
      <c r="C16990">
        <v>1.3348681</v>
      </c>
      <c r="D16990">
        <v>-0.27894767999999998</v>
      </c>
      <c r="E16990">
        <v>1.6454249999999999</v>
      </c>
      <c r="F16990">
        <f t="shared" si="530"/>
        <v>0.14831867777777777</v>
      </c>
      <c r="G16990">
        <f t="shared" si="531"/>
        <v>1.6206853604938272</v>
      </c>
    </row>
    <row r="16991" spans="1:7" x14ac:dyDescent="0.3">
      <c r="A16991">
        <v>169.859995365142</v>
      </c>
      <c r="B16991">
        <v>133.21848</v>
      </c>
      <c r="C16991">
        <v>1.3348948</v>
      </c>
      <c r="D16991">
        <v>-0.30946713999999997</v>
      </c>
      <c r="E16991">
        <v>1.6446723999999999</v>
      </c>
      <c r="F16991">
        <f t="shared" si="530"/>
        <v>0.14832164444444446</v>
      </c>
      <c r="G16991">
        <f t="shared" si="531"/>
        <v>1.6199328913580249</v>
      </c>
    </row>
    <row r="16992" spans="1:7" x14ac:dyDescent="0.3">
      <c r="A16992">
        <v>169.870005130767</v>
      </c>
      <c r="B16992">
        <v>133.14420000000001</v>
      </c>
      <c r="C16992">
        <v>1.3349081</v>
      </c>
      <c r="D16992">
        <v>-0.38271379999999999</v>
      </c>
      <c r="E16992">
        <v>1.6437552</v>
      </c>
      <c r="F16992">
        <f t="shared" si="530"/>
        <v>0.14832312222222221</v>
      </c>
      <c r="G16992">
        <f t="shared" si="531"/>
        <v>1.619015854320988</v>
      </c>
    </row>
    <row r="16993" spans="1:7" x14ac:dyDescent="0.3">
      <c r="A16993">
        <v>169.87999963760299</v>
      </c>
      <c r="B16993">
        <v>133.12134</v>
      </c>
      <c r="C16993">
        <v>1.3349481000000001</v>
      </c>
      <c r="D16993">
        <v>-0.42666179999999998</v>
      </c>
      <c r="E16993">
        <v>1.6434731</v>
      </c>
      <c r="F16993">
        <f t="shared" si="530"/>
        <v>0.14832756666666669</v>
      </c>
      <c r="G16993">
        <f t="shared" si="531"/>
        <v>1.6187336320987655</v>
      </c>
    </row>
    <row r="16994" spans="1:7" x14ac:dyDescent="0.3">
      <c r="A16994">
        <v>169.88999414443899</v>
      </c>
      <c r="B16994">
        <v>133.0642</v>
      </c>
      <c r="C16994">
        <v>1.3350280000000001</v>
      </c>
      <c r="D16994">
        <v>-0.42910334</v>
      </c>
      <c r="E16994">
        <v>1.6427677000000001</v>
      </c>
      <c r="F16994">
        <f t="shared" si="530"/>
        <v>0.14833644444444447</v>
      </c>
      <c r="G16994">
        <f t="shared" si="531"/>
        <v>1.6180282000000001</v>
      </c>
    </row>
    <row r="16995" spans="1:7" x14ac:dyDescent="0.3">
      <c r="A16995">
        <v>169.90000391006399</v>
      </c>
      <c r="B16995">
        <v>133.10037</v>
      </c>
      <c r="C16995">
        <v>1.3354679</v>
      </c>
      <c r="D16995">
        <v>-7.2636270000000003E-2</v>
      </c>
      <c r="E16995">
        <v>1.6432142999999999</v>
      </c>
      <c r="F16995">
        <f t="shared" si="530"/>
        <v>0.14838532222222223</v>
      </c>
      <c r="G16995">
        <f t="shared" si="531"/>
        <v>1.6184747432098767</v>
      </c>
    </row>
    <row r="16996" spans="1:7" x14ac:dyDescent="0.3">
      <c r="A16996">
        <v>169.90999841690001</v>
      </c>
      <c r="B16996">
        <v>133.26991000000001</v>
      </c>
      <c r="C16996">
        <v>1.3356946999999999</v>
      </c>
      <c r="D16996">
        <v>0.11780504</v>
      </c>
      <c r="E16996">
        <v>1.6453074000000001</v>
      </c>
      <c r="F16996">
        <f t="shared" si="530"/>
        <v>0.1484105222222222</v>
      </c>
      <c r="G16996">
        <f t="shared" si="531"/>
        <v>1.62056782962963</v>
      </c>
    </row>
    <row r="16997" spans="1:7" x14ac:dyDescent="0.3">
      <c r="A16997">
        <v>169.919992923736</v>
      </c>
      <c r="B16997">
        <v>133.33278000000001</v>
      </c>
      <c r="C16997">
        <v>1.3356413</v>
      </c>
      <c r="D16997">
        <v>-2.5025940999999999E-2</v>
      </c>
      <c r="E16997">
        <v>1.6460834</v>
      </c>
      <c r="F16997">
        <f t="shared" si="530"/>
        <v>0.14840458888888888</v>
      </c>
      <c r="G16997">
        <f t="shared" si="531"/>
        <v>1.6213440024691361</v>
      </c>
    </row>
    <row r="16998" spans="1:7" x14ac:dyDescent="0.3">
      <c r="A16998">
        <v>169.930002689361</v>
      </c>
      <c r="B16998">
        <v>133.37088</v>
      </c>
      <c r="C16998">
        <v>1.3356279</v>
      </c>
      <c r="D16998">
        <v>-0.12879204999999999</v>
      </c>
      <c r="E16998">
        <v>1.6465538</v>
      </c>
      <c r="F16998">
        <f t="shared" si="530"/>
        <v>0.14840310000000001</v>
      </c>
      <c r="G16998">
        <f t="shared" si="531"/>
        <v>1.6218143728395062</v>
      </c>
    </row>
    <row r="16999" spans="1:7" x14ac:dyDescent="0.3">
      <c r="A16999">
        <v>169.939997196197</v>
      </c>
      <c r="B16999">
        <v>133.28325000000001</v>
      </c>
      <c r="C16999">
        <v>1.3356680000000001</v>
      </c>
      <c r="D16999">
        <v>-0.17396081999999999</v>
      </c>
      <c r="E16999">
        <v>1.6454719</v>
      </c>
      <c r="F16999">
        <f t="shared" si="530"/>
        <v>0.14840755555555557</v>
      </c>
      <c r="G16999">
        <f t="shared" si="531"/>
        <v>1.6207325209876546</v>
      </c>
    </row>
    <row r="17000" spans="1:7" x14ac:dyDescent="0.3">
      <c r="A17000">
        <v>169.950006961822</v>
      </c>
      <c r="B17000">
        <v>133.26230000000001</v>
      </c>
      <c r="C17000">
        <v>1.3356812</v>
      </c>
      <c r="D17000">
        <v>-0.23255814999999999</v>
      </c>
      <c r="E17000">
        <v>1.6452134</v>
      </c>
      <c r="F17000">
        <f t="shared" si="530"/>
        <v>0.14840902222222221</v>
      </c>
      <c r="G17000">
        <f t="shared" si="531"/>
        <v>1.6204738790123461</v>
      </c>
    </row>
    <row r="17001" spans="1:7" x14ac:dyDescent="0.3">
      <c r="A17001">
        <v>169.96000146865799</v>
      </c>
      <c r="B17001">
        <v>133.22228999999999</v>
      </c>
      <c r="C17001">
        <v>1.3357212999999999</v>
      </c>
      <c r="D17001">
        <v>-0.26429835000000002</v>
      </c>
      <c r="E17001">
        <v>1.6447194999999999</v>
      </c>
      <c r="F17001">
        <f t="shared" si="530"/>
        <v>0.14841347777777777</v>
      </c>
      <c r="G17001">
        <f t="shared" si="531"/>
        <v>1.6199799283950618</v>
      </c>
    </row>
    <row r="17002" spans="1:7" x14ac:dyDescent="0.3">
      <c r="A17002">
        <v>169.96999597549399</v>
      </c>
      <c r="B17002">
        <v>133.15371999999999</v>
      </c>
      <c r="C17002">
        <v>1.3357878999999999</v>
      </c>
      <c r="D17002">
        <v>-0.28016847</v>
      </c>
      <c r="E17002">
        <v>1.6438729000000001</v>
      </c>
      <c r="F17002">
        <f t="shared" si="530"/>
        <v>0.14842087777777777</v>
      </c>
      <c r="G17002">
        <f t="shared" si="531"/>
        <v>1.6191333851851852</v>
      </c>
    </row>
    <row r="17003" spans="1:7" x14ac:dyDescent="0.3">
      <c r="A17003">
        <v>169.98000574111899</v>
      </c>
      <c r="B17003">
        <v>133.16324</v>
      </c>
      <c r="C17003">
        <v>1.3358812</v>
      </c>
      <c r="D17003">
        <v>-0.26673989999999997</v>
      </c>
      <c r="E17003">
        <v>1.6439904000000001</v>
      </c>
      <c r="F17003">
        <f t="shared" si="530"/>
        <v>0.14843124444444444</v>
      </c>
      <c r="G17003">
        <f t="shared" si="531"/>
        <v>1.6192509160493829</v>
      </c>
    </row>
    <row r="17004" spans="1:7" x14ac:dyDescent="0.3">
      <c r="A17004">
        <v>169.99000024795501</v>
      </c>
      <c r="B17004">
        <v>133.14229</v>
      </c>
      <c r="C17004">
        <v>1.3359612000000001</v>
      </c>
      <c r="D17004">
        <v>-0.25819448</v>
      </c>
      <c r="E17004">
        <v>1.6437317</v>
      </c>
      <c r="F17004">
        <f t="shared" si="530"/>
        <v>0.14844013333333334</v>
      </c>
      <c r="G17004">
        <f t="shared" si="531"/>
        <v>1.6189922740740743</v>
      </c>
    </row>
    <row r="17005" spans="1:7" x14ac:dyDescent="0.3">
      <c r="A17005">
        <v>169.999994754791</v>
      </c>
      <c r="B17005">
        <v>133.16132999999999</v>
      </c>
      <c r="C17005">
        <v>1.3360145000000001</v>
      </c>
      <c r="D17005">
        <v>-0.29115545999999998</v>
      </c>
      <c r="E17005">
        <v>1.6439668999999999</v>
      </c>
      <c r="F17005">
        <f t="shared" si="530"/>
        <v>0.14844605555555557</v>
      </c>
      <c r="G17005">
        <f t="shared" si="531"/>
        <v>1.6192273358024691</v>
      </c>
    </row>
    <row r="17006" spans="1:7" x14ac:dyDescent="0.3">
      <c r="A17006">
        <v>170.010004520416</v>
      </c>
      <c r="B17006">
        <v>133.15562</v>
      </c>
      <c r="C17006">
        <v>1.3360411999999999</v>
      </c>
      <c r="D17006">
        <v>-0.34975277999999999</v>
      </c>
      <c r="E17006">
        <v>1.6438963</v>
      </c>
      <c r="F17006">
        <f t="shared" si="530"/>
        <v>0.14844902222222223</v>
      </c>
      <c r="G17006">
        <f t="shared" si="531"/>
        <v>1.6191568419753088</v>
      </c>
    </row>
    <row r="17007" spans="1:7" x14ac:dyDescent="0.3">
      <c r="A17007">
        <v>170.019999027252</v>
      </c>
      <c r="B17007">
        <v>133.10228000000001</v>
      </c>
      <c r="C17007">
        <v>1.3360677999999999</v>
      </c>
      <c r="D17007">
        <v>-0.39492157</v>
      </c>
      <c r="E17007">
        <v>1.643238</v>
      </c>
      <c r="F17007">
        <f t="shared" si="530"/>
        <v>0.14845197777777777</v>
      </c>
      <c r="G17007">
        <f t="shared" si="531"/>
        <v>1.6184983234567905</v>
      </c>
    </row>
    <row r="17008" spans="1:7" x14ac:dyDescent="0.3">
      <c r="A17008">
        <v>170.02999353408799</v>
      </c>
      <c r="B17008">
        <v>133.09277</v>
      </c>
      <c r="C17008">
        <v>1.3360945</v>
      </c>
      <c r="D17008">
        <v>-0.45473965999999999</v>
      </c>
      <c r="E17008">
        <v>1.6431203999999999</v>
      </c>
      <c r="F17008">
        <f t="shared" si="530"/>
        <v>0.14845494444444443</v>
      </c>
      <c r="G17008">
        <f t="shared" si="531"/>
        <v>1.6183809160493829</v>
      </c>
    </row>
    <row r="17009" spans="1:7" x14ac:dyDescent="0.3">
      <c r="A17009">
        <v>170.04000329971299</v>
      </c>
      <c r="B17009">
        <v>133.03181000000001</v>
      </c>
      <c r="C17009">
        <v>1.3363476999999999</v>
      </c>
      <c r="D17009">
        <v>-0.29237625</v>
      </c>
      <c r="E17009">
        <v>1.6423677000000001</v>
      </c>
      <c r="F17009">
        <f t="shared" si="530"/>
        <v>0.14848307777777778</v>
      </c>
      <c r="G17009">
        <f t="shared" si="531"/>
        <v>1.6176283234567903</v>
      </c>
    </row>
    <row r="17010" spans="1:7" x14ac:dyDescent="0.3">
      <c r="A17010">
        <v>170.04999780654899</v>
      </c>
      <c r="B17010">
        <v>133.14609999999999</v>
      </c>
      <c r="C17010">
        <v>1.3366543</v>
      </c>
      <c r="D17010">
        <v>-4.8220715999999997E-2</v>
      </c>
      <c r="E17010">
        <v>1.6437788</v>
      </c>
      <c r="F17010">
        <f t="shared" si="530"/>
        <v>0.14851714444444444</v>
      </c>
      <c r="G17010">
        <f t="shared" si="531"/>
        <v>1.6190393111111112</v>
      </c>
    </row>
    <row r="17011" spans="1:7" x14ac:dyDescent="0.3">
      <c r="A17011">
        <v>170.06000757217399</v>
      </c>
      <c r="B17011">
        <v>133.25658000000001</v>
      </c>
      <c r="C17011">
        <v>1.336641</v>
      </c>
      <c r="D17011">
        <v>-0.13611671</v>
      </c>
      <c r="E17011">
        <v>1.6451427000000001</v>
      </c>
      <c r="F17011">
        <f t="shared" si="530"/>
        <v>0.14851566666666666</v>
      </c>
      <c r="G17011">
        <f t="shared" si="531"/>
        <v>1.6204032617283954</v>
      </c>
    </row>
    <row r="17012" spans="1:7" x14ac:dyDescent="0.3">
      <c r="A17012">
        <v>170.07000207901001</v>
      </c>
      <c r="B17012">
        <v>133.23372000000001</v>
      </c>
      <c r="C17012">
        <v>1.3366142999999999</v>
      </c>
      <c r="D17012">
        <v>-0.25209057000000001</v>
      </c>
      <c r="E17012">
        <v>1.6448605999999999</v>
      </c>
      <c r="F17012">
        <f t="shared" si="530"/>
        <v>0.1485127</v>
      </c>
      <c r="G17012">
        <f t="shared" si="531"/>
        <v>1.6201210395061731</v>
      </c>
    </row>
    <row r="17013" spans="1:7" x14ac:dyDescent="0.3">
      <c r="A17013">
        <v>170.07999658584501</v>
      </c>
      <c r="B17013">
        <v>133.25086999999999</v>
      </c>
      <c r="C17013">
        <v>1.3366277</v>
      </c>
      <c r="D17013">
        <v>-0.31190869999999998</v>
      </c>
      <c r="E17013">
        <v>1.6450722</v>
      </c>
      <c r="F17013">
        <f t="shared" si="530"/>
        <v>0.1485141888888889</v>
      </c>
      <c r="G17013">
        <f t="shared" si="531"/>
        <v>1.6203327679012347</v>
      </c>
    </row>
    <row r="17014" spans="1:7" x14ac:dyDescent="0.3">
      <c r="A17014">
        <v>170.09000635147001</v>
      </c>
      <c r="B17014">
        <v>133.18991</v>
      </c>
      <c r="C17014">
        <v>1.3366277</v>
      </c>
      <c r="D17014">
        <v>-0.39980468000000002</v>
      </c>
      <c r="E17014">
        <v>1.6443197000000001</v>
      </c>
      <c r="F17014">
        <f t="shared" si="530"/>
        <v>0.1485141888888889</v>
      </c>
      <c r="G17014">
        <f t="shared" si="531"/>
        <v>1.6195801753086421</v>
      </c>
    </row>
    <row r="17015" spans="1:7" x14ac:dyDescent="0.3">
      <c r="A17015">
        <v>170.100000858306</v>
      </c>
      <c r="B17015">
        <v>133.13657000000001</v>
      </c>
      <c r="C17015">
        <v>1.3366277</v>
      </c>
      <c r="D17015">
        <v>-0.47305133999999999</v>
      </c>
      <c r="E17015">
        <v>1.6436611000000001</v>
      </c>
      <c r="F17015">
        <f t="shared" si="530"/>
        <v>0.1485141888888889</v>
      </c>
      <c r="G17015">
        <f t="shared" si="531"/>
        <v>1.6189216567901237</v>
      </c>
    </row>
    <row r="17016" spans="1:7" x14ac:dyDescent="0.3">
      <c r="A17016">
        <v>170.109995365142</v>
      </c>
      <c r="B17016">
        <v>133.12325000000001</v>
      </c>
      <c r="C17016">
        <v>1.3370143000000001</v>
      </c>
      <c r="D17016">
        <v>-0.18616859999999999</v>
      </c>
      <c r="E17016">
        <v>1.6434968000000001</v>
      </c>
      <c r="F17016">
        <f t="shared" si="530"/>
        <v>0.14855714444444446</v>
      </c>
      <c r="G17016">
        <f t="shared" si="531"/>
        <v>1.6187572123456793</v>
      </c>
    </row>
    <row r="17017" spans="1:7" x14ac:dyDescent="0.3">
      <c r="A17017">
        <v>170.120005130767</v>
      </c>
      <c r="B17017">
        <v>133.26419999999999</v>
      </c>
      <c r="C17017">
        <v>1.3373474999999999</v>
      </c>
      <c r="D17017">
        <v>9.9493380000000006E-2</v>
      </c>
      <c r="E17017">
        <v>1.6452370000000001</v>
      </c>
      <c r="F17017">
        <f t="shared" si="530"/>
        <v>0.14859416666666667</v>
      </c>
      <c r="G17017">
        <f t="shared" si="531"/>
        <v>1.6204973358024692</v>
      </c>
    </row>
    <row r="17018" spans="1:7" x14ac:dyDescent="0.3">
      <c r="A17018">
        <v>170.12999963760299</v>
      </c>
      <c r="B17018">
        <v>133.41469000000001</v>
      </c>
      <c r="C17018">
        <v>1.3373740999999999</v>
      </c>
      <c r="D17018">
        <v>5.4324604999999998E-2</v>
      </c>
      <c r="E17018">
        <v>1.6470946</v>
      </c>
      <c r="F17018">
        <f t="shared" si="530"/>
        <v>0.14859712222222221</v>
      </c>
      <c r="G17018">
        <f t="shared" si="531"/>
        <v>1.6223552370370373</v>
      </c>
    </row>
    <row r="17019" spans="1:7" x14ac:dyDescent="0.3">
      <c r="A17019">
        <v>170.13999414443899</v>
      </c>
      <c r="B17019">
        <v>133.41086999999999</v>
      </c>
      <c r="C17019">
        <v>1.3373474999999999</v>
      </c>
      <c r="D17019">
        <v>-6.0428493E-2</v>
      </c>
      <c r="E17019">
        <v>1.6470476000000001</v>
      </c>
      <c r="F17019">
        <f t="shared" si="530"/>
        <v>0.14859416666666667</v>
      </c>
      <c r="G17019">
        <f t="shared" si="531"/>
        <v>1.6223080765432099</v>
      </c>
    </row>
    <row r="17020" spans="1:7" x14ac:dyDescent="0.3">
      <c r="A17020">
        <v>170.15000391006399</v>
      </c>
      <c r="B17020">
        <v>133.43564000000001</v>
      </c>
      <c r="C17020">
        <v>1.3373740999999999</v>
      </c>
      <c r="D17020">
        <v>-0.10681804</v>
      </c>
      <c r="E17020">
        <v>1.6473533</v>
      </c>
      <c r="F17020">
        <f t="shared" si="530"/>
        <v>0.14859712222222221</v>
      </c>
      <c r="G17020">
        <f t="shared" si="531"/>
        <v>1.6226138790123459</v>
      </c>
    </row>
    <row r="17021" spans="1:7" x14ac:dyDescent="0.3">
      <c r="A17021">
        <v>170.15999841690001</v>
      </c>
      <c r="B17021">
        <v>133.39374000000001</v>
      </c>
      <c r="C17021">
        <v>1.3373876</v>
      </c>
      <c r="D17021">
        <v>-0.18006470999999999</v>
      </c>
      <c r="E17021">
        <v>1.646836</v>
      </c>
      <c r="F17021">
        <f t="shared" si="530"/>
        <v>0.14859862222222223</v>
      </c>
      <c r="G17021">
        <f t="shared" si="531"/>
        <v>1.6220965950617288</v>
      </c>
    </row>
    <row r="17022" spans="1:7" x14ac:dyDescent="0.3">
      <c r="A17022">
        <v>170.169992923736</v>
      </c>
      <c r="B17022">
        <v>133.31182999999999</v>
      </c>
      <c r="C17022">
        <v>1.3374541</v>
      </c>
      <c r="D17022">
        <v>-0.19715559999999999</v>
      </c>
      <c r="E17022">
        <v>1.6458249</v>
      </c>
      <c r="F17022">
        <f t="shared" si="530"/>
        <v>0.1486060111111111</v>
      </c>
      <c r="G17022">
        <f t="shared" si="531"/>
        <v>1.6210853604938271</v>
      </c>
    </row>
    <row r="17023" spans="1:7" x14ac:dyDescent="0.3">
      <c r="A17023">
        <v>170.180002689361</v>
      </c>
      <c r="B17023">
        <v>133.3004</v>
      </c>
      <c r="C17023">
        <v>1.3375474999999999</v>
      </c>
      <c r="D17023">
        <v>-0.17151926000000001</v>
      </c>
      <c r="E17023">
        <v>1.6456838</v>
      </c>
      <c r="F17023">
        <f t="shared" si="530"/>
        <v>0.14861638888888887</v>
      </c>
      <c r="G17023">
        <f t="shared" si="531"/>
        <v>1.6209442493827162</v>
      </c>
    </row>
    <row r="17024" spans="1:7" x14ac:dyDescent="0.3">
      <c r="A17024">
        <v>170.189997196197</v>
      </c>
      <c r="B17024">
        <v>133.27942999999999</v>
      </c>
      <c r="C17024">
        <v>1.3376672999999999</v>
      </c>
      <c r="D17024">
        <v>-0.14466216000000001</v>
      </c>
      <c r="E17024">
        <v>1.6454249999999999</v>
      </c>
      <c r="F17024">
        <f t="shared" si="530"/>
        <v>0.14862969999999998</v>
      </c>
      <c r="G17024">
        <f t="shared" si="531"/>
        <v>1.6206853604938272</v>
      </c>
    </row>
    <row r="17025" spans="1:7" x14ac:dyDescent="0.3">
      <c r="A17025">
        <v>170.200006961822</v>
      </c>
      <c r="B17025">
        <v>133.30229</v>
      </c>
      <c r="C17025">
        <v>1.3377341</v>
      </c>
      <c r="D17025">
        <v>-0.13489593999999999</v>
      </c>
      <c r="E17025">
        <v>1.6457071000000001</v>
      </c>
      <c r="F17025">
        <f t="shared" si="530"/>
        <v>0.14863712222222222</v>
      </c>
      <c r="G17025">
        <f t="shared" si="531"/>
        <v>1.6209675827160495</v>
      </c>
    </row>
    <row r="17026" spans="1:7" x14ac:dyDescent="0.3">
      <c r="A17026">
        <v>170.21000146865799</v>
      </c>
      <c r="B17026">
        <v>133.28134</v>
      </c>
      <c r="C17026">
        <v>1.337774</v>
      </c>
      <c r="D17026">
        <v>-0.19593482000000001</v>
      </c>
      <c r="E17026">
        <v>1.6454485999999999</v>
      </c>
      <c r="F17026">
        <f t="shared" si="530"/>
        <v>0.14864155555555555</v>
      </c>
      <c r="G17026">
        <f t="shared" si="531"/>
        <v>1.6207089407407409</v>
      </c>
    </row>
    <row r="17027" spans="1:7" x14ac:dyDescent="0.3">
      <c r="A17027">
        <v>170.21999597549399</v>
      </c>
      <c r="B17027">
        <v>133.25278</v>
      </c>
      <c r="C17027">
        <v>1.3378007000000001</v>
      </c>
      <c r="D17027">
        <v>-0.24110359000000001</v>
      </c>
      <c r="E17027">
        <v>1.6450958</v>
      </c>
      <c r="F17027">
        <f t="shared" si="530"/>
        <v>0.14864452222222224</v>
      </c>
      <c r="G17027">
        <f t="shared" si="531"/>
        <v>1.6203563481481482</v>
      </c>
    </row>
    <row r="17028" spans="1:7" x14ac:dyDescent="0.3">
      <c r="A17028">
        <v>170.23000574111899</v>
      </c>
      <c r="B17028">
        <v>133.26991000000001</v>
      </c>
      <c r="C17028">
        <v>1.3378673999999999</v>
      </c>
      <c r="D17028">
        <v>-0.25575291999999999</v>
      </c>
      <c r="E17028">
        <v>1.6453074000000001</v>
      </c>
      <c r="F17028">
        <f t="shared" si="530"/>
        <v>0.14865193333333332</v>
      </c>
      <c r="G17028">
        <f t="shared" si="531"/>
        <v>1.62056782962963</v>
      </c>
    </row>
    <row r="17029" spans="1:7" x14ac:dyDescent="0.3">
      <c r="A17029">
        <v>170.24000024795501</v>
      </c>
      <c r="B17029">
        <v>133.23372000000001</v>
      </c>
      <c r="C17029">
        <v>1.337934</v>
      </c>
      <c r="D17029">
        <v>-0.25697367999999998</v>
      </c>
      <c r="E17029">
        <v>1.6448605999999999</v>
      </c>
      <c r="F17029">
        <f t="shared" si="530"/>
        <v>0.14865933333333334</v>
      </c>
      <c r="G17029">
        <f t="shared" si="531"/>
        <v>1.6201210395061731</v>
      </c>
    </row>
    <row r="17030" spans="1:7" x14ac:dyDescent="0.3">
      <c r="A17030">
        <v>170.249994754791</v>
      </c>
      <c r="B17030">
        <v>133.24515</v>
      </c>
      <c r="C17030">
        <v>1.3380007</v>
      </c>
      <c r="D17030">
        <v>-0.27528535999999998</v>
      </c>
      <c r="E17030">
        <v>1.6450016000000001</v>
      </c>
      <c r="F17030">
        <f t="shared" ref="F17030:F17093" si="532">C17030/9</f>
        <v>0.14866674444444444</v>
      </c>
      <c r="G17030">
        <f t="shared" ref="G17030:G17093" si="533">(B17030-$B$5)/81</f>
        <v>1.6202621506172841</v>
      </c>
    </row>
    <row r="17031" spans="1:7" x14ac:dyDescent="0.3">
      <c r="A17031">
        <v>170.260004520416</v>
      </c>
      <c r="B17031">
        <v>133.23372000000001</v>
      </c>
      <c r="C17031">
        <v>1.3380540999999999</v>
      </c>
      <c r="D17031">
        <v>-0.29237625</v>
      </c>
      <c r="E17031">
        <v>1.6448605999999999</v>
      </c>
      <c r="F17031">
        <f t="shared" si="532"/>
        <v>0.14867267777777776</v>
      </c>
      <c r="G17031">
        <f t="shared" si="533"/>
        <v>1.6201210395061731</v>
      </c>
    </row>
    <row r="17032" spans="1:7" x14ac:dyDescent="0.3">
      <c r="A17032">
        <v>170.269999027252</v>
      </c>
      <c r="B17032">
        <v>133.17466999999999</v>
      </c>
      <c r="C17032">
        <v>1.3380806000000001</v>
      </c>
      <c r="D17032">
        <v>-0.35341513000000002</v>
      </c>
      <c r="E17032">
        <v>1.6441315000000001</v>
      </c>
      <c r="F17032">
        <f t="shared" si="532"/>
        <v>0.14867562222222222</v>
      </c>
      <c r="G17032">
        <f t="shared" si="533"/>
        <v>1.6193920271604938</v>
      </c>
    </row>
    <row r="17033" spans="1:7" x14ac:dyDescent="0.3">
      <c r="A17033">
        <v>170.27999353408799</v>
      </c>
      <c r="B17033">
        <v>133.18610000000001</v>
      </c>
      <c r="C17033">
        <v>1.3381073000000001</v>
      </c>
      <c r="D17033">
        <v>-0.39858389999999999</v>
      </c>
      <c r="E17033">
        <v>1.6442726999999999</v>
      </c>
      <c r="F17033">
        <f t="shared" si="532"/>
        <v>0.14867858888888891</v>
      </c>
      <c r="G17033">
        <f t="shared" si="533"/>
        <v>1.6195331382716052</v>
      </c>
    </row>
    <row r="17034" spans="1:7" x14ac:dyDescent="0.3">
      <c r="A17034">
        <v>170.29000329971299</v>
      </c>
      <c r="B17034">
        <v>133.12513999999999</v>
      </c>
      <c r="C17034">
        <v>1.3381605999999999</v>
      </c>
      <c r="D17034">
        <v>-0.43032409999999999</v>
      </c>
      <c r="E17034">
        <v>1.6435200999999999</v>
      </c>
      <c r="F17034">
        <f t="shared" si="532"/>
        <v>0.14868451111111111</v>
      </c>
      <c r="G17034">
        <f t="shared" si="533"/>
        <v>1.6187805456790123</v>
      </c>
    </row>
    <row r="17035" spans="1:7" x14ac:dyDescent="0.3">
      <c r="A17035">
        <v>170.29999780654899</v>
      </c>
      <c r="B17035">
        <v>133.11371</v>
      </c>
      <c r="C17035">
        <v>1.3382274000000001</v>
      </c>
      <c r="D17035">
        <v>-0.44497344</v>
      </c>
      <c r="E17035">
        <v>1.6433789999999999</v>
      </c>
      <c r="F17035">
        <f t="shared" si="532"/>
        <v>0.14869193333333333</v>
      </c>
      <c r="G17035">
        <f t="shared" si="533"/>
        <v>1.6186394345679014</v>
      </c>
    </row>
    <row r="17036" spans="1:7" x14ac:dyDescent="0.3">
      <c r="A17036">
        <v>170.31000757217399</v>
      </c>
      <c r="B17036">
        <v>133.11371</v>
      </c>
      <c r="C17036">
        <v>1.3383073999999999</v>
      </c>
      <c r="D17036">
        <v>-0.44619423000000002</v>
      </c>
      <c r="E17036">
        <v>1.6433789999999999</v>
      </c>
      <c r="F17036">
        <f t="shared" si="532"/>
        <v>0.14870082222222222</v>
      </c>
      <c r="G17036">
        <f t="shared" si="533"/>
        <v>1.6186394345679014</v>
      </c>
    </row>
    <row r="17037" spans="1:7" x14ac:dyDescent="0.3">
      <c r="A17037">
        <v>170.32000207901001</v>
      </c>
      <c r="B17037">
        <v>133.08323999999999</v>
      </c>
      <c r="C17037">
        <v>1.3383738999999999</v>
      </c>
      <c r="D17037">
        <v>-0.46450587999999998</v>
      </c>
      <c r="E17037">
        <v>1.6430026</v>
      </c>
      <c r="F17037">
        <f t="shared" si="532"/>
        <v>0.1487082111111111</v>
      </c>
      <c r="G17037">
        <f t="shared" si="533"/>
        <v>1.6182632617283952</v>
      </c>
    </row>
    <row r="17038" spans="1:7" x14ac:dyDescent="0.3">
      <c r="A17038">
        <v>170.32999658584501</v>
      </c>
      <c r="B17038">
        <v>133.11942999999999</v>
      </c>
      <c r="C17038">
        <v>1.3386539</v>
      </c>
      <c r="D17038">
        <v>-0.27284380000000003</v>
      </c>
      <c r="E17038">
        <v>1.6434495</v>
      </c>
      <c r="F17038">
        <f t="shared" si="532"/>
        <v>0.14873932222222222</v>
      </c>
      <c r="G17038">
        <f t="shared" si="533"/>
        <v>1.618710051851852</v>
      </c>
    </row>
    <row r="17039" spans="1:7" x14ac:dyDescent="0.3">
      <c r="A17039">
        <v>170.34000635147001</v>
      </c>
      <c r="B17039">
        <v>133.24896000000001</v>
      </c>
      <c r="C17039">
        <v>1.3389871</v>
      </c>
      <c r="D17039">
        <v>1.4038943E-2</v>
      </c>
      <c r="E17039">
        <v>1.6450486</v>
      </c>
      <c r="F17039">
        <f t="shared" si="532"/>
        <v>0.14877634444444443</v>
      </c>
      <c r="G17039">
        <f t="shared" si="533"/>
        <v>1.6203091876543212</v>
      </c>
    </row>
    <row r="17040" spans="1:7" x14ac:dyDescent="0.3">
      <c r="A17040">
        <v>170.350000858306</v>
      </c>
      <c r="B17040">
        <v>133.38991999999999</v>
      </c>
      <c r="C17040">
        <v>1.3389871</v>
      </c>
      <c r="D17040">
        <v>-4.5779159999999999E-2</v>
      </c>
      <c r="E17040">
        <v>1.6467887999999999</v>
      </c>
      <c r="F17040">
        <f t="shared" si="532"/>
        <v>0.14877634444444443</v>
      </c>
      <c r="G17040">
        <f t="shared" si="533"/>
        <v>1.6220494345679013</v>
      </c>
    </row>
    <row r="17041" spans="1:7" x14ac:dyDescent="0.3">
      <c r="A17041">
        <v>170.359995365142</v>
      </c>
      <c r="B17041">
        <v>133.41469000000001</v>
      </c>
      <c r="C17041">
        <v>1.3389603999999999</v>
      </c>
      <c r="D17041">
        <v>-0.16053227</v>
      </c>
      <c r="E17041">
        <v>1.6470946</v>
      </c>
      <c r="F17041">
        <f t="shared" si="532"/>
        <v>0.14877337777777777</v>
      </c>
      <c r="G17041">
        <f t="shared" si="533"/>
        <v>1.6223552370370373</v>
      </c>
    </row>
    <row r="17042" spans="1:7" x14ac:dyDescent="0.3">
      <c r="A17042">
        <v>170.370005130767</v>
      </c>
      <c r="B17042">
        <v>133.36516</v>
      </c>
      <c r="C17042">
        <v>1.3389738</v>
      </c>
      <c r="D17042">
        <v>-0.23377892</v>
      </c>
      <c r="E17042">
        <v>1.6464833000000001</v>
      </c>
      <c r="F17042">
        <f t="shared" si="532"/>
        <v>0.14877486666666667</v>
      </c>
      <c r="G17042">
        <f t="shared" si="533"/>
        <v>1.6217437555555558</v>
      </c>
    </row>
    <row r="17043" spans="1:7" x14ac:dyDescent="0.3">
      <c r="A17043">
        <v>170.37999963760299</v>
      </c>
      <c r="B17043">
        <v>133.34612000000001</v>
      </c>
      <c r="C17043">
        <v>1.3389871</v>
      </c>
      <c r="D17043">
        <v>-0.30824634000000001</v>
      </c>
      <c r="E17043">
        <v>1.6462481</v>
      </c>
      <c r="F17043">
        <f t="shared" si="532"/>
        <v>0.14877634444444443</v>
      </c>
      <c r="G17043">
        <f t="shared" si="533"/>
        <v>1.6215086938271608</v>
      </c>
    </row>
    <row r="17044" spans="1:7" x14ac:dyDescent="0.3">
      <c r="A17044">
        <v>170.38999414443899</v>
      </c>
      <c r="B17044">
        <v>133.25086999999999</v>
      </c>
      <c r="C17044">
        <v>1.3390005</v>
      </c>
      <c r="D17044">
        <v>-0.36684367000000001</v>
      </c>
      <c r="E17044">
        <v>1.6450722</v>
      </c>
      <c r="F17044">
        <f t="shared" si="532"/>
        <v>0.14877783333333333</v>
      </c>
      <c r="G17044">
        <f t="shared" si="533"/>
        <v>1.6203327679012347</v>
      </c>
    </row>
    <row r="17045" spans="1:7" x14ac:dyDescent="0.3">
      <c r="A17045">
        <v>170.40000391006399</v>
      </c>
      <c r="B17045">
        <v>133.22038000000001</v>
      </c>
      <c r="C17045">
        <v>1.3390538000000001</v>
      </c>
      <c r="D17045">
        <v>-0.39858389999999999</v>
      </c>
      <c r="E17045">
        <v>1.6446959000000001</v>
      </c>
      <c r="F17045">
        <f t="shared" si="532"/>
        <v>0.14878375555555556</v>
      </c>
      <c r="G17045">
        <f t="shared" si="533"/>
        <v>1.6199563481481485</v>
      </c>
    </row>
    <row r="17046" spans="1:7" x14ac:dyDescent="0.3">
      <c r="A17046">
        <v>170.40999841690001</v>
      </c>
      <c r="B17046">
        <v>133.1823</v>
      </c>
      <c r="C17046">
        <v>1.3391337000000001</v>
      </c>
      <c r="D17046">
        <v>-0.40346700000000002</v>
      </c>
      <c r="E17046">
        <v>1.6442256</v>
      </c>
      <c r="F17046">
        <f t="shared" si="532"/>
        <v>0.14879263333333334</v>
      </c>
      <c r="G17046">
        <f t="shared" si="533"/>
        <v>1.6194862246913582</v>
      </c>
    </row>
    <row r="17047" spans="1:7" x14ac:dyDescent="0.3">
      <c r="A17047">
        <v>170.419992923736</v>
      </c>
      <c r="B17047">
        <v>133.16324</v>
      </c>
      <c r="C17047">
        <v>1.3392537</v>
      </c>
      <c r="D17047">
        <v>-0.36440212</v>
      </c>
      <c r="E17047">
        <v>1.6439904000000001</v>
      </c>
      <c r="F17047">
        <f t="shared" si="532"/>
        <v>0.14880596666666668</v>
      </c>
      <c r="G17047">
        <f t="shared" si="533"/>
        <v>1.6192509160493829</v>
      </c>
    </row>
    <row r="17048" spans="1:7" x14ac:dyDescent="0.3">
      <c r="A17048">
        <v>170.430002689361</v>
      </c>
      <c r="B17048">
        <v>133.20133999999999</v>
      </c>
      <c r="C17048">
        <v>1.3393869</v>
      </c>
      <c r="D17048">
        <v>-0.29725935999999997</v>
      </c>
      <c r="E17048">
        <v>1.6444607</v>
      </c>
      <c r="F17048">
        <f t="shared" si="532"/>
        <v>0.14882076666666666</v>
      </c>
      <c r="G17048">
        <f t="shared" si="533"/>
        <v>1.619721286419753</v>
      </c>
    </row>
    <row r="17049" spans="1:7" x14ac:dyDescent="0.3">
      <c r="A17049">
        <v>170.439997196197</v>
      </c>
      <c r="B17049">
        <v>133.2242</v>
      </c>
      <c r="C17049">
        <v>1.339507</v>
      </c>
      <c r="D17049">
        <v>-0.25697367999999998</v>
      </c>
      <c r="E17049">
        <v>1.6447427999999999</v>
      </c>
      <c r="F17049">
        <f t="shared" si="532"/>
        <v>0.14883411111111111</v>
      </c>
      <c r="G17049">
        <f t="shared" si="533"/>
        <v>1.6200035086419755</v>
      </c>
    </row>
    <row r="17050" spans="1:7" x14ac:dyDescent="0.3">
      <c r="A17050">
        <v>170.450006961822</v>
      </c>
      <c r="B17050">
        <v>133.27181999999999</v>
      </c>
      <c r="C17050">
        <v>1.3395603</v>
      </c>
      <c r="D17050">
        <v>-0.27162301999999999</v>
      </c>
      <c r="E17050">
        <v>1.6453308</v>
      </c>
      <c r="F17050">
        <f t="shared" si="532"/>
        <v>0.14884003333333334</v>
      </c>
      <c r="G17050">
        <f t="shared" si="533"/>
        <v>1.6205914098765433</v>
      </c>
    </row>
    <row r="17051" spans="1:7" x14ac:dyDescent="0.3">
      <c r="A17051">
        <v>170.46000146865799</v>
      </c>
      <c r="B17051">
        <v>133.26609999999999</v>
      </c>
      <c r="C17051">
        <v>1.3395737000000001</v>
      </c>
      <c r="D17051">
        <v>-0.34486967000000002</v>
      </c>
      <c r="E17051">
        <v>1.6452602999999999</v>
      </c>
      <c r="F17051">
        <f t="shared" si="532"/>
        <v>0.14884152222222224</v>
      </c>
      <c r="G17051">
        <f t="shared" si="533"/>
        <v>1.6205207925925926</v>
      </c>
    </row>
    <row r="17052" spans="1:7" x14ac:dyDescent="0.3">
      <c r="A17052">
        <v>170.46999597549399</v>
      </c>
      <c r="B17052">
        <v>133.22801000000001</v>
      </c>
      <c r="C17052">
        <v>1.3395737000000001</v>
      </c>
      <c r="D17052">
        <v>-0.41811632999999998</v>
      </c>
      <c r="E17052">
        <v>1.6447898999999999</v>
      </c>
      <c r="F17052">
        <f t="shared" si="532"/>
        <v>0.14884152222222224</v>
      </c>
      <c r="G17052">
        <f t="shared" si="533"/>
        <v>1.6200505456790126</v>
      </c>
    </row>
    <row r="17053" spans="1:7" x14ac:dyDescent="0.3">
      <c r="A17053">
        <v>170.48000574111899</v>
      </c>
      <c r="B17053">
        <v>133.21467999999999</v>
      </c>
      <c r="C17053">
        <v>1.3396402999999999</v>
      </c>
      <c r="D17053">
        <v>-0.44863579999999997</v>
      </c>
      <c r="E17053">
        <v>1.6446254</v>
      </c>
      <c r="F17053">
        <f t="shared" si="532"/>
        <v>0.14884892222222221</v>
      </c>
      <c r="G17053">
        <f t="shared" si="533"/>
        <v>1.6198859777777779</v>
      </c>
    </row>
    <row r="17054" spans="1:7" x14ac:dyDescent="0.3">
      <c r="A17054">
        <v>170.49000024795501</v>
      </c>
      <c r="B17054">
        <v>133.22038000000001</v>
      </c>
      <c r="C17054">
        <v>1.3400269</v>
      </c>
      <c r="D17054">
        <v>-0.13245438000000001</v>
      </c>
      <c r="E17054">
        <v>1.6446959000000001</v>
      </c>
      <c r="F17054">
        <f t="shared" si="532"/>
        <v>0.14889187777777779</v>
      </c>
      <c r="G17054">
        <f t="shared" si="533"/>
        <v>1.6199563481481485</v>
      </c>
    </row>
    <row r="17055" spans="1:7" x14ac:dyDescent="0.3">
      <c r="A17055">
        <v>170.499994754791</v>
      </c>
      <c r="B17055">
        <v>133.36134000000001</v>
      </c>
      <c r="C17055">
        <v>1.3401202000000001</v>
      </c>
      <c r="D17055">
        <v>-8.1181710000000004E-2</v>
      </c>
      <c r="E17055">
        <v>1.6464361000000001</v>
      </c>
      <c r="F17055">
        <f t="shared" si="532"/>
        <v>0.14890224444444444</v>
      </c>
      <c r="G17055">
        <f t="shared" si="533"/>
        <v>1.6216965950617288</v>
      </c>
    </row>
    <row r="17056" spans="1:7" x14ac:dyDescent="0.3">
      <c r="A17056">
        <v>170.510004520416</v>
      </c>
      <c r="B17056">
        <v>133.39563000000001</v>
      </c>
      <c r="C17056">
        <v>1.3400402</v>
      </c>
      <c r="D17056">
        <v>-0.26673989999999997</v>
      </c>
      <c r="E17056">
        <v>1.6468594000000001</v>
      </c>
      <c r="F17056">
        <f t="shared" si="532"/>
        <v>0.14889335555555555</v>
      </c>
      <c r="G17056">
        <f t="shared" si="533"/>
        <v>1.622119928395062</v>
      </c>
    </row>
    <row r="17057" spans="1:7" x14ac:dyDescent="0.3">
      <c r="A17057">
        <v>170.519999027252</v>
      </c>
      <c r="B17057">
        <v>133.35373000000001</v>
      </c>
      <c r="C17057">
        <v>1.3400269</v>
      </c>
      <c r="D17057">
        <v>-0.3546359</v>
      </c>
      <c r="E17057">
        <v>1.6463422000000001</v>
      </c>
      <c r="F17057">
        <f t="shared" si="532"/>
        <v>0.14889187777777779</v>
      </c>
      <c r="G17057">
        <f t="shared" si="533"/>
        <v>1.6216026444444447</v>
      </c>
    </row>
    <row r="17058" spans="1:7" x14ac:dyDescent="0.3">
      <c r="A17058">
        <v>170.52999353408799</v>
      </c>
      <c r="B17058">
        <v>133.33087</v>
      </c>
      <c r="C17058">
        <v>1.3400402</v>
      </c>
      <c r="D17058">
        <v>-0.42910334</v>
      </c>
      <c r="E17058">
        <v>1.6460599</v>
      </c>
      <c r="F17058">
        <f t="shared" si="532"/>
        <v>0.14889335555555555</v>
      </c>
      <c r="G17058">
        <f t="shared" si="533"/>
        <v>1.6213204222222224</v>
      </c>
    </row>
    <row r="17059" spans="1:7" x14ac:dyDescent="0.3">
      <c r="A17059">
        <v>170.54000329971299</v>
      </c>
      <c r="B17059">
        <v>133.23181</v>
      </c>
      <c r="C17059">
        <v>1.3400935</v>
      </c>
      <c r="D17059">
        <v>-0.46084355999999999</v>
      </c>
      <c r="E17059">
        <v>1.6448370000000001</v>
      </c>
      <c r="F17059">
        <f t="shared" si="532"/>
        <v>0.14889927777777778</v>
      </c>
      <c r="G17059">
        <f t="shared" si="533"/>
        <v>1.6200974592592594</v>
      </c>
    </row>
    <row r="17060" spans="1:7" x14ac:dyDescent="0.3">
      <c r="A17060">
        <v>170.54999780654899</v>
      </c>
      <c r="B17060">
        <v>133.268</v>
      </c>
      <c r="C17060">
        <v>1.3404933000000001</v>
      </c>
      <c r="D17060">
        <v>-0.13245438000000001</v>
      </c>
      <c r="E17060">
        <v>1.6452838000000001</v>
      </c>
      <c r="F17060">
        <f t="shared" si="532"/>
        <v>0.14894370000000001</v>
      </c>
      <c r="G17060">
        <f t="shared" si="533"/>
        <v>1.6205442493827162</v>
      </c>
    </row>
    <row r="17061" spans="1:7" x14ac:dyDescent="0.3">
      <c r="A17061">
        <v>170.56000757217399</v>
      </c>
      <c r="B17061">
        <v>133.38040000000001</v>
      </c>
      <c r="C17061">
        <v>1.3405868000000001</v>
      </c>
      <c r="D17061">
        <v>-9.5831044000000004E-2</v>
      </c>
      <c r="E17061">
        <v>1.6466712999999999</v>
      </c>
      <c r="F17061">
        <f t="shared" si="532"/>
        <v>0.14895408888888889</v>
      </c>
      <c r="G17061">
        <f t="shared" si="533"/>
        <v>1.6219319037037039</v>
      </c>
    </row>
    <row r="17062" spans="1:7" x14ac:dyDescent="0.3">
      <c r="A17062">
        <v>170.57000207901001</v>
      </c>
      <c r="B17062">
        <v>133.39563000000001</v>
      </c>
      <c r="C17062">
        <v>1.3405334</v>
      </c>
      <c r="D17062">
        <v>-0.25086979999999998</v>
      </c>
      <c r="E17062">
        <v>1.6468594000000001</v>
      </c>
      <c r="F17062">
        <f t="shared" si="532"/>
        <v>0.14894815555555554</v>
      </c>
      <c r="G17062">
        <f t="shared" si="533"/>
        <v>1.622119928395062</v>
      </c>
    </row>
    <row r="17063" spans="1:7" x14ac:dyDescent="0.3">
      <c r="A17063">
        <v>170.57999658584501</v>
      </c>
      <c r="B17063">
        <v>133.40517</v>
      </c>
      <c r="C17063">
        <v>1.3405334</v>
      </c>
      <c r="D17063">
        <v>-0.32411646999999999</v>
      </c>
      <c r="E17063">
        <v>1.6469772</v>
      </c>
      <c r="F17063">
        <f t="shared" si="532"/>
        <v>0.14894815555555554</v>
      </c>
      <c r="G17063">
        <f t="shared" si="533"/>
        <v>1.6222377061728397</v>
      </c>
    </row>
    <row r="17064" spans="1:7" x14ac:dyDescent="0.3">
      <c r="A17064">
        <v>170.59000635147001</v>
      </c>
      <c r="B17064">
        <v>133.32705999999999</v>
      </c>
      <c r="C17064">
        <v>1.3405334</v>
      </c>
      <c r="D17064">
        <v>-0.41201246000000002</v>
      </c>
      <c r="E17064">
        <v>1.6460128999999999</v>
      </c>
      <c r="F17064">
        <f t="shared" si="532"/>
        <v>0.14894815555555554</v>
      </c>
      <c r="G17064">
        <f t="shared" si="533"/>
        <v>1.6212733851851853</v>
      </c>
    </row>
    <row r="17065" spans="1:7" x14ac:dyDescent="0.3">
      <c r="A17065">
        <v>170.600000858306</v>
      </c>
      <c r="B17065">
        <v>133.27563000000001</v>
      </c>
      <c r="C17065">
        <v>1.3405467</v>
      </c>
      <c r="D17065">
        <v>-0.47060977999999998</v>
      </c>
      <c r="E17065">
        <v>1.6453778999999999</v>
      </c>
      <c r="F17065">
        <f t="shared" si="532"/>
        <v>0.14894963333333333</v>
      </c>
      <c r="G17065">
        <f t="shared" si="533"/>
        <v>1.6206384469135804</v>
      </c>
    </row>
    <row r="17066" spans="1:7" x14ac:dyDescent="0.3">
      <c r="A17066">
        <v>170.609995365142</v>
      </c>
      <c r="B17066">
        <v>133.24323999999999</v>
      </c>
      <c r="C17066">
        <v>1.3408401000000001</v>
      </c>
      <c r="D17066">
        <v>-0.28138923999999998</v>
      </c>
      <c r="E17066">
        <v>1.6449781999999999</v>
      </c>
      <c r="F17066">
        <f t="shared" si="532"/>
        <v>0.14898223333333335</v>
      </c>
      <c r="G17066">
        <f t="shared" si="533"/>
        <v>1.6202385703703703</v>
      </c>
    </row>
    <row r="17067" spans="1:7" x14ac:dyDescent="0.3">
      <c r="A17067">
        <v>170.620005130767</v>
      </c>
      <c r="B17067">
        <v>133.36896999999999</v>
      </c>
      <c r="C17067">
        <v>1.3411998999999999</v>
      </c>
      <c r="D17067">
        <v>1.7701275999999998E-2</v>
      </c>
      <c r="E17067">
        <v>1.6465303</v>
      </c>
      <c r="F17067">
        <f t="shared" si="532"/>
        <v>0.14902221111111111</v>
      </c>
      <c r="G17067">
        <f t="shared" si="533"/>
        <v>1.6217907925925927</v>
      </c>
    </row>
    <row r="17068" spans="1:7" x14ac:dyDescent="0.3">
      <c r="A17068">
        <v>170.62999963760299</v>
      </c>
      <c r="B17068">
        <v>133.53279000000001</v>
      </c>
      <c r="C17068">
        <v>1.3412398999999999</v>
      </c>
      <c r="D17068" s="3">
        <v>6.1038879999999996E-4</v>
      </c>
      <c r="E17068">
        <v>1.6485527</v>
      </c>
      <c r="F17068">
        <f t="shared" si="532"/>
        <v>0.14902665555555555</v>
      </c>
      <c r="G17068">
        <f t="shared" si="533"/>
        <v>1.6238132617283954</v>
      </c>
    </row>
    <row r="17069" spans="1:7" x14ac:dyDescent="0.3">
      <c r="A17069">
        <v>170.63999414443899</v>
      </c>
      <c r="B17069">
        <v>133.51184000000001</v>
      </c>
      <c r="C17069">
        <v>1.3411998999999999</v>
      </c>
      <c r="D17069">
        <v>-0.12757126999999999</v>
      </c>
      <c r="E17069">
        <v>1.6482939999999999</v>
      </c>
      <c r="F17069">
        <f t="shared" si="532"/>
        <v>0.14902221111111111</v>
      </c>
      <c r="G17069">
        <f t="shared" si="533"/>
        <v>1.6235546197530866</v>
      </c>
    </row>
    <row r="17070" spans="1:7" x14ac:dyDescent="0.3">
      <c r="A17070">
        <v>170.65000391006399</v>
      </c>
      <c r="B17070">
        <v>133.48517000000001</v>
      </c>
      <c r="C17070">
        <v>1.3412265999999999</v>
      </c>
      <c r="D17070">
        <v>-0.18738937</v>
      </c>
      <c r="E17070">
        <v>1.6479646999999999</v>
      </c>
      <c r="F17070">
        <f t="shared" si="532"/>
        <v>0.14902517777777777</v>
      </c>
      <c r="G17070">
        <f t="shared" si="533"/>
        <v>1.6232253604938274</v>
      </c>
    </row>
    <row r="17071" spans="1:7" x14ac:dyDescent="0.3">
      <c r="A17071">
        <v>170.65999841690001</v>
      </c>
      <c r="B17071">
        <v>133.44515999999999</v>
      </c>
      <c r="C17071">
        <v>1.3412265999999999</v>
      </c>
      <c r="D17071">
        <v>-0.26063603000000002</v>
      </c>
      <c r="E17071">
        <v>1.6474708</v>
      </c>
      <c r="F17071">
        <f t="shared" si="532"/>
        <v>0.14902517777777777</v>
      </c>
      <c r="G17071">
        <f t="shared" si="533"/>
        <v>1.6227314098765433</v>
      </c>
    </row>
    <row r="17072" spans="1:7" x14ac:dyDescent="0.3">
      <c r="A17072">
        <v>170.669992923736</v>
      </c>
      <c r="B17072">
        <v>133.36707000000001</v>
      </c>
      <c r="C17072">
        <v>1.3412666</v>
      </c>
      <c r="D17072">
        <v>-0.30580479999999999</v>
      </c>
      <c r="E17072">
        <v>1.6465067</v>
      </c>
      <c r="F17072">
        <f t="shared" si="532"/>
        <v>0.14902962222222221</v>
      </c>
      <c r="G17072">
        <f t="shared" si="533"/>
        <v>1.6217673358024693</v>
      </c>
    </row>
    <row r="17073" spans="1:7" x14ac:dyDescent="0.3">
      <c r="A17073">
        <v>170.680002689361</v>
      </c>
      <c r="B17073">
        <v>133.36324999999999</v>
      </c>
      <c r="C17073">
        <v>1.3413332</v>
      </c>
      <c r="D17073">
        <v>-0.30824634000000001</v>
      </c>
      <c r="E17073">
        <v>1.6464597000000001</v>
      </c>
      <c r="F17073">
        <f t="shared" si="532"/>
        <v>0.14903702222222223</v>
      </c>
      <c r="G17073">
        <f t="shared" si="533"/>
        <v>1.6217201753086421</v>
      </c>
    </row>
    <row r="17074" spans="1:7" x14ac:dyDescent="0.3">
      <c r="A17074">
        <v>170.689997196197</v>
      </c>
      <c r="B17074">
        <v>133.32135</v>
      </c>
      <c r="C17074">
        <v>1.3414398000000001</v>
      </c>
      <c r="D17074">
        <v>-0.28383079999999999</v>
      </c>
      <c r="E17074">
        <v>1.6459423</v>
      </c>
      <c r="F17074">
        <f t="shared" si="532"/>
        <v>0.14904886666666667</v>
      </c>
      <c r="G17074">
        <f t="shared" si="533"/>
        <v>1.6212028913580248</v>
      </c>
    </row>
    <row r="17075" spans="1:7" x14ac:dyDescent="0.3">
      <c r="A17075">
        <v>170.700006961822</v>
      </c>
      <c r="B17075">
        <v>133.34229999999999</v>
      </c>
      <c r="C17075">
        <v>1.3415332</v>
      </c>
      <c r="D17075">
        <v>-0.27162301999999999</v>
      </c>
      <c r="E17075">
        <v>1.646201</v>
      </c>
      <c r="F17075">
        <f t="shared" si="532"/>
        <v>0.14905924444444443</v>
      </c>
      <c r="G17075">
        <f t="shared" si="533"/>
        <v>1.6214615333333333</v>
      </c>
    </row>
    <row r="17076" spans="1:7" x14ac:dyDescent="0.3">
      <c r="A17076">
        <v>170.71000146865799</v>
      </c>
      <c r="B17076">
        <v>133.34612000000001</v>
      </c>
      <c r="C17076">
        <v>1.3415998</v>
      </c>
      <c r="D17076">
        <v>-0.27528535999999998</v>
      </c>
      <c r="E17076">
        <v>1.6462481</v>
      </c>
      <c r="F17076">
        <f t="shared" si="532"/>
        <v>0.14906664444444445</v>
      </c>
      <c r="G17076">
        <f t="shared" si="533"/>
        <v>1.6215086938271608</v>
      </c>
    </row>
    <row r="17077" spans="1:7" x14ac:dyDescent="0.3">
      <c r="A17077">
        <v>170.71999597549399</v>
      </c>
      <c r="B17077">
        <v>133.30801</v>
      </c>
      <c r="C17077">
        <v>1.3416264</v>
      </c>
      <c r="D17077">
        <v>-0.33388269999999998</v>
      </c>
      <c r="E17077">
        <v>1.6457777</v>
      </c>
      <c r="F17077">
        <f t="shared" si="532"/>
        <v>0.1490696</v>
      </c>
      <c r="G17077">
        <f t="shared" si="533"/>
        <v>1.6210382000000001</v>
      </c>
    </row>
    <row r="17078" spans="1:7" x14ac:dyDescent="0.3">
      <c r="A17078">
        <v>170.73000574111899</v>
      </c>
      <c r="B17078">
        <v>133.31754000000001</v>
      </c>
      <c r="C17078">
        <v>1.3416399000000001</v>
      </c>
      <c r="D17078">
        <v>-0.40712935</v>
      </c>
      <c r="E17078">
        <v>1.6458953999999999</v>
      </c>
      <c r="F17078">
        <f t="shared" si="532"/>
        <v>0.14907110000000001</v>
      </c>
      <c r="G17078">
        <f t="shared" si="533"/>
        <v>1.6211558543209879</v>
      </c>
    </row>
    <row r="17079" spans="1:7" x14ac:dyDescent="0.3">
      <c r="A17079">
        <v>170.74000024795501</v>
      </c>
      <c r="B17079">
        <v>133.25658000000001</v>
      </c>
      <c r="C17079">
        <v>1.3416665000000001</v>
      </c>
      <c r="D17079">
        <v>-0.45229809999999998</v>
      </c>
      <c r="E17079">
        <v>1.6451427000000001</v>
      </c>
      <c r="F17079">
        <f t="shared" si="532"/>
        <v>0.14907405555555556</v>
      </c>
      <c r="G17079">
        <f t="shared" si="533"/>
        <v>1.6204032617283954</v>
      </c>
    </row>
    <row r="17080" spans="1:7" x14ac:dyDescent="0.3">
      <c r="A17080">
        <v>170.749994754791</v>
      </c>
      <c r="B17080">
        <v>133.26991000000001</v>
      </c>
      <c r="C17080">
        <v>1.3420265</v>
      </c>
      <c r="D17080">
        <v>-0.18006470999999999</v>
      </c>
      <c r="E17080">
        <v>1.6453074000000001</v>
      </c>
      <c r="F17080">
        <f t="shared" si="532"/>
        <v>0.14911405555555557</v>
      </c>
      <c r="G17080">
        <f t="shared" si="533"/>
        <v>1.62056782962963</v>
      </c>
    </row>
    <row r="17081" spans="1:7" x14ac:dyDescent="0.3">
      <c r="A17081">
        <v>170.760004520416</v>
      </c>
      <c r="B17081">
        <v>133.38991999999999</v>
      </c>
      <c r="C17081">
        <v>1.3421997000000001</v>
      </c>
      <c r="D17081">
        <v>-6.0428493E-2</v>
      </c>
      <c r="E17081">
        <v>1.6467887999999999</v>
      </c>
      <c r="F17081">
        <f t="shared" si="532"/>
        <v>0.14913330000000002</v>
      </c>
      <c r="G17081">
        <f t="shared" si="533"/>
        <v>1.6220494345679013</v>
      </c>
    </row>
    <row r="17082" spans="1:7" x14ac:dyDescent="0.3">
      <c r="A17082">
        <v>170.769999027252</v>
      </c>
      <c r="B17082">
        <v>133.43373</v>
      </c>
      <c r="C17082">
        <v>1.342133</v>
      </c>
      <c r="D17082">
        <v>-0.22035036999999999</v>
      </c>
      <c r="E17082">
        <v>1.6473298999999999</v>
      </c>
      <c r="F17082">
        <f t="shared" si="532"/>
        <v>0.14912588888888889</v>
      </c>
      <c r="G17082">
        <f t="shared" si="533"/>
        <v>1.6225902987654321</v>
      </c>
    </row>
    <row r="17083" spans="1:7" x14ac:dyDescent="0.3">
      <c r="A17083">
        <v>170.77999353408799</v>
      </c>
      <c r="B17083">
        <v>133.43373</v>
      </c>
      <c r="C17083">
        <v>1.3421197</v>
      </c>
      <c r="D17083">
        <v>-0.32289568000000002</v>
      </c>
      <c r="E17083">
        <v>1.6473298999999999</v>
      </c>
      <c r="F17083">
        <f t="shared" si="532"/>
        <v>0.1491244111111111</v>
      </c>
      <c r="G17083">
        <f t="shared" si="533"/>
        <v>1.6225902987654321</v>
      </c>
    </row>
    <row r="17084" spans="1:7" x14ac:dyDescent="0.3">
      <c r="A17084">
        <v>170.79000329971299</v>
      </c>
      <c r="B17084">
        <v>133.34990999999999</v>
      </c>
      <c r="C17084">
        <v>1.3421197</v>
      </c>
      <c r="D17084">
        <v>-0.39614232999999999</v>
      </c>
      <c r="E17084">
        <v>1.6462950999999999</v>
      </c>
      <c r="F17084">
        <f t="shared" si="532"/>
        <v>0.1491244111111111</v>
      </c>
      <c r="G17084">
        <f t="shared" si="533"/>
        <v>1.6215554839506174</v>
      </c>
    </row>
    <row r="17085" spans="1:7" x14ac:dyDescent="0.3">
      <c r="A17085">
        <v>170.79999780654899</v>
      </c>
      <c r="B17085">
        <v>133.31371999999999</v>
      </c>
      <c r="C17085">
        <v>1.342133</v>
      </c>
      <c r="D17085">
        <v>-0.469389</v>
      </c>
      <c r="E17085">
        <v>1.6458482999999999</v>
      </c>
      <c r="F17085">
        <f t="shared" si="532"/>
        <v>0.14912588888888889</v>
      </c>
      <c r="G17085">
        <f t="shared" si="533"/>
        <v>1.6211086938271606</v>
      </c>
    </row>
    <row r="17086" spans="1:7" x14ac:dyDescent="0.3">
      <c r="A17086">
        <v>170.81000757217399</v>
      </c>
      <c r="B17086">
        <v>133.27942999999999</v>
      </c>
      <c r="C17086">
        <v>1.3424796999999999</v>
      </c>
      <c r="D17086">
        <v>-0.20936336999999999</v>
      </c>
      <c r="E17086">
        <v>1.6454249999999999</v>
      </c>
      <c r="F17086">
        <f t="shared" si="532"/>
        <v>0.14916441111111112</v>
      </c>
      <c r="G17086">
        <f t="shared" si="533"/>
        <v>1.6206853604938272</v>
      </c>
    </row>
    <row r="17087" spans="1:7" x14ac:dyDescent="0.3">
      <c r="A17087">
        <v>170.82000207901001</v>
      </c>
      <c r="B17087">
        <v>133.38040000000001</v>
      </c>
      <c r="C17087">
        <v>1.3427195999999999</v>
      </c>
      <c r="D17087">
        <v>-3.3571385000000002E-2</v>
      </c>
      <c r="E17087">
        <v>1.6466712999999999</v>
      </c>
      <c r="F17087">
        <f t="shared" si="532"/>
        <v>0.14919106666666665</v>
      </c>
      <c r="G17087">
        <f t="shared" si="533"/>
        <v>1.6219319037037039</v>
      </c>
    </row>
    <row r="17088" spans="1:7" x14ac:dyDescent="0.3">
      <c r="A17088">
        <v>170.82999658584501</v>
      </c>
      <c r="B17088">
        <v>133.49278000000001</v>
      </c>
      <c r="C17088">
        <v>1.3426663000000001</v>
      </c>
      <c r="D17088">
        <v>-0.16053227</v>
      </c>
      <c r="E17088">
        <v>1.6480588</v>
      </c>
      <c r="F17088">
        <f t="shared" si="532"/>
        <v>0.14918514444444445</v>
      </c>
      <c r="G17088">
        <f t="shared" si="533"/>
        <v>1.6233193111111115</v>
      </c>
    </row>
    <row r="17089" spans="1:7" x14ac:dyDescent="0.3">
      <c r="A17089">
        <v>170.84000635147001</v>
      </c>
      <c r="B17089">
        <v>133.45659000000001</v>
      </c>
      <c r="C17089">
        <v>1.3426663000000001</v>
      </c>
      <c r="D17089">
        <v>-0.24720748000000001</v>
      </c>
      <c r="E17089">
        <v>1.6476120000000001</v>
      </c>
      <c r="F17089">
        <f t="shared" si="532"/>
        <v>0.14918514444444445</v>
      </c>
      <c r="G17089">
        <f t="shared" si="533"/>
        <v>1.6228725209876544</v>
      </c>
    </row>
    <row r="17090" spans="1:7" x14ac:dyDescent="0.3">
      <c r="A17090">
        <v>170.850000858306</v>
      </c>
      <c r="B17090">
        <v>133.41849999999999</v>
      </c>
      <c r="C17090">
        <v>1.3426795</v>
      </c>
      <c r="D17090">
        <v>-0.30702558000000002</v>
      </c>
      <c r="E17090">
        <v>1.6471416999999999</v>
      </c>
      <c r="F17090">
        <f t="shared" si="532"/>
        <v>0.14918661111111112</v>
      </c>
      <c r="G17090">
        <f t="shared" si="533"/>
        <v>1.6224022740740742</v>
      </c>
    </row>
    <row r="17091" spans="1:7" x14ac:dyDescent="0.3">
      <c r="A17091">
        <v>170.859995365142</v>
      </c>
      <c r="B17091">
        <v>133.37468000000001</v>
      </c>
      <c r="C17091">
        <v>1.3426795</v>
      </c>
      <c r="D17091">
        <v>-0.39492157</v>
      </c>
      <c r="E17091">
        <v>1.6466008000000001</v>
      </c>
      <c r="F17091">
        <f t="shared" si="532"/>
        <v>0.14918661111111112</v>
      </c>
      <c r="G17091">
        <f t="shared" si="533"/>
        <v>1.6218612864197535</v>
      </c>
    </row>
    <row r="17092" spans="1:7" x14ac:dyDescent="0.3">
      <c r="A17092">
        <v>170.870005130767</v>
      </c>
      <c r="B17092">
        <v>133.3004</v>
      </c>
      <c r="C17092">
        <v>1.3427062000000001</v>
      </c>
      <c r="D17092">
        <v>-0.44131112</v>
      </c>
      <c r="E17092">
        <v>1.6456838</v>
      </c>
      <c r="F17092">
        <f t="shared" si="532"/>
        <v>0.14918957777777778</v>
      </c>
      <c r="G17092">
        <f t="shared" si="533"/>
        <v>1.6209442493827162</v>
      </c>
    </row>
    <row r="17093" spans="1:7" x14ac:dyDescent="0.3">
      <c r="A17093">
        <v>170.87999963760299</v>
      </c>
      <c r="B17093">
        <v>133.28896</v>
      </c>
      <c r="C17093">
        <v>1.3428528</v>
      </c>
      <c r="D17093">
        <v>-0.39003845999999998</v>
      </c>
      <c r="E17093">
        <v>1.6455424999999999</v>
      </c>
      <c r="F17093">
        <f t="shared" si="532"/>
        <v>0.14920586666666666</v>
      </c>
      <c r="G17093">
        <f t="shared" si="533"/>
        <v>1.6208030148148149</v>
      </c>
    </row>
    <row r="17094" spans="1:7" x14ac:dyDescent="0.3">
      <c r="A17094">
        <v>170.88999414443899</v>
      </c>
      <c r="B17094">
        <v>133.34039999999999</v>
      </c>
      <c r="C17094">
        <v>1.3432928</v>
      </c>
      <c r="D17094">
        <v>-2.014283E-2</v>
      </c>
      <c r="E17094">
        <v>1.6461775000000001</v>
      </c>
      <c r="F17094">
        <f t="shared" ref="F17094:F17157" si="534">C17094/9</f>
        <v>0.14925475555555556</v>
      </c>
      <c r="G17094">
        <f t="shared" ref="G17094:G17157" si="535">(B17094-$B$5)/81</f>
        <v>1.6214380765432099</v>
      </c>
    </row>
    <row r="17095" spans="1:7" x14ac:dyDescent="0.3">
      <c r="A17095">
        <v>170.90000391006399</v>
      </c>
      <c r="B17095">
        <v>133.48707999999999</v>
      </c>
      <c r="C17095">
        <v>1.343386</v>
      </c>
      <c r="D17095">
        <v>1.6480498E-2</v>
      </c>
      <c r="E17095">
        <v>1.6479883</v>
      </c>
      <c r="F17095">
        <f t="shared" si="534"/>
        <v>0.1492651111111111</v>
      </c>
      <c r="G17095">
        <f t="shared" si="535"/>
        <v>1.6232489407407409</v>
      </c>
    </row>
    <row r="17096" spans="1:7" x14ac:dyDescent="0.3">
      <c r="A17096">
        <v>170.90999841690001</v>
      </c>
      <c r="B17096">
        <v>133.58232000000001</v>
      </c>
      <c r="C17096">
        <v>1.3433060999999999</v>
      </c>
      <c r="D17096">
        <v>-0.1532076</v>
      </c>
      <c r="E17096">
        <v>1.6491642</v>
      </c>
      <c r="F17096">
        <f t="shared" si="534"/>
        <v>0.14925623333333332</v>
      </c>
      <c r="G17096">
        <f t="shared" si="535"/>
        <v>1.6244247432098768</v>
      </c>
    </row>
    <row r="17097" spans="1:7" x14ac:dyDescent="0.3">
      <c r="A17097">
        <v>170.919992923736</v>
      </c>
      <c r="B17097">
        <v>133.54422</v>
      </c>
      <c r="C17097">
        <v>1.3433328</v>
      </c>
      <c r="D17097">
        <v>-0.21302570000000001</v>
      </c>
      <c r="E17097">
        <v>1.6486938</v>
      </c>
      <c r="F17097">
        <f t="shared" si="534"/>
        <v>0.14925920000000001</v>
      </c>
      <c r="G17097">
        <f t="shared" si="535"/>
        <v>1.6239543728395063</v>
      </c>
    </row>
    <row r="17098" spans="1:7" x14ac:dyDescent="0.3">
      <c r="A17098">
        <v>170.930002689361</v>
      </c>
      <c r="B17098">
        <v>133.52516</v>
      </c>
      <c r="C17098">
        <v>1.3433461</v>
      </c>
      <c r="D17098">
        <v>-0.27162301999999999</v>
      </c>
      <c r="E17098">
        <v>1.6484586000000001</v>
      </c>
      <c r="F17098">
        <f t="shared" si="534"/>
        <v>0.14926067777777777</v>
      </c>
      <c r="G17098">
        <f t="shared" si="535"/>
        <v>1.623719064197531</v>
      </c>
    </row>
    <row r="17099" spans="1:7" x14ac:dyDescent="0.3">
      <c r="A17099">
        <v>170.939997196197</v>
      </c>
      <c r="B17099">
        <v>133.4204</v>
      </c>
      <c r="C17099">
        <v>1.3433594</v>
      </c>
      <c r="D17099">
        <v>-0.34609046999999998</v>
      </c>
      <c r="E17099">
        <v>1.6471652000000001</v>
      </c>
      <c r="F17099">
        <f t="shared" si="534"/>
        <v>0.14926215555555555</v>
      </c>
      <c r="G17099">
        <f t="shared" si="535"/>
        <v>1.6224257308641976</v>
      </c>
    </row>
    <row r="17100" spans="1:7" x14ac:dyDescent="0.3">
      <c r="A17100">
        <v>170.950006961822</v>
      </c>
      <c r="B17100">
        <v>133.38230999999999</v>
      </c>
      <c r="C17100">
        <v>1.343386</v>
      </c>
      <c r="D17100">
        <v>-0.40468779999999999</v>
      </c>
      <c r="E17100">
        <v>1.6466949</v>
      </c>
      <c r="F17100">
        <f t="shared" si="534"/>
        <v>0.1492651111111111</v>
      </c>
      <c r="G17100">
        <f t="shared" si="535"/>
        <v>1.6219554839506174</v>
      </c>
    </row>
    <row r="17101" spans="1:7" x14ac:dyDescent="0.3">
      <c r="A17101">
        <v>170.96000146865799</v>
      </c>
      <c r="B17101">
        <v>133.32896</v>
      </c>
      <c r="C17101">
        <v>1.3434261000000001</v>
      </c>
      <c r="D17101">
        <v>-0.43642799999999998</v>
      </c>
      <c r="E17101">
        <v>1.6460364999999999</v>
      </c>
      <c r="F17101">
        <f t="shared" si="534"/>
        <v>0.14926956666666669</v>
      </c>
      <c r="G17101">
        <f t="shared" si="535"/>
        <v>1.6212968419753087</v>
      </c>
    </row>
    <row r="17102" spans="1:7" x14ac:dyDescent="0.3">
      <c r="A17102">
        <v>170.96999597549399</v>
      </c>
      <c r="B17102">
        <v>133.30420000000001</v>
      </c>
      <c r="C17102">
        <v>1.3434927000000001</v>
      </c>
      <c r="D17102">
        <v>-0.45473965999999999</v>
      </c>
      <c r="E17102">
        <v>1.6457306</v>
      </c>
      <c r="F17102">
        <f t="shared" si="534"/>
        <v>0.14927696666666668</v>
      </c>
      <c r="G17102">
        <f t="shared" si="535"/>
        <v>1.6209911629629632</v>
      </c>
    </row>
    <row r="17103" spans="1:7" x14ac:dyDescent="0.3">
      <c r="A17103">
        <v>170.98000574111899</v>
      </c>
      <c r="B17103">
        <v>133.30801</v>
      </c>
      <c r="C17103">
        <v>1.3435727</v>
      </c>
      <c r="D17103">
        <v>-0.44497344</v>
      </c>
      <c r="E17103">
        <v>1.6457777</v>
      </c>
      <c r="F17103">
        <f t="shared" si="534"/>
        <v>0.14928585555555554</v>
      </c>
      <c r="G17103">
        <f t="shared" si="535"/>
        <v>1.6210382000000001</v>
      </c>
    </row>
    <row r="17104" spans="1:7" x14ac:dyDescent="0.3">
      <c r="A17104">
        <v>170.99000024795501</v>
      </c>
      <c r="B17104">
        <v>133.268</v>
      </c>
      <c r="C17104">
        <v>1.3436793</v>
      </c>
      <c r="D17104">
        <v>-0.42299944</v>
      </c>
      <c r="E17104">
        <v>1.6452838000000001</v>
      </c>
      <c r="F17104">
        <f t="shared" si="534"/>
        <v>0.14929770000000001</v>
      </c>
      <c r="G17104">
        <f t="shared" si="535"/>
        <v>1.6205442493827162</v>
      </c>
    </row>
    <row r="17105" spans="1:7" x14ac:dyDescent="0.3">
      <c r="A17105">
        <v>170.999994754791</v>
      </c>
      <c r="B17105">
        <v>133.35373000000001</v>
      </c>
      <c r="C17105">
        <v>1.3440392999999999</v>
      </c>
      <c r="D17105">
        <v>-0.15076603999999999</v>
      </c>
      <c r="E17105">
        <v>1.6463422000000001</v>
      </c>
      <c r="F17105">
        <f t="shared" si="534"/>
        <v>0.14933769999999999</v>
      </c>
      <c r="G17105">
        <f t="shared" si="535"/>
        <v>1.6216026444444447</v>
      </c>
    </row>
    <row r="17106" spans="1:7" x14ac:dyDescent="0.3">
      <c r="A17106">
        <v>171.010004520416</v>
      </c>
      <c r="B17106">
        <v>133.50040999999999</v>
      </c>
      <c r="C17106">
        <v>1.3441057999999999</v>
      </c>
      <c r="D17106">
        <v>-0.14099982</v>
      </c>
      <c r="E17106">
        <v>1.6481531</v>
      </c>
      <c r="F17106">
        <f t="shared" si="534"/>
        <v>0.14934508888888887</v>
      </c>
      <c r="G17106">
        <f t="shared" si="535"/>
        <v>1.6234135086419754</v>
      </c>
    </row>
    <row r="17107" spans="1:7" x14ac:dyDescent="0.3">
      <c r="A17107">
        <v>171.019999027252</v>
      </c>
      <c r="B17107">
        <v>133.51945000000001</v>
      </c>
      <c r="C17107">
        <v>1.3440392999999999</v>
      </c>
      <c r="D17107">
        <v>-0.29970091999999998</v>
      </c>
      <c r="E17107">
        <v>1.648388</v>
      </c>
      <c r="F17107">
        <f t="shared" si="534"/>
        <v>0.14933769999999999</v>
      </c>
      <c r="G17107">
        <f t="shared" si="535"/>
        <v>1.6236485703703707</v>
      </c>
    </row>
    <row r="17108" spans="1:7" x14ac:dyDescent="0.3">
      <c r="A17108">
        <v>171.02999353408799</v>
      </c>
      <c r="B17108">
        <v>133.49850000000001</v>
      </c>
      <c r="C17108">
        <v>1.3440392999999999</v>
      </c>
      <c r="D17108">
        <v>-0.37294757000000001</v>
      </c>
      <c r="E17108">
        <v>1.6481295</v>
      </c>
      <c r="F17108">
        <f t="shared" si="534"/>
        <v>0.14933769999999999</v>
      </c>
      <c r="G17108">
        <f t="shared" si="535"/>
        <v>1.6233899283950619</v>
      </c>
    </row>
    <row r="17109" spans="1:7" x14ac:dyDescent="0.3">
      <c r="A17109">
        <v>171.04000329971299</v>
      </c>
      <c r="B17109">
        <v>133.41849999999999</v>
      </c>
      <c r="C17109">
        <v>1.3440525999999999</v>
      </c>
      <c r="D17109">
        <v>-0.44619423000000002</v>
      </c>
      <c r="E17109">
        <v>1.6471416999999999</v>
      </c>
      <c r="F17109">
        <f t="shared" si="534"/>
        <v>0.14933917777777778</v>
      </c>
      <c r="G17109">
        <f t="shared" si="535"/>
        <v>1.6224022740740742</v>
      </c>
    </row>
    <row r="17110" spans="1:7" x14ac:dyDescent="0.3">
      <c r="A17110">
        <v>171.04999780654899</v>
      </c>
      <c r="B17110">
        <v>133.39563000000001</v>
      </c>
      <c r="C17110">
        <v>1.3441459</v>
      </c>
      <c r="D17110">
        <v>-0.44985655000000002</v>
      </c>
      <c r="E17110">
        <v>1.6468594000000001</v>
      </c>
      <c r="F17110">
        <f t="shared" si="534"/>
        <v>0.14934954444444445</v>
      </c>
      <c r="G17110">
        <f t="shared" si="535"/>
        <v>1.622119928395062</v>
      </c>
    </row>
    <row r="17111" spans="1:7" x14ac:dyDescent="0.3">
      <c r="A17111">
        <v>171.06000757217399</v>
      </c>
      <c r="B17111">
        <v>133.42420999999999</v>
      </c>
      <c r="C17111">
        <v>1.3445859</v>
      </c>
      <c r="D17111">
        <v>-6.5311599999999997E-2</v>
      </c>
      <c r="E17111">
        <v>1.6472123999999999</v>
      </c>
      <c r="F17111">
        <f t="shared" si="534"/>
        <v>0.14939843333333333</v>
      </c>
      <c r="G17111">
        <f t="shared" si="535"/>
        <v>1.6224727679012345</v>
      </c>
    </row>
    <row r="17112" spans="1:7" x14ac:dyDescent="0.3">
      <c r="A17112">
        <v>171.07000207901001</v>
      </c>
      <c r="B17112">
        <v>133.58232000000001</v>
      </c>
      <c r="C17112">
        <v>1.3447324</v>
      </c>
      <c r="D17112">
        <v>1.4038943E-2</v>
      </c>
      <c r="E17112">
        <v>1.6491642</v>
      </c>
      <c r="F17112">
        <f t="shared" si="534"/>
        <v>0.14941471111111113</v>
      </c>
      <c r="G17112">
        <f t="shared" si="535"/>
        <v>1.6244247432098768</v>
      </c>
    </row>
    <row r="17113" spans="1:7" x14ac:dyDescent="0.3">
      <c r="A17113">
        <v>171.07999658584501</v>
      </c>
      <c r="B17113">
        <v>133.66802999999999</v>
      </c>
      <c r="C17113">
        <v>1.3446791</v>
      </c>
      <c r="D17113">
        <v>-0.13001283</v>
      </c>
      <c r="E17113">
        <v>1.6502224000000001</v>
      </c>
      <c r="F17113">
        <f t="shared" si="534"/>
        <v>0.14940878888888889</v>
      </c>
      <c r="G17113">
        <f t="shared" si="535"/>
        <v>1.6254828913580246</v>
      </c>
    </row>
    <row r="17114" spans="1:7" x14ac:dyDescent="0.3">
      <c r="A17114">
        <v>171.09000635147001</v>
      </c>
      <c r="B17114">
        <v>133.62804</v>
      </c>
      <c r="C17114">
        <v>1.3446925000000001</v>
      </c>
      <c r="D17114">
        <v>-0.18861015</v>
      </c>
      <c r="E17114">
        <v>1.6497284999999999</v>
      </c>
      <c r="F17114">
        <f t="shared" si="534"/>
        <v>0.14941027777777779</v>
      </c>
      <c r="G17114">
        <f t="shared" si="535"/>
        <v>1.6249891876543212</v>
      </c>
    </row>
    <row r="17115" spans="1:7" x14ac:dyDescent="0.3">
      <c r="A17115">
        <v>171.100000858306</v>
      </c>
      <c r="B17115">
        <v>133.59375</v>
      </c>
      <c r="C17115">
        <v>1.3447057</v>
      </c>
      <c r="D17115">
        <v>-0.26307760000000002</v>
      </c>
      <c r="E17115">
        <v>1.6493053</v>
      </c>
      <c r="F17115">
        <f t="shared" si="534"/>
        <v>0.14941174444444444</v>
      </c>
      <c r="G17115">
        <f t="shared" si="535"/>
        <v>1.6245658543209878</v>
      </c>
    </row>
    <row r="17116" spans="1:7" x14ac:dyDescent="0.3">
      <c r="A17116">
        <v>171.109995365142</v>
      </c>
      <c r="B17116">
        <v>133.54422</v>
      </c>
      <c r="C17116">
        <v>1.3447191999999999</v>
      </c>
      <c r="D17116">
        <v>-0.32167489999999999</v>
      </c>
      <c r="E17116">
        <v>1.6486938</v>
      </c>
      <c r="F17116">
        <f t="shared" si="534"/>
        <v>0.14941324444444443</v>
      </c>
      <c r="G17116">
        <f t="shared" si="535"/>
        <v>1.6239543728395063</v>
      </c>
    </row>
    <row r="17117" spans="1:7" x14ac:dyDescent="0.3">
      <c r="A17117">
        <v>171.120005130767</v>
      </c>
      <c r="B17117">
        <v>133.47565</v>
      </c>
      <c r="C17117">
        <v>1.3447724999999999</v>
      </c>
      <c r="D17117">
        <v>-0.36562289999999997</v>
      </c>
      <c r="E17117">
        <v>1.6478472</v>
      </c>
      <c r="F17117">
        <f t="shared" si="534"/>
        <v>0.14941916666666666</v>
      </c>
      <c r="G17117">
        <f t="shared" si="535"/>
        <v>1.6231078296296297</v>
      </c>
    </row>
    <row r="17118" spans="1:7" x14ac:dyDescent="0.3">
      <c r="A17118">
        <v>171.12999963760299</v>
      </c>
      <c r="B17118">
        <v>133.44515999999999</v>
      </c>
      <c r="C17118">
        <v>1.3448656999999999</v>
      </c>
      <c r="D17118">
        <v>-0.35341513000000002</v>
      </c>
      <c r="E17118">
        <v>1.6474708</v>
      </c>
      <c r="F17118">
        <f t="shared" si="534"/>
        <v>0.14942952222222222</v>
      </c>
      <c r="G17118">
        <f t="shared" si="535"/>
        <v>1.6227314098765433</v>
      </c>
    </row>
    <row r="17119" spans="1:7" x14ac:dyDescent="0.3">
      <c r="A17119">
        <v>171.13999414443899</v>
      </c>
      <c r="B17119">
        <v>133.42420999999999</v>
      </c>
      <c r="C17119">
        <v>1.3450124000000001</v>
      </c>
      <c r="D17119">
        <v>-0.27284380000000003</v>
      </c>
      <c r="E17119">
        <v>1.6472123999999999</v>
      </c>
      <c r="F17119">
        <f t="shared" si="534"/>
        <v>0.14944582222222225</v>
      </c>
      <c r="G17119">
        <f t="shared" si="535"/>
        <v>1.6224727679012345</v>
      </c>
    </row>
    <row r="17120" spans="1:7" x14ac:dyDescent="0.3">
      <c r="A17120">
        <v>171.15000391006399</v>
      </c>
      <c r="B17120">
        <v>133.48707999999999</v>
      </c>
      <c r="C17120">
        <v>1.3451856</v>
      </c>
      <c r="D17120">
        <v>-0.16541538</v>
      </c>
      <c r="E17120">
        <v>1.6479883</v>
      </c>
      <c r="F17120">
        <f t="shared" si="534"/>
        <v>0.14946506666666667</v>
      </c>
      <c r="G17120">
        <f t="shared" si="535"/>
        <v>1.6232489407407409</v>
      </c>
    </row>
    <row r="17121" spans="1:7" x14ac:dyDescent="0.3">
      <c r="A17121">
        <v>171.15999841690001</v>
      </c>
      <c r="B17121">
        <v>133.55565000000001</v>
      </c>
      <c r="C17121">
        <v>1.3453056999999999</v>
      </c>
      <c r="D17121">
        <v>-0.14099982</v>
      </c>
      <c r="E17121">
        <v>1.6488347999999999</v>
      </c>
      <c r="F17121">
        <f t="shared" si="534"/>
        <v>0.1494784111111111</v>
      </c>
      <c r="G17121">
        <f t="shared" si="535"/>
        <v>1.6240954839506176</v>
      </c>
    </row>
    <row r="17122" spans="1:7" x14ac:dyDescent="0.3">
      <c r="A17122">
        <v>171.169992923736</v>
      </c>
      <c r="B17122">
        <v>133.55946</v>
      </c>
      <c r="C17122">
        <v>1.3453322999999999</v>
      </c>
      <c r="D17122">
        <v>-0.18738937</v>
      </c>
      <c r="E17122">
        <v>1.6488818999999999</v>
      </c>
      <c r="F17122">
        <f t="shared" si="534"/>
        <v>0.14948136666666667</v>
      </c>
      <c r="G17122">
        <f t="shared" si="535"/>
        <v>1.6241425209876545</v>
      </c>
    </row>
    <row r="17123" spans="1:7" x14ac:dyDescent="0.3">
      <c r="A17123">
        <v>171.180002689361</v>
      </c>
      <c r="B17123">
        <v>133.57660000000001</v>
      </c>
      <c r="C17123">
        <v>1.3453322999999999</v>
      </c>
      <c r="D17123">
        <v>-0.26063603000000002</v>
      </c>
      <c r="E17123">
        <v>1.6490935</v>
      </c>
      <c r="F17123">
        <f t="shared" si="534"/>
        <v>0.14948136666666667</v>
      </c>
      <c r="G17123">
        <f t="shared" si="535"/>
        <v>1.6243541259259262</v>
      </c>
    </row>
    <row r="17124" spans="1:7" x14ac:dyDescent="0.3">
      <c r="A17124">
        <v>171.189997196197</v>
      </c>
      <c r="B17124">
        <v>133.51945000000001</v>
      </c>
      <c r="C17124">
        <v>1.345359</v>
      </c>
      <c r="D17124">
        <v>-0.30580479999999999</v>
      </c>
      <c r="E17124">
        <v>1.648388</v>
      </c>
      <c r="F17124">
        <f t="shared" si="534"/>
        <v>0.14948433333333333</v>
      </c>
      <c r="G17124">
        <f t="shared" si="535"/>
        <v>1.6236485703703707</v>
      </c>
    </row>
    <row r="17125" spans="1:7" x14ac:dyDescent="0.3">
      <c r="A17125">
        <v>171.200006961822</v>
      </c>
      <c r="B17125">
        <v>133.51755</v>
      </c>
      <c r="C17125">
        <v>1.3454522</v>
      </c>
      <c r="D17125">
        <v>-0.30824634000000001</v>
      </c>
      <c r="E17125">
        <v>1.6483646999999999</v>
      </c>
      <c r="F17125">
        <f t="shared" si="534"/>
        <v>0.14949468888888889</v>
      </c>
      <c r="G17125">
        <f t="shared" si="535"/>
        <v>1.6236251135802471</v>
      </c>
    </row>
    <row r="17126" spans="1:7" x14ac:dyDescent="0.3">
      <c r="A17126">
        <v>171.21000146865799</v>
      </c>
      <c r="B17126">
        <v>133.49278000000001</v>
      </c>
      <c r="C17126">
        <v>1.3455455000000001</v>
      </c>
      <c r="D17126">
        <v>-0.28261003000000001</v>
      </c>
      <c r="E17126">
        <v>1.6480588</v>
      </c>
      <c r="F17126">
        <f t="shared" si="534"/>
        <v>0.14950505555555557</v>
      </c>
      <c r="G17126">
        <f t="shared" si="535"/>
        <v>1.6233193111111115</v>
      </c>
    </row>
    <row r="17127" spans="1:7" x14ac:dyDescent="0.3">
      <c r="A17127">
        <v>171.21999597549399</v>
      </c>
      <c r="B17127">
        <v>133.47565</v>
      </c>
      <c r="C17127">
        <v>1.3456121999999999</v>
      </c>
      <c r="D17127">
        <v>-0.28383079999999999</v>
      </c>
      <c r="E17127">
        <v>1.6478472</v>
      </c>
      <c r="F17127">
        <f t="shared" si="534"/>
        <v>0.14951246666666665</v>
      </c>
      <c r="G17127">
        <f t="shared" si="535"/>
        <v>1.6231078296296297</v>
      </c>
    </row>
    <row r="17128" spans="1:7" x14ac:dyDescent="0.3">
      <c r="A17128">
        <v>171.23000574111899</v>
      </c>
      <c r="B17128">
        <v>133.50993</v>
      </c>
      <c r="C17128">
        <v>1.3456522</v>
      </c>
      <c r="D17128">
        <v>-0.33144112999999997</v>
      </c>
      <c r="E17128">
        <v>1.6482705</v>
      </c>
      <c r="F17128">
        <f t="shared" si="534"/>
        <v>0.14951691111111109</v>
      </c>
      <c r="G17128">
        <f t="shared" si="535"/>
        <v>1.6235310395061731</v>
      </c>
    </row>
    <row r="17129" spans="1:7" x14ac:dyDescent="0.3">
      <c r="A17129">
        <v>171.24000024795501</v>
      </c>
      <c r="B17129">
        <v>133.45849999999999</v>
      </c>
      <c r="C17129">
        <v>1.3456655</v>
      </c>
      <c r="D17129">
        <v>-0.40590854999999998</v>
      </c>
      <c r="E17129">
        <v>1.6476356000000001</v>
      </c>
      <c r="F17129">
        <f t="shared" si="534"/>
        <v>0.14951838888888888</v>
      </c>
      <c r="G17129">
        <f t="shared" si="535"/>
        <v>1.622896101234568</v>
      </c>
    </row>
    <row r="17130" spans="1:7" x14ac:dyDescent="0.3">
      <c r="A17130">
        <v>171.249994754791</v>
      </c>
      <c r="B17130">
        <v>133.44707</v>
      </c>
      <c r="C17130">
        <v>1.3457186999999999</v>
      </c>
      <c r="D17130">
        <v>-0.43764877000000002</v>
      </c>
      <c r="E17130">
        <v>1.6474944</v>
      </c>
      <c r="F17130">
        <f t="shared" si="534"/>
        <v>0.1495243</v>
      </c>
      <c r="G17130">
        <f t="shared" si="535"/>
        <v>1.6227549901234568</v>
      </c>
    </row>
    <row r="17131" spans="1:7" x14ac:dyDescent="0.3">
      <c r="A17131">
        <v>171.260004520416</v>
      </c>
      <c r="B17131">
        <v>133.49278000000001</v>
      </c>
      <c r="C17131">
        <v>1.3461187999999999</v>
      </c>
      <c r="D17131">
        <v>-0.11170115</v>
      </c>
      <c r="E17131">
        <v>1.6480588</v>
      </c>
      <c r="F17131">
        <f t="shared" si="534"/>
        <v>0.14956875555555554</v>
      </c>
      <c r="G17131">
        <f t="shared" si="535"/>
        <v>1.6233193111111115</v>
      </c>
    </row>
    <row r="17132" spans="1:7" x14ac:dyDescent="0.3">
      <c r="A17132">
        <v>171.269999027252</v>
      </c>
      <c r="B17132">
        <v>133.58611999999999</v>
      </c>
      <c r="C17132">
        <v>1.346212</v>
      </c>
      <c r="D17132">
        <v>-6.0428493E-2</v>
      </c>
      <c r="E17132">
        <v>1.6492112000000001</v>
      </c>
      <c r="F17132">
        <f t="shared" si="534"/>
        <v>0.14957911111111111</v>
      </c>
      <c r="G17132">
        <f t="shared" si="535"/>
        <v>1.6244716567901236</v>
      </c>
    </row>
    <row r="17133" spans="1:7" x14ac:dyDescent="0.3">
      <c r="A17133">
        <v>171.27999353408799</v>
      </c>
      <c r="B17133">
        <v>133.66230999999999</v>
      </c>
      <c r="C17133">
        <v>1.3461586999999999</v>
      </c>
      <c r="D17133">
        <v>-0.21790881000000001</v>
      </c>
      <c r="E17133">
        <v>1.6501517000000001</v>
      </c>
      <c r="F17133">
        <f t="shared" si="534"/>
        <v>0.14957318888888887</v>
      </c>
      <c r="G17133">
        <f t="shared" si="535"/>
        <v>1.6254122740740742</v>
      </c>
    </row>
    <row r="17134" spans="1:7" x14ac:dyDescent="0.3">
      <c r="A17134">
        <v>171.29000329971299</v>
      </c>
      <c r="B17134">
        <v>133.61279999999999</v>
      </c>
      <c r="C17134">
        <v>1.3461586999999999</v>
      </c>
      <c r="D17134">
        <v>-0.30458403000000001</v>
      </c>
      <c r="E17134">
        <v>1.6495405000000001</v>
      </c>
      <c r="F17134">
        <f t="shared" si="534"/>
        <v>0.14957318888888887</v>
      </c>
      <c r="G17134">
        <f t="shared" si="535"/>
        <v>1.6248010395061729</v>
      </c>
    </row>
    <row r="17135" spans="1:7" x14ac:dyDescent="0.3">
      <c r="A17135">
        <v>171.29999780654899</v>
      </c>
      <c r="B17135">
        <v>133.58994000000001</v>
      </c>
      <c r="C17135">
        <v>1.3461721</v>
      </c>
      <c r="D17135">
        <v>-0.36440212</v>
      </c>
      <c r="E17135">
        <v>1.6492583000000001</v>
      </c>
      <c r="F17135">
        <f t="shared" si="534"/>
        <v>0.14957467777777778</v>
      </c>
      <c r="G17135">
        <f t="shared" si="535"/>
        <v>1.6245188172839509</v>
      </c>
    </row>
    <row r="17136" spans="1:7" x14ac:dyDescent="0.3">
      <c r="A17136">
        <v>171.31000757217399</v>
      </c>
      <c r="B17136">
        <v>133.52897999999999</v>
      </c>
      <c r="C17136">
        <v>1.3461721</v>
      </c>
      <c r="D17136">
        <v>-0.45229809999999998</v>
      </c>
      <c r="E17136">
        <v>1.6485057000000001</v>
      </c>
      <c r="F17136">
        <f t="shared" si="534"/>
        <v>0.14957467777777778</v>
      </c>
      <c r="G17136">
        <f t="shared" si="535"/>
        <v>1.623766224691358</v>
      </c>
    </row>
    <row r="17137" spans="1:7" x14ac:dyDescent="0.3">
      <c r="A17137">
        <v>171.32000207901001</v>
      </c>
      <c r="B17137">
        <v>133.45088000000001</v>
      </c>
      <c r="C17137">
        <v>1.3463054000000001</v>
      </c>
      <c r="D17137">
        <v>-0.41567478000000002</v>
      </c>
      <c r="E17137">
        <v>1.6475415</v>
      </c>
      <c r="F17137">
        <f t="shared" si="534"/>
        <v>0.1495894888888889</v>
      </c>
      <c r="G17137">
        <f t="shared" si="535"/>
        <v>1.6228020271604942</v>
      </c>
    </row>
    <row r="17138" spans="1:7" x14ac:dyDescent="0.3">
      <c r="A17138">
        <v>171.32999658584501</v>
      </c>
      <c r="B17138">
        <v>133.54613000000001</v>
      </c>
      <c r="C17138">
        <v>1.3467586</v>
      </c>
      <c r="D17138">
        <v>-1.7701275999999998E-2</v>
      </c>
      <c r="E17138">
        <v>1.6487174</v>
      </c>
      <c r="F17138">
        <f t="shared" si="534"/>
        <v>0.14963984444444445</v>
      </c>
      <c r="G17138">
        <f t="shared" si="535"/>
        <v>1.62397795308642</v>
      </c>
    </row>
    <row r="17139" spans="1:7" x14ac:dyDescent="0.3">
      <c r="A17139">
        <v>171.34000635147001</v>
      </c>
      <c r="B17139">
        <v>133.71565000000001</v>
      </c>
      <c r="C17139">
        <v>1.3468918999999999</v>
      </c>
      <c r="D17139">
        <v>4.6999939999999997E-2</v>
      </c>
      <c r="E17139">
        <v>1.6508103999999999</v>
      </c>
      <c r="F17139">
        <f t="shared" si="534"/>
        <v>0.14965465555555554</v>
      </c>
      <c r="G17139">
        <f t="shared" si="535"/>
        <v>1.6260707925925928</v>
      </c>
    </row>
    <row r="17140" spans="1:7" x14ac:dyDescent="0.3">
      <c r="A17140">
        <v>171.350000858306</v>
      </c>
      <c r="B17140">
        <v>133.79184000000001</v>
      </c>
      <c r="C17140">
        <v>1.3468252000000001</v>
      </c>
      <c r="D17140">
        <v>-9.7051819999999997E-2</v>
      </c>
      <c r="E17140">
        <v>1.6517508999999999</v>
      </c>
      <c r="F17140">
        <f t="shared" si="534"/>
        <v>0.14964724444444444</v>
      </c>
      <c r="G17140">
        <f t="shared" si="535"/>
        <v>1.6270114098765434</v>
      </c>
    </row>
    <row r="17141" spans="1:7" x14ac:dyDescent="0.3">
      <c r="A17141">
        <v>171.359995365142</v>
      </c>
      <c r="B17141">
        <v>133.76517999999999</v>
      </c>
      <c r="C17141">
        <v>1.3468518</v>
      </c>
      <c r="D17141">
        <v>-0.15686992999999999</v>
      </c>
      <c r="E17141">
        <v>1.6514217</v>
      </c>
      <c r="F17141">
        <f t="shared" si="534"/>
        <v>0.14965020000000001</v>
      </c>
      <c r="G17141">
        <f t="shared" si="535"/>
        <v>1.6266822740740741</v>
      </c>
    </row>
    <row r="17142" spans="1:7" x14ac:dyDescent="0.3">
      <c r="A17142">
        <v>171.370005130767</v>
      </c>
      <c r="B17142">
        <v>133.70613</v>
      </c>
      <c r="C17142">
        <v>1.3468785000000001</v>
      </c>
      <c r="D17142">
        <v>-0.21668804</v>
      </c>
      <c r="E17142">
        <v>1.6506928000000001</v>
      </c>
      <c r="F17142">
        <f t="shared" si="534"/>
        <v>0.14965316666666667</v>
      </c>
      <c r="G17142">
        <f t="shared" si="535"/>
        <v>1.6259532617283952</v>
      </c>
    </row>
    <row r="17143" spans="1:7" x14ac:dyDescent="0.3">
      <c r="A17143">
        <v>171.37999963760299</v>
      </c>
      <c r="B17143">
        <v>133.66614000000001</v>
      </c>
      <c r="C17143">
        <v>1.3468918999999999</v>
      </c>
      <c r="D17143">
        <v>-0.27528535999999998</v>
      </c>
      <c r="E17143">
        <v>1.6501988999999999</v>
      </c>
      <c r="F17143">
        <f t="shared" si="534"/>
        <v>0.14965465555555554</v>
      </c>
      <c r="G17143">
        <f t="shared" si="535"/>
        <v>1.6254595580246918</v>
      </c>
    </row>
    <row r="17144" spans="1:7" x14ac:dyDescent="0.3">
      <c r="A17144">
        <v>171.38999414443899</v>
      </c>
      <c r="B17144">
        <v>133.59566000000001</v>
      </c>
      <c r="C17144">
        <v>1.3469453</v>
      </c>
      <c r="D17144">
        <v>-0.30702558000000002</v>
      </c>
      <c r="E17144">
        <v>1.6493287000000001</v>
      </c>
      <c r="F17144">
        <f t="shared" si="534"/>
        <v>0.14966058888888889</v>
      </c>
      <c r="G17144">
        <f t="shared" si="535"/>
        <v>1.6245894345679015</v>
      </c>
    </row>
    <row r="17145" spans="1:7" x14ac:dyDescent="0.3">
      <c r="A17145">
        <v>171.40000391006399</v>
      </c>
      <c r="B17145">
        <v>133.59183999999999</v>
      </c>
      <c r="C17145">
        <v>1.3470385</v>
      </c>
      <c r="D17145">
        <v>-0.29603857</v>
      </c>
      <c r="E17145">
        <v>1.6492817</v>
      </c>
      <c r="F17145">
        <f t="shared" si="534"/>
        <v>0.14967094444444445</v>
      </c>
      <c r="G17145">
        <f t="shared" si="535"/>
        <v>1.624542274074074</v>
      </c>
    </row>
    <row r="17146" spans="1:7" x14ac:dyDescent="0.3">
      <c r="A17146">
        <v>171.40999841690001</v>
      </c>
      <c r="B17146">
        <v>133.58994000000001</v>
      </c>
      <c r="C17146">
        <v>1.3471451000000001</v>
      </c>
      <c r="D17146">
        <v>-0.25575291999999999</v>
      </c>
      <c r="E17146">
        <v>1.6492583000000001</v>
      </c>
      <c r="F17146">
        <f t="shared" si="534"/>
        <v>0.14968278888888889</v>
      </c>
      <c r="G17146">
        <f t="shared" si="535"/>
        <v>1.6245188172839509</v>
      </c>
    </row>
    <row r="17147" spans="1:7" x14ac:dyDescent="0.3">
      <c r="A17147">
        <v>171.419992923736</v>
      </c>
      <c r="B17147">
        <v>133.59755000000001</v>
      </c>
      <c r="C17147">
        <v>1.3472519000000001</v>
      </c>
      <c r="D17147">
        <v>-0.23133736999999999</v>
      </c>
      <c r="E17147">
        <v>1.6493522</v>
      </c>
      <c r="F17147">
        <f t="shared" si="534"/>
        <v>0.14969465555555556</v>
      </c>
      <c r="G17147">
        <f t="shared" si="535"/>
        <v>1.624612767901235</v>
      </c>
    </row>
    <row r="17148" spans="1:7" x14ac:dyDescent="0.3">
      <c r="A17148">
        <v>171.430002689361</v>
      </c>
      <c r="B17148">
        <v>133.63184000000001</v>
      </c>
      <c r="C17148">
        <v>1.3472918</v>
      </c>
      <c r="D17148">
        <v>-0.26063603000000002</v>
      </c>
      <c r="E17148">
        <v>1.6497755000000001</v>
      </c>
      <c r="F17148">
        <f t="shared" si="534"/>
        <v>0.14969908888888889</v>
      </c>
      <c r="G17148">
        <f t="shared" si="535"/>
        <v>1.6250361012345682</v>
      </c>
    </row>
    <row r="17149" spans="1:7" x14ac:dyDescent="0.3">
      <c r="A17149">
        <v>171.439997196197</v>
      </c>
      <c r="B17149">
        <v>133.59183999999999</v>
      </c>
      <c r="C17149">
        <v>1.3473184</v>
      </c>
      <c r="D17149">
        <v>-0.31923336000000002</v>
      </c>
      <c r="E17149">
        <v>1.6492817</v>
      </c>
      <c r="F17149">
        <f t="shared" si="534"/>
        <v>0.14970204444444446</v>
      </c>
      <c r="G17149">
        <f t="shared" si="535"/>
        <v>1.624542274074074</v>
      </c>
    </row>
    <row r="17150" spans="1:7" x14ac:dyDescent="0.3">
      <c r="A17150">
        <v>171.450006961822</v>
      </c>
      <c r="B17150">
        <v>133.58994000000001</v>
      </c>
      <c r="C17150">
        <v>1.3473451000000001</v>
      </c>
      <c r="D17150">
        <v>-0.37783067999999997</v>
      </c>
      <c r="E17150">
        <v>1.6492583000000001</v>
      </c>
      <c r="F17150">
        <f t="shared" si="534"/>
        <v>0.14970501111111112</v>
      </c>
      <c r="G17150">
        <f t="shared" si="535"/>
        <v>1.6245188172839509</v>
      </c>
    </row>
    <row r="17151" spans="1:7" x14ac:dyDescent="0.3">
      <c r="A17151">
        <v>171.46000146865799</v>
      </c>
      <c r="B17151">
        <v>133.54040000000001</v>
      </c>
      <c r="C17151">
        <v>1.3473851999999999</v>
      </c>
      <c r="D17151">
        <v>-0.40957090000000002</v>
      </c>
      <c r="E17151">
        <v>1.6486467</v>
      </c>
      <c r="F17151">
        <f t="shared" si="534"/>
        <v>0.14970946666666665</v>
      </c>
      <c r="G17151">
        <f t="shared" si="535"/>
        <v>1.6239072123456793</v>
      </c>
    </row>
    <row r="17152" spans="1:7" x14ac:dyDescent="0.3">
      <c r="A17152">
        <v>171.46999597549399</v>
      </c>
      <c r="B17152">
        <v>133.50421</v>
      </c>
      <c r="C17152">
        <v>1.3474518</v>
      </c>
      <c r="D17152">
        <v>-0.44253187999999999</v>
      </c>
      <c r="E17152">
        <v>1.6481999000000001</v>
      </c>
      <c r="F17152">
        <f t="shared" si="534"/>
        <v>0.14971686666666667</v>
      </c>
      <c r="G17152">
        <f t="shared" si="535"/>
        <v>1.6234604222222224</v>
      </c>
    </row>
    <row r="17153" spans="1:7" x14ac:dyDescent="0.3">
      <c r="A17153">
        <v>171.48000574111899</v>
      </c>
      <c r="B17153">
        <v>133.51373000000001</v>
      </c>
      <c r="C17153">
        <v>1.3475184</v>
      </c>
      <c r="D17153">
        <v>-0.44741500000000001</v>
      </c>
      <c r="E17153">
        <v>1.6483175000000001</v>
      </c>
      <c r="F17153">
        <f t="shared" si="534"/>
        <v>0.14972426666666666</v>
      </c>
      <c r="G17153">
        <f t="shared" si="535"/>
        <v>1.6235779530864201</v>
      </c>
    </row>
    <row r="17154" spans="1:7" x14ac:dyDescent="0.3">
      <c r="A17154">
        <v>171.49000024795501</v>
      </c>
      <c r="B17154">
        <v>133.47945000000001</v>
      </c>
      <c r="C17154">
        <v>1.3475851000000001</v>
      </c>
      <c r="D17154">
        <v>-0.46328511999999999</v>
      </c>
      <c r="E17154">
        <v>1.6478942999999999</v>
      </c>
      <c r="F17154">
        <f t="shared" si="534"/>
        <v>0.14973167777777779</v>
      </c>
      <c r="G17154">
        <f t="shared" si="535"/>
        <v>1.623154743209877</v>
      </c>
    </row>
    <row r="17155" spans="1:7" x14ac:dyDescent="0.3">
      <c r="A17155">
        <v>171.499994754791</v>
      </c>
      <c r="B17155">
        <v>133.51563999999999</v>
      </c>
      <c r="C17155">
        <v>1.3478783000000001</v>
      </c>
      <c r="D17155">
        <v>-0.22889581000000001</v>
      </c>
      <c r="E17155">
        <v>1.6483410999999999</v>
      </c>
      <c r="F17155">
        <f t="shared" si="534"/>
        <v>0.14976425555555556</v>
      </c>
      <c r="G17155">
        <f t="shared" si="535"/>
        <v>1.6236015333333333</v>
      </c>
    </row>
    <row r="17156" spans="1:7" x14ac:dyDescent="0.3">
      <c r="A17156">
        <v>171.510004520416</v>
      </c>
      <c r="B17156">
        <v>133.64707999999999</v>
      </c>
      <c r="C17156">
        <v>1.3481182</v>
      </c>
      <c r="D17156">
        <v>-5.3103826999999999E-2</v>
      </c>
      <c r="E17156">
        <v>1.6499637</v>
      </c>
      <c r="F17156">
        <f t="shared" si="534"/>
        <v>0.14979091111111112</v>
      </c>
      <c r="G17156">
        <f t="shared" si="535"/>
        <v>1.625224249382716</v>
      </c>
    </row>
    <row r="17157" spans="1:7" x14ac:dyDescent="0.3">
      <c r="A17157">
        <v>171.519999027252</v>
      </c>
      <c r="B17157">
        <v>133.70993000000001</v>
      </c>
      <c r="C17157">
        <v>1.3480783000000001</v>
      </c>
      <c r="D17157">
        <v>-0.18372704000000001</v>
      </c>
      <c r="E17157">
        <v>1.6507396999999999</v>
      </c>
      <c r="F17157">
        <f t="shared" si="534"/>
        <v>0.14978647777777779</v>
      </c>
      <c r="G17157">
        <f t="shared" si="535"/>
        <v>1.6260001753086424</v>
      </c>
    </row>
    <row r="17158" spans="1:7" x14ac:dyDescent="0.3">
      <c r="A17158">
        <v>171.52999353408799</v>
      </c>
      <c r="B17158">
        <v>133.74803</v>
      </c>
      <c r="C17158">
        <v>1.3480649</v>
      </c>
      <c r="D17158">
        <v>-0.28627235000000001</v>
      </c>
      <c r="E17158">
        <v>1.6512100999999999</v>
      </c>
      <c r="F17158">
        <f t="shared" ref="F17158:F17221" si="536">C17158/9</f>
        <v>0.14978498888888889</v>
      </c>
      <c r="G17158">
        <f t="shared" ref="G17158:G17221" si="537">(B17158-$B$5)/81</f>
        <v>1.6264705456790125</v>
      </c>
    </row>
    <row r="17159" spans="1:7" x14ac:dyDescent="0.3">
      <c r="A17159">
        <v>171.54000329971299</v>
      </c>
      <c r="B17159">
        <v>133.68517</v>
      </c>
      <c r="C17159">
        <v>1.3480783000000001</v>
      </c>
      <c r="D17159">
        <v>-0.34486967000000002</v>
      </c>
      <c r="E17159">
        <v>1.650434</v>
      </c>
      <c r="F17159">
        <f t="shared" si="536"/>
        <v>0.14978647777777779</v>
      </c>
      <c r="G17159">
        <f t="shared" si="537"/>
        <v>1.6256944962962965</v>
      </c>
    </row>
    <row r="17160" spans="1:7" x14ac:dyDescent="0.3">
      <c r="A17160">
        <v>171.54999780654899</v>
      </c>
      <c r="B17160">
        <v>133.64326</v>
      </c>
      <c r="C17160">
        <v>1.3480783000000001</v>
      </c>
      <c r="D17160">
        <v>-0.43276566</v>
      </c>
      <c r="E17160">
        <v>1.6499166000000001</v>
      </c>
      <c r="F17160">
        <f t="shared" si="536"/>
        <v>0.14978647777777779</v>
      </c>
      <c r="G17160">
        <f t="shared" si="537"/>
        <v>1.625177088888889</v>
      </c>
    </row>
    <row r="17161" spans="1:7" x14ac:dyDescent="0.3">
      <c r="A17161">
        <v>171.56000757217399</v>
      </c>
      <c r="B17161">
        <v>133.58994000000001</v>
      </c>
      <c r="C17161">
        <v>1.3482116</v>
      </c>
      <c r="D17161">
        <v>-0.39614232999999999</v>
      </c>
      <c r="E17161">
        <v>1.6492583000000001</v>
      </c>
      <c r="F17161">
        <f t="shared" si="536"/>
        <v>0.14980128888888888</v>
      </c>
      <c r="G17161">
        <f t="shared" si="537"/>
        <v>1.6245188172839509</v>
      </c>
    </row>
    <row r="17162" spans="1:7" x14ac:dyDescent="0.3">
      <c r="A17162">
        <v>171.57000207901001</v>
      </c>
      <c r="B17162">
        <v>133.63184000000001</v>
      </c>
      <c r="C17162">
        <v>1.3486514999999999</v>
      </c>
      <c r="D17162">
        <v>-1.2818164999999999E-2</v>
      </c>
      <c r="E17162">
        <v>1.6497755000000001</v>
      </c>
      <c r="F17162">
        <f t="shared" si="536"/>
        <v>0.14985016666666665</v>
      </c>
      <c r="G17162">
        <f t="shared" si="537"/>
        <v>1.6250361012345682</v>
      </c>
    </row>
    <row r="17163" spans="1:7" x14ac:dyDescent="0.3">
      <c r="A17163">
        <v>171.57999658584501</v>
      </c>
      <c r="B17163">
        <v>133.8528</v>
      </c>
      <c r="C17163">
        <v>1.3488115000000001</v>
      </c>
      <c r="D17163">
        <v>7.8740160000000003E-2</v>
      </c>
      <c r="E17163">
        <v>1.6525034999999999</v>
      </c>
      <c r="F17163">
        <f t="shared" si="536"/>
        <v>0.14986794444444446</v>
      </c>
      <c r="G17163">
        <f t="shared" si="537"/>
        <v>1.627764002469136</v>
      </c>
    </row>
    <row r="17164" spans="1:7" x14ac:dyDescent="0.3">
      <c r="A17164">
        <v>171.59000635147001</v>
      </c>
      <c r="B17164">
        <v>133.88899000000001</v>
      </c>
      <c r="C17164">
        <v>1.3487715</v>
      </c>
      <c r="D17164">
        <v>-3.7233717999999999E-2</v>
      </c>
      <c r="E17164">
        <v>1.6529503000000001</v>
      </c>
      <c r="F17164">
        <f t="shared" si="536"/>
        <v>0.14986350000000001</v>
      </c>
      <c r="G17164">
        <f t="shared" si="537"/>
        <v>1.6282107925925928</v>
      </c>
    </row>
    <row r="17165" spans="1:7" x14ac:dyDescent="0.3">
      <c r="A17165">
        <v>171.600000858306</v>
      </c>
      <c r="B17165">
        <v>133.88708</v>
      </c>
      <c r="C17165">
        <v>1.3487848</v>
      </c>
      <c r="D17165">
        <v>-0.11170115</v>
      </c>
      <c r="E17165">
        <v>1.6529267999999999</v>
      </c>
      <c r="F17165">
        <f t="shared" si="536"/>
        <v>0.14986497777777777</v>
      </c>
      <c r="G17165">
        <f t="shared" si="537"/>
        <v>1.6281872123456791</v>
      </c>
    </row>
    <row r="17166" spans="1:7" x14ac:dyDescent="0.3">
      <c r="A17166">
        <v>171.609995365142</v>
      </c>
      <c r="B17166">
        <v>133.83757</v>
      </c>
      <c r="C17166">
        <v>1.3488247</v>
      </c>
      <c r="D17166">
        <v>-0.15686992999999999</v>
      </c>
      <c r="E17166">
        <v>1.6523155</v>
      </c>
      <c r="F17166">
        <f t="shared" si="536"/>
        <v>0.1498694111111111</v>
      </c>
      <c r="G17166">
        <f t="shared" si="537"/>
        <v>1.6275759777777778</v>
      </c>
    </row>
    <row r="17167" spans="1:7" x14ac:dyDescent="0.3">
      <c r="A17167">
        <v>171.620005130767</v>
      </c>
      <c r="B17167">
        <v>133.75565</v>
      </c>
      <c r="C17167">
        <v>1.3488648000000001</v>
      </c>
      <c r="D17167">
        <v>-0.20203869999999999</v>
      </c>
      <c r="E17167">
        <v>1.6513040999999999</v>
      </c>
      <c r="F17167">
        <f t="shared" si="536"/>
        <v>0.14987386666666669</v>
      </c>
      <c r="G17167">
        <f t="shared" si="537"/>
        <v>1.6265646197530865</v>
      </c>
    </row>
    <row r="17168" spans="1:7" x14ac:dyDescent="0.3">
      <c r="A17168">
        <v>171.62999963760299</v>
      </c>
      <c r="B17168">
        <v>133.74611999999999</v>
      </c>
      <c r="C17168">
        <v>1.3489313999999999</v>
      </c>
      <c r="D17168">
        <v>-0.20570104</v>
      </c>
      <c r="E17168">
        <v>1.6511865999999999</v>
      </c>
      <c r="F17168">
        <f t="shared" si="536"/>
        <v>0.14988126666666665</v>
      </c>
      <c r="G17168">
        <f t="shared" si="537"/>
        <v>1.6264469654320988</v>
      </c>
    </row>
    <row r="17169" spans="1:7" x14ac:dyDescent="0.3">
      <c r="A17169">
        <v>171.63999414443899</v>
      </c>
      <c r="B17169">
        <v>133.71565000000001</v>
      </c>
      <c r="C17169">
        <v>1.3490515000000001</v>
      </c>
      <c r="D17169">
        <v>-0.18006470999999999</v>
      </c>
      <c r="E17169">
        <v>1.6508103999999999</v>
      </c>
      <c r="F17169">
        <f t="shared" si="536"/>
        <v>0.14989461111111113</v>
      </c>
      <c r="G17169">
        <f t="shared" si="537"/>
        <v>1.6260707925925928</v>
      </c>
    </row>
    <row r="17170" spans="1:7" x14ac:dyDescent="0.3">
      <c r="A17170">
        <v>171.65000391006399</v>
      </c>
      <c r="B17170">
        <v>133.73089999999999</v>
      </c>
      <c r="C17170">
        <v>1.3491580000000001</v>
      </c>
      <c r="D17170">
        <v>-0.12635049000000001</v>
      </c>
      <c r="E17170">
        <v>1.6509985</v>
      </c>
      <c r="F17170">
        <f t="shared" si="536"/>
        <v>0.14990644444444445</v>
      </c>
      <c r="G17170">
        <f t="shared" si="537"/>
        <v>1.626259064197531</v>
      </c>
    </row>
    <row r="17171" spans="1:7" x14ac:dyDescent="0.3">
      <c r="A17171">
        <v>171.65999841690001</v>
      </c>
      <c r="B17171">
        <v>133.73850999999999</v>
      </c>
      <c r="C17171">
        <v>1.3492246999999999</v>
      </c>
      <c r="D17171">
        <v>-0.14588292999999999</v>
      </c>
      <c r="E17171">
        <v>1.6510924</v>
      </c>
      <c r="F17171">
        <f t="shared" si="536"/>
        <v>0.14991385555555556</v>
      </c>
      <c r="G17171">
        <f t="shared" si="537"/>
        <v>1.6263530148148149</v>
      </c>
    </row>
    <row r="17172" spans="1:7" x14ac:dyDescent="0.3">
      <c r="A17172">
        <v>171.669992923736</v>
      </c>
      <c r="B17172">
        <v>133.71755999999999</v>
      </c>
      <c r="C17172">
        <v>1.3492647</v>
      </c>
      <c r="D17172">
        <v>-0.19105169999999999</v>
      </c>
      <c r="E17172">
        <v>1.6508339999999999</v>
      </c>
      <c r="F17172">
        <f t="shared" si="536"/>
        <v>0.1499183</v>
      </c>
      <c r="G17172">
        <f t="shared" si="537"/>
        <v>1.6260943728395063</v>
      </c>
    </row>
    <row r="17173" spans="1:7" x14ac:dyDescent="0.3">
      <c r="A17173">
        <v>171.680002689361</v>
      </c>
      <c r="B17173">
        <v>133.72899000000001</v>
      </c>
      <c r="C17173">
        <v>1.3493047</v>
      </c>
      <c r="D17173">
        <v>-0.22157114999999999</v>
      </c>
      <c r="E17173">
        <v>1.6509749</v>
      </c>
      <c r="F17173">
        <f t="shared" si="536"/>
        <v>0.14992274444444445</v>
      </c>
      <c r="G17173">
        <f t="shared" si="537"/>
        <v>1.6262354839506177</v>
      </c>
    </row>
    <row r="17174" spans="1:7" x14ac:dyDescent="0.3">
      <c r="A17174">
        <v>171.689997196197</v>
      </c>
      <c r="B17174">
        <v>133.67946000000001</v>
      </c>
      <c r="C17174">
        <v>1.3493580000000001</v>
      </c>
      <c r="D17174">
        <v>-0.25086979999999998</v>
      </c>
      <c r="E17174">
        <v>1.6503634</v>
      </c>
      <c r="F17174">
        <f t="shared" si="536"/>
        <v>0.14992866666666668</v>
      </c>
      <c r="G17174">
        <f t="shared" si="537"/>
        <v>1.625624002469136</v>
      </c>
    </row>
    <row r="17175" spans="1:7" x14ac:dyDescent="0.3">
      <c r="A17175">
        <v>171.700006961822</v>
      </c>
      <c r="B17175">
        <v>133.67565999999999</v>
      </c>
      <c r="C17175">
        <v>1.3494246000000001</v>
      </c>
      <c r="D17175">
        <v>-0.26673989999999997</v>
      </c>
      <c r="E17175">
        <v>1.6503165</v>
      </c>
      <c r="F17175">
        <f t="shared" si="536"/>
        <v>0.14993606666666667</v>
      </c>
      <c r="G17175">
        <f t="shared" si="537"/>
        <v>1.625577088888889</v>
      </c>
    </row>
    <row r="17176" spans="1:7" x14ac:dyDescent="0.3">
      <c r="A17176">
        <v>171.71000146865799</v>
      </c>
      <c r="B17176">
        <v>133.65470999999999</v>
      </c>
      <c r="C17176">
        <v>1.349478</v>
      </c>
      <c r="D17176">
        <v>-0.28627235000000001</v>
      </c>
      <c r="E17176">
        <v>1.6500577999999999</v>
      </c>
      <c r="F17176">
        <f t="shared" si="536"/>
        <v>0.14994199999999999</v>
      </c>
      <c r="G17176">
        <f t="shared" si="537"/>
        <v>1.6253184469135804</v>
      </c>
    </row>
    <row r="17177" spans="1:7" x14ac:dyDescent="0.3">
      <c r="A17177">
        <v>171.71999597549399</v>
      </c>
      <c r="B17177">
        <v>133.6147</v>
      </c>
      <c r="C17177">
        <v>1.349518</v>
      </c>
      <c r="D17177">
        <v>-0.33144112999999997</v>
      </c>
      <c r="E17177">
        <v>1.6495639</v>
      </c>
      <c r="F17177">
        <f t="shared" si="536"/>
        <v>0.14994644444444444</v>
      </c>
      <c r="G17177">
        <f t="shared" si="537"/>
        <v>1.6248244962962965</v>
      </c>
    </row>
    <row r="17178" spans="1:7" x14ac:dyDescent="0.3">
      <c r="A17178">
        <v>171.73000574111899</v>
      </c>
      <c r="B17178">
        <v>133.63184000000001</v>
      </c>
      <c r="C17178">
        <v>1.349558</v>
      </c>
      <c r="D17178">
        <v>-0.36318135000000001</v>
      </c>
      <c r="E17178">
        <v>1.6497755000000001</v>
      </c>
      <c r="F17178">
        <f t="shared" si="536"/>
        <v>0.14995088888888888</v>
      </c>
      <c r="G17178">
        <f t="shared" si="537"/>
        <v>1.6250361012345682</v>
      </c>
    </row>
    <row r="17179" spans="1:7" x14ac:dyDescent="0.3">
      <c r="A17179">
        <v>171.74000024795501</v>
      </c>
      <c r="B17179">
        <v>133.58803</v>
      </c>
      <c r="C17179">
        <v>1.3495979</v>
      </c>
      <c r="D17179">
        <v>-0.40957090000000002</v>
      </c>
      <c r="E17179">
        <v>1.6492347000000001</v>
      </c>
      <c r="F17179">
        <f t="shared" si="536"/>
        <v>0.14995532222222221</v>
      </c>
      <c r="G17179">
        <f t="shared" si="537"/>
        <v>1.6244952370370371</v>
      </c>
    </row>
    <row r="17180" spans="1:7" x14ac:dyDescent="0.3">
      <c r="A17180">
        <v>171.749994754791</v>
      </c>
      <c r="B17180">
        <v>133.57088999999999</v>
      </c>
      <c r="C17180">
        <v>1.3496512000000001</v>
      </c>
      <c r="D17180">
        <v>-0.44009032999999997</v>
      </c>
      <c r="E17180">
        <v>1.6490229999999999</v>
      </c>
      <c r="F17180">
        <f t="shared" si="536"/>
        <v>0.14996124444444445</v>
      </c>
      <c r="G17180">
        <f t="shared" si="537"/>
        <v>1.6242836320987655</v>
      </c>
    </row>
    <row r="17181" spans="1:7" x14ac:dyDescent="0.3">
      <c r="A17181">
        <v>171.760004520416</v>
      </c>
      <c r="B17181">
        <v>133.55374</v>
      </c>
      <c r="C17181">
        <v>1.3497311999999999</v>
      </c>
      <c r="D17181">
        <v>-0.43032409999999999</v>
      </c>
      <c r="E17181">
        <v>1.6488115000000001</v>
      </c>
      <c r="F17181">
        <f t="shared" si="536"/>
        <v>0.14997013333333331</v>
      </c>
      <c r="G17181">
        <f t="shared" si="537"/>
        <v>1.6240719037037039</v>
      </c>
    </row>
    <row r="17182" spans="1:7" x14ac:dyDescent="0.3">
      <c r="A17182">
        <v>171.769999027252</v>
      </c>
      <c r="B17182">
        <v>133.52516</v>
      </c>
      <c r="C17182">
        <v>1.3498113</v>
      </c>
      <c r="D17182">
        <v>-0.43276566</v>
      </c>
      <c r="E17182">
        <v>1.6484586000000001</v>
      </c>
      <c r="F17182">
        <f t="shared" si="536"/>
        <v>0.14997903333333334</v>
      </c>
      <c r="G17182">
        <f t="shared" si="537"/>
        <v>1.623719064197531</v>
      </c>
    </row>
    <row r="17183" spans="1:7" x14ac:dyDescent="0.3">
      <c r="A17183">
        <v>171.77999353408799</v>
      </c>
      <c r="B17183">
        <v>133.56898000000001</v>
      </c>
      <c r="C17183">
        <v>1.3498912000000001</v>
      </c>
      <c r="D17183">
        <v>-0.42422022999999998</v>
      </c>
      <c r="E17183">
        <v>1.6489995</v>
      </c>
      <c r="F17183">
        <f t="shared" si="536"/>
        <v>0.14998791111111112</v>
      </c>
      <c r="G17183">
        <f t="shared" si="537"/>
        <v>1.6242600518518522</v>
      </c>
    </row>
    <row r="17184" spans="1:7" x14ac:dyDescent="0.3">
      <c r="A17184">
        <v>171.79000329971299</v>
      </c>
      <c r="B17184">
        <v>133.54613000000001</v>
      </c>
      <c r="C17184">
        <v>1.3499711999999999</v>
      </c>
      <c r="D17184">
        <v>-0.42544100000000001</v>
      </c>
      <c r="E17184">
        <v>1.6487174</v>
      </c>
      <c r="F17184">
        <f t="shared" si="536"/>
        <v>0.14999679999999999</v>
      </c>
      <c r="G17184">
        <f t="shared" si="537"/>
        <v>1.62397795308642</v>
      </c>
    </row>
    <row r="17185" spans="1:7" x14ac:dyDescent="0.3">
      <c r="A17185">
        <v>171.79999780654899</v>
      </c>
      <c r="B17185">
        <v>133.57088999999999</v>
      </c>
      <c r="C17185">
        <v>1.3500512</v>
      </c>
      <c r="D17185">
        <v>-0.42544100000000001</v>
      </c>
      <c r="E17185">
        <v>1.6490229999999999</v>
      </c>
      <c r="F17185">
        <f t="shared" si="536"/>
        <v>0.15000568888888888</v>
      </c>
      <c r="G17185">
        <f t="shared" si="537"/>
        <v>1.6242836320987655</v>
      </c>
    </row>
    <row r="17186" spans="1:7" x14ac:dyDescent="0.3">
      <c r="A17186">
        <v>171.81000757217399</v>
      </c>
      <c r="B17186">
        <v>133.56708</v>
      </c>
      <c r="C17186">
        <v>1.3501444</v>
      </c>
      <c r="D17186">
        <v>-0.41567478000000002</v>
      </c>
      <c r="E17186">
        <v>1.648976</v>
      </c>
      <c r="F17186">
        <f t="shared" si="536"/>
        <v>0.15001604444444444</v>
      </c>
      <c r="G17186">
        <f t="shared" si="537"/>
        <v>1.6242365950617286</v>
      </c>
    </row>
    <row r="17187" spans="1:7" x14ac:dyDescent="0.3">
      <c r="A17187">
        <v>171.82000207901001</v>
      </c>
      <c r="B17187">
        <v>133.55565000000001</v>
      </c>
      <c r="C17187">
        <v>1.3502510999999999</v>
      </c>
      <c r="D17187">
        <v>-0.39125922000000002</v>
      </c>
      <c r="E17187">
        <v>1.6488347999999999</v>
      </c>
      <c r="F17187">
        <f t="shared" si="536"/>
        <v>0.15002789999999999</v>
      </c>
      <c r="G17187">
        <f t="shared" si="537"/>
        <v>1.6240954839506176</v>
      </c>
    </row>
    <row r="17188" spans="1:7" x14ac:dyDescent="0.3">
      <c r="A17188">
        <v>171.82999658584501</v>
      </c>
      <c r="B17188">
        <v>133.61279999999999</v>
      </c>
      <c r="C17188">
        <v>1.3503711</v>
      </c>
      <c r="D17188">
        <v>-0.33754499999999998</v>
      </c>
      <c r="E17188">
        <v>1.6495405000000001</v>
      </c>
      <c r="F17188">
        <f t="shared" si="536"/>
        <v>0.15004123333333333</v>
      </c>
      <c r="G17188">
        <f t="shared" si="537"/>
        <v>1.6248010395061729</v>
      </c>
    </row>
    <row r="17189" spans="1:7" x14ac:dyDescent="0.3">
      <c r="A17189">
        <v>171.84000635147001</v>
      </c>
      <c r="B17189">
        <v>133.6147</v>
      </c>
      <c r="C17189">
        <v>1.3505176000000001</v>
      </c>
      <c r="D17189">
        <v>-0.25697367999999998</v>
      </c>
      <c r="E17189">
        <v>1.6495639</v>
      </c>
      <c r="F17189">
        <f t="shared" si="536"/>
        <v>0.15005751111111112</v>
      </c>
      <c r="G17189">
        <f t="shared" si="537"/>
        <v>1.6248244962962965</v>
      </c>
    </row>
    <row r="17190" spans="1:7" x14ac:dyDescent="0.3">
      <c r="A17190">
        <v>171.850000858306</v>
      </c>
      <c r="B17190">
        <v>133.70421999999999</v>
      </c>
      <c r="C17190">
        <v>1.3506776</v>
      </c>
      <c r="D17190">
        <v>-0.18983093000000001</v>
      </c>
      <c r="E17190">
        <v>1.6506692000000001</v>
      </c>
      <c r="F17190">
        <f t="shared" si="536"/>
        <v>0.15007528888888888</v>
      </c>
      <c r="G17190">
        <f t="shared" si="537"/>
        <v>1.6259296814814816</v>
      </c>
    </row>
    <row r="17191" spans="1:7" x14ac:dyDescent="0.3">
      <c r="A17191">
        <v>171.859995365142</v>
      </c>
      <c r="B17191">
        <v>133.75755000000001</v>
      </c>
      <c r="C17191">
        <v>1.3507842999999999</v>
      </c>
      <c r="D17191">
        <v>-0.13733749000000001</v>
      </c>
      <c r="E17191">
        <v>1.6513275999999999</v>
      </c>
      <c r="F17191">
        <f t="shared" si="536"/>
        <v>0.15008714444444443</v>
      </c>
      <c r="G17191">
        <f t="shared" si="537"/>
        <v>1.6265880765432101</v>
      </c>
    </row>
    <row r="17192" spans="1:7" x14ac:dyDescent="0.3">
      <c r="A17192">
        <v>171.870005130767</v>
      </c>
      <c r="B17192">
        <v>133.78040999999999</v>
      </c>
      <c r="C17192">
        <v>1.3508509</v>
      </c>
      <c r="D17192">
        <v>-0.15442838</v>
      </c>
      <c r="E17192">
        <v>1.6516099</v>
      </c>
      <c r="F17192">
        <f t="shared" si="536"/>
        <v>0.15009454444444445</v>
      </c>
      <c r="G17192">
        <f t="shared" si="537"/>
        <v>1.6268702987654322</v>
      </c>
    </row>
    <row r="17193" spans="1:7" x14ac:dyDescent="0.3">
      <c r="A17193">
        <v>171.87999963760299</v>
      </c>
      <c r="B17193">
        <v>133.80327</v>
      </c>
      <c r="C17193">
        <v>1.3508776</v>
      </c>
      <c r="D17193">
        <v>-0.21424647999999999</v>
      </c>
      <c r="E17193">
        <v>1.6518921</v>
      </c>
      <c r="F17193">
        <f t="shared" si="536"/>
        <v>0.15009751111111111</v>
      </c>
      <c r="G17193">
        <f t="shared" si="537"/>
        <v>1.6271525209876545</v>
      </c>
    </row>
    <row r="17194" spans="1:7" x14ac:dyDescent="0.3">
      <c r="A17194">
        <v>171.88999414443899</v>
      </c>
      <c r="B17194">
        <v>133.74611999999999</v>
      </c>
      <c r="C17194">
        <v>1.3509309</v>
      </c>
      <c r="D17194">
        <v>-0.23255814999999999</v>
      </c>
      <c r="E17194">
        <v>1.6511865999999999</v>
      </c>
      <c r="F17194">
        <f t="shared" si="536"/>
        <v>0.15010343333333334</v>
      </c>
      <c r="G17194">
        <f t="shared" si="537"/>
        <v>1.6264469654320988</v>
      </c>
    </row>
    <row r="17195" spans="1:7" x14ac:dyDescent="0.3">
      <c r="A17195">
        <v>171.90000391006399</v>
      </c>
      <c r="B17195">
        <v>133.74232000000001</v>
      </c>
      <c r="C17195">
        <v>1.3510108999999999</v>
      </c>
      <c r="D17195">
        <v>-0.23744125999999999</v>
      </c>
      <c r="E17195">
        <v>1.6511396</v>
      </c>
      <c r="F17195">
        <f t="shared" si="536"/>
        <v>0.15011232222222221</v>
      </c>
      <c r="G17195">
        <f t="shared" si="537"/>
        <v>1.626400051851852</v>
      </c>
    </row>
    <row r="17196" spans="1:7" x14ac:dyDescent="0.3">
      <c r="A17196">
        <v>171.90999841690001</v>
      </c>
      <c r="B17196">
        <v>133.72899000000001</v>
      </c>
      <c r="C17196">
        <v>1.3511043</v>
      </c>
      <c r="D17196">
        <v>-0.22523348000000001</v>
      </c>
      <c r="E17196">
        <v>1.6509749</v>
      </c>
      <c r="F17196">
        <f t="shared" si="536"/>
        <v>0.1501227</v>
      </c>
      <c r="G17196">
        <f t="shared" si="537"/>
        <v>1.6262354839506177</v>
      </c>
    </row>
    <row r="17197" spans="1:7" x14ac:dyDescent="0.3">
      <c r="A17197">
        <v>171.919992923736</v>
      </c>
      <c r="B17197">
        <v>133.71755999999999</v>
      </c>
      <c r="C17197">
        <v>1.3511709000000001</v>
      </c>
      <c r="D17197">
        <v>-0.22889581000000001</v>
      </c>
      <c r="E17197">
        <v>1.6508339999999999</v>
      </c>
      <c r="F17197">
        <f t="shared" si="536"/>
        <v>0.15013010000000002</v>
      </c>
      <c r="G17197">
        <f t="shared" si="537"/>
        <v>1.6260943728395063</v>
      </c>
    </row>
    <row r="17198" spans="1:7" x14ac:dyDescent="0.3">
      <c r="A17198">
        <v>171.930002689361</v>
      </c>
      <c r="B17198">
        <v>133.73850999999999</v>
      </c>
      <c r="C17198">
        <v>1.3512109999999999</v>
      </c>
      <c r="D17198">
        <v>-0.27528535999999998</v>
      </c>
      <c r="E17198">
        <v>1.6510924</v>
      </c>
      <c r="F17198">
        <f t="shared" si="536"/>
        <v>0.15013455555555555</v>
      </c>
      <c r="G17198">
        <f t="shared" si="537"/>
        <v>1.6263530148148149</v>
      </c>
    </row>
    <row r="17199" spans="1:7" x14ac:dyDescent="0.3">
      <c r="A17199">
        <v>171.939997196197</v>
      </c>
      <c r="B17199">
        <v>133.69280000000001</v>
      </c>
      <c r="C17199">
        <v>1.3512508999999999</v>
      </c>
      <c r="D17199">
        <v>-0.32167489999999999</v>
      </c>
      <c r="E17199">
        <v>1.6505281000000001</v>
      </c>
      <c r="F17199">
        <f t="shared" si="536"/>
        <v>0.15013898888888888</v>
      </c>
      <c r="G17199">
        <f t="shared" si="537"/>
        <v>1.6257886938271606</v>
      </c>
    </row>
    <row r="17200" spans="1:7" x14ac:dyDescent="0.3">
      <c r="A17200">
        <v>171.950006961822</v>
      </c>
      <c r="B17200">
        <v>133.67757</v>
      </c>
      <c r="C17200">
        <v>1.3512774999999999</v>
      </c>
      <c r="D17200">
        <v>-0.36806445999999998</v>
      </c>
      <c r="E17200">
        <v>1.6503401</v>
      </c>
      <c r="F17200">
        <f t="shared" si="536"/>
        <v>0.15014194444444443</v>
      </c>
      <c r="G17200">
        <f t="shared" si="537"/>
        <v>1.6256006691358027</v>
      </c>
    </row>
    <row r="17201" spans="1:7" x14ac:dyDescent="0.3">
      <c r="A17201">
        <v>171.96000146865799</v>
      </c>
      <c r="B17201">
        <v>133.63184000000001</v>
      </c>
      <c r="C17201">
        <v>1.3513309</v>
      </c>
      <c r="D17201">
        <v>-0.41445399999999999</v>
      </c>
      <c r="E17201">
        <v>1.6497755000000001</v>
      </c>
      <c r="F17201">
        <f t="shared" si="536"/>
        <v>0.15014787777777777</v>
      </c>
      <c r="G17201">
        <f t="shared" si="537"/>
        <v>1.6250361012345682</v>
      </c>
    </row>
    <row r="17202" spans="1:7" x14ac:dyDescent="0.3">
      <c r="A17202">
        <v>171.96999597549399</v>
      </c>
      <c r="B17202">
        <v>133.58803</v>
      </c>
      <c r="C17202">
        <v>1.3513709</v>
      </c>
      <c r="D17202">
        <v>-0.43154490000000001</v>
      </c>
      <c r="E17202">
        <v>1.6492347000000001</v>
      </c>
      <c r="F17202">
        <f t="shared" si="536"/>
        <v>0.15015232222222222</v>
      </c>
      <c r="G17202">
        <f t="shared" si="537"/>
        <v>1.6244952370370371</v>
      </c>
    </row>
    <row r="17203" spans="1:7" x14ac:dyDescent="0.3">
      <c r="A17203">
        <v>171.98000574111899</v>
      </c>
      <c r="B17203">
        <v>133.57660000000001</v>
      </c>
      <c r="C17203">
        <v>1.3514374</v>
      </c>
      <c r="D17203">
        <v>-0.44619423000000002</v>
      </c>
      <c r="E17203">
        <v>1.6490935</v>
      </c>
      <c r="F17203">
        <f t="shared" si="536"/>
        <v>0.15015971111111112</v>
      </c>
      <c r="G17203">
        <f t="shared" si="537"/>
        <v>1.6243541259259262</v>
      </c>
    </row>
    <row r="17204" spans="1:7" x14ac:dyDescent="0.3">
      <c r="A17204">
        <v>171.99000024795501</v>
      </c>
      <c r="B17204">
        <v>133.56326000000001</v>
      </c>
      <c r="C17204">
        <v>1.3517574000000001</v>
      </c>
      <c r="D17204">
        <v>-0.23011659000000001</v>
      </c>
      <c r="E17204">
        <v>1.6489290000000001</v>
      </c>
      <c r="F17204">
        <f t="shared" si="536"/>
        <v>0.15019526666666669</v>
      </c>
      <c r="G17204">
        <f t="shared" si="537"/>
        <v>1.6241894345679015</v>
      </c>
    </row>
    <row r="17205" spans="1:7" x14ac:dyDescent="0.3">
      <c r="A17205">
        <v>171.999994754791</v>
      </c>
      <c r="B17205">
        <v>133.70231999999999</v>
      </c>
      <c r="C17205">
        <v>1.3519707000000001</v>
      </c>
      <c r="D17205">
        <v>-5.4324604999999998E-2</v>
      </c>
      <c r="E17205">
        <v>1.6506456</v>
      </c>
      <c r="F17205">
        <f t="shared" si="536"/>
        <v>0.15021896666666668</v>
      </c>
      <c r="G17205">
        <f t="shared" si="537"/>
        <v>1.625906224691358</v>
      </c>
    </row>
    <row r="17206" spans="1:7" x14ac:dyDescent="0.3">
      <c r="A17206">
        <v>172.010004520416</v>
      </c>
      <c r="B17206">
        <v>133.77279999999999</v>
      </c>
      <c r="C17206">
        <v>1.3519307</v>
      </c>
      <c r="D17206">
        <v>-0.18616859999999999</v>
      </c>
      <c r="E17206">
        <v>1.651516</v>
      </c>
      <c r="F17206">
        <f t="shared" si="536"/>
        <v>0.15021452222222223</v>
      </c>
      <c r="G17206">
        <f t="shared" si="537"/>
        <v>1.6267763481481481</v>
      </c>
    </row>
    <row r="17207" spans="1:7" x14ac:dyDescent="0.3">
      <c r="A17207">
        <v>172.019999027252</v>
      </c>
      <c r="B17207">
        <v>133.74422000000001</v>
      </c>
      <c r="C17207">
        <v>1.3519307</v>
      </c>
      <c r="D17207">
        <v>-0.26063603000000002</v>
      </c>
      <c r="E17207">
        <v>1.6511631</v>
      </c>
      <c r="F17207">
        <f t="shared" si="536"/>
        <v>0.15021452222222223</v>
      </c>
      <c r="G17207">
        <f t="shared" si="537"/>
        <v>1.6264235086419756</v>
      </c>
    </row>
    <row r="17208" spans="1:7" x14ac:dyDescent="0.3">
      <c r="A17208">
        <v>172.02999353408799</v>
      </c>
      <c r="B17208">
        <v>133.70042000000001</v>
      </c>
      <c r="C17208">
        <v>1.3519307</v>
      </c>
      <c r="D17208">
        <v>-0.34853202</v>
      </c>
      <c r="E17208">
        <v>1.6506221000000001</v>
      </c>
      <c r="F17208">
        <f t="shared" si="536"/>
        <v>0.15021452222222223</v>
      </c>
      <c r="G17208">
        <f t="shared" si="537"/>
        <v>1.6258827679012349</v>
      </c>
    </row>
    <row r="17209" spans="1:7" x14ac:dyDescent="0.3">
      <c r="A17209">
        <v>172.04000329971299</v>
      </c>
      <c r="B17209">
        <v>133.60136</v>
      </c>
      <c r="C17209">
        <v>1.351944</v>
      </c>
      <c r="D17209">
        <v>-0.42299944</v>
      </c>
      <c r="E17209">
        <v>1.6493994000000001</v>
      </c>
      <c r="F17209">
        <f t="shared" si="536"/>
        <v>0.15021600000000002</v>
      </c>
      <c r="G17209">
        <f t="shared" si="537"/>
        <v>1.6246598049382717</v>
      </c>
    </row>
    <row r="17210" spans="1:7" x14ac:dyDescent="0.3">
      <c r="A17210">
        <v>172.04999780654899</v>
      </c>
      <c r="B17210">
        <v>133.55565000000001</v>
      </c>
      <c r="C17210">
        <v>1.3520106999999999</v>
      </c>
      <c r="D17210">
        <v>-0.44131112</v>
      </c>
      <c r="E17210">
        <v>1.6488347999999999</v>
      </c>
      <c r="F17210">
        <f t="shared" si="536"/>
        <v>0.15022341111111109</v>
      </c>
      <c r="G17210">
        <f t="shared" si="537"/>
        <v>1.6240954839506176</v>
      </c>
    </row>
    <row r="17211" spans="1:7" x14ac:dyDescent="0.3">
      <c r="A17211">
        <v>172.06000757217399</v>
      </c>
      <c r="B17211">
        <v>133.54803000000001</v>
      </c>
      <c r="C17211">
        <v>1.3524373000000001</v>
      </c>
      <c r="D17211">
        <v>-8.4844045000000007E-2</v>
      </c>
      <c r="E17211">
        <v>1.6487407999999999</v>
      </c>
      <c r="F17211">
        <f t="shared" si="536"/>
        <v>0.15027081111111112</v>
      </c>
      <c r="G17211">
        <f t="shared" si="537"/>
        <v>1.6240014098765434</v>
      </c>
    </row>
    <row r="17212" spans="1:7" x14ac:dyDescent="0.3">
      <c r="A17212">
        <v>172.07000207901001</v>
      </c>
      <c r="B17212">
        <v>133.66230999999999</v>
      </c>
      <c r="C17212">
        <v>1.3526639</v>
      </c>
      <c r="D17212">
        <v>7.6298599999999994E-2</v>
      </c>
      <c r="E17212">
        <v>1.6501517000000001</v>
      </c>
      <c r="F17212">
        <f t="shared" si="536"/>
        <v>0.1502959888888889</v>
      </c>
      <c r="G17212">
        <f t="shared" si="537"/>
        <v>1.6254122740740742</v>
      </c>
    </row>
    <row r="17213" spans="1:7" x14ac:dyDescent="0.3">
      <c r="A17213">
        <v>172.07999658584501</v>
      </c>
      <c r="B17213">
        <v>133.76328000000001</v>
      </c>
      <c r="C17213">
        <v>1.3526237999999999</v>
      </c>
      <c r="D17213">
        <v>-3.7233717999999999E-2</v>
      </c>
      <c r="E17213">
        <v>1.6513983000000001</v>
      </c>
      <c r="F17213">
        <f t="shared" si="536"/>
        <v>0.15029153333333334</v>
      </c>
      <c r="G17213">
        <f t="shared" si="537"/>
        <v>1.6266588172839509</v>
      </c>
    </row>
    <row r="17214" spans="1:7" x14ac:dyDescent="0.3">
      <c r="A17214">
        <v>172.09000635147001</v>
      </c>
      <c r="B17214">
        <v>133.74232000000001</v>
      </c>
      <c r="C17214">
        <v>1.3526237999999999</v>
      </c>
      <c r="D17214">
        <v>-0.12512971000000001</v>
      </c>
      <c r="E17214">
        <v>1.6511396</v>
      </c>
      <c r="F17214">
        <f t="shared" si="536"/>
        <v>0.15029153333333334</v>
      </c>
      <c r="G17214">
        <f t="shared" si="537"/>
        <v>1.626400051851852</v>
      </c>
    </row>
    <row r="17215" spans="1:7" x14ac:dyDescent="0.3">
      <c r="A17215">
        <v>172.100000858306</v>
      </c>
      <c r="B17215">
        <v>133.70042000000001</v>
      </c>
      <c r="C17215">
        <v>1.3526505</v>
      </c>
      <c r="D17215">
        <v>-0.18372704000000001</v>
      </c>
      <c r="E17215">
        <v>1.6506221000000001</v>
      </c>
      <c r="F17215">
        <f t="shared" si="536"/>
        <v>0.1502945</v>
      </c>
      <c r="G17215">
        <f t="shared" si="537"/>
        <v>1.6258827679012349</v>
      </c>
    </row>
    <row r="17216" spans="1:7" x14ac:dyDescent="0.3">
      <c r="A17216">
        <v>172.109995365142</v>
      </c>
      <c r="B17216">
        <v>133.60898</v>
      </c>
      <c r="C17216">
        <v>1.3526639</v>
      </c>
      <c r="D17216">
        <v>-0.24232437000000001</v>
      </c>
      <c r="E17216">
        <v>1.6494933000000001</v>
      </c>
      <c r="F17216">
        <f t="shared" si="536"/>
        <v>0.1502959888888889</v>
      </c>
      <c r="G17216">
        <f t="shared" si="537"/>
        <v>1.6247538790123459</v>
      </c>
    </row>
    <row r="17217" spans="1:7" x14ac:dyDescent="0.3">
      <c r="A17217">
        <v>172.120005130767</v>
      </c>
      <c r="B17217">
        <v>133.55374</v>
      </c>
      <c r="C17217">
        <v>1.3526906000000001</v>
      </c>
      <c r="D17217">
        <v>-0.30214247</v>
      </c>
      <c r="E17217">
        <v>1.6488115000000001</v>
      </c>
      <c r="F17217">
        <f t="shared" si="536"/>
        <v>0.15029895555555556</v>
      </c>
      <c r="G17217">
        <f t="shared" si="537"/>
        <v>1.6240719037037039</v>
      </c>
    </row>
    <row r="17218" spans="1:7" x14ac:dyDescent="0.3">
      <c r="A17218">
        <v>172.12999963760299</v>
      </c>
      <c r="B17218">
        <v>133.52707000000001</v>
      </c>
      <c r="C17218">
        <v>1.3527571</v>
      </c>
      <c r="D17218">
        <v>-0.30336322999999998</v>
      </c>
      <c r="E17218">
        <v>1.6484821999999999</v>
      </c>
      <c r="F17218">
        <f t="shared" si="536"/>
        <v>0.15030634444444446</v>
      </c>
      <c r="G17218">
        <f t="shared" si="537"/>
        <v>1.6237426444444447</v>
      </c>
    </row>
    <row r="17219" spans="1:7" x14ac:dyDescent="0.3">
      <c r="A17219">
        <v>172.13999414443899</v>
      </c>
      <c r="B17219">
        <v>133.45849999999999</v>
      </c>
      <c r="C17219">
        <v>1.3528506</v>
      </c>
      <c r="D17219">
        <v>-0.29237625</v>
      </c>
      <c r="E17219">
        <v>1.6476356000000001</v>
      </c>
      <c r="F17219">
        <f t="shared" si="536"/>
        <v>0.15031673333333334</v>
      </c>
      <c r="G17219">
        <f t="shared" si="537"/>
        <v>1.622896101234568</v>
      </c>
    </row>
    <row r="17220" spans="1:7" x14ac:dyDescent="0.3">
      <c r="A17220">
        <v>172.15000391006399</v>
      </c>
      <c r="B17220">
        <v>133.43564000000001</v>
      </c>
      <c r="C17220">
        <v>1.3529571</v>
      </c>
      <c r="D17220">
        <v>-0.2679607</v>
      </c>
      <c r="E17220">
        <v>1.6473533</v>
      </c>
      <c r="F17220">
        <f t="shared" si="536"/>
        <v>0.15032856666666666</v>
      </c>
      <c r="G17220">
        <f t="shared" si="537"/>
        <v>1.6226138790123459</v>
      </c>
    </row>
    <row r="17221" spans="1:7" x14ac:dyDescent="0.3">
      <c r="A17221">
        <v>172.15999841690001</v>
      </c>
      <c r="B17221">
        <v>133.42420999999999</v>
      </c>
      <c r="C17221">
        <v>1.3530504000000001</v>
      </c>
      <c r="D17221">
        <v>-0.24354513999999999</v>
      </c>
      <c r="E17221">
        <v>1.6472123999999999</v>
      </c>
      <c r="F17221">
        <f t="shared" si="536"/>
        <v>0.15033893333333334</v>
      </c>
      <c r="G17221">
        <f t="shared" si="537"/>
        <v>1.6224727679012345</v>
      </c>
    </row>
    <row r="17222" spans="1:7" x14ac:dyDescent="0.3">
      <c r="A17222">
        <v>172.169992923736</v>
      </c>
      <c r="B17222">
        <v>133.41659999999999</v>
      </c>
      <c r="C17222">
        <v>1.3531038</v>
      </c>
      <c r="D17222">
        <v>-0.27284380000000003</v>
      </c>
      <c r="E17222">
        <v>1.6471180999999999</v>
      </c>
      <c r="F17222">
        <f t="shared" ref="F17222:F17285" si="538">C17222/9</f>
        <v>0.15034486666666666</v>
      </c>
      <c r="G17222">
        <f t="shared" ref="G17222:G17285" si="539">(B17222-$B$5)/81</f>
        <v>1.6223788172839506</v>
      </c>
    </row>
    <row r="17223" spans="1:7" x14ac:dyDescent="0.3">
      <c r="A17223">
        <v>172.180002689361</v>
      </c>
      <c r="B17223">
        <v>133.41659999999999</v>
      </c>
      <c r="C17223">
        <v>1.3531302999999999</v>
      </c>
      <c r="D17223">
        <v>-0.31801256999999999</v>
      </c>
      <c r="E17223">
        <v>1.6471180999999999</v>
      </c>
      <c r="F17223">
        <f t="shared" si="538"/>
        <v>0.15034781111111109</v>
      </c>
      <c r="G17223">
        <f t="shared" si="539"/>
        <v>1.6223788172839506</v>
      </c>
    </row>
    <row r="17224" spans="1:7" x14ac:dyDescent="0.3">
      <c r="A17224">
        <v>172.189997196197</v>
      </c>
      <c r="B17224">
        <v>133.34800000000001</v>
      </c>
      <c r="C17224">
        <v>1.3531438</v>
      </c>
      <c r="D17224">
        <v>-0.39248001999999999</v>
      </c>
      <c r="E17224">
        <v>1.6462715000000001</v>
      </c>
      <c r="F17224">
        <f t="shared" si="538"/>
        <v>0.15034931111111111</v>
      </c>
      <c r="G17224">
        <f t="shared" si="539"/>
        <v>1.6215319037037039</v>
      </c>
    </row>
    <row r="17225" spans="1:7" x14ac:dyDescent="0.3">
      <c r="A17225">
        <v>172.200006961822</v>
      </c>
      <c r="B17225">
        <v>133.33849000000001</v>
      </c>
      <c r="C17225">
        <v>1.3531837</v>
      </c>
      <c r="D17225">
        <v>-0.43886956999999999</v>
      </c>
      <c r="E17225">
        <v>1.6461539999999999</v>
      </c>
      <c r="F17225">
        <f t="shared" si="538"/>
        <v>0.15035374444444444</v>
      </c>
      <c r="G17225">
        <f t="shared" si="539"/>
        <v>1.6214144962962966</v>
      </c>
    </row>
    <row r="17226" spans="1:7" x14ac:dyDescent="0.3">
      <c r="A17226">
        <v>172.21000146865799</v>
      </c>
      <c r="B17226">
        <v>133.28325000000001</v>
      </c>
      <c r="C17226">
        <v>1.353237</v>
      </c>
      <c r="D17226">
        <v>-0.45473965999999999</v>
      </c>
      <c r="E17226">
        <v>1.6454719</v>
      </c>
      <c r="F17226">
        <f t="shared" si="538"/>
        <v>0.15035966666666667</v>
      </c>
      <c r="G17226">
        <f t="shared" si="539"/>
        <v>1.6207325209876546</v>
      </c>
    </row>
    <row r="17227" spans="1:7" x14ac:dyDescent="0.3">
      <c r="A17227">
        <v>172.21999597549399</v>
      </c>
      <c r="B17227">
        <v>133.23181</v>
      </c>
      <c r="C17227">
        <v>1.3533170000000001</v>
      </c>
      <c r="D17227">
        <v>-0.47305133999999999</v>
      </c>
      <c r="E17227">
        <v>1.6448370000000001</v>
      </c>
      <c r="F17227">
        <f t="shared" si="538"/>
        <v>0.15036855555555556</v>
      </c>
      <c r="G17227">
        <f t="shared" si="539"/>
        <v>1.6200974592592594</v>
      </c>
    </row>
    <row r="17228" spans="1:7" x14ac:dyDescent="0.3">
      <c r="A17228">
        <v>172.23000574111899</v>
      </c>
      <c r="B17228">
        <v>133.21277000000001</v>
      </c>
      <c r="C17228">
        <v>1.3534904000000001</v>
      </c>
      <c r="D17228">
        <v>-0.37783067999999997</v>
      </c>
      <c r="E17228">
        <v>1.6446018</v>
      </c>
      <c r="F17228">
        <f t="shared" si="538"/>
        <v>0.15038782222222224</v>
      </c>
      <c r="G17228">
        <f t="shared" si="539"/>
        <v>1.6198623975308644</v>
      </c>
    </row>
    <row r="17229" spans="1:7" x14ac:dyDescent="0.3">
      <c r="A17229">
        <v>172.24000024795501</v>
      </c>
      <c r="B17229">
        <v>133.26609999999999</v>
      </c>
      <c r="C17229">
        <v>1.3538501999999999</v>
      </c>
      <c r="D17229">
        <v>-6.4090826000000004E-2</v>
      </c>
      <c r="E17229">
        <v>1.6452602999999999</v>
      </c>
      <c r="F17229">
        <f t="shared" si="538"/>
        <v>0.1504278</v>
      </c>
      <c r="G17229">
        <f t="shared" si="539"/>
        <v>1.6205207925925926</v>
      </c>
    </row>
    <row r="17230" spans="1:7" x14ac:dyDescent="0.3">
      <c r="A17230">
        <v>172.249994754791</v>
      </c>
      <c r="B17230">
        <v>133.43373</v>
      </c>
      <c r="C17230">
        <v>1.3538635999999999</v>
      </c>
      <c r="D17230">
        <v>-0.12268815</v>
      </c>
      <c r="E17230">
        <v>1.6473298999999999</v>
      </c>
      <c r="F17230">
        <f t="shared" si="538"/>
        <v>0.15042928888888887</v>
      </c>
      <c r="G17230">
        <f t="shared" si="539"/>
        <v>1.6225902987654321</v>
      </c>
    </row>
    <row r="17231" spans="1:7" x14ac:dyDescent="0.3">
      <c r="A17231">
        <v>172.260004520416</v>
      </c>
      <c r="B17231">
        <v>133.42612</v>
      </c>
      <c r="C17231">
        <v>1.3538102000000001</v>
      </c>
      <c r="D17231">
        <v>-0.26551913999999999</v>
      </c>
      <c r="E17231">
        <v>1.6472358</v>
      </c>
      <c r="F17231">
        <f t="shared" si="538"/>
        <v>0.15042335555555555</v>
      </c>
      <c r="G17231">
        <f t="shared" si="539"/>
        <v>1.6224963481481482</v>
      </c>
    </row>
    <row r="17232" spans="1:7" x14ac:dyDescent="0.3">
      <c r="A17232">
        <v>172.269999027252</v>
      </c>
      <c r="B17232">
        <v>133.33658</v>
      </c>
      <c r="C17232">
        <v>1.3538237</v>
      </c>
      <c r="D17232">
        <v>-0.33876580000000001</v>
      </c>
      <c r="E17232">
        <v>1.6461304000000001</v>
      </c>
      <c r="F17232">
        <f t="shared" si="538"/>
        <v>0.15042485555555554</v>
      </c>
      <c r="G17232">
        <f t="shared" si="539"/>
        <v>1.6213909160493829</v>
      </c>
    </row>
    <row r="17233" spans="1:7" x14ac:dyDescent="0.3">
      <c r="A17233">
        <v>172.27999353408799</v>
      </c>
      <c r="B17233">
        <v>133.27942999999999</v>
      </c>
      <c r="C17233">
        <v>1.3538368999999999</v>
      </c>
      <c r="D17233">
        <v>-0.41201246000000002</v>
      </c>
      <c r="E17233">
        <v>1.6454249999999999</v>
      </c>
      <c r="F17233">
        <f t="shared" si="538"/>
        <v>0.15042632222222221</v>
      </c>
      <c r="G17233">
        <f t="shared" si="539"/>
        <v>1.6206853604938272</v>
      </c>
    </row>
    <row r="17234" spans="1:7" x14ac:dyDescent="0.3">
      <c r="A17234">
        <v>172.29000329971299</v>
      </c>
      <c r="B17234">
        <v>133.19372999999999</v>
      </c>
      <c r="C17234">
        <v>1.3538368999999999</v>
      </c>
      <c r="D17234">
        <v>-0.48525911999999999</v>
      </c>
      <c r="E17234">
        <v>1.6443667</v>
      </c>
      <c r="F17234">
        <f t="shared" si="538"/>
        <v>0.15042632222222221</v>
      </c>
      <c r="G17234">
        <f t="shared" si="539"/>
        <v>1.6196273358024691</v>
      </c>
    </row>
    <row r="17235" spans="1:7" x14ac:dyDescent="0.3">
      <c r="A17235">
        <v>172.29999780654899</v>
      </c>
      <c r="B17235">
        <v>133.14609999999999</v>
      </c>
      <c r="C17235">
        <v>1.3540901999999999</v>
      </c>
      <c r="D17235">
        <v>-0.35219433999999999</v>
      </c>
      <c r="E17235">
        <v>1.6437788</v>
      </c>
      <c r="F17235">
        <f t="shared" si="538"/>
        <v>0.15045446666666665</v>
      </c>
      <c r="G17235">
        <f t="shared" si="539"/>
        <v>1.6190393111111112</v>
      </c>
    </row>
    <row r="17236" spans="1:7" x14ac:dyDescent="0.3">
      <c r="A17236">
        <v>172.31000757217399</v>
      </c>
      <c r="B17236">
        <v>133.22038000000001</v>
      </c>
      <c r="C17236">
        <v>1.3545034</v>
      </c>
      <c r="D17236">
        <v>1.6480498E-2</v>
      </c>
      <c r="E17236">
        <v>1.6446959000000001</v>
      </c>
      <c r="F17236">
        <f t="shared" si="538"/>
        <v>0.15050037777777778</v>
      </c>
      <c r="G17236">
        <f t="shared" si="539"/>
        <v>1.6199563481481485</v>
      </c>
    </row>
    <row r="17237" spans="1:7" x14ac:dyDescent="0.3">
      <c r="A17237">
        <v>172.32000207901001</v>
      </c>
      <c r="B17237">
        <v>133.33658</v>
      </c>
      <c r="C17237">
        <v>1.3545567000000001</v>
      </c>
      <c r="D17237">
        <v>1.15973875E-2</v>
      </c>
      <c r="E17237">
        <v>1.6461304000000001</v>
      </c>
      <c r="F17237">
        <f t="shared" si="538"/>
        <v>0.15050630000000001</v>
      </c>
      <c r="G17237">
        <f t="shared" si="539"/>
        <v>1.6213909160493829</v>
      </c>
    </row>
    <row r="17238" spans="1:7" x14ac:dyDescent="0.3">
      <c r="A17238">
        <v>172.32999658584501</v>
      </c>
      <c r="B17238">
        <v>133.41659999999999</v>
      </c>
      <c r="C17238">
        <v>1.3544902000000001</v>
      </c>
      <c r="D17238">
        <v>-0.14466216000000001</v>
      </c>
      <c r="E17238">
        <v>1.6471180999999999</v>
      </c>
      <c r="F17238">
        <f t="shared" si="538"/>
        <v>0.15049891111111113</v>
      </c>
      <c r="G17238">
        <f t="shared" si="539"/>
        <v>1.6223788172839506</v>
      </c>
    </row>
    <row r="17239" spans="1:7" x14ac:dyDescent="0.3">
      <c r="A17239">
        <v>172.34000635147001</v>
      </c>
      <c r="B17239">
        <v>133.34800000000001</v>
      </c>
      <c r="C17239">
        <v>1.3545167</v>
      </c>
      <c r="D17239">
        <v>-0.18983093000000001</v>
      </c>
      <c r="E17239">
        <v>1.6462715000000001</v>
      </c>
      <c r="F17239">
        <f t="shared" si="538"/>
        <v>0.15050185555555556</v>
      </c>
      <c r="G17239">
        <f t="shared" si="539"/>
        <v>1.6215319037037039</v>
      </c>
    </row>
    <row r="17240" spans="1:7" x14ac:dyDescent="0.3">
      <c r="A17240">
        <v>172.350000858306</v>
      </c>
      <c r="B17240">
        <v>133.31182999999999</v>
      </c>
      <c r="C17240">
        <v>1.3545434000000001</v>
      </c>
      <c r="D17240">
        <v>-0.24964902999999999</v>
      </c>
      <c r="E17240">
        <v>1.6458249</v>
      </c>
      <c r="F17240">
        <f t="shared" si="538"/>
        <v>0.15050482222222222</v>
      </c>
      <c r="G17240">
        <f t="shared" si="539"/>
        <v>1.6210853604938271</v>
      </c>
    </row>
    <row r="17241" spans="1:7" x14ac:dyDescent="0.3">
      <c r="A17241">
        <v>172.359995365142</v>
      </c>
      <c r="B17241">
        <v>133.24135000000001</v>
      </c>
      <c r="C17241">
        <v>1.3545434000000001</v>
      </c>
      <c r="D17241">
        <v>-0.33754499999999998</v>
      </c>
      <c r="E17241">
        <v>1.6449547</v>
      </c>
      <c r="F17241">
        <f t="shared" si="538"/>
        <v>0.15050482222222222</v>
      </c>
      <c r="G17241">
        <f t="shared" si="539"/>
        <v>1.6202152370370373</v>
      </c>
    </row>
    <row r="17242" spans="1:7" x14ac:dyDescent="0.3">
      <c r="A17242">
        <v>172.370005130767</v>
      </c>
      <c r="B17242">
        <v>133.15942000000001</v>
      </c>
      <c r="C17242">
        <v>1.3545700000000001</v>
      </c>
      <c r="D17242">
        <v>-0.39736313000000001</v>
      </c>
      <c r="E17242">
        <v>1.6439433000000001</v>
      </c>
      <c r="F17242">
        <f t="shared" si="538"/>
        <v>0.1505077777777778</v>
      </c>
      <c r="G17242">
        <f t="shared" si="539"/>
        <v>1.6192037555555558</v>
      </c>
    </row>
    <row r="17243" spans="1:7" x14ac:dyDescent="0.3">
      <c r="A17243">
        <v>172.37999963760299</v>
      </c>
      <c r="B17243">
        <v>133.12703999999999</v>
      </c>
      <c r="C17243">
        <v>1.3546233999999999</v>
      </c>
      <c r="D17243">
        <v>-0.42910334</v>
      </c>
      <c r="E17243">
        <v>1.6435436000000001</v>
      </c>
      <c r="F17243">
        <f t="shared" si="538"/>
        <v>0.15051371111111111</v>
      </c>
      <c r="G17243">
        <f t="shared" si="539"/>
        <v>1.6188040024691359</v>
      </c>
    </row>
    <row r="17244" spans="1:7" x14ac:dyDescent="0.3">
      <c r="A17244">
        <v>172.38999414443899</v>
      </c>
      <c r="B17244">
        <v>133.07372000000001</v>
      </c>
      <c r="C17244">
        <v>1.3547034</v>
      </c>
      <c r="D17244">
        <v>-0.41567478000000002</v>
      </c>
      <c r="E17244">
        <v>1.6428852</v>
      </c>
      <c r="F17244">
        <f t="shared" si="538"/>
        <v>0.15052260000000001</v>
      </c>
      <c r="G17244">
        <f t="shared" si="539"/>
        <v>1.6181457308641978</v>
      </c>
    </row>
    <row r="17245" spans="1:7" x14ac:dyDescent="0.3">
      <c r="A17245">
        <v>172.40000391006399</v>
      </c>
      <c r="B17245">
        <v>133.05658</v>
      </c>
      <c r="C17245">
        <v>1.3548100000000001</v>
      </c>
      <c r="D17245">
        <v>-0.39003845999999998</v>
      </c>
      <c r="E17245">
        <v>1.6426734999999999</v>
      </c>
      <c r="F17245">
        <f t="shared" si="538"/>
        <v>0.15053444444444444</v>
      </c>
      <c r="G17245">
        <f t="shared" si="539"/>
        <v>1.6179341259259261</v>
      </c>
    </row>
    <row r="17246" spans="1:7" x14ac:dyDescent="0.3">
      <c r="A17246">
        <v>172.40999841690001</v>
      </c>
      <c r="B17246">
        <v>133.03181000000001</v>
      </c>
      <c r="C17246">
        <v>1.3548899999999999</v>
      </c>
      <c r="D17246">
        <v>-0.39492157</v>
      </c>
      <c r="E17246">
        <v>1.6423677000000001</v>
      </c>
      <c r="F17246">
        <f t="shared" si="538"/>
        <v>0.15054333333333333</v>
      </c>
      <c r="G17246">
        <f t="shared" si="539"/>
        <v>1.6176283234567903</v>
      </c>
    </row>
    <row r="17247" spans="1:7" x14ac:dyDescent="0.3">
      <c r="A17247">
        <v>172.419992923736</v>
      </c>
      <c r="B17247">
        <v>133.01086000000001</v>
      </c>
      <c r="C17247">
        <v>1.3549298999999999</v>
      </c>
      <c r="D17247">
        <v>-0.41201246000000002</v>
      </c>
      <c r="E17247">
        <v>1.6421091999999999</v>
      </c>
      <c r="F17247">
        <f t="shared" si="538"/>
        <v>0.15054776666666667</v>
      </c>
      <c r="G17247">
        <f t="shared" si="539"/>
        <v>1.6173696814814817</v>
      </c>
    </row>
    <row r="17248" spans="1:7" x14ac:dyDescent="0.3">
      <c r="A17248">
        <v>172.430002689361</v>
      </c>
      <c r="B17248">
        <v>133.02610000000001</v>
      </c>
      <c r="C17248">
        <v>1.3549566</v>
      </c>
      <c r="D17248">
        <v>-0.48525911999999999</v>
      </c>
      <c r="E17248">
        <v>1.6422973000000001</v>
      </c>
      <c r="F17248">
        <f t="shared" si="538"/>
        <v>0.15055073333333333</v>
      </c>
      <c r="G17248">
        <f t="shared" si="539"/>
        <v>1.61755782962963</v>
      </c>
    </row>
    <row r="17249" spans="1:7" x14ac:dyDescent="0.3">
      <c r="A17249">
        <v>172.439997196197</v>
      </c>
      <c r="B17249">
        <v>132.98799</v>
      </c>
      <c r="C17249">
        <v>1.3552899</v>
      </c>
      <c r="D17249">
        <v>-0.22523348000000001</v>
      </c>
      <c r="E17249">
        <v>1.6418267</v>
      </c>
      <c r="F17249">
        <f t="shared" si="538"/>
        <v>0.15058776666666668</v>
      </c>
      <c r="G17249">
        <f t="shared" si="539"/>
        <v>1.6170873358024693</v>
      </c>
    </row>
    <row r="17250" spans="1:7" x14ac:dyDescent="0.3">
      <c r="A17250">
        <v>172.450006961822</v>
      </c>
      <c r="B17250">
        <v>133.14229</v>
      </c>
      <c r="C17250">
        <v>1.3554765</v>
      </c>
      <c r="D17250">
        <v>-9.2168710000000001E-2</v>
      </c>
      <c r="E17250">
        <v>1.6437317</v>
      </c>
      <c r="F17250">
        <f t="shared" si="538"/>
        <v>0.15060850000000001</v>
      </c>
      <c r="G17250">
        <f t="shared" si="539"/>
        <v>1.6189922740740743</v>
      </c>
    </row>
    <row r="17251" spans="1:7" x14ac:dyDescent="0.3">
      <c r="A17251">
        <v>172.46000146865799</v>
      </c>
      <c r="B17251">
        <v>133.18419</v>
      </c>
      <c r="C17251">
        <v>1.3553964999999999</v>
      </c>
      <c r="D17251">
        <v>-0.26307760000000002</v>
      </c>
      <c r="E17251">
        <v>1.6442490999999999</v>
      </c>
      <c r="F17251">
        <f t="shared" si="538"/>
        <v>0.15059961111111109</v>
      </c>
      <c r="G17251">
        <f t="shared" si="539"/>
        <v>1.6195095580246914</v>
      </c>
    </row>
    <row r="17252" spans="1:7" x14ac:dyDescent="0.3">
      <c r="A17252">
        <v>172.46999597549399</v>
      </c>
      <c r="B17252">
        <v>133.12897000000001</v>
      </c>
      <c r="C17252">
        <v>1.3553565999999999</v>
      </c>
      <c r="D17252">
        <v>-0.39370077999999997</v>
      </c>
      <c r="E17252">
        <v>1.6435671999999999</v>
      </c>
      <c r="F17252">
        <f t="shared" si="538"/>
        <v>0.15059517777777776</v>
      </c>
      <c r="G17252">
        <f t="shared" si="539"/>
        <v>1.6188278296296299</v>
      </c>
    </row>
    <row r="17253" spans="1:7" x14ac:dyDescent="0.3">
      <c r="A17253">
        <v>172.48000574111899</v>
      </c>
      <c r="B17253">
        <v>133.09848</v>
      </c>
      <c r="C17253">
        <v>1.3553698000000001</v>
      </c>
      <c r="D17253">
        <v>-0.45229809999999998</v>
      </c>
      <c r="E17253">
        <v>1.6431909</v>
      </c>
      <c r="F17253">
        <f t="shared" si="538"/>
        <v>0.15059664444444446</v>
      </c>
      <c r="G17253">
        <f t="shared" si="539"/>
        <v>1.6184514098765432</v>
      </c>
    </row>
    <row r="17254" spans="1:7" x14ac:dyDescent="0.3">
      <c r="A17254">
        <v>172.49000024795501</v>
      </c>
      <c r="B17254">
        <v>133.00514000000001</v>
      </c>
      <c r="C17254">
        <v>1.3555032</v>
      </c>
      <c r="D17254">
        <v>-0.42910334</v>
      </c>
      <c r="E17254">
        <v>1.6420386</v>
      </c>
      <c r="F17254">
        <f t="shared" si="538"/>
        <v>0.15061146666666667</v>
      </c>
      <c r="G17254">
        <f t="shared" si="539"/>
        <v>1.6172990641975311</v>
      </c>
    </row>
    <row r="17255" spans="1:7" x14ac:dyDescent="0.3">
      <c r="A17255">
        <v>172.499994754791</v>
      </c>
      <c r="B17255">
        <v>133.05658</v>
      </c>
      <c r="C17255">
        <v>1.3558897999999999</v>
      </c>
      <c r="D17255">
        <v>-8.606482E-2</v>
      </c>
      <c r="E17255">
        <v>1.6426734999999999</v>
      </c>
      <c r="F17255">
        <f t="shared" si="538"/>
        <v>0.15065442222222222</v>
      </c>
      <c r="G17255">
        <f t="shared" si="539"/>
        <v>1.6179341259259261</v>
      </c>
    </row>
    <row r="17256" spans="1:7" x14ac:dyDescent="0.3">
      <c r="A17256">
        <v>172.510004520416</v>
      </c>
      <c r="B17256">
        <v>133.13847000000001</v>
      </c>
      <c r="C17256">
        <v>1.3559562999999999</v>
      </c>
      <c r="D17256">
        <v>-8.9727156000000002E-2</v>
      </c>
      <c r="E17256">
        <v>1.6436847000000001</v>
      </c>
      <c r="F17256">
        <f t="shared" si="538"/>
        <v>0.1506618111111111</v>
      </c>
      <c r="G17256">
        <f t="shared" si="539"/>
        <v>1.6189451135802473</v>
      </c>
    </row>
    <row r="17257" spans="1:7" x14ac:dyDescent="0.3">
      <c r="A17257">
        <v>172.519999027252</v>
      </c>
      <c r="B17257">
        <v>133.15562</v>
      </c>
      <c r="C17257">
        <v>1.3559030000000001</v>
      </c>
      <c r="D17257">
        <v>-0.23622048000000001</v>
      </c>
      <c r="E17257">
        <v>1.6438963</v>
      </c>
      <c r="F17257">
        <f t="shared" si="538"/>
        <v>0.15065588888888889</v>
      </c>
      <c r="G17257">
        <f t="shared" si="539"/>
        <v>1.6191568419753088</v>
      </c>
    </row>
    <row r="17258" spans="1:7" x14ac:dyDescent="0.3">
      <c r="A17258">
        <v>172.52999353408799</v>
      </c>
      <c r="B17258">
        <v>133.17466999999999</v>
      </c>
      <c r="C17258">
        <v>1.3559163999999999</v>
      </c>
      <c r="D17258">
        <v>-0.29603857</v>
      </c>
      <c r="E17258">
        <v>1.6441315000000001</v>
      </c>
      <c r="F17258">
        <f t="shared" si="538"/>
        <v>0.15065737777777777</v>
      </c>
      <c r="G17258">
        <f t="shared" si="539"/>
        <v>1.6193920271604938</v>
      </c>
    </row>
    <row r="17259" spans="1:7" x14ac:dyDescent="0.3">
      <c r="A17259">
        <v>172.54000329971299</v>
      </c>
      <c r="B17259">
        <v>133.06038000000001</v>
      </c>
      <c r="C17259">
        <v>1.3559296999999999</v>
      </c>
      <c r="D17259">
        <v>-0.38393455999999998</v>
      </c>
      <c r="E17259">
        <v>1.6427205</v>
      </c>
      <c r="F17259">
        <f t="shared" si="538"/>
        <v>0.15065885555555555</v>
      </c>
      <c r="G17259">
        <f t="shared" si="539"/>
        <v>1.6179810395061731</v>
      </c>
    </row>
    <row r="17260" spans="1:7" x14ac:dyDescent="0.3">
      <c r="A17260">
        <v>172.54999780654899</v>
      </c>
      <c r="B17260">
        <v>133.04132000000001</v>
      </c>
      <c r="C17260">
        <v>1.3559431</v>
      </c>
      <c r="D17260">
        <v>-0.44253187999999999</v>
      </c>
      <c r="E17260">
        <v>1.6424852999999999</v>
      </c>
      <c r="F17260">
        <f t="shared" si="538"/>
        <v>0.15066034444444443</v>
      </c>
      <c r="G17260">
        <f t="shared" si="539"/>
        <v>1.6177457308641978</v>
      </c>
    </row>
    <row r="17261" spans="1:7" x14ac:dyDescent="0.3">
      <c r="A17261">
        <v>172.56000757217399</v>
      </c>
      <c r="B17261">
        <v>133.00323</v>
      </c>
      <c r="C17261">
        <v>1.3561296</v>
      </c>
      <c r="D17261">
        <v>-0.32167489999999999</v>
      </c>
      <c r="E17261">
        <v>1.642015</v>
      </c>
      <c r="F17261">
        <f t="shared" si="538"/>
        <v>0.15068106666666667</v>
      </c>
      <c r="G17261">
        <f t="shared" si="539"/>
        <v>1.6172754839506174</v>
      </c>
    </row>
    <row r="17262" spans="1:7" x14ac:dyDescent="0.3">
      <c r="A17262">
        <v>172.57000207901001</v>
      </c>
      <c r="B17262">
        <v>133.05849000000001</v>
      </c>
      <c r="C17262">
        <v>1.3565430000000001</v>
      </c>
      <c r="D17262">
        <v>6.7142770000000003E-3</v>
      </c>
      <c r="E17262">
        <v>1.6426970000000001</v>
      </c>
      <c r="F17262">
        <f t="shared" si="538"/>
        <v>0.150727</v>
      </c>
      <c r="G17262">
        <f t="shared" si="539"/>
        <v>1.6179577061728398</v>
      </c>
    </row>
    <row r="17263" spans="1:7" x14ac:dyDescent="0.3">
      <c r="A17263">
        <v>172.57999658584501</v>
      </c>
      <c r="B17263">
        <v>133.22038000000001</v>
      </c>
      <c r="C17263">
        <v>1.3566229000000001</v>
      </c>
      <c r="D17263">
        <v>3.1129830000000001E-2</v>
      </c>
      <c r="E17263">
        <v>1.6446959000000001</v>
      </c>
      <c r="F17263">
        <f t="shared" si="538"/>
        <v>0.15073587777777778</v>
      </c>
      <c r="G17263">
        <f t="shared" si="539"/>
        <v>1.6199563481481485</v>
      </c>
    </row>
    <row r="17264" spans="1:7" x14ac:dyDescent="0.3">
      <c r="A17264">
        <v>172.59000635147001</v>
      </c>
      <c r="B17264">
        <v>133.23372000000001</v>
      </c>
      <c r="C17264">
        <v>1.3565696</v>
      </c>
      <c r="D17264">
        <v>-0.11292193</v>
      </c>
      <c r="E17264">
        <v>1.6448605999999999</v>
      </c>
      <c r="F17264">
        <f t="shared" si="538"/>
        <v>0.15072995555555557</v>
      </c>
      <c r="G17264">
        <f t="shared" si="539"/>
        <v>1.6201210395061731</v>
      </c>
    </row>
    <row r="17265" spans="1:7" x14ac:dyDescent="0.3">
      <c r="A17265">
        <v>172.600000858306</v>
      </c>
      <c r="B17265">
        <v>133.23372000000001</v>
      </c>
      <c r="C17265">
        <v>1.3565963999999999</v>
      </c>
      <c r="D17265">
        <v>-0.17151926000000001</v>
      </c>
      <c r="E17265">
        <v>1.6448605999999999</v>
      </c>
      <c r="F17265">
        <f t="shared" si="538"/>
        <v>0.15073293333333332</v>
      </c>
      <c r="G17265">
        <f t="shared" si="539"/>
        <v>1.6201210395061731</v>
      </c>
    </row>
    <row r="17266" spans="1:7" x14ac:dyDescent="0.3">
      <c r="A17266">
        <v>172.609995365142</v>
      </c>
      <c r="B17266">
        <v>133.17085</v>
      </c>
      <c r="C17266">
        <v>1.3566229000000001</v>
      </c>
      <c r="D17266">
        <v>-0.21790881000000001</v>
      </c>
      <c r="E17266">
        <v>1.6440844999999999</v>
      </c>
      <c r="F17266">
        <f t="shared" si="538"/>
        <v>0.15073587777777778</v>
      </c>
      <c r="G17266">
        <f t="shared" si="539"/>
        <v>1.6193448666666668</v>
      </c>
    </row>
    <row r="17267" spans="1:7" x14ac:dyDescent="0.3">
      <c r="A17267">
        <v>172.620005130767</v>
      </c>
      <c r="B17267">
        <v>133.09848</v>
      </c>
      <c r="C17267">
        <v>1.3566495999999999</v>
      </c>
      <c r="D17267">
        <v>-0.27894767999999998</v>
      </c>
      <c r="E17267">
        <v>1.6431909</v>
      </c>
      <c r="F17267">
        <f t="shared" si="538"/>
        <v>0.15073884444444444</v>
      </c>
      <c r="G17267">
        <f t="shared" si="539"/>
        <v>1.6184514098765432</v>
      </c>
    </row>
    <row r="17268" spans="1:7" x14ac:dyDescent="0.3">
      <c r="A17268">
        <v>172.62999963760299</v>
      </c>
      <c r="B17268">
        <v>133.06038000000001</v>
      </c>
      <c r="C17268">
        <v>1.3567028999999999</v>
      </c>
      <c r="D17268">
        <v>-0.30946713999999997</v>
      </c>
      <c r="E17268">
        <v>1.6427205</v>
      </c>
      <c r="F17268">
        <f t="shared" si="538"/>
        <v>0.15074476666666667</v>
      </c>
      <c r="G17268">
        <f t="shared" si="539"/>
        <v>1.6179810395061731</v>
      </c>
    </row>
    <row r="17269" spans="1:7" x14ac:dyDescent="0.3">
      <c r="A17269">
        <v>172.63999414443899</v>
      </c>
      <c r="B17269">
        <v>133.00323</v>
      </c>
      <c r="C17269">
        <v>1.3567960999999999</v>
      </c>
      <c r="D17269">
        <v>-0.29848012000000002</v>
      </c>
      <c r="E17269">
        <v>1.642015</v>
      </c>
      <c r="F17269">
        <f t="shared" si="538"/>
        <v>0.1507551222222222</v>
      </c>
      <c r="G17269">
        <f t="shared" si="539"/>
        <v>1.6172754839506174</v>
      </c>
    </row>
    <row r="17270" spans="1:7" x14ac:dyDescent="0.3">
      <c r="A17270">
        <v>172.65000391006399</v>
      </c>
      <c r="B17270">
        <v>133.03371999999999</v>
      </c>
      <c r="C17270">
        <v>1.3568895000000001</v>
      </c>
      <c r="D17270">
        <v>-0.27284380000000003</v>
      </c>
      <c r="E17270">
        <v>1.6423913000000001</v>
      </c>
      <c r="F17270">
        <f t="shared" si="538"/>
        <v>0.1507655</v>
      </c>
      <c r="G17270">
        <f t="shared" si="539"/>
        <v>1.6176519037037038</v>
      </c>
    </row>
    <row r="17271" spans="1:7" x14ac:dyDescent="0.3">
      <c r="A17271">
        <v>172.65999841690001</v>
      </c>
      <c r="B17271">
        <v>133.02038999999999</v>
      </c>
      <c r="C17271">
        <v>1.3569827999999999</v>
      </c>
      <c r="D17271">
        <v>-0.26063603000000002</v>
      </c>
      <c r="E17271">
        <v>1.6422266999999999</v>
      </c>
      <c r="F17271">
        <f t="shared" si="538"/>
        <v>0.15077586666666665</v>
      </c>
      <c r="G17271">
        <f t="shared" si="539"/>
        <v>1.6174873358024693</v>
      </c>
    </row>
    <row r="17272" spans="1:7" x14ac:dyDescent="0.3">
      <c r="A17272">
        <v>172.669992923736</v>
      </c>
      <c r="B17272">
        <v>133.00323</v>
      </c>
      <c r="C17272">
        <v>1.3570229</v>
      </c>
      <c r="D17272">
        <v>-0.29237625</v>
      </c>
      <c r="E17272">
        <v>1.642015</v>
      </c>
      <c r="F17272">
        <f t="shared" si="538"/>
        <v>0.15078032222222224</v>
      </c>
      <c r="G17272">
        <f t="shared" si="539"/>
        <v>1.6172754839506174</v>
      </c>
    </row>
    <row r="17273" spans="1:7" x14ac:dyDescent="0.3">
      <c r="A17273">
        <v>172.680002689361</v>
      </c>
      <c r="B17273">
        <v>133.01848000000001</v>
      </c>
      <c r="C17273">
        <v>1.3570361</v>
      </c>
      <c r="D17273">
        <v>-0.36562289999999997</v>
      </c>
      <c r="E17273">
        <v>1.6422030999999999</v>
      </c>
      <c r="F17273">
        <f t="shared" si="538"/>
        <v>0.15078178888888888</v>
      </c>
      <c r="G17273">
        <f t="shared" si="539"/>
        <v>1.6174637555555558</v>
      </c>
    </row>
    <row r="17274" spans="1:7" x14ac:dyDescent="0.3">
      <c r="A17274">
        <v>172.689997196197</v>
      </c>
      <c r="B17274">
        <v>132.97085999999999</v>
      </c>
      <c r="C17274">
        <v>1.3570628</v>
      </c>
      <c r="D17274">
        <v>-0.41079167</v>
      </c>
      <c r="E17274">
        <v>1.6416151999999999</v>
      </c>
      <c r="F17274">
        <f t="shared" si="538"/>
        <v>0.15078475555555557</v>
      </c>
      <c r="G17274">
        <f t="shared" si="539"/>
        <v>1.6168758543209876</v>
      </c>
    </row>
    <row r="17275" spans="1:7" x14ac:dyDescent="0.3">
      <c r="A17275">
        <v>172.700006961822</v>
      </c>
      <c r="B17275">
        <v>132.96133</v>
      </c>
      <c r="C17275">
        <v>1.3571028999999999</v>
      </c>
      <c r="D17275">
        <v>-0.45596045000000002</v>
      </c>
      <c r="E17275">
        <v>1.6414975999999999</v>
      </c>
      <c r="F17275">
        <f t="shared" si="538"/>
        <v>0.1507892111111111</v>
      </c>
      <c r="G17275">
        <f t="shared" si="539"/>
        <v>1.6167582000000003</v>
      </c>
    </row>
    <row r="17276" spans="1:7" x14ac:dyDescent="0.3">
      <c r="A17276">
        <v>172.71000146865799</v>
      </c>
      <c r="B17276">
        <v>132.91561999999999</v>
      </c>
      <c r="C17276">
        <v>1.3572626999999999</v>
      </c>
      <c r="D17276">
        <v>-0.39003845999999998</v>
      </c>
      <c r="E17276">
        <v>1.6409332999999999</v>
      </c>
      <c r="F17276">
        <f t="shared" si="538"/>
        <v>0.15080696666666665</v>
      </c>
      <c r="G17276">
        <f t="shared" si="539"/>
        <v>1.6161938790123458</v>
      </c>
    </row>
    <row r="17277" spans="1:7" x14ac:dyDescent="0.3">
      <c r="A17277">
        <v>172.71999597549399</v>
      </c>
      <c r="B17277">
        <v>132.98799</v>
      </c>
      <c r="C17277">
        <v>1.3576493999999999</v>
      </c>
      <c r="D17277">
        <v>-6.0428493E-2</v>
      </c>
      <c r="E17277">
        <v>1.6418267</v>
      </c>
      <c r="F17277">
        <f t="shared" si="538"/>
        <v>0.15084993333333332</v>
      </c>
      <c r="G17277">
        <f t="shared" si="539"/>
        <v>1.6170873358024693</v>
      </c>
    </row>
    <row r="17278" spans="1:7" x14ac:dyDescent="0.3">
      <c r="A17278">
        <v>172.73000574111899</v>
      </c>
      <c r="B17278">
        <v>133.19561999999999</v>
      </c>
      <c r="C17278">
        <v>1.3576893000000001</v>
      </c>
      <c r="D17278">
        <v>-9.0947929999999996E-2</v>
      </c>
      <c r="E17278">
        <v>1.6443901999999999</v>
      </c>
      <c r="F17278">
        <f t="shared" si="538"/>
        <v>0.15085436666666668</v>
      </c>
      <c r="G17278">
        <f t="shared" si="539"/>
        <v>1.6196506691358026</v>
      </c>
    </row>
    <row r="17279" spans="1:7" x14ac:dyDescent="0.3">
      <c r="A17279">
        <v>172.74000024795501</v>
      </c>
      <c r="B17279">
        <v>133.17466999999999</v>
      </c>
      <c r="C17279">
        <v>1.3576094000000001</v>
      </c>
      <c r="D17279">
        <v>-0.26307760000000002</v>
      </c>
      <c r="E17279">
        <v>1.6441315000000001</v>
      </c>
      <c r="F17279">
        <f t="shared" si="538"/>
        <v>0.15084548888888891</v>
      </c>
      <c r="G17279">
        <f t="shared" si="539"/>
        <v>1.6193920271604938</v>
      </c>
    </row>
    <row r="17280" spans="1:7" x14ac:dyDescent="0.3">
      <c r="A17280">
        <v>172.749994754791</v>
      </c>
      <c r="B17280">
        <v>133.13467</v>
      </c>
      <c r="C17280">
        <v>1.3576227000000001</v>
      </c>
      <c r="D17280">
        <v>-0.32167489999999999</v>
      </c>
      <c r="E17280">
        <v>1.6436377</v>
      </c>
      <c r="F17280">
        <f t="shared" si="538"/>
        <v>0.15084696666666667</v>
      </c>
      <c r="G17280">
        <f t="shared" si="539"/>
        <v>1.6188982000000001</v>
      </c>
    </row>
    <row r="17281" spans="1:7" x14ac:dyDescent="0.3">
      <c r="A17281">
        <v>172.760004520416</v>
      </c>
      <c r="B17281">
        <v>133.07750999999999</v>
      </c>
      <c r="C17281">
        <v>1.3576493999999999</v>
      </c>
      <c r="D17281">
        <v>-0.38149300000000003</v>
      </c>
      <c r="E17281">
        <v>1.6429322</v>
      </c>
      <c r="F17281">
        <f t="shared" si="538"/>
        <v>0.15084993333333332</v>
      </c>
      <c r="G17281">
        <f t="shared" si="539"/>
        <v>1.6181925209876544</v>
      </c>
    </row>
    <row r="17282" spans="1:7" x14ac:dyDescent="0.3">
      <c r="A17282">
        <v>172.769999027252</v>
      </c>
      <c r="B17282">
        <v>132.99562</v>
      </c>
      <c r="C17282">
        <v>1.3576493999999999</v>
      </c>
      <c r="D17282">
        <v>-0.45473965999999999</v>
      </c>
      <c r="E17282">
        <v>1.6419208999999999</v>
      </c>
      <c r="F17282">
        <f t="shared" si="538"/>
        <v>0.15084993333333332</v>
      </c>
      <c r="G17282">
        <f t="shared" si="539"/>
        <v>1.6171815333333335</v>
      </c>
    </row>
    <row r="17283" spans="1:7" x14ac:dyDescent="0.3">
      <c r="A17283">
        <v>172.77999353408799</v>
      </c>
      <c r="B17283">
        <v>132.97656000000001</v>
      </c>
      <c r="C17283">
        <v>1.3579159999999999</v>
      </c>
      <c r="D17283">
        <v>-0.29237625</v>
      </c>
      <c r="E17283">
        <v>1.6416857</v>
      </c>
      <c r="F17283">
        <f t="shared" si="538"/>
        <v>0.15087955555555554</v>
      </c>
      <c r="G17283">
        <f t="shared" si="539"/>
        <v>1.6169462246913582</v>
      </c>
    </row>
    <row r="17284" spans="1:7" x14ac:dyDescent="0.3">
      <c r="A17284">
        <v>172.79000329971299</v>
      </c>
      <c r="B17284">
        <v>133.05466999999999</v>
      </c>
      <c r="C17284">
        <v>1.3582892</v>
      </c>
      <c r="D17284">
        <v>2.1363608999999999E-2</v>
      </c>
      <c r="E17284">
        <v>1.6426499999999999</v>
      </c>
      <c r="F17284">
        <f t="shared" si="538"/>
        <v>0.15092102222222223</v>
      </c>
      <c r="G17284">
        <f t="shared" si="539"/>
        <v>1.6179105456790124</v>
      </c>
    </row>
    <row r="17285" spans="1:7" x14ac:dyDescent="0.3">
      <c r="A17285">
        <v>172.79999780654899</v>
      </c>
      <c r="B17285">
        <v>133.19182000000001</v>
      </c>
      <c r="C17285">
        <v>1.3583292</v>
      </c>
      <c r="D17285">
        <v>3.051944E-3</v>
      </c>
      <c r="E17285">
        <v>1.6443430999999999</v>
      </c>
      <c r="F17285">
        <f t="shared" si="538"/>
        <v>0.15092546666666667</v>
      </c>
      <c r="G17285">
        <f t="shared" si="539"/>
        <v>1.6196037555555558</v>
      </c>
    </row>
    <row r="17286" spans="1:7" x14ac:dyDescent="0.3">
      <c r="A17286">
        <v>172.81000757217399</v>
      </c>
      <c r="B17286">
        <v>133.23562999999999</v>
      </c>
      <c r="C17286">
        <v>1.3582892</v>
      </c>
      <c r="D17286">
        <v>-0.12635049000000001</v>
      </c>
      <c r="E17286">
        <v>1.6448841999999999</v>
      </c>
      <c r="F17286">
        <f t="shared" ref="F17286:F17349" si="540">C17286/9</f>
        <v>0.15092102222222223</v>
      </c>
      <c r="G17286">
        <f t="shared" ref="G17286:G17349" si="541">(B17286-$B$5)/81</f>
        <v>1.6201446197530864</v>
      </c>
    </row>
    <row r="17287" spans="1:7" x14ac:dyDescent="0.3">
      <c r="A17287">
        <v>172.82000207901001</v>
      </c>
      <c r="B17287">
        <v>133.20515</v>
      </c>
      <c r="C17287">
        <v>1.3583158</v>
      </c>
      <c r="D17287">
        <v>-0.18738937</v>
      </c>
      <c r="E17287">
        <v>1.6445079</v>
      </c>
      <c r="F17287">
        <f t="shared" si="540"/>
        <v>0.15092397777777777</v>
      </c>
      <c r="G17287">
        <f t="shared" si="541"/>
        <v>1.6197683234567903</v>
      </c>
    </row>
    <row r="17288" spans="1:7" x14ac:dyDescent="0.3">
      <c r="A17288">
        <v>172.82999658584501</v>
      </c>
      <c r="B17288">
        <v>133.18991</v>
      </c>
      <c r="C17288">
        <v>1.3583425</v>
      </c>
      <c r="D17288">
        <v>-0.23133736999999999</v>
      </c>
      <c r="E17288">
        <v>1.6443197000000001</v>
      </c>
      <c r="F17288">
        <f t="shared" si="540"/>
        <v>0.15092694444444443</v>
      </c>
      <c r="G17288">
        <f t="shared" si="541"/>
        <v>1.6195801753086421</v>
      </c>
    </row>
    <row r="17289" spans="1:7" x14ac:dyDescent="0.3">
      <c r="A17289">
        <v>172.84000635147001</v>
      </c>
      <c r="B17289">
        <v>133.08705</v>
      </c>
      <c r="C17289">
        <v>1.3583558</v>
      </c>
      <c r="D17289">
        <v>-0.30580479999999999</v>
      </c>
      <c r="E17289">
        <v>1.6430496999999999</v>
      </c>
      <c r="F17289">
        <f t="shared" si="540"/>
        <v>0.15092842222222222</v>
      </c>
      <c r="G17289">
        <f t="shared" si="541"/>
        <v>1.6183102987654323</v>
      </c>
    </row>
    <row r="17290" spans="1:7" x14ac:dyDescent="0.3">
      <c r="A17290">
        <v>172.850000858306</v>
      </c>
      <c r="B17290">
        <v>133.06609</v>
      </c>
      <c r="C17290">
        <v>1.3584092000000001</v>
      </c>
      <c r="D17290">
        <v>-0.32045412000000001</v>
      </c>
      <c r="E17290">
        <v>1.6427909999999999</v>
      </c>
      <c r="F17290">
        <f t="shared" si="540"/>
        <v>0.15093435555555557</v>
      </c>
      <c r="G17290">
        <f t="shared" si="541"/>
        <v>1.6180515333333336</v>
      </c>
    </row>
    <row r="17291" spans="1:7" x14ac:dyDescent="0.3">
      <c r="A17291">
        <v>172.859995365142</v>
      </c>
      <c r="B17291">
        <v>133.0299</v>
      </c>
      <c r="C17291">
        <v>1.3585024999999999</v>
      </c>
      <c r="D17291">
        <v>-0.30946713999999997</v>
      </c>
      <c r="E17291">
        <v>1.6423441999999999</v>
      </c>
      <c r="F17291">
        <f t="shared" si="540"/>
        <v>0.15094472222222222</v>
      </c>
      <c r="G17291">
        <f t="shared" si="541"/>
        <v>1.6176047432098766</v>
      </c>
    </row>
    <row r="17292" spans="1:7" x14ac:dyDescent="0.3">
      <c r="A17292">
        <v>172.870005130767</v>
      </c>
      <c r="B17292">
        <v>133.00133</v>
      </c>
      <c r="C17292">
        <v>1.3586091</v>
      </c>
      <c r="D17292">
        <v>-0.29848012000000002</v>
      </c>
      <c r="E17292">
        <v>1.6419915</v>
      </c>
      <c r="F17292">
        <f t="shared" si="540"/>
        <v>0.15095656666666668</v>
      </c>
      <c r="G17292">
        <f t="shared" si="541"/>
        <v>1.617252027160494</v>
      </c>
    </row>
    <row r="17293" spans="1:7" x14ac:dyDescent="0.3">
      <c r="A17293">
        <v>172.87999963760299</v>
      </c>
      <c r="B17293">
        <v>133.02610000000001</v>
      </c>
      <c r="C17293">
        <v>1.3587024000000001</v>
      </c>
      <c r="D17293">
        <v>-0.27406457000000001</v>
      </c>
      <c r="E17293">
        <v>1.6422973000000001</v>
      </c>
      <c r="F17293">
        <f t="shared" si="540"/>
        <v>0.15096693333333333</v>
      </c>
      <c r="G17293">
        <f t="shared" si="541"/>
        <v>1.61755782962963</v>
      </c>
    </row>
    <row r="17294" spans="1:7" x14ac:dyDescent="0.3">
      <c r="A17294">
        <v>172.88999414443899</v>
      </c>
      <c r="B17294">
        <v>133.00323</v>
      </c>
      <c r="C17294">
        <v>1.3587556999999999</v>
      </c>
      <c r="D17294">
        <v>-0.28993469999999999</v>
      </c>
      <c r="E17294">
        <v>1.642015</v>
      </c>
      <c r="F17294">
        <f t="shared" si="540"/>
        <v>0.15097285555555554</v>
      </c>
      <c r="G17294">
        <f t="shared" si="541"/>
        <v>1.6172754839506174</v>
      </c>
    </row>
    <row r="17295" spans="1:7" x14ac:dyDescent="0.3">
      <c r="A17295">
        <v>172.90000391006399</v>
      </c>
      <c r="B17295">
        <v>133.01086000000001</v>
      </c>
      <c r="C17295">
        <v>1.3587689999999999</v>
      </c>
      <c r="D17295">
        <v>-0.36318135000000001</v>
      </c>
      <c r="E17295">
        <v>1.6421091999999999</v>
      </c>
      <c r="F17295">
        <f t="shared" si="540"/>
        <v>0.15097433333333332</v>
      </c>
      <c r="G17295">
        <f t="shared" si="541"/>
        <v>1.6173696814814817</v>
      </c>
    </row>
    <row r="17296" spans="1:7" x14ac:dyDescent="0.3">
      <c r="A17296">
        <v>172.90999841690001</v>
      </c>
      <c r="B17296">
        <v>132.97467</v>
      </c>
      <c r="C17296">
        <v>1.3587958</v>
      </c>
      <c r="D17296">
        <v>-0.42177868000000002</v>
      </c>
      <c r="E17296">
        <v>1.6416622000000001</v>
      </c>
      <c r="F17296">
        <f t="shared" si="540"/>
        <v>0.15097731111111112</v>
      </c>
      <c r="G17296">
        <f t="shared" si="541"/>
        <v>1.6169228913580249</v>
      </c>
    </row>
    <row r="17297" spans="1:7" x14ac:dyDescent="0.3">
      <c r="A17297">
        <v>172.919992923736</v>
      </c>
      <c r="B17297">
        <v>132.93275</v>
      </c>
      <c r="C17297">
        <v>1.3588357</v>
      </c>
      <c r="D17297">
        <v>-0.46694743999999999</v>
      </c>
      <c r="E17297">
        <v>1.6411450000000001</v>
      </c>
      <c r="F17297">
        <f t="shared" si="540"/>
        <v>0.15098174444444445</v>
      </c>
      <c r="G17297">
        <f t="shared" si="541"/>
        <v>1.6164053604938273</v>
      </c>
    </row>
    <row r="17298" spans="1:7" x14ac:dyDescent="0.3">
      <c r="A17298">
        <v>172.930002689361</v>
      </c>
      <c r="B17298">
        <v>132.95943</v>
      </c>
      <c r="C17298">
        <v>1.3592223000000001</v>
      </c>
      <c r="D17298">
        <v>-0.13855827000000001</v>
      </c>
      <c r="E17298">
        <v>1.6414740999999999</v>
      </c>
      <c r="F17298">
        <f t="shared" si="540"/>
        <v>0.15102470000000001</v>
      </c>
      <c r="G17298">
        <f t="shared" si="541"/>
        <v>1.6167347432098766</v>
      </c>
    </row>
    <row r="17299" spans="1:7" x14ac:dyDescent="0.3">
      <c r="A17299">
        <v>172.939997196197</v>
      </c>
      <c r="B17299">
        <v>133.07750999999999</v>
      </c>
      <c r="C17299">
        <v>1.3593689</v>
      </c>
      <c r="D17299">
        <v>-4.5779159999999999E-2</v>
      </c>
      <c r="E17299">
        <v>1.6429322</v>
      </c>
      <c r="F17299">
        <f t="shared" si="540"/>
        <v>0.15104098888888889</v>
      </c>
      <c r="G17299">
        <f t="shared" si="541"/>
        <v>1.6181925209876544</v>
      </c>
    </row>
    <row r="17300" spans="1:7" x14ac:dyDescent="0.3">
      <c r="A17300">
        <v>172.950006961822</v>
      </c>
      <c r="B17300">
        <v>133.13276999999999</v>
      </c>
      <c r="C17300">
        <v>1.3592755999999999</v>
      </c>
      <c r="D17300">
        <v>-0.23011659000000001</v>
      </c>
      <c r="E17300">
        <v>1.6436142</v>
      </c>
      <c r="F17300">
        <f t="shared" si="540"/>
        <v>0.15103062222222222</v>
      </c>
      <c r="G17300">
        <f t="shared" si="541"/>
        <v>1.6188747432098767</v>
      </c>
    </row>
    <row r="17301" spans="1:7" x14ac:dyDescent="0.3">
      <c r="A17301">
        <v>172.96000146865799</v>
      </c>
      <c r="B17301">
        <v>133.09657000000001</v>
      </c>
      <c r="C17301">
        <v>1.3592622999999999</v>
      </c>
      <c r="D17301">
        <v>-0.33266190000000001</v>
      </c>
      <c r="E17301">
        <v>1.6431674000000001</v>
      </c>
      <c r="F17301">
        <f t="shared" si="540"/>
        <v>0.15102914444444443</v>
      </c>
      <c r="G17301">
        <f t="shared" si="541"/>
        <v>1.6184278296296299</v>
      </c>
    </row>
    <row r="17302" spans="1:7" x14ac:dyDescent="0.3">
      <c r="A17302">
        <v>172.96999597549399</v>
      </c>
      <c r="B17302">
        <v>133.03560999999999</v>
      </c>
      <c r="C17302">
        <v>1.3592755999999999</v>
      </c>
      <c r="D17302">
        <v>-0.40590854999999998</v>
      </c>
      <c r="E17302">
        <v>1.6424147</v>
      </c>
      <c r="F17302">
        <f t="shared" si="540"/>
        <v>0.15103062222222222</v>
      </c>
      <c r="G17302">
        <f t="shared" si="541"/>
        <v>1.6176752370370371</v>
      </c>
    </row>
    <row r="17303" spans="1:7" x14ac:dyDescent="0.3">
      <c r="A17303">
        <v>172.98000574111899</v>
      </c>
      <c r="B17303">
        <v>133.01275999999999</v>
      </c>
      <c r="C17303">
        <v>1.3592888999999999</v>
      </c>
      <c r="D17303">
        <v>-0.4791552</v>
      </c>
      <c r="E17303">
        <v>1.6421325</v>
      </c>
      <c r="F17303">
        <f t="shared" si="540"/>
        <v>0.1510321</v>
      </c>
      <c r="G17303">
        <f t="shared" si="541"/>
        <v>1.6173931382716049</v>
      </c>
    </row>
    <row r="17304" spans="1:7" x14ac:dyDescent="0.3">
      <c r="A17304">
        <v>172.99000024795501</v>
      </c>
      <c r="B17304">
        <v>132.97467</v>
      </c>
      <c r="C17304">
        <v>1.3596488</v>
      </c>
      <c r="D17304">
        <v>-0.20692182000000001</v>
      </c>
      <c r="E17304">
        <v>1.6416622000000001</v>
      </c>
      <c r="F17304">
        <f t="shared" si="540"/>
        <v>0.1510720888888889</v>
      </c>
      <c r="G17304">
        <f t="shared" si="541"/>
        <v>1.6169228913580249</v>
      </c>
    </row>
    <row r="17305" spans="1:7" x14ac:dyDescent="0.3">
      <c r="A17305">
        <v>172.999994754791</v>
      </c>
      <c r="B17305">
        <v>133.08705</v>
      </c>
      <c r="C17305">
        <v>1.3599021</v>
      </c>
      <c r="D17305">
        <v>-4.2727217E-3</v>
      </c>
      <c r="E17305">
        <v>1.6430496999999999</v>
      </c>
      <c r="F17305">
        <f t="shared" si="540"/>
        <v>0.15110023333333333</v>
      </c>
      <c r="G17305">
        <f t="shared" si="541"/>
        <v>1.6183102987654323</v>
      </c>
    </row>
    <row r="17306" spans="1:7" x14ac:dyDescent="0.3">
      <c r="A17306">
        <v>173.010004520416</v>
      </c>
      <c r="B17306">
        <v>133.16132999999999</v>
      </c>
      <c r="C17306">
        <v>1.3598754</v>
      </c>
      <c r="D17306">
        <v>-0.10437649</v>
      </c>
      <c r="E17306">
        <v>1.6439668999999999</v>
      </c>
      <c r="F17306">
        <f t="shared" si="540"/>
        <v>0.15109726666666667</v>
      </c>
      <c r="G17306">
        <f t="shared" si="541"/>
        <v>1.6192273358024691</v>
      </c>
    </row>
    <row r="17307" spans="1:7" x14ac:dyDescent="0.3">
      <c r="A17307">
        <v>173.019999027252</v>
      </c>
      <c r="B17307">
        <v>133.13276999999999</v>
      </c>
      <c r="C17307">
        <v>1.3598621</v>
      </c>
      <c r="D17307">
        <v>-0.20570104</v>
      </c>
      <c r="E17307">
        <v>1.6436142</v>
      </c>
      <c r="F17307">
        <f t="shared" si="540"/>
        <v>0.15109578888888889</v>
      </c>
      <c r="G17307">
        <f t="shared" si="541"/>
        <v>1.6188747432098767</v>
      </c>
    </row>
    <row r="17308" spans="1:7" x14ac:dyDescent="0.3">
      <c r="A17308">
        <v>173.02999353408799</v>
      </c>
      <c r="B17308">
        <v>133.148</v>
      </c>
      <c r="C17308">
        <v>1.3598888</v>
      </c>
      <c r="D17308">
        <v>-0.26429835000000002</v>
      </c>
      <c r="E17308">
        <v>1.6438022999999999</v>
      </c>
      <c r="F17308">
        <f t="shared" si="540"/>
        <v>0.15109875555555555</v>
      </c>
      <c r="G17308">
        <f t="shared" si="541"/>
        <v>1.6190627679012346</v>
      </c>
    </row>
    <row r="17309" spans="1:7" x14ac:dyDescent="0.3">
      <c r="A17309">
        <v>173.04000329971299</v>
      </c>
      <c r="B17309">
        <v>133.0642</v>
      </c>
      <c r="C17309">
        <v>1.3598888</v>
      </c>
      <c r="D17309">
        <v>-0.33754499999999998</v>
      </c>
      <c r="E17309">
        <v>1.6427677000000001</v>
      </c>
      <c r="F17309">
        <f t="shared" si="540"/>
        <v>0.15109875555555555</v>
      </c>
      <c r="G17309">
        <f t="shared" si="541"/>
        <v>1.6180282000000001</v>
      </c>
    </row>
    <row r="17310" spans="1:7" x14ac:dyDescent="0.3">
      <c r="A17310">
        <v>173.04999780654899</v>
      </c>
      <c r="B17310">
        <v>133.0223</v>
      </c>
      <c r="C17310">
        <v>1.3599021</v>
      </c>
      <c r="D17310">
        <v>-0.41201246000000002</v>
      </c>
      <c r="E17310">
        <v>1.6422502000000001</v>
      </c>
      <c r="F17310">
        <f t="shared" si="540"/>
        <v>0.15110023333333333</v>
      </c>
      <c r="G17310">
        <f t="shared" si="541"/>
        <v>1.6175109160493828</v>
      </c>
    </row>
    <row r="17311" spans="1:7" x14ac:dyDescent="0.3">
      <c r="A17311">
        <v>173.06000757217399</v>
      </c>
      <c r="B17311">
        <v>132.97467</v>
      </c>
      <c r="C17311">
        <v>1.3599421</v>
      </c>
      <c r="D17311">
        <v>-0.45718122</v>
      </c>
      <c r="E17311">
        <v>1.6416622000000001</v>
      </c>
      <c r="F17311">
        <f t="shared" si="540"/>
        <v>0.15110467777777778</v>
      </c>
      <c r="G17311">
        <f t="shared" si="541"/>
        <v>1.6169228913580249</v>
      </c>
    </row>
    <row r="17312" spans="1:7" x14ac:dyDescent="0.3">
      <c r="A17312">
        <v>173.07000207901001</v>
      </c>
      <c r="B17312">
        <v>132.92514</v>
      </c>
      <c r="C17312">
        <v>1.3601687</v>
      </c>
      <c r="D17312">
        <v>-0.32289568000000002</v>
      </c>
      <c r="E17312">
        <v>1.6410507999999999</v>
      </c>
      <c r="F17312">
        <f t="shared" si="540"/>
        <v>0.15112985555555555</v>
      </c>
      <c r="G17312">
        <f t="shared" si="541"/>
        <v>1.6163114098765434</v>
      </c>
    </row>
    <row r="17313" spans="1:7" x14ac:dyDescent="0.3">
      <c r="A17313">
        <v>173.07999658584501</v>
      </c>
      <c r="B17313">
        <v>133.07181</v>
      </c>
      <c r="C17313">
        <v>1.3605951999999999</v>
      </c>
      <c r="D17313">
        <v>4.6999939999999997E-2</v>
      </c>
      <c r="E17313">
        <v>1.6428616</v>
      </c>
      <c r="F17313">
        <f t="shared" si="540"/>
        <v>0.15117724444444444</v>
      </c>
      <c r="G17313">
        <f t="shared" si="541"/>
        <v>1.618122150617284</v>
      </c>
    </row>
    <row r="17314" spans="1:7" x14ac:dyDescent="0.3">
      <c r="A17314">
        <v>173.09000635147001</v>
      </c>
      <c r="B17314">
        <v>133.19372999999999</v>
      </c>
      <c r="C17314">
        <v>1.360662</v>
      </c>
      <c r="D17314">
        <v>5.7986937000000002E-2</v>
      </c>
      <c r="E17314">
        <v>1.6443667</v>
      </c>
      <c r="F17314">
        <f t="shared" si="540"/>
        <v>0.15118466666666666</v>
      </c>
      <c r="G17314">
        <f t="shared" si="541"/>
        <v>1.6196273358024691</v>
      </c>
    </row>
    <row r="17315" spans="1:7" x14ac:dyDescent="0.3">
      <c r="A17315">
        <v>173.100000858306</v>
      </c>
      <c r="B17315">
        <v>133.31182999999999</v>
      </c>
      <c r="C17315">
        <v>1.3605951999999999</v>
      </c>
      <c r="D17315">
        <v>-9.8272600000000002E-2</v>
      </c>
      <c r="E17315">
        <v>1.6458249</v>
      </c>
      <c r="F17315">
        <f t="shared" si="540"/>
        <v>0.15117724444444444</v>
      </c>
      <c r="G17315">
        <f t="shared" si="541"/>
        <v>1.6210853604938271</v>
      </c>
    </row>
    <row r="17316" spans="1:7" x14ac:dyDescent="0.3">
      <c r="A17316">
        <v>173.109995365142</v>
      </c>
      <c r="B17316">
        <v>133.26230000000001</v>
      </c>
      <c r="C17316">
        <v>1.3606218999999999</v>
      </c>
      <c r="D17316">
        <v>-0.17274004000000001</v>
      </c>
      <c r="E17316">
        <v>1.6452134</v>
      </c>
      <c r="F17316">
        <f t="shared" si="540"/>
        <v>0.1511802111111111</v>
      </c>
      <c r="G17316">
        <f t="shared" si="541"/>
        <v>1.6204738790123461</v>
      </c>
    </row>
    <row r="17317" spans="1:7" x14ac:dyDescent="0.3">
      <c r="A17317">
        <v>173.120005130767</v>
      </c>
      <c r="B17317">
        <v>133.16896</v>
      </c>
      <c r="C17317">
        <v>1.3606353</v>
      </c>
      <c r="D17317">
        <v>-0.21790881000000001</v>
      </c>
      <c r="E17317">
        <v>1.6440611000000001</v>
      </c>
      <c r="F17317">
        <f t="shared" si="540"/>
        <v>0.1511817</v>
      </c>
      <c r="G17317">
        <f t="shared" si="541"/>
        <v>1.6193215333333335</v>
      </c>
    </row>
    <row r="17318" spans="1:7" x14ac:dyDescent="0.3">
      <c r="A17318">
        <v>173.12999963760299</v>
      </c>
      <c r="B17318">
        <v>133.13276999999999</v>
      </c>
      <c r="C17318">
        <v>1.3606486</v>
      </c>
      <c r="D17318">
        <v>-0.29237625</v>
      </c>
      <c r="E17318">
        <v>1.6436142</v>
      </c>
      <c r="F17318">
        <f t="shared" si="540"/>
        <v>0.15118317777777779</v>
      </c>
      <c r="G17318">
        <f t="shared" si="541"/>
        <v>1.6188747432098767</v>
      </c>
    </row>
    <row r="17319" spans="1:7" x14ac:dyDescent="0.3">
      <c r="A17319">
        <v>173.13999414443899</v>
      </c>
      <c r="B17319">
        <v>133.04324</v>
      </c>
      <c r="C17319">
        <v>1.3606887000000001</v>
      </c>
      <c r="D17319">
        <v>-0.35341513000000002</v>
      </c>
      <c r="E17319">
        <v>1.6425088999999999</v>
      </c>
      <c r="F17319">
        <f t="shared" si="540"/>
        <v>0.15118763333333335</v>
      </c>
      <c r="G17319">
        <f t="shared" si="541"/>
        <v>1.6177694345679015</v>
      </c>
    </row>
    <row r="17320" spans="1:7" x14ac:dyDescent="0.3">
      <c r="A17320">
        <v>173.15000391006399</v>
      </c>
      <c r="B17320">
        <v>133.02799999999999</v>
      </c>
      <c r="C17320">
        <v>1.3607419999999999</v>
      </c>
      <c r="D17320">
        <v>-0.35707745000000002</v>
      </c>
      <c r="E17320">
        <v>1.6423209000000001</v>
      </c>
      <c r="F17320">
        <f t="shared" si="540"/>
        <v>0.15119355555555555</v>
      </c>
      <c r="G17320">
        <f t="shared" si="541"/>
        <v>1.6175812864197532</v>
      </c>
    </row>
    <row r="17321" spans="1:7" x14ac:dyDescent="0.3">
      <c r="A17321">
        <v>173.15999841690001</v>
      </c>
      <c r="B17321">
        <v>133.00896</v>
      </c>
      <c r="C17321">
        <v>1.3608484999999999</v>
      </c>
      <c r="D17321">
        <v>-0.34609046999999998</v>
      </c>
      <c r="E17321">
        <v>1.6420855999999999</v>
      </c>
      <c r="F17321">
        <f t="shared" si="540"/>
        <v>0.15120538888888888</v>
      </c>
      <c r="G17321">
        <f t="shared" si="541"/>
        <v>1.6173462246913581</v>
      </c>
    </row>
    <row r="17322" spans="1:7" x14ac:dyDescent="0.3">
      <c r="A17322">
        <v>173.169992923736</v>
      </c>
      <c r="B17322">
        <v>132.99370999999999</v>
      </c>
      <c r="C17322">
        <v>1.3609285</v>
      </c>
      <c r="D17322">
        <v>-0.33388269999999998</v>
      </c>
      <c r="E17322">
        <v>1.6418974</v>
      </c>
      <c r="F17322">
        <f t="shared" si="540"/>
        <v>0.15121427777777777</v>
      </c>
      <c r="G17322">
        <f t="shared" si="541"/>
        <v>1.6171579530864197</v>
      </c>
    </row>
    <row r="17323" spans="1:7" x14ac:dyDescent="0.3">
      <c r="A17323">
        <v>173.180002689361</v>
      </c>
      <c r="B17323">
        <v>133.01086000000001</v>
      </c>
      <c r="C17323">
        <v>1.3609819999999999</v>
      </c>
      <c r="D17323">
        <v>-0.35097358000000001</v>
      </c>
      <c r="E17323">
        <v>1.6421091999999999</v>
      </c>
      <c r="F17323">
        <f t="shared" si="540"/>
        <v>0.1512202222222222</v>
      </c>
      <c r="G17323">
        <f t="shared" si="541"/>
        <v>1.6173696814814817</v>
      </c>
    </row>
    <row r="17324" spans="1:7" x14ac:dyDescent="0.3">
      <c r="A17324">
        <v>173.189997196197</v>
      </c>
      <c r="B17324">
        <v>132.97085999999999</v>
      </c>
      <c r="C17324">
        <v>1.3610085000000001</v>
      </c>
      <c r="D17324">
        <v>-0.41079167</v>
      </c>
      <c r="E17324">
        <v>1.6416151999999999</v>
      </c>
      <c r="F17324">
        <f t="shared" si="540"/>
        <v>0.15122316666666669</v>
      </c>
      <c r="G17324">
        <f t="shared" si="541"/>
        <v>1.6168758543209876</v>
      </c>
    </row>
    <row r="17325" spans="1:7" x14ac:dyDescent="0.3">
      <c r="A17325">
        <v>173.200006961822</v>
      </c>
      <c r="B17325">
        <v>132.97656000000001</v>
      </c>
      <c r="C17325">
        <v>1.3610751999999999</v>
      </c>
      <c r="D17325">
        <v>-0.42788254999999997</v>
      </c>
      <c r="E17325">
        <v>1.6416857</v>
      </c>
      <c r="F17325">
        <f t="shared" si="540"/>
        <v>0.15123057777777776</v>
      </c>
      <c r="G17325">
        <f t="shared" si="541"/>
        <v>1.6169462246913582</v>
      </c>
    </row>
    <row r="17326" spans="1:7" x14ac:dyDescent="0.3">
      <c r="A17326">
        <v>173.21000146865799</v>
      </c>
      <c r="B17326">
        <v>133.02419</v>
      </c>
      <c r="C17326">
        <v>1.361515</v>
      </c>
      <c r="D17326">
        <v>-7.1415489999999998E-2</v>
      </c>
      <c r="E17326">
        <v>1.6422737000000001</v>
      </c>
      <c r="F17326">
        <f t="shared" si="540"/>
        <v>0.15127944444444444</v>
      </c>
      <c r="G17326">
        <f t="shared" si="541"/>
        <v>1.6175342493827163</v>
      </c>
    </row>
    <row r="17327" spans="1:7" x14ac:dyDescent="0.3">
      <c r="A17327">
        <v>173.21999597549399</v>
      </c>
      <c r="B17327">
        <v>133.17466999999999</v>
      </c>
      <c r="C17327">
        <v>1.3616351</v>
      </c>
      <c r="D17327">
        <v>-5.4934993000000003E-3</v>
      </c>
      <c r="E17327">
        <v>1.6441315000000001</v>
      </c>
      <c r="F17327">
        <f t="shared" si="540"/>
        <v>0.15129278888888889</v>
      </c>
      <c r="G17327">
        <f t="shared" si="541"/>
        <v>1.6193920271604938</v>
      </c>
    </row>
    <row r="17328" spans="1:7" x14ac:dyDescent="0.3">
      <c r="A17328">
        <v>173.23000574111899</v>
      </c>
      <c r="B17328">
        <v>133.23752999999999</v>
      </c>
      <c r="C17328">
        <v>1.3615550999999999</v>
      </c>
      <c r="D17328">
        <v>-0.16297381999999999</v>
      </c>
      <c r="E17328">
        <v>1.6449076</v>
      </c>
      <c r="F17328">
        <f t="shared" si="540"/>
        <v>0.1512839</v>
      </c>
      <c r="G17328">
        <f t="shared" si="541"/>
        <v>1.62016807654321</v>
      </c>
    </row>
    <row r="17329" spans="1:7" x14ac:dyDescent="0.3">
      <c r="A17329">
        <v>173.24000024795501</v>
      </c>
      <c r="B17329">
        <v>133.20325</v>
      </c>
      <c r="C17329">
        <v>1.3615550999999999</v>
      </c>
      <c r="D17329">
        <v>-0.25086979999999998</v>
      </c>
      <c r="E17329">
        <v>1.6444843</v>
      </c>
      <c r="F17329">
        <f t="shared" si="540"/>
        <v>0.1512839</v>
      </c>
      <c r="G17329">
        <f t="shared" si="541"/>
        <v>1.6197448666666667</v>
      </c>
    </row>
    <row r="17330" spans="1:7" x14ac:dyDescent="0.3">
      <c r="A17330">
        <v>173.249994754791</v>
      </c>
      <c r="B17330">
        <v>133.15753000000001</v>
      </c>
      <c r="C17330">
        <v>1.3615818</v>
      </c>
      <c r="D17330">
        <v>-0.29603857</v>
      </c>
      <c r="E17330">
        <v>1.64392</v>
      </c>
      <c r="F17330">
        <f t="shared" si="540"/>
        <v>0.15128686666666666</v>
      </c>
      <c r="G17330">
        <f t="shared" si="541"/>
        <v>1.6191804222222226</v>
      </c>
    </row>
    <row r="17331" spans="1:7" x14ac:dyDescent="0.3">
      <c r="A17331">
        <v>173.260004520416</v>
      </c>
      <c r="B17331">
        <v>133.08894000000001</v>
      </c>
      <c r="C17331">
        <v>1.3615950000000001</v>
      </c>
      <c r="D17331">
        <v>-0.38393455999999998</v>
      </c>
      <c r="E17331">
        <v>1.6430731999999999</v>
      </c>
      <c r="F17331">
        <f t="shared" si="540"/>
        <v>0.15128833333333336</v>
      </c>
      <c r="G17331">
        <f t="shared" si="541"/>
        <v>1.6183336320987658</v>
      </c>
    </row>
    <row r="17332" spans="1:7" x14ac:dyDescent="0.3">
      <c r="A17332">
        <v>173.269999027252</v>
      </c>
      <c r="B17332">
        <v>133.02610000000001</v>
      </c>
      <c r="C17332">
        <v>1.3616083999999999</v>
      </c>
      <c r="D17332">
        <v>-0.44375268000000001</v>
      </c>
      <c r="E17332">
        <v>1.6422973000000001</v>
      </c>
      <c r="F17332">
        <f t="shared" si="540"/>
        <v>0.1512898222222222</v>
      </c>
      <c r="G17332">
        <f t="shared" si="541"/>
        <v>1.61755782962963</v>
      </c>
    </row>
    <row r="17333" spans="1:7" x14ac:dyDescent="0.3">
      <c r="A17333">
        <v>173.27999353408799</v>
      </c>
      <c r="B17333">
        <v>133.02799999999999</v>
      </c>
      <c r="C17333">
        <v>1.3618749999999999</v>
      </c>
      <c r="D17333">
        <v>-0.26673989999999997</v>
      </c>
      <c r="E17333">
        <v>1.6423209000000001</v>
      </c>
      <c r="F17333">
        <f t="shared" si="540"/>
        <v>0.15131944444444445</v>
      </c>
      <c r="G17333">
        <f t="shared" si="541"/>
        <v>1.6175812864197532</v>
      </c>
    </row>
    <row r="17334" spans="1:7" x14ac:dyDescent="0.3">
      <c r="A17334">
        <v>173.29000329971299</v>
      </c>
      <c r="B17334">
        <v>133.12703999999999</v>
      </c>
      <c r="C17334">
        <v>1.3622749000000001</v>
      </c>
      <c r="D17334">
        <v>7.6298599999999994E-2</v>
      </c>
      <c r="E17334">
        <v>1.6435436000000001</v>
      </c>
      <c r="F17334">
        <f t="shared" si="540"/>
        <v>0.15136387777777779</v>
      </c>
      <c r="G17334">
        <f t="shared" si="541"/>
        <v>1.6188040024691359</v>
      </c>
    </row>
    <row r="17335" spans="1:7" x14ac:dyDescent="0.3">
      <c r="A17335">
        <v>173.29999780654899</v>
      </c>
      <c r="B17335">
        <v>133.29849999999999</v>
      </c>
      <c r="C17335">
        <v>1.3623148</v>
      </c>
      <c r="D17335">
        <v>4.4558383999999999E-2</v>
      </c>
      <c r="E17335">
        <v>1.6456602</v>
      </c>
      <c r="F17335">
        <f t="shared" si="540"/>
        <v>0.15136831111111113</v>
      </c>
      <c r="G17335">
        <f t="shared" si="541"/>
        <v>1.6209207925925926</v>
      </c>
    </row>
    <row r="17336" spans="1:7" x14ac:dyDescent="0.3">
      <c r="A17336">
        <v>173.31000757217399</v>
      </c>
      <c r="B17336">
        <v>133.30229</v>
      </c>
      <c r="C17336">
        <v>1.3622615</v>
      </c>
      <c r="D17336">
        <v>-8.606482E-2</v>
      </c>
      <c r="E17336">
        <v>1.6457071000000001</v>
      </c>
      <c r="F17336">
        <f t="shared" si="540"/>
        <v>0.15136238888888889</v>
      </c>
      <c r="G17336">
        <f t="shared" si="541"/>
        <v>1.6209675827160495</v>
      </c>
    </row>
    <row r="17337" spans="1:7" x14ac:dyDescent="0.3">
      <c r="A17337">
        <v>173.32000207901001</v>
      </c>
      <c r="B17337">
        <v>133.268</v>
      </c>
      <c r="C17337">
        <v>1.3622882000000001</v>
      </c>
      <c r="D17337">
        <v>-0.14466216000000001</v>
      </c>
      <c r="E17337">
        <v>1.6452838000000001</v>
      </c>
      <c r="F17337">
        <f t="shared" si="540"/>
        <v>0.15136535555555555</v>
      </c>
      <c r="G17337">
        <f t="shared" si="541"/>
        <v>1.6205442493827162</v>
      </c>
    </row>
    <row r="17338" spans="1:7" x14ac:dyDescent="0.3">
      <c r="A17338">
        <v>173.32999658584501</v>
      </c>
      <c r="B17338">
        <v>133.25847999999999</v>
      </c>
      <c r="C17338">
        <v>1.3623015999999999</v>
      </c>
      <c r="D17338">
        <v>-0.20448026</v>
      </c>
      <c r="E17338">
        <v>1.6451663000000001</v>
      </c>
      <c r="F17338">
        <f t="shared" si="540"/>
        <v>0.15136684444444443</v>
      </c>
      <c r="G17338">
        <f t="shared" si="541"/>
        <v>1.6204267185185186</v>
      </c>
    </row>
    <row r="17339" spans="1:7" x14ac:dyDescent="0.3">
      <c r="A17339">
        <v>173.34000635147001</v>
      </c>
      <c r="B17339">
        <v>133.17085</v>
      </c>
      <c r="C17339">
        <v>1.3623282999999999</v>
      </c>
      <c r="D17339">
        <v>-0.26429835000000002</v>
      </c>
      <c r="E17339">
        <v>1.6440844999999999</v>
      </c>
      <c r="F17339">
        <f t="shared" si="540"/>
        <v>0.15136981111111111</v>
      </c>
      <c r="G17339">
        <f t="shared" si="541"/>
        <v>1.6193448666666668</v>
      </c>
    </row>
    <row r="17340" spans="1:7" x14ac:dyDescent="0.3">
      <c r="A17340">
        <v>173.350000858306</v>
      </c>
      <c r="B17340">
        <v>133.15562</v>
      </c>
      <c r="C17340">
        <v>1.3623816</v>
      </c>
      <c r="D17340">
        <v>-0.29481780000000002</v>
      </c>
      <c r="E17340">
        <v>1.6438963</v>
      </c>
      <c r="F17340">
        <f t="shared" si="540"/>
        <v>0.15137573333333332</v>
      </c>
      <c r="G17340">
        <f t="shared" si="541"/>
        <v>1.6191568419753088</v>
      </c>
    </row>
    <row r="17341" spans="1:7" x14ac:dyDescent="0.3">
      <c r="A17341">
        <v>173.359995365142</v>
      </c>
      <c r="B17341">
        <v>133.08514</v>
      </c>
      <c r="C17341">
        <v>1.3624748</v>
      </c>
      <c r="D17341">
        <v>-0.28505158000000003</v>
      </c>
      <c r="E17341">
        <v>1.6430262</v>
      </c>
      <c r="F17341">
        <f t="shared" si="540"/>
        <v>0.15138608888888888</v>
      </c>
      <c r="G17341">
        <f t="shared" si="541"/>
        <v>1.6182867185185186</v>
      </c>
    </row>
    <row r="17342" spans="1:7" x14ac:dyDescent="0.3">
      <c r="A17342">
        <v>173.370005130767</v>
      </c>
      <c r="B17342">
        <v>133.06038000000001</v>
      </c>
      <c r="C17342">
        <v>1.3625681000000001</v>
      </c>
      <c r="D17342">
        <v>-0.26063603000000002</v>
      </c>
      <c r="E17342">
        <v>1.6427205</v>
      </c>
      <c r="F17342">
        <f t="shared" si="540"/>
        <v>0.15139645555555556</v>
      </c>
      <c r="G17342">
        <f t="shared" si="541"/>
        <v>1.6179810395061731</v>
      </c>
    </row>
    <row r="17343" spans="1:7" x14ac:dyDescent="0.3">
      <c r="A17343">
        <v>173.37999963760299</v>
      </c>
      <c r="B17343">
        <v>133.07750999999999</v>
      </c>
      <c r="C17343">
        <v>1.3626347999999999</v>
      </c>
      <c r="D17343">
        <v>-0.28016847</v>
      </c>
      <c r="E17343">
        <v>1.6429322</v>
      </c>
      <c r="F17343">
        <f t="shared" si="540"/>
        <v>0.15140386666666666</v>
      </c>
      <c r="G17343">
        <f t="shared" si="541"/>
        <v>1.6181925209876544</v>
      </c>
    </row>
    <row r="17344" spans="1:7" x14ac:dyDescent="0.3">
      <c r="A17344">
        <v>173.38999414443899</v>
      </c>
      <c r="B17344">
        <v>133.05849000000001</v>
      </c>
      <c r="C17344">
        <v>1.3626748</v>
      </c>
      <c r="D17344">
        <v>-0.31190869999999998</v>
      </c>
      <c r="E17344">
        <v>1.6426970000000001</v>
      </c>
      <c r="F17344">
        <f t="shared" si="540"/>
        <v>0.15140831111111111</v>
      </c>
      <c r="G17344">
        <f t="shared" si="541"/>
        <v>1.6179577061728398</v>
      </c>
    </row>
    <row r="17345" spans="1:7" x14ac:dyDescent="0.3">
      <c r="A17345">
        <v>173.40000391006399</v>
      </c>
      <c r="B17345">
        <v>133.05086</v>
      </c>
      <c r="C17345">
        <v>1.3626881</v>
      </c>
      <c r="D17345">
        <v>-0.38515535000000001</v>
      </c>
      <c r="E17345">
        <v>1.6426029</v>
      </c>
      <c r="F17345">
        <f t="shared" si="540"/>
        <v>0.1514097888888889</v>
      </c>
      <c r="G17345">
        <f t="shared" si="541"/>
        <v>1.6178635086419755</v>
      </c>
    </row>
    <row r="17346" spans="1:7" x14ac:dyDescent="0.3">
      <c r="A17346">
        <v>173.40999841690001</v>
      </c>
      <c r="B17346">
        <v>132.99370999999999</v>
      </c>
      <c r="C17346">
        <v>1.3627148</v>
      </c>
      <c r="D17346">
        <v>-0.43032409999999999</v>
      </c>
      <c r="E17346">
        <v>1.6418974</v>
      </c>
      <c r="F17346">
        <f t="shared" si="540"/>
        <v>0.15141275555555556</v>
      </c>
      <c r="G17346">
        <f t="shared" si="541"/>
        <v>1.6171579530864197</v>
      </c>
    </row>
    <row r="17347" spans="1:7" x14ac:dyDescent="0.3">
      <c r="A17347">
        <v>173.419992923736</v>
      </c>
      <c r="B17347">
        <v>132.97275999999999</v>
      </c>
      <c r="C17347">
        <v>1.3628214999999999</v>
      </c>
      <c r="D17347">
        <v>-0.40468779999999999</v>
      </c>
      <c r="E17347">
        <v>1.6416388</v>
      </c>
      <c r="F17347">
        <f t="shared" si="540"/>
        <v>0.15142461111111111</v>
      </c>
      <c r="G17347">
        <f t="shared" si="541"/>
        <v>1.6168993111111112</v>
      </c>
    </row>
    <row r="17348" spans="1:7" x14ac:dyDescent="0.3">
      <c r="A17348">
        <v>173.430002689361</v>
      </c>
      <c r="B17348">
        <v>133.06228999999999</v>
      </c>
      <c r="C17348">
        <v>1.3632214</v>
      </c>
      <c r="D17348">
        <v>-9.0947929999999996E-2</v>
      </c>
      <c r="E17348">
        <v>1.6427441</v>
      </c>
      <c r="F17348">
        <f t="shared" si="540"/>
        <v>0.15146904444444445</v>
      </c>
      <c r="G17348">
        <f t="shared" si="541"/>
        <v>1.6180046197530864</v>
      </c>
    </row>
    <row r="17349" spans="1:7" x14ac:dyDescent="0.3">
      <c r="A17349">
        <v>173.439997196197</v>
      </c>
      <c r="B17349">
        <v>133.15371999999999</v>
      </c>
      <c r="C17349">
        <v>1.3632879</v>
      </c>
      <c r="D17349">
        <v>-7.9960934999999997E-2</v>
      </c>
      <c r="E17349">
        <v>1.6438729000000001</v>
      </c>
      <c r="F17349">
        <f t="shared" si="540"/>
        <v>0.15147643333333333</v>
      </c>
      <c r="G17349">
        <f t="shared" si="541"/>
        <v>1.6191333851851852</v>
      </c>
    </row>
    <row r="17350" spans="1:7" x14ac:dyDescent="0.3">
      <c r="A17350">
        <v>173.450006961822</v>
      </c>
      <c r="B17350">
        <v>133.23181</v>
      </c>
      <c r="C17350">
        <v>1.3632346</v>
      </c>
      <c r="D17350">
        <v>-0.22279193</v>
      </c>
      <c r="E17350">
        <v>1.6448370000000001</v>
      </c>
      <c r="F17350">
        <f t="shared" ref="F17350:F17413" si="542">C17350/9</f>
        <v>0.15147051111111109</v>
      </c>
      <c r="G17350">
        <f t="shared" ref="G17350:G17413" si="543">(B17350-$B$5)/81</f>
        <v>1.6200974592592594</v>
      </c>
    </row>
    <row r="17351" spans="1:7" x14ac:dyDescent="0.3">
      <c r="A17351">
        <v>173.46000146865799</v>
      </c>
      <c r="B17351">
        <v>133.1823</v>
      </c>
      <c r="C17351">
        <v>1.363248</v>
      </c>
      <c r="D17351">
        <v>-0.29725935999999997</v>
      </c>
      <c r="E17351">
        <v>1.6442256</v>
      </c>
      <c r="F17351">
        <f t="shared" si="542"/>
        <v>0.151472</v>
      </c>
      <c r="G17351">
        <f t="shared" si="543"/>
        <v>1.6194862246913582</v>
      </c>
    </row>
    <row r="17352" spans="1:7" x14ac:dyDescent="0.3">
      <c r="A17352">
        <v>173.46999597549399</v>
      </c>
      <c r="B17352">
        <v>133.12134</v>
      </c>
      <c r="C17352">
        <v>1.363248</v>
      </c>
      <c r="D17352">
        <v>-0.37050601999999999</v>
      </c>
      <c r="E17352">
        <v>1.6434731</v>
      </c>
      <c r="F17352">
        <f t="shared" si="542"/>
        <v>0.151472</v>
      </c>
      <c r="G17352">
        <f t="shared" si="543"/>
        <v>1.6187336320987655</v>
      </c>
    </row>
    <row r="17353" spans="1:7" x14ac:dyDescent="0.3">
      <c r="A17353">
        <v>173.48000574111899</v>
      </c>
      <c r="B17353">
        <v>133.05849000000001</v>
      </c>
      <c r="C17353">
        <v>1.363248</v>
      </c>
      <c r="D17353">
        <v>-0.45840199999999998</v>
      </c>
      <c r="E17353">
        <v>1.6426970000000001</v>
      </c>
      <c r="F17353">
        <f t="shared" si="542"/>
        <v>0.151472</v>
      </c>
      <c r="G17353">
        <f t="shared" si="543"/>
        <v>1.6179577061728398</v>
      </c>
    </row>
    <row r="17354" spans="1:7" x14ac:dyDescent="0.3">
      <c r="A17354">
        <v>173.49000024795501</v>
      </c>
      <c r="B17354">
        <v>132.98609999999999</v>
      </c>
      <c r="C17354">
        <v>1.3635147000000001</v>
      </c>
      <c r="D17354">
        <v>-0.25331136999999998</v>
      </c>
      <c r="E17354">
        <v>1.6418033999999999</v>
      </c>
      <c r="F17354">
        <f t="shared" si="542"/>
        <v>0.15150163333333333</v>
      </c>
      <c r="G17354">
        <f t="shared" si="543"/>
        <v>1.6170640024691358</v>
      </c>
    </row>
    <row r="17355" spans="1:7" x14ac:dyDescent="0.3">
      <c r="A17355">
        <v>173.499994754791</v>
      </c>
      <c r="B17355">
        <v>133.14609999999999</v>
      </c>
      <c r="C17355">
        <v>1.3638878999999999</v>
      </c>
      <c r="D17355">
        <v>3.2350607000000003E-2</v>
      </c>
      <c r="E17355">
        <v>1.6437788</v>
      </c>
      <c r="F17355">
        <f t="shared" si="542"/>
        <v>0.15154309999999999</v>
      </c>
      <c r="G17355">
        <f t="shared" si="543"/>
        <v>1.6190393111111112</v>
      </c>
    </row>
    <row r="17356" spans="1:7" x14ac:dyDescent="0.3">
      <c r="A17356">
        <v>173.510004520416</v>
      </c>
      <c r="B17356">
        <v>133.29276999999999</v>
      </c>
      <c r="C17356">
        <v>1.3639543999999999</v>
      </c>
      <c r="D17356">
        <v>2.7467497E-2</v>
      </c>
      <c r="E17356">
        <v>1.6455896000000001</v>
      </c>
      <c r="F17356">
        <f t="shared" si="542"/>
        <v>0.15155048888888889</v>
      </c>
      <c r="G17356">
        <f t="shared" si="543"/>
        <v>1.6208500518518518</v>
      </c>
    </row>
    <row r="17357" spans="1:7" x14ac:dyDescent="0.3">
      <c r="A17357">
        <v>173.519999027252</v>
      </c>
      <c r="B17357">
        <v>133.31943999999999</v>
      </c>
      <c r="C17357">
        <v>1.3639277999999999</v>
      </c>
      <c r="D17357">
        <v>-7.3857049999999994E-2</v>
      </c>
      <c r="E17357">
        <v>1.6459187</v>
      </c>
      <c r="F17357">
        <f t="shared" si="542"/>
        <v>0.15154753333333332</v>
      </c>
      <c r="G17357">
        <f t="shared" si="543"/>
        <v>1.621179311111111</v>
      </c>
    </row>
    <row r="17358" spans="1:7" x14ac:dyDescent="0.3">
      <c r="A17358">
        <v>173.52999353408799</v>
      </c>
      <c r="B17358">
        <v>133.28325000000001</v>
      </c>
      <c r="C17358">
        <v>1.3639412</v>
      </c>
      <c r="D17358">
        <v>-0.14710371</v>
      </c>
      <c r="E17358">
        <v>1.6454719</v>
      </c>
      <c r="F17358">
        <f t="shared" si="542"/>
        <v>0.15154902222222222</v>
      </c>
      <c r="G17358">
        <f t="shared" si="543"/>
        <v>1.6207325209876546</v>
      </c>
    </row>
    <row r="17359" spans="1:7" x14ac:dyDescent="0.3">
      <c r="A17359">
        <v>173.54000329971299</v>
      </c>
      <c r="B17359">
        <v>133.21277000000001</v>
      </c>
      <c r="C17359">
        <v>1.3639678</v>
      </c>
      <c r="D17359">
        <v>-0.20570104</v>
      </c>
      <c r="E17359">
        <v>1.6446018</v>
      </c>
      <c r="F17359">
        <f t="shared" si="542"/>
        <v>0.15155197777777776</v>
      </c>
      <c r="G17359">
        <f t="shared" si="543"/>
        <v>1.6198623975308644</v>
      </c>
    </row>
    <row r="17360" spans="1:7" x14ac:dyDescent="0.3">
      <c r="A17360">
        <v>173.54999780654899</v>
      </c>
      <c r="B17360">
        <v>133.19372999999999</v>
      </c>
      <c r="C17360">
        <v>1.3640212</v>
      </c>
      <c r="D17360">
        <v>-0.22157114999999999</v>
      </c>
      <c r="E17360">
        <v>1.6443667</v>
      </c>
      <c r="F17360">
        <f t="shared" si="542"/>
        <v>0.15155791111111111</v>
      </c>
      <c r="G17360">
        <f t="shared" si="543"/>
        <v>1.6196273358024691</v>
      </c>
    </row>
    <row r="17361" spans="1:7" x14ac:dyDescent="0.3">
      <c r="A17361">
        <v>173.56000757217399</v>
      </c>
      <c r="B17361">
        <v>133.15562</v>
      </c>
      <c r="C17361">
        <v>1.3641277999999999</v>
      </c>
      <c r="D17361">
        <v>-0.21180493</v>
      </c>
      <c r="E17361">
        <v>1.6438963</v>
      </c>
      <c r="F17361">
        <f t="shared" si="542"/>
        <v>0.15156975555555555</v>
      </c>
      <c r="G17361">
        <f t="shared" si="543"/>
        <v>1.6191568419753088</v>
      </c>
    </row>
    <row r="17362" spans="1:7" x14ac:dyDescent="0.3">
      <c r="A17362">
        <v>173.57000207901001</v>
      </c>
      <c r="B17362">
        <v>133.148</v>
      </c>
      <c r="C17362">
        <v>1.3642609999999999</v>
      </c>
      <c r="D17362">
        <v>-0.16053227</v>
      </c>
      <c r="E17362">
        <v>1.6438022999999999</v>
      </c>
      <c r="F17362">
        <f t="shared" si="542"/>
        <v>0.15158455555555556</v>
      </c>
      <c r="G17362">
        <f t="shared" si="543"/>
        <v>1.6190627679012346</v>
      </c>
    </row>
    <row r="17363" spans="1:7" x14ac:dyDescent="0.3">
      <c r="A17363">
        <v>173.57999658584501</v>
      </c>
      <c r="B17363">
        <v>133.1823</v>
      </c>
      <c r="C17363">
        <v>1.3643544999999999</v>
      </c>
      <c r="D17363">
        <v>-0.12268815</v>
      </c>
      <c r="E17363">
        <v>1.6442256</v>
      </c>
      <c r="F17363">
        <f t="shared" si="542"/>
        <v>0.15159494444444443</v>
      </c>
      <c r="G17363">
        <f t="shared" si="543"/>
        <v>1.6194862246913582</v>
      </c>
    </row>
    <row r="17364" spans="1:7" x14ac:dyDescent="0.3">
      <c r="A17364">
        <v>173.59000635147001</v>
      </c>
      <c r="B17364">
        <v>133.15753000000001</v>
      </c>
      <c r="C17364">
        <v>1.3643943999999999</v>
      </c>
      <c r="D17364">
        <v>-0.18128548999999999</v>
      </c>
      <c r="E17364">
        <v>1.64392</v>
      </c>
      <c r="F17364">
        <f t="shared" si="542"/>
        <v>0.15159937777777777</v>
      </c>
      <c r="G17364">
        <f t="shared" si="543"/>
        <v>1.6191804222222226</v>
      </c>
    </row>
    <row r="17365" spans="1:7" x14ac:dyDescent="0.3">
      <c r="A17365">
        <v>173.600000858306</v>
      </c>
      <c r="B17365">
        <v>133.16324</v>
      </c>
      <c r="C17365">
        <v>1.3644077999999999</v>
      </c>
      <c r="D17365">
        <v>-0.22767504</v>
      </c>
      <c r="E17365">
        <v>1.6439904000000001</v>
      </c>
      <c r="F17365">
        <f t="shared" si="542"/>
        <v>0.15160086666666667</v>
      </c>
      <c r="G17365">
        <f t="shared" si="543"/>
        <v>1.6192509160493829</v>
      </c>
    </row>
    <row r="17366" spans="1:7" x14ac:dyDescent="0.3">
      <c r="A17366">
        <v>173.609995365142</v>
      </c>
      <c r="B17366">
        <v>133.11371</v>
      </c>
      <c r="C17366">
        <v>1.3644476999999999</v>
      </c>
      <c r="D17366">
        <v>-0.27406457000000001</v>
      </c>
      <c r="E17366">
        <v>1.6433789999999999</v>
      </c>
      <c r="F17366">
        <f t="shared" si="542"/>
        <v>0.1516053</v>
      </c>
      <c r="G17366">
        <f t="shared" si="543"/>
        <v>1.6186394345679014</v>
      </c>
    </row>
    <row r="17367" spans="1:7" x14ac:dyDescent="0.3">
      <c r="A17367">
        <v>173.620005130767</v>
      </c>
      <c r="B17367">
        <v>133.09467000000001</v>
      </c>
      <c r="C17367">
        <v>1.3645277</v>
      </c>
      <c r="D17367">
        <v>-0.27406457000000001</v>
      </c>
      <c r="E17367">
        <v>1.6431438</v>
      </c>
      <c r="F17367">
        <f t="shared" si="542"/>
        <v>0.15161418888888889</v>
      </c>
      <c r="G17367">
        <f t="shared" si="543"/>
        <v>1.6184043728395063</v>
      </c>
    </row>
    <row r="17368" spans="1:7" x14ac:dyDescent="0.3">
      <c r="A17368">
        <v>173.62999963760299</v>
      </c>
      <c r="B17368">
        <v>133.108</v>
      </c>
      <c r="C17368">
        <v>1.3646210000000001</v>
      </c>
      <c r="D17368">
        <v>-0.26307760000000002</v>
      </c>
      <c r="E17368">
        <v>1.6433084</v>
      </c>
      <c r="F17368">
        <f t="shared" si="542"/>
        <v>0.15162455555555557</v>
      </c>
      <c r="G17368">
        <f t="shared" si="543"/>
        <v>1.6185689407407409</v>
      </c>
    </row>
    <row r="17369" spans="1:7" x14ac:dyDescent="0.3">
      <c r="A17369">
        <v>173.63999414443899</v>
      </c>
      <c r="B17369">
        <v>133.06800999999999</v>
      </c>
      <c r="C17369">
        <v>1.3646742999999999</v>
      </c>
      <c r="D17369">
        <v>-0.28016847</v>
      </c>
      <c r="E17369">
        <v>1.6428145999999999</v>
      </c>
      <c r="F17369">
        <f t="shared" si="542"/>
        <v>0.15163047777777777</v>
      </c>
      <c r="G17369">
        <f t="shared" si="543"/>
        <v>1.618075237037037</v>
      </c>
    </row>
    <row r="17370" spans="1:7" x14ac:dyDescent="0.3">
      <c r="A17370">
        <v>173.65000391006399</v>
      </c>
      <c r="B17370">
        <v>133.07372000000001</v>
      </c>
      <c r="C17370">
        <v>1.3647142999999999</v>
      </c>
      <c r="D17370">
        <v>-0.32655802</v>
      </c>
      <c r="E17370">
        <v>1.6428852</v>
      </c>
      <c r="F17370">
        <f t="shared" si="542"/>
        <v>0.15163492222222222</v>
      </c>
      <c r="G17370">
        <f t="shared" si="543"/>
        <v>1.6181457308641978</v>
      </c>
    </row>
    <row r="17371" spans="1:7" x14ac:dyDescent="0.3">
      <c r="A17371">
        <v>173.65999841690001</v>
      </c>
      <c r="B17371">
        <v>133.03752</v>
      </c>
      <c r="C17371">
        <v>1.364741</v>
      </c>
      <c r="D17371">
        <v>-0.37294757000000001</v>
      </c>
      <c r="E17371">
        <v>1.6424383</v>
      </c>
      <c r="F17371">
        <f t="shared" si="542"/>
        <v>0.15163788888888888</v>
      </c>
      <c r="G17371">
        <f t="shared" si="543"/>
        <v>1.6176988172839508</v>
      </c>
    </row>
    <row r="17372" spans="1:7" x14ac:dyDescent="0.3">
      <c r="A17372">
        <v>173.669992923736</v>
      </c>
      <c r="B17372">
        <v>132.98990000000001</v>
      </c>
      <c r="C17372">
        <v>1.3647676</v>
      </c>
      <c r="D17372">
        <v>-0.43154490000000001</v>
      </c>
      <c r="E17372">
        <v>1.6418504</v>
      </c>
      <c r="F17372">
        <f t="shared" si="542"/>
        <v>0.15164084444444445</v>
      </c>
      <c r="G17372">
        <f t="shared" si="543"/>
        <v>1.6171109160493828</v>
      </c>
    </row>
    <row r="17373" spans="1:7" x14ac:dyDescent="0.3">
      <c r="A17373">
        <v>173.680002689361</v>
      </c>
      <c r="B17373">
        <v>132.98419000000001</v>
      </c>
      <c r="C17373">
        <v>1.3648210000000001</v>
      </c>
      <c r="D17373">
        <v>-0.46084355999999999</v>
      </c>
      <c r="E17373">
        <v>1.6417797999999999</v>
      </c>
      <c r="F17373">
        <f t="shared" si="542"/>
        <v>0.1516467777777778</v>
      </c>
      <c r="G17373">
        <f t="shared" si="543"/>
        <v>1.6170404222222226</v>
      </c>
    </row>
    <row r="17374" spans="1:7" x14ac:dyDescent="0.3">
      <c r="A17374">
        <v>173.689997196197</v>
      </c>
      <c r="B17374">
        <v>132.93084999999999</v>
      </c>
      <c r="C17374">
        <v>1.3649009999999999</v>
      </c>
      <c r="D17374">
        <v>-0.44863579999999997</v>
      </c>
      <c r="E17374">
        <v>1.6411214000000001</v>
      </c>
      <c r="F17374">
        <f t="shared" si="542"/>
        <v>0.15165566666666666</v>
      </c>
      <c r="G17374">
        <f t="shared" si="543"/>
        <v>1.6163819037037037</v>
      </c>
    </row>
    <row r="17375" spans="1:7" x14ac:dyDescent="0.3">
      <c r="A17375">
        <v>173.700006961822</v>
      </c>
      <c r="B17375">
        <v>132.94228000000001</v>
      </c>
      <c r="C17375">
        <v>1.3649808000000001</v>
      </c>
      <c r="D17375">
        <v>-0.45107733999999999</v>
      </c>
      <c r="E17375">
        <v>1.6412624</v>
      </c>
      <c r="F17375">
        <f t="shared" si="542"/>
        <v>0.15166453333333335</v>
      </c>
      <c r="G17375">
        <f t="shared" si="543"/>
        <v>1.6165230148148151</v>
      </c>
    </row>
    <row r="17376" spans="1:7" x14ac:dyDescent="0.3">
      <c r="A17376">
        <v>173.71000146865799</v>
      </c>
      <c r="B17376">
        <v>132.93466000000001</v>
      </c>
      <c r="C17376">
        <v>1.3650476</v>
      </c>
      <c r="D17376">
        <v>-0.45473965999999999</v>
      </c>
      <c r="E17376">
        <v>1.6411684</v>
      </c>
      <c r="F17376">
        <f t="shared" si="542"/>
        <v>0.15167195555555557</v>
      </c>
      <c r="G17376">
        <f t="shared" si="543"/>
        <v>1.6164289407407411</v>
      </c>
    </row>
    <row r="17377" spans="1:7" x14ac:dyDescent="0.3">
      <c r="A17377">
        <v>173.71999597549399</v>
      </c>
      <c r="B17377">
        <v>132.90989999999999</v>
      </c>
      <c r="C17377">
        <v>1.3651542999999999</v>
      </c>
      <c r="D17377">
        <v>-0.45596045000000002</v>
      </c>
      <c r="E17377">
        <v>1.6408627</v>
      </c>
      <c r="F17377">
        <f t="shared" si="542"/>
        <v>0.15168381111111109</v>
      </c>
      <c r="G17377">
        <f t="shared" si="543"/>
        <v>1.6161232617283952</v>
      </c>
    </row>
    <row r="17378" spans="1:7" x14ac:dyDescent="0.3">
      <c r="A17378">
        <v>173.73000574111899</v>
      </c>
      <c r="B17378">
        <v>132.99753000000001</v>
      </c>
      <c r="C17378">
        <v>1.3655674</v>
      </c>
      <c r="D17378">
        <v>-0.11414270999999999</v>
      </c>
      <c r="E17378">
        <v>1.6419444999999999</v>
      </c>
      <c r="F17378">
        <f t="shared" si="542"/>
        <v>0.15172971111111111</v>
      </c>
      <c r="G17378">
        <f t="shared" si="543"/>
        <v>1.6172051135802472</v>
      </c>
    </row>
    <row r="17379" spans="1:7" x14ac:dyDescent="0.3">
      <c r="A17379">
        <v>173.74000024795501</v>
      </c>
      <c r="B17379">
        <v>133.1499</v>
      </c>
      <c r="C17379">
        <v>1.3657674</v>
      </c>
      <c r="D17379">
        <v>5.0662270000000002E-2</v>
      </c>
      <c r="E17379">
        <v>1.6438257999999999</v>
      </c>
      <c r="F17379">
        <f t="shared" si="542"/>
        <v>0.15175193333333334</v>
      </c>
      <c r="G17379">
        <f t="shared" si="543"/>
        <v>1.6190862246913582</v>
      </c>
    </row>
    <row r="17380" spans="1:7" x14ac:dyDescent="0.3">
      <c r="A17380">
        <v>173.749994754791</v>
      </c>
      <c r="B17380">
        <v>133.29086000000001</v>
      </c>
      <c r="C17380">
        <v>1.3657007999999999</v>
      </c>
      <c r="D17380">
        <v>-9.3389490000000006E-2</v>
      </c>
      <c r="E17380">
        <v>1.6455660999999999</v>
      </c>
      <c r="F17380">
        <f t="shared" si="542"/>
        <v>0.15174453333333332</v>
      </c>
      <c r="G17380">
        <f t="shared" si="543"/>
        <v>1.6208264716049385</v>
      </c>
    </row>
    <row r="17381" spans="1:7" x14ac:dyDescent="0.3">
      <c r="A17381">
        <v>173.760004520416</v>
      </c>
      <c r="B17381">
        <v>133.24706</v>
      </c>
      <c r="C17381">
        <v>1.3657140999999999</v>
      </c>
      <c r="D17381">
        <v>-0.16663615000000001</v>
      </c>
      <c r="E17381">
        <v>1.6450251</v>
      </c>
      <c r="F17381">
        <f t="shared" si="542"/>
        <v>0.15174601111111111</v>
      </c>
      <c r="G17381">
        <f t="shared" si="543"/>
        <v>1.6202857308641978</v>
      </c>
    </row>
    <row r="17382" spans="1:7" x14ac:dyDescent="0.3">
      <c r="A17382">
        <v>173.769999027252</v>
      </c>
      <c r="B17382">
        <v>133.18991</v>
      </c>
      <c r="C17382">
        <v>1.3657140999999999</v>
      </c>
      <c r="D17382">
        <v>-0.25453213000000002</v>
      </c>
      <c r="E17382">
        <v>1.6443197000000001</v>
      </c>
      <c r="F17382">
        <f t="shared" si="542"/>
        <v>0.15174601111111111</v>
      </c>
      <c r="G17382">
        <f t="shared" si="543"/>
        <v>1.6195801753086421</v>
      </c>
    </row>
    <row r="17383" spans="1:7" x14ac:dyDescent="0.3">
      <c r="A17383">
        <v>173.77999353408799</v>
      </c>
      <c r="B17383">
        <v>133.15181000000001</v>
      </c>
      <c r="C17383">
        <v>1.3657273999999999</v>
      </c>
      <c r="D17383">
        <v>-0.32777879999999998</v>
      </c>
      <c r="E17383">
        <v>1.6438493999999999</v>
      </c>
      <c r="F17383">
        <f t="shared" si="542"/>
        <v>0.15174748888888889</v>
      </c>
      <c r="G17383">
        <f t="shared" si="543"/>
        <v>1.6191098049382719</v>
      </c>
    </row>
    <row r="17384" spans="1:7" x14ac:dyDescent="0.3">
      <c r="A17384">
        <v>173.79000329971299</v>
      </c>
      <c r="B17384">
        <v>133.0642</v>
      </c>
      <c r="C17384">
        <v>1.3657674</v>
      </c>
      <c r="D17384">
        <v>-0.35829823999999999</v>
      </c>
      <c r="E17384">
        <v>1.6427677000000001</v>
      </c>
      <c r="F17384">
        <f t="shared" si="542"/>
        <v>0.15175193333333334</v>
      </c>
      <c r="G17384">
        <f t="shared" si="543"/>
        <v>1.6180282000000001</v>
      </c>
    </row>
    <row r="17385" spans="1:7" x14ac:dyDescent="0.3">
      <c r="A17385">
        <v>173.79999780654899</v>
      </c>
      <c r="B17385">
        <v>133.03752</v>
      </c>
      <c r="C17385">
        <v>1.3658341000000001</v>
      </c>
      <c r="D17385">
        <v>-0.3766099</v>
      </c>
      <c r="E17385">
        <v>1.6424383</v>
      </c>
      <c r="F17385">
        <f t="shared" si="542"/>
        <v>0.15175934444444444</v>
      </c>
      <c r="G17385">
        <f t="shared" si="543"/>
        <v>1.6176988172839508</v>
      </c>
    </row>
    <row r="17386" spans="1:7" x14ac:dyDescent="0.3">
      <c r="A17386">
        <v>173.81000757217399</v>
      </c>
      <c r="B17386">
        <v>133.01275999999999</v>
      </c>
      <c r="C17386">
        <v>1.3659406999999999</v>
      </c>
      <c r="D17386">
        <v>-0.36440212</v>
      </c>
      <c r="E17386">
        <v>1.6421325</v>
      </c>
      <c r="F17386">
        <f t="shared" si="542"/>
        <v>0.15177118888888888</v>
      </c>
      <c r="G17386">
        <f t="shared" si="543"/>
        <v>1.6173931382716049</v>
      </c>
    </row>
    <row r="17387" spans="1:7" x14ac:dyDescent="0.3">
      <c r="A17387">
        <v>173.82000207901001</v>
      </c>
      <c r="B17387">
        <v>133.00514000000001</v>
      </c>
      <c r="C17387">
        <v>1.3660606</v>
      </c>
      <c r="D17387">
        <v>-0.31312944999999998</v>
      </c>
      <c r="E17387">
        <v>1.6420386</v>
      </c>
      <c r="F17387">
        <f t="shared" si="542"/>
        <v>0.1517845111111111</v>
      </c>
      <c r="G17387">
        <f t="shared" si="543"/>
        <v>1.6172990641975311</v>
      </c>
    </row>
    <row r="17388" spans="1:7" x14ac:dyDescent="0.3">
      <c r="A17388">
        <v>173.82999658584501</v>
      </c>
      <c r="B17388">
        <v>133.05275</v>
      </c>
      <c r="C17388">
        <v>1.3661673000000001</v>
      </c>
      <c r="D17388">
        <v>-0.28871390000000002</v>
      </c>
      <c r="E17388">
        <v>1.6426263999999999</v>
      </c>
      <c r="F17388">
        <f t="shared" si="542"/>
        <v>0.15179636666666668</v>
      </c>
      <c r="G17388">
        <f t="shared" si="543"/>
        <v>1.6178868419753087</v>
      </c>
    </row>
    <row r="17389" spans="1:7" x14ac:dyDescent="0.3">
      <c r="A17389">
        <v>173.84000635147001</v>
      </c>
      <c r="B17389">
        <v>133.03560999999999</v>
      </c>
      <c r="C17389">
        <v>1.3662205999999999</v>
      </c>
      <c r="D17389">
        <v>-0.29237625</v>
      </c>
      <c r="E17389">
        <v>1.6424147</v>
      </c>
      <c r="F17389">
        <f t="shared" si="542"/>
        <v>0.15180228888888889</v>
      </c>
      <c r="G17389">
        <f t="shared" si="543"/>
        <v>1.6176752370370371</v>
      </c>
    </row>
    <row r="17390" spans="1:7" x14ac:dyDescent="0.3">
      <c r="A17390">
        <v>173.850000858306</v>
      </c>
      <c r="B17390">
        <v>133.06228999999999</v>
      </c>
      <c r="C17390">
        <v>1.3662472999999999</v>
      </c>
      <c r="D17390">
        <v>-0.35219433999999999</v>
      </c>
      <c r="E17390">
        <v>1.6427441</v>
      </c>
      <c r="F17390">
        <f t="shared" si="542"/>
        <v>0.15180525555555555</v>
      </c>
      <c r="G17390">
        <f t="shared" si="543"/>
        <v>1.6180046197530864</v>
      </c>
    </row>
    <row r="17391" spans="1:7" x14ac:dyDescent="0.3">
      <c r="A17391">
        <v>173.859995365142</v>
      </c>
      <c r="B17391">
        <v>133.01086000000001</v>
      </c>
      <c r="C17391">
        <v>1.3662472999999999</v>
      </c>
      <c r="D17391">
        <v>-0.44009032999999997</v>
      </c>
      <c r="E17391">
        <v>1.6421091999999999</v>
      </c>
      <c r="F17391">
        <f t="shared" si="542"/>
        <v>0.15180525555555555</v>
      </c>
      <c r="G17391">
        <f t="shared" si="543"/>
        <v>1.6173696814814817</v>
      </c>
    </row>
    <row r="17392" spans="1:7" x14ac:dyDescent="0.3">
      <c r="A17392">
        <v>173.870005130767</v>
      </c>
      <c r="B17392">
        <v>132.95561000000001</v>
      </c>
      <c r="C17392">
        <v>1.3663939000000001</v>
      </c>
      <c r="D17392">
        <v>-0.3607398</v>
      </c>
      <c r="E17392">
        <v>1.641427</v>
      </c>
      <c r="F17392">
        <f t="shared" si="542"/>
        <v>0.15182154444444446</v>
      </c>
      <c r="G17392">
        <f t="shared" si="543"/>
        <v>1.6166875827160496</v>
      </c>
    </row>
    <row r="17393" spans="1:7" x14ac:dyDescent="0.3">
      <c r="A17393">
        <v>173.87999963760299</v>
      </c>
      <c r="B17393">
        <v>133.07372000000001</v>
      </c>
      <c r="C17393">
        <v>1.3667539</v>
      </c>
      <c r="D17393">
        <v>-7.5077824000000001E-2</v>
      </c>
      <c r="E17393">
        <v>1.6428852</v>
      </c>
      <c r="F17393">
        <f t="shared" si="542"/>
        <v>0.15186154444444444</v>
      </c>
      <c r="G17393">
        <f t="shared" si="543"/>
        <v>1.6181457308641978</v>
      </c>
    </row>
    <row r="17394" spans="1:7" x14ac:dyDescent="0.3">
      <c r="A17394">
        <v>173.88999414443899</v>
      </c>
      <c r="B17394">
        <v>133.16132999999999</v>
      </c>
      <c r="C17394">
        <v>1.3667539</v>
      </c>
      <c r="D17394">
        <v>-0.16175303999999999</v>
      </c>
      <c r="E17394">
        <v>1.6439668999999999</v>
      </c>
      <c r="F17394">
        <f t="shared" si="542"/>
        <v>0.15186154444444444</v>
      </c>
      <c r="G17394">
        <f t="shared" si="543"/>
        <v>1.6192273358024691</v>
      </c>
    </row>
    <row r="17395" spans="1:7" x14ac:dyDescent="0.3">
      <c r="A17395">
        <v>173.90000391006399</v>
      </c>
      <c r="B17395">
        <v>133.17466999999999</v>
      </c>
      <c r="C17395">
        <v>1.3666872000000001</v>
      </c>
      <c r="D17395">
        <v>-0.30702558000000002</v>
      </c>
      <c r="E17395">
        <v>1.6441315000000001</v>
      </c>
      <c r="F17395">
        <f t="shared" si="542"/>
        <v>0.15185413333333334</v>
      </c>
      <c r="G17395">
        <f t="shared" si="543"/>
        <v>1.6193920271604938</v>
      </c>
    </row>
    <row r="17396" spans="1:7" x14ac:dyDescent="0.3">
      <c r="A17396">
        <v>173.90999841690001</v>
      </c>
      <c r="B17396">
        <v>133.13467</v>
      </c>
      <c r="C17396">
        <v>1.3667005000000001</v>
      </c>
      <c r="D17396">
        <v>-0.38027223999999998</v>
      </c>
      <c r="E17396">
        <v>1.6436377</v>
      </c>
      <c r="F17396">
        <f t="shared" si="542"/>
        <v>0.15185561111111112</v>
      </c>
      <c r="G17396">
        <f t="shared" si="543"/>
        <v>1.6188982000000001</v>
      </c>
    </row>
    <row r="17397" spans="1:7" x14ac:dyDescent="0.3">
      <c r="A17397">
        <v>173.919992923736</v>
      </c>
      <c r="B17397">
        <v>133.05849000000001</v>
      </c>
      <c r="C17397">
        <v>1.3667005000000001</v>
      </c>
      <c r="D17397">
        <v>-0.4535189</v>
      </c>
      <c r="E17397">
        <v>1.6426970000000001</v>
      </c>
      <c r="F17397">
        <f t="shared" si="542"/>
        <v>0.15185561111111112</v>
      </c>
      <c r="G17397">
        <f t="shared" si="543"/>
        <v>1.6179577061728398</v>
      </c>
    </row>
    <row r="17398" spans="1:7" x14ac:dyDescent="0.3">
      <c r="A17398">
        <v>173.930002689361</v>
      </c>
      <c r="B17398">
        <v>133.02610000000001</v>
      </c>
      <c r="C17398">
        <v>1.3669804000000001</v>
      </c>
      <c r="D17398">
        <v>-0.27894767999999998</v>
      </c>
      <c r="E17398">
        <v>1.6422973000000001</v>
      </c>
      <c r="F17398">
        <f t="shared" si="542"/>
        <v>0.15188671111111113</v>
      </c>
      <c r="G17398">
        <f t="shared" si="543"/>
        <v>1.61755782962963</v>
      </c>
    </row>
    <row r="17399" spans="1:7" x14ac:dyDescent="0.3">
      <c r="A17399">
        <v>173.939997196197</v>
      </c>
      <c r="B17399">
        <v>133.09848</v>
      </c>
      <c r="C17399">
        <v>1.3671937000000001</v>
      </c>
      <c r="D17399">
        <v>-0.11658426400000001</v>
      </c>
      <c r="E17399">
        <v>1.6431909</v>
      </c>
      <c r="F17399">
        <f t="shared" si="542"/>
        <v>0.15191041111111112</v>
      </c>
      <c r="G17399">
        <f t="shared" si="543"/>
        <v>1.6184514098765432</v>
      </c>
    </row>
    <row r="17400" spans="1:7" x14ac:dyDescent="0.3">
      <c r="A17400">
        <v>173.950006961822</v>
      </c>
      <c r="B17400">
        <v>133.18419</v>
      </c>
      <c r="C17400">
        <v>1.3671538000000001</v>
      </c>
      <c r="D17400">
        <v>-0.21790881000000001</v>
      </c>
      <c r="E17400">
        <v>1.6442490999999999</v>
      </c>
      <c r="F17400">
        <f t="shared" si="542"/>
        <v>0.15190597777777778</v>
      </c>
      <c r="G17400">
        <f t="shared" si="543"/>
        <v>1.6195095580246914</v>
      </c>
    </row>
    <row r="17401" spans="1:7" x14ac:dyDescent="0.3">
      <c r="A17401">
        <v>173.96000146865799</v>
      </c>
      <c r="B17401">
        <v>133.13847000000001</v>
      </c>
      <c r="C17401">
        <v>1.3671538000000001</v>
      </c>
      <c r="D17401">
        <v>-0.31923336000000002</v>
      </c>
      <c r="E17401">
        <v>1.6436847000000001</v>
      </c>
      <c r="F17401">
        <f t="shared" si="542"/>
        <v>0.15190597777777778</v>
      </c>
      <c r="G17401">
        <f t="shared" si="543"/>
        <v>1.6189451135802473</v>
      </c>
    </row>
    <row r="17402" spans="1:7" x14ac:dyDescent="0.3">
      <c r="A17402">
        <v>173.96999597549399</v>
      </c>
      <c r="B17402">
        <v>133.08134000000001</v>
      </c>
      <c r="C17402">
        <v>1.3671538000000001</v>
      </c>
      <c r="D17402">
        <v>-0.40712935</v>
      </c>
      <c r="E17402">
        <v>1.6429792999999999</v>
      </c>
      <c r="F17402">
        <f t="shared" si="542"/>
        <v>0.15190597777777778</v>
      </c>
      <c r="G17402">
        <f t="shared" si="543"/>
        <v>1.6182398049382718</v>
      </c>
    </row>
    <row r="17403" spans="1:7" x14ac:dyDescent="0.3">
      <c r="A17403">
        <v>173.98000574111899</v>
      </c>
      <c r="B17403">
        <v>133.05275</v>
      </c>
      <c r="C17403">
        <v>1.3671804999999999</v>
      </c>
      <c r="D17403">
        <v>-0.46572667000000001</v>
      </c>
      <c r="E17403">
        <v>1.6426263999999999</v>
      </c>
      <c r="F17403">
        <f t="shared" si="542"/>
        <v>0.15190894444444444</v>
      </c>
      <c r="G17403">
        <f t="shared" si="543"/>
        <v>1.6178868419753087</v>
      </c>
    </row>
    <row r="17404" spans="1:7" x14ac:dyDescent="0.3">
      <c r="A17404">
        <v>173.99000024795501</v>
      </c>
      <c r="B17404">
        <v>133.0299</v>
      </c>
      <c r="C17404">
        <v>1.3675269999999999</v>
      </c>
      <c r="D17404">
        <v>-0.19349326</v>
      </c>
      <c r="E17404">
        <v>1.6423441999999999</v>
      </c>
      <c r="F17404">
        <f t="shared" si="542"/>
        <v>0.15194744444444444</v>
      </c>
      <c r="G17404">
        <f t="shared" si="543"/>
        <v>1.6176047432098766</v>
      </c>
    </row>
    <row r="17405" spans="1:7" x14ac:dyDescent="0.3">
      <c r="A17405">
        <v>173.999994754791</v>
      </c>
      <c r="B17405">
        <v>133.15562</v>
      </c>
      <c r="C17405">
        <v>1.367767</v>
      </c>
      <c r="D17405">
        <v>-1.8311664000000001E-3</v>
      </c>
      <c r="E17405">
        <v>1.6438963</v>
      </c>
      <c r="F17405">
        <f t="shared" si="542"/>
        <v>0.15197411111111112</v>
      </c>
      <c r="G17405">
        <f t="shared" si="543"/>
        <v>1.6191568419753088</v>
      </c>
    </row>
    <row r="17406" spans="1:7" x14ac:dyDescent="0.3">
      <c r="A17406">
        <v>174.010004520416</v>
      </c>
      <c r="B17406">
        <v>133.24706</v>
      </c>
      <c r="C17406">
        <v>1.367767</v>
      </c>
      <c r="D17406">
        <v>-8.9727156000000002E-2</v>
      </c>
      <c r="E17406">
        <v>1.6450251</v>
      </c>
      <c r="F17406">
        <f t="shared" si="542"/>
        <v>0.15197411111111112</v>
      </c>
      <c r="G17406">
        <f t="shared" si="543"/>
        <v>1.6202857308641978</v>
      </c>
    </row>
    <row r="17407" spans="1:7" x14ac:dyDescent="0.3">
      <c r="A17407">
        <v>174.019999027252</v>
      </c>
      <c r="B17407">
        <v>133.25086999999999</v>
      </c>
      <c r="C17407">
        <v>1.367767</v>
      </c>
      <c r="D17407">
        <v>-0.17640238</v>
      </c>
      <c r="E17407">
        <v>1.6450722</v>
      </c>
      <c r="F17407">
        <f t="shared" si="542"/>
        <v>0.15197411111111112</v>
      </c>
      <c r="G17407">
        <f t="shared" si="543"/>
        <v>1.6203327679012347</v>
      </c>
    </row>
    <row r="17408" spans="1:7" x14ac:dyDescent="0.3">
      <c r="A17408">
        <v>174.02999353408799</v>
      </c>
      <c r="B17408">
        <v>133.23752999999999</v>
      </c>
      <c r="C17408">
        <v>1.3677801999999999</v>
      </c>
      <c r="D17408">
        <v>-0.23499970000000001</v>
      </c>
      <c r="E17408">
        <v>1.6449076</v>
      </c>
      <c r="F17408">
        <f t="shared" si="542"/>
        <v>0.15197557777777776</v>
      </c>
      <c r="G17408">
        <f t="shared" si="543"/>
        <v>1.62016807654321</v>
      </c>
    </row>
    <row r="17409" spans="1:7" x14ac:dyDescent="0.3">
      <c r="A17409">
        <v>174.04000329971299</v>
      </c>
      <c r="B17409">
        <v>133.16132999999999</v>
      </c>
      <c r="C17409">
        <v>1.3677935999999999</v>
      </c>
      <c r="D17409">
        <v>-0.30824634000000001</v>
      </c>
      <c r="E17409">
        <v>1.6439668999999999</v>
      </c>
      <c r="F17409">
        <f t="shared" si="542"/>
        <v>0.15197706666666666</v>
      </c>
      <c r="G17409">
        <f t="shared" si="543"/>
        <v>1.6192273358024691</v>
      </c>
    </row>
    <row r="17410" spans="1:7" x14ac:dyDescent="0.3">
      <c r="A17410">
        <v>174.04999780654899</v>
      </c>
      <c r="B17410">
        <v>133.13086000000001</v>
      </c>
      <c r="C17410">
        <v>1.3678334999999999</v>
      </c>
      <c r="D17410">
        <v>-0.35341513000000002</v>
      </c>
      <c r="E17410">
        <v>1.6435906</v>
      </c>
      <c r="F17410">
        <f t="shared" si="542"/>
        <v>0.15198149999999999</v>
      </c>
      <c r="G17410">
        <f t="shared" si="543"/>
        <v>1.6188511629629634</v>
      </c>
    </row>
    <row r="17411" spans="1:7" x14ac:dyDescent="0.3">
      <c r="A17411">
        <v>174.06000757217399</v>
      </c>
      <c r="B17411">
        <v>133.07750999999999</v>
      </c>
      <c r="C17411">
        <v>1.3679268</v>
      </c>
      <c r="D17411">
        <v>-0.34120736000000002</v>
      </c>
      <c r="E17411">
        <v>1.6429322</v>
      </c>
      <c r="F17411">
        <f t="shared" si="542"/>
        <v>0.15199186666666667</v>
      </c>
      <c r="G17411">
        <f t="shared" si="543"/>
        <v>1.6181925209876544</v>
      </c>
    </row>
    <row r="17412" spans="1:7" x14ac:dyDescent="0.3">
      <c r="A17412">
        <v>174.07000207901001</v>
      </c>
      <c r="B17412">
        <v>133.05658</v>
      </c>
      <c r="C17412">
        <v>1.3680469</v>
      </c>
      <c r="D17412">
        <v>-0.28749313999999998</v>
      </c>
      <c r="E17412">
        <v>1.6426734999999999</v>
      </c>
      <c r="F17412">
        <f t="shared" si="542"/>
        <v>0.15200521111111109</v>
      </c>
      <c r="G17412">
        <f t="shared" si="543"/>
        <v>1.6179341259259261</v>
      </c>
    </row>
    <row r="17413" spans="1:7" x14ac:dyDescent="0.3">
      <c r="A17413">
        <v>174.07999658584501</v>
      </c>
      <c r="B17413">
        <v>133.10419999999999</v>
      </c>
      <c r="C17413">
        <v>1.3681668</v>
      </c>
      <c r="D17413">
        <v>-0.23377892</v>
      </c>
      <c r="E17413">
        <v>1.6432614000000001</v>
      </c>
      <c r="F17413">
        <f t="shared" si="542"/>
        <v>0.15201853333333334</v>
      </c>
      <c r="G17413">
        <f t="shared" si="543"/>
        <v>1.6185220271604939</v>
      </c>
    </row>
    <row r="17414" spans="1:7" x14ac:dyDescent="0.3">
      <c r="A17414">
        <v>174.09000635147001</v>
      </c>
      <c r="B17414">
        <v>133.11371</v>
      </c>
      <c r="C17414">
        <v>1.3682335999999999</v>
      </c>
      <c r="D17414">
        <v>-0.25209057000000001</v>
      </c>
      <c r="E17414">
        <v>1.6433789999999999</v>
      </c>
      <c r="F17414">
        <f t="shared" ref="F17414:F17477" si="544">C17414/9</f>
        <v>0.15202595555555554</v>
      </c>
      <c r="G17414">
        <f t="shared" ref="G17414:G17477" si="545">(B17414-$B$5)/81</f>
        <v>1.6186394345679014</v>
      </c>
    </row>
    <row r="17415" spans="1:7" x14ac:dyDescent="0.3">
      <c r="A17415">
        <v>174.100000858306</v>
      </c>
      <c r="B17415">
        <v>133.12703999999999</v>
      </c>
      <c r="C17415">
        <v>1.3682601000000001</v>
      </c>
      <c r="D17415">
        <v>-0.31068790000000002</v>
      </c>
      <c r="E17415">
        <v>1.6435436000000001</v>
      </c>
      <c r="F17415">
        <f t="shared" si="544"/>
        <v>0.15202890000000002</v>
      </c>
      <c r="G17415">
        <f t="shared" si="545"/>
        <v>1.6188040024691359</v>
      </c>
    </row>
    <row r="17416" spans="1:7" x14ac:dyDescent="0.3">
      <c r="A17416">
        <v>174.109995365142</v>
      </c>
      <c r="B17416">
        <v>133.08134000000001</v>
      </c>
      <c r="C17416">
        <v>1.3682601000000001</v>
      </c>
      <c r="D17416">
        <v>-0.38393455999999998</v>
      </c>
      <c r="E17416">
        <v>1.6429792999999999</v>
      </c>
      <c r="F17416">
        <f t="shared" si="544"/>
        <v>0.15202890000000002</v>
      </c>
      <c r="G17416">
        <f t="shared" si="545"/>
        <v>1.6182398049382718</v>
      </c>
    </row>
    <row r="17417" spans="1:7" x14ac:dyDescent="0.3">
      <c r="A17417">
        <v>174.120005130767</v>
      </c>
      <c r="B17417">
        <v>133.03181000000001</v>
      </c>
      <c r="C17417">
        <v>1.3682734999999999</v>
      </c>
      <c r="D17417">
        <v>-0.45840199999999998</v>
      </c>
      <c r="E17417">
        <v>1.6423677000000001</v>
      </c>
      <c r="F17417">
        <f t="shared" si="544"/>
        <v>0.15203038888888887</v>
      </c>
      <c r="G17417">
        <f t="shared" si="545"/>
        <v>1.6176283234567903</v>
      </c>
    </row>
    <row r="17418" spans="1:7" x14ac:dyDescent="0.3">
      <c r="A17418">
        <v>174.12999963760299</v>
      </c>
      <c r="B17418">
        <v>133.03943000000001</v>
      </c>
      <c r="C17418">
        <v>1.3685133</v>
      </c>
      <c r="D17418">
        <v>-0.31068790000000002</v>
      </c>
      <c r="E17418">
        <v>1.6424619</v>
      </c>
      <c r="F17418">
        <f t="shared" si="544"/>
        <v>0.15205703333333334</v>
      </c>
      <c r="G17418">
        <f t="shared" si="545"/>
        <v>1.6177223975308646</v>
      </c>
    </row>
    <row r="17419" spans="1:7" x14ac:dyDescent="0.3">
      <c r="A17419">
        <v>174.13999414443899</v>
      </c>
      <c r="B17419">
        <v>133.10419999999999</v>
      </c>
      <c r="C17419">
        <v>1.3688201</v>
      </c>
      <c r="D17419">
        <v>-5.188305E-2</v>
      </c>
      <c r="E17419">
        <v>1.6432614000000001</v>
      </c>
      <c r="F17419">
        <f t="shared" si="544"/>
        <v>0.15209112222222221</v>
      </c>
      <c r="G17419">
        <f t="shared" si="545"/>
        <v>1.6185220271604939</v>
      </c>
    </row>
    <row r="17420" spans="1:7" x14ac:dyDescent="0.3">
      <c r="A17420">
        <v>174.15000391006399</v>
      </c>
      <c r="B17420">
        <v>133.21848</v>
      </c>
      <c r="C17420">
        <v>1.3687933999999999</v>
      </c>
      <c r="D17420">
        <v>-0.16663615000000001</v>
      </c>
      <c r="E17420">
        <v>1.6446723999999999</v>
      </c>
      <c r="F17420">
        <f t="shared" si="544"/>
        <v>0.15208815555555555</v>
      </c>
      <c r="G17420">
        <f t="shared" si="545"/>
        <v>1.6199328913580249</v>
      </c>
    </row>
    <row r="17421" spans="1:7" x14ac:dyDescent="0.3">
      <c r="A17421">
        <v>174.15999841690001</v>
      </c>
      <c r="B17421">
        <v>133.20325</v>
      </c>
      <c r="C17421">
        <v>1.3687400999999999</v>
      </c>
      <c r="D17421">
        <v>-0.29603857</v>
      </c>
      <c r="E17421">
        <v>1.6444843</v>
      </c>
      <c r="F17421">
        <f t="shared" si="544"/>
        <v>0.15208223333333332</v>
      </c>
      <c r="G17421">
        <f t="shared" si="545"/>
        <v>1.6197448666666667</v>
      </c>
    </row>
    <row r="17422" spans="1:7" x14ac:dyDescent="0.3">
      <c r="A17422">
        <v>174.169992923736</v>
      </c>
      <c r="B17422">
        <v>133.14609999999999</v>
      </c>
      <c r="C17422">
        <v>1.3687533000000001</v>
      </c>
      <c r="D17422">
        <v>-0.36928523000000002</v>
      </c>
      <c r="E17422">
        <v>1.6437788</v>
      </c>
      <c r="F17422">
        <f t="shared" si="544"/>
        <v>0.15208370000000002</v>
      </c>
      <c r="G17422">
        <f t="shared" si="545"/>
        <v>1.6190393111111112</v>
      </c>
    </row>
    <row r="17423" spans="1:7" x14ac:dyDescent="0.3">
      <c r="A17423">
        <v>174.180002689361</v>
      </c>
      <c r="B17423">
        <v>133.10991000000001</v>
      </c>
      <c r="C17423">
        <v>1.3687533000000001</v>
      </c>
      <c r="D17423">
        <v>-0.45718122</v>
      </c>
      <c r="E17423">
        <v>1.643332</v>
      </c>
      <c r="F17423">
        <f t="shared" si="544"/>
        <v>0.15208370000000002</v>
      </c>
      <c r="G17423">
        <f t="shared" si="545"/>
        <v>1.6185925209876546</v>
      </c>
    </row>
    <row r="17424" spans="1:7" x14ac:dyDescent="0.3">
      <c r="A17424">
        <v>174.189997196197</v>
      </c>
      <c r="B17424">
        <v>133.02419</v>
      </c>
      <c r="C17424">
        <v>1.3689533</v>
      </c>
      <c r="D17424">
        <v>-0.32167489999999999</v>
      </c>
      <c r="E17424">
        <v>1.6422737000000001</v>
      </c>
      <c r="F17424">
        <f t="shared" si="544"/>
        <v>0.15210592222222222</v>
      </c>
      <c r="G17424">
        <f t="shared" si="545"/>
        <v>1.6175342493827163</v>
      </c>
    </row>
    <row r="17425" spans="1:7" x14ac:dyDescent="0.3">
      <c r="A17425">
        <v>174.200006961822</v>
      </c>
      <c r="B17425">
        <v>133.13657000000001</v>
      </c>
      <c r="C17425">
        <v>1.3692998999999999</v>
      </c>
      <c r="D17425">
        <v>-4.8220715999999997E-2</v>
      </c>
      <c r="E17425">
        <v>1.6436611000000001</v>
      </c>
      <c r="F17425">
        <f t="shared" si="544"/>
        <v>0.15214443333333333</v>
      </c>
      <c r="G17425">
        <f t="shared" si="545"/>
        <v>1.6189216567901237</v>
      </c>
    </row>
    <row r="17426" spans="1:7" x14ac:dyDescent="0.3">
      <c r="A17426">
        <v>174.21000146865799</v>
      </c>
      <c r="B17426">
        <v>133.19561999999999</v>
      </c>
      <c r="C17426">
        <v>1.3692998999999999</v>
      </c>
      <c r="D17426">
        <v>-0.121467374</v>
      </c>
      <c r="E17426">
        <v>1.6443901999999999</v>
      </c>
      <c r="F17426">
        <f t="shared" si="544"/>
        <v>0.15214443333333333</v>
      </c>
      <c r="G17426">
        <f t="shared" si="545"/>
        <v>1.6196506691358026</v>
      </c>
    </row>
    <row r="17427" spans="1:7" x14ac:dyDescent="0.3">
      <c r="A17427">
        <v>174.21999597549399</v>
      </c>
      <c r="B17427">
        <v>133.21277000000001</v>
      </c>
      <c r="C17427">
        <v>1.3692867</v>
      </c>
      <c r="D17427">
        <v>-0.22401270000000001</v>
      </c>
      <c r="E17427">
        <v>1.6446018</v>
      </c>
      <c r="F17427">
        <f t="shared" si="544"/>
        <v>0.15214296666666666</v>
      </c>
      <c r="G17427">
        <f t="shared" si="545"/>
        <v>1.6198623975308644</v>
      </c>
    </row>
    <row r="17428" spans="1:7" x14ac:dyDescent="0.3">
      <c r="A17428">
        <v>174.23000574111899</v>
      </c>
      <c r="B17428">
        <v>133.19561999999999</v>
      </c>
      <c r="C17428">
        <v>1.3692998999999999</v>
      </c>
      <c r="D17428">
        <v>-0.29725935999999997</v>
      </c>
      <c r="E17428">
        <v>1.6443901999999999</v>
      </c>
      <c r="F17428">
        <f t="shared" si="544"/>
        <v>0.15214443333333333</v>
      </c>
      <c r="G17428">
        <f t="shared" si="545"/>
        <v>1.6196506691358026</v>
      </c>
    </row>
    <row r="17429" spans="1:7" x14ac:dyDescent="0.3">
      <c r="A17429">
        <v>174.24000024795501</v>
      </c>
      <c r="B17429">
        <v>133.12325000000001</v>
      </c>
      <c r="C17429">
        <v>1.3692998999999999</v>
      </c>
      <c r="D17429">
        <v>-0.37050601999999999</v>
      </c>
      <c r="E17429">
        <v>1.6434968000000001</v>
      </c>
      <c r="F17429">
        <f t="shared" si="544"/>
        <v>0.15214443333333333</v>
      </c>
      <c r="G17429">
        <f t="shared" si="545"/>
        <v>1.6187572123456793</v>
      </c>
    </row>
    <row r="17430" spans="1:7" x14ac:dyDescent="0.3">
      <c r="A17430">
        <v>174.249994754791</v>
      </c>
      <c r="B17430">
        <v>133.07561999999999</v>
      </c>
      <c r="C17430">
        <v>1.3692998999999999</v>
      </c>
      <c r="D17430">
        <v>-0.45840199999999998</v>
      </c>
      <c r="E17430">
        <v>1.6429088000000001</v>
      </c>
      <c r="F17430">
        <f t="shared" si="544"/>
        <v>0.15214443333333333</v>
      </c>
      <c r="G17430">
        <f t="shared" si="545"/>
        <v>1.6181691876543209</v>
      </c>
    </row>
    <row r="17431" spans="1:7" x14ac:dyDescent="0.3">
      <c r="A17431">
        <v>174.260004520416</v>
      </c>
      <c r="B17431">
        <v>133.02799999999999</v>
      </c>
      <c r="C17431">
        <v>1.3696197999999999</v>
      </c>
      <c r="D17431">
        <v>-0.23988281</v>
      </c>
      <c r="E17431">
        <v>1.6423209000000001</v>
      </c>
      <c r="F17431">
        <f t="shared" si="544"/>
        <v>0.15217997777777778</v>
      </c>
      <c r="G17431">
        <f t="shared" si="545"/>
        <v>1.6175812864197532</v>
      </c>
    </row>
    <row r="17432" spans="1:7" x14ac:dyDescent="0.3">
      <c r="A17432">
        <v>174.269999027252</v>
      </c>
      <c r="B17432">
        <v>133.19182000000001</v>
      </c>
      <c r="C17432">
        <v>1.369953</v>
      </c>
      <c r="D17432">
        <v>6.1649269999999999E-2</v>
      </c>
      <c r="E17432">
        <v>1.6443430999999999</v>
      </c>
      <c r="F17432">
        <f t="shared" si="544"/>
        <v>0.15221699999999999</v>
      </c>
      <c r="G17432">
        <f t="shared" si="545"/>
        <v>1.6196037555555558</v>
      </c>
    </row>
    <row r="17433" spans="1:7" x14ac:dyDescent="0.3">
      <c r="A17433">
        <v>174.27999353408799</v>
      </c>
      <c r="B17433">
        <v>133.29468</v>
      </c>
      <c r="C17433">
        <v>1.3699397</v>
      </c>
      <c r="D17433">
        <v>-3.8454494999999998E-2</v>
      </c>
      <c r="E17433">
        <v>1.6456131000000001</v>
      </c>
      <c r="F17433">
        <f t="shared" si="544"/>
        <v>0.15221552222222223</v>
      </c>
      <c r="G17433">
        <f t="shared" si="545"/>
        <v>1.6208736320987656</v>
      </c>
    </row>
    <row r="17434" spans="1:7" x14ac:dyDescent="0.3">
      <c r="A17434">
        <v>174.29000329971299</v>
      </c>
      <c r="B17434">
        <v>133.26419999999999</v>
      </c>
      <c r="C17434">
        <v>1.3698996999999999</v>
      </c>
      <c r="D17434">
        <v>-0.16785692999999999</v>
      </c>
      <c r="E17434">
        <v>1.6452370000000001</v>
      </c>
      <c r="F17434">
        <f t="shared" si="544"/>
        <v>0.15221107777777776</v>
      </c>
      <c r="G17434">
        <f t="shared" si="545"/>
        <v>1.6204973358024692</v>
      </c>
    </row>
    <row r="17435" spans="1:7" x14ac:dyDescent="0.3">
      <c r="A17435">
        <v>174.29999780654899</v>
      </c>
      <c r="B17435">
        <v>133.24135000000001</v>
      </c>
      <c r="C17435">
        <v>1.3699265</v>
      </c>
      <c r="D17435">
        <v>-0.21302570000000001</v>
      </c>
      <c r="E17435">
        <v>1.6449547</v>
      </c>
      <c r="F17435">
        <f t="shared" si="544"/>
        <v>0.15221405555555556</v>
      </c>
      <c r="G17435">
        <f t="shared" si="545"/>
        <v>1.6202152370370373</v>
      </c>
    </row>
    <row r="17436" spans="1:7" x14ac:dyDescent="0.3">
      <c r="A17436">
        <v>174.31000757217399</v>
      </c>
      <c r="B17436">
        <v>133.17848000000001</v>
      </c>
      <c r="C17436">
        <v>1.3699397</v>
      </c>
      <c r="D17436">
        <v>-0.28627235000000001</v>
      </c>
      <c r="E17436">
        <v>1.6441785</v>
      </c>
      <c r="F17436">
        <f t="shared" si="544"/>
        <v>0.15221552222222223</v>
      </c>
      <c r="G17436">
        <f t="shared" si="545"/>
        <v>1.6194390641975311</v>
      </c>
    </row>
    <row r="17437" spans="1:7" x14ac:dyDescent="0.3">
      <c r="A17437">
        <v>174.32000207901001</v>
      </c>
      <c r="B17437">
        <v>133.11179999999999</v>
      </c>
      <c r="C17437">
        <v>1.369953</v>
      </c>
      <c r="D17437">
        <v>-0.34609046999999998</v>
      </c>
      <c r="E17437">
        <v>1.6433553999999999</v>
      </c>
      <c r="F17437">
        <f t="shared" si="544"/>
        <v>0.15221699999999999</v>
      </c>
      <c r="G17437">
        <f t="shared" si="545"/>
        <v>1.6186158543209876</v>
      </c>
    </row>
    <row r="17438" spans="1:7" x14ac:dyDescent="0.3">
      <c r="A17438">
        <v>174.32999658584501</v>
      </c>
      <c r="B17438">
        <v>133.08134000000001</v>
      </c>
      <c r="C17438">
        <v>1.369993</v>
      </c>
      <c r="D17438">
        <v>-0.39370077999999997</v>
      </c>
      <c r="E17438">
        <v>1.6429792999999999</v>
      </c>
      <c r="F17438">
        <f t="shared" si="544"/>
        <v>0.15222144444444444</v>
      </c>
      <c r="G17438">
        <f t="shared" si="545"/>
        <v>1.6182398049382718</v>
      </c>
    </row>
    <row r="17439" spans="1:7" x14ac:dyDescent="0.3">
      <c r="A17439">
        <v>174.34000635147001</v>
      </c>
      <c r="B17439">
        <v>133.01465999999999</v>
      </c>
      <c r="C17439">
        <v>1.3700464000000001</v>
      </c>
      <c r="D17439">
        <v>-0.42422022999999998</v>
      </c>
      <c r="E17439">
        <v>1.6421561</v>
      </c>
      <c r="F17439">
        <f t="shared" si="544"/>
        <v>0.15222737777777778</v>
      </c>
      <c r="G17439">
        <f t="shared" si="545"/>
        <v>1.6174165950617285</v>
      </c>
    </row>
    <row r="17440" spans="1:7" x14ac:dyDescent="0.3">
      <c r="A17440">
        <v>174.350000858306</v>
      </c>
      <c r="B17440">
        <v>133.01465999999999</v>
      </c>
      <c r="C17440">
        <v>1.3701129999999999</v>
      </c>
      <c r="D17440">
        <v>-0.42788254999999997</v>
      </c>
      <c r="E17440">
        <v>1.6421561</v>
      </c>
      <c r="F17440">
        <f t="shared" si="544"/>
        <v>0.15223477777777777</v>
      </c>
      <c r="G17440">
        <f t="shared" si="545"/>
        <v>1.6174165950617285</v>
      </c>
    </row>
    <row r="17441" spans="1:7" x14ac:dyDescent="0.3">
      <c r="A17441">
        <v>174.359995365142</v>
      </c>
      <c r="B17441">
        <v>132.97846999999999</v>
      </c>
      <c r="C17441">
        <v>1.3701797</v>
      </c>
      <c r="D17441">
        <v>-0.44497344</v>
      </c>
      <c r="E17441">
        <v>1.6417093</v>
      </c>
      <c r="F17441">
        <f t="shared" si="544"/>
        <v>0.15224218888888888</v>
      </c>
      <c r="G17441">
        <f t="shared" si="545"/>
        <v>1.6169698049382717</v>
      </c>
    </row>
    <row r="17442" spans="1:7" x14ac:dyDescent="0.3">
      <c r="A17442">
        <v>174.370005130767</v>
      </c>
      <c r="B17442">
        <v>132.97085999999999</v>
      </c>
      <c r="C17442">
        <v>1.3702463</v>
      </c>
      <c r="D17442">
        <v>-0.47793445000000001</v>
      </c>
      <c r="E17442">
        <v>1.6416151999999999</v>
      </c>
      <c r="F17442">
        <f t="shared" si="544"/>
        <v>0.1522495888888889</v>
      </c>
      <c r="G17442">
        <f t="shared" si="545"/>
        <v>1.6168758543209876</v>
      </c>
    </row>
    <row r="17443" spans="1:7" x14ac:dyDescent="0.3">
      <c r="A17443">
        <v>174.37999963760299</v>
      </c>
      <c r="B17443">
        <v>132.97656000000001</v>
      </c>
      <c r="C17443">
        <v>1.3704461999999999</v>
      </c>
      <c r="D17443">
        <v>-0.33022034</v>
      </c>
      <c r="E17443">
        <v>1.6416857</v>
      </c>
      <c r="F17443">
        <f t="shared" si="544"/>
        <v>0.15227179999999998</v>
      </c>
      <c r="G17443">
        <f t="shared" si="545"/>
        <v>1.6169462246913582</v>
      </c>
    </row>
    <row r="17444" spans="1:7" x14ac:dyDescent="0.3">
      <c r="A17444">
        <v>174.38999414443899</v>
      </c>
      <c r="B17444">
        <v>133.04894999999999</v>
      </c>
      <c r="C17444">
        <v>1.3707663000000001</v>
      </c>
      <c r="D17444">
        <v>-8.4844045000000007E-2</v>
      </c>
      <c r="E17444">
        <v>1.6425794</v>
      </c>
      <c r="F17444">
        <f t="shared" si="544"/>
        <v>0.15230736666666667</v>
      </c>
      <c r="G17444">
        <f t="shared" si="545"/>
        <v>1.6178399283950617</v>
      </c>
    </row>
    <row r="17445" spans="1:7" x14ac:dyDescent="0.3">
      <c r="A17445">
        <v>174.40000391006399</v>
      </c>
      <c r="B17445">
        <v>133.18799999999999</v>
      </c>
      <c r="C17445">
        <v>1.3707396000000001</v>
      </c>
      <c r="D17445">
        <v>-0.18738937</v>
      </c>
      <c r="E17445">
        <v>1.6442962999999999</v>
      </c>
      <c r="F17445">
        <f t="shared" si="544"/>
        <v>0.15230440000000001</v>
      </c>
      <c r="G17445">
        <f t="shared" si="545"/>
        <v>1.6195565950617283</v>
      </c>
    </row>
    <row r="17446" spans="1:7" x14ac:dyDescent="0.3">
      <c r="A17446">
        <v>174.40999841690001</v>
      </c>
      <c r="B17446">
        <v>133.16896</v>
      </c>
      <c r="C17446">
        <v>1.3706995</v>
      </c>
      <c r="D17446">
        <v>-0.31679180000000001</v>
      </c>
      <c r="E17446">
        <v>1.6440611000000001</v>
      </c>
      <c r="F17446">
        <f t="shared" si="544"/>
        <v>0.15229994444444445</v>
      </c>
      <c r="G17446">
        <f t="shared" si="545"/>
        <v>1.6193215333333335</v>
      </c>
    </row>
    <row r="17447" spans="1:7" x14ac:dyDescent="0.3">
      <c r="A17447">
        <v>174.419992923736</v>
      </c>
      <c r="B17447">
        <v>133.12325000000001</v>
      </c>
      <c r="C17447">
        <v>1.3707129</v>
      </c>
      <c r="D17447">
        <v>-0.39003845999999998</v>
      </c>
      <c r="E17447">
        <v>1.6434968000000001</v>
      </c>
      <c r="F17447">
        <f t="shared" si="544"/>
        <v>0.15230143333333335</v>
      </c>
      <c r="G17447">
        <f t="shared" si="545"/>
        <v>1.6187572123456793</v>
      </c>
    </row>
    <row r="17448" spans="1:7" x14ac:dyDescent="0.3">
      <c r="A17448">
        <v>174.430002689361</v>
      </c>
      <c r="B17448">
        <v>133.07561999999999</v>
      </c>
      <c r="C17448">
        <v>1.3707129</v>
      </c>
      <c r="D17448">
        <v>-0.46328511999999999</v>
      </c>
      <c r="E17448">
        <v>1.6429088000000001</v>
      </c>
      <c r="F17448">
        <f t="shared" si="544"/>
        <v>0.15230143333333335</v>
      </c>
      <c r="G17448">
        <f t="shared" si="545"/>
        <v>1.6181691876543209</v>
      </c>
    </row>
    <row r="17449" spans="1:7" x14ac:dyDescent="0.3">
      <c r="A17449">
        <v>174.439997196197</v>
      </c>
      <c r="B17449">
        <v>133.00323</v>
      </c>
      <c r="C17449">
        <v>1.3709795</v>
      </c>
      <c r="D17449">
        <v>-0.30092168000000002</v>
      </c>
      <c r="E17449">
        <v>1.642015</v>
      </c>
      <c r="F17449">
        <f t="shared" si="544"/>
        <v>0.15233105555555557</v>
      </c>
      <c r="G17449">
        <f t="shared" si="545"/>
        <v>1.6172754839506174</v>
      </c>
    </row>
    <row r="17450" spans="1:7" x14ac:dyDescent="0.3">
      <c r="A17450">
        <v>174.450006961822</v>
      </c>
      <c r="B17450">
        <v>133.11371</v>
      </c>
      <c r="C17450">
        <v>1.3713261000000001</v>
      </c>
      <c r="D17450">
        <v>-1.4038943E-2</v>
      </c>
      <c r="E17450">
        <v>1.6433789999999999</v>
      </c>
      <c r="F17450">
        <f t="shared" si="544"/>
        <v>0.15236956666666668</v>
      </c>
      <c r="G17450">
        <f t="shared" si="545"/>
        <v>1.6186394345679014</v>
      </c>
    </row>
    <row r="17451" spans="1:7" x14ac:dyDescent="0.3">
      <c r="A17451">
        <v>174.46000146865799</v>
      </c>
      <c r="B17451">
        <v>133.25467</v>
      </c>
      <c r="C17451">
        <v>1.3713393</v>
      </c>
      <c r="D17451">
        <v>-5.9207715000000001E-2</v>
      </c>
      <c r="E17451">
        <v>1.6451191999999999</v>
      </c>
      <c r="F17451">
        <f t="shared" si="544"/>
        <v>0.15237103333333335</v>
      </c>
      <c r="G17451">
        <f t="shared" si="545"/>
        <v>1.6203796814814817</v>
      </c>
    </row>
    <row r="17452" spans="1:7" x14ac:dyDescent="0.3">
      <c r="A17452">
        <v>174.46999597549399</v>
      </c>
      <c r="B17452">
        <v>133.25467</v>
      </c>
      <c r="C17452">
        <v>1.3713127000000001</v>
      </c>
      <c r="D17452">
        <v>-0.17640238</v>
      </c>
      <c r="E17452">
        <v>1.6451191999999999</v>
      </c>
      <c r="F17452">
        <f t="shared" si="544"/>
        <v>0.15236807777777778</v>
      </c>
      <c r="G17452">
        <f t="shared" si="545"/>
        <v>1.6203796814814817</v>
      </c>
    </row>
    <row r="17453" spans="1:7" x14ac:dyDescent="0.3">
      <c r="A17453">
        <v>174.48000574111899</v>
      </c>
      <c r="B17453">
        <v>133.25278</v>
      </c>
      <c r="C17453">
        <v>1.3713393</v>
      </c>
      <c r="D17453">
        <v>-0.23622048000000001</v>
      </c>
      <c r="E17453">
        <v>1.6450958</v>
      </c>
      <c r="F17453">
        <f t="shared" si="544"/>
        <v>0.15237103333333335</v>
      </c>
      <c r="G17453">
        <f t="shared" si="545"/>
        <v>1.6203563481481482</v>
      </c>
    </row>
    <row r="17454" spans="1:7" x14ac:dyDescent="0.3">
      <c r="A17454">
        <v>174.49000024795501</v>
      </c>
      <c r="B17454">
        <v>133.16896</v>
      </c>
      <c r="C17454">
        <v>1.3713527999999999</v>
      </c>
      <c r="D17454">
        <v>-0.29481780000000002</v>
      </c>
      <c r="E17454">
        <v>1.6440611000000001</v>
      </c>
      <c r="F17454">
        <f t="shared" si="544"/>
        <v>0.15237253333333334</v>
      </c>
      <c r="G17454">
        <f t="shared" si="545"/>
        <v>1.6193215333333335</v>
      </c>
    </row>
    <row r="17455" spans="1:7" x14ac:dyDescent="0.3">
      <c r="A17455">
        <v>174.499994754791</v>
      </c>
      <c r="B17455">
        <v>133.1404</v>
      </c>
      <c r="C17455">
        <v>1.3713793999999999</v>
      </c>
      <c r="D17455">
        <v>-0.36806445999999998</v>
      </c>
      <c r="E17455">
        <v>1.6437082999999999</v>
      </c>
      <c r="F17455">
        <f t="shared" si="544"/>
        <v>0.15237548888888888</v>
      </c>
      <c r="G17455">
        <f t="shared" si="545"/>
        <v>1.6189689407407408</v>
      </c>
    </row>
    <row r="17456" spans="1:7" x14ac:dyDescent="0.3">
      <c r="A17456">
        <v>174.510004520416</v>
      </c>
      <c r="B17456">
        <v>133.07750999999999</v>
      </c>
      <c r="C17456">
        <v>1.3714192999999999</v>
      </c>
      <c r="D17456">
        <v>-0.38393455999999998</v>
      </c>
      <c r="E17456">
        <v>1.6429322</v>
      </c>
      <c r="F17456">
        <f t="shared" si="544"/>
        <v>0.15237992222222221</v>
      </c>
      <c r="G17456">
        <f t="shared" si="545"/>
        <v>1.6181925209876544</v>
      </c>
    </row>
    <row r="17457" spans="1:7" x14ac:dyDescent="0.3">
      <c r="A17457">
        <v>174.519999027252</v>
      </c>
      <c r="B17457">
        <v>133.04704000000001</v>
      </c>
      <c r="C17457">
        <v>1.371526</v>
      </c>
      <c r="D17457">
        <v>-0.37172677999999998</v>
      </c>
      <c r="E17457">
        <v>1.6425558</v>
      </c>
      <c r="F17457">
        <f t="shared" si="544"/>
        <v>0.15239177777777779</v>
      </c>
      <c r="G17457">
        <f t="shared" si="545"/>
        <v>1.6178163481481485</v>
      </c>
    </row>
    <row r="17458" spans="1:7" x14ac:dyDescent="0.3">
      <c r="A17458">
        <v>174.52999353408799</v>
      </c>
      <c r="B17458">
        <v>133.04894999999999</v>
      </c>
      <c r="C17458">
        <v>1.371686</v>
      </c>
      <c r="D17458">
        <v>-0.29115545999999998</v>
      </c>
      <c r="E17458">
        <v>1.6425794</v>
      </c>
      <c r="F17458">
        <f t="shared" si="544"/>
        <v>0.15240955555555555</v>
      </c>
      <c r="G17458">
        <f t="shared" si="545"/>
        <v>1.6178399283950617</v>
      </c>
    </row>
    <row r="17459" spans="1:7" x14ac:dyDescent="0.3">
      <c r="A17459">
        <v>174.54000329971299</v>
      </c>
      <c r="B17459">
        <v>133.07372000000001</v>
      </c>
      <c r="C17459">
        <v>1.3718726999999999</v>
      </c>
      <c r="D17459">
        <v>-0.17029849</v>
      </c>
      <c r="E17459">
        <v>1.6428852</v>
      </c>
      <c r="F17459">
        <f t="shared" si="544"/>
        <v>0.15243029999999999</v>
      </c>
      <c r="G17459">
        <f t="shared" si="545"/>
        <v>1.6181457308641978</v>
      </c>
    </row>
    <row r="17460" spans="1:7" x14ac:dyDescent="0.3">
      <c r="A17460">
        <v>174.54999780654899</v>
      </c>
      <c r="B17460">
        <v>133.17657</v>
      </c>
      <c r="C17460">
        <v>1.3719794000000001</v>
      </c>
      <c r="D17460">
        <v>-0.14588292999999999</v>
      </c>
      <c r="E17460">
        <v>1.6441551000000001</v>
      </c>
      <c r="F17460">
        <f t="shared" si="544"/>
        <v>0.15244215555555557</v>
      </c>
      <c r="G17460">
        <f t="shared" si="545"/>
        <v>1.6194154839506174</v>
      </c>
    </row>
    <row r="17461" spans="1:7" x14ac:dyDescent="0.3">
      <c r="A17461">
        <v>174.56000757217399</v>
      </c>
      <c r="B17461">
        <v>133.18419</v>
      </c>
      <c r="C17461">
        <v>1.3719926</v>
      </c>
      <c r="D17461">
        <v>-0.20692182000000001</v>
      </c>
      <c r="E17461">
        <v>1.6442490999999999</v>
      </c>
      <c r="F17461">
        <f t="shared" si="544"/>
        <v>0.15244362222222221</v>
      </c>
      <c r="G17461">
        <f t="shared" si="545"/>
        <v>1.6195095580246914</v>
      </c>
    </row>
    <row r="17462" spans="1:7" x14ac:dyDescent="0.3">
      <c r="A17462">
        <v>174.57000207901001</v>
      </c>
      <c r="B17462">
        <v>133.16896</v>
      </c>
      <c r="C17462">
        <v>1.3719926</v>
      </c>
      <c r="D17462">
        <v>-0.28016847</v>
      </c>
      <c r="E17462">
        <v>1.6440611000000001</v>
      </c>
      <c r="F17462">
        <f t="shared" si="544"/>
        <v>0.15244362222222221</v>
      </c>
      <c r="G17462">
        <f t="shared" si="545"/>
        <v>1.6193215333333335</v>
      </c>
    </row>
    <row r="17463" spans="1:7" x14ac:dyDescent="0.3">
      <c r="A17463">
        <v>174.57999658584501</v>
      </c>
      <c r="B17463">
        <v>133.15371999999999</v>
      </c>
      <c r="C17463">
        <v>1.3720192</v>
      </c>
      <c r="D17463">
        <v>-0.34120736000000002</v>
      </c>
      <c r="E17463">
        <v>1.6438729000000001</v>
      </c>
      <c r="F17463">
        <f t="shared" si="544"/>
        <v>0.15244657777777779</v>
      </c>
      <c r="G17463">
        <f t="shared" si="545"/>
        <v>1.6191333851851852</v>
      </c>
    </row>
    <row r="17464" spans="1:7" x14ac:dyDescent="0.3">
      <c r="A17464">
        <v>174.59000635147001</v>
      </c>
      <c r="B17464">
        <v>133.08323999999999</v>
      </c>
      <c r="C17464">
        <v>1.3720992000000001</v>
      </c>
      <c r="D17464">
        <v>-0.33022034</v>
      </c>
      <c r="E17464">
        <v>1.6430026</v>
      </c>
      <c r="F17464">
        <f t="shared" si="544"/>
        <v>0.15245546666666668</v>
      </c>
      <c r="G17464">
        <f t="shared" si="545"/>
        <v>1.6182632617283952</v>
      </c>
    </row>
    <row r="17465" spans="1:7" x14ac:dyDescent="0.3">
      <c r="A17465">
        <v>174.600000858306</v>
      </c>
      <c r="B17465">
        <v>133.09848</v>
      </c>
      <c r="C17465">
        <v>1.3721926</v>
      </c>
      <c r="D17465">
        <v>-0.33388269999999998</v>
      </c>
      <c r="E17465">
        <v>1.6431909</v>
      </c>
      <c r="F17465">
        <f t="shared" si="544"/>
        <v>0.15246584444444444</v>
      </c>
      <c r="G17465">
        <f t="shared" si="545"/>
        <v>1.6184514098765432</v>
      </c>
    </row>
    <row r="17466" spans="1:7" x14ac:dyDescent="0.3">
      <c r="A17466">
        <v>174.609995365142</v>
      </c>
      <c r="B17466">
        <v>133.09084999999999</v>
      </c>
      <c r="C17466">
        <v>1.3722591</v>
      </c>
      <c r="D17466">
        <v>-0.33754499999999998</v>
      </c>
      <c r="E17466">
        <v>1.6430967999999999</v>
      </c>
      <c r="F17466">
        <f t="shared" si="544"/>
        <v>0.15247323333333332</v>
      </c>
      <c r="G17466">
        <f t="shared" si="545"/>
        <v>1.6183572123456791</v>
      </c>
    </row>
    <row r="17467" spans="1:7" x14ac:dyDescent="0.3">
      <c r="A17467">
        <v>174.620005130767</v>
      </c>
      <c r="B17467">
        <v>133.06992</v>
      </c>
      <c r="C17467">
        <v>1.3722992000000001</v>
      </c>
      <c r="D17467">
        <v>-0.36806445999999998</v>
      </c>
      <c r="E17467">
        <v>1.6428381000000001</v>
      </c>
      <c r="F17467">
        <f t="shared" si="544"/>
        <v>0.15247768888888891</v>
      </c>
      <c r="G17467">
        <f t="shared" si="545"/>
        <v>1.6180988172839508</v>
      </c>
    </row>
    <row r="17468" spans="1:7" x14ac:dyDescent="0.3">
      <c r="A17468">
        <v>174.62999963760299</v>
      </c>
      <c r="B17468">
        <v>133.08705</v>
      </c>
      <c r="C17468">
        <v>1.3723259000000001</v>
      </c>
      <c r="D17468">
        <v>-0.42666179999999998</v>
      </c>
      <c r="E17468">
        <v>1.6430496999999999</v>
      </c>
      <c r="F17468">
        <f t="shared" si="544"/>
        <v>0.15248065555555557</v>
      </c>
      <c r="G17468">
        <f t="shared" si="545"/>
        <v>1.6183102987654323</v>
      </c>
    </row>
    <row r="17469" spans="1:7" x14ac:dyDescent="0.3">
      <c r="A17469">
        <v>174.63999414443899</v>
      </c>
      <c r="B17469">
        <v>133.02610000000001</v>
      </c>
      <c r="C17469">
        <v>1.3724324999999999</v>
      </c>
      <c r="D17469">
        <v>-0.43032409999999999</v>
      </c>
      <c r="E17469">
        <v>1.6422973000000001</v>
      </c>
      <c r="F17469">
        <f t="shared" si="544"/>
        <v>0.1524925</v>
      </c>
      <c r="G17469">
        <f t="shared" si="545"/>
        <v>1.61755782962963</v>
      </c>
    </row>
    <row r="17470" spans="1:7" x14ac:dyDescent="0.3">
      <c r="A17470">
        <v>174.65000391006399</v>
      </c>
      <c r="B17470">
        <v>133.13657000000001</v>
      </c>
      <c r="C17470">
        <v>1.3728324000000001</v>
      </c>
      <c r="D17470">
        <v>-7.3857049999999994E-2</v>
      </c>
      <c r="E17470">
        <v>1.6436611000000001</v>
      </c>
      <c r="F17470">
        <f t="shared" si="544"/>
        <v>0.15253693333333335</v>
      </c>
      <c r="G17470">
        <f t="shared" si="545"/>
        <v>1.6189216567901237</v>
      </c>
    </row>
    <row r="17471" spans="1:7" x14ac:dyDescent="0.3">
      <c r="A17471">
        <v>174.65999841690001</v>
      </c>
      <c r="B17471">
        <v>133.22989999999999</v>
      </c>
      <c r="C17471">
        <v>1.3728989</v>
      </c>
      <c r="D17471">
        <v>-7.7519379999999999E-2</v>
      </c>
      <c r="E17471">
        <v>1.6448134000000001</v>
      </c>
      <c r="F17471">
        <f t="shared" si="544"/>
        <v>0.15254432222222222</v>
      </c>
      <c r="G17471">
        <f t="shared" si="545"/>
        <v>1.6200738790123457</v>
      </c>
    </row>
    <row r="17472" spans="1:7" x14ac:dyDescent="0.3">
      <c r="A17472">
        <v>174.669992923736</v>
      </c>
      <c r="B17472">
        <v>133.26230000000001</v>
      </c>
      <c r="C17472">
        <v>1.3728324000000001</v>
      </c>
      <c r="D17472">
        <v>-0.20570104</v>
      </c>
      <c r="E17472">
        <v>1.6452134</v>
      </c>
      <c r="F17472">
        <f t="shared" si="544"/>
        <v>0.15253693333333335</v>
      </c>
      <c r="G17472">
        <f t="shared" si="545"/>
        <v>1.6204738790123461</v>
      </c>
    </row>
    <row r="17473" spans="1:7" x14ac:dyDescent="0.3">
      <c r="A17473">
        <v>174.680002689361</v>
      </c>
      <c r="B17473">
        <v>133.26230000000001</v>
      </c>
      <c r="C17473">
        <v>1.3728456</v>
      </c>
      <c r="D17473">
        <v>-0.29237625</v>
      </c>
      <c r="E17473">
        <v>1.6452134</v>
      </c>
      <c r="F17473">
        <f t="shared" si="544"/>
        <v>0.15253839999999999</v>
      </c>
      <c r="G17473">
        <f t="shared" si="545"/>
        <v>1.6204738790123461</v>
      </c>
    </row>
    <row r="17474" spans="1:7" x14ac:dyDescent="0.3">
      <c r="A17474">
        <v>174.689997196197</v>
      </c>
      <c r="B17474">
        <v>133.17657</v>
      </c>
      <c r="C17474">
        <v>1.3728590000000001</v>
      </c>
      <c r="D17474">
        <v>-0.36562289999999997</v>
      </c>
      <c r="E17474">
        <v>1.6441551000000001</v>
      </c>
      <c r="F17474">
        <f t="shared" si="544"/>
        <v>0.15253988888888889</v>
      </c>
      <c r="G17474">
        <f t="shared" si="545"/>
        <v>1.6194154839506174</v>
      </c>
    </row>
    <row r="17475" spans="1:7" x14ac:dyDescent="0.3">
      <c r="A17475">
        <v>174.700006961822</v>
      </c>
      <c r="B17475">
        <v>133.12325000000001</v>
      </c>
      <c r="C17475">
        <v>1.3728590000000001</v>
      </c>
      <c r="D17475">
        <v>-0.43886956999999999</v>
      </c>
      <c r="E17475">
        <v>1.6434968000000001</v>
      </c>
      <c r="F17475">
        <f t="shared" si="544"/>
        <v>0.15253988888888889</v>
      </c>
      <c r="G17475">
        <f t="shared" si="545"/>
        <v>1.6187572123456793</v>
      </c>
    </row>
    <row r="17476" spans="1:7" x14ac:dyDescent="0.3">
      <c r="A17476">
        <v>174.71000146865799</v>
      </c>
      <c r="B17476">
        <v>133.06992</v>
      </c>
      <c r="C17476">
        <v>1.3729522999999999</v>
      </c>
      <c r="D17476">
        <v>-0.44375268000000001</v>
      </c>
      <c r="E17476">
        <v>1.6428381000000001</v>
      </c>
      <c r="F17476">
        <f t="shared" si="544"/>
        <v>0.15255025555555554</v>
      </c>
      <c r="G17476">
        <f t="shared" si="545"/>
        <v>1.6180988172839508</v>
      </c>
    </row>
    <row r="17477" spans="1:7" x14ac:dyDescent="0.3">
      <c r="A17477">
        <v>174.71999597549399</v>
      </c>
      <c r="B17477">
        <v>133.12134</v>
      </c>
      <c r="C17477">
        <v>1.3734055999999999</v>
      </c>
      <c r="D17477">
        <v>-7.3857049999999994E-2</v>
      </c>
      <c r="E17477">
        <v>1.6434731</v>
      </c>
      <c r="F17477">
        <f t="shared" si="544"/>
        <v>0.1526006222222222</v>
      </c>
      <c r="G17477">
        <f t="shared" si="545"/>
        <v>1.6187336320987655</v>
      </c>
    </row>
    <row r="17478" spans="1:7" x14ac:dyDescent="0.3">
      <c r="A17478">
        <v>174.73000574111899</v>
      </c>
      <c r="B17478">
        <v>133.29659000000001</v>
      </c>
      <c r="C17478">
        <v>1.3735788</v>
      </c>
      <c r="D17478">
        <v>6.0428493E-2</v>
      </c>
      <c r="E17478">
        <v>1.6456366</v>
      </c>
      <c r="F17478">
        <f t="shared" ref="F17478:F17541" si="546">C17478/9</f>
        <v>0.15261986666666666</v>
      </c>
      <c r="G17478">
        <f t="shared" ref="G17478:G17541" si="547">(B17478-$B$5)/81</f>
        <v>1.6208972123456793</v>
      </c>
    </row>
    <row r="17479" spans="1:7" x14ac:dyDescent="0.3">
      <c r="A17479">
        <v>174.74000024795501</v>
      </c>
      <c r="B17479">
        <v>133.34039999999999</v>
      </c>
      <c r="C17479">
        <v>1.3735255</v>
      </c>
      <c r="D17479">
        <v>-8.362327E-2</v>
      </c>
      <c r="E17479">
        <v>1.6461775000000001</v>
      </c>
      <c r="F17479">
        <f t="shared" si="546"/>
        <v>0.15261394444444443</v>
      </c>
      <c r="G17479">
        <f t="shared" si="547"/>
        <v>1.6214380765432099</v>
      </c>
    </row>
    <row r="17480" spans="1:7" x14ac:dyDescent="0.3">
      <c r="A17480">
        <v>174.749994754791</v>
      </c>
      <c r="B17480">
        <v>133.34612000000001</v>
      </c>
      <c r="C17480">
        <v>1.3735390000000001</v>
      </c>
      <c r="D17480">
        <v>-0.14344138000000001</v>
      </c>
      <c r="E17480">
        <v>1.6462481</v>
      </c>
      <c r="F17480">
        <f t="shared" si="546"/>
        <v>0.15261544444444444</v>
      </c>
      <c r="G17480">
        <f t="shared" si="547"/>
        <v>1.6215086938271608</v>
      </c>
    </row>
    <row r="17481" spans="1:7" x14ac:dyDescent="0.3">
      <c r="A17481">
        <v>174.760004520416</v>
      </c>
      <c r="B17481">
        <v>133.28325000000001</v>
      </c>
      <c r="C17481">
        <v>1.3735522</v>
      </c>
      <c r="D17481">
        <v>-0.21790881000000001</v>
      </c>
      <c r="E17481">
        <v>1.6454719</v>
      </c>
      <c r="F17481">
        <f t="shared" si="546"/>
        <v>0.15261691111111111</v>
      </c>
      <c r="G17481">
        <f t="shared" si="547"/>
        <v>1.6207325209876546</v>
      </c>
    </row>
    <row r="17482" spans="1:7" x14ac:dyDescent="0.3">
      <c r="A17482">
        <v>174.769999027252</v>
      </c>
      <c r="B17482">
        <v>133.23944</v>
      </c>
      <c r="C17482">
        <v>1.3735656000000001</v>
      </c>
      <c r="D17482">
        <v>-0.29237625</v>
      </c>
      <c r="E17482">
        <v>1.6449311</v>
      </c>
      <c r="F17482">
        <f t="shared" si="546"/>
        <v>0.15261840000000002</v>
      </c>
      <c r="G17482">
        <f t="shared" si="547"/>
        <v>1.6201916567901236</v>
      </c>
    </row>
    <row r="17483" spans="1:7" x14ac:dyDescent="0.3">
      <c r="A17483">
        <v>174.77999353408799</v>
      </c>
      <c r="B17483">
        <v>133.21086</v>
      </c>
      <c r="C17483">
        <v>1.3736055</v>
      </c>
      <c r="D17483">
        <v>-0.33754499999999998</v>
      </c>
      <c r="E17483">
        <v>1.6445783</v>
      </c>
      <c r="F17483">
        <f t="shared" si="546"/>
        <v>0.15262283333333335</v>
      </c>
      <c r="G17483">
        <f t="shared" si="547"/>
        <v>1.6198388172839506</v>
      </c>
    </row>
    <row r="17484" spans="1:7" x14ac:dyDescent="0.3">
      <c r="A17484">
        <v>174.79000329971299</v>
      </c>
      <c r="B17484">
        <v>133.15181000000001</v>
      </c>
      <c r="C17484">
        <v>1.3736588000000001</v>
      </c>
      <c r="D17484">
        <v>-0.35341513000000002</v>
      </c>
      <c r="E17484">
        <v>1.6438493999999999</v>
      </c>
      <c r="F17484">
        <f t="shared" si="546"/>
        <v>0.15262875555555555</v>
      </c>
      <c r="G17484">
        <f t="shared" si="547"/>
        <v>1.6191098049382719</v>
      </c>
    </row>
    <row r="17485" spans="1:7" x14ac:dyDescent="0.3">
      <c r="A17485">
        <v>174.79999780654899</v>
      </c>
      <c r="B17485">
        <v>133.15753000000001</v>
      </c>
      <c r="C17485">
        <v>1.3737522</v>
      </c>
      <c r="D17485">
        <v>-0.34120736000000002</v>
      </c>
      <c r="E17485">
        <v>1.64392</v>
      </c>
      <c r="F17485">
        <f t="shared" si="546"/>
        <v>0.15263913333333334</v>
      </c>
      <c r="G17485">
        <f t="shared" si="547"/>
        <v>1.6191804222222226</v>
      </c>
    </row>
    <row r="17486" spans="1:7" x14ac:dyDescent="0.3">
      <c r="A17486">
        <v>174.81000757217399</v>
      </c>
      <c r="B17486">
        <v>133.14420000000001</v>
      </c>
      <c r="C17486">
        <v>1.3738588</v>
      </c>
      <c r="D17486">
        <v>-0.31679180000000001</v>
      </c>
      <c r="E17486">
        <v>1.6437552</v>
      </c>
      <c r="F17486">
        <f t="shared" si="546"/>
        <v>0.15265097777777778</v>
      </c>
      <c r="G17486">
        <f t="shared" si="547"/>
        <v>1.619015854320988</v>
      </c>
    </row>
    <row r="17487" spans="1:7" x14ac:dyDescent="0.3">
      <c r="A17487">
        <v>174.82000207901001</v>
      </c>
      <c r="B17487">
        <v>133.13467</v>
      </c>
      <c r="C17487">
        <v>1.3739387999999999</v>
      </c>
      <c r="D17487">
        <v>-0.30336322999999998</v>
      </c>
      <c r="E17487">
        <v>1.6436377</v>
      </c>
      <c r="F17487">
        <f t="shared" si="546"/>
        <v>0.15265986666666664</v>
      </c>
      <c r="G17487">
        <f t="shared" si="547"/>
        <v>1.6188982000000001</v>
      </c>
    </row>
    <row r="17488" spans="1:7" x14ac:dyDescent="0.3">
      <c r="A17488">
        <v>174.82999658584501</v>
      </c>
      <c r="B17488">
        <v>133.16324</v>
      </c>
      <c r="C17488">
        <v>1.3739920999999999</v>
      </c>
      <c r="D17488">
        <v>-0.31923336000000002</v>
      </c>
      <c r="E17488">
        <v>1.6439904000000001</v>
      </c>
      <c r="F17488">
        <f t="shared" si="546"/>
        <v>0.15266578888888888</v>
      </c>
      <c r="G17488">
        <f t="shared" si="547"/>
        <v>1.6192509160493829</v>
      </c>
    </row>
    <row r="17489" spans="1:7" x14ac:dyDescent="0.3">
      <c r="A17489">
        <v>174.84000635147001</v>
      </c>
      <c r="B17489">
        <v>133.12513999999999</v>
      </c>
      <c r="C17489">
        <v>1.3740188</v>
      </c>
      <c r="D17489">
        <v>-0.39248001999999999</v>
      </c>
      <c r="E17489">
        <v>1.6435200999999999</v>
      </c>
      <c r="F17489">
        <f t="shared" si="546"/>
        <v>0.15266875555555556</v>
      </c>
      <c r="G17489">
        <f t="shared" si="547"/>
        <v>1.6187805456790123</v>
      </c>
    </row>
    <row r="17490" spans="1:7" x14ac:dyDescent="0.3">
      <c r="A17490">
        <v>174.850000858306</v>
      </c>
      <c r="B17490">
        <v>133.12703999999999</v>
      </c>
      <c r="C17490">
        <v>1.3740319999999999</v>
      </c>
      <c r="D17490">
        <v>-0.45107733999999999</v>
      </c>
      <c r="E17490">
        <v>1.6435436000000001</v>
      </c>
      <c r="F17490">
        <f t="shared" si="546"/>
        <v>0.15267022222222221</v>
      </c>
      <c r="G17490">
        <f t="shared" si="547"/>
        <v>1.6188040024691359</v>
      </c>
    </row>
    <row r="17491" spans="1:7" x14ac:dyDescent="0.3">
      <c r="A17491">
        <v>174.859995365142</v>
      </c>
      <c r="B17491">
        <v>133.09277</v>
      </c>
      <c r="C17491">
        <v>1.3742852999999999</v>
      </c>
      <c r="D17491">
        <v>-0.26307760000000002</v>
      </c>
      <c r="E17491">
        <v>1.6431203999999999</v>
      </c>
      <c r="F17491">
        <f t="shared" si="546"/>
        <v>0.15269836666666667</v>
      </c>
      <c r="G17491">
        <f t="shared" si="547"/>
        <v>1.6183809160493829</v>
      </c>
    </row>
    <row r="17492" spans="1:7" x14ac:dyDescent="0.3">
      <c r="A17492">
        <v>174.870005130767</v>
      </c>
      <c r="B17492">
        <v>133.21848</v>
      </c>
      <c r="C17492">
        <v>1.3745786</v>
      </c>
      <c r="D17492">
        <v>-4.5779159999999999E-2</v>
      </c>
      <c r="E17492">
        <v>1.6446723999999999</v>
      </c>
      <c r="F17492">
        <f t="shared" si="546"/>
        <v>0.15273095555555555</v>
      </c>
      <c r="G17492">
        <f t="shared" si="547"/>
        <v>1.6199328913580249</v>
      </c>
    </row>
    <row r="17493" spans="1:7" x14ac:dyDescent="0.3">
      <c r="A17493">
        <v>174.87999963760299</v>
      </c>
      <c r="B17493">
        <v>133.33658</v>
      </c>
      <c r="C17493">
        <v>1.3745252999999999</v>
      </c>
      <c r="D17493">
        <v>-0.18861015</v>
      </c>
      <c r="E17493">
        <v>1.6461304000000001</v>
      </c>
      <c r="F17493">
        <f t="shared" si="546"/>
        <v>0.15272503333333332</v>
      </c>
      <c r="G17493">
        <f t="shared" si="547"/>
        <v>1.6213909160493829</v>
      </c>
    </row>
    <row r="17494" spans="1:7" x14ac:dyDescent="0.3">
      <c r="A17494">
        <v>174.88999414443899</v>
      </c>
      <c r="B17494">
        <v>133.27942999999999</v>
      </c>
      <c r="C17494">
        <v>1.3744985999999999</v>
      </c>
      <c r="D17494">
        <v>-0.29115545999999998</v>
      </c>
      <c r="E17494">
        <v>1.6454249999999999</v>
      </c>
      <c r="F17494">
        <f t="shared" si="546"/>
        <v>0.15272206666666666</v>
      </c>
      <c r="G17494">
        <f t="shared" si="547"/>
        <v>1.6206853604938272</v>
      </c>
    </row>
    <row r="17495" spans="1:7" x14ac:dyDescent="0.3">
      <c r="A17495">
        <v>174.90000391006399</v>
      </c>
      <c r="B17495">
        <v>133.26230000000001</v>
      </c>
      <c r="C17495">
        <v>1.3745121</v>
      </c>
      <c r="D17495">
        <v>-0.36562289999999997</v>
      </c>
      <c r="E17495">
        <v>1.6452134</v>
      </c>
      <c r="F17495">
        <f t="shared" si="546"/>
        <v>0.15272356666666667</v>
      </c>
      <c r="G17495">
        <f t="shared" si="547"/>
        <v>1.6204738790123461</v>
      </c>
    </row>
    <row r="17496" spans="1:7" x14ac:dyDescent="0.3">
      <c r="A17496">
        <v>174.90999841690001</v>
      </c>
      <c r="B17496">
        <v>133.18610000000001</v>
      </c>
      <c r="C17496">
        <v>1.3745121</v>
      </c>
      <c r="D17496">
        <v>-0.43886956999999999</v>
      </c>
      <c r="E17496">
        <v>1.6442726999999999</v>
      </c>
      <c r="F17496">
        <f t="shared" si="546"/>
        <v>0.15272356666666667</v>
      </c>
      <c r="G17496">
        <f t="shared" si="547"/>
        <v>1.6195331382716052</v>
      </c>
    </row>
    <row r="17497" spans="1:7" x14ac:dyDescent="0.3">
      <c r="A17497">
        <v>174.919992923736</v>
      </c>
      <c r="B17497">
        <v>133.12703999999999</v>
      </c>
      <c r="C17497">
        <v>1.3746319</v>
      </c>
      <c r="D17497">
        <v>-0.42910334</v>
      </c>
      <c r="E17497">
        <v>1.6435436000000001</v>
      </c>
      <c r="F17497">
        <f t="shared" si="546"/>
        <v>0.15273687777777778</v>
      </c>
      <c r="G17497">
        <f t="shared" si="547"/>
        <v>1.6188040024691359</v>
      </c>
    </row>
    <row r="17498" spans="1:7" x14ac:dyDescent="0.3">
      <c r="A17498">
        <v>174.930002689361</v>
      </c>
      <c r="B17498">
        <v>133.20325</v>
      </c>
      <c r="C17498">
        <v>1.3750585</v>
      </c>
      <c r="D17498">
        <v>-6.0428493E-2</v>
      </c>
      <c r="E17498">
        <v>1.6444843</v>
      </c>
      <c r="F17498">
        <f t="shared" si="546"/>
        <v>0.15278427777777778</v>
      </c>
      <c r="G17498">
        <f t="shared" si="547"/>
        <v>1.6197448666666667</v>
      </c>
    </row>
    <row r="17499" spans="1:7" x14ac:dyDescent="0.3">
      <c r="A17499">
        <v>174.939997196197</v>
      </c>
      <c r="B17499">
        <v>133.33849000000001</v>
      </c>
      <c r="C17499">
        <v>1.3751918000000001</v>
      </c>
      <c r="D17499">
        <v>1.7701275999999998E-2</v>
      </c>
      <c r="E17499">
        <v>1.6461539999999999</v>
      </c>
      <c r="F17499">
        <f t="shared" si="546"/>
        <v>0.15279908888888891</v>
      </c>
      <c r="G17499">
        <f t="shared" si="547"/>
        <v>1.6214144962962966</v>
      </c>
    </row>
    <row r="17500" spans="1:7" x14ac:dyDescent="0.3">
      <c r="A17500">
        <v>174.950006961822</v>
      </c>
      <c r="B17500">
        <v>133.40897000000001</v>
      </c>
      <c r="C17500">
        <v>1.3751519000000001</v>
      </c>
      <c r="D17500">
        <v>-0.11170115</v>
      </c>
      <c r="E17500">
        <v>1.647024</v>
      </c>
      <c r="F17500">
        <f t="shared" si="546"/>
        <v>0.15279465555555558</v>
      </c>
      <c r="G17500">
        <f t="shared" si="547"/>
        <v>1.6222846197530867</v>
      </c>
    </row>
    <row r="17501" spans="1:7" x14ac:dyDescent="0.3">
      <c r="A17501">
        <v>174.96000146865799</v>
      </c>
      <c r="B17501">
        <v>133.3785</v>
      </c>
      <c r="C17501">
        <v>1.3751785000000001</v>
      </c>
      <c r="D17501">
        <v>-0.17274004000000001</v>
      </c>
      <c r="E17501">
        <v>1.6466478</v>
      </c>
      <c r="F17501">
        <f t="shared" si="546"/>
        <v>0.15279761111111112</v>
      </c>
      <c r="G17501">
        <f t="shared" si="547"/>
        <v>1.6219084469135805</v>
      </c>
    </row>
    <row r="17502" spans="1:7" x14ac:dyDescent="0.3">
      <c r="A17502">
        <v>174.96999597549399</v>
      </c>
      <c r="B17502">
        <v>133.31754000000001</v>
      </c>
      <c r="C17502">
        <v>1.3751918000000001</v>
      </c>
      <c r="D17502">
        <v>-0.23133736999999999</v>
      </c>
      <c r="E17502">
        <v>1.6458953999999999</v>
      </c>
      <c r="F17502">
        <f t="shared" si="546"/>
        <v>0.15279908888888891</v>
      </c>
      <c r="G17502">
        <f t="shared" si="547"/>
        <v>1.6211558543209879</v>
      </c>
    </row>
    <row r="17503" spans="1:7" x14ac:dyDescent="0.3">
      <c r="A17503">
        <v>174.98000574111899</v>
      </c>
      <c r="B17503">
        <v>133.28896</v>
      </c>
      <c r="C17503">
        <v>1.3752051999999999</v>
      </c>
      <c r="D17503">
        <v>-0.30580479999999999</v>
      </c>
      <c r="E17503">
        <v>1.6455424999999999</v>
      </c>
      <c r="F17503">
        <f t="shared" si="546"/>
        <v>0.15280057777777778</v>
      </c>
      <c r="G17503">
        <f t="shared" si="547"/>
        <v>1.6208030148148149</v>
      </c>
    </row>
    <row r="17504" spans="1:7" x14ac:dyDescent="0.3">
      <c r="A17504">
        <v>174.99000024795501</v>
      </c>
      <c r="B17504">
        <v>133.21848</v>
      </c>
      <c r="C17504">
        <v>1.3752451000000001</v>
      </c>
      <c r="D17504">
        <v>-0.33632424</v>
      </c>
      <c r="E17504">
        <v>1.6446723999999999</v>
      </c>
      <c r="F17504">
        <f t="shared" si="546"/>
        <v>0.15280501111111111</v>
      </c>
      <c r="G17504">
        <f t="shared" si="547"/>
        <v>1.6199328913580249</v>
      </c>
    </row>
    <row r="17505" spans="1:7" x14ac:dyDescent="0.3">
      <c r="A17505">
        <v>174.999994754791</v>
      </c>
      <c r="B17505">
        <v>133.20133999999999</v>
      </c>
      <c r="C17505">
        <v>1.3753518</v>
      </c>
      <c r="D17505">
        <v>-0.32655802</v>
      </c>
      <c r="E17505">
        <v>1.6444607</v>
      </c>
      <c r="F17505">
        <f t="shared" si="546"/>
        <v>0.15281686666666666</v>
      </c>
      <c r="G17505">
        <f t="shared" si="547"/>
        <v>1.619721286419753</v>
      </c>
    </row>
    <row r="17506" spans="1:7" x14ac:dyDescent="0.3">
      <c r="A17506">
        <v>175.010004520416</v>
      </c>
      <c r="B17506">
        <v>133.20325</v>
      </c>
      <c r="C17506">
        <v>1.3755116000000001</v>
      </c>
      <c r="D17506">
        <v>-0.2459867</v>
      </c>
      <c r="E17506">
        <v>1.6444843</v>
      </c>
      <c r="F17506">
        <f t="shared" si="546"/>
        <v>0.15283462222222222</v>
      </c>
      <c r="G17506">
        <f t="shared" si="547"/>
        <v>1.6197448666666667</v>
      </c>
    </row>
    <row r="17507" spans="1:7" x14ac:dyDescent="0.3">
      <c r="A17507">
        <v>175.019999027252</v>
      </c>
      <c r="B17507">
        <v>133.24706</v>
      </c>
      <c r="C17507">
        <v>1.375685</v>
      </c>
      <c r="D17507">
        <v>-0.12512971000000001</v>
      </c>
      <c r="E17507">
        <v>1.6450251</v>
      </c>
      <c r="F17507">
        <f t="shared" si="546"/>
        <v>0.1528538888888889</v>
      </c>
      <c r="G17507">
        <f t="shared" si="547"/>
        <v>1.6202857308641978</v>
      </c>
    </row>
    <row r="17508" spans="1:7" x14ac:dyDescent="0.3">
      <c r="A17508">
        <v>175.02999353408799</v>
      </c>
      <c r="B17508">
        <v>133.33278000000001</v>
      </c>
      <c r="C17508">
        <v>1.3758049999999999</v>
      </c>
      <c r="D17508">
        <v>-8.606482E-2</v>
      </c>
      <c r="E17508">
        <v>1.6460834</v>
      </c>
      <c r="F17508">
        <f t="shared" si="546"/>
        <v>0.15286722222222221</v>
      </c>
      <c r="G17508">
        <f t="shared" si="547"/>
        <v>1.6213440024691361</v>
      </c>
    </row>
    <row r="17509" spans="1:7" x14ac:dyDescent="0.3">
      <c r="A17509">
        <v>175.04000329971299</v>
      </c>
      <c r="B17509">
        <v>133.33849000000001</v>
      </c>
      <c r="C17509">
        <v>1.3758317</v>
      </c>
      <c r="D17509">
        <v>-0.14466216000000001</v>
      </c>
      <c r="E17509">
        <v>1.6461539999999999</v>
      </c>
      <c r="F17509">
        <f t="shared" si="546"/>
        <v>0.1528701888888889</v>
      </c>
      <c r="G17509">
        <f t="shared" si="547"/>
        <v>1.6214144962962966</v>
      </c>
    </row>
    <row r="17510" spans="1:7" x14ac:dyDescent="0.3">
      <c r="A17510">
        <v>175.04999780654899</v>
      </c>
      <c r="B17510">
        <v>133.35182</v>
      </c>
      <c r="C17510">
        <v>1.3758317</v>
      </c>
      <c r="D17510">
        <v>-0.21790881000000001</v>
      </c>
      <c r="E17510">
        <v>1.6463186000000001</v>
      </c>
      <c r="F17510">
        <f t="shared" si="546"/>
        <v>0.1528701888888889</v>
      </c>
      <c r="G17510">
        <f t="shared" si="547"/>
        <v>1.6215790641975312</v>
      </c>
    </row>
    <row r="17511" spans="1:7" x14ac:dyDescent="0.3">
      <c r="A17511">
        <v>175.06000757217399</v>
      </c>
      <c r="B17511">
        <v>133.27942999999999</v>
      </c>
      <c r="C17511">
        <v>1.375885</v>
      </c>
      <c r="D17511">
        <v>-0.26429835000000002</v>
      </c>
      <c r="E17511">
        <v>1.6454249999999999</v>
      </c>
      <c r="F17511">
        <f t="shared" si="546"/>
        <v>0.1528761111111111</v>
      </c>
      <c r="G17511">
        <f t="shared" si="547"/>
        <v>1.6206853604938272</v>
      </c>
    </row>
    <row r="17512" spans="1:7" x14ac:dyDescent="0.3">
      <c r="A17512">
        <v>175.07000207901001</v>
      </c>
      <c r="B17512">
        <v>133.25467</v>
      </c>
      <c r="C17512">
        <v>1.3759650000000001</v>
      </c>
      <c r="D17512">
        <v>-0.24110359000000001</v>
      </c>
      <c r="E17512">
        <v>1.6451191999999999</v>
      </c>
      <c r="F17512">
        <f t="shared" si="546"/>
        <v>0.15288500000000002</v>
      </c>
      <c r="G17512">
        <f t="shared" si="547"/>
        <v>1.6203796814814817</v>
      </c>
    </row>
    <row r="17513" spans="1:7" x14ac:dyDescent="0.3">
      <c r="A17513">
        <v>175.07999658584501</v>
      </c>
      <c r="B17513">
        <v>133.26419999999999</v>
      </c>
      <c r="C17513">
        <v>1.3760717</v>
      </c>
      <c r="D17513">
        <v>-0.23011659000000001</v>
      </c>
      <c r="E17513">
        <v>1.6452370000000001</v>
      </c>
      <c r="F17513">
        <f t="shared" si="546"/>
        <v>0.15289685555555554</v>
      </c>
      <c r="G17513">
        <f t="shared" si="547"/>
        <v>1.6204973358024692</v>
      </c>
    </row>
    <row r="17514" spans="1:7" x14ac:dyDescent="0.3">
      <c r="A17514">
        <v>175.09000635147001</v>
      </c>
      <c r="B17514">
        <v>133.24515</v>
      </c>
      <c r="C17514">
        <v>1.3761382</v>
      </c>
      <c r="D17514">
        <v>-0.2459867</v>
      </c>
      <c r="E17514">
        <v>1.6450016000000001</v>
      </c>
      <c r="F17514">
        <f t="shared" si="546"/>
        <v>0.15290424444444445</v>
      </c>
      <c r="G17514">
        <f t="shared" si="547"/>
        <v>1.6202621506172841</v>
      </c>
    </row>
    <row r="17515" spans="1:7" x14ac:dyDescent="0.3">
      <c r="A17515">
        <v>175.100000858306</v>
      </c>
      <c r="B17515">
        <v>133.25086999999999</v>
      </c>
      <c r="C17515">
        <v>1.3761517000000001</v>
      </c>
      <c r="D17515">
        <v>-0.29115545999999998</v>
      </c>
      <c r="E17515">
        <v>1.6450722</v>
      </c>
      <c r="F17515">
        <f t="shared" si="546"/>
        <v>0.15290574444444446</v>
      </c>
      <c r="G17515">
        <f t="shared" si="547"/>
        <v>1.6203327679012347</v>
      </c>
    </row>
    <row r="17516" spans="1:7" x14ac:dyDescent="0.3">
      <c r="A17516">
        <v>175.109995365142</v>
      </c>
      <c r="B17516">
        <v>133.20705000000001</v>
      </c>
      <c r="C17516">
        <v>1.3761649</v>
      </c>
      <c r="D17516">
        <v>-0.36440212</v>
      </c>
      <c r="E17516">
        <v>1.6445312000000001</v>
      </c>
      <c r="F17516">
        <f t="shared" si="546"/>
        <v>0.15290721111111111</v>
      </c>
      <c r="G17516">
        <f t="shared" si="547"/>
        <v>1.6197917802469139</v>
      </c>
    </row>
    <row r="17517" spans="1:7" x14ac:dyDescent="0.3">
      <c r="A17517">
        <v>175.120005130767</v>
      </c>
      <c r="B17517">
        <v>133.1823</v>
      </c>
      <c r="C17517">
        <v>1.3761915</v>
      </c>
      <c r="D17517">
        <v>-0.42544100000000001</v>
      </c>
      <c r="E17517">
        <v>1.6442256</v>
      </c>
      <c r="F17517">
        <f t="shared" si="546"/>
        <v>0.15291016666666668</v>
      </c>
      <c r="G17517">
        <f t="shared" si="547"/>
        <v>1.6194862246913582</v>
      </c>
    </row>
    <row r="17518" spans="1:7" x14ac:dyDescent="0.3">
      <c r="A17518">
        <v>175.12999963760299</v>
      </c>
      <c r="B17518">
        <v>133.14229</v>
      </c>
      <c r="C17518">
        <v>1.3762449000000001</v>
      </c>
      <c r="D17518">
        <v>-0.44009032999999997</v>
      </c>
      <c r="E17518">
        <v>1.6437317</v>
      </c>
      <c r="F17518">
        <f t="shared" si="546"/>
        <v>0.1529161</v>
      </c>
      <c r="G17518">
        <f t="shared" si="547"/>
        <v>1.6189922740740743</v>
      </c>
    </row>
    <row r="17519" spans="1:7" x14ac:dyDescent="0.3">
      <c r="A17519">
        <v>175.13999414443899</v>
      </c>
      <c r="B17519">
        <v>133.09084999999999</v>
      </c>
      <c r="C17519">
        <v>1.3763249</v>
      </c>
      <c r="D17519">
        <v>-0.44131112</v>
      </c>
      <c r="E17519">
        <v>1.6430967999999999</v>
      </c>
      <c r="F17519">
        <f t="shared" si="546"/>
        <v>0.15292498888888889</v>
      </c>
      <c r="G17519">
        <f t="shared" si="547"/>
        <v>1.6183572123456791</v>
      </c>
    </row>
    <row r="17520" spans="1:7" x14ac:dyDescent="0.3">
      <c r="A17520">
        <v>175.15000391006399</v>
      </c>
      <c r="B17520">
        <v>133.11179999999999</v>
      </c>
      <c r="C17520">
        <v>1.3764182</v>
      </c>
      <c r="D17520">
        <v>-0.41689556999999999</v>
      </c>
      <c r="E17520">
        <v>1.6433553999999999</v>
      </c>
      <c r="F17520">
        <f t="shared" si="546"/>
        <v>0.15293535555555557</v>
      </c>
      <c r="G17520">
        <f t="shared" si="547"/>
        <v>1.6186158543209876</v>
      </c>
    </row>
    <row r="17521" spans="1:7" x14ac:dyDescent="0.3">
      <c r="A17521">
        <v>175.15999841690001</v>
      </c>
      <c r="B17521">
        <v>133.10419999999999</v>
      </c>
      <c r="C17521">
        <v>1.3764981999999999</v>
      </c>
      <c r="D17521">
        <v>-0.42055789999999998</v>
      </c>
      <c r="E17521">
        <v>1.6432614000000001</v>
      </c>
      <c r="F17521">
        <f t="shared" si="546"/>
        <v>0.15294424444444443</v>
      </c>
      <c r="G17521">
        <f t="shared" si="547"/>
        <v>1.6185220271604939</v>
      </c>
    </row>
    <row r="17522" spans="1:7" x14ac:dyDescent="0.3">
      <c r="A17522">
        <v>175.169992923736</v>
      </c>
      <c r="B17522">
        <v>133.10228000000001</v>
      </c>
      <c r="C17522">
        <v>1.3765514999999999</v>
      </c>
      <c r="D17522">
        <v>-0.4535189</v>
      </c>
      <c r="E17522">
        <v>1.643238</v>
      </c>
      <c r="F17522">
        <f t="shared" si="546"/>
        <v>0.15295016666666666</v>
      </c>
      <c r="G17522">
        <f t="shared" si="547"/>
        <v>1.6184983234567905</v>
      </c>
    </row>
    <row r="17523" spans="1:7" x14ac:dyDescent="0.3">
      <c r="A17523">
        <v>175.180002689361</v>
      </c>
      <c r="B17523">
        <v>133.11942999999999</v>
      </c>
      <c r="C17523">
        <v>1.3767780000000001</v>
      </c>
      <c r="D17523">
        <v>-0.31801256999999999</v>
      </c>
      <c r="E17523">
        <v>1.6434495</v>
      </c>
      <c r="F17523">
        <f t="shared" si="546"/>
        <v>0.15297533333333335</v>
      </c>
      <c r="G17523">
        <f t="shared" si="547"/>
        <v>1.618710051851852</v>
      </c>
    </row>
    <row r="17524" spans="1:7" x14ac:dyDescent="0.3">
      <c r="A17524">
        <v>175.189997196197</v>
      </c>
      <c r="B17524">
        <v>133.2261</v>
      </c>
      <c r="C17524">
        <v>1.3771781000000001</v>
      </c>
      <c r="D17524">
        <v>2.5025940999999999E-2</v>
      </c>
      <c r="E17524">
        <v>1.6447664</v>
      </c>
      <c r="F17524">
        <f t="shared" si="546"/>
        <v>0.1530197888888889</v>
      </c>
      <c r="G17524">
        <f t="shared" si="547"/>
        <v>1.6200269654320989</v>
      </c>
    </row>
    <row r="17525" spans="1:7" x14ac:dyDescent="0.3">
      <c r="A17525">
        <v>175.200006961822</v>
      </c>
      <c r="B17525">
        <v>133.38802000000001</v>
      </c>
      <c r="C17525">
        <v>1.3772446</v>
      </c>
      <c r="D17525">
        <v>2.1363608999999999E-2</v>
      </c>
      <c r="E17525">
        <v>1.6467654</v>
      </c>
      <c r="F17525">
        <f t="shared" si="546"/>
        <v>0.15302717777777777</v>
      </c>
      <c r="G17525">
        <f t="shared" si="547"/>
        <v>1.6220259777777781</v>
      </c>
    </row>
    <row r="17526" spans="1:7" x14ac:dyDescent="0.3">
      <c r="A17526">
        <v>175.21000146865799</v>
      </c>
      <c r="B17526">
        <v>133.46992</v>
      </c>
      <c r="C17526">
        <v>1.3772180000000001</v>
      </c>
      <c r="D17526">
        <v>-9.4610269999999996E-2</v>
      </c>
      <c r="E17526">
        <v>1.6477767000000001</v>
      </c>
      <c r="F17526">
        <f t="shared" si="546"/>
        <v>0.15302422222222223</v>
      </c>
      <c r="G17526">
        <f t="shared" si="547"/>
        <v>1.623037088888889</v>
      </c>
    </row>
    <row r="17527" spans="1:7" x14ac:dyDescent="0.3">
      <c r="A17527">
        <v>175.21999597549399</v>
      </c>
      <c r="B17527">
        <v>133.43181999999999</v>
      </c>
      <c r="C17527">
        <v>1.3772446</v>
      </c>
      <c r="D17527">
        <v>-0.1532076</v>
      </c>
      <c r="E17527">
        <v>1.6473062999999999</v>
      </c>
      <c r="F17527">
        <f t="shared" si="546"/>
        <v>0.15302717777777777</v>
      </c>
      <c r="G17527">
        <f t="shared" si="547"/>
        <v>1.6225667185185184</v>
      </c>
    </row>
    <row r="17528" spans="1:7" x14ac:dyDescent="0.3">
      <c r="A17528">
        <v>175.23000574111899</v>
      </c>
      <c r="B17528">
        <v>133.40897000000001</v>
      </c>
      <c r="C17528">
        <v>1.3772580999999999</v>
      </c>
      <c r="D17528">
        <v>-0.19959715</v>
      </c>
      <c r="E17528">
        <v>1.647024</v>
      </c>
      <c r="F17528">
        <f t="shared" si="546"/>
        <v>0.15302867777777776</v>
      </c>
      <c r="G17528">
        <f t="shared" si="547"/>
        <v>1.6222846197530867</v>
      </c>
    </row>
    <row r="17529" spans="1:7" x14ac:dyDescent="0.3">
      <c r="A17529">
        <v>175.24000024795501</v>
      </c>
      <c r="B17529">
        <v>133.32326</v>
      </c>
      <c r="C17529">
        <v>1.3772713000000001</v>
      </c>
      <c r="D17529">
        <v>-0.27406457000000001</v>
      </c>
      <c r="E17529">
        <v>1.6459657999999999</v>
      </c>
      <c r="F17529">
        <f t="shared" si="546"/>
        <v>0.15303014444444446</v>
      </c>
      <c r="G17529">
        <f t="shared" si="547"/>
        <v>1.6212264716049385</v>
      </c>
    </row>
    <row r="17530" spans="1:7" x14ac:dyDescent="0.3">
      <c r="A17530">
        <v>175.249994754791</v>
      </c>
      <c r="B17530">
        <v>133.31182999999999</v>
      </c>
      <c r="C17530">
        <v>1.3773512999999999</v>
      </c>
      <c r="D17530">
        <v>-0.29115545999999998</v>
      </c>
      <c r="E17530">
        <v>1.6458249</v>
      </c>
      <c r="F17530">
        <f t="shared" si="546"/>
        <v>0.15303903333333332</v>
      </c>
      <c r="G17530">
        <f t="shared" si="547"/>
        <v>1.6210853604938271</v>
      </c>
    </row>
    <row r="17531" spans="1:7" x14ac:dyDescent="0.3">
      <c r="A17531">
        <v>175.260004520416</v>
      </c>
      <c r="B17531">
        <v>133.27942999999999</v>
      </c>
      <c r="C17531">
        <v>1.3774580000000001</v>
      </c>
      <c r="D17531">
        <v>-0.25209057000000001</v>
      </c>
      <c r="E17531">
        <v>1.6454249999999999</v>
      </c>
      <c r="F17531">
        <f t="shared" si="546"/>
        <v>0.1530508888888889</v>
      </c>
      <c r="G17531">
        <f t="shared" si="547"/>
        <v>1.6206853604938272</v>
      </c>
    </row>
    <row r="17532" spans="1:7" x14ac:dyDescent="0.3">
      <c r="A17532">
        <v>175.269999027252</v>
      </c>
      <c r="B17532">
        <v>133.28134</v>
      </c>
      <c r="C17532">
        <v>1.3775778999999999</v>
      </c>
      <c r="D17532">
        <v>-0.19837637</v>
      </c>
      <c r="E17532">
        <v>1.6454485999999999</v>
      </c>
      <c r="F17532">
        <f t="shared" si="546"/>
        <v>0.1530642111111111</v>
      </c>
      <c r="G17532">
        <f t="shared" si="547"/>
        <v>1.6207089407407409</v>
      </c>
    </row>
    <row r="17533" spans="1:7" x14ac:dyDescent="0.3">
      <c r="A17533">
        <v>175.27999353408799</v>
      </c>
      <c r="B17533">
        <v>133.32326</v>
      </c>
      <c r="C17533">
        <v>1.3776712</v>
      </c>
      <c r="D17533">
        <v>-0.18616859999999999</v>
      </c>
      <c r="E17533">
        <v>1.6459657999999999</v>
      </c>
      <c r="F17533">
        <f t="shared" si="546"/>
        <v>0.15307457777777778</v>
      </c>
      <c r="G17533">
        <f t="shared" si="547"/>
        <v>1.6212264716049385</v>
      </c>
    </row>
    <row r="17534" spans="1:7" x14ac:dyDescent="0.3">
      <c r="A17534">
        <v>175.29000329971299</v>
      </c>
      <c r="B17534">
        <v>133.31371999999999</v>
      </c>
      <c r="C17534">
        <v>1.3777113000000001</v>
      </c>
      <c r="D17534">
        <v>-0.21668804</v>
      </c>
      <c r="E17534">
        <v>1.6458482999999999</v>
      </c>
      <c r="F17534">
        <f t="shared" si="546"/>
        <v>0.15307903333333334</v>
      </c>
      <c r="G17534">
        <f t="shared" si="547"/>
        <v>1.6211086938271606</v>
      </c>
    </row>
    <row r="17535" spans="1:7" x14ac:dyDescent="0.3">
      <c r="A17535">
        <v>175.29999780654899</v>
      </c>
      <c r="B17535">
        <v>133.33087</v>
      </c>
      <c r="C17535">
        <v>1.3777379000000001</v>
      </c>
      <c r="D17535">
        <v>-0.27772691999999999</v>
      </c>
      <c r="E17535">
        <v>1.6460599</v>
      </c>
      <c r="F17535">
        <f t="shared" si="546"/>
        <v>0.15308198888888891</v>
      </c>
      <c r="G17535">
        <f t="shared" si="547"/>
        <v>1.6213204222222224</v>
      </c>
    </row>
    <row r="17536" spans="1:7" x14ac:dyDescent="0.3">
      <c r="A17536">
        <v>175.31000757217399</v>
      </c>
      <c r="B17536">
        <v>133.28325000000001</v>
      </c>
      <c r="C17536">
        <v>1.3777778000000001</v>
      </c>
      <c r="D17536">
        <v>-0.30824634000000001</v>
      </c>
      <c r="E17536">
        <v>1.6454719</v>
      </c>
      <c r="F17536">
        <f t="shared" si="546"/>
        <v>0.15308642222222224</v>
      </c>
      <c r="G17536">
        <f t="shared" si="547"/>
        <v>1.6207325209876546</v>
      </c>
    </row>
    <row r="17537" spans="1:7" x14ac:dyDescent="0.3">
      <c r="A17537">
        <v>175.32000207901001</v>
      </c>
      <c r="B17537">
        <v>133.25467</v>
      </c>
      <c r="C17537">
        <v>1.3778446</v>
      </c>
      <c r="D17537">
        <v>-0.32411646999999999</v>
      </c>
      <c r="E17537">
        <v>1.6451191999999999</v>
      </c>
      <c r="F17537">
        <f t="shared" si="546"/>
        <v>0.15309384444444443</v>
      </c>
      <c r="G17537">
        <f t="shared" si="547"/>
        <v>1.6203796814814817</v>
      </c>
    </row>
    <row r="17538" spans="1:7" x14ac:dyDescent="0.3">
      <c r="A17538">
        <v>175.32999658584501</v>
      </c>
      <c r="B17538">
        <v>133.26419999999999</v>
      </c>
      <c r="C17538">
        <v>1.3779110999999999</v>
      </c>
      <c r="D17538">
        <v>-0.34364889999999998</v>
      </c>
      <c r="E17538">
        <v>1.6452370000000001</v>
      </c>
      <c r="F17538">
        <f t="shared" si="546"/>
        <v>0.15310123333333334</v>
      </c>
      <c r="G17538">
        <f t="shared" si="547"/>
        <v>1.6204973358024692</v>
      </c>
    </row>
    <row r="17539" spans="1:7" x14ac:dyDescent="0.3">
      <c r="A17539">
        <v>175.34000635147001</v>
      </c>
      <c r="B17539">
        <v>133.23372000000001</v>
      </c>
      <c r="C17539">
        <v>1.3779778</v>
      </c>
      <c r="D17539">
        <v>-0.34609046999999998</v>
      </c>
      <c r="E17539">
        <v>1.6448605999999999</v>
      </c>
      <c r="F17539">
        <f t="shared" si="546"/>
        <v>0.15310864444444444</v>
      </c>
      <c r="G17539">
        <f t="shared" si="547"/>
        <v>1.6201210395061731</v>
      </c>
    </row>
    <row r="17540" spans="1:7" x14ac:dyDescent="0.3">
      <c r="A17540">
        <v>175.350000858306</v>
      </c>
      <c r="B17540">
        <v>133.26039</v>
      </c>
      <c r="C17540">
        <v>1.3780311000000001</v>
      </c>
      <c r="D17540">
        <v>-0.37538913000000002</v>
      </c>
      <c r="E17540">
        <v>1.6451898</v>
      </c>
      <c r="F17540">
        <f t="shared" si="546"/>
        <v>0.15311456666666667</v>
      </c>
      <c r="G17540">
        <f t="shared" si="547"/>
        <v>1.6204502987654323</v>
      </c>
    </row>
    <row r="17541" spans="1:7" x14ac:dyDescent="0.3">
      <c r="A17541">
        <v>175.359995365142</v>
      </c>
      <c r="B17541">
        <v>133.21277000000001</v>
      </c>
      <c r="C17541">
        <v>1.3780578000000001</v>
      </c>
      <c r="D17541">
        <v>-0.44985655000000002</v>
      </c>
      <c r="E17541">
        <v>1.6446018</v>
      </c>
      <c r="F17541">
        <f t="shared" si="546"/>
        <v>0.15311753333333333</v>
      </c>
      <c r="G17541">
        <f t="shared" si="547"/>
        <v>1.6198623975308644</v>
      </c>
    </row>
    <row r="17542" spans="1:7" x14ac:dyDescent="0.3">
      <c r="A17542">
        <v>175.370005130767</v>
      </c>
      <c r="B17542">
        <v>133.19561999999999</v>
      </c>
      <c r="C17542">
        <v>1.3782711000000001</v>
      </c>
      <c r="D17542">
        <v>-0.31557099999999999</v>
      </c>
      <c r="E17542">
        <v>1.6443901999999999</v>
      </c>
      <c r="F17542">
        <f t="shared" ref="F17542:F17605" si="548">C17542/9</f>
        <v>0.15314123333333335</v>
      </c>
      <c r="G17542">
        <f t="shared" ref="G17542:G17605" si="549">(B17542-$B$5)/81</f>
        <v>1.6196506691358026</v>
      </c>
    </row>
    <row r="17543" spans="1:7" x14ac:dyDescent="0.3">
      <c r="A17543">
        <v>175.37999963760299</v>
      </c>
      <c r="B17543">
        <v>133.32896</v>
      </c>
      <c r="C17543">
        <v>1.3785776999999999</v>
      </c>
      <c r="D17543">
        <v>-5.7986937000000002E-2</v>
      </c>
      <c r="E17543">
        <v>1.6460364999999999</v>
      </c>
      <c r="F17543">
        <f t="shared" si="548"/>
        <v>0.15317529999999999</v>
      </c>
      <c r="G17543">
        <f t="shared" si="549"/>
        <v>1.6212968419753087</v>
      </c>
    </row>
    <row r="17544" spans="1:7" x14ac:dyDescent="0.3">
      <c r="A17544">
        <v>175.38999414443899</v>
      </c>
      <c r="B17544">
        <v>133.42612</v>
      </c>
      <c r="C17544">
        <v>1.3785643999999999</v>
      </c>
      <c r="D17544">
        <v>-0.14588292999999999</v>
      </c>
      <c r="E17544">
        <v>1.6472358</v>
      </c>
      <c r="F17544">
        <f t="shared" si="548"/>
        <v>0.1531738222222222</v>
      </c>
      <c r="G17544">
        <f t="shared" si="549"/>
        <v>1.6224963481481482</v>
      </c>
    </row>
    <row r="17545" spans="1:7" x14ac:dyDescent="0.3">
      <c r="A17545">
        <v>175.40000391006399</v>
      </c>
      <c r="B17545">
        <v>133.46992</v>
      </c>
      <c r="C17545">
        <v>1.3785510000000001</v>
      </c>
      <c r="D17545">
        <v>-0.24842826000000001</v>
      </c>
      <c r="E17545">
        <v>1.6477767000000001</v>
      </c>
      <c r="F17545">
        <f t="shared" si="548"/>
        <v>0.15317233333333335</v>
      </c>
      <c r="G17545">
        <f t="shared" si="549"/>
        <v>1.623037088888889</v>
      </c>
    </row>
    <row r="17546" spans="1:7" x14ac:dyDescent="0.3">
      <c r="A17546">
        <v>175.40999841690001</v>
      </c>
      <c r="B17546">
        <v>133.40706</v>
      </c>
      <c r="C17546">
        <v>1.3785643999999999</v>
      </c>
      <c r="D17546">
        <v>-0.32167489999999999</v>
      </c>
      <c r="E17546">
        <v>1.6470005999999999</v>
      </c>
      <c r="F17546">
        <f t="shared" si="548"/>
        <v>0.1531738222222222</v>
      </c>
      <c r="G17546">
        <f t="shared" si="549"/>
        <v>1.622261039506173</v>
      </c>
    </row>
    <row r="17547" spans="1:7" x14ac:dyDescent="0.3">
      <c r="A17547">
        <v>175.419992923736</v>
      </c>
      <c r="B17547">
        <v>133.34800000000001</v>
      </c>
      <c r="C17547">
        <v>1.3785643999999999</v>
      </c>
      <c r="D17547">
        <v>-0.39492157</v>
      </c>
      <c r="E17547">
        <v>1.6462715000000001</v>
      </c>
      <c r="F17547">
        <f t="shared" si="548"/>
        <v>0.1531738222222222</v>
      </c>
      <c r="G17547">
        <f t="shared" si="549"/>
        <v>1.6215319037037039</v>
      </c>
    </row>
    <row r="17548" spans="1:7" x14ac:dyDescent="0.3">
      <c r="A17548">
        <v>175.430002689361</v>
      </c>
      <c r="B17548">
        <v>133.30992000000001</v>
      </c>
      <c r="C17548">
        <v>1.3785776999999999</v>
      </c>
      <c r="D17548">
        <v>-0.46816823000000002</v>
      </c>
      <c r="E17548">
        <v>1.6458013</v>
      </c>
      <c r="F17548">
        <f t="shared" si="548"/>
        <v>0.15317529999999999</v>
      </c>
      <c r="G17548">
        <f t="shared" si="549"/>
        <v>1.6210617802469138</v>
      </c>
    </row>
    <row r="17549" spans="1:7" x14ac:dyDescent="0.3">
      <c r="A17549">
        <v>175.439997196197</v>
      </c>
      <c r="B17549">
        <v>133.25467</v>
      </c>
      <c r="C17549">
        <v>1.3789243</v>
      </c>
      <c r="D17549">
        <v>-0.22401270000000001</v>
      </c>
      <c r="E17549">
        <v>1.6451191999999999</v>
      </c>
      <c r="F17549">
        <f t="shared" si="548"/>
        <v>0.1532138111111111</v>
      </c>
      <c r="G17549">
        <f t="shared" si="549"/>
        <v>1.6203796814814817</v>
      </c>
    </row>
    <row r="17550" spans="1:7" x14ac:dyDescent="0.3">
      <c r="A17550">
        <v>175.450006961822</v>
      </c>
      <c r="B17550">
        <v>133.43754999999999</v>
      </c>
      <c r="C17550">
        <v>1.3792574</v>
      </c>
      <c r="D17550">
        <v>6.2870049999999997E-2</v>
      </c>
      <c r="E17550">
        <v>1.6473768</v>
      </c>
      <c r="F17550">
        <f t="shared" si="548"/>
        <v>0.15325082222222222</v>
      </c>
      <c r="G17550">
        <f t="shared" si="549"/>
        <v>1.6226374592592592</v>
      </c>
    </row>
    <row r="17551" spans="1:7" x14ac:dyDescent="0.3">
      <c r="A17551">
        <v>175.46000146865799</v>
      </c>
      <c r="B17551">
        <v>133.54040000000001</v>
      </c>
      <c r="C17551">
        <v>1.3792574</v>
      </c>
      <c r="D17551">
        <v>-1.037661E-2</v>
      </c>
      <c r="E17551">
        <v>1.6486467</v>
      </c>
      <c r="F17551">
        <f t="shared" si="548"/>
        <v>0.15325082222222222</v>
      </c>
      <c r="G17551">
        <f t="shared" si="549"/>
        <v>1.6239072123456793</v>
      </c>
    </row>
    <row r="17552" spans="1:7" x14ac:dyDescent="0.3">
      <c r="A17552">
        <v>175.46999597549399</v>
      </c>
      <c r="B17552">
        <v>133.54422</v>
      </c>
      <c r="C17552">
        <v>1.3792442</v>
      </c>
      <c r="D17552">
        <v>-0.12512971000000001</v>
      </c>
      <c r="E17552">
        <v>1.6486938</v>
      </c>
      <c r="F17552">
        <f t="shared" si="548"/>
        <v>0.15324935555555555</v>
      </c>
      <c r="G17552">
        <f t="shared" si="549"/>
        <v>1.6239543728395063</v>
      </c>
    </row>
    <row r="17553" spans="1:7" x14ac:dyDescent="0.3">
      <c r="A17553">
        <v>175.48000574111899</v>
      </c>
      <c r="B17553">
        <v>133.52516</v>
      </c>
      <c r="C17553">
        <v>1.3792709000000001</v>
      </c>
      <c r="D17553">
        <v>-0.15809071</v>
      </c>
      <c r="E17553">
        <v>1.6484586000000001</v>
      </c>
      <c r="F17553">
        <f t="shared" si="548"/>
        <v>0.15325232222222224</v>
      </c>
      <c r="G17553">
        <f t="shared" si="549"/>
        <v>1.623719064197531</v>
      </c>
    </row>
    <row r="17554" spans="1:7" x14ac:dyDescent="0.3">
      <c r="A17554">
        <v>175.49000024795501</v>
      </c>
      <c r="B17554">
        <v>133.45278999999999</v>
      </c>
      <c r="C17554">
        <v>1.3792841</v>
      </c>
      <c r="D17554">
        <v>-0.23133736999999999</v>
      </c>
      <c r="E17554">
        <v>1.6475651</v>
      </c>
      <c r="F17554">
        <f t="shared" si="548"/>
        <v>0.15325378888888888</v>
      </c>
      <c r="G17554">
        <f t="shared" si="549"/>
        <v>1.6228256074074074</v>
      </c>
    </row>
    <row r="17555" spans="1:7" x14ac:dyDescent="0.3">
      <c r="A17555">
        <v>175.499994754791</v>
      </c>
      <c r="B17555">
        <v>133.43564000000001</v>
      </c>
      <c r="C17555">
        <v>1.3793241999999999</v>
      </c>
      <c r="D17555">
        <v>-0.2618568</v>
      </c>
      <c r="E17555">
        <v>1.6473533</v>
      </c>
      <c r="F17555">
        <f t="shared" si="548"/>
        <v>0.15325824444444444</v>
      </c>
      <c r="G17555">
        <f t="shared" si="549"/>
        <v>1.6226138790123459</v>
      </c>
    </row>
    <row r="17556" spans="1:7" x14ac:dyDescent="0.3">
      <c r="A17556">
        <v>175.510004520416</v>
      </c>
      <c r="B17556">
        <v>133.38611</v>
      </c>
      <c r="C17556">
        <v>1.3793774999999999</v>
      </c>
      <c r="D17556">
        <v>-0.29237625</v>
      </c>
      <c r="E17556">
        <v>1.6467419999999999</v>
      </c>
      <c r="F17556">
        <f t="shared" si="548"/>
        <v>0.15326416666666665</v>
      </c>
      <c r="G17556">
        <f t="shared" si="549"/>
        <v>1.6220023975308644</v>
      </c>
    </row>
    <row r="17557" spans="1:7" x14ac:dyDescent="0.3">
      <c r="A17557">
        <v>175.519999027252</v>
      </c>
      <c r="B17557">
        <v>133.35945000000001</v>
      </c>
      <c r="C17557">
        <v>1.3794706999999999</v>
      </c>
      <c r="D17557">
        <v>-0.28016847</v>
      </c>
      <c r="E17557">
        <v>1.6464125999999999</v>
      </c>
      <c r="F17557">
        <f t="shared" si="548"/>
        <v>0.15327452222222221</v>
      </c>
      <c r="G17557">
        <f t="shared" si="549"/>
        <v>1.6216732617283953</v>
      </c>
    </row>
    <row r="17558" spans="1:7" x14ac:dyDescent="0.3">
      <c r="A17558">
        <v>175.52999353408799</v>
      </c>
      <c r="B17558">
        <v>133.37088</v>
      </c>
      <c r="C17558">
        <v>1.3795774000000001</v>
      </c>
      <c r="D17558">
        <v>-0.24232437000000001</v>
      </c>
      <c r="E17558">
        <v>1.6465538</v>
      </c>
      <c r="F17558">
        <f t="shared" si="548"/>
        <v>0.15328637777777779</v>
      </c>
      <c r="G17558">
        <f t="shared" si="549"/>
        <v>1.6218143728395062</v>
      </c>
    </row>
    <row r="17559" spans="1:7" x14ac:dyDescent="0.3">
      <c r="A17559">
        <v>175.54000329971299</v>
      </c>
      <c r="B17559">
        <v>133.34421</v>
      </c>
      <c r="C17559">
        <v>1.3796706999999999</v>
      </c>
      <c r="D17559">
        <v>-0.24354513999999999</v>
      </c>
      <c r="E17559">
        <v>1.6462245</v>
      </c>
      <c r="F17559">
        <f t="shared" si="548"/>
        <v>0.15329674444444444</v>
      </c>
      <c r="G17559">
        <f t="shared" si="549"/>
        <v>1.6214851135802471</v>
      </c>
    </row>
    <row r="17560" spans="1:7" x14ac:dyDescent="0.3">
      <c r="A17560">
        <v>175.54999780654899</v>
      </c>
      <c r="B17560">
        <v>133.38991999999999</v>
      </c>
      <c r="C17560">
        <v>1.379724</v>
      </c>
      <c r="D17560">
        <v>-0.25941523999999999</v>
      </c>
      <c r="E17560">
        <v>1.6467887999999999</v>
      </c>
      <c r="F17560">
        <f t="shared" si="548"/>
        <v>0.15330266666666667</v>
      </c>
      <c r="G17560">
        <f t="shared" si="549"/>
        <v>1.6220494345679013</v>
      </c>
    </row>
    <row r="17561" spans="1:7" x14ac:dyDescent="0.3">
      <c r="A17561">
        <v>175.56000757217399</v>
      </c>
      <c r="B17561">
        <v>133.37468000000001</v>
      </c>
      <c r="C17561">
        <v>1.3797641</v>
      </c>
      <c r="D17561">
        <v>-0.30458403000000001</v>
      </c>
      <c r="E17561">
        <v>1.6466008000000001</v>
      </c>
      <c r="F17561">
        <f t="shared" si="548"/>
        <v>0.15330712222222223</v>
      </c>
      <c r="G17561">
        <f t="shared" si="549"/>
        <v>1.6218612864197535</v>
      </c>
    </row>
    <row r="17562" spans="1:7" x14ac:dyDescent="0.3">
      <c r="A17562">
        <v>175.57000207901001</v>
      </c>
      <c r="B17562">
        <v>133.33468999999999</v>
      </c>
      <c r="C17562">
        <v>1.3797908000000001</v>
      </c>
      <c r="D17562">
        <v>-0.34975277999999999</v>
      </c>
      <c r="E17562">
        <v>1.646107</v>
      </c>
      <c r="F17562">
        <f t="shared" si="548"/>
        <v>0.15331008888888889</v>
      </c>
      <c r="G17562">
        <f t="shared" si="549"/>
        <v>1.6213675827160494</v>
      </c>
    </row>
    <row r="17563" spans="1:7" x14ac:dyDescent="0.3">
      <c r="A17563">
        <v>175.57999658584501</v>
      </c>
      <c r="B17563">
        <v>133.32326</v>
      </c>
      <c r="C17563">
        <v>1.3798307000000001</v>
      </c>
      <c r="D17563">
        <v>-0.38027223999999998</v>
      </c>
      <c r="E17563">
        <v>1.6459657999999999</v>
      </c>
      <c r="F17563">
        <f t="shared" si="548"/>
        <v>0.15331452222222222</v>
      </c>
      <c r="G17563">
        <f t="shared" si="549"/>
        <v>1.6212264716049385</v>
      </c>
    </row>
    <row r="17564" spans="1:7" x14ac:dyDescent="0.3">
      <c r="A17564">
        <v>175.59000635147001</v>
      </c>
      <c r="B17564">
        <v>133.26609999999999</v>
      </c>
      <c r="C17564">
        <v>1.3798840000000001</v>
      </c>
      <c r="D17564">
        <v>-0.42544100000000001</v>
      </c>
      <c r="E17564">
        <v>1.6452602999999999</v>
      </c>
      <c r="F17564">
        <f t="shared" si="548"/>
        <v>0.15332044444444445</v>
      </c>
      <c r="G17564">
        <f t="shared" si="549"/>
        <v>1.6205207925925926</v>
      </c>
    </row>
    <row r="17565" spans="1:7" x14ac:dyDescent="0.3">
      <c r="A17565">
        <v>175.600000858306</v>
      </c>
      <c r="B17565">
        <v>133.268</v>
      </c>
      <c r="C17565">
        <v>1.3799372999999999</v>
      </c>
      <c r="D17565">
        <v>-0.44009032999999997</v>
      </c>
      <c r="E17565">
        <v>1.6452838000000001</v>
      </c>
      <c r="F17565">
        <f t="shared" si="548"/>
        <v>0.15332636666666666</v>
      </c>
      <c r="G17565">
        <f t="shared" si="549"/>
        <v>1.6205442493827162</v>
      </c>
    </row>
    <row r="17566" spans="1:7" x14ac:dyDescent="0.3">
      <c r="A17566">
        <v>175.609995365142</v>
      </c>
      <c r="B17566">
        <v>133.23752999999999</v>
      </c>
      <c r="C17566">
        <v>1.3799907</v>
      </c>
      <c r="D17566">
        <v>-0.45962277000000001</v>
      </c>
      <c r="E17566">
        <v>1.6449076</v>
      </c>
      <c r="F17566">
        <f t="shared" si="548"/>
        <v>0.1533323</v>
      </c>
      <c r="G17566">
        <f t="shared" si="549"/>
        <v>1.62016807654321</v>
      </c>
    </row>
    <row r="17567" spans="1:7" x14ac:dyDescent="0.3">
      <c r="A17567">
        <v>175.620005130767</v>
      </c>
      <c r="B17567">
        <v>133.2261</v>
      </c>
      <c r="C17567">
        <v>1.380244</v>
      </c>
      <c r="D17567">
        <v>-0.29725935999999997</v>
      </c>
      <c r="E17567">
        <v>1.6447664</v>
      </c>
      <c r="F17567">
        <f t="shared" si="548"/>
        <v>0.15336044444444444</v>
      </c>
      <c r="G17567">
        <f t="shared" si="549"/>
        <v>1.6200269654320989</v>
      </c>
    </row>
    <row r="17568" spans="1:7" x14ac:dyDescent="0.3">
      <c r="A17568">
        <v>175.62999963760299</v>
      </c>
      <c r="B17568">
        <v>133.38991999999999</v>
      </c>
      <c r="C17568">
        <v>1.3805373000000001</v>
      </c>
      <c r="D17568">
        <v>-6.5311599999999997E-2</v>
      </c>
      <c r="E17568">
        <v>1.6467887999999999</v>
      </c>
      <c r="F17568">
        <f t="shared" si="548"/>
        <v>0.15339303333333335</v>
      </c>
      <c r="G17568">
        <f t="shared" si="549"/>
        <v>1.6220494345679013</v>
      </c>
    </row>
    <row r="17569" spans="1:7" x14ac:dyDescent="0.3">
      <c r="A17569">
        <v>175.63999414443899</v>
      </c>
      <c r="B17569">
        <v>133.46039999999999</v>
      </c>
      <c r="C17569">
        <v>1.3804972</v>
      </c>
      <c r="D17569">
        <v>-0.16663615000000001</v>
      </c>
      <c r="E17569">
        <v>1.647659</v>
      </c>
      <c r="F17569">
        <f t="shared" si="548"/>
        <v>0.15338857777777778</v>
      </c>
      <c r="G17569">
        <f t="shared" si="549"/>
        <v>1.6229195580246913</v>
      </c>
    </row>
    <row r="17570" spans="1:7" x14ac:dyDescent="0.3">
      <c r="A17570">
        <v>175.65000391006399</v>
      </c>
      <c r="B17570">
        <v>133.48707999999999</v>
      </c>
      <c r="C17570">
        <v>1.3804573</v>
      </c>
      <c r="D17570">
        <v>-0.31068790000000002</v>
      </c>
      <c r="E17570">
        <v>1.6479883</v>
      </c>
      <c r="F17570">
        <f t="shared" si="548"/>
        <v>0.15338414444444445</v>
      </c>
      <c r="G17570">
        <f t="shared" si="549"/>
        <v>1.6232489407407409</v>
      </c>
    </row>
    <row r="17571" spans="1:7" x14ac:dyDescent="0.3">
      <c r="A17571">
        <v>175.65999841690001</v>
      </c>
      <c r="B17571">
        <v>133.42993000000001</v>
      </c>
      <c r="C17571">
        <v>1.3804704999999999</v>
      </c>
      <c r="D17571">
        <v>-0.37050601999999999</v>
      </c>
      <c r="E17571">
        <v>1.6472827999999999</v>
      </c>
      <c r="F17571">
        <f t="shared" si="548"/>
        <v>0.1533856111111111</v>
      </c>
      <c r="G17571">
        <f t="shared" si="549"/>
        <v>1.6225433851851856</v>
      </c>
    </row>
    <row r="17572" spans="1:7" x14ac:dyDescent="0.3">
      <c r="A17572">
        <v>175.669992923736</v>
      </c>
      <c r="B17572">
        <v>133.37468000000001</v>
      </c>
      <c r="C17572">
        <v>1.3804839</v>
      </c>
      <c r="D17572">
        <v>-0.44375268000000001</v>
      </c>
      <c r="E17572">
        <v>1.6466008000000001</v>
      </c>
      <c r="F17572">
        <f t="shared" si="548"/>
        <v>0.1533871</v>
      </c>
      <c r="G17572">
        <f t="shared" si="549"/>
        <v>1.6218612864197535</v>
      </c>
    </row>
    <row r="17573" spans="1:7" x14ac:dyDescent="0.3">
      <c r="A17573">
        <v>175.680002689361</v>
      </c>
      <c r="B17573">
        <v>133.34421</v>
      </c>
      <c r="C17573">
        <v>1.3805106</v>
      </c>
      <c r="D17573">
        <v>-0.50234999999999996</v>
      </c>
      <c r="E17573">
        <v>1.6462245</v>
      </c>
      <c r="F17573">
        <f t="shared" si="548"/>
        <v>0.15339006666666666</v>
      </c>
      <c r="G17573">
        <f t="shared" si="549"/>
        <v>1.6214851135802471</v>
      </c>
    </row>
    <row r="17574" spans="1:7" x14ac:dyDescent="0.3">
      <c r="A17574">
        <v>175.689997196197</v>
      </c>
      <c r="B17574">
        <v>133.30609999999999</v>
      </c>
      <c r="C17574">
        <v>1.3809370999999999</v>
      </c>
      <c r="D17574">
        <v>-0.16053227</v>
      </c>
      <c r="E17574">
        <v>1.6457542000000001</v>
      </c>
      <c r="F17574">
        <f t="shared" si="548"/>
        <v>0.15343745555555555</v>
      </c>
      <c r="G17574">
        <f t="shared" si="549"/>
        <v>1.6210146197530864</v>
      </c>
    </row>
    <row r="17575" spans="1:7" x14ac:dyDescent="0.3">
      <c r="A17575">
        <v>175.700006961822</v>
      </c>
      <c r="B17575">
        <v>133.48517000000001</v>
      </c>
      <c r="C17575">
        <v>1.3812036999999999</v>
      </c>
      <c r="D17575">
        <v>5.5545381999999997E-2</v>
      </c>
      <c r="E17575">
        <v>1.6479646999999999</v>
      </c>
      <c r="F17575">
        <f t="shared" si="548"/>
        <v>0.15346707777777777</v>
      </c>
      <c r="G17575">
        <f t="shared" si="549"/>
        <v>1.6232253604938274</v>
      </c>
    </row>
    <row r="17576" spans="1:7" x14ac:dyDescent="0.3">
      <c r="A17576">
        <v>175.71000146865799</v>
      </c>
      <c r="B17576">
        <v>133.57469</v>
      </c>
      <c r="C17576">
        <v>1.3811503999999999</v>
      </c>
      <c r="D17576">
        <v>-8.606482E-2</v>
      </c>
      <c r="E17576">
        <v>1.6490701000000001</v>
      </c>
      <c r="F17576">
        <f t="shared" si="548"/>
        <v>0.15346115555555553</v>
      </c>
      <c r="G17576">
        <f t="shared" si="549"/>
        <v>1.6243305456790125</v>
      </c>
    </row>
    <row r="17577" spans="1:7" x14ac:dyDescent="0.3">
      <c r="A17577">
        <v>175.71999597549399</v>
      </c>
      <c r="B17577">
        <v>133.60898</v>
      </c>
      <c r="C17577">
        <v>1.3811370999999999</v>
      </c>
      <c r="D17577">
        <v>-0.17396081999999999</v>
      </c>
      <c r="E17577">
        <v>1.6494933000000001</v>
      </c>
      <c r="F17577">
        <f t="shared" si="548"/>
        <v>0.15345967777777778</v>
      </c>
      <c r="G17577">
        <f t="shared" si="549"/>
        <v>1.6247538790123459</v>
      </c>
    </row>
    <row r="17578" spans="1:7" x14ac:dyDescent="0.3">
      <c r="A17578">
        <v>175.73000574111899</v>
      </c>
      <c r="B17578">
        <v>133.58803</v>
      </c>
      <c r="C17578">
        <v>1.3811637000000001</v>
      </c>
      <c r="D17578">
        <v>-0.23255814999999999</v>
      </c>
      <c r="E17578">
        <v>1.6492347000000001</v>
      </c>
      <c r="F17578">
        <f t="shared" si="548"/>
        <v>0.15346263333333335</v>
      </c>
      <c r="G17578">
        <f t="shared" si="549"/>
        <v>1.6244952370370371</v>
      </c>
    </row>
    <row r="17579" spans="1:7" x14ac:dyDescent="0.3">
      <c r="A17579">
        <v>175.74000024795501</v>
      </c>
      <c r="B17579">
        <v>133.49278000000001</v>
      </c>
      <c r="C17579">
        <v>1.3811770999999999</v>
      </c>
      <c r="D17579">
        <v>-0.29237625</v>
      </c>
      <c r="E17579">
        <v>1.6480588</v>
      </c>
      <c r="F17579">
        <f t="shared" si="548"/>
        <v>0.15346412222222222</v>
      </c>
      <c r="G17579">
        <f t="shared" si="549"/>
        <v>1.6233193111111115</v>
      </c>
    </row>
    <row r="17580" spans="1:7" x14ac:dyDescent="0.3">
      <c r="A17580">
        <v>175.749994754791</v>
      </c>
      <c r="B17580">
        <v>133.47183000000001</v>
      </c>
      <c r="C17580">
        <v>1.3811903999999999</v>
      </c>
      <c r="D17580">
        <v>-0.36684367000000001</v>
      </c>
      <c r="E17580">
        <v>1.6478003000000001</v>
      </c>
      <c r="F17580">
        <f t="shared" si="548"/>
        <v>0.15346559999999998</v>
      </c>
      <c r="G17580">
        <f t="shared" si="549"/>
        <v>1.6230606691358027</v>
      </c>
    </row>
    <row r="17581" spans="1:7" x14ac:dyDescent="0.3">
      <c r="A17581">
        <v>175.760004520416</v>
      </c>
      <c r="B17581">
        <v>133.38230999999999</v>
      </c>
      <c r="C17581">
        <v>1.3812171</v>
      </c>
      <c r="D17581">
        <v>-0.42666179999999998</v>
      </c>
      <c r="E17581">
        <v>1.6466949</v>
      </c>
      <c r="F17581">
        <f t="shared" si="548"/>
        <v>0.15346856666666667</v>
      </c>
      <c r="G17581">
        <f t="shared" si="549"/>
        <v>1.6219554839506174</v>
      </c>
    </row>
    <row r="17582" spans="1:7" x14ac:dyDescent="0.3">
      <c r="A17582">
        <v>175.769999027252</v>
      </c>
      <c r="B17582">
        <v>133.35563999999999</v>
      </c>
      <c r="C17582">
        <v>1.3812704</v>
      </c>
      <c r="D17582">
        <v>-0.44375268000000001</v>
      </c>
      <c r="E17582">
        <v>1.6463656</v>
      </c>
      <c r="F17582">
        <f t="shared" si="548"/>
        <v>0.1534744888888889</v>
      </c>
      <c r="G17582">
        <f t="shared" si="549"/>
        <v>1.6216262246913582</v>
      </c>
    </row>
    <row r="17583" spans="1:7" x14ac:dyDescent="0.3">
      <c r="A17583">
        <v>175.77999353408799</v>
      </c>
      <c r="B17583">
        <v>133.34039999999999</v>
      </c>
      <c r="C17583">
        <v>1.3813636</v>
      </c>
      <c r="D17583">
        <v>-0.43154490000000001</v>
      </c>
      <c r="E17583">
        <v>1.6461775000000001</v>
      </c>
      <c r="F17583">
        <f t="shared" si="548"/>
        <v>0.15348484444444443</v>
      </c>
      <c r="G17583">
        <f t="shared" si="549"/>
        <v>1.6214380765432099</v>
      </c>
    </row>
    <row r="17584" spans="1:7" x14ac:dyDescent="0.3">
      <c r="A17584">
        <v>175.79000329971299</v>
      </c>
      <c r="B17584">
        <v>133.29659000000001</v>
      </c>
      <c r="C17584">
        <v>1.3814569999999999</v>
      </c>
      <c r="D17584">
        <v>-0.42055789999999998</v>
      </c>
      <c r="E17584">
        <v>1.6456366</v>
      </c>
      <c r="F17584">
        <f t="shared" si="548"/>
        <v>0.15349522222222223</v>
      </c>
      <c r="G17584">
        <f t="shared" si="549"/>
        <v>1.6208972123456793</v>
      </c>
    </row>
    <row r="17585" spans="1:7" x14ac:dyDescent="0.3">
      <c r="A17585">
        <v>175.79999780654899</v>
      </c>
      <c r="B17585">
        <v>133.34612000000001</v>
      </c>
      <c r="C17585">
        <v>1.381537</v>
      </c>
      <c r="D17585">
        <v>-0.40957090000000002</v>
      </c>
      <c r="E17585">
        <v>1.6462481</v>
      </c>
      <c r="F17585">
        <f t="shared" si="548"/>
        <v>0.15350411111111112</v>
      </c>
      <c r="G17585">
        <f t="shared" si="549"/>
        <v>1.6215086938271608</v>
      </c>
    </row>
    <row r="17586" spans="1:7" x14ac:dyDescent="0.3">
      <c r="A17586">
        <v>175.81000757217399</v>
      </c>
      <c r="B17586">
        <v>133.33278000000001</v>
      </c>
      <c r="C17586">
        <v>1.3815769</v>
      </c>
      <c r="D17586">
        <v>-0.45718122</v>
      </c>
      <c r="E17586">
        <v>1.6460834</v>
      </c>
      <c r="F17586">
        <f t="shared" si="548"/>
        <v>0.15350854444444445</v>
      </c>
      <c r="G17586">
        <f t="shared" si="549"/>
        <v>1.6213440024691361</v>
      </c>
    </row>
    <row r="17587" spans="1:7" x14ac:dyDescent="0.3">
      <c r="A17587">
        <v>175.82000207901001</v>
      </c>
      <c r="B17587">
        <v>133.32896</v>
      </c>
      <c r="C17587">
        <v>1.3817368999999999</v>
      </c>
      <c r="D17587">
        <v>-0.37783067999999997</v>
      </c>
      <c r="E17587">
        <v>1.6460364999999999</v>
      </c>
      <c r="F17587">
        <f t="shared" si="548"/>
        <v>0.15352632222222221</v>
      </c>
      <c r="G17587">
        <f t="shared" si="549"/>
        <v>1.6212968419753087</v>
      </c>
    </row>
    <row r="17588" spans="1:7" x14ac:dyDescent="0.3">
      <c r="A17588">
        <v>175.82999658584501</v>
      </c>
      <c r="B17588">
        <v>133.44325000000001</v>
      </c>
      <c r="C17588">
        <v>1.3820834</v>
      </c>
      <c r="D17588">
        <v>-0.105597265</v>
      </c>
      <c r="E17588">
        <v>1.6474473000000001</v>
      </c>
      <c r="F17588">
        <f t="shared" si="548"/>
        <v>0.15356482222222223</v>
      </c>
      <c r="G17588">
        <f t="shared" si="549"/>
        <v>1.6227078296296298</v>
      </c>
    </row>
    <row r="17589" spans="1:7" x14ac:dyDescent="0.3">
      <c r="A17589">
        <v>175.84000635147001</v>
      </c>
      <c r="B17589">
        <v>133.54230999999999</v>
      </c>
      <c r="C17589">
        <v>1.3820702</v>
      </c>
      <c r="D17589">
        <v>-0.19227248</v>
      </c>
      <c r="E17589">
        <v>1.6486703</v>
      </c>
      <c r="F17589">
        <f t="shared" si="548"/>
        <v>0.15356335555555556</v>
      </c>
      <c r="G17589">
        <f t="shared" si="549"/>
        <v>1.6239307925925925</v>
      </c>
    </row>
    <row r="17590" spans="1:7" x14ac:dyDescent="0.3">
      <c r="A17590">
        <v>175.850000858306</v>
      </c>
      <c r="B17590">
        <v>133.57088999999999</v>
      </c>
      <c r="C17590">
        <v>1.3819901999999999</v>
      </c>
      <c r="D17590">
        <v>-0.33510345000000002</v>
      </c>
      <c r="E17590">
        <v>1.6490229999999999</v>
      </c>
      <c r="F17590">
        <f t="shared" si="548"/>
        <v>0.15355446666666667</v>
      </c>
      <c r="G17590">
        <f t="shared" si="549"/>
        <v>1.6242836320987655</v>
      </c>
    </row>
    <row r="17591" spans="1:7" x14ac:dyDescent="0.3">
      <c r="A17591">
        <v>175.859995365142</v>
      </c>
      <c r="B17591">
        <v>133.51373000000001</v>
      </c>
      <c r="C17591">
        <v>1.3820034000000001</v>
      </c>
      <c r="D17591">
        <v>-0.42299944</v>
      </c>
      <c r="E17591">
        <v>1.6483175000000001</v>
      </c>
      <c r="F17591">
        <f t="shared" si="548"/>
        <v>0.15355593333333334</v>
      </c>
      <c r="G17591">
        <f t="shared" si="549"/>
        <v>1.6235779530864201</v>
      </c>
    </row>
    <row r="17592" spans="1:7" x14ac:dyDescent="0.3">
      <c r="A17592">
        <v>175.870005130767</v>
      </c>
      <c r="B17592">
        <v>133.46422000000001</v>
      </c>
      <c r="C17592">
        <v>1.3820169</v>
      </c>
      <c r="D17592">
        <v>-0.49746689999999999</v>
      </c>
      <c r="E17592">
        <v>1.6477059999999999</v>
      </c>
      <c r="F17592">
        <f t="shared" si="548"/>
        <v>0.15355743333333333</v>
      </c>
      <c r="G17592">
        <f t="shared" si="549"/>
        <v>1.6229667185185188</v>
      </c>
    </row>
    <row r="17593" spans="1:7" x14ac:dyDescent="0.3">
      <c r="A17593">
        <v>175.87999963760299</v>
      </c>
      <c r="B17593">
        <v>133.42993000000001</v>
      </c>
      <c r="C17593">
        <v>1.3823502000000001</v>
      </c>
      <c r="D17593">
        <v>-0.23988281</v>
      </c>
      <c r="E17593">
        <v>1.6472827999999999</v>
      </c>
      <c r="F17593">
        <f t="shared" si="548"/>
        <v>0.15359446666666668</v>
      </c>
      <c r="G17593">
        <f t="shared" si="549"/>
        <v>1.6225433851851856</v>
      </c>
    </row>
    <row r="17594" spans="1:7" x14ac:dyDescent="0.3">
      <c r="A17594">
        <v>175.88999414443899</v>
      </c>
      <c r="B17594">
        <v>133.51563999999999</v>
      </c>
      <c r="C17594">
        <v>1.3826034</v>
      </c>
      <c r="D17594">
        <v>-4.9441494000000002E-2</v>
      </c>
      <c r="E17594">
        <v>1.6483410999999999</v>
      </c>
      <c r="F17594">
        <f t="shared" si="548"/>
        <v>0.1536226</v>
      </c>
      <c r="G17594">
        <f t="shared" si="549"/>
        <v>1.6236015333333333</v>
      </c>
    </row>
    <row r="17595" spans="1:7" x14ac:dyDescent="0.3">
      <c r="A17595">
        <v>175.90000391006399</v>
      </c>
      <c r="B17595">
        <v>133.64136999999999</v>
      </c>
      <c r="C17595">
        <v>1.3825635000000001</v>
      </c>
      <c r="D17595">
        <v>-0.16541538</v>
      </c>
      <c r="E17595">
        <v>1.6498933</v>
      </c>
      <c r="F17595">
        <f t="shared" si="548"/>
        <v>0.15361816666666667</v>
      </c>
      <c r="G17595">
        <f t="shared" si="549"/>
        <v>1.6251537555555557</v>
      </c>
    </row>
    <row r="17596" spans="1:7" x14ac:dyDescent="0.3">
      <c r="A17596">
        <v>175.90999841690001</v>
      </c>
      <c r="B17596">
        <v>133.62422000000001</v>
      </c>
      <c r="C17596">
        <v>1.3825368</v>
      </c>
      <c r="D17596">
        <v>-0.28138923999999998</v>
      </c>
      <c r="E17596">
        <v>1.6496814</v>
      </c>
      <c r="F17596">
        <f t="shared" si="548"/>
        <v>0.15361520000000001</v>
      </c>
      <c r="G17596">
        <f t="shared" si="549"/>
        <v>1.6249420271604942</v>
      </c>
    </row>
    <row r="17597" spans="1:7" x14ac:dyDescent="0.3">
      <c r="A17597">
        <v>175.919992923736</v>
      </c>
      <c r="B17597">
        <v>133.56136000000001</v>
      </c>
      <c r="C17597">
        <v>1.3825499999999999</v>
      </c>
      <c r="D17597">
        <v>-0.35585670000000003</v>
      </c>
      <c r="E17597">
        <v>1.6489054000000001</v>
      </c>
      <c r="F17597">
        <f t="shared" si="548"/>
        <v>0.15361666666666665</v>
      </c>
      <c r="G17597">
        <f t="shared" si="549"/>
        <v>1.6241659777777779</v>
      </c>
    </row>
    <row r="17598" spans="1:7" x14ac:dyDescent="0.3">
      <c r="A17598">
        <v>175.930002689361</v>
      </c>
      <c r="B17598">
        <v>133.49278000000001</v>
      </c>
      <c r="C17598">
        <v>1.3825499999999999</v>
      </c>
      <c r="D17598">
        <v>-0.42910334</v>
      </c>
      <c r="E17598">
        <v>1.6480588</v>
      </c>
      <c r="F17598">
        <f t="shared" si="548"/>
        <v>0.15361666666666665</v>
      </c>
      <c r="G17598">
        <f t="shared" si="549"/>
        <v>1.6233193111111115</v>
      </c>
    </row>
    <row r="17599" spans="1:7" x14ac:dyDescent="0.3">
      <c r="A17599">
        <v>175.939997196197</v>
      </c>
      <c r="B17599">
        <v>133.41849999999999</v>
      </c>
      <c r="C17599">
        <v>1.3826168000000001</v>
      </c>
      <c r="D17599">
        <v>-0.46084355999999999</v>
      </c>
      <c r="E17599">
        <v>1.6471416999999999</v>
      </c>
      <c r="F17599">
        <f t="shared" si="548"/>
        <v>0.1536240888888889</v>
      </c>
      <c r="G17599">
        <f t="shared" si="549"/>
        <v>1.6224022740740742</v>
      </c>
    </row>
    <row r="17600" spans="1:7" x14ac:dyDescent="0.3">
      <c r="A17600">
        <v>175.950006961822</v>
      </c>
      <c r="B17600">
        <v>133.47373999999999</v>
      </c>
      <c r="C17600">
        <v>1.3830564999999999</v>
      </c>
      <c r="D17600">
        <v>-0.105597265</v>
      </c>
      <c r="E17600">
        <v>1.6478235999999999</v>
      </c>
      <c r="F17600">
        <f t="shared" si="548"/>
        <v>0.15367294444444443</v>
      </c>
      <c r="G17600">
        <f t="shared" si="549"/>
        <v>1.623084249382716</v>
      </c>
    </row>
    <row r="17601" spans="1:7" x14ac:dyDescent="0.3">
      <c r="A17601">
        <v>175.96000146865799</v>
      </c>
      <c r="B17601">
        <v>133.61661000000001</v>
      </c>
      <c r="C17601">
        <v>1.3832698000000001</v>
      </c>
      <c r="D17601">
        <v>7.1415489999999998E-2</v>
      </c>
      <c r="E17601">
        <v>1.6495873999999999</v>
      </c>
      <c r="F17601">
        <f t="shared" si="548"/>
        <v>0.15369664444444445</v>
      </c>
      <c r="G17601">
        <f t="shared" si="549"/>
        <v>1.6248480765432101</v>
      </c>
    </row>
    <row r="17602" spans="1:7" x14ac:dyDescent="0.3">
      <c r="A17602">
        <v>175.96999597549399</v>
      </c>
      <c r="B17602">
        <v>133.66614000000001</v>
      </c>
      <c r="C17602">
        <v>1.3832165000000001</v>
      </c>
      <c r="D17602">
        <v>-5.7986937000000002E-2</v>
      </c>
      <c r="E17602">
        <v>1.6501988999999999</v>
      </c>
      <c r="F17602">
        <f t="shared" si="548"/>
        <v>0.15369072222222224</v>
      </c>
      <c r="G17602">
        <f t="shared" si="549"/>
        <v>1.6254595580246918</v>
      </c>
    </row>
    <row r="17603" spans="1:7" x14ac:dyDescent="0.3">
      <c r="A17603">
        <v>175.98000574111899</v>
      </c>
      <c r="B17603">
        <v>133.68517</v>
      </c>
      <c r="C17603">
        <v>1.3832298999999999</v>
      </c>
      <c r="D17603">
        <v>-0.13123360000000001</v>
      </c>
      <c r="E17603">
        <v>1.650434</v>
      </c>
      <c r="F17603">
        <f t="shared" si="548"/>
        <v>0.15369221111111109</v>
      </c>
      <c r="G17603">
        <f t="shared" si="549"/>
        <v>1.6256944962962965</v>
      </c>
    </row>
    <row r="17604" spans="1:7" x14ac:dyDescent="0.3">
      <c r="A17604">
        <v>175.99000024795501</v>
      </c>
      <c r="B17604">
        <v>133.64517000000001</v>
      </c>
      <c r="C17604">
        <v>1.3832565999999999</v>
      </c>
      <c r="D17604">
        <v>-0.20570104</v>
      </c>
      <c r="E17604">
        <v>1.6499401</v>
      </c>
      <c r="F17604">
        <f t="shared" si="548"/>
        <v>0.15369517777777778</v>
      </c>
      <c r="G17604">
        <f t="shared" si="549"/>
        <v>1.6252006691358027</v>
      </c>
    </row>
    <row r="17605" spans="1:7" x14ac:dyDescent="0.3">
      <c r="A17605">
        <v>175.999994754791</v>
      </c>
      <c r="B17605">
        <v>133.62994</v>
      </c>
      <c r="C17605">
        <v>1.3832698000000001</v>
      </c>
      <c r="D17605">
        <v>-0.26429835000000002</v>
      </c>
      <c r="E17605">
        <v>1.6497520999999999</v>
      </c>
      <c r="F17605">
        <f t="shared" si="548"/>
        <v>0.15369664444444445</v>
      </c>
      <c r="G17605">
        <f t="shared" si="549"/>
        <v>1.6250126444444446</v>
      </c>
    </row>
    <row r="17606" spans="1:7" x14ac:dyDescent="0.3">
      <c r="A17606">
        <v>176.010004520416</v>
      </c>
      <c r="B17606">
        <v>133.56326000000001</v>
      </c>
      <c r="C17606">
        <v>1.3832964999999999</v>
      </c>
      <c r="D17606">
        <v>-0.30946713999999997</v>
      </c>
      <c r="E17606">
        <v>1.6489290000000001</v>
      </c>
      <c r="F17606">
        <f t="shared" ref="F17606:F17669" si="550">C17606/9</f>
        <v>0.15369961111111111</v>
      </c>
      <c r="G17606">
        <f t="shared" ref="G17606:G17669" si="551">(B17606-$B$5)/81</f>
        <v>1.6241894345679015</v>
      </c>
    </row>
    <row r="17607" spans="1:7" x14ac:dyDescent="0.3">
      <c r="A17607">
        <v>176.019999027252</v>
      </c>
      <c r="B17607">
        <v>133.50229999999999</v>
      </c>
      <c r="C17607">
        <v>1.3833632</v>
      </c>
      <c r="D17607">
        <v>-0.34120736000000002</v>
      </c>
      <c r="E17607">
        <v>1.6481763</v>
      </c>
      <c r="F17607">
        <f t="shared" si="550"/>
        <v>0.15370702222222221</v>
      </c>
      <c r="G17607">
        <f t="shared" si="551"/>
        <v>1.6234368419753087</v>
      </c>
    </row>
    <row r="17608" spans="1:7" x14ac:dyDescent="0.3">
      <c r="A17608">
        <v>176.02999353408799</v>
      </c>
      <c r="B17608">
        <v>133.49468999999999</v>
      </c>
      <c r="C17608">
        <v>1.3834565000000001</v>
      </c>
      <c r="D17608">
        <v>-0.33022034</v>
      </c>
      <c r="E17608">
        <v>1.6480824000000001</v>
      </c>
      <c r="F17608">
        <f t="shared" si="550"/>
        <v>0.15371738888888889</v>
      </c>
      <c r="G17608">
        <f t="shared" si="551"/>
        <v>1.6233428913580248</v>
      </c>
    </row>
    <row r="17609" spans="1:7" x14ac:dyDescent="0.3">
      <c r="A17609">
        <v>176.04000329971299</v>
      </c>
      <c r="B17609">
        <v>133.46231</v>
      </c>
      <c r="C17609">
        <v>1.3835632</v>
      </c>
      <c r="D17609">
        <v>-0.29115545999999998</v>
      </c>
      <c r="E17609">
        <v>1.6476824999999999</v>
      </c>
      <c r="F17609">
        <f t="shared" si="550"/>
        <v>0.15372924444444444</v>
      </c>
      <c r="G17609">
        <f t="shared" si="551"/>
        <v>1.6229431382716051</v>
      </c>
    </row>
    <row r="17610" spans="1:7" x14ac:dyDescent="0.3">
      <c r="A17610">
        <v>176.04999780654899</v>
      </c>
      <c r="B17610">
        <v>133.50993</v>
      </c>
      <c r="C17610">
        <v>1.3836298</v>
      </c>
      <c r="D17610">
        <v>-0.29603857</v>
      </c>
      <c r="E17610">
        <v>1.6482705</v>
      </c>
      <c r="F17610">
        <f t="shared" si="550"/>
        <v>0.15373664444444446</v>
      </c>
      <c r="G17610">
        <f t="shared" si="551"/>
        <v>1.6235310395061731</v>
      </c>
    </row>
    <row r="17611" spans="1:7" x14ac:dyDescent="0.3">
      <c r="A17611">
        <v>176.06000757217399</v>
      </c>
      <c r="B17611">
        <v>133.49278000000001</v>
      </c>
      <c r="C17611">
        <v>1.3836698999999999</v>
      </c>
      <c r="D17611">
        <v>-0.32533722999999998</v>
      </c>
      <c r="E17611">
        <v>1.6480588</v>
      </c>
      <c r="F17611">
        <f t="shared" si="550"/>
        <v>0.15374109999999999</v>
      </c>
      <c r="G17611">
        <f t="shared" si="551"/>
        <v>1.6233193111111115</v>
      </c>
    </row>
    <row r="17612" spans="1:7" x14ac:dyDescent="0.3">
      <c r="A17612">
        <v>176.07000207901001</v>
      </c>
      <c r="B17612">
        <v>133.46610999999999</v>
      </c>
      <c r="C17612">
        <v>1.3836831000000001</v>
      </c>
      <c r="D17612">
        <v>-0.39858389999999999</v>
      </c>
      <c r="E17612">
        <v>1.6477295000000001</v>
      </c>
      <c r="F17612">
        <f t="shared" si="550"/>
        <v>0.15374256666666666</v>
      </c>
      <c r="G17612">
        <f t="shared" si="551"/>
        <v>1.6229900518518519</v>
      </c>
    </row>
    <row r="17613" spans="1:7" x14ac:dyDescent="0.3">
      <c r="A17613">
        <v>176.07999658584501</v>
      </c>
      <c r="B17613">
        <v>133.44897</v>
      </c>
      <c r="C17613">
        <v>1.3836965999999999</v>
      </c>
      <c r="D17613">
        <v>-0.47305133999999999</v>
      </c>
      <c r="E17613">
        <v>1.6475179</v>
      </c>
      <c r="F17613">
        <f t="shared" si="550"/>
        <v>0.15374406666666665</v>
      </c>
      <c r="G17613">
        <f t="shared" si="551"/>
        <v>1.6227784469135804</v>
      </c>
    </row>
    <row r="17614" spans="1:7" x14ac:dyDescent="0.3">
      <c r="A17614">
        <v>176.09000635147001</v>
      </c>
      <c r="B17614">
        <v>133.39374000000001</v>
      </c>
      <c r="C17614">
        <v>1.3840296000000001</v>
      </c>
      <c r="D17614">
        <v>-0.21424647999999999</v>
      </c>
      <c r="E17614">
        <v>1.646836</v>
      </c>
      <c r="F17614">
        <f t="shared" si="550"/>
        <v>0.15378106666666669</v>
      </c>
      <c r="G17614">
        <f t="shared" si="551"/>
        <v>1.6220965950617288</v>
      </c>
    </row>
    <row r="17615" spans="1:7" x14ac:dyDescent="0.3">
      <c r="A17615">
        <v>176.100000858306</v>
      </c>
      <c r="B17615">
        <v>133.54803000000001</v>
      </c>
      <c r="C17615">
        <v>1.3842563999999999</v>
      </c>
      <c r="D17615">
        <v>-5.3103826999999999E-2</v>
      </c>
      <c r="E17615">
        <v>1.6487407999999999</v>
      </c>
      <c r="F17615">
        <f t="shared" si="550"/>
        <v>0.15380626666666666</v>
      </c>
      <c r="G17615">
        <f t="shared" si="551"/>
        <v>1.6240014098765434</v>
      </c>
    </row>
    <row r="17616" spans="1:7" x14ac:dyDescent="0.3">
      <c r="A17616">
        <v>176.109995365142</v>
      </c>
      <c r="B17616">
        <v>133.60709</v>
      </c>
      <c r="C17616">
        <v>1.3842030999999999</v>
      </c>
      <c r="D17616">
        <v>-0.19715559999999999</v>
      </c>
      <c r="E17616">
        <v>1.6494698999999999</v>
      </c>
      <c r="F17616">
        <f t="shared" si="550"/>
        <v>0.15380034444444443</v>
      </c>
      <c r="G17616">
        <f t="shared" si="551"/>
        <v>1.6247305456790124</v>
      </c>
    </row>
    <row r="17617" spans="1:7" x14ac:dyDescent="0.3">
      <c r="A17617">
        <v>176.120005130767</v>
      </c>
      <c r="B17617">
        <v>133.62994</v>
      </c>
      <c r="C17617">
        <v>1.3841764000000001</v>
      </c>
      <c r="D17617">
        <v>-0.29970091999999998</v>
      </c>
      <c r="E17617">
        <v>1.6497520999999999</v>
      </c>
      <c r="F17617">
        <f t="shared" si="550"/>
        <v>0.1537973777777778</v>
      </c>
      <c r="G17617">
        <f t="shared" si="551"/>
        <v>1.6250126444444446</v>
      </c>
    </row>
    <row r="17618" spans="1:7" x14ac:dyDescent="0.3">
      <c r="A17618">
        <v>176.12999963760299</v>
      </c>
      <c r="B17618">
        <v>133.58611999999999</v>
      </c>
      <c r="C17618">
        <v>1.3841896</v>
      </c>
      <c r="D17618">
        <v>-0.37416833999999999</v>
      </c>
      <c r="E17618">
        <v>1.6492112000000001</v>
      </c>
      <c r="F17618">
        <f t="shared" si="550"/>
        <v>0.15379884444444444</v>
      </c>
      <c r="G17618">
        <f t="shared" si="551"/>
        <v>1.6244716567901236</v>
      </c>
    </row>
    <row r="17619" spans="1:7" x14ac:dyDescent="0.3">
      <c r="A17619">
        <v>176.13999414443899</v>
      </c>
      <c r="B17619">
        <v>133.50229999999999</v>
      </c>
      <c r="C17619">
        <v>1.3841896</v>
      </c>
      <c r="D17619">
        <v>-0.44741500000000001</v>
      </c>
      <c r="E17619">
        <v>1.6481763</v>
      </c>
      <c r="F17619">
        <f t="shared" si="550"/>
        <v>0.15379884444444444</v>
      </c>
      <c r="G17619">
        <f t="shared" si="551"/>
        <v>1.6234368419753087</v>
      </c>
    </row>
    <row r="17620" spans="1:7" x14ac:dyDescent="0.3">
      <c r="A17620">
        <v>176.15000391006399</v>
      </c>
      <c r="B17620">
        <v>133.47373999999999</v>
      </c>
      <c r="C17620">
        <v>1.3843228999999999</v>
      </c>
      <c r="D17620">
        <v>-0.41079167</v>
      </c>
      <c r="E17620">
        <v>1.6478235999999999</v>
      </c>
      <c r="F17620">
        <f t="shared" si="550"/>
        <v>0.15381365555555554</v>
      </c>
      <c r="G17620">
        <f t="shared" si="551"/>
        <v>1.623084249382716</v>
      </c>
    </row>
    <row r="17621" spans="1:7" x14ac:dyDescent="0.3">
      <c r="A17621">
        <v>176.15999841690001</v>
      </c>
      <c r="B17621">
        <v>133.54040000000001</v>
      </c>
      <c r="C17621">
        <v>1.3847495000000001</v>
      </c>
      <c r="D17621">
        <v>-5.4324604999999998E-2</v>
      </c>
      <c r="E17621">
        <v>1.6486467</v>
      </c>
      <c r="F17621">
        <f t="shared" si="550"/>
        <v>0.15386105555555557</v>
      </c>
      <c r="G17621">
        <f t="shared" si="551"/>
        <v>1.6239072123456793</v>
      </c>
    </row>
    <row r="17622" spans="1:7" x14ac:dyDescent="0.3">
      <c r="A17622">
        <v>176.169992923736</v>
      </c>
      <c r="B17622">
        <v>133.6985</v>
      </c>
      <c r="C17622">
        <v>1.3848695</v>
      </c>
      <c r="D17622">
        <v>1.15973875E-2</v>
      </c>
      <c r="E17622">
        <v>1.6505985999999999</v>
      </c>
      <c r="F17622">
        <f t="shared" si="550"/>
        <v>0.15387438888888888</v>
      </c>
      <c r="G17622">
        <f t="shared" si="551"/>
        <v>1.625859064197531</v>
      </c>
    </row>
    <row r="17623" spans="1:7" x14ac:dyDescent="0.3">
      <c r="A17623">
        <v>176.180002689361</v>
      </c>
      <c r="B17623">
        <v>133.76137</v>
      </c>
      <c r="C17623">
        <v>1.3848161999999999</v>
      </c>
      <c r="D17623">
        <v>-0.13123360000000001</v>
      </c>
      <c r="E17623">
        <v>1.6513747000000001</v>
      </c>
      <c r="F17623">
        <f t="shared" si="550"/>
        <v>0.15386846666666665</v>
      </c>
      <c r="G17623">
        <f t="shared" si="551"/>
        <v>1.6266352370370372</v>
      </c>
    </row>
    <row r="17624" spans="1:7" x14ac:dyDescent="0.3">
      <c r="A17624">
        <v>176.189997196197</v>
      </c>
      <c r="B17624">
        <v>133.68707000000001</v>
      </c>
      <c r="C17624">
        <v>1.3848429</v>
      </c>
      <c r="D17624">
        <v>-0.18983093000000001</v>
      </c>
      <c r="E17624">
        <v>1.6504576</v>
      </c>
      <c r="F17624">
        <f t="shared" si="550"/>
        <v>0.15387143333333334</v>
      </c>
      <c r="G17624">
        <f t="shared" si="551"/>
        <v>1.6257179530864201</v>
      </c>
    </row>
    <row r="17625" spans="1:7" x14ac:dyDescent="0.3">
      <c r="A17625">
        <v>176.200006961822</v>
      </c>
      <c r="B17625">
        <v>133.68707000000001</v>
      </c>
      <c r="C17625">
        <v>1.3848562</v>
      </c>
      <c r="D17625">
        <v>-0.24964902999999999</v>
      </c>
      <c r="E17625">
        <v>1.6504576</v>
      </c>
      <c r="F17625">
        <f t="shared" si="550"/>
        <v>0.15387291111111112</v>
      </c>
      <c r="G17625">
        <f t="shared" si="551"/>
        <v>1.6257179530864201</v>
      </c>
    </row>
    <row r="17626" spans="1:7" x14ac:dyDescent="0.3">
      <c r="A17626">
        <v>176.21000146865799</v>
      </c>
      <c r="B17626">
        <v>133.61279999999999</v>
      </c>
      <c r="C17626">
        <v>1.3848695</v>
      </c>
      <c r="D17626">
        <v>-0.32289568000000002</v>
      </c>
      <c r="E17626">
        <v>1.6495405000000001</v>
      </c>
      <c r="F17626">
        <f t="shared" si="550"/>
        <v>0.15387438888888888</v>
      </c>
      <c r="G17626">
        <f t="shared" si="551"/>
        <v>1.6248010395061729</v>
      </c>
    </row>
    <row r="17627" spans="1:7" x14ac:dyDescent="0.3">
      <c r="A17627">
        <v>176.21999597549399</v>
      </c>
      <c r="B17627">
        <v>133.54992999999999</v>
      </c>
      <c r="C17627">
        <v>1.3849095</v>
      </c>
      <c r="D17627">
        <v>-0.36806445999999998</v>
      </c>
      <c r="E17627">
        <v>1.6487643000000001</v>
      </c>
      <c r="F17627">
        <f t="shared" si="550"/>
        <v>0.15387883333333333</v>
      </c>
      <c r="G17627">
        <f t="shared" si="551"/>
        <v>1.6240248666666668</v>
      </c>
    </row>
    <row r="17628" spans="1:7" x14ac:dyDescent="0.3">
      <c r="A17628">
        <v>176.23000574111899</v>
      </c>
      <c r="B17628">
        <v>133.52327</v>
      </c>
      <c r="C17628">
        <v>1.3849761</v>
      </c>
      <c r="D17628">
        <v>-0.37294757000000001</v>
      </c>
      <c r="E17628">
        <v>1.6484350999999999</v>
      </c>
      <c r="F17628">
        <f t="shared" si="550"/>
        <v>0.15388623333333334</v>
      </c>
      <c r="G17628">
        <f t="shared" si="551"/>
        <v>1.6236957308641977</v>
      </c>
    </row>
    <row r="17629" spans="1:7" x14ac:dyDescent="0.3">
      <c r="A17629">
        <v>176.24000024795501</v>
      </c>
      <c r="B17629">
        <v>133.49278000000001</v>
      </c>
      <c r="C17629">
        <v>1.3850962</v>
      </c>
      <c r="D17629">
        <v>-0.34731123000000003</v>
      </c>
      <c r="E17629">
        <v>1.6480588</v>
      </c>
      <c r="F17629">
        <f t="shared" si="550"/>
        <v>0.15389957777777777</v>
      </c>
      <c r="G17629">
        <f t="shared" si="551"/>
        <v>1.6233193111111115</v>
      </c>
    </row>
    <row r="17630" spans="1:7" x14ac:dyDescent="0.3">
      <c r="A17630">
        <v>176.249994754791</v>
      </c>
      <c r="B17630">
        <v>133.54613000000001</v>
      </c>
      <c r="C17630">
        <v>1.3852161000000001</v>
      </c>
      <c r="D17630">
        <v>-0.28016847</v>
      </c>
      <c r="E17630">
        <v>1.6487174</v>
      </c>
      <c r="F17630">
        <f t="shared" si="550"/>
        <v>0.15391290000000002</v>
      </c>
      <c r="G17630">
        <f t="shared" si="551"/>
        <v>1.62397795308642</v>
      </c>
    </row>
    <row r="17631" spans="1:7" x14ac:dyDescent="0.3">
      <c r="A17631">
        <v>176.260004520416</v>
      </c>
      <c r="B17631">
        <v>133.55946</v>
      </c>
      <c r="C17631">
        <v>1.3853226999999999</v>
      </c>
      <c r="D17631">
        <v>-0.25331136999999998</v>
      </c>
      <c r="E17631">
        <v>1.6488818999999999</v>
      </c>
      <c r="F17631">
        <f t="shared" si="550"/>
        <v>0.15392474444444443</v>
      </c>
      <c r="G17631">
        <f t="shared" si="551"/>
        <v>1.6241425209876545</v>
      </c>
    </row>
    <row r="17632" spans="1:7" x14ac:dyDescent="0.3">
      <c r="A17632">
        <v>176.269999027252</v>
      </c>
      <c r="B17632">
        <v>133.56898000000001</v>
      </c>
      <c r="C17632">
        <v>1.3853759999999999</v>
      </c>
      <c r="D17632">
        <v>-0.28505158000000003</v>
      </c>
      <c r="E17632">
        <v>1.6489995</v>
      </c>
      <c r="F17632">
        <f t="shared" si="550"/>
        <v>0.15393066666666666</v>
      </c>
      <c r="G17632">
        <f t="shared" si="551"/>
        <v>1.6242600518518522</v>
      </c>
    </row>
    <row r="17633" spans="1:7" x14ac:dyDescent="0.3">
      <c r="A17633">
        <v>176.27999353408799</v>
      </c>
      <c r="B17633">
        <v>133.58421000000001</v>
      </c>
      <c r="C17633">
        <v>1.3853894</v>
      </c>
      <c r="D17633">
        <v>-0.34364889999999998</v>
      </c>
      <c r="E17633">
        <v>1.6491876000000001</v>
      </c>
      <c r="F17633">
        <f t="shared" si="550"/>
        <v>0.15393215555555556</v>
      </c>
      <c r="G17633">
        <f t="shared" si="551"/>
        <v>1.6244480765432101</v>
      </c>
    </row>
    <row r="17634" spans="1:7" x14ac:dyDescent="0.3">
      <c r="A17634">
        <v>176.29000329971299</v>
      </c>
      <c r="B17634">
        <v>133.52516</v>
      </c>
      <c r="C17634">
        <v>1.3854027</v>
      </c>
      <c r="D17634">
        <v>-0.41811632999999998</v>
      </c>
      <c r="E17634">
        <v>1.6484586000000001</v>
      </c>
      <c r="F17634">
        <f t="shared" si="550"/>
        <v>0.15393363333333332</v>
      </c>
      <c r="G17634">
        <f t="shared" si="551"/>
        <v>1.623719064197531</v>
      </c>
    </row>
    <row r="17635" spans="1:7" x14ac:dyDescent="0.3">
      <c r="A17635">
        <v>176.29999780654899</v>
      </c>
      <c r="B17635">
        <v>133.51945000000001</v>
      </c>
      <c r="C17635">
        <v>1.385456</v>
      </c>
      <c r="D17635">
        <v>-0.44985655000000002</v>
      </c>
      <c r="E17635">
        <v>1.648388</v>
      </c>
      <c r="F17635">
        <f t="shared" si="550"/>
        <v>0.15393955555555555</v>
      </c>
      <c r="G17635">
        <f t="shared" si="551"/>
        <v>1.6236485703703707</v>
      </c>
    </row>
    <row r="17636" spans="1:7" x14ac:dyDescent="0.3">
      <c r="A17636">
        <v>176.31000757217399</v>
      </c>
      <c r="B17636">
        <v>133.52897999999999</v>
      </c>
      <c r="C17636">
        <v>1.3858558999999999</v>
      </c>
      <c r="D17636">
        <v>-0.121467374</v>
      </c>
      <c r="E17636">
        <v>1.6485057000000001</v>
      </c>
      <c r="F17636">
        <f t="shared" si="550"/>
        <v>0.15398398888888887</v>
      </c>
      <c r="G17636">
        <f t="shared" si="551"/>
        <v>1.623766224691358</v>
      </c>
    </row>
    <row r="17637" spans="1:7" x14ac:dyDescent="0.3">
      <c r="A17637">
        <v>176.32000207901001</v>
      </c>
      <c r="B17637">
        <v>133.66423</v>
      </c>
      <c r="C17637">
        <v>1.3859760000000001</v>
      </c>
      <c r="D17637">
        <v>-7.0194714000000005E-2</v>
      </c>
      <c r="E17637">
        <v>1.6501752999999999</v>
      </c>
      <c r="F17637">
        <f t="shared" si="550"/>
        <v>0.15399733333333335</v>
      </c>
      <c r="G17637">
        <f t="shared" si="551"/>
        <v>1.625435977777778</v>
      </c>
    </row>
    <row r="17638" spans="1:7" x14ac:dyDescent="0.3">
      <c r="A17638">
        <v>176.32999658584501</v>
      </c>
      <c r="B17638">
        <v>133.72327000000001</v>
      </c>
      <c r="C17638">
        <v>1.3858824999999999</v>
      </c>
      <c r="D17638">
        <v>-0.24232437000000001</v>
      </c>
      <c r="E17638">
        <v>1.6509043999999999</v>
      </c>
      <c r="F17638">
        <f t="shared" si="550"/>
        <v>0.15398694444444444</v>
      </c>
      <c r="G17638">
        <f t="shared" si="551"/>
        <v>1.626164866666667</v>
      </c>
    </row>
    <row r="17639" spans="1:7" x14ac:dyDescent="0.3">
      <c r="A17639">
        <v>176.34000635147001</v>
      </c>
      <c r="B17639">
        <v>133.66230999999999</v>
      </c>
      <c r="C17639">
        <v>1.3858824999999999</v>
      </c>
      <c r="D17639">
        <v>-0.32899958000000001</v>
      </c>
      <c r="E17639">
        <v>1.6501517000000001</v>
      </c>
      <c r="F17639">
        <f t="shared" si="550"/>
        <v>0.15398694444444444</v>
      </c>
      <c r="G17639">
        <f t="shared" si="551"/>
        <v>1.6254122740740742</v>
      </c>
    </row>
    <row r="17640" spans="1:7" x14ac:dyDescent="0.3">
      <c r="A17640">
        <v>176.350000858306</v>
      </c>
      <c r="B17640">
        <v>133.6147</v>
      </c>
      <c r="C17640">
        <v>1.385896</v>
      </c>
      <c r="D17640">
        <v>-0.40224623999999998</v>
      </c>
      <c r="E17640">
        <v>1.6495639</v>
      </c>
      <c r="F17640">
        <f t="shared" si="550"/>
        <v>0.15398844444444446</v>
      </c>
      <c r="G17640">
        <f t="shared" si="551"/>
        <v>1.6248244962962965</v>
      </c>
    </row>
    <row r="17641" spans="1:7" x14ac:dyDescent="0.3">
      <c r="A17641">
        <v>176.359995365142</v>
      </c>
      <c r="B17641">
        <v>133.54613000000001</v>
      </c>
      <c r="C17641">
        <v>1.385896</v>
      </c>
      <c r="D17641">
        <v>-0.4754929</v>
      </c>
      <c r="E17641">
        <v>1.6487174</v>
      </c>
      <c r="F17641">
        <f t="shared" si="550"/>
        <v>0.15398844444444446</v>
      </c>
      <c r="G17641">
        <f t="shared" si="551"/>
        <v>1.62397795308642</v>
      </c>
    </row>
    <row r="17642" spans="1:7" x14ac:dyDescent="0.3">
      <c r="A17642">
        <v>176.370005130767</v>
      </c>
      <c r="B17642">
        <v>133.52327</v>
      </c>
      <c r="C17642">
        <v>1.3862158</v>
      </c>
      <c r="D17642">
        <v>-0.25819448</v>
      </c>
      <c r="E17642">
        <v>1.6484350999999999</v>
      </c>
      <c r="F17642">
        <f t="shared" si="550"/>
        <v>0.15402397777777777</v>
      </c>
      <c r="G17642">
        <f t="shared" si="551"/>
        <v>1.6236957308641977</v>
      </c>
    </row>
    <row r="17643" spans="1:7" x14ac:dyDescent="0.3">
      <c r="A17643">
        <v>176.37999963760299</v>
      </c>
      <c r="B17643">
        <v>133.67565999999999</v>
      </c>
      <c r="C17643">
        <v>1.3865225000000001</v>
      </c>
      <c r="D17643">
        <v>-1.15973875E-2</v>
      </c>
      <c r="E17643">
        <v>1.6503165</v>
      </c>
      <c r="F17643">
        <f t="shared" si="550"/>
        <v>0.15405805555555557</v>
      </c>
      <c r="G17643">
        <f t="shared" si="551"/>
        <v>1.625577088888889</v>
      </c>
    </row>
    <row r="17644" spans="1:7" x14ac:dyDescent="0.3">
      <c r="A17644">
        <v>176.38999414443899</v>
      </c>
      <c r="B17644">
        <v>133.71184</v>
      </c>
      <c r="C17644">
        <v>1.3865091</v>
      </c>
      <c r="D17644">
        <v>-8.4844045000000007E-2</v>
      </c>
      <c r="E17644">
        <v>1.6507632999999999</v>
      </c>
      <c r="F17644">
        <f t="shared" si="550"/>
        <v>0.15405656666666667</v>
      </c>
      <c r="G17644">
        <f t="shared" si="551"/>
        <v>1.6260237555555557</v>
      </c>
    </row>
    <row r="17645" spans="1:7" x14ac:dyDescent="0.3">
      <c r="A17645">
        <v>176.40000391006399</v>
      </c>
      <c r="B17645">
        <v>133.76328000000001</v>
      </c>
      <c r="C17645">
        <v>1.3864825000000001</v>
      </c>
      <c r="D17645">
        <v>-0.20081793000000001</v>
      </c>
      <c r="E17645">
        <v>1.6513983000000001</v>
      </c>
      <c r="F17645">
        <f t="shared" si="550"/>
        <v>0.15405361111111113</v>
      </c>
      <c r="G17645">
        <f t="shared" si="551"/>
        <v>1.6266588172839509</v>
      </c>
    </row>
    <row r="17646" spans="1:7" x14ac:dyDescent="0.3">
      <c r="A17646">
        <v>176.40999841690001</v>
      </c>
      <c r="B17646">
        <v>133.69089</v>
      </c>
      <c r="C17646">
        <v>1.3865091</v>
      </c>
      <c r="D17646">
        <v>-0.2459867</v>
      </c>
      <c r="E17646">
        <v>1.6505045</v>
      </c>
      <c r="F17646">
        <f t="shared" si="550"/>
        <v>0.15405656666666667</v>
      </c>
      <c r="G17646">
        <f t="shared" si="551"/>
        <v>1.6257651135802471</v>
      </c>
    </row>
    <row r="17647" spans="1:7" x14ac:dyDescent="0.3">
      <c r="A17647">
        <v>176.419992923736</v>
      </c>
      <c r="B17647">
        <v>133.6566</v>
      </c>
      <c r="C17647">
        <v>1.3865091</v>
      </c>
      <c r="D17647">
        <v>-0.33388269999999998</v>
      </c>
      <c r="E17647">
        <v>1.6500813000000001</v>
      </c>
      <c r="F17647">
        <f t="shared" si="550"/>
        <v>0.15405656666666667</v>
      </c>
      <c r="G17647">
        <f t="shared" si="551"/>
        <v>1.6253417802469137</v>
      </c>
    </row>
    <row r="17648" spans="1:7" x14ac:dyDescent="0.3">
      <c r="A17648">
        <v>176.430002689361</v>
      </c>
      <c r="B17648">
        <v>133.59755000000001</v>
      </c>
      <c r="C17648">
        <v>1.3865225000000001</v>
      </c>
      <c r="D17648">
        <v>-0.40712935</v>
      </c>
      <c r="E17648">
        <v>1.6493522</v>
      </c>
      <c r="F17648">
        <f t="shared" si="550"/>
        <v>0.15405805555555557</v>
      </c>
      <c r="G17648">
        <f t="shared" si="551"/>
        <v>1.624612767901235</v>
      </c>
    </row>
    <row r="17649" spans="1:7" x14ac:dyDescent="0.3">
      <c r="A17649">
        <v>176.439997196197</v>
      </c>
      <c r="B17649">
        <v>133.52897999999999</v>
      </c>
      <c r="C17649">
        <v>1.3865491000000001</v>
      </c>
      <c r="D17649">
        <v>-0.45229809999999998</v>
      </c>
      <c r="E17649">
        <v>1.6485057000000001</v>
      </c>
      <c r="F17649">
        <f t="shared" si="550"/>
        <v>0.15406101111111112</v>
      </c>
      <c r="G17649">
        <f t="shared" si="551"/>
        <v>1.623766224691358</v>
      </c>
    </row>
    <row r="17650" spans="1:7" x14ac:dyDescent="0.3">
      <c r="A17650">
        <v>176.450006961822</v>
      </c>
      <c r="B17650">
        <v>133.52327</v>
      </c>
      <c r="C17650">
        <v>1.3868157999999999</v>
      </c>
      <c r="D17650">
        <v>-0.29115545999999998</v>
      </c>
      <c r="E17650">
        <v>1.6484350999999999</v>
      </c>
      <c r="F17650">
        <f t="shared" si="550"/>
        <v>0.15409064444444442</v>
      </c>
      <c r="G17650">
        <f t="shared" si="551"/>
        <v>1.6236957308641977</v>
      </c>
    </row>
    <row r="17651" spans="1:7" x14ac:dyDescent="0.3">
      <c r="A17651">
        <v>176.46000146865799</v>
      </c>
      <c r="B17651">
        <v>133.63565</v>
      </c>
      <c r="C17651">
        <v>1.3872156</v>
      </c>
      <c r="D17651">
        <v>6.5311599999999997E-2</v>
      </c>
      <c r="E17651">
        <v>1.6498226</v>
      </c>
      <c r="F17651">
        <f t="shared" si="550"/>
        <v>0.15413506666666665</v>
      </c>
      <c r="G17651">
        <f t="shared" si="551"/>
        <v>1.6250831382716051</v>
      </c>
    </row>
    <row r="17652" spans="1:7" x14ac:dyDescent="0.3">
      <c r="A17652">
        <v>176.46999597549399</v>
      </c>
      <c r="B17652">
        <v>133.78232</v>
      </c>
      <c r="C17652">
        <v>1.3872689</v>
      </c>
      <c r="D17652">
        <v>4.8220715999999997E-2</v>
      </c>
      <c r="E17652">
        <v>1.6516335</v>
      </c>
      <c r="F17652">
        <f t="shared" si="550"/>
        <v>0.15414098888888889</v>
      </c>
      <c r="G17652">
        <f t="shared" si="551"/>
        <v>1.6268938790123457</v>
      </c>
    </row>
    <row r="17653" spans="1:7" x14ac:dyDescent="0.3">
      <c r="A17653">
        <v>176.48000574111899</v>
      </c>
      <c r="B17653">
        <v>133.84137000000001</v>
      </c>
      <c r="C17653">
        <v>1.3872156</v>
      </c>
      <c r="D17653">
        <v>-9.5831044000000004E-2</v>
      </c>
      <c r="E17653">
        <v>1.6523623000000001</v>
      </c>
      <c r="F17653">
        <f t="shared" si="550"/>
        <v>0.15413506666666665</v>
      </c>
      <c r="G17653">
        <f t="shared" si="551"/>
        <v>1.6276228913580251</v>
      </c>
    </row>
    <row r="17654" spans="1:7" x14ac:dyDescent="0.3">
      <c r="A17654">
        <v>176.49000024795501</v>
      </c>
      <c r="B17654">
        <v>133.77661000000001</v>
      </c>
      <c r="C17654">
        <v>1.3872287999999999</v>
      </c>
      <c r="D17654">
        <v>-0.15442838</v>
      </c>
      <c r="E17654">
        <v>1.6515628</v>
      </c>
      <c r="F17654">
        <f t="shared" si="550"/>
        <v>0.15413653333333333</v>
      </c>
      <c r="G17654">
        <f t="shared" si="551"/>
        <v>1.6268233851851854</v>
      </c>
    </row>
    <row r="17655" spans="1:7" x14ac:dyDescent="0.3">
      <c r="A17655">
        <v>176.499994754791</v>
      </c>
      <c r="B17655">
        <v>133.75945999999999</v>
      </c>
      <c r="C17655">
        <v>1.3872423</v>
      </c>
      <c r="D17655">
        <v>-0.22767504</v>
      </c>
      <c r="E17655">
        <v>1.6513511999999999</v>
      </c>
      <c r="F17655">
        <f t="shared" si="550"/>
        <v>0.15413803333333334</v>
      </c>
      <c r="G17655">
        <f t="shared" si="551"/>
        <v>1.6266116567901234</v>
      </c>
    </row>
    <row r="17656" spans="1:7" x14ac:dyDescent="0.3">
      <c r="A17656">
        <v>176.510004520416</v>
      </c>
      <c r="B17656">
        <v>133.69659999999999</v>
      </c>
      <c r="C17656">
        <v>1.3872689</v>
      </c>
      <c r="D17656">
        <v>-0.28871390000000002</v>
      </c>
      <c r="E17656">
        <v>1.6505752</v>
      </c>
      <c r="F17656">
        <f t="shared" si="550"/>
        <v>0.15414098888888889</v>
      </c>
      <c r="G17656">
        <f t="shared" si="551"/>
        <v>1.6258356074074074</v>
      </c>
    </row>
    <row r="17657" spans="1:7" x14ac:dyDescent="0.3">
      <c r="A17657">
        <v>176.519999027252</v>
      </c>
      <c r="B17657">
        <v>133.61661000000001</v>
      </c>
      <c r="C17657">
        <v>1.3873088</v>
      </c>
      <c r="D17657">
        <v>-0.31923336000000002</v>
      </c>
      <c r="E17657">
        <v>1.6495873999999999</v>
      </c>
      <c r="F17657">
        <f t="shared" si="550"/>
        <v>0.15414542222222222</v>
      </c>
      <c r="G17657">
        <f t="shared" si="551"/>
        <v>1.6248480765432101</v>
      </c>
    </row>
    <row r="17658" spans="1:7" x14ac:dyDescent="0.3">
      <c r="A17658">
        <v>176.52999353408799</v>
      </c>
      <c r="B17658">
        <v>133.60517999999999</v>
      </c>
      <c r="C17658">
        <v>1.387389</v>
      </c>
      <c r="D17658">
        <v>-0.33754499999999998</v>
      </c>
      <c r="E17658">
        <v>1.6494462000000001</v>
      </c>
      <c r="F17658">
        <f t="shared" si="550"/>
        <v>0.15415433333333334</v>
      </c>
      <c r="G17658">
        <f t="shared" si="551"/>
        <v>1.6247069654320987</v>
      </c>
    </row>
    <row r="17659" spans="1:7" x14ac:dyDescent="0.3">
      <c r="A17659">
        <v>176.54000329971299</v>
      </c>
      <c r="B17659">
        <v>133.54992999999999</v>
      </c>
      <c r="C17659">
        <v>1.3874689</v>
      </c>
      <c r="D17659">
        <v>-0.32655802</v>
      </c>
      <c r="E17659">
        <v>1.6487643000000001</v>
      </c>
      <c r="F17659">
        <f t="shared" si="550"/>
        <v>0.15416321111111111</v>
      </c>
      <c r="G17659">
        <f t="shared" si="551"/>
        <v>1.6240248666666668</v>
      </c>
    </row>
    <row r="17660" spans="1:7" x14ac:dyDescent="0.3">
      <c r="A17660">
        <v>176.54999780654899</v>
      </c>
      <c r="B17660">
        <v>133.57660000000001</v>
      </c>
      <c r="C17660">
        <v>1.3875489000000001</v>
      </c>
      <c r="D17660">
        <v>-0.31312944999999998</v>
      </c>
      <c r="E17660">
        <v>1.6490935</v>
      </c>
      <c r="F17660">
        <f t="shared" si="550"/>
        <v>0.15417210000000001</v>
      </c>
      <c r="G17660">
        <f t="shared" si="551"/>
        <v>1.6243541259259262</v>
      </c>
    </row>
    <row r="17661" spans="1:7" x14ac:dyDescent="0.3">
      <c r="A17661">
        <v>176.56000757217399</v>
      </c>
      <c r="B17661">
        <v>133.54230999999999</v>
      </c>
      <c r="C17661">
        <v>1.3876021999999999</v>
      </c>
      <c r="D17661">
        <v>-0.34609046999999998</v>
      </c>
      <c r="E17661">
        <v>1.6486703</v>
      </c>
      <c r="F17661">
        <f t="shared" si="550"/>
        <v>0.15417802222222221</v>
      </c>
      <c r="G17661">
        <f t="shared" si="551"/>
        <v>1.6239307925925925</v>
      </c>
    </row>
    <row r="17662" spans="1:7" x14ac:dyDescent="0.3">
      <c r="A17662">
        <v>176.57000207901001</v>
      </c>
      <c r="B17662">
        <v>133.51945000000001</v>
      </c>
      <c r="C17662">
        <v>1.3876288999999999</v>
      </c>
      <c r="D17662">
        <v>-0.39125922000000002</v>
      </c>
      <c r="E17662">
        <v>1.648388</v>
      </c>
      <c r="F17662">
        <f t="shared" si="550"/>
        <v>0.15418098888888887</v>
      </c>
      <c r="G17662">
        <f t="shared" si="551"/>
        <v>1.6236485703703707</v>
      </c>
    </row>
    <row r="17663" spans="1:7" x14ac:dyDescent="0.3">
      <c r="A17663">
        <v>176.57999658584501</v>
      </c>
      <c r="B17663">
        <v>133.51184000000001</v>
      </c>
      <c r="C17663">
        <v>1.3876554999999999</v>
      </c>
      <c r="D17663">
        <v>-0.44985655000000002</v>
      </c>
      <c r="E17663">
        <v>1.6482939999999999</v>
      </c>
      <c r="F17663">
        <f t="shared" si="550"/>
        <v>0.15418394444444444</v>
      </c>
      <c r="G17663">
        <f t="shared" si="551"/>
        <v>1.6235546197530866</v>
      </c>
    </row>
    <row r="17664" spans="1:7" x14ac:dyDescent="0.3">
      <c r="A17664">
        <v>176.59000635147001</v>
      </c>
      <c r="B17664">
        <v>133.46610999999999</v>
      </c>
      <c r="C17664">
        <v>1.3878954999999999</v>
      </c>
      <c r="D17664">
        <v>-0.28749313999999998</v>
      </c>
      <c r="E17664">
        <v>1.6477295000000001</v>
      </c>
      <c r="F17664">
        <f t="shared" si="550"/>
        <v>0.15421061111111112</v>
      </c>
      <c r="G17664">
        <f t="shared" si="551"/>
        <v>1.6229900518518519</v>
      </c>
    </row>
    <row r="17665" spans="1:7" x14ac:dyDescent="0.3">
      <c r="A17665">
        <v>176.600000858306</v>
      </c>
      <c r="B17665">
        <v>133.64899</v>
      </c>
      <c r="C17665">
        <v>1.388282</v>
      </c>
      <c r="D17665">
        <v>4.0896050000000003E-2</v>
      </c>
      <c r="E17665">
        <v>1.6499873</v>
      </c>
      <c r="F17665">
        <f t="shared" si="550"/>
        <v>0.15425355555555556</v>
      </c>
      <c r="G17665">
        <f t="shared" si="551"/>
        <v>1.6252478296296298</v>
      </c>
    </row>
    <row r="17666" spans="1:7" x14ac:dyDescent="0.3">
      <c r="A17666">
        <v>176.609995365142</v>
      </c>
      <c r="B17666">
        <v>133.73089999999999</v>
      </c>
      <c r="C17666">
        <v>1.3882554</v>
      </c>
      <c r="D17666">
        <v>-5.9207715000000001E-2</v>
      </c>
      <c r="E17666">
        <v>1.6509985</v>
      </c>
      <c r="F17666">
        <f t="shared" si="550"/>
        <v>0.15425060000000002</v>
      </c>
      <c r="G17666">
        <f t="shared" si="551"/>
        <v>1.626259064197531</v>
      </c>
    </row>
    <row r="17667" spans="1:7" x14ac:dyDescent="0.3">
      <c r="A17667">
        <v>176.620005130767</v>
      </c>
      <c r="B17667">
        <v>133.73850999999999</v>
      </c>
      <c r="C17667">
        <v>1.3882019999999999</v>
      </c>
      <c r="D17667">
        <v>-0.21546725999999999</v>
      </c>
      <c r="E17667">
        <v>1.6510924</v>
      </c>
      <c r="F17667">
        <f t="shared" si="550"/>
        <v>0.15424466666666667</v>
      </c>
      <c r="G17667">
        <f t="shared" si="551"/>
        <v>1.6263530148148149</v>
      </c>
    </row>
    <row r="17668" spans="1:7" x14ac:dyDescent="0.3">
      <c r="A17668">
        <v>176.62999963760299</v>
      </c>
      <c r="B17668">
        <v>133.72519</v>
      </c>
      <c r="C17668">
        <v>1.3882154</v>
      </c>
      <c r="D17668">
        <v>-0.27528535999999998</v>
      </c>
      <c r="E17668">
        <v>1.650928</v>
      </c>
      <c r="F17668">
        <f t="shared" si="550"/>
        <v>0.15424615555555554</v>
      </c>
      <c r="G17668">
        <f t="shared" si="551"/>
        <v>1.6261885703703705</v>
      </c>
    </row>
    <row r="17669" spans="1:7" x14ac:dyDescent="0.3">
      <c r="A17669">
        <v>176.63999414443899</v>
      </c>
      <c r="B17669">
        <v>133.64707999999999</v>
      </c>
      <c r="C17669">
        <v>1.388242</v>
      </c>
      <c r="D17669">
        <v>-0.33510345000000002</v>
      </c>
      <c r="E17669">
        <v>1.6499637</v>
      </c>
      <c r="F17669">
        <f t="shared" si="550"/>
        <v>0.15424911111111111</v>
      </c>
      <c r="G17669">
        <f t="shared" si="551"/>
        <v>1.625224249382716</v>
      </c>
    </row>
    <row r="17670" spans="1:7" x14ac:dyDescent="0.3">
      <c r="A17670">
        <v>176.65000391006399</v>
      </c>
      <c r="B17670">
        <v>133.60517999999999</v>
      </c>
      <c r="C17670">
        <v>1.3882554</v>
      </c>
      <c r="D17670">
        <v>-0.39492157</v>
      </c>
      <c r="E17670">
        <v>1.6494462000000001</v>
      </c>
      <c r="F17670">
        <f t="shared" ref="F17670:F17733" si="552">C17670/9</f>
        <v>0.15425060000000002</v>
      </c>
      <c r="G17670">
        <f t="shared" ref="G17670:G17733" si="553">(B17670-$B$5)/81</f>
        <v>1.6247069654320987</v>
      </c>
    </row>
    <row r="17671" spans="1:7" x14ac:dyDescent="0.3">
      <c r="A17671">
        <v>176.65999841690001</v>
      </c>
      <c r="B17671">
        <v>133.52516</v>
      </c>
      <c r="C17671">
        <v>1.3882954000000001</v>
      </c>
      <c r="D17671">
        <v>-0.44131112</v>
      </c>
      <c r="E17671">
        <v>1.6484586000000001</v>
      </c>
      <c r="F17671">
        <f t="shared" si="552"/>
        <v>0.15425504444444446</v>
      </c>
      <c r="G17671">
        <f t="shared" si="553"/>
        <v>1.623719064197531</v>
      </c>
    </row>
    <row r="17672" spans="1:7" x14ac:dyDescent="0.3">
      <c r="A17672">
        <v>176.669992923736</v>
      </c>
      <c r="B17672">
        <v>133.51755</v>
      </c>
      <c r="C17672">
        <v>1.3886552000000001</v>
      </c>
      <c r="D17672">
        <v>-0.16907770999999999</v>
      </c>
      <c r="E17672">
        <v>1.6483646999999999</v>
      </c>
      <c r="F17672">
        <f t="shared" si="552"/>
        <v>0.15429502222222224</v>
      </c>
      <c r="G17672">
        <f t="shared" si="553"/>
        <v>1.6236251135802471</v>
      </c>
    </row>
    <row r="17673" spans="1:7" x14ac:dyDescent="0.3">
      <c r="A17673">
        <v>176.680002689361</v>
      </c>
      <c r="B17673">
        <v>133.68899999999999</v>
      </c>
      <c r="C17673">
        <v>1.3889885</v>
      </c>
      <c r="D17673">
        <v>0.11902582</v>
      </c>
      <c r="E17673">
        <v>1.6504812</v>
      </c>
      <c r="F17673">
        <f t="shared" si="552"/>
        <v>0.15433205555555554</v>
      </c>
      <c r="G17673">
        <f t="shared" si="553"/>
        <v>1.6257417802469136</v>
      </c>
    </row>
    <row r="17674" spans="1:7" x14ac:dyDescent="0.3">
      <c r="A17674">
        <v>176.689997196197</v>
      </c>
      <c r="B17674">
        <v>133.78995</v>
      </c>
      <c r="C17674">
        <v>1.3889753</v>
      </c>
      <c r="D17674">
        <v>1.7701275999999998E-2</v>
      </c>
      <c r="E17674">
        <v>1.6517276000000001</v>
      </c>
      <c r="F17674">
        <f t="shared" si="552"/>
        <v>0.1543305888888889</v>
      </c>
      <c r="G17674">
        <f t="shared" si="553"/>
        <v>1.6269880765432101</v>
      </c>
    </row>
    <row r="17675" spans="1:7" x14ac:dyDescent="0.3">
      <c r="A17675">
        <v>176.700006961822</v>
      </c>
      <c r="B17675">
        <v>133.8528</v>
      </c>
      <c r="C17675">
        <v>1.3889351999999999</v>
      </c>
      <c r="D17675">
        <v>-0.11048037600000001</v>
      </c>
      <c r="E17675">
        <v>1.6525034999999999</v>
      </c>
      <c r="F17675">
        <f t="shared" si="552"/>
        <v>0.15432613333333334</v>
      </c>
      <c r="G17675">
        <f t="shared" si="553"/>
        <v>1.627764002469136</v>
      </c>
    </row>
    <row r="17676" spans="1:7" x14ac:dyDescent="0.3">
      <c r="A17676">
        <v>176.71000146865799</v>
      </c>
      <c r="B17676">
        <v>133.80327</v>
      </c>
      <c r="C17676">
        <v>1.3889753</v>
      </c>
      <c r="D17676">
        <v>-0.15686992999999999</v>
      </c>
      <c r="E17676">
        <v>1.6518921</v>
      </c>
      <c r="F17676">
        <f t="shared" si="552"/>
        <v>0.1543305888888889</v>
      </c>
      <c r="G17676">
        <f t="shared" si="553"/>
        <v>1.6271525209876545</v>
      </c>
    </row>
    <row r="17677" spans="1:7" x14ac:dyDescent="0.3">
      <c r="A17677">
        <v>176.71999597549399</v>
      </c>
      <c r="B17677">
        <v>133.74422000000001</v>
      </c>
      <c r="C17677">
        <v>1.3889885</v>
      </c>
      <c r="D17677">
        <v>-0.21546725999999999</v>
      </c>
      <c r="E17677">
        <v>1.6511631</v>
      </c>
      <c r="F17677">
        <f t="shared" si="552"/>
        <v>0.15433205555555554</v>
      </c>
      <c r="G17677">
        <f t="shared" si="553"/>
        <v>1.6264235086419756</v>
      </c>
    </row>
    <row r="17678" spans="1:7" x14ac:dyDescent="0.3">
      <c r="A17678">
        <v>176.73000574111899</v>
      </c>
      <c r="B17678">
        <v>133.71565000000001</v>
      </c>
      <c r="C17678">
        <v>1.3890152</v>
      </c>
      <c r="D17678">
        <v>-0.25941523999999999</v>
      </c>
      <c r="E17678">
        <v>1.6508103999999999</v>
      </c>
      <c r="F17678">
        <f t="shared" si="552"/>
        <v>0.15433502222222223</v>
      </c>
      <c r="G17678">
        <f t="shared" si="553"/>
        <v>1.6260707925925928</v>
      </c>
    </row>
    <row r="17679" spans="1:7" x14ac:dyDescent="0.3">
      <c r="A17679">
        <v>176.74000024795501</v>
      </c>
      <c r="B17679">
        <v>133.64707999999999</v>
      </c>
      <c r="C17679">
        <v>1.3890952000000001</v>
      </c>
      <c r="D17679">
        <v>-0.27650613000000002</v>
      </c>
      <c r="E17679">
        <v>1.6499637</v>
      </c>
      <c r="F17679">
        <f t="shared" si="552"/>
        <v>0.15434391111111112</v>
      </c>
      <c r="G17679">
        <f t="shared" si="553"/>
        <v>1.625224249382716</v>
      </c>
    </row>
    <row r="17680" spans="1:7" x14ac:dyDescent="0.3">
      <c r="A17680">
        <v>176.749994754791</v>
      </c>
      <c r="B17680">
        <v>133.64707999999999</v>
      </c>
      <c r="C17680">
        <v>1.3891884999999999</v>
      </c>
      <c r="D17680">
        <v>-0.25209057000000001</v>
      </c>
      <c r="E17680">
        <v>1.6499637</v>
      </c>
      <c r="F17680">
        <f t="shared" si="552"/>
        <v>0.15435427777777777</v>
      </c>
      <c r="G17680">
        <f t="shared" si="553"/>
        <v>1.625224249382716</v>
      </c>
    </row>
    <row r="17681" spans="1:7" x14ac:dyDescent="0.3">
      <c r="A17681">
        <v>176.760004520416</v>
      </c>
      <c r="B17681">
        <v>133.62804</v>
      </c>
      <c r="C17681">
        <v>1.3892685</v>
      </c>
      <c r="D17681">
        <v>-0.24110359000000001</v>
      </c>
      <c r="E17681">
        <v>1.6497284999999999</v>
      </c>
      <c r="F17681">
        <f t="shared" si="552"/>
        <v>0.15436316666666666</v>
      </c>
      <c r="G17681">
        <f t="shared" si="553"/>
        <v>1.6249891876543212</v>
      </c>
    </row>
    <row r="17682" spans="1:7" x14ac:dyDescent="0.3">
      <c r="A17682">
        <v>176.769999027252</v>
      </c>
      <c r="B17682">
        <v>133.62612999999999</v>
      </c>
      <c r="C17682">
        <v>1.3893218000000001</v>
      </c>
      <c r="D17682">
        <v>-0.27284380000000003</v>
      </c>
      <c r="E17682">
        <v>1.6497048999999999</v>
      </c>
      <c r="F17682">
        <f t="shared" si="552"/>
        <v>0.15436908888888889</v>
      </c>
      <c r="G17682">
        <f t="shared" si="553"/>
        <v>1.6249656074074075</v>
      </c>
    </row>
    <row r="17683" spans="1:7" x14ac:dyDescent="0.3">
      <c r="A17683">
        <v>176.77999353408799</v>
      </c>
      <c r="B17683">
        <v>133.62994</v>
      </c>
      <c r="C17683">
        <v>1.3893485000000001</v>
      </c>
      <c r="D17683">
        <v>-0.33144112999999997</v>
      </c>
      <c r="E17683">
        <v>1.6497520999999999</v>
      </c>
      <c r="F17683">
        <f t="shared" si="552"/>
        <v>0.15437205555555555</v>
      </c>
      <c r="G17683">
        <f t="shared" si="553"/>
        <v>1.6250126444444446</v>
      </c>
    </row>
    <row r="17684" spans="1:7" x14ac:dyDescent="0.3">
      <c r="A17684">
        <v>176.79000329971299</v>
      </c>
      <c r="B17684">
        <v>133.56136000000001</v>
      </c>
      <c r="C17684">
        <v>1.3893751000000001</v>
      </c>
      <c r="D17684">
        <v>-0.3766099</v>
      </c>
      <c r="E17684">
        <v>1.6489054000000001</v>
      </c>
      <c r="F17684">
        <f t="shared" si="552"/>
        <v>0.15437501111111113</v>
      </c>
      <c r="G17684">
        <f t="shared" si="553"/>
        <v>1.6241659777777779</v>
      </c>
    </row>
    <row r="17685" spans="1:7" x14ac:dyDescent="0.3">
      <c r="A17685">
        <v>176.79999780654899</v>
      </c>
      <c r="B17685">
        <v>133.55756</v>
      </c>
      <c r="C17685">
        <v>1.3894017999999999</v>
      </c>
      <c r="D17685">
        <v>-0.43642799999999998</v>
      </c>
      <c r="E17685">
        <v>1.6488583999999999</v>
      </c>
      <c r="F17685">
        <f t="shared" si="552"/>
        <v>0.15437797777777776</v>
      </c>
      <c r="G17685">
        <f t="shared" si="553"/>
        <v>1.6241190641975309</v>
      </c>
    </row>
    <row r="17686" spans="1:7" x14ac:dyDescent="0.3">
      <c r="A17686">
        <v>176.81000757217399</v>
      </c>
      <c r="B17686">
        <v>133.50229999999999</v>
      </c>
      <c r="C17686">
        <v>1.3895351</v>
      </c>
      <c r="D17686">
        <v>-0.39858389999999999</v>
      </c>
      <c r="E17686">
        <v>1.6481763</v>
      </c>
      <c r="F17686">
        <f t="shared" si="552"/>
        <v>0.15439278888888888</v>
      </c>
      <c r="G17686">
        <f t="shared" si="553"/>
        <v>1.6234368419753087</v>
      </c>
    </row>
    <row r="17687" spans="1:7" x14ac:dyDescent="0.3">
      <c r="A17687">
        <v>176.82000207901001</v>
      </c>
      <c r="B17687">
        <v>133.57660000000001</v>
      </c>
      <c r="C17687">
        <v>1.3898950000000001</v>
      </c>
      <c r="D17687">
        <v>-9.9493380000000006E-2</v>
      </c>
      <c r="E17687">
        <v>1.6490935</v>
      </c>
      <c r="F17687">
        <f t="shared" si="552"/>
        <v>0.15443277777777778</v>
      </c>
      <c r="G17687">
        <f t="shared" si="553"/>
        <v>1.6243541259259262</v>
      </c>
    </row>
    <row r="17688" spans="1:7" x14ac:dyDescent="0.3">
      <c r="A17688">
        <v>176.82999658584501</v>
      </c>
      <c r="B17688">
        <v>133.68899999999999</v>
      </c>
      <c r="C17688">
        <v>1.389975</v>
      </c>
      <c r="D17688">
        <v>-8.9727156000000002E-2</v>
      </c>
      <c r="E17688">
        <v>1.6504812</v>
      </c>
      <c r="F17688">
        <f t="shared" si="552"/>
        <v>0.15444166666666667</v>
      </c>
      <c r="G17688">
        <f t="shared" si="553"/>
        <v>1.6257417802469136</v>
      </c>
    </row>
    <row r="17689" spans="1:7" x14ac:dyDescent="0.3">
      <c r="A17689">
        <v>176.84000635147001</v>
      </c>
      <c r="B17689">
        <v>133.6985</v>
      </c>
      <c r="C17689">
        <v>1.3899349999999999</v>
      </c>
      <c r="D17689">
        <v>-0.20325947999999999</v>
      </c>
      <c r="E17689">
        <v>1.6505985999999999</v>
      </c>
      <c r="F17689">
        <f t="shared" si="552"/>
        <v>0.15443722222222223</v>
      </c>
      <c r="G17689">
        <f t="shared" si="553"/>
        <v>1.625859064197531</v>
      </c>
    </row>
    <row r="17690" spans="1:7" x14ac:dyDescent="0.3">
      <c r="A17690">
        <v>176.850000858306</v>
      </c>
      <c r="B17690">
        <v>133.7347</v>
      </c>
      <c r="C17690">
        <v>1.3899349999999999</v>
      </c>
      <c r="D17690">
        <v>-0.29115545999999998</v>
      </c>
      <c r="E17690">
        <v>1.6510456</v>
      </c>
      <c r="F17690">
        <f t="shared" si="552"/>
        <v>0.15443722222222223</v>
      </c>
      <c r="G17690">
        <f t="shared" si="553"/>
        <v>1.626305977777778</v>
      </c>
    </row>
    <row r="17691" spans="1:7" x14ac:dyDescent="0.3">
      <c r="A17691">
        <v>176.859995365142</v>
      </c>
      <c r="B17691">
        <v>133.63373999999999</v>
      </c>
      <c r="C17691">
        <v>1.3899349999999999</v>
      </c>
      <c r="D17691">
        <v>-0.37905145000000001</v>
      </c>
      <c r="E17691">
        <v>1.649799</v>
      </c>
      <c r="F17691">
        <f t="shared" si="552"/>
        <v>0.15443722222222223</v>
      </c>
      <c r="G17691">
        <f t="shared" si="553"/>
        <v>1.6250595580246914</v>
      </c>
    </row>
    <row r="17692" spans="1:7" x14ac:dyDescent="0.3">
      <c r="A17692">
        <v>176.870005130767</v>
      </c>
      <c r="B17692">
        <v>133.58803</v>
      </c>
      <c r="C17692">
        <v>1.3899482000000001</v>
      </c>
      <c r="D17692">
        <v>-0.43886956999999999</v>
      </c>
      <c r="E17692">
        <v>1.6492347000000001</v>
      </c>
      <c r="F17692">
        <f t="shared" si="552"/>
        <v>0.1544386888888889</v>
      </c>
      <c r="G17692">
        <f t="shared" si="553"/>
        <v>1.6244952370370371</v>
      </c>
    </row>
    <row r="17693" spans="1:7" x14ac:dyDescent="0.3">
      <c r="A17693">
        <v>176.87999963760299</v>
      </c>
      <c r="B17693">
        <v>133.55756</v>
      </c>
      <c r="C17693">
        <v>1.3900949</v>
      </c>
      <c r="D17693">
        <v>-0.37416833999999999</v>
      </c>
      <c r="E17693">
        <v>1.6488583999999999</v>
      </c>
      <c r="F17693">
        <f t="shared" si="552"/>
        <v>0.15445498888888889</v>
      </c>
      <c r="G17693">
        <f t="shared" si="553"/>
        <v>1.6241190641975309</v>
      </c>
    </row>
    <row r="17694" spans="1:7" x14ac:dyDescent="0.3">
      <c r="A17694">
        <v>176.88999414443899</v>
      </c>
      <c r="B17694">
        <v>133.62612999999999</v>
      </c>
      <c r="C17694">
        <v>1.3905615</v>
      </c>
      <c r="D17694">
        <v>2.3805164E-2</v>
      </c>
      <c r="E17694">
        <v>1.6497048999999999</v>
      </c>
      <c r="F17694">
        <f t="shared" si="552"/>
        <v>0.15450683333333334</v>
      </c>
      <c r="G17694">
        <f t="shared" si="553"/>
        <v>1.6249656074074075</v>
      </c>
    </row>
    <row r="17695" spans="1:7" x14ac:dyDescent="0.3">
      <c r="A17695">
        <v>176.90000391006399</v>
      </c>
      <c r="B17695">
        <v>133.82423</v>
      </c>
      <c r="C17695">
        <v>1.3907080999999999</v>
      </c>
      <c r="D17695">
        <v>0.10315571</v>
      </c>
      <c r="E17695">
        <v>1.6521508</v>
      </c>
      <c r="F17695">
        <f t="shared" si="552"/>
        <v>0.1545231222222222</v>
      </c>
      <c r="G17695">
        <f t="shared" si="553"/>
        <v>1.6274112864197532</v>
      </c>
    </row>
    <row r="17696" spans="1:7" x14ac:dyDescent="0.3">
      <c r="A17696">
        <v>176.90999841690001</v>
      </c>
      <c r="B17696">
        <v>133.87186</v>
      </c>
      <c r="C17696">
        <v>1.3906548000000001</v>
      </c>
      <c r="D17696">
        <v>-3.9675272999999997E-2</v>
      </c>
      <c r="E17696">
        <v>1.6527387</v>
      </c>
      <c r="F17696">
        <f t="shared" si="552"/>
        <v>0.15451720000000002</v>
      </c>
      <c r="G17696">
        <f t="shared" si="553"/>
        <v>1.6279993111111113</v>
      </c>
    </row>
    <row r="17697" spans="1:7" x14ac:dyDescent="0.3">
      <c r="A17697">
        <v>176.919992923736</v>
      </c>
      <c r="B17697">
        <v>133.86994999999999</v>
      </c>
      <c r="C17697">
        <v>1.3906681999999999</v>
      </c>
      <c r="D17697">
        <v>-9.8272600000000002E-2</v>
      </c>
      <c r="E17697">
        <v>1.6527151</v>
      </c>
      <c r="F17697">
        <f t="shared" si="552"/>
        <v>0.15451868888888887</v>
      </c>
      <c r="G17697">
        <f t="shared" si="553"/>
        <v>1.6279757308641976</v>
      </c>
    </row>
    <row r="17698" spans="1:7" x14ac:dyDescent="0.3">
      <c r="A17698">
        <v>176.930002689361</v>
      </c>
      <c r="B17698">
        <v>133.83565999999999</v>
      </c>
      <c r="C17698">
        <v>1.3906814000000001</v>
      </c>
      <c r="D17698">
        <v>-0.17151926000000001</v>
      </c>
      <c r="E17698">
        <v>1.6522919</v>
      </c>
      <c r="F17698">
        <f t="shared" si="552"/>
        <v>0.15452015555555557</v>
      </c>
      <c r="G17698">
        <f t="shared" si="553"/>
        <v>1.6275523975308643</v>
      </c>
    </row>
    <row r="17699" spans="1:7" x14ac:dyDescent="0.3">
      <c r="A17699">
        <v>176.939997196197</v>
      </c>
      <c r="B17699">
        <v>133.74422000000001</v>
      </c>
      <c r="C17699">
        <v>1.3907214000000001</v>
      </c>
      <c r="D17699">
        <v>-0.21546725999999999</v>
      </c>
      <c r="E17699">
        <v>1.6511631</v>
      </c>
      <c r="F17699">
        <f t="shared" si="552"/>
        <v>0.15452460000000001</v>
      </c>
      <c r="G17699">
        <f t="shared" si="553"/>
        <v>1.6264235086419756</v>
      </c>
    </row>
    <row r="17700" spans="1:7" x14ac:dyDescent="0.3">
      <c r="A17700">
        <v>176.950006961822</v>
      </c>
      <c r="B17700">
        <v>133.74611999999999</v>
      </c>
      <c r="C17700">
        <v>1.3908014</v>
      </c>
      <c r="D17700">
        <v>-0.20203869999999999</v>
      </c>
      <c r="E17700">
        <v>1.6511865999999999</v>
      </c>
      <c r="F17700">
        <f t="shared" si="552"/>
        <v>0.15453348888888888</v>
      </c>
      <c r="G17700">
        <f t="shared" si="553"/>
        <v>1.6264469654320988</v>
      </c>
    </row>
    <row r="17701" spans="1:7" x14ac:dyDescent="0.3">
      <c r="A17701">
        <v>176.96000146865799</v>
      </c>
      <c r="B17701">
        <v>133.70421999999999</v>
      </c>
      <c r="C17701">
        <v>1.3909214000000001</v>
      </c>
      <c r="D17701">
        <v>-0.16297381999999999</v>
      </c>
      <c r="E17701">
        <v>1.6506692000000001</v>
      </c>
      <c r="F17701">
        <f t="shared" si="552"/>
        <v>0.15454682222222224</v>
      </c>
      <c r="G17701">
        <f t="shared" si="553"/>
        <v>1.6259296814814816</v>
      </c>
    </row>
    <row r="17702" spans="1:7" x14ac:dyDescent="0.3">
      <c r="A17702">
        <v>176.96999597549399</v>
      </c>
      <c r="B17702">
        <v>133.72519</v>
      </c>
      <c r="C17702">
        <v>1.3910146999999999</v>
      </c>
      <c r="D17702">
        <v>-0.13855827000000001</v>
      </c>
      <c r="E17702">
        <v>1.650928</v>
      </c>
      <c r="F17702">
        <f t="shared" si="552"/>
        <v>0.15455718888888889</v>
      </c>
      <c r="G17702">
        <f t="shared" si="553"/>
        <v>1.6261885703703705</v>
      </c>
    </row>
    <row r="17703" spans="1:7" x14ac:dyDescent="0.3">
      <c r="A17703">
        <v>176.98000574111899</v>
      </c>
      <c r="B17703">
        <v>133.75184999999999</v>
      </c>
      <c r="C17703">
        <v>1.3910813</v>
      </c>
      <c r="D17703">
        <v>-0.17029849</v>
      </c>
      <c r="E17703">
        <v>1.6512572000000001</v>
      </c>
      <c r="F17703">
        <f t="shared" si="552"/>
        <v>0.15456458888888888</v>
      </c>
      <c r="G17703">
        <f t="shared" si="553"/>
        <v>1.6265177061728395</v>
      </c>
    </row>
    <row r="17704" spans="1:7" x14ac:dyDescent="0.3">
      <c r="A17704">
        <v>176.99000024795501</v>
      </c>
      <c r="B17704">
        <v>133.70613</v>
      </c>
      <c r="C17704">
        <v>1.3910947</v>
      </c>
      <c r="D17704">
        <v>-0.23011659000000001</v>
      </c>
      <c r="E17704">
        <v>1.6506928000000001</v>
      </c>
      <c r="F17704">
        <f t="shared" si="552"/>
        <v>0.15456607777777778</v>
      </c>
      <c r="G17704">
        <f t="shared" si="553"/>
        <v>1.6259532617283952</v>
      </c>
    </row>
    <row r="17705" spans="1:7" x14ac:dyDescent="0.3">
      <c r="A17705">
        <v>176.999994754791</v>
      </c>
      <c r="B17705">
        <v>133.70421999999999</v>
      </c>
      <c r="C17705">
        <v>1.3911346</v>
      </c>
      <c r="D17705">
        <v>-0.26063603000000002</v>
      </c>
      <c r="E17705">
        <v>1.6506692000000001</v>
      </c>
      <c r="F17705">
        <f t="shared" si="552"/>
        <v>0.15457051111111111</v>
      </c>
      <c r="G17705">
        <f t="shared" si="553"/>
        <v>1.6259296814814816</v>
      </c>
    </row>
    <row r="17706" spans="1:7" x14ac:dyDescent="0.3">
      <c r="A17706">
        <v>177.010004520416</v>
      </c>
      <c r="B17706">
        <v>133.65851000000001</v>
      </c>
      <c r="C17706">
        <v>1.3912146000000001</v>
      </c>
      <c r="D17706">
        <v>-0.27650613000000002</v>
      </c>
      <c r="E17706">
        <v>1.6501049000000001</v>
      </c>
      <c r="F17706">
        <f t="shared" si="552"/>
        <v>0.15457940000000001</v>
      </c>
      <c r="G17706">
        <f t="shared" si="553"/>
        <v>1.6253653604938274</v>
      </c>
    </row>
    <row r="17707" spans="1:7" x14ac:dyDescent="0.3">
      <c r="A17707">
        <v>177.019999027252</v>
      </c>
      <c r="B17707">
        <v>133.66423</v>
      </c>
      <c r="C17707">
        <v>1.3912947</v>
      </c>
      <c r="D17707">
        <v>-0.27894767999999998</v>
      </c>
      <c r="E17707">
        <v>1.6501752999999999</v>
      </c>
      <c r="F17707">
        <f t="shared" si="552"/>
        <v>0.15458830000000001</v>
      </c>
      <c r="G17707">
        <f t="shared" si="553"/>
        <v>1.625435977777778</v>
      </c>
    </row>
    <row r="17708" spans="1:7" x14ac:dyDescent="0.3">
      <c r="A17708">
        <v>177.02999353408799</v>
      </c>
      <c r="B17708">
        <v>133.66994</v>
      </c>
      <c r="C17708">
        <v>1.3913612</v>
      </c>
      <c r="D17708">
        <v>-0.28261003000000001</v>
      </c>
      <c r="E17708">
        <v>1.6502460000000001</v>
      </c>
      <c r="F17708">
        <f t="shared" si="552"/>
        <v>0.15459568888888889</v>
      </c>
      <c r="G17708">
        <f t="shared" si="553"/>
        <v>1.6255064716049383</v>
      </c>
    </row>
    <row r="17709" spans="1:7" x14ac:dyDescent="0.3">
      <c r="A17709">
        <v>177.04000329971299</v>
      </c>
      <c r="B17709">
        <v>133.63754</v>
      </c>
      <c r="C17709">
        <v>1.3914013000000001</v>
      </c>
      <c r="D17709">
        <v>-0.31435025</v>
      </c>
      <c r="E17709">
        <v>1.6498461</v>
      </c>
      <c r="F17709">
        <f t="shared" si="552"/>
        <v>0.15460014444444445</v>
      </c>
      <c r="G17709">
        <f t="shared" si="553"/>
        <v>1.6251064716049384</v>
      </c>
    </row>
    <row r="17710" spans="1:7" x14ac:dyDescent="0.3">
      <c r="A17710">
        <v>177.04999780654899</v>
      </c>
      <c r="B17710">
        <v>133.64707999999999</v>
      </c>
      <c r="C17710">
        <v>1.3914280000000001</v>
      </c>
      <c r="D17710">
        <v>-0.37294757000000001</v>
      </c>
      <c r="E17710">
        <v>1.6499637</v>
      </c>
      <c r="F17710">
        <f t="shared" si="552"/>
        <v>0.15460311111111114</v>
      </c>
      <c r="G17710">
        <f t="shared" si="553"/>
        <v>1.625224249382716</v>
      </c>
    </row>
    <row r="17711" spans="1:7" x14ac:dyDescent="0.3">
      <c r="A17711">
        <v>177.06000757217399</v>
      </c>
      <c r="B17711">
        <v>133.58994000000001</v>
      </c>
      <c r="C17711">
        <v>1.3914546999999999</v>
      </c>
      <c r="D17711">
        <v>-0.41811632999999998</v>
      </c>
      <c r="E17711">
        <v>1.6492583000000001</v>
      </c>
      <c r="F17711">
        <f t="shared" si="552"/>
        <v>0.15460607777777777</v>
      </c>
      <c r="G17711">
        <f t="shared" si="553"/>
        <v>1.6245188172839509</v>
      </c>
    </row>
    <row r="17712" spans="1:7" x14ac:dyDescent="0.3">
      <c r="A17712">
        <v>177.07000207901001</v>
      </c>
      <c r="B17712">
        <v>133.56708</v>
      </c>
      <c r="C17712">
        <v>1.391508</v>
      </c>
      <c r="D17712">
        <v>-0.44863579999999997</v>
      </c>
      <c r="E17712">
        <v>1.648976</v>
      </c>
      <c r="F17712">
        <f t="shared" si="552"/>
        <v>0.154612</v>
      </c>
      <c r="G17712">
        <f t="shared" si="553"/>
        <v>1.6242365950617286</v>
      </c>
    </row>
    <row r="17713" spans="1:7" x14ac:dyDescent="0.3">
      <c r="A17713">
        <v>177.07999658584501</v>
      </c>
      <c r="B17713">
        <v>133.54613000000001</v>
      </c>
      <c r="C17713">
        <v>1.3915744999999999</v>
      </c>
      <c r="D17713">
        <v>-0.45107733999999999</v>
      </c>
      <c r="E17713">
        <v>1.6487174</v>
      </c>
      <c r="F17713">
        <f t="shared" si="552"/>
        <v>0.15461938888888888</v>
      </c>
      <c r="G17713">
        <f t="shared" si="553"/>
        <v>1.62397795308642</v>
      </c>
    </row>
    <row r="17714" spans="1:7" x14ac:dyDescent="0.3">
      <c r="A17714">
        <v>177.09000635147001</v>
      </c>
      <c r="B17714">
        <v>133.50802999999999</v>
      </c>
      <c r="C17714">
        <v>1.3916545</v>
      </c>
      <c r="D17714">
        <v>-0.4535189</v>
      </c>
      <c r="E17714">
        <v>1.6482469</v>
      </c>
      <c r="F17714">
        <f t="shared" si="552"/>
        <v>0.15462827777777777</v>
      </c>
      <c r="G17714">
        <f t="shared" si="553"/>
        <v>1.6235075827160494</v>
      </c>
    </row>
    <row r="17715" spans="1:7" x14ac:dyDescent="0.3">
      <c r="A17715">
        <v>177.100000858306</v>
      </c>
      <c r="B17715">
        <v>133.55183</v>
      </c>
      <c r="C17715">
        <v>1.3917345000000001</v>
      </c>
      <c r="D17715">
        <v>-0.469389</v>
      </c>
      <c r="E17715">
        <v>1.6487879000000001</v>
      </c>
      <c r="F17715">
        <f t="shared" si="552"/>
        <v>0.15463716666666669</v>
      </c>
      <c r="G17715">
        <f t="shared" si="553"/>
        <v>1.6240483234567902</v>
      </c>
    </row>
    <row r="17716" spans="1:7" x14ac:dyDescent="0.3">
      <c r="A17716">
        <v>177.109995365142</v>
      </c>
      <c r="B17716">
        <v>133.51945000000001</v>
      </c>
      <c r="C17716">
        <v>1.3918412</v>
      </c>
      <c r="D17716">
        <v>-0.43276566</v>
      </c>
      <c r="E17716">
        <v>1.648388</v>
      </c>
      <c r="F17716">
        <f t="shared" si="552"/>
        <v>0.15464902222222221</v>
      </c>
      <c r="G17716">
        <f t="shared" si="553"/>
        <v>1.6236485703703707</v>
      </c>
    </row>
    <row r="17717" spans="1:7" x14ac:dyDescent="0.3">
      <c r="A17717">
        <v>177.120005130767</v>
      </c>
      <c r="B17717">
        <v>133.61089000000001</v>
      </c>
      <c r="C17717">
        <v>1.3922810000000001</v>
      </c>
      <c r="D17717">
        <v>-6.2870049999999997E-2</v>
      </c>
      <c r="E17717">
        <v>1.6495169000000001</v>
      </c>
      <c r="F17717">
        <f t="shared" si="552"/>
        <v>0.15469788888888891</v>
      </c>
      <c r="G17717">
        <f t="shared" si="553"/>
        <v>1.6247774592592596</v>
      </c>
    </row>
    <row r="17718" spans="1:7" x14ac:dyDescent="0.3">
      <c r="A17718">
        <v>177.12999963760299</v>
      </c>
      <c r="B17718">
        <v>133.82614000000001</v>
      </c>
      <c r="C17718">
        <v>1.3924543</v>
      </c>
      <c r="D17718">
        <v>5.7986937000000002E-2</v>
      </c>
      <c r="E17718">
        <v>1.6521744</v>
      </c>
      <c r="F17718">
        <f t="shared" si="552"/>
        <v>0.15471714444444445</v>
      </c>
      <c r="G17718">
        <f t="shared" si="553"/>
        <v>1.6274348666666669</v>
      </c>
    </row>
    <row r="17719" spans="1:7" x14ac:dyDescent="0.3">
      <c r="A17719">
        <v>177.13999414443899</v>
      </c>
      <c r="B17719">
        <v>133.84899999999999</v>
      </c>
      <c r="C17719">
        <v>1.3923877</v>
      </c>
      <c r="D17719">
        <v>-0.10193493000000001</v>
      </c>
      <c r="E17719">
        <v>1.6524563999999999</v>
      </c>
      <c r="F17719">
        <f t="shared" si="552"/>
        <v>0.15470974444444444</v>
      </c>
      <c r="G17719">
        <f t="shared" si="553"/>
        <v>1.627717088888889</v>
      </c>
    </row>
    <row r="17720" spans="1:7" x14ac:dyDescent="0.3">
      <c r="A17720">
        <v>177.15000391006399</v>
      </c>
      <c r="B17720">
        <v>133.87947</v>
      </c>
      <c r="C17720">
        <v>1.3923877</v>
      </c>
      <c r="D17720">
        <v>-0.18983093000000001</v>
      </c>
      <c r="E17720">
        <v>1.6528327</v>
      </c>
      <c r="F17720">
        <f t="shared" si="552"/>
        <v>0.15470974444444444</v>
      </c>
      <c r="G17720">
        <f t="shared" si="553"/>
        <v>1.6280932617283952</v>
      </c>
    </row>
    <row r="17721" spans="1:7" x14ac:dyDescent="0.3">
      <c r="A17721">
        <v>177.15999841690001</v>
      </c>
      <c r="B17721">
        <v>133.80708000000001</v>
      </c>
      <c r="C17721">
        <v>1.3924143</v>
      </c>
      <c r="D17721">
        <v>-0.23377892</v>
      </c>
      <c r="E17721">
        <v>1.6519391999999999</v>
      </c>
      <c r="F17721">
        <f t="shared" si="552"/>
        <v>0.15471270000000001</v>
      </c>
      <c r="G17721">
        <f t="shared" si="553"/>
        <v>1.6271995580246916</v>
      </c>
    </row>
    <row r="17722" spans="1:7" x14ac:dyDescent="0.3">
      <c r="A17722">
        <v>177.169992923736</v>
      </c>
      <c r="B17722">
        <v>133.76517999999999</v>
      </c>
      <c r="C17722">
        <v>1.3924277</v>
      </c>
      <c r="D17722">
        <v>-0.30702558000000002</v>
      </c>
      <c r="E17722">
        <v>1.6514217</v>
      </c>
      <c r="F17722">
        <f t="shared" si="552"/>
        <v>0.15471418888888888</v>
      </c>
      <c r="G17722">
        <f t="shared" si="553"/>
        <v>1.6266822740740741</v>
      </c>
    </row>
    <row r="17723" spans="1:7" x14ac:dyDescent="0.3">
      <c r="A17723">
        <v>177.180002689361</v>
      </c>
      <c r="B17723">
        <v>133.72708</v>
      </c>
      <c r="C17723">
        <v>1.3924810000000001</v>
      </c>
      <c r="D17723">
        <v>-0.33632424</v>
      </c>
      <c r="E17723">
        <v>1.6509514000000001</v>
      </c>
      <c r="F17723">
        <f t="shared" si="552"/>
        <v>0.15472011111111111</v>
      </c>
      <c r="G17723">
        <f t="shared" si="553"/>
        <v>1.6262119037037039</v>
      </c>
    </row>
    <row r="17724" spans="1:7" x14ac:dyDescent="0.3">
      <c r="A17724">
        <v>177.189997196197</v>
      </c>
      <c r="B17724">
        <v>133.65851000000001</v>
      </c>
      <c r="C17724">
        <v>1.3925609999999999</v>
      </c>
      <c r="D17724">
        <v>-0.32533722999999998</v>
      </c>
      <c r="E17724">
        <v>1.6501049000000001</v>
      </c>
      <c r="F17724">
        <f t="shared" si="552"/>
        <v>0.15472900000000001</v>
      </c>
      <c r="G17724">
        <f t="shared" si="553"/>
        <v>1.6253653604938274</v>
      </c>
    </row>
    <row r="17725" spans="1:7" x14ac:dyDescent="0.3">
      <c r="A17725">
        <v>177.200006961822</v>
      </c>
      <c r="B17725">
        <v>133.67757</v>
      </c>
      <c r="C17725">
        <v>1.3926810000000001</v>
      </c>
      <c r="D17725">
        <v>-0.29970091999999998</v>
      </c>
      <c r="E17725">
        <v>1.6503401</v>
      </c>
      <c r="F17725">
        <f t="shared" si="552"/>
        <v>0.15474233333333334</v>
      </c>
      <c r="G17725">
        <f t="shared" si="553"/>
        <v>1.6256006691358027</v>
      </c>
    </row>
    <row r="17726" spans="1:7" x14ac:dyDescent="0.3">
      <c r="A17726">
        <v>177.21000146865799</v>
      </c>
      <c r="B17726">
        <v>133.66614000000001</v>
      </c>
      <c r="C17726">
        <v>1.3927875999999999</v>
      </c>
      <c r="D17726">
        <v>-0.24720748000000001</v>
      </c>
      <c r="E17726">
        <v>1.6501988999999999</v>
      </c>
      <c r="F17726">
        <f t="shared" si="552"/>
        <v>0.15475417777777778</v>
      </c>
      <c r="G17726">
        <f t="shared" si="553"/>
        <v>1.6254595580246918</v>
      </c>
    </row>
    <row r="17727" spans="1:7" x14ac:dyDescent="0.3">
      <c r="A17727">
        <v>177.21999597549399</v>
      </c>
      <c r="B17727">
        <v>133.67946000000001</v>
      </c>
      <c r="C17727">
        <v>1.3928676</v>
      </c>
      <c r="D17727">
        <v>-0.25086979999999998</v>
      </c>
      <c r="E17727">
        <v>1.6503634</v>
      </c>
      <c r="F17727">
        <f t="shared" si="552"/>
        <v>0.15476306666666667</v>
      </c>
      <c r="G17727">
        <f t="shared" si="553"/>
        <v>1.625624002469136</v>
      </c>
    </row>
    <row r="17728" spans="1:7" x14ac:dyDescent="0.3">
      <c r="A17728">
        <v>177.23000574111899</v>
      </c>
      <c r="B17728">
        <v>133.70421999999999</v>
      </c>
      <c r="C17728">
        <v>1.3928943</v>
      </c>
      <c r="D17728">
        <v>-0.30946713999999997</v>
      </c>
      <c r="E17728">
        <v>1.6506692000000001</v>
      </c>
      <c r="F17728">
        <f t="shared" si="552"/>
        <v>0.15476603333333333</v>
      </c>
      <c r="G17728">
        <f t="shared" si="553"/>
        <v>1.6259296814814816</v>
      </c>
    </row>
    <row r="17729" spans="1:7" x14ac:dyDescent="0.3">
      <c r="A17729">
        <v>177.24000024795501</v>
      </c>
      <c r="B17729">
        <v>133.64326</v>
      </c>
      <c r="C17729">
        <v>1.3929209</v>
      </c>
      <c r="D17729">
        <v>-0.36806445999999998</v>
      </c>
      <c r="E17729">
        <v>1.6499166000000001</v>
      </c>
      <c r="F17729">
        <f t="shared" si="552"/>
        <v>0.1547689888888889</v>
      </c>
      <c r="G17729">
        <f t="shared" si="553"/>
        <v>1.625177088888889</v>
      </c>
    </row>
    <row r="17730" spans="1:7" x14ac:dyDescent="0.3">
      <c r="A17730">
        <v>177.249994754791</v>
      </c>
      <c r="B17730">
        <v>133.64899</v>
      </c>
      <c r="C17730">
        <v>1.3929343000000001</v>
      </c>
      <c r="D17730">
        <v>-0.42666179999999998</v>
      </c>
      <c r="E17730">
        <v>1.6499873</v>
      </c>
      <c r="F17730">
        <f t="shared" si="552"/>
        <v>0.15477047777777778</v>
      </c>
      <c r="G17730">
        <f t="shared" si="553"/>
        <v>1.6252478296296298</v>
      </c>
    </row>
    <row r="17731" spans="1:7" x14ac:dyDescent="0.3">
      <c r="A17731">
        <v>177.260004520416</v>
      </c>
      <c r="B17731">
        <v>133.59375</v>
      </c>
      <c r="C17731">
        <v>1.3929876000000001</v>
      </c>
      <c r="D17731">
        <v>-0.45840199999999998</v>
      </c>
      <c r="E17731">
        <v>1.6493053</v>
      </c>
      <c r="F17731">
        <f t="shared" si="552"/>
        <v>0.15477640000000001</v>
      </c>
      <c r="G17731">
        <f t="shared" si="553"/>
        <v>1.6245658543209878</v>
      </c>
    </row>
    <row r="17732" spans="1:7" x14ac:dyDescent="0.3">
      <c r="A17732">
        <v>177.269999027252</v>
      </c>
      <c r="B17732">
        <v>133.62804</v>
      </c>
      <c r="C17732">
        <v>1.3933740999999999</v>
      </c>
      <c r="D17732">
        <v>-0.14344138000000001</v>
      </c>
      <c r="E17732">
        <v>1.6497284999999999</v>
      </c>
      <c r="F17732">
        <f t="shared" si="552"/>
        <v>0.15481934444444445</v>
      </c>
      <c r="G17732">
        <f t="shared" si="553"/>
        <v>1.6249891876543212</v>
      </c>
    </row>
    <row r="17733" spans="1:7" x14ac:dyDescent="0.3">
      <c r="A17733">
        <v>177.27999353408799</v>
      </c>
      <c r="B17733">
        <v>133.75375</v>
      </c>
      <c r="C17733">
        <v>1.3934808000000001</v>
      </c>
      <c r="D17733">
        <v>-9.2168710000000001E-2</v>
      </c>
      <c r="E17733">
        <v>1.6512808000000001</v>
      </c>
      <c r="F17733">
        <f t="shared" si="552"/>
        <v>0.1548312</v>
      </c>
      <c r="G17733">
        <f t="shared" si="553"/>
        <v>1.6265411629629631</v>
      </c>
    </row>
    <row r="17734" spans="1:7" x14ac:dyDescent="0.3">
      <c r="A17734">
        <v>177.29000329971299</v>
      </c>
      <c r="B17734">
        <v>133.74994000000001</v>
      </c>
      <c r="C17734">
        <v>1.3934008</v>
      </c>
      <c r="D17734">
        <v>-0.27772691999999999</v>
      </c>
      <c r="E17734">
        <v>1.6512336000000001</v>
      </c>
      <c r="F17734">
        <f t="shared" ref="F17734:F17797" si="554">C17734/9</f>
        <v>0.15482231111111111</v>
      </c>
      <c r="G17734">
        <f t="shared" ref="G17734:G17797" si="555">(B17734-$B$5)/81</f>
        <v>1.6264941259259262</v>
      </c>
    </row>
    <row r="17735" spans="1:7" x14ac:dyDescent="0.3">
      <c r="A17735">
        <v>177.29999780654899</v>
      </c>
      <c r="B17735">
        <v>133.74803</v>
      </c>
      <c r="C17735">
        <v>1.3934008</v>
      </c>
      <c r="D17735">
        <v>-0.36440212</v>
      </c>
      <c r="E17735">
        <v>1.6512100999999999</v>
      </c>
      <c r="F17735">
        <f t="shared" si="554"/>
        <v>0.15482231111111111</v>
      </c>
      <c r="G17735">
        <f t="shared" si="555"/>
        <v>1.6264705456790125</v>
      </c>
    </row>
    <row r="17736" spans="1:7" x14ac:dyDescent="0.3">
      <c r="A17736">
        <v>177.31000757217399</v>
      </c>
      <c r="B17736">
        <v>133.66802999999999</v>
      </c>
      <c r="C17736">
        <v>1.3934008</v>
      </c>
      <c r="D17736">
        <v>-0.43764877000000002</v>
      </c>
      <c r="E17736">
        <v>1.6502224000000001</v>
      </c>
      <c r="F17736">
        <f t="shared" si="554"/>
        <v>0.15482231111111111</v>
      </c>
      <c r="G17736">
        <f t="shared" si="555"/>
        <v>1.6254828913580246</v>
      </c>
    </row>
    <row r="17737" spans="1:7" x14ac:dyDescent="0.3">
      <c r="A17737">
        <v>177.32000207901001</v>
      </c>
      <c r="B17737">
        <v>133.61661000000001</v>
      </c>
      <c r="C17737">
        <v>1.3935074000000001</v>
      </c>
      <c r="D17737">
        <v>-0.42788254999999997</v>
      </c>
      <c r="E17737">
        <v>1.6495873999999999</v>
      </c>
      <c r="F17737">
        <f t="shared" si="554"/>
        <v>0.15483415555555557</v>
      </c>
      <c r="G17737">
        <f t="shared" si="555"/>
        <v>1.6248480765432101</v>
      </c>
    </row>
    <row r="17738" spans="1:7" x14ac:dyDescent="0.3">
      <c r="A17738">
        <v>177.32999658584501</v>
      </c>
      <c r="B17738">
        <v>133.65280000000001</v>
      </c>
      <c r="C17738">
        <v>1.3938807</v>
      </c>
      <c r="D17738">
        <v>-0.11414270999999999</v>
      </c>
      <c r="E17738">
        <v>1.6500341999999999</v>
      </c>
      <c r="F17738">
        <f t="shared" si="554"/>
        <v>0.15487563333333332</v>
      </c>
      <c r="G17738">
        <f t="shared" si="555"/>
        <v>1.6252948666666669</v>
      </c>
    </row>
    <row r="17739" spans="1:7" x14ac:dyDescent="0.3">
      <c r="A17739">
        <v>177.34000635147001</v>
      </c>
      <c r="B17739">
        <v>133.77279999999999</v>
      </c>
      <c r="C17739">
        <v>1.3939474000000001</v>
      </c>
      <c r="D17739">
        <v>-0.11902582</v>
      </c>
      <c r="E17739">
        <v>1.651516</v>
      </c>
      <c r="F17739">
        <f t="shared" si="554"/>
        <v>0.15488304444444445</v>
      </c>
      <c r="G17739">
        <f t="shared" si="555"/>
        <v>1.6267763481481481</v>
      </c>
    </row>
    <row r="17740" spans="1:7" x14ac:dyDescent="0.3">
      <c r="A17740">
        <v>177.350000858306</v>
      </c>
      <c r="B17740">
        <v>133.81280000000001</v>
      </c>
      <c r="C17740">
        <v>1.3939074</v>
      </c>
      <c r="D17740">
        <v>-0.23499970000000001</v>
      </c>
      <c r="E17740">
        <v>1.6520096</v>
      </c>
      <c r="F17740">
        <f t="shared" si="554"/>
        <v>0.15487860000000001</v>
      </c>
      <c r="G17740">
        <f t="shared" si="555"/>
        <v>1.6272701753086423</v>
      </c>
    </row>
    <row r="17741" spans="1:7" x14ac:dyDescent="0.3">
      <c r="A17741">
        <v>177.359995365142</v>
      </c>
      <c r="B17741">
        <v>133.75755000000001</v>
      </c>
      <c r="C17741">
        <v>1.3939074</v>
      </c>
      <c r="D17741">
        <v>-0.32289568000000002</v>
      </c>
      <c r="E17741">
        <v>1.6513275999999999</v>
      </c>
      <c r="F17741">
        <f t="shared" si="554"/>
        <v>0.15487860000000001</v>
      </c>
      <c r="G17741">
        <f t="shared" si="555"/>
        <v>1.6265880765432101</v>
      </c>
    </row>
    <row r="17742" spans="1:7" x14ac:dyDescent="0.3">
      <c r="A17742">
        <v>177.370005130767</v>
      </c>
      <c r="B17742">
        <v>133.69659999999999</v>
      </c>
      <c r="C17742">
        <v>1.3939207</v>
      </c>
      <c r="D17742">
        <v>-0.39614232999999999</v>
      </c>
      <c r="E17742">
        <v>1.6505752</v>
      </c>
      <c r="F17742">
        <f t="shared" si="554"/>
        <v>0.15488007777777779</v>
      </c>
      <c r="G17742">
        <f t="shared" si="555"/>
        <v>1.6258356074074074</v>
      </c>
    </row>
    <row r="17743" spans="1:7" x14ac:dyDescent="0.3">
      <c r="A17743">
        <v>177.37999963760299</v>
      </c>
      <c r="B17743">
        <v>133.66614000000001</v>
      </c>
      <c r="C17743">
        <v>1.3939207</v>
      </c>
      <c r="D17743">
        <v>-0.469389</v>
      </c>
      <c r="E17743">
        <v>1.6501988999999999</v>
      </c>
      <c r="F17743">
        <f t="shared" si="554"/>
        <v>0.15488007777777779</v>
      </c>
      <c r="G17743">
        <f t="shared" si="555"/>
        <v>1.6254595580246918</v>
      </c>
    </row>
    <row r="17744" spans="1:7" x14ac:dyDescent="0.3">
      <c r="A17744">
        <v>177.38999414443899</v>
      </c>
      <c r="B17744">
        <v>133.59183999999999</v>
      </c>
      <c r="C17744">
        <v>1.3942139</v>
      </c>
      <c r="D17744">
        <v>-0.27894767999999998</v>
      </c>
      <c r="E17744">
        <v>1.6492817</v>
      </c>
      <c r="F17744">
        <f t="shared" si="554"/>
        <v>0.15491265555555556</v>
      </c>
      <c r="G17744">
        <f t="shared" si="555"/>
        <v>1.624542274074074</v>
      </c>
    </row>
    <row r="17745" spans="1:7" x14ac:dyDescent="0.3">
      <c r="A17745">
        <v>177.40000391006399</v>
      </c>
      <c r="B17745">
        <v>133.71947</v>
      </c>
      <c r="C17745">
        <v>1.3945738999999999</v>
      </c>
      <c r="D17745">
        <v>3.4792162000000001E-2</v>
      </c>
      <c r="E17745">
        <v>1.6508573</v>
      </c>
      <c r="F17745">
        <f t="shared" si="554"/>
        <v>0.15495265555555554</v>
      </c>
      <c r="G17745">
        <f t="shared" si="555"/>
        <v>1.6261179530864198</v>
      </c>
    </row>
    <row r="17746" spans="1:7" x14ac:dyDescent="0.3">
      <c r="A17746">
        <v>177.40999841690001</v>
      </c>
      <c r="B17746">
        <v>133.80898999999999</v>
      </c>
      <c r="C17746">
        <v>1.3946004999999999</v>
      </c>
      <c r="D17746">
        <v>-9.1558319999999992E-3</v>
      </c>
      <c r="E17746">
        <v>1.6519626000000001</v>
      </c>
      <c r="F17746">
        <f t="shared" si="554"/>
        <v>0.15495561111111111</v>
      </c>
      <c r="G17746">
        <f t="shared" si="555"/>
        <v>1.6272231382716049</v>
      </c>
    </row>
    <row r="17747" spans="1:7" x14ac:dyDescent="0.3">
      <c r="A17747">
        <v>177.419992923736</v>
      </c>
      <c r="B17747">
        <v>133.88328999999999</v>
      </c>
      <c r="C17747">
        <v>1.3945605000000001</v>
      </c>
      <c r="D17747">
        <v>-0.13977904999999999</v>
      </c>
      <c r="E17747">
        <v>1.6528798</v>
      </c>
      <c r="F17747">
        <f t="shared" si="554"/>
        <v>0.15495116666666667</v>
      </c>
      <c r="G17747">
        <f t="shared" si="555"/>
        <v>1.6281404222222222</v>
      </c>
    </row>
    <row r="17748" spans="1:7" x14ac:dyDescent="0.3">
      <c r="A17748">
        <v>177.430002689361</v>
      </c>
      <c r="B17748">
        <v>133.88138000000001</v>
      </c>
      <c r="C17748">
        <v>1.3945871999999999</v>
      </c>
      <c r="D17748">
        <v>-0.18494782000000001</v>
      </c>
      <c r="E17748">
        <v>1.6528562</v>
      </c>
      <c r="F17748">
        <f t="shared" si="554"/>
        <v>0.15495413333333333</v>
      </c>
      <c r="G17748">
        <f t="shared" si="555"/>
        <v>1.6281168419753089</v>
      </c>
    </row>
    <row r="17749" spans="1:7" x14ac:dyDescent="0.3">
      <c r="A17749">
        <v>177.439997196197</v>
      </c>
      <c r="B17749">
        <v>133.80708000000001</v>
      </c>
      <c r="C17749">
        <v>1.3946004999999999</v>
      </c>
      <c r="D17749">
        <v>-0.25819448</v>
      </c>
      <c r="E17749">
        <v>1.6519391999999999</v>
      </c>
      <c r="F17749">
        <f t="shared" si="554"/>
        <v>0.15495561111111111</v>
      </c>
      <c r="G17749">
        <f t="shared" si="555"/>
        <v>1.6271995580246916</v>
      </c>
    </row>
    <row r="17750" spans="1:7" x14ac:dyDescent="0.3">
      <c r="A17750">
        <v>177.450006961822</v>
      </c>
      <c r="B17750">
        <v>133.80137999999999</v>
      </c>
      <c r="C17750">
        <v>1.3946272</v>
      </c>
      <c r="D17750">
        <v>-0.31801256999999999</v>
      </c>
      <c r="E17750">
        <v>1.6518687000000001</v>
      </c>
      <c r="F17750">
        <f t="shared" si="554"/>
        <v>0.15495857777777777</v>
      </c>
      <c r="G17750">
        <f t="shared" si="555"/>
        <v>1.627129187654321</v>
      </c>
    </row>
    <row r="17751" spans="1:7" x14ac:dyDescent="0.3">
      <c r="A17751">
        <v>177.46000146865799</v>
      </c>
      <c r="B17751">
        <v>133.73850999999999</v>
      </c>
      <c r="C17751">
        <v>1.3947072</v>
      </c>
      <c r="D17751">
        <v>-0.32045412000000001</v>
      </c>
      <c r="E17751">
        <v>1.6510924</v>
      </c>
      <c r="F17751">
        <f t="shared" si="554"/>
        <v>0.15496746666666666</v>
      </c>
      <c r="G17751">
        <f t="shared" si="555"/>
        <v>1.6263530148148149</v>
      </c>
    </row>
    <row r="17752" spans="1:7" x14ac:dyDescent="0.3">
      <c r="A17752">
        <v>177.46999597549399</v>
      </c>
      <c r="B17752">
        <v>133.71184</v>
      </c>
      <c r="C17752">
        <v>1.3948004000000001</v>
      </c>
      <c r="D17752">
        <v>-0.29603857</v>
      </c>
      <c r="E17752">
        <v>1.6507632999999999</v>
      </c>
      <c r="F17752">
        <f t="shared" si="554"/>
        <v>0.15497782222222223</v>
      </c>
      <c r="G17752">
        <f t="shared" si="555"/>
        <v>1.6260237555555557</v>
      </c>
    </row>
    <row r="17753" spans="1:7" x14ac:dyDescent="0.3">
      <c r="A17753">
        <v>177.48000574111899</v>
      </c>
      <c r="B17753">
        <v>133.70613</v>
      </c>
      <c r="C17753">
        <v>1.3948938</v>
      </c>
      <c r="D17753">
        <v>-0.27040225000000001</v>
      </c>
      <c r="E17753">
        <v>1.6506928000000001</v>
      </c>
      <c r="F17753">
        <f t="shared" si="554"/>
        <v>0.15498819999999999</v>
      </c>
      <c r="G17753">
        <f t="shared" si="555"/>
        <v>1.6259532617283952</v>
      </c>
    </row>
    <row r="17754" spans="1:7" x14ac:dyDescent="0.3">
      <c r="A17754">
        <v>177.49000024795501</v>
      </c>
      <c r="B17754">
        <v>133.68326999999999</v>
      </c>
      <c r="C17754">
        <v>1.3949469999999999</v>
      </c>
      <c r="D17754">
        <v>-0.30092168000000002</v>
      </c>
      <c r="E17754">
        <v>1.6504105</v>
      </c>
      <c r="F17754">
        <f t="shared" si="554"/>
        <v>0.15499411111111111</v>
      </c>
      <c r="G17754">
        <f t="shared" si="555"/>
        <v>1.6256710395061729</v>
      </c>
    </row>
    <row r="17755" spans="1:7" x14ac:dyDescent="0.3">
      <c r="A17755">
        <v>177.499994754791</v>
      </c>
      <c r="B17755">
        <v>133.70804000000001</v>
      </c>
      <c r="C17755">
        <v>1.3949738</v>
      </c>
      <c r="D17755">
        <v>-0.35951899999999998</v>
      </c>
      <c r="E17755">
        <v>1.6507162</v>
      </c>
      <c r="F17755">
        <f t="shared" si="554"/>
        <v>0.15499708888888888</v>
      </c>
      <c r="G17755">
        <f t="shared" si="555"/>
        <v>1.6259768419753089</v>
      </c>
    </row>
    <row r="17756" spans="1:7" x14ac:dyDescent="0.3">
      <c r="A17756">
        <v>177.510004520416</v>
      </c>
      <c r="B17756">
        <v>133.66614000000001</v>
      </c>
      <c r="C17756">
        <v>1.394987</v>
      </c>
      <c r="D17756">
        <v>-0.41933712000000001</v>
      </c>
      <c r="E17756">
        <v>1.6501988999999999</v>
      </c>
      <c r="F17756">
        <f t="shared" si="554"/>
        <v>0.15499855555555556</v>
      </c>
      <c r="G17756">
        <f t="shared" si="555"/>
        <v>1.6254595580246918</v>
      </c>
    </row>
    <row r="17757" spans="1:7" x14ac:dyDescent="0.3">
      <c r="A17757">
        <v>177.519999027252</v>
      </c>
      <c r="B17757">
        <v>133.64517000000001</v>
      </c>
      <c r="C17757">
        <v>1.3951070000000001</v>
      </c>
      <c r="D17757">
        <v>-0.39614232999999999</v>
      </c>
      <c r="E17757">
        <v>1.6499401</v>
      </c>
      <c r="F17757">
        <f t="shared" si="554"/>
        <v>0.15501188888888889</v>
      </c>
      <c r="G17757">
        <f t="shared" si="555"/>
        <v>1.6252006691358027</v>
      </c>
    </row>
    <row r="17758" spans="1:7" x14ac:dyDescent="0.3">
      <c r="A17758">
        <v>177.52999353408799</v>
      </c>
      <c r="B17758">
        <v>133.70613</v>
      </c>
      <c r="C17758">
        <v>1.395467</v>
      </c>
      <c r="D17758">
        <v>-9.7051819999999997E-2</v>
      </c>
      <c r="E17758">
        <v>1.6506928000000001</v>
      </c>
      <c r="F17758">
        <f t="shared" si="554"/>
        <v>0.15505188888888888</v>
      </c>
      <c r="G17758">
        <f t="shared" si="555"/>
        <v>1.6259532617283952</v>
      </c>
    </row>
    <row r="17759" spans="1:7" x14ac:dyDescent="0.3">
      <c r="A17759">
        <v>177.54000329971299</v>
      </c>
      <c r="B17759">
        <v>133.80137999999999</v>
      </c>
      <c r="C17759">
        <v>1.3955070000000001</v>
      </c>
      <c r="D17759">
        <v>-0.11414270999999999</v>
      </c>
      <c r="E17759">
        <v>1.6518687000000001</v>
      </c>
      <c r="F17759">
        <f t="shared" si="554"/>
        <v>0.15505633333333335</v>
      </c>
      <c r="G17759">
        <f t="shared" si="555"/>
        <v>1.627129187654321</v>
      </c>
    </row>
    <row r="17760" spans="1:7" x14ac:dyDescent="0.3">
      <c r="A17760">
        <v>177.54999780654899</v>
      </c>
      <c r="B17760">
        <v>133.84137000000001</v>
      </c>
      <c r="C17760">
        <v>1.3954403</v>
      </c>
      <c r="D17760">
        <v>-0.28749313999999998</v>
      </c>
      <c r="E17760">
        <v>1.6523623000000001</v>
      </c>
      <c r="F17760">
        <f t="shared" si="554"/>
        <v>0.15504892222222222</v>
      </c>
      <c r="G17760">
        <f t="shared" si="555"/>
        <v>1.6276228913580251</v>
      </c>
    </row>
    <row r="17761" spans="1:7" x14ac:dyDescent="0.3">
      <c r="A17761">
        <v>177.56000757217399</v>
      </c>
      <c r="B17761">
        <v>133.75945999999999</v>
      </c>
      <c r="C17761">
        <v>1.3954403</v>
      </c>
      <c r="D17761">
        <v>-0.3607398</v>
      </c>
      <c r="E17761">
        <v>1.6513511999999999</v>
      </c>
      <c r="F17761">
        <f t="shared" si="554"/>
        <v>0.15504892222222222</v>
      </c>
      <c r="G17761">
        <f t="shared" si="555"/>
        <v>1.6266116567901234</v>
      </c>
    </row>
    <row r="17762" spans="1:7" x14ac:dyDescent="0.3">
      <c r="A17762">
        <v>177.57000207901001</v>
      </c>
      <c r="B17762">
        <v>133.74232000000001</v>
      </c>
      <c r="C17762">
        <v>1.3954537</v>
      </c>
      <c r="D17762">
        <v>-0.43398646000000002</v>
      </c>
      <c r="E17762">
        <v>1.6511396</v>
      </c>
      <c r="F17762">
        <f t="shared" si="554"/>
        <v>0.15505041111111112</v>
      </c>
      <c r="G17762">
        <f t="shared" si="555"/>
        <v>1.626400051851852</v>
      </c>
    </row>
    <row r="17763" spans="1:7" x14ac:dyDescent="0.3">
      <c r="A17763">
        <v>177.57999658584501</v>
      </c>
      <c r="B17763">
        <v>133.65851000000001</v>
      </c>
      <c r="C17763">
        <v>1.3955736000000001</v>
      </c>
      <c r="D17763">
        <v>-0.42422022999999998</v>
      </c>
      <c r="E17763">
        <v>1.6501049000000001</v>
      </c>
      <c r="F17763">
        <f t="shared" si="554"/>
        <v>0.15506373333333334</v>
      </c>
      <c r="G17763">
        <f t="shared" si="555"/>
        <v>1.6253653604938274</v>
      </c>
    </row>
    <row r="17764" spans="1:7" x14ac:dyDescent="0.3">
      <c r="A17764">
        <v>177.59000635147001</v>
      </c>
      <c r="B17764">
        <v>133.66230999999999</v>
      </c>
      <c r="C17764">
        <v>1.3959736</v>
      </c>
      <c r="D17764">
        <v>-7.0194714000000005E-2</v>
      </c>
      <c r="E17764">
        <v>1.6501517000000001</v>
      </c>
      <c r="F17764">
        <f t="shared" si="554"/>
        <v>0.15510817777777777</v>
      </c>
      <c r="G17764">
        <f t="shared" si="555"/>
        <v>1.6254122740740742</v>
      </c>
    </row>
    <row r="17765" spans="1:7" x14ac:dyDescent="0.3">
      <c r="A17765">
        <v>177.600000858306</v>
      </c>
      <c r="B17765">
        <v>133.82042000000001</v>
      </c>
      <c r="C17765">
        <v>1.3960535999999999</v>
      </c>
      <c r="D17765">
        <v>-4.5779159999999999E-2</v>
      </c>
      <c r="E17765">
        <v>1.6521037000000001</v>
      </c>
      <c r="F17765">
        <f t="shared" si="554"/>
        <v>0.15511706666666666</v>
      </c>
      <c r="G17765">
        <f t="shared" si="555"/>
        <v>1.6273642493827163</v>
      </c>
    </row>
    <row r="17766" spans="1:7" x14ac:dyDescent="0.3">
      <c r="A17766">
        <v>177.609995365142</v>
      </c>
      <c r="B17766">
        <v>133.83376000000001</v>
      </c>
      <c r="C17766">
        <v>1.3960001</v>
      </c>
      <c r="D17766">
        <v>-0.20203869999999999</v>
      </c>
      <c r="E17766">
        <v>1.6522683</v>
      </c>
      <c r="F17766">
        <f t="shared" si="554"/>
        <v>0.15511112222222223</v>
      </c>
      <c r="G17766">
        <f t="shared" si="555"/>
        <v>1.6275289407407409</v>
      </c>
    </row>
    <row r="17767" spans="1:7" x14ac:dyDescent="0.3">
      <c r="A17767">
        <v>177.620005130767</v>
      </c>
      <c r="B17767">
        <v>133.83565999999999</v>
      </c>
      <c r="C17767">
        <v>1.3960268</v>
      </c>
      <c r="D17767">
        <v>-0.24720748000000001</v>
      </c>
      <c r="E17767">
        <v>1.6522919</v>
      </c>
      <c r="F17767">
        <f t="shared" si="554"/>
        <v>0.15511408888888889</v>
      </c>
      <c r="G17767">
        <f t="shared" si="555"/>
        <v>1.6275523975308643</v>
      </c>
    </row>
    <row r="17768" spans="1:7" x14ac:dyDescent="0.3">
      <c r="A17768">
        <v>177.62999963760299</v>
      </c>
      <c r="B17768">
        <v>133.80898999999999</v>
      </c>
      <c r="C17768">
        <v>1.3960268</v>
      </c>
      <c r="D17768">
        <v>-0.33510345000000002</v>
      </c>
      <c r="E17768">
        <v>1.6519626000000001</v>
      </c>
      <c r="F17768">
        <f t="shared" si="554"/>
        <v>0.15511408888888889</v>
      </c>
      <c r="G17768">
        <f t="shared" si="555"/>
        <v>1.6272231382716049</v>
      </c>
    </row>
    <row r="17769" spans="1:7" x14ac:dyDescent="0.3">
      <c r="A17769">
        <v>177.63999414443899</v>
      </c>
      <c r="B17769">
        <v>133.72136</v>
      </c>
      <c r="C17769">
        <v>1.3960401</v>
      </c>
      <c r="D17769">
        <v>-0.39370077999999997</v>
      </c>
      <c r="E17769">
        <v>1.6508807999999999</v>
      </c>
      <c r="F17769">
        <f t="shared" si="554"/>
        <v>0.15511556666666668</v>
      </c>
      <c r="G17769">
        <f t="shared" si="555"/>
        <v>1.6261412864197533</v>
      </c>
    </row>
    <row r="17770" spans="1:7" x14ac:dyDescent="0.3">
      <c r="A17770">
        <v>177.65000391006399</v>
      </c>
      <c r="B17770">
        <v>133.70613</v>
      </c>
      <c r="C17770">
        <v>1.3960801</v>
      </c>
      <c r="D17770">
        <v>-0.44009032999999997</v>
      </c>
      <c r="E17770">
        <v>1.6506928000000001</v>
      </c>
      <c r="F17770">
        <f t="shared" si="554"/>
        <v>0.15512001111111112</v>
      </c>
      <c r="G17770">
        <f t="shared" si="555"/>
        <v>1.6259532617283952</v>
      </c>
    </row>
    <row r="17771" spans="1:7" x14ac:dyDescent="0.3">
      <c r="A17771">
        <v>177.65999841690001</v>
      </c>
      <c r="B17771">
        <v>133.64136999999999</v>
      </c>
      <c r="C17771">
        <v>1.3961467999999999</v>
      </c>
      <c r="D17771">
        <v>-0.45718122</v>
      </c>
      <c r="E17771">
        <v>1.6498933</v>
      </c>
      <c r="F17771">
        <f t="shared" si="554"/>
        <v>0.1551274222222222</v>
      </c>
      <c r="G17771">
        <f t="shared" si="555"/>
        <v>1.6251537555555557</v>
      </c>
    </row>
    <row r="17772" spans="1:7" x14ac:dyDescent="0.3">
      <c r="A17772">
        <v>177.669992923736</v>
      </c>
      <c r="B17772">
        <v>133.61089000000001</v>
      </c>
      <c r="C17772">
        <v>1.3962668</v>
      </c>
      <c r="D17772">
        <v>-0.41933712000000001</v>
      </c>
      <c r="E17772">
        <v>1.6495169000000001</v>
      </c>
      <c r="F17772">
        <f t="shared" si="554"/>
        <v>0.15514075555555557</v>
      </c>
      <c r="G17772">
        <f t="shared" si="555"/>
        <v>1.6247774592592596</v>
      </c>
    </row>
    <row r="17773" spans="1:7" x14ac:dyDescent="0.3">
      <c r="A17773">
        <v>177.680002689361</v>
      </c>
      <c r="B17773">
        <v>133.63565</v>
      </c>
      <c r="C17773">
        <v>1.3964000999999999</v>
      </c>
      <c r="D17773">
        <v>-0.36562289999999997</v>
      </c>
      <c r="E17773">
        <v>1.6498226</v>
      </c>
      <c r="F17773">
        <f t="shared" si="554"/>
        <v>0.15515556666666666</v>
      </c>
      <c r="G17773">
        <f t="shared" si="555"/>
        <v>1.6250831382716051</v>
      </c>
    </row>
    <row r="17774" spans="1:7" x14ac:dyDescent="0.3">
      <c r="A17774">
        <v>177.689997196197</v>
      </c>
      <c r="B17774">
        <v>133.64707999999999</v>
      </c>
      <c r="C17774">
        <v>1.3965467</v>
      </c>
      <c r="D17774">
        <v>-0.28505158000000003</v>
      </c>
      <c r="E17774">
        <v>1.6499637</v>
      </c>
      <c r="F17774">
        <f t="shared" si="554"/>
        <v>0.15517185555555557</v>
      </c>
      <c r="G17774">
        <f t="shared" si="555"/>
        <v>1.625224249382716</v>
      </c>
    </row>
    <row r="17775" spans="1:7" x14ac:dyDescent="0.3">
      <c r="A17775">
        <v>177.700006961822</v>
      </c>
      <c r="B17775">
        <v>133.73660000000001</v>
      </c>
      <c r="C17775">
        <v>1.3966666000000001</v>
      </c>
      <c r="D17775">
        <v>-0.23133736999999999</v>
      </c>
      <c r="E17775">
        <v>1.6510689000000001</v>
      </c>
      <c r="F17775">
        <f t="shared" si="554"/>
        <v>0.15518517777777779</v>
      </c>
      <c r="G17775">
        <f t="shared" si="555"/>
        <v>1.6263294345679016</v>
      </c>
    </row>
    <row r="17776" spans="1:7" x14ac:dyDescent="0.3">
      <c r="A17776">
        <v>177.71000146865799</v>
      </c>
      <c r="B17776">
        <v>133.74232000000001</v>
      </c>
      <c r="C17776">
        <v>1.39672</v>
      </c>
      <c r="D17776">
        <v>-0.26307760000000002</v>
      </c>
      <c r="E17776">
        <v>1.6511396</v>
      </c>
      <c r="F17776">
        <f t="shared" si="554"/>
        <v>0.15519111111111111</v>
      </c>
      <c r="G17776">
        <f t="shared" si="555"/>
        <v>1.626400051851852</v>
      </c>
    </row>
    <row r="17777" spans="1:7" x14ac:dyDescent="0.3">
      <c r="A17777">
        <v>177.71999597549399</v>
      </c>
      <c r="B17777">
        <v>133.77089000000001</v>
      </c>
      <c r="C17777">
        <v>1.3967334</v>
      </c>
      <c r="D17777">
        <v>-0.32289568000000002</v>
      </c>
      <c r="E17777">
        <v>1.6514924</v>
      </c>
      <c r="F17777">
        <f t="shared" si="554"/>
        <v>0.15519260000000001</v>
      </c>
      <c r="G17777">
        <f t="shared" si="555"/>
        <v>1.6267527679012348</v>
      </c>
    </row>
    <row r="17778" spans="1:7" x14ac:dyDescent="0.3">
      <c r="A17778">
        <v>177.73000574111899</v>
      </c>
      <c r="B17778">
        <v>133.74042</v>
      </c>
      <c r="C17778">
        <v>1.3967465999999999</v>
      </c>
      <c r="D17778">
        <v>-0.41079167</v>
      </c>
      <c r="E17778">
        <v>1.651116</v>
      </c>
      <c r="F17778">
        <f t="shared" si="554"/>
        <v>0.15519406666666666</v>
      </c>
      <c r="G17778">
        <f t="shared" si="555"/>
        <v>1.6263765950617286</v>
      </c>
    </row>
    <row r="17779" spans="1:7" x14ac:dyDescent="0.3">
      <c r="A17779">
        <v>177.74000024795501</v>
      </c>
      <c r="B17779">
        <v>133.65851000000001</v>
      </c>
      <c r="C17779">
        <v>1.3967733</v>
      </c>
      <c r="D17779">
        <v>-0.469389</v>
      </c>
      <c r="E17779">
        <v>1.6501049000000001</v>
      </c>
      <c r="F17779">
        <f t="shared" si="554"/>
        <v>0.15519703333333335</v>
      </c>
      <c r="G17779">
        <f t="shared" si="555"/>
        <v>1.6253653604938274</v>
      </c>
    </row>
    <row r="17780" spans="1:7" x14ac:dyDescent="0.3">
      <c r="A17780">
        <v>177.749994754791</v>
      </c>
      <c r="B17780">
        <v>133.66802999999999</v>
      </c>
      <c r="C17780">
        <v>1.3970133</v>
      </c>
      <c r="D17780">
        <v>-0.29481780000000002</v>
      </c>
      <c r="E17780">
        <v>1.6502224000000001</v>
      </c>
      <c r="F17780">
        <f t="shared" si="554"/>
        <v>0.15522369999999999</v>
      </c>
      <c r="G17780">
        <f t="shared" si="555"/>
        <v>1.6254828913580246</v>
      </c>
    </row>
    <row r="17781" spans="1:7" x14ac:dyDescent="0.3">
      <c r="A17781">
        <v>177.760004520416</v>
      </c>
      <c r="B17781">
        <v>133.73660000000001</v>
      </c>
      <c r="C17781">
        <v>1.3973063999999999</v>
      </c>
      <c r="D17781">
        <v>-7.9960934999999997E-2</v>
      </c>
      <c r="E17781">
        <v>1.6510689000000001</v>
      </c>
      <c r="F17781">
        <f t="shared" si="554"/>
        <v>0.15525626666666667</v>
      </c>
      <c r="G17781">
        <f t="shared" si="555"/>
        <v>1.6263294345679016</v>
      </c>
    </row>
    <row r="17782" spans="1:7" x14ac:dyDescent="0.3">
      <c r="A17782">
        <v>177.769999027252</v>
      </c>
      <c r="B17782">
        <v>133.86613</v>
      </c>
      <c r="C17782">
        <v>1.3972666</v>
      </c>
      <c r="D17782">
        <v>-0.19471404</v>
      </c>
      <c r="E17782">
        <v>1.6526681999999999</v>
      </c>
      <c r="F17782">
        <f t="shared" si="554"/>
        <v>0.15525184444444445</v>
      </c>
      <c r="G17782">
        <f t="shared" si="555"/>
        <v>1.6279285703703705</v>
      </c>
    </row>
    <row r="17783" spans="1:7" x14ac:dyDescent="0.3">
      <c r="A17783">
        <v>177.77999353408799</v>
      </c>
      <c r="B17783">
        <v>133.85852</v>
      </c>
      <c r="C17783">
        <v>1.3972266</v>
      </c>
      <c r="D17783">
        <v>-0.31190869999999998</v>
      </c>
      <c r="E17783">
        <v>1.6525742000000001</v>
      </c>
      <c r="F17783">
        <f t="shared" si="554"/>
        <v>0.15524740000000001</v>
      </c>
      <c r="G17783">
        <f t="shared" si="555"/>
        <v>1.6278346197530866</v>
      </c>
    </row>
    <row r="17784" spans="1:7" x14ac:dyDescent="0.3">
      <c r="A17784">
        <v>177.79000329971299</v>
      </c>
      <c r="B17784">
        <v>133.7747</v>
      </c>
      <c r="C17784">
        <v>1.3972399</v>
      </c>
      <c r="D17784">
        <v>-0.38515535000000001</v>
      </c>
      <c r="E17784">
        <v>1.6515393</v>
      </c>
      <c r="F17784">
        <f t="shared" si="554"/>
        <v>0.15524887777777777</v>
      </c>
      <c r="G17784">
        <f t="shared" si="555"/>
        <v>1.6267998049382717</v>
      </c>
    </row>
    <row r="17785" spans="1:7" x14ac:dyDescent="0.3">
      <c r="A17785">
        <v>177.79999780654899</v>
      </c>
      <c r="B17785">
        <v>133.74232000000001</v>
      </c>
      <c r="C17785">
        <v>1.3972399</v>
      </c>
      <c r="D17785">
        <v>-0.45840199999999998</v>
      </c>
      <c r="E17785">
        <v>1.6511396</v>
      </c>
      <c r="F17785">
        <f t="shared" si="554"/>
        <v>0.15524887777777777</v>
      </c>
      <c r="G17785">
        <f t="shared" si="555"/>
        <v>1.626400051851852</v>
      </c>
    </row>
    <row r="17786" spans="1:7" x14ac:dyDescent="0.3">
      <c r="A17786">
        <v>177.81000757217399</v>
      </c>
      <c r="B17786">
        <v>133.67184</v>
      </c>
      <c r="C17786">
        <v>1.3974799</v>
      </c>
      <c r="D17786">
        <v>-0.31190869999999998</v>
      </c>
      <c r="E17786">
        <v>1.6502694</v>
      </c>
      <c r="F17786">
        <f t="shared" si="554"/>
        <v>0.15527554444444444</v>
      </c>
      <c r="G17786">
        <f t="shared" si="555"/>
        <v>1.6255299283950619</v>
      </c>
    </row>
    <row r="17787" spans="1:7" x14ac:dyDescent="0.3">
      <c r="A17787">
        <v>177.82000207901001</v>
      </c>
      <c r="B17787">
        <v>133.78040999999999</v>
      </c>
      <c r="C17787">
        <v>1.3978131</v>
      </c>
      <c r="D17787">
        <v>-3.9675272999999997E-2</v>
      </c>
      <c r="E17787">
        <v>1.6516099</v>
      </c>
      <c r="F17787">
        <f t="shared" si="554"/>
        <v>0.15531256666666668</v>
      </c>
      <c r="G17787">
        <f t="shared" si="555"/>
        <v>1.6268702987654322</v>
      </c>
    </row>
    <row r="17788" spans="1:7" x14ac:dyDescent="0.3">
      <c r="A17788">
        <v>177.82999658584501</v>
      </c>
      <c r="B17788">
        <v>133.86613</v>
      </c>
      <c r="C17788">
        <v>1.3978131</v>
      </c>
      <c r="D17788">
        <v>-9.8272600000000002E-2</v>
      </c>
      <c r="E17788">
        <v>1.6526681999999999</v>
      </c>
      <c r="F17788">
        <f t="shared" si="554"/>
        <v>0.15531256666666668</v>
      </c>
      <c r="G17788">
        <f t="shared" si="555"/>
        <v>1.6279285703703705</v>
      </c>
    </row>
    <row r="17789" spans="1:7" x14ac:dyDescent="0.3">
      <c r="A17789">
        <v>177.84000635147001</v>
      </c>
      <c r="B17789">
        <v>133.86422999999999</v>
      </c>
      <c r="C17789">
        <v>1.3977865</v>
      </c>
      <c r="D17789">
        <v>-0.22645425999999999</v>
      </c>
      <c r="E17789">
        <v>1.6526445999999999</v>
      </c>
      <c r="F17789">
        <f t="shared" si="554"/>
        <v>0.15530961111111111</v>
      </c>
      <c r="G17789">
        <f t="shared" si="555"/>
        <v>1.6279051135802469</v>
      </c>
    </row>
    <row r="17790" spans="1:7" x14ac:dyDescent="0.3">
      <c r="A17790">
        <v>177.850000858306</v>
      </c>
      <c r="B17790">
        <v>133.84518</v>
      </c>
      <c r="C17790">
        <v>1.3978131</v>
      </c>
      <c r="D17790">
        <v>-0.29970091999999998</v>
      </c>
      <c r="E17790">
        <v>1.6524094</v>
      </c>
      <c r="F17790">
        <f t="shared" si="554"/>
        <v>0.15531256666666668</v>
      </c>
      <c r="G17790">
        <f t="shared" si="555"/>
        <v>1.627669928395062</v>
      </c>
    </row>
    <row r="17791" spans="1:7" x14ac:dyDescent="0.3">
      <c r="A17791">
        <v>177.859995365142</v>
      </c>
      <c r="B17791">
        <v>133.79184000000001</v>
      </c>
      <c r="C17791">
        <v>1.3978131</v>
      </c>
      <c r="D17791">
        <v>-0.35951899999999998</v>
      </c>
      <c r="E17791">
        <v>1.6517508999999999</v>
      </c>
      <c r="F17791">
        <f t="shared" si="554"/>
        <v>0.15531256666666668</v>
      </c>
      <c r="G17791">
        <f t="shared" si="555"/>
        <v>1.6270114098765434</v>
      </c>
    </row>
    <row r="17792" spans="1:7" x14ac:dyDescent="0.3">
      <c r="A17792">
        <v>177.870005130767</v>
      </c>
      <c r="B17792">
        <v>133.73850999999999</v>
      </c>
      <c r="C17792">
        <v>1.3978264</v>
      </c>
      <c r="D17792">
        <v>-0.43276566</v>
      </c>
      <c r="E17792">
        <v>1.6510924</v>
      </c>
      <c r="F17792">
        <f t="shared" si="554"/>
        <v>0.15531404444444444</v>
      </c>
      <c r="G17792">
        <f t="shared" si="555"/>
        <v>1.6263530148148149</v>
      </c>
    </row>
    <row r="17793" spans="1:7" x14ac:dyDescent="0.3">
      <c r="A17793">
        <v>177.87999963760299</v>
      </c>
      <c r="B17793">
        <v>133.69659999999999</v>
      </c>
      <c r="C17793">
        <v>1.3979596999999999</v>
      </c>
      <c r="D17793">
        <v>-0.38149300000000003</v>
      </c>
      <c r="E17793">
        <v>1.6505752</v>
      </c>
      <c r="F17793">
        <f t="shared" si="554"/>
        <v>0.15532885555555553</v>
      </c>
      <c r="G17793">
        <f t="shared" si="555"/>
        <v>1.6258356074074074</v>
      </c>
    </row>
    <row r="17794" spans="1:7" x14ac:dyDescent="0.3">
      <c r="A17794">
        <v>177.88999414443899</v>
      </c>
      <c r="B17794">
        <v>133.74232000000001</v>
      </c>
      <c r="C17794">
        <v>1.3984129999999999</v>
      </c>
      <c r="D17794">
        <v>4.2727217E-3</v>
      </c>
      <c r="E17794">
        <v>1.6511396</v>
      </c>
      <c r="F17794">
        <f t="shared" si="554"/>
        <v>0.15537922222222222</v>
      </c>
      <c r="G17794">
        <f t="shared" si="555"/>
        <v>1.626400051851852</v>
      </c>
    </row>
    <row r="17795" spans="1:7" x14ac:dyDescent="0.3">
      <c r="A17795">
        <v>177.90000391006399</v>
      </c>
      <c r="B17795">
        <v>133.90994000000001</v>
      </c>
      <c r="C17795">
        <v>1.3985729</v>
      </c>
      <c r="D17795">
        <v>9.7051819999999997E-2</v>
      </c>
      <c r="E17795">
        <v>1.6532089999999999</v>
      </c>
      <c r="F17795">
        <f t="shared" si="554"/>
        <v>0.15539698888888889</v>
      </c>
      <c r="G17795">
        <f t="shared" si="555"/>
        <v>1.6284694345679014</v>
      </c>
    </row>
    <row r="17796" spans="1:7" x14ac:dyDescent="0.3">
      <c r="A17796">
        <v>177.90999841690001</v>
      </c>
      <c r="B17796">
        <v>133.9709</v>
      </c>
      <c r="C17796">
        <v>1.3985063</v>
      </c>
      <c r="D17796">
        <v>-4.5779159999999999E-2</v>
      </c>
      <c r="E17796">
        <v>1.6539617</v>
      </c>
      <c r="F17796">
        <f t="shared" si="554"/>
        <v>0.15538958888888887</v>
      </c>
      <c r="G17796">
        <f t="shared" si="555"/>
        <v>1.629222027160494</v>
      </c>
    </row>
    <row r="17797" spans="1:7" x14ac:dyDescent="0.3">
      <c r="A17797">
        <v>177.919992923736</v>
      </c>
      <c r="B17797">
        <v>133.98042000000001</v>
      </c>
      <c r="C17797">
        <v>1.3985194999999999</v>
      </c>
      <c r="D17797">
        <v>-0.1202466</v>
      </c>
      <c r="E17797">
        <v>1.6540792</v>
      </c>
      <c r="F17797">
        <f t="shared" si="554"/>
        <v>0.15539105555555555</v>
      </c>
      <c r="G17797">
        <f t="shared" si="555"/>
        <v>1.6293395580246917</v>
      </c>
    </row>
    <row r="17798" spans="1:7" x14ac:dyDescent="0.3">
      <c r="A17798">
        <v>177.930002689361</v>
      </c>
      <c r="B17798">
        <v>133.93091000000001</v>
      </c>
      <c r="C17798">
        <v>1.398533</v>
      </c>
      <c r="D17798">
        <v>-0.19471404</v>
      </c>
      <c r="E17798">
        <v>1.6534678</v>
      </c>
      <c r="F17798">
        <f t="shared" ref="F17798:F17861" si="556">C17798/9</f>
        <v>0.15539255555555556</v>
      </c>
      <c r="G17798">
        <f t="shared" ref="G17798:G17861" si="557">(B17798-$B$5)/81</f>
        <v>1.6287283234567904</v>
      </c>
    </row>
    <row r="17799" spans="1:7" x14ac:dyDescent="0.3">
      <c r="A17799">
        <v>177.939997196197</v>
      </c>
      <c r="B17799">
        <v>133.85088999999999</v>
      </c>
      <c r="C17799">
        <v>1.3985596</v>
      </c>
      <c r="D17799">
        <v>-0.23866203</v>
      </c>
      <c r="E17799">
        <v>1.6524798999999999</v>
      </c>
      <c r="F17799">
        <f t="shared" si="556"/>
        <v>0.15539551111111111</v>
      </c>
      <c r="G17799">
        <f t="shared" si="557"/>
        <v>1.6277404222222223</v>
      </c>
    </row>
    <row r="17800" spans="1:7" x14ac:dyDescent="0.3">
      <c r="A17800">
        <v>177.950006961822</v>
      </c>
      <c r="B17800">
        <v>133.82042000000001</v>
      </c>
      <c r="C17800">
        <v>1.3986129</v>
      </c>
      <c r="D17800">
        <v>-0.26918145999999998</v>
      </c>
      <c r="E17800">
        <v>1.6521037000000001</v>
      </c>
      <c r="F17800">
        <f t="shared" si="556"/>
        <v>0.15540143333333334</v>
      </c>
      <c r="G17800">
        <f t="shared" si="557"/>
        <v>1.6273642493827163</v>
      </c>
    </row>
    <row r="17801" spans="1:7" x14ac:dyDescent="0.3">
      <c r="A17801">
        <v>177.96000146865799</v>
      </c>
      <c r="B17801">
        <v>133.7747</v>
      </c>
      <c r="C17801">
        <v>1.3986928000000001</v>
      </c>
      <c r="D17801">
        <v>-0.25819448</v>
      </c>
      <c r="E17801">
        <v>1.6515393</v>
      </c>
      <c r="F17801">
        <f t="shared" si="556"/>
        <v>0.15541031111111112</v>
      </c>
      <c r="G17801">
        <f t="shared" si="557"/>
        <v>1.6267998049382717</v>
      </c>
    </row>
    <row r="17802" spans="1:7" x14ac:dyDescent="0.3">
      <c r="A17802">
        <v>177.96999597549399</v>
      </c>
      <c r="B17802">
        <v>133.77279999999999</v>
      </c>
      <c r="C17802">
        <v>1.3987862</v>
      </c>
      <c r="D17802">
        <v>-0.24720748000000001</v>
      </c>
      <c r="E17802">
        <v>1.651516</v>
      </c>
      <c r="F17802">
        <f t="shared" si="556"/>
        <v>0.15542068888888888</v>
      </c>
      <c r="G17802">
        <f t="shared" si="557"/>
        <v>1.6267763481481481</v>
      </c>
    </row>
    <row r="17803" spans="1:7" x14ac:dyDescent="0.3">
      <c r="A17803">
        <v>177.98000574111899</v>
      </c>
      <c r="B17803">
        <v>133.78423000000001</v>
      </c>
      <c r="C17803">
        <v>1.3988528</v>
      </c>
      <c r="D17803">
        <v>-0.26429835000000002</v>
      </c>
      <c r="E17803">
        <v>1.6516569000000001</v>
      </c>
      <c r="F17803">
        <f t="shared" si="556"/>
        <v>0.1554280888888889</v>
      </c>
      <c r="G17803">
        <f t="shared" si="557"/>
        <v>1.6269174592592595</v>
      </c>
    </row>
    <row r="17804" spans="1:7" x14ac:dyDescent="0.3">
      <c r="A17804">
        <v>177.99000024795501</v>
      </c>
      <c r="B17804">
        <v>133.74422000000001</v>
      </c>
      <c r="C17804">
        <v>1.3988795000000001</v>
      </c>
      <c r="D17804">
        <v>-0.30946713999999997</v>
      </c>
      <c r="E17804">
        <v>1.6511631</v>
      </c>
      <c r="F17804">
        <f t="shared" si="556"/>
        <v>0.15543105555555556</v>
      </c>
      <c r="G17804">
        <f t="shared" si="557"/>
        <v>1.6264235086419756</v>
      </c>
    </row>
    <row r="17805" spans="1:7" x14ac:dyDescent="0.3">
      <c r="A17805">
        <v>177.999994754791</v>
      </c>
      <c r="B17805">
        <v>133.75565</v>
      </c>
      <c r="C17805">
        <v>1.3989061</v>
      </c>
      <c r="D17805">
        <v>-0.37050601999999999</v>
      </c>
      <c r="E17805">
        <v>1.6513040999999999</v>
      </c>
      <c r="F17805">
        <f t="shared" si="556"/>
        <v>0.1554340111111111</v>
      </c>
      <c r="G17805">
        <f t="shared" si="557"/>
        <v>1.6265646197530865</v>
      </c>
    </row>
    <row r="17806" spans="1:7" x14ac:dyDescent="0.3">
      <c r="A17806">
        <v>178.010004520416</v>
      </c>
      <c r="B17806">
        <v>133.68326999999999</v>
      </c>
      <c r="C17806">
        <v>1.3989328000000001</v>
      </c>
      <c r="D17806">
        <v>-0.42910334</v>
      </c>
      <c r="E17806">
        <v>1.6504105</v>
      </c>
      <c r="F17806">
        <f t="shared" si="556"/>
        <v>0.15543697777777779</v>
      </c>
      <c r="G17806">
        <f t="shared" si="557"/>
        <v>1.6256710395061729</v>
      </c>
    </row>
    <row r="17807" spans="1:7" x14ac:dyDescent="0.3">
      <c r="A17807">
        <v>178.019999027252</v>
      </c>
      <c r="B17807">
        <v>133.65851000000001</v>
      </c>
      <c r="C17807">
        <v>1.3989860999999999</v>
      </c>
      <c r="D17807">
        <v>-0.44741500000000001</v>
      </c>
      <c r="E17807">
        <v>1.6501049000000001</v>
      </c>
      <c r="F17807">
        <f t="shared" si="556"/>
        <v>0.15544289999999999</v>
      </c>
      <c r="G17807">
        <f t="shared" si="557"/>
        <v>1.6253653604938274</v>
      </c>
    </row>
    <row r="17808" spans="1:7" x14ac:dyDescent="0.3">
      <c r="A17808">
        <v>178.02999353408799</v>
      </c>
      <c r="B17808">
        <v>133.69089</v>
      </c>
      <c r="C17808">
        <v>1.3993593</v>
      </c>
      <c r="D17808">
        <v>-0.17396081999999999</v>
      </c>
      <c r="E17808">
        <v>1.6505045</v>
      </c>
      <c r="F17808">
        <f t="shared" si="556"/>
        <v>0.15548436666666665</v>
      </c>
      <c r="G17808">
        <f t="shared" si="557"/>
        <v>1.6257651135802471</v>
      </c>
    </row>
    <row r="17809" spans="1:7" x14ac:dyDescent="0.3">
      <c r="A17809">
        <v>178.04000329971299</v>
      </c>
      <c r="B17809">
        <v>133.77279999999999</v>
      </c>
      <c r="C17809">
        <v>1.3995192999999999</v>
      </c>
      <c r="D17809">
        <v>-5.3103826999999999E-2</v>
      </c>
      <c r="E17809">
        <v>1.651516</v>
      </c>
      <c r="F17809">
        <f t="shared" si="556"/>
        <v>0.15550214444444443</v>
      </c>
      <c r="G17809">
        <f t="shared" si="557"/>
        <v>1.6267763481481481</v>
      </c>
    </row>
    <row r="17810" spans="1:7" x14ac:dyDescent="0.3">
      <c r="A17810">
        <v>178.04999780654899</v>
      </c>
      <c r="B17810">
        <v>133.86232000000001</v>
      </c>
      <c r="C17810">
        <v>1.3994660000000001</v>
      </c>
      <c r="D17810">
        <v>-0.19837637</v>
      </c>
      <c r="E17810">
        <v>1.6526209999999999</v>
      </c>
      <c r="F17810">
        <f t="shared" si="556"/>
        <v>0.15549622222222223</v>
      </c>
      <c r="G17810">
        <f t="shared" si="557"/>
        <v>1.6278815333333336</v>
      </c>
    </row>
    <row r="17811" spans="1:7" x14ac:dyDescent="0.3">
      <c r="A17811">
        <v>178.06000757217399</v>
      </c>
      <c r="B17811">
        <v>133.80708000000001</v>
      </c>
      <c r="C17811">
        <v>1.3994660000000001</v>
      </c>
      <c r="D17811">
        <v>-0.28627235000000001</v>
      </c>
      <c r="E17811">
        <v>1.6519391999999999</v>
      </c>
      <c r="F17811">
        <f t="shared" si="556"/>
        <v>0.15549622222222223</v>
      </c>
      <c r="G17811">
        <f t="shared" si="557"/>
        <v>1.6271995580246916</v>
      </c>
    </row>
    <row r="17812" spans="1:7" x14ac:dyDescent="0.3">
      <c r="A17812">
        <v>178.07000207901001</v>
      </c>
      <c r="B17812">
        <v>133.7747</v>
      </c>
      <c r="C17812">
        <v>1.3994793999999999</v>
      </c>
      <c r="D17812">
        <v>-0.34486967000000002</v>
      </c>
      <c r="E17812">
        <v>1.6515393</v>
      </c>
      <c r="F17812">
        <f t="shared" si="556"/>
        <v>0.1554977111111111</v>
      </c>
      <c r="G17812">
        <f t="shared" si="557"/>
        <v>1.6267998049382717</v>
      </c>
    </row>
    <row r="17813" spans="1:7" x14ac:dyDescent="0.3">
      <c r="A17813">
        <v>178.07999658584501</v>
      </c>
      <c r="B17813">
        <v>133.74611999999999</v>
      </c>
      <c r="C17813">
        <v>1.3994793999999999</v>
      </c>
      <c r="D17813">
        <v>-0.43276566</v>
      </c>
      <c r="E17813">
        <v>1.6511865999999999</v>
      </c>
      <c r="F17813">
        <f t="shared" si="556"/>
        <v>0.1554977111111111</v>
      </c>
      <c r="G17813">
        <f t="shared" si="557"/>
        <v>1.6264469654320988</v>
      </c>
    </row>
    <row r="17814" spans="1:7" x14ac:dyDescent="0.3">
      <c r="A17814">
        <v>178.09000635147001</v>
      </c>
      <c r="B17814">
        <v>133.6566</v>
      </c>
      <c r="C17814">
        <v>1.399546</v>
      </c>
      <c r="D17814">
        <v>-0.47793445000000001</v>
      </c>
      <c r="E17814">
        <v>1.6500813000000001</v>
      </c>
      <c r="F17814">
        <f t="shared" si="556"/>
        <v>0.15550511111111109</v>
      </c>
      <c r="G17814">
        <f t="shared" si="557"/>
        <v>1.6253417802469137</v>
      </c>
    </row>
    <row r="17815" spans="1:7" x14ac:dyDescent="0.3">
      <c r="A17815">
        <v>178.100000858306</v>
      </c>
      <c r="B17815">
        <v>133.69659999999999</v>
      </c>
      <c r="C17815">
        <v>1.3999725999999999</v>
      </c>
      <c r="D17815">
        <v>-9.5831044000000004E-2</v>
      </c>
      <c r="E17815">
        <v>1.6505752</v>
      </c>
      <c r="F17815">
        <f t="shared" si="556"/>
        <v>0.1555525111111111</v>
      </c>
      <c r="G17815">
        <f t="shared" si="557"/>
        <v>1.6258356074074074</v>
      </c>
    </row>
    <row r="17816" spans="1:7" x14ac:dyDescent="0.3">
      <c r="A17816">
        <v>178.109995365142</v>
      </c>
      <c r="B17816">
        <v>133.83376000000001</v>
      </c>
      <c r="C17816">
        <v>1.4001858</v>
      </c>
      <c r="D17816">
        <v>5.3103826999999999E-2</v>
      </c>
      <c r="E17816">
        <v>1.6522683</v>
      </c>
      <c r="F17816">
        <f t="shared" si="556"/>
        <v>0.1555762</v>
      </c>
      <c r="G17816">
        <f t="shared" si="557"/>
        <v>1.6275289407407409</v>
      </c>
    </row>
    <row r="17817" spans="1:7" x14ac:dyDescent="0.3">
      <c r="A17817">
        <v>178.120005130767</v>
      </c>
      <c r="B17817">
        <v>133.91947999999999</v>
      </c>
      <c r="C17817">
        <v>1.4001459000000001</v>
      </c>
      <c r="D17817">
        <v>-6.0428493E-2</v>
      </c>
      <c r="E17817">
        <v>1.6533266</v>
      </c>
      <c r="F17817">
        <f t="shared" si="556"/>
        <v>0.15557176666666667</v>
      </c>
      <c r="G17817">
        <f t="shared" si="557"/>
        <v>1.628587212345679</v>
      </c>
    </row>
    <row r="17818" spans="1:7" x14ac:dyDescent="0.3">
      <c r="A17818">
        <v>178.12999963760299</v>
      </c>
      <c r="B17818">
        <v>133.93091000000001</v>
      </c>
      <c r="C17818">
        <v>1.4001459000000001</v>
      </c>
      <c r="D17818">
        <v>-0.14710371</v>
      </c>
      <c r="E17818">
        <v>1.6534678</v>
      </c>
      <c r="F17818">
        <f t="shared" si="556"/>
        <v>0.15557176666666667</v>
      </c>
      <c r="G17818">
        <f t="shared" si="557"/>
        <v>1.6287283234567904</v>
      </c>
    </row>
    <row r="17819" spans="1:7" x14ac:dyDescent="0.3">
      <c r="A17819">
        <v>178.13999414443899</v>
      </c>
      <c r="B17819">
        <v>133.86232000000001</v>
      </c>
      <c r="C17819">
        <v>1.4001591</v>
      </c>
      <c r="D17819">
        <v>-0.22157114999999999</v>
      </c>
      <c r="E17819">
        <v>1.6526209999999999</v>
      </c>
      <c r="F17819">
        <f t="shared" si="556"/>
        <v>0.15557323333333334</v>
      </c>
      <c r="G17819">
        <f t="shared" si="557"/>
        <v>1.6278815333333336</v>
      </c>
    </row>
    <row r="17820" spans="1:7" x14ac:dyDescent="0.3">
      <c r="A17820">
        <v>178.15000391006399</v>
      </c>
      <c r="B17820">
        <v>133.85088999999999</v>
      </c>
      <c r="C17820">
        <v>1.4001858</v>
      </c>
      <c r="D17820">
        <v>-0.2679607</v>
      </c>
      <c r="E17820">
        <v>1.6524798999999999</v>
      </c>
      <c r="F17820">
        <f t="shared" si="556"/>
        <v>0.1555762</v>
      </c>
      <c r="G17820">
        <f t="shared" si="557"/>
        <v>1.6277404222222223</v>
      </c>
    </row>
    <row r="17821" spans="1:7" x14ac:dyDescent="0.3">
      <c r="A17821">
        <v>178.15999841690001</v>
      </c>
      <c r="B17821">
        <v>133.77089000000001</v>
      </c>
      <c r="C17821">
        <v>1.4002258999999999</v>
      </c>
      <c r="D17821">
        <v>-0.31312944999999998</v>
      </c>
      <c r="E17821">
        <v>1.6514924</v>
      </c>
      <c r="F17821">
        <f t="shared" si="556"/>
        <v>0.15558065555555556</v>
      </c>
      <c r="G17821">
        <f t="shared" si="557"/>
        <v>1.6267527679012348</v>
      </c>
    </row>
    <row r="17822" spans="1:7" x14ac:dyDescent="0.3">
      <c r="A17822">
        <v>178.169992923736</v>
      </c>
      <c r="B17822">
        <v>133.75184999999999</v>
      </c>
      <c r="C17822">
        <v>1.4003059</v>
      </c>
      <c r="D17822">
        <v>-0.31679180000000001</v>
      </c>
      <c r="E17822">
        <v>1.6512572000000001</v>
      </c>
      <c r="F17822">
        <f t="shared" si="556"/>
        <v>0.15558954444444445</v>
      </c>
      <c r="G17822">
        <f t="shared" si="557"/>
        <v>1.6265177061728395</v>
      </c>
    </row>
    <row r="17823" spans="1:7" x14ac:dyDescent="0.3">
      <c r="A17823">
        <v>178.180002689361</v>
      </c>
      <c r="B17823">
        <v>133.74803</v>
      </c>
      <c r="C17823">
        <v>1.4004258000000001</v>
      </c>
      <c r="D17823">
        <v>-0.27894767999999998</v>
      </c>
      <c r="E17823">
        <v>1.6512100999999999</v>
      </c>
      <c r="F17823">
        <f t="shared" si="556"/>
        <v>0.15560286666666667</v>
      </c>
      <c r="G17823">
        <f t="shared" si="557"/>
        <v>1.6264705456790125</v>
      </c>
    </row>
    <row r="17824" spans="1:7" x14ac:dyDescent="0.3">
      <c r="A17824">
        <v>178.189997196197</v>
      </c>
      <c r="B17824">
        <v>133.74803</v>
      </c>
      <c r="C17824">
        <v>1.4005325</v>
      </c>
      <c r="D17824">
        <v>-0.25453213000000002</v>
      </c>
      <c r="E17824">
        <v>1.6512100999999999</v>
      </c>
      <c r="F17824">
        <f t="shared" si="556"/>
        <v>0.15561472222222222</v>
      </c>
      <c r="G17824">
        <f t="shared" si="557"/>
        <v>1.6264705456790125</v>
      </c>
    </row>
    <row r="17825" spans="1:7" x14ac:dyDescent="0.3">
      <c r="A17825">
        <v>178.200006961822</v>
      </c>
      <c r="B17825">
        <v>133.79756</v>
      </c>
      <c r="C17825">
        <v>1.4005991</v>
      </c>
      <c r="D17825">
        <v>-0.27406457000000001</v>
      </c>
      <c r="E17825">
        <v>1.6518215000000001</v>
      </c>
      <c r="F17825">
        <f t="shared" si="556"/>
        <v>0.15562212222222221</v>
      </c>
      <c r="G17825">
        <f t="shared" si="557"/>
        <v>1.627082027160494</v>
      </c>
    </row>
    <row r="17826" spans="1:7" x14ac:dyDescent="0.3">
      <c r="A17826">
        <v>178.21000146865799</v>
      </c>
      <c r="B17826">
        <v>133.7747</v>
      </c>
      <c r="C17826">
        <v>1.4006257</v>
      </c>
      <c r="D17826">
        <v>-0.30458403000000001</v>
      </c>
      <c r="E17826">
        <v>1.6515393</v>
      </c>
      <c r="F17826">
        <f t="shared" si="556"/>
        <v>0.15562507777777779</v>
      </c>
      <c r="G17826">
        <f t="shared" si="557"/>
        <v>1.6267998049382717</v>
      </c>
    </row>
    <row r="17827" spans="1:7" x14ac:dyDescent="0.3">
      <c r="A17827">
        <v>178.21999597549399</v>
      </c>
      <c r="B17827">
        <v>133.76517999999999</v>
      </c>
      <c r="C17827">
        <v>1.4006392000000001</v>
      </c>
      <c r="D17827">
        <v>-0.37783067999999997</v>
      </c>
      <c r="E17827">
        <v>1.6514217</v>
      </c>
      <c r="F17827">
        <f t="shared" si="556"/>
        <v>0.15562657777777777</v>
      </c>
      <c r="G17827">
        <f t="shared" si="557"/>
        <v>1.6266822740740741</v>
      </c>
    </row>
    <row r="17828" spans="1:7" x14ac:dyDescent="0.3">
      <c r="A17828">
        <v>178.23000574111899</v>
      </c>
      <c r="B17828">
        <v>133.73660000000001</v>
      </c>
      <c r="C17828">
        <v>1.4006658000000001</v>
      </c>
      <c r="D17828">
        <v>-0.42299944</v>
      </c>
      <c r="E17828">
        <v>1.6510689000000001</v>
      </c>
      <c r="F17828">
        <f t="shared" si="556"/>
        <v>0.15562953333333335</v>
      </c>
      <c r="G17828">
        <f t="shared" si="557"/>
        <v>1.6263294345679016</v>
      </c>
    </row>
    <row r="17829" spans="1:7" x14ac:dyDescent="0.3">
      <c r="A17829">
        <v>178.24000024795501</v>
      </c>
      <c r="B17829">
        <v>133.66994</v>
      </c>
      <c r="C17829">
        <v>1.400719</v>
      </c>
      <c r="D17829">
        <v>-0.45473965999999999</v>
      </c>
      <c r="E17829">
        <v>1.6502460000000001</v>
      </c>
      <c r="F17829">
        <f t="shared" si="556"/>
        <v>0.15563544444444444</v>
      </c>
      <c r="G17829">
        <f t="shared" si="557"/>
        <v>1.6255064716049383</v>
      </c>
    </row>
    <row r="17830" spans="1:7" x14ac:dyDescent="0.3">
      <c r="A17830">
        <v>178.249994754791</v>
      </c>
      <c r="B17830">
        <v>133.72327000000001</v>
      </c>
      <c r="C17830">
        <v>1.4010923</v>
      </c>
      <c r="D17830">
        <v>-0.18250626</v>
      </c>
      <c r="E17830">
        <v>1.6509043999999999</v>
      </c>
      <c r="F17830">
        <f t="shared" si="556"/>
        <v>0.15567692222222221</v>
      </c>
      <c r="G17830">
        <f t="shared" si="557"/>
        <v>1.626164866666667</v>
      </c>
    </row>
    <row r="17831" spans="1:7" x14ac:dyDescent="0.3">
      <c r="A17831">
        <v>178.260004520416</v>
      </c>
      <c r="B17831">
        <v>133.81280000000001</v>
      </c>
      <c r="C17831">
        <v>1.4012389000000001</v>
      </c>
      <c r="D17831">
        <v>-7.5077824000000001E-2</v>
      </c>
      <c r="E17831">
        <v>1.6520096</v>
      </c>
      <c r="F17831">
        <f t="shared" si="556"/>
        <v>0.15569321111111112</v>
      </c>
      <c r="G17831">
        <f t="shared" si="557"/>
        <v>1.6272701753086423</v>
      </c>
    </row>
    <row r="17832" spans="1:7" x14ac:dyDescent="0.3">
      <c r="A17832">
        <v>178.269999027252</v>
      </c>
      <c r="B17832">
        <v>133.88328999999999</v>
      </c>
      <c r="C17832">
        <v>1.4011723</v>
      </c>
      <c r="D17832">
        <v>-0.23377892</v>
      </c>
      <c r="E17832">
        <v>1.6528798</v>
      </c>
      <c r="F17832">
        <f t="shared" si="556"/>
        <v>0.15568581111111113</v>
      </c>
      <c r="G17832">
        <f t="shared" si="557"/>
        <v>1.6281404222222222</v>
      </c>
    </row>
    <row r="17833" spans="1:7" x14ac:dyDescent="0.3">
      <c r="A17833">
        <v>178.27999353408799</v>
      </c>
      <c r="B17833">
        <v>133.88328999999999</v>
      </c>
      <c r="C17833">
        <v>1.4011723</v>
      </c>
      <c r="D17833">
        <v>-0.33510345000000002</v>
      </c>
      <c r="E17833">
        <v>1.6528798</v>
      </c>
      <c r="F17833">
        <f t="shared" si="556"/>
        <v>0.15568581111111113</v>
      </c>
      <c r="G17833">
        <f t="shared" si="557"/>
        <v>1.6281404222222222</v>
      </c>
    </row>
    <row r="17834" spans="1:7" x14ac:dyDescent="0.3">
      <c r="A17834">
        <v>178.29000329971299</v>
      </c>
      <c r="B17834">
        <v>133.80518000000001</v>
      </c>
      <c r="C17834">
        <v>1.4011723</v>
      </c>
      <c r="D17834">
        <v>-0.39492157</v>
      </c>
      <c r="E17834">
        <v>1.6519155999999999</v>
      </c>
      <c r="F17834">
        <f t="shared" si="556"/>
        <v>0.15568581111111113</v>
      </c>
      <c r="G17834">
        <f t="shared" si="557"/>
        <v>1.6271761012345682</v>
      </c>
    </row>
    <row r="17835" spans="1:7" x14ac:dyDescent="0.3">
      <c r="A17835">
        <v>178.29999780654899</v>
      </c>
      <c r="B17835">
        <v>133.78232</v>
      </c>
      <c r="C17835">
        <v>1.4011723</v>
      </c>
      <c r="D17835">
        <v>-0.48281755999999998</v>
      </c>
      <c r="E17835">
        <v>1.6516335</v>
      </c>
      <c r="F17835">
        <f t="shared" si="556"/>
        <v>0.15568581111111113</v>
      </c>
      <c r="G17835">
        <f t="shared" si="557"/>
        <v>1.6268938790123457</v>
      </c>
    </row>
    <row r="17836" spans="1:7" x14ac:dyDescent="0.3">
      <c r="A17836">
        <v>178.31000757217399</v>
      </c>
      <c r="B17836">
        <v>133.72327000000001</v>
      </c>
      <c r="C17836">
        <v>1.4014788</v>
      </c>
      <c r="D17836">
        <v>-0.25209057000000001</v>
      </c>
      <c r="E17836">
        <v>1.6509043999999999</v>
      </c>
      <c r="F17836">
        <f t="shared" si="556"/>
        <v>0.15571986666666668</v>
      </c>
      <c r="G17836">
        <f t="shared" si="557"/>
        <v>1.626164866666667</v>
      </c>
    </row>
    <row r="17837" spans="1:7" x14ac:dyDescent="0.3">
      <c r="A17837">
        <v>178.32000207901001</v>
      </c>
      <c r="B17837">
        <v>133.83565999999999</v>
      </c>
      <c r="C17837">
        <v>1.4018120999999999</v>
      </c>
      <c r="D17837">
        <v>1.8922053000000001E-2</v>
      </c>
      <c r="E17837">
        <v>1.6522919</v>
      </c>
      <c r="F17837">
        <f t="shared" si="556"/>
        <v>0.15575689999999998</v>
      </c>
      <c r="G17837">
        <f t="shared" si="557"/>
        <v>1.6275523975308643</v>
      </c>
    </row>
    <row r="17838" spans="1:7" x14ac:dyDescent="0.3">
      <c r="A17838">
        <v>178.32999658584501</v>
      </c>
      <c r="B17838">
        <v>133.97853000000001</v>
      </c>
      <c r="C17838">
        <v>1.4018254999999999</v>
      </c>
      <c r="D17838">
        <v>-5.3103826999999999E-2</v>
      </c>
      <c r="E17838">
        <v>1.6540557</v>
      </c>
      <c r="F17838">
        <f t="shared" si="556"/>
        <v>0.15575838888888888</v>
      </c>
      <c r="G17838">
        <f t="shared" si="557"/>
        <v>1.6293162246913582</v>
      </c>
    </row>
    <row r="17839" spans="1:7" x14ac:dyDescent="0.3">
      <c r="A17839">
        <v>178.34000635147001</v>
      </c>
      <c r="B17839">
        <v>133.94995</v>
      </c>
      <c r="C17839">
        <v>1.4018120999999999</v>
      </c>
      <c r="D17839">
        <v>-0.14099982</v>
      </c>
      <c r="E17839">
        <v>1.6537029999999999</v>
      </c>
      <c r="F17839">
        <f t="shared" si="556"/>
        <v>0.15575689999999998</v>
      </c>
      <c r="G17839">
        <f t="shared" si="557"/>
        <v>1.6289633851851855</v>
      </c>
    </row>
    <row r="17840" spans="1:7" x14ac:dyDescent="0.3">
      <c r="A17840">
        <v>178.350000858306</v>
      </c>
      <c r="B17840">
        <v>133.95757</v>
      </c>
      <c r="C17840">
        <v>1.4018387999999999</v>
      </c>
      <c r="D17840">
        <v>-0.19959715</v>
      </c>
      <c r="E17840">
        <v>1.6537968999999999</v>
      </c>
      <c r="F17840">
        <f t="shared" si="556"/>
        <v>0.15575986666666666</v>
      </c>
      <c r="G17840">
        <f t="shared" si="557"/>
        <v>1.6290574592592595</v>
      </c>
    </row>
    <row r="17841" spans="1:7" x14ac:dyDescent="0.3">
      <c r="A17841">
        <v>178.359995365142</v>
      </c>
      <c r="B17841">
        <v>133.90042</v>
      </c>
      <c r="C17841">
        <v>1.4018520999999999</v>
      </c>
      <c r="D17841">
        <v>-0.27406457000000001</v>
      </c>
      <c r="E17841">
        <v>1.6530914000000001</v>
      </c>
      <c r="F17841">
        <f t="shared" si="556"/>
        <v>0.15576134444444445</v>
      </c>
      <c r="G17841">
        <f t="shared" si="557"/>
        <v>1.6283519037037038</v>
      </c>
    </row>
    <row r="17842" spans="1:7" x14ac:dyDescent="0.3">
      <c r="A17842">
        <v>178.370005130767</v>
      </c>
      <c r="B17842">
        <v>133.87566000000001</v>
      </c>
      <c r="C17842">
        <v>1.4018655</v>
      </c>
      <c r="D17842">
        <v>-0.33388269999999998</v>
      </c>
      <c r="E17842">
        <v>1.6527858</v>
      </c>
      <c r="F17842">
        <f t="shared" si="556"/>
        <v>0.15576283333333332</v>
      </c>
      <c r="G17842">
        <f t="shared" si="557"/>
        <v>1.6280462246913583</v>
      </c>
    </row>
    <row r="17843" spans="1:7" x14ac:dyDescent="0.3">
      <c r="A17843">
        <v>178.37999963760299</v>
      </c>
      <c r="B17843">
        <v>133.80708000000001</v>
      </c>
      <c r="C17843">
        <v>1.4019455000000001</v>
      </c>
      <c r="D17843">
        <v>-0.34975277999999999</v>
      </c>
      <c r="E17843">
        <v>1.6519391999999999</v>
      </c>
      <c r="F17843">
        <f t="shared" si="556"/>
        <v>0.15577172222222224</v>
      </c>
      <c r="G17843">
        <f t="shared" si="557"/>
        <v>1.6271995580246916</v>
      </c>
    </row>
    <row r="17844" spans="1:7" x14ac:dyDescent="0.3">
      <c r="A17844">
        <v>178.38999414443899</v>
      </c>
      <c r="B17844">
        <v>133.78423000000001</v>
      </c>
      <c r="C17844">
        <v>1.4020653999999999</v>
      </c>
      <c r="D17844">
        <v>-0.28505158000000003</v>
      </c>
      <c r="E17844">
        <v>1.6516569000000001</v>
      </c>
      <c r="F17844">
        <f t="shared" si="556"/>
        <v>0.15578504444444444</v>
      </c>
      <c r="G17844">
        <f t="shared" si="557"/>
        <v>1.6269174592592595</v>
      </c>
    </row>
    <row r="17845" spans="1:7" x14ac:dyDescent="0.3">
      <c r="A17845">
        <v>178.40000391006399</v>
      </c>
      <c r="B17845">
        <v>133.81280000000001</v>
      </c>
      <c r="C17845">
        <v>1.4022520999999999</v>
      </c>
      <c r="D17845">
        <v>-0.17762315000000001</v>
      </c>
      <c r="E17845">
        <v>1.6520096</v>
      </c>
      <c r="F17845">
        <f t="shared" si="556"/>
        <v>0.15580578888888888</v>
      </c>
      <c r="G17845">
        <f t="shared" si="557"/>
        <v>1.6272701753086423</v>
      </c>
    </row>
    <row r="17846" spans="1:7" x14ac:dyDescent="0.3">
      <c r="A17846">
        <v>178.40999841690001</v>
      </c>
      <c r="B17846">
        <v>133.85852</v>
      </c>
      <c r="C17846">
        <v>1.402412</v>
      </c>
      <c r="D17846">
        <v>-0.11170115</v>
      </c>
      <c r="E17846">
        <v>1.6525742000000001</v>
      </c>
      <c r="F17846">
        <f t="shared" si="556"/>
        <v>0.15582355555555555</v>
      </c>
      <c r="G17846">
        <f t="shared" si="557"/>
        <v>1.6278346197530866</v>
      </c>
    </row>
    <row r="17847" spans="1:7" x14ac:dyDescent="0.3">
      <c r="A17847">
        <v>178.419992923736</v>
      </c>
      <c r="B17847">
        <v>133.95757</v>
      </c>
      <c r="C17847">
        <v>1.4024786</v>
      </c>
      <c r="D17847">
        <v>-0.10193493000000001</v>
      </c>
      <c r="E17847">
        <v>1.6537968999999999</v>
      </c>
      <c r="F17847">
        <f t="shared" si="556"/>
        <v>0.15583095555555557</v>
      </c>
      <c r="G17847">
        <f t="shared" si="557"/>
        <v>1.6290574592592595</v>
      </c>
    </row>
    <row r="17848" spans="1:7" x14ac:dyDescent="0.3">
      <c r="A17848">
        <v>178.430002689361</v>
      </c>
      <c r="B17848">
        <v>133.97471999999999</v>
      </c>
      <c r="C17848">
        <v>1.4024786</v>
      </c>
      <c r="D17848">
        <v>-0.18983093000000001</v>
      </c>
      <c r="E17848">
        <v>1.6540085</v>
      </c>
      <c r="F17848">
        <f t="shared" si="556"/>
        <v>0.15583095555555557</v>
      </c>
      <c r="G17848">
        <f t="shared" si="557"/>
        <v>1.629269187654321</v>
      </c>
    </row>
    <row r="17849" spans="1:7" x14ac:dyDescent="0.3">
      <c r="A17849">
        <v>178.439997196197</v>
      </c>
      <c r="B17849">
        <v>133.92137</v>
      </c>
      <c r="C17849">
        <v>1.4025053000000001</v>
      </c>
      <c r="D17849">
        <v>-0.24842826000000001</v>
      </c>
      <c r="E17849">
        <v>1.6533500999999999</v>
      </c>
      <c r="F17849">
        <f t="shared" si="556"/>
        <v>0.15583392222222223</v>
      </c>
      <c r="G17849">
        <f t="shared" si="557"/>
        <v>1.6286105456790125</v>
      </c>
    </row>
    <row r="17850" spans="1:7" x14ac:dyDescent="0.3">
      <c r="A17850">
        <v>178.450006961822</v>
      </c>
      <c r="B17850">
        <v>133.91184999999999</v>
      </c>
      <c r="C17850">
        <v>1.4025852999999999</v>
      </c>
      <c r="D17850">
        <v>-0.24842826000000001</v>
      </c>
      <c r="E17850">
        <v>1.6532325999999999</v>
      </c>
      <c r="F17850">
        <f t="shared" si="556"/>
        <v>0.15584281111111109</v>
      </c>
      <c r="G17850">
        <f t="shared" si="557"/>
        <v>1.6284930148148149</v>
      </c>
    </row>
    <row r="17851" spans="1:7" x14ac:dyDescent="0.3">
      <c r="A17851">
        <v>178.46000146865799</v>
      </c>
      <c r="B17851">
        <v>133.86994999999999</v>
      </c>
      <c r="C17851">
        <v>1.4026786</v>
      </c>
      <c r="D17851">
        <v>-0.22401270000000001</v>
      </c>
      <c r="E17851">
        <v>1.6527151</v>
      </c>
      <c r="F17851">
        <f t="shared" si="556"/>
        <v>0.15585317777777777</v>
      </c>
      <c r="G17851">
        <f t="shared" si="557"/>
        <v>1.6279757308641976</v>
      </c>
    </row>
    <row r="17852" spans="1:7" x14ac:dyDescent="0.3">
      <c r="A17852">
        <v>178.46999597549399</v>
      </c>
      <c r="B17852">
        <v>133.88138000000001</v>
      </c>
      <c r="C17852">
        <v>1.4027586000000001</v>
      </c>
      <c r="D17852">
        <v>-0.21424647999999999</v>
      </c>
      <c r="E17852">
        <v>1.6528562</v>
      </c>
      <c r="F17852">
        <f t="shared" si="556"/>
        <v>0.15586206666666669</v>
      </c>
      <c r="G17852">
        <f t="shared" si="557"/>
        <v>1.6281168419753089</v>
      </c>
    </row>
    <row r="17853" spans="1:7" x14ac:dyDescent="0.3">
      <c r="A17853">
        <v>178.48000574111899</v>
      </c>
      <c r="B17853">
        <v>133.8852</v>
      </c>
      <c r="C17853">
        <v>1.4027985000000001</v>
      </c>
      <c r="D17853">
        <v>-0.25941523999999999</v>
      </c>
      <c r="E17853">
        <v>1.6529034</v>
      </c>
      <c r="F17853">
        <f t="shared" si="556"/>
        <v>0.15586650000000002</v>
      </c>
      <c r="G17853">
        <f t="shared" si="557"/>
        <v>1.628164002469136</v>
      </c>
    </row>
    <row r="17854" spans="1:7" x14ac:dyDescent="0.3">
      <c r="A17854">
        <v>178.49000024795501</v>
      </c>
      <c r="B17854">
        <v>133.83565999999999</v>
      </c>
      <c r="C17854">
        <v>1.4028118999999999</v>
      </c>
      <c r="D17854">
        <v>-0.33388269999999998</v>
      </c>
      <c r="E17854">
        <v>1.6522919</v>
      </c>
      <c r="F17854">
        <f t="shared" si="556"/>
        <v>0.15586798888888886</v>
      </c>
      <c r="G17854">
        <f t="shared" si="557"/>
        <v>1.6275523975308643</v>
      </c>
    </row>
    <row r="17855" spans="1:7" x14ac:dyDescent="0.3">
      <c r="A17855">
        <v>178.499994754791</v>
      </c>
      <c r="B17855">
        <v>133.82614000000001</v>
      </c>
      <c r="C17855">
        <v>1.4028385999999999</v>
      </c>
      <c r="D17855">
        <v>-0.38027223999999998</v>
      </c>
      <c r="E17855">
        <v>1.6521744</v>
      </c>
      <c r="F17855">
        <f t="shared" si="556"/>
        <v>0.15587095555555555</v>
      </c>
      <c r="G17855">
        <f t="shared" si="557"/>
        <v>1.6274348666666669</v>
      </c>
    </row>
    <row r="17856" spans="1:7" x14ac:dyDescent="0.3">
      <c r="A17856">
        <v>178.510004520416</v>
      </c>
      <c r="B17856">
        <v>133.78804</v>
      </c>
      <c r="C17856">
        <v>1.4028919</v>
      </c>
      <c r="D17856">
        <v>-0.41201246000000002</v>
      </c>
      <c r="E17856">
        <v>1.6517040000000001</v>
      </c>
      <c r="F17856">
        <f t="shared" si="556"/>
        <v>0.15587687777777778</v>
      </c>
      <c r="G17856">
        <f t="shared" si="557"/>
        <v>1.6269644962962964</v>
      </c>
    </row>
    <row r="17857" spans="1:7" x14ac:dyDescent="0.3">
      <c r="A17857">
        <v>178.519999027252</v>
      </c>
      <c r="B17857">
        <v>133.76328000000001</v>
      </c>
      <c r="C17857">
        <v>1.4029586000000001</v>
      </c>
      <c r="D17857">
        <v>-0.44131112</v>
      </c>
      <c r="E17857">
        <v>1.6513983000000001</v>
      </c>
      <c r="F17857">
        <f t="shared" si="556"/>
        <v>0.15588428888888889</v>
      </c>
      <c r="G17857">
        <f t="shared" si="557"/>
        <v>1.6266588172839509</v>
      </c>
    </row>
    <row r="17858" spans="1:7" x14ac:dyDescent="0.3">
      <c r="A17858">
        <v>178.52999353408799</v>
      </c>
      <c r="B17858">
        <v>133.76328000000001</v>
      </c>
      <c r="C17858">
        <v>1.4030385000000001</v>
      </c>
      <c r="D17858">
        <v>-0.41689556999999999</v>
      </c>
      <c r="E17858">
        <v>1.6513983000000001</v>
      </c>
      <c r="F17858">
        <f t="shared" si="556"/>
        <v>0.15589316666666667</v>
      </c>
      <c r="G17858">
        <f t="shared" si="557"/>
        <v>1.6266588172839509</v>
      </c>
    </row>
    <row r="17859" spans="1:7" x14ac:dyDescent="0.3">
      <c r="A17859">
        <v>178.54000329971299</v>
      </c>
      <c r="B17859">
        <v>133.74611999999999</v>
      </c>
      <c r="C17859">
        <v>1.4031317999999999</v>
      </c>
      <c r="D17859">
        <v>-0.41811632999999998</v>
      </c>
      <c r="E17859">
        <v>1.6511865999999999</v>
      </c>
      <c r="F17859">
        <f t="shared" si="556"/>
        <v>0.15590353333333332</v>
      </c>
      <c r="G17859">
        <f t="shared" si="557"/>
        <v>1.6264469654320988</v>
      </c>
    </row>
    <row r="17860" spans="1:7" x14ac:dyDescent="0.3">
      <c r="A17860">
        <v>178.54999780654899</v>
      </c>
      <c r="B17860">
        <v>133.78040999999999</v>
      </c>
      <c r="C17860">
        <v>1.4031985</v>
      </c>
      <c r="D17860">
        <v>-0.40957090000000002</v>
      </c>
      <c r="E17860">
        <v>1.6516099</v>
      </c>
      <c r="F17860">
        <f t="shared" si="556"/>
        <v>0.15591094444444445</v>
      </c>
      <c r="G17860">
        <f t="shared" si="557"/>
        <v>1.6268702987654322</v>
      </c>
    </row>
    <row r="17861" spans="1:7" x14ac:dyDescent="0.3">
      <c r="A17861">
        <v>178.56000757217399</v>
      </c>
      <c r="B17861">
        <v>133.76328000000001</v>
      </c>
      <c r="C17861">
        <v>1.4032651</v>
      </c>
      <c r="D17861">
        <v>-0.42666179999999998</v>
      </c>
      <c r="E17861">
        <v>1.6513983000000001</v>
      </c>
      <c r="F17861">
        <f t="shared" si="556"/>
        <v>0.15591834444444444</v>
      </c>
      <c r="G17861">
        <f t="shared" si="557"/>
        <v>1.6266588172839509</v>
      </c>
    </row>
    <row r="17862" spans="1:7" x14ac:dyDescent="0.3">
      <c r="A17862">
        <v>178.57000207901001</v>
      </c>
      <c r="B17862">
        <v>133.76328000000001</v>
      </c>
      <c r="C17862">
        <v>1.4033450999999999</v>
      </c>
      <c r="D17862">
        <v>-0.44253187999999999</v>
      </c>
      <c r="E17862">
        <v>1.6513983000000001</v>
      </c>
      <c r="F17862">
        <f t="shared" ref="F17862:F17925" si="558">C17862/9</f>
        <v>0.15592723333333333</v>
      </c>
      <c r="G17862">
        <f t="shared" ref="G17862:G17925" si="559">(B17862-$B$5)/81</f>
        <v>1.6266588172839509</v>
      </c>
    </row>
    <row r="17863" spans="1:7" x14ac:dyDescent="0.3">
      <c r="A17863">
        <v>178.57999658584501</v>
      </c>
      <c r="B17863">
        <v>133.76709</v>
      </c>
      <c r="C17863">
        <v>1.4034251</v>
      </c>
      <c r="D17863">
        <v>-0.43398646000000002</v>
      </c>
      <c r="E17863">
        <v>1.6514453</v>
      </c>
      <c r="F17863">
        <f t="shared" si="558"/>
        <v>0.15593612222222222</v>
      </c>
      <c r="G17863">
        <f t="shared" si="559"/>
        <v>1.6267058543209878</v>
      </c>
    </row>
    <row r="17864" spans="1:7" x14ac:dyDescent="0.3">
      <c r="A17864">
        <v>178.59000635147001</v>
      </c>
      <c r="B17864">
        <v>133.74232000000001</v>
      </c>
      <c r="C17864">
        <v>1.4035184000000001</v>
      </c>
      <c r="D17864">
        <v>-0.40835009999999999</v>
      </c>
      <c r="E17864">
        <v>1.6511396</v>
      </c>
      <c r="F17864">
        <f t="shared" si="558"/>
        <v>0.1559464888888889</v>
      </c>
      <c r="G17864">
        <f t="shared" si="559"/>
        <v>1.626400051851852</v>
      </c>
    </row>
    <row r="17865" spans="1:7" x14ac:dyDescent="0.3">
      <c r="A17865">
        <v>178.600000858306</v>
      </c>
      <c r="B17865">
        <v>133.78613000000001</v>
      </c>
      <c r="C17865">
        <v>1.4036516999999999</v>
      </c>
      <c r="D17865">
        <v>-0.35585670000000003</v>
      </c>
      <c r="E17865">
        <v>1.6516804</v>
      </c>
      <c r="F17865">
        <f t="shared" si="558"/>
        <v>0.1559613</v>
      </c>
      <c r="G17865">
        <f t="shared" si="559"/>
        <v>1.6269409160493831</v>
      </c>
    </row>
    <row r="17866" spans="1:7" x14ac:dyDescent="0.3">
      <c r="A17866">
        <v>178.609995365142</v>
      </c>
      <c r="B17866">
        <v>133.8109</v>
      </c>
      <c r="C17866">
        <v>1.4038117000000001</v>
      </c>
      <c r="D17866">
        <v>-0.27528535999999998</v>
      </c>
      <c r="E17866">
        <v>1.6519862000000001</v>
      </c>
      <c r="F17866">
        <f t="shared" si="558"/>
        <v>0.15597907777777778</v>
      </c>
      <c r="G17866">
        <f t="shared" si="559"/>
        <v>1.6272467185185187</v>
      </c>
    </row>
    <row r="17867" spans="1:7" x14ac:dyDescent="0.3">
      <c r="A17867">
        <v>178.620005130767</v>
      </c>
      <c r="B17867">
        <v>133.86804000000001</v>
      </c>
      <c r="C17867">
        <v>1.4039849</v>
      </c>
      <c r="D17867">
        <v>-0.18128548999999999</v>
      </c>
      <c r="E17867">
        <v>1.6526916</v>
      </c>
      <c r="F17867">
        <f t="shared" si="558"/>
        <v>0.15599832222222221</v>
      </c>
      <c r="G17867">
        <f t="shared" si="559"/>
        <v>1.6279521506172843</v>
      </c>
    </row>
    <row r="17868" spans="1:7" x14ac:dyDescent="0.3">
      <c r="A17868">
        <v>178.62999963760299</v>
      </c>
      <c r="B17868">
        <v>133.94042999999999</v>
      </c>
      <c r="C17868">
        <v>1.4041049999999999</v>
      </c>
      <c r="D17868">
        <v>-0.12879204999999999</v>
      </c>
      <c r="E17868">
        <v>1.6535853</v>
      </c>
      <c r="F17868">
        <f t="shared" si="558"/>
        <v>0.15601166666666666</v>
      </c>
      <c r="G17868">
        <f t="shared" si="559"/>
        <v>1.6288458543209876</v>
      </c>
    </row>
    <row r="17869" spans="1:7" x14ac:dyDescent="0.3">
      <c r="A17869">
        <v>178.63999414443899</v>
      </c>
      <c r="B17869">
        <v>133.95947000000001</v>
      </c>
      <c r="C17869">
        <v>1.4041448999999999</v>
      </c>
      <c r="D17869">
        <v>-0.16053227</v>
      </c>
      <c r="E17869">
        <v>1.6538204999999999</v>
      </c>
      <c r="F17869">
        <f t="shared" si="558"/>
        <v>0.15601609999999999</v>
      </c>
      <c r="G17869">
        <f t="shared" si="559"/>
        <v>1.6290809160493831</v>
      </c>
    </row>
    <row r="17870" spans="1:7" x14ac:dyDescent="0.3">
      <c r="A17870">
        <v>178.65000391006399</v>
      </c>
      <c r="B17870">
        <v>133.98042000000001</v>
      </c>
      <c r="C17870">
        <v>1.4041714999999999</v>
      </c>
      <c r="D17870">
        <v>-0.21912959000000001</v>
      </c>
      <c r="E17870">
        <v>1.6540792</v>
      </c>
      <c r="F17870">
        <f t="shared" si="558"/>
        <v>0.15601905555555554</v>
      </c>
      <c r="G17870">
        <f t="shared" si="559"/>
        <v>1.6293395580246917</v>
      </c>
    </row>
    <row r="17871" spans="1:7" x14ac:dyDescent="0.3">
      <c r="A17871">
        <v>178.65999841690001</v>
      </c>
      <c r="B17871">
        <v>133.93661</v>
      </c>
      <c r="C17871">
        <v>1.4042249</v>
      </c>
      <c r="D17871">
        <v>-0.23622048000000001</v>
      </c>
      <c r="E17871">
        <v>1.6535382000000001</v>
      </c>
      <c r="F17871">
        <f t="shared" si="558"/>
        <v>0.15602498888888888</v>
      </c>
      <c r="G17871">
        <f t="shared" si="559"/>
        <v>1.6287986938271606</v>
      </c>
    </row>
    <row r="17872" spans="1:7" x14ac:dyDescent="0.3">
      <c r="A17872">
        <v>178.669992923736</v>
      </c>
      <c r="B17872">
        <v>133.91947999999999</v>
      </c>
      <c r="C17872">
        <v>1.4043049999999999</v>
      </c>
      <c r="D17872">
        <v>-0.25331136999999998</v>
      </c>
      <c r="E17872">
        <v>1.6533266</v>
      </c>
      <c r="F17872">
        <f t="shared" si="558"/>
        <v>0.15603388888888889</v>
      </c>
      <c r="G17872">
        <f t="shared" si="559"/>
        <v>1.628587212345679</v>
      </c>
    </row>
    <row r="17873" spans="1:7" x14ac:dyDescent="0.3">
      <c r="A17873">
        <v>178.680002689361</v>
      </c>
      <c r="B17873">
        <v>133.90994000000001</v>
      </c>
      <c r="C17873">
        <v>1.4043981999999999</v>
      </c>
      <c r="D17873">
        <v>-0.22767504</v>
      </c>
      <c r="E17873">
        <v>1.6532089999999999</v>
      </c>
      <c r="F17873">
        <f t="shared" si="558"/>
        <v>0.15604424444444442</v>
      </c>
      <c r="G17873">
        <f t="shared" si="559"/>
        <v>1.6284694345679014</v>
      </c>
    </row>
    <row r="17874" spans="1:7" x14ac:dyDescent="0.3">
      <c r="A17874">
        <v>178.689997196197</v>
      </c>
      <c r="B17874">
        <v>133.90613999999999</v>
      </c>
      <c r="C17874">
        <v>1.4044782</v>
      </c>
      <c r="D17874">
        <v>-0.21912959000000001</v>
      </c>
      <c r="E17874">
        <v>1.6531619</v>
      </c>
      <c r="F17874">
        <f t="shared" si="558"/>
        <v>0.15605313333333334</v>
      </c>
      <c r="G17874">
        <f t="shared" si="559"/>
        <v>1.6284225209876544</v>
      </c>
    </row>
    <row r="17875" spans="1:7" x14ac:dyDescent="0.3">
      <c r="A17875">
        <v>178.700006961822</v>
      </c>
      <c r="B17875">
        <v>133.92328000000001</v>
      </c>
      <c r="C17875">
        <v>1.4045182</v>
      </c>
      <c r="D17875">
        <v>-0.26673989999999997</v>
      </c>
      <c r="E17875">
        <v>1.6533736999999999</v>
      </c>
      <c r="F17875">
        <f t="shared" si="558"/>
        <v>0.15605757777777779</v>
      </c>
      <c r="G17875">
        <f t="shared" si="559"/>
        <v>1.628634125925926</v>
      </c>
    </row>
    <row r="17876" spans="1:7" x14ac:dyDescent="0.3">
      <c r="A17876">
        <v>178.71000146865799</v>
      </c>
      <c r="B17876">
        <v>133.87755999999999</v>
      </c>
      <c r="C17876">
        <v>1.4045582000000001</v>
      </c>
      <c r="D17876">
        <v>-0.29725935999999997</v>
      </c>
      <c r="E17876">
        <v>1.6528091</v>
      </c>
      <c r="F17876">
        <f t="shared" si="558"/>
        <v>0.15606202222222224</v>
      </c>
      <c r="G17876">
        <f t="shared" si="559"/>
        <v>1.6280696814814815</v>
      </c>
    </row>
    <row r="17877" spans="1:7" x14ac:dyDescent="0.3">
      <c r="A17877">
        <v>178.71999597549399</v>
      </c>
      <c r="B17877">
        <v>133.85660999999999</v>
      </c>
      <c r="C17877">
        <v>1.4045848000000001</v>
      </c>
      <c r="D17877">
        <v>-0.35585670000000003</v>
      </c>
      <c r="E17877">
        <v>1.6525506000000001</v>
      </c>
      <c r="F17877">
        <f t="shared" si="558"/>
        <v>0.15606497777777778</v>
      </c>
      <c r="G17877">
        <f t="shared" si="559"/>
        <v>1.6278110395061729</v>
      </c>
    </row>
    <row r="17878" spans="1:7" x14ac:dyDescent="0.3">
      <c r="A17878">
        <v>178.73000574111899</v>
      </c>
      <c r="B17878">
        <v>133.83757</v>
      </c>
      <c r="C17878">
        <v>1.4046247999999999</v>
      </c>
      <c r="D17878">
        <v>-0.40224623999999998</v>
      </c>
      <c r="E17878">
        <v>1.6523155</v>
      </c>
      <c r="F17878">
        <f t="shared" si="558"/>
        <v>0.1560694222222222</v>
      </c>
      <c r="G17878">
        <f t="shared" si="559"/>
        <v>1.6275759777777778</v>
      </c>
    </row>
    <row r="17879" spans="1:7" x14ac:dyDescent="0.3">
      <c r="A17879">
        <v>178.74000024795501</v>
      </c>
      <c r="B17879">
        <v>133.79184000000001</v>
      </c>
      <c r="C17879">
        <v>1.4046780999999999</v>
      </c>
      <c r="D17879">
        <v>-0.41811632999999998</v>
      </c>
      <c r="E17879">
        <v>1.6517508999999999</v>
      </c>
      <c r="F17879">
        <f t="shared" si="558"/>
        <v>0.15607534444444443</v>
      </c>
      <c r="G17879">
        <f t="shared" si="559"/>
        <v>1.6270114098765434</v>
      </c>
    </row>
    <row r="17880" spans="1:7" x14ac:dyDescent="0.3">
      <c r="A17880">
        <v>178.749994754791</v>
      </c>
      <c r="B17880">
        <v>133.80327</v>
      </c>
      <c r="C17880">
        <v>1.4047315</v>
      </c>
      <c r="D17880">
        <v>-0.45107733999999999</v>
      </c>
      <c r="E17880">
        <v>1.6518921</v>
      </c>
      <c r="F17880">
        <f t="shared" si="558"/>
        <v>0.15608127777777778</v>
      </c>
      <c r="G17880">
        <f t="shared" si="559"/>
        <v>1.6271525209876545</v>
      </c>
    </row>
    <row r="17881" spans="1:7" x14ac:dyDescent="0.3">
      <c r="A17881">
        <v>178.760004520416</v>
      </c>
      <c r="B17881">
        <v>133.78423000000001</v>
      </c>
      <c r="C17881">
        <v>1.405038</v>
      </c>
      <c r="D17881">
        <v>-0.24842826000000001</v>
      </c>
      <c r="E17881">
        <v>1.6516569000000001</v>
      </c>
      <c r="F17881">
        <f t="shared" si="558"/>
        <v>0.15611533333333333</v>
      </c>
      <c r="G17881">
        <f t="shared" si="559"/>
        <v>1.6269174592592595</v>
      </c>
    </row>
    <row r="17882" spans="1:7" x14ac:dyDescent="0.3">
      <c r="A17882">
        <v>178.769999027252</v>
      </c>
      <c r="B17882">
        <v>133.93471</v>
      </c>
      <c r="C17882">
        <v>1.405278</v>
      </c>
      <c r="D17882">
        <v>-6.0428493E-2</v>
      </c>
      <c r="E17882">
        <v>1.6535146999999999</v>
      </c>
      <c r="F17882">
        <f t="shared" si="558"/>
        <v>0.156142</v>
      </c>
      <c r="G17882">
        <f t="shared" si="559"/>
        <v>1.6287752370370372</v>
      </c>
    </row>
    <row r="17883" spans="1:7" x14ac:dyDescent="0.3">
      <c r="A17883">
        <v>178.77999353408799</v>
      </c>
      <c r="B17883">
        <v>134.02424999999999</v>
      </c>
      <c r="C17883">
        <v>1.405238</v>
      </c>
      <c r="D17883">
        <v>-0.17640238</v>
      </c>
      <c r="E17883">
        <v>1.65462</v>
      </c>
      <c r="F17883">
        <f t="shared" si="558"/>
        <v>0.15613755555555556</v>
      </c>
      <c r="G17883">
        <f t="shared" si="559"/>
        <v>1.6298806691358025</v>
      </c>
    </row>
    <row r="17884" spans="1:7" x14ac:dyDescent="0.3">
      <c r="A17884">
        <v>178.79000329971299</v>
      </c>
      <c r="B17884">
        <v>133.98996</v>
      </c>
      <c r="C17884">
        <v>1.4052245999999999</v>
      </c>
      <c r="D17884">
        <v>-0.26429835000000002</v>
      </c>
      <c r="E17884">
        <v>1.6541969000000001</v>
      </c>
      <c r="F17884">
        <f t="shared" si="558"/>
        <v>0.15613606666666666</v>
      </c>
      <c r="G17884">
        <f t="shared" si="559"/>
        <v>1.6294573358024693</v>
      </c>
    </row>
    <row r="17885" spans="1:7" x14ac:dyDescent="0.3">
      <c r="A17885">
        <v>178.79999780654899</v>
      </c>
      <c r="B17885">
        <v>133.96520000000001</v>
      </c>
      <c r="C17885">
        <v>1.405238</v>
      </c>
      <c r="D17885">
        <v>-0.33754499999999998</v>
      </c>
      <c r="E17885">
        <v>1.653891</v>
      </c>
      <c r="F17885">
        <f t="shared" si="558"/>
        <v>0.15613755555555556</v>
      </c>
      <c r="G17885">
        <f t="shared" si="559"/>
        <v>1.6291516567901236</v>
      </c>
    </row>
    <row r="17886" spans="1:7" x14ac:dyDescent="0.3">
      <c r="A17886">
        <v>178.81000757217399</v>
      </c>
      <c r="B17886">
        <v>133.89279999999999</v>
      </c>
      <c r="C17886">
        <v>1.405238</v>
      </c>
      <c r="D17886">
        <v>-0.42544100000000001</v>
      </c>
      <c r="E17886">
        <v>1.6529974000000001</v>
      </c>
      <c r="F17886">
        <f t="shared" si="558"/>
        <v>0.15613755555555556</v>
      </c>
      <c r="G17886">
        <f t="shared" si="559"/>
        <v>1.6282578296296297</v>
      </c>
    </row>
    <row r="17887" spans="1:7" x14ac:dyDescent="0.3">
      <c r="A17887">
        <v>178.82000207901001</v>
      </c>
      <c r="B17887">
        <v>133.84899999999999</v>
      </c>
      <c r="C17887">
        <v>1.405278</v>
      </c>
      <c r="D17887">
        <v>-0.45596045000000002</v>
      </c>
      <c r="E17887">
        <v>1.6524563999999999</v>
      </c>
      <c r="F17887">
        <f t="shared" si="558"/>
        <v>0.156142</v>
      </c>
      <c r="G17887">
        <f t="shared" si="559"/>
        <v>1.627717088888889</v>
      </c>
    </row>
    <row r="17888" spans="1:7" x14ac:dyDescent="0.3">
      <c r="A17888">
        <v>178.82999658584501</v>
      </c>
      <c r="B17888">
        <v>133.85660999999999</v>
      </c>
      <c r="C17888">
        <v>1.4057046</v>
      </c>
      <c r="D17888">
        <v>-0.12879204999999999</v>
      </c>
      <c r="E17888">
        <v>1.6525506000000001</v>
      </c>
      <c r="F17888">
        <f t="shared" si="558"/>
        <v>0.15618940000000001</v>
      </c>
      <c r="G17888">
        <f t="shared" si="559"/>
        <v>1.6278110395061729</v>
      </c>
    </row>
    <row r="17889" spans="1:7" x14ac:dyDescent="0.3">
      <c r="A17889">
        <v>178.84000635147001</v>
      </c>
      <c r="B17889">
        <v>133.99185</v>
      </c>
      <c r="C17889">
        <v>1.4059577999999999</v>
      </c>
      <c r="D17889">
        <v>6.1649269999999999E-2</v>
      </c>
      <c r="E17889">
        <v>1.6542201999999999</v>
      </c>
      <c r="F17889">
        <f t="shared" si="558"/>
        <v>0.15621753333333332</v>
      </c>
      <c r="G17889">
        <f t="shared" si="559"/>
        <v>1.6294806691358026</v>
      </c>
    </row>
    <row r="17890" spans="1:7" x14ac:dyDescent="0.3">
      <c r="A17890">
        <v>178.850000858306</v>
      </c>
      <c r="B17890">
        <v>134.07567</v>
      </c>
      <c r="C17890">
        <v>1.4059178999999999</v>
      </c>
      <c r="D17890">
        <v>-4.0896050000000003E-2</v>
      </c>
      <c r="E17890">
        <v>1.6552551</v>
      </c>
      <c r="F17890">
        <f t="shared" si="558"/>
        <v>0.15621309999999999</v>
      </c>
      <c r="G17890">
        <f t="shared" si="559"/>
        <v>1.6305154839506175</v>
      </c>
    </row>
    <row r="17891" spans="1:7" x14ac:dyDescent="0.3">
      <c r="A17891">
        <v>178.859995365142</v>
      </c>
      <c r="B17891">
        <v>134.07758000000001</v>
      </c>
      <c r="C17891">
        <v>1.4059178999999999</v>
      </c>
      <c r="D17891">
        <v>-0.12757126999999999</v>
      </c>
      <c r="E17891">
        <v>1.6552784</v>
      </c>
      <c r="F17891">
        <f t="shared" si="558"/>
        <v>0.15621309999999999</v>
      </c>
      <c r="G17891">
        <f t="shared" si="559"/>
        <v>1.6305390641975313</v>
      </c>
    </row>
    <row r="17892" spans="1:7" x14ac:dyDescent="0.3">
      <c r="A17892">
        <v>178.870005130767</v>
      </c>
      <c r="B17892">
        <v>134.05852999999999</v>
      </c>
      <c r="C17892">
        <v>1.4059444999999999</v>
      </c>
      <c r="D17892">
        <v>-0.17274004000000001</v>
      </c>
      <c r="E17892">
        <v>1.6550431999999999</v>
      </c>
      <c r="F17892">
        <f t="shared" si="558"/>
        <v>0.15621605555555554</v>
      </c>
      <c r="G17892">
        <f t="shared" si="559"/>
        <v>1.6303038790123456</v>
      </c>
    </row>
    <row r="17893" spans="1:7" x14ac:dyDescent="0.3">
      <c r="A17893">
        <v>178.87999963760299</v>
      </c>
      <c r="B17893">
        <v>134.03377</v>
      </c>
      <c r="C17893">
        <v>1.4059712</v>
      </c>
      <c r="D17893">
        <v>-0.24720748000000001</v>
      </c>
      <c r="E17893">
        <v>1.6547376</v>
      </c>
      <c r="F17893">
        <f t="shared" si="558"/>
        <v>0.15621902222222223</v>
      </c>
      <c r="G17893">
        <f t="shared" si="559"/>
        <v>1.6299982000000002</v>
      </c>
    </row>
    <row r="17894" spans="1:7" x14ac:dyDescent="0.3">
      <c r="A17894">
        <v>178.88999414443899</v>
      </c>
      <c r="B17894">
        <v>133.96709999999999</v>
      </c>
      <c r="C17894">
        <v>1.4059979</v>
      </c>
      <c r="D17894">
        <v>-0.29115545999999998</v>
      </c>
      <c r="E17894">
        <v>1.6539146</v>
      </c>
      <c r="F17894">
        <f t="shared" si="558"/>
        <v>0.15622198888888889</v>
      </c>
      <c r="G17894">
        <f t="shared" si="559"/>
        <v>1.629175113580247</v>
      </c>
    </row>
    <row r="17895" spans="1:7" x14ac:dyDescent="0.3">
      <c r="A17895">
        <v>178.90000391006399</v>
      </c>
      <c r="B17895">
        <v>133.95757</v>
      </c>
      <c r="C17895">
        <v>1.4060779000000001</v>
      </c>
      <c r="D17895">
        <v>-0.28138923999999998</v>
      </c>
      <c r="E17895">
        <v>1.6537968999999999</v>
      </c>
      <c r="F17895">
        <f t="shared" si="558"/>
        <v>0.15623087777777778</v>
      </c>
      <c r="G17895">
        <f t="shared" si="559"/>
        <v>1.6290574592592595</v>
      </c>
    </row>
    <row r="17896" spans="1:7" x14ac:dyDescent="0.3">
      <c r="A17896">
        <v>178.90999841690001</v>
      </c>
      <c r="B17896">
        <v>133.89850999999999</v>
      </c>
      <c r="C17896">
        <v>1.4061843999999999</v>
      </c>
      <c r="D17896">
        <v>-0.25575291999999999</v>
      </c>
      <c r="E17896">
        <v>1.6530678000000001</v>
      </c>
      <c r="F17896">
        <f t="shared" si="558"/>
        <v>0.1562427111111111</v>
      </c>
      <c r="G17896">
        <f t="shared" si="559"/>
        <v>1.62832832345679</v>
      </c>
    </row>
    <row r="17897" spans="1:7" x14ac:dyDescent="0.3">
      <c r="A17897">
        <v>178.919992923736</v>
      </c>
      <c r="B17897">
        <v>133.91947999999999</v>
      </c>
      <c r="C17897">
        <v>1.4062777</v>
      </c>
      <c r="D17897">
        <v>-0.2459867</v>
      </c>
      <c r="E17897">
        <v>1.6533266</v>
      </c>
      <c r="F17897">
        <f t="shared" si="558"/>
        <v>0.15625307777777778</v>
      </c>
      <c r="G17897">
        <f t="shared" si="559"/>
        <v>1.628587212345679</v>
      </c>
    </row>
    <row r="17898" spans="1:7" x14ac:dyDescent="0.3">
      <c r="A17898">
        <v>178.930002689361</v>
      </c>
      <c r="B17898">
        <v>133.93661</v>
      </c>
      <c r="C17898">
        <v>1.4063576</v>
      </c>
      <c r="D17898">
        <v>-0.23377892</v>
      </c>
      <c r="E17898">
        <v>1.6535382000000001</v>
      </c>
      <c r="F17898">
        <f t="shared" si="558"/>
        <v>0.15626195555555555</v>
      </c>
      <c r="G17898">
        <f t="shared" si="559"/>
        <v>1.6287986938271606</v>
      </c>
    </row>
    <row r="17899" spans="1:7" x14ac:dyDescent="0.3">
      <c r="A17899">
        <v>178.939997196197</v>
      </c>
      <c r="B17899">
        <v>133.9271</v>
      </c>
      <c r="C17899">
        <v>1.4064109</v>
      </c>
      <c r="D17899">
        <v>-0.26551913999999999</v>
      </c>
      <c r="E17899">
        <v>1.6534206</v>
      </c>
      <c r="F17899">
        <f t="shared" si="558"/>
        <v>0.15626787777777779</v>
      </c>
      <c r="G17899">
        <f t="shared" si="559"/>
        <v>1.6286812864197533</v>
      </c>
    </row>
    <row r="17900" spans="1:7" x14ac:dyDescent="0.3">
      <c r="A17900">
        <v>178.950006961822</v>
      </c>
      <c r="B17900">
        <v>133.93091000000001</v>
      </c>
      <c r="C17900">
        <v>1.4064376000000001</v>
      </c>
      <c r="D17900">
        <v>-0.31190869999999998</v>
      </c>
      <c r="E17900">
        <v>1.6534678</v>
      </c>
      <c r="F17900">
        <f t="shared" si="558"/>
        <v>0.15627084444444445</v>
      </c>
      <c r="G17900">
        <f t="shared" si="559"/>
        <v>1.6287283234567904</v>
      </c>
    </row>
    <row r="17901" spans="1:7" x14ac:dyDescent="0.3">
      <c r="A17901">
        <v>178.96000146865799</v>
      </c>
      <c r="B17901">
        <v>133.88328999999999</v>
      </c>
      <c r="C17901">
        <v>1.4064776999999999</v>
      </c>
      <c r="D17901">
        <v>-0.35951899999999998</v>
      </c>
      <c r="E17901">
        <v>1.6528798</v>
      </c>
      <c r="F17901">
        <f t="shared" si="558"/>
        <v>0.15627530000000001</v>
      </c>
      <c r="G17901">
        <f t="shared" si="559"/>
        <v>1.6281404222222222</v>
      </c>
    </row>
    <row r="17902" spans="1:7" x14ac:dyDescent="0.3">
      <c r="A17902">
        <v>178.96999597549399</v>
      </c>
      <c r="B17902">
        <v>133.86804000000001</v>
      </c>
      <c r="C17902">
        <v>1.4065175999999999</v>
      </c>
      <c r="D17902">
        <v>-0.40468779999999999</v>
      </c>
      <c r="E17902">
        <v>1.6526916</v>
      </c>
      <c r="F17902">
        <f t="shared" si="558"/>
        <v>0.15627973333333334</v>
      </c>
      <c r="G17902">
        <f t="shared" si="559"/>
        <v>1.6279521506172843</v>
      </c>
    </row>
    <row r="17903" spans="1:7" x14ac:dyDescent="0.3">
      <c r="A17903">
        <v>178.98000574111899</v>
      </c>
      <c r="B17903">
        <v>133.85470000000001</v>
      </c>
      <c r="C17903">
        <v>1.4065709</v>
      </c>
      <c r="D17903">
        <v>-0.41933712000000001</v>
      </c>
      <c r="E17903">
        <v>1.6525270999999999</v>
      </c>
      <c r="F17903">
        <f t="shared" si="558"/>
        <v>0.15628565555555554</v>
      </c>
      <c r="G17903">
        <f t="shared" si="559"/>
        <v>1.6277874592592596</v>
      </c>
    </row>
    <row r="17904" spans="1:7" x14ac:dyDescent="0.3">
      <c r="A17904">
        <v>178.99000024795501</v>
      </c>
      <c r="B17904">
        <v>133.81851</v>
      </c>
      <c r="C17904">
        <v>1.4066243</v>
      </c>
      <c r="D17904">
        <v>-0.45229809999999998</v>
      </c>
      <c r="E17904">
        <v>1.6520802999999999</v>
      </c>
      <c r="F17904">
        <f t="shared" si="558"/>
        <v>0.15629158888888889</v>
      </c>
      <c r="G17904">
        <f t="shared" si="559"/>
        <v>1.6273406691358028</v>
      </c>
    </row>
    <row r="17905" spans="1:7" x14ac:dyDescent="0.3">
      <c r="A17905">
        <v>178.999994754791</v>
      </c>
      <c r="B17905">
        <v>133.82993999999999</v>
      </c>
      <c r="C17905">
        <v>1.4067308999999999</v>
      </c>
      <c r="D17905">
        <v>-0.45473965999999999</v>
      </c>
      <c r="E17905">
        <v>1.6522214</v>
      </c>
      <c r="F17905">
        <f t="shared" si="558"/>
        <v>0.15630343333333332</v>
      </c>
      <c r="G17905">
        <f t="shared" si="559"/>
        <v>1.6274817802469137</v>
      </c>
    </row>
    <row r="17906" spans="1:7" x14ac:dyDescent="0.3">
      <c r="A17906">
        <v>179.010004520416</v>
      </c>
      <c r="B17906">
        <v>133.84518</v>
      </c>
      <c r="C17906">
        <v>1.4071175</v>
      </c>
      <c r="D17906">
        <v>-0.11170115</v>
      </c>
      <c r="E17906">
        <v>1.6524094</v>
      </c>
      <c r="F17906">
        <f t="shared" si="558"/>
        <v>0.15634638888888888</v>
      </c>
      <c r="G17906">
        <f t="shared" si="559"/>
        <v>1.627669928395062</v>
      </c>
    </row>
    <row r="17907" spans="1:7" x14ac:dyDescent="0.3">
      <c r="A17907">
        <v>179.019999027252</v>
      </c>
      <c r="B17907">
        <v>133.97662</v>
      </c>
      <c r="C17907">
        <v>1.4071975000000001</v>
      </c>
      <c r="D17907">
        <v>-0.100714155</v>
      </c>
      <c r="E17907">
        <v>1.6540321</v>
      </c>
      <c r="F17907">
        <f t="shared" si="558"/>
        <v>0.1563552777777778</v>
      </c>
      <c r="G17907">
        <f t="shared" si="559"/>
        <v>1.6292926444444447</v>
      </c>
    </row>
    <row r="17908" spans="1:7" x14ac:dyDescent="0.3">
      <c r="A17908">
        <v>179.02999353408799</v>
      </c>
      <c r="B17908">
        <v>134.04329000000001</v>
      </c>
      <c r="C17908">
        <v>1.4071309999999999</v>
      </c>
      <c r="D17908">
        <v>-0.24354513999999999</v>
      </c>
      <c r="E17908">
        <v>1.6548552999999999</v>
      </c>
      <c r="F17908">
        <f t="shared" si="558"/>
        <v>0.15634788888888887</v>
      </c>
      <c r="G17908">
        <f t="shared" si="559"/>
        <v>1.6301157308641978</v>
      </c>
    </row>
    <row r="17909" spans="1:7" x14ac:dyDescent="0.3">
      <c r="A17909">
        <v>179.04000329971299</v>
      </c>
      <c r="B17909">
        <v>133.97281000000001</v>
      </c>
      <c r="C17909">
        <v>1.4071309999999999</v>
      </c>
      <c r="D17909">
        <v>-0.33144112999999997</v>
      </c>
      <c r="E17909">
        <v>1.653985</v>
      </c>
      <c r="F17909">
        <f t="shared" si="558"/>
        <v>0.15634788888888887</v>
      </c>
      <c r="G17909">
        <f t="shared" si="559"/>
        <v>1.6292456074074078</v>
      </c>
    </row>
    <row r="17910" spans="1:7" x14ac:dyDescent="0.3">
      <c r="A17910">
        <v>179.04999780654899</v>
      </c>
      <c r="B17910">
        <v>133.95376999999999</v>
      </c>
      <c r="C17910">
        <v>1.4071442000000001</v>
      </c>
      <c r="D17910">
        <v>-0.40590854999999998</v>
      </c>
      <c r="E17910">
        <v>1.6537497999999999</v>
      </c>
      <c r="F17910">
        <f t="shared" si="558"/>
        <v>0.15634935555555557</v>
      </c>
      <c r="G17910">
        <f t="shared" si="559"/>
        <v>1.6290105456790125</v>
      </c>
    </row>
    <row r="17911" spans="1:7" x14ac:dyDescent="0.3">
      <c r="A17911">
        <v>179.06000757217399</v>
      </c>
      <c r="B17911">
        <v>133.89279999999999</v>
      </c>
      <c r="C17911">
        <v>1.4071575000000001</v>
      </c>
      <c r="D17911">
        <v>-0.4791552</v>
      </c>
      <c r="E17911">
        <v>1.6529974000000001</v>
      </c>
      <c r="F17911">
        <f t="shared" si="558"/>
        <v>0.15635083333333333</v>
      </c>
      <c r="G17911">
        <f t="shared" si="559"/>
        <v>1.6282578296296297</v>
      </c>
    </row>
    <row r="17912" spans="1:7" x14ac:dyDescent="0.3">
      <c r="A17912">
        <v>179.07000207901001</v>
      </c>
      <c r="B17912">
        <v>133.84899999999999</v>
      </c>
      <c r="C17912">
        <v>1.4072642</v>
      </c>
      <c r="D17912">
        <v>-0.45596045000000002</v>
      </c>
      <c r="E17912">
        <v>1.6524563999999999</v>
      </c>
      <c r="F17912">
        <f t="shared" si="558"/>
        <v>0.15636268888888888</v>
      </c>
      <c r="G17912">
        <f t="shared" si="559"/>
        <v>1.627717088888889</v>
      </c>
    </row>
    <row r="17913" spans="1:7" x14ac:dyDescent="0.3">
      <c r="A17913">
        <v>179.07999658584501</v>
      </c>
      <c r="B17913">
        <v>133.8852</v>
      </c>
      <c r="C17913">
        <v>1.4077306999999999</v>
      </c>
      <c r="D17913">
        <v>-5.7986937000000002E-2</v>
      </c>
      <c r="E17913">
        <v>1.6529034</v>
      </c>
      <c r="F17913">
        <f t="shared" si="558"/>
        <v>0.15641452222222221</v>
      </c>
      <c r="G17913">
        <f t="shared" si="559"/>
        <v>1.628164002469136</v>
      </c>
    </row>
    <row r="17914" spans="1:7" x14ac:dyDescent="0.3">
      <c r="A17914">
        <v>179.09000635147001</v>
      </c>
      <c r="B17914">
        <v>133.99757</v>
      </c>
      <c r="C17914">
        <v>1.4078773</v>
      </c>
      <c r="D17914">
        <v>3.601294E-2</v>
      </c>
      <c r="E17914">
        <v>1.6542908999999999</v>
      </c>
      <c r="F17914">
        <f t="shared" si="558"/>
        <v>0.15643081111111112</v>
      </c>
      <c r="G17914">
        <f t="shared" si="559"/>
        <v>1.6295512864197532</v>
      </c>
    </row>
    <row r="17915" spans="1:7" x14ac:dyDescent="0.3">
      <c r="A17915">
        <v>179.100000858306</v>
      </c>
      <c r="B17915">
        <v>134.11758</v>
      </c>
      <c r="C17915">
        <v>1.4078107</v>
      </c>
      <c r="D17915">
        <v>-0.12390893</v>
      </c>
      <c r="E17915">
        <v>1.6557723</v>
      </c>
      <c r="F17915">
        <f t="shared" si="558"/>
        <v>0.1564234111111111</v>
      </c>
      <c r="G17915">
        <f t="shared" si="559"/>
        <v>1.631032891358025</v>
      </c>
    </row>
    <row r="17916" spans="1:7" x14ac:dyDescent="0.3">
      <c r="A17916">
        <v>179.109995365142</v>
      </c>
      <c r="B17916">
        <v>134.06235000000001</v>
      </c>
      <c r="C17916">
        <v>1.407824</v>
      </c>
      <c r="D17916">
        <v>-0.18250626</v>
      </c>
      <c r="E17916">
        <v>1.6550905</v>
      </c>
      <c r="F17916">
        <f t="shared" si="558"/>
        <v>0.15642488888888889</v>
      </c>
      <c r="G17916">
        <f t="shared" si="559"/>
        <v>1.6303510395061731</v>
      </c>
    </row>
    <row r="17917" spans="1:7" x14ac:dyDescent="0.3">
      <c r="A17917">
        <v>179.120005130767</v>
      </c>
      <c r="B17917">
        <v>134.03757999999999</v>
      </c>
      <c r="C17917">
        <v>1.4078373</v>
      </c>
      <c r="D17917">
        <v>-0.25697367999999998</v>
      </c>
      <c r="E17917">
        <v>1.6547845999999999</v>
      </c>
      <c r="F17917">
        <f t="shared" si="558"/>
        <v>0.15642636666666665</v>
      </c>
      <c r="G17917">
        <f t="shared" si="559"/>
        <v>1.6300452370370371</v>
      </c>
    </row>
    <row r="17918" spans="1:7" x14ac:dyDescent="0.3">
      <c r="A17918">
        <v>179.12999963760299</v>
      </c>
      <c r="B17918">
        <v>133.98996</v>
      </c>
      <c r="C17918">
        <v>1.4078507</v>
      </c>
      <c r="D17918">
        <v>-0.33022034</v>
      </c>
      <c r="E17918">
        <v>1.6541969000000001</v>
      </c>
      <c r="F17918">
        <f t="shared" si="558"/>
        <v>0.15642785555555555</v>
      </c>
      <c r="G17918">
        <f t="shared" si="559"/>
        <v>1.6294573358024693</v>
      </c>
    </row>
    <row r="17919" spans="1:7" x14ac:dyDescent="0.3">
      <c r="A17919">
        <v>179.13999414443899</v>
      </c>
      <c r="B17919">
        <v>133.91947999999999</v>
      </c>
      <c r="C17919">
        <v>1.407864</v>
      </c>
      <c r="D17919">
        <v>-0.39003845999999998</v>
      </c>
      <c r="E17919">
        <v>1.6533266</v>
      </c>
      <c r="F17919">
        <f t="shared" si="558"/>
        <v>0.15642933333333334</v>
      </c>
      <c r="G17919">
        <f t="shared" si="559"/>
        <v>1.628587212345679</v>
      </c>
    </row>
    <row r="17920" spans="1:7" x14ac:dyDescent="0.3">
      <c r="A17920">
        <v>179.15000391006399</v>
      </c>
      <c r="B17920">
        <v>133.89662000000001</v>
      </c>
      <c r="C17920">
        <v>1.407904</v>
      </c>
      <c r="D17920">
        <v>-0.43642799999999998</v>
      </c>
      <c r="E17920">
        <v>1.6530442999999999</v>
      </c>
      <c r="F17920">
        <f t="shared" si="558"/>
        <v>0.15643377777777778</v>
      </c>
      <c r="G17920">
        <f t="shared" si="559"/>
        <v>1.6283049901234572</v>
      </c>
    </row>
    <row r="17921" spans="1:7" x14ac:dyDescent="0.3">
      <c r="A17921">
        <v>179.15999841690001</v>
      </c>
      <c r="B17921">
        <v>133.81469999999999</v>
      </c>
      <c r="C17921">
        <v>1.4079706999999999</v>
      </c>
      <c r="D17921">
        <v>-0.45107733999999999</v>
      </c>
      <c r="E17921">
        <v>1.6520330999999999</v>
      </c>
      <c r="F17921">
        <f t="shared" si="558"/>
        <v>0.15644118888888889</v>
      </c>
      <c r="G17921">
        <f t="shared" si="559"/>
        <v>1.6272936320987654</v>
      </c>
    </row>
    <row r="17922" spans="1:7" x14ac:dyDescent="0.3">
      <c r="A17922">
        <v>179.169992923736</v>
      </c>
      <c r="B17922">
        <v>133.79947000000001</v>
      </c>
      <c r="C17922">
        <v>1.408064</v>
      </c>
      <c r="D17922">
        <v>-0.42544100000000001</v>
      </c>
      <c r="E17922">
        <v>1.6518451000000001</v>
      </c>
      <c r="F17922">
        <f t="shared" si="558"/>
        <v>0.15645155555555557</v>
      </c>
      <c r="G17922">
        <f t="shared" si="559"/>
        <v>1.6271056074074077</v>
      </c>
    </row>
    <row r="17923" spans="1:7" x14ac:dyDescent="0.3">
      <c r="A17923">
        <v>179.180002689361</v>
      </c>
      <c r="B17923">
        <v>133.80898999999999</v>
      </c>
      <c r="C17923">
        <v>1.4081573000000001</v>
      </c>
      <c r="D17923">
        <v>-0.41323322000000001</v>
      </c>
      <c r="E17923">
        <v>1.6519626000000001</v>
      </c>
      <c r="F17923">
        <f t="shared" si="558"/>
        <v>0.15646192222222222</v>
      </c>
      <c r="G17923">
        <f t="shared" si="559"/>
        <v>1.6272231382716049</v>
      </c>
    </row>
    <row r="17924" spans="1:7" x14ac:dyDescent="0.3">
      <c r="A17924">
        <v>179.189997196197</v>
      </c>
      <c r="B17924">
        <v>133.80137999999999</v>
      </c>
      <c r="C17924">
        <v>1.4082239999999999</v>
      </c>
      <c r="D17924">
        <v>-0.43032409999999999</v>
      </c>
      <c r="E17924">
        <v>1.6518687000000001</v>
      </c>
      <c r="F17924">
        <f t="shared" si="558"/>
        <v>0.15646933333333332</v>
      </c>
      <c r="G17924">
        <f t="shared" si="559"/>
        <v>1.627129187654321</v>
      </c>
    </row>
    <row r="17925" spans="1:7" x14ac:dyDescent="0.3">
      <c r="A17925">
        <v>179.200006961822</v>
      </c>
      <c r="B17925">
        <v>133.83565999999999</v>
      </c>
      <c r="C17925">
        <v>1.4082638999999999</v>
      </c>
      <c r="D17925">
        <v>-0.47671365999999998</v>
      </c>
      <c r="E17925">
        <v>1.6522919</v>
      </c>
      <c r="F17925">
        <f t="shared" si="558"/>
        <v>0.15647376666666665</v>
      </c>
      <c r="G17925">
        <f t="shared" si="559"/>
        <v>1.6275523975308643</v>
      </c>
    </row>
    <row r="17926" spans="1:7" x14ac:dyDescent="0.3">
      <c r="A17926">
        <v>179.21000146865799</v>
      </c>
      <c r="B17926">
        <v>133.80708000000001</v>
      </c>
      <c r="C17926">
        <v>1.4085437999999999</v>
      </c>
      <c r="D17926">
        <v>-0.28627235000000001</v>
      </c>
      <c r="E17926">
        <v>1.6519391999999999</v>
      </c>
      <c r="F17926">
        <f t="shared" ref="F17926:F17989" si="560">C17926/9</f>
        <v>0.15650486666666666</v>
      </c>
      <c r="G17926">
        <f t="shared" ref="G17926:G17989" si="561">(B17926-$B$5)/81</f>
        <v>1.6271995580246916</v>
      </c>
    </row>
    <row r="17927" spans="1:7" x14ac:dyDescent="0.3">
      <c r="A17927">
        <v>179.21999597549399</v>
      </c>
      <c r="B17927">
        <v>133.93852000000001</v>
      </c>
      <c r="C17927">
        <v>1.4087837999999999</v>
      </c>
      <c r="D17927">
        <v>-8.2402489999999995E-2</v>
      </c>
      <c r="E17927">
        <v>1.6535618000000001</v>
      </c>
      <c r="F17927">
        <f t="shared" si="560"/>
        <v>0.15653153333333333</v>
      </c>
      <c r="G17927">
        <f t="shared" si="561"/>
        <v>1.6288222740740743</v>
      </c>
    </row>
    <row r="17928" spans="1:7" x14ac:dyDescent="0.3">
      <c r="A17928">
        <v>179.23000574111899</v>
      </c>
      <c r="B17928">
        <v>134.04329000000001</v>
      </c>
      <c r="C17928">
        <v>1.4087038000000001</v>
      </c>
      <c r="D17928">
        <v>-0.23866203</v>
      </c>
      <c r="E17928">
        <v>1.6548552999999999</v>
      </c>
      <c r="F17928">
        <f t="shared" si="560"/>
        <v>0.15652264444444444</v>
      </c>
      <c r="G17928">
        <f t="shared" si="561"/>
        <v>1.6301157308641978</v>
      </c>
    </row>
    <row r="17929" spans="1:7" x14ac:dyDescent="0.3">
      <c r="A17929">
        <v>179.24000024795501</v>
      </c>
      <c r="B17929">
        <v>133.99566999999999</v>
      </c>
      <c r="C17929">
        <v>1.4086639000000001</v>
      </c>
      <c r="D17929">
        <v>-0.38271379999999999</v>
      </c>
      <c r="E17929">
        <v>1.6542673000000001</v>
      </c>
      <c r="F17929">
        <f t="shared" si="560"/>
        <v>0.15651821111111111</v>
      </c>
      <c r="G17929">
        <f t="shared" si="561"/>
        <v>1.6295278296296296</v>
      </c>
    </row>
    <row r="17930" spans="1:7" x14ac:dyDescent="0.3">
      <c r="A17930">
        <v>179.249994754791</v>
      </c>
      <c r="B17930">
        <v>133.97281000000001</v>
      </c>
      <c r="C17930">
        <v>1.4086771</v>
      </c>
      <c r="D17930">
        <v>-0.44253187999999999</v>
      </c>
      <c r="E17930">
        <v>1.653985</v>
      </c>
      <c r="F17930">
        <f t="shared" si="560"/>
        <v>0.15651967777777778</v>
      </c>
      <c r="G17930">
        <f t="shared" si="561"/>
        <v>1.6292456074074078</v>
      </c>
    </row>
    <row r="17931" spans="1:7" x14ac:dyDescent="0.3">
      <c r="A17931">
        <v>179.260004520416</v>
      </c>
      <c r="B17931">
        <v>133.91566</v>
      </c>
      <c r="C17931">
        <v>1.4087704000000001</v>
      </c>
      <c r="D17931">
        <v>-0.44619423000000002</v>
      </c>
      <c r="E17931">
        <v>1.6532795</v>
      </c>
      <c r="F17931">
        <f t="shared" si="560"/>
        <v>0.15653004444444446</v>
      </c>
      <c r="G17931">
        <f t="shared" si="561"/>
        <v>1.628540051851852</v>
      </c>
    </row>
    <row r="17932" spans="1:7" x14ac:dyDescent="0.3">
      <c r="A17932">
        <v>179.269999027252</v>
      </c>
      <c r="B17932">
        <v>133.93279999999999</v>
      </c>
      <c r="C17932">
        <v>1.409157</v>
      </c>
      <c r="D17932">
        <v>-0.13367515999999999</v>
      </c>
      <c r="E17932">
        <v>1.6534913</v>
      </c>
      <c r="F17932">
        <f t="shared" si="560"/>
        <v>0.15657299999999999</v>
      </c>
      <c r="G17932">
        <f t="shared" si="561"/>
        <v>1.6287516567901235</v>
      </c>
    </row>
    <row r="17933" spans="1:7" x14ac:dyDescent="0.3">
      <c r="A17933">
        <v>179.27999353408799</v>
      </c>
      <c r="B17933">
        <v>134.05280999999999</v>
      </c>
      <c r="C17933">
        <v>1.4092769999999999</v>
      </c>
      <c r="D17933">
        <v>-6.8973936E-2</v>
      </c>
      <c r="E17933">
        <v>1.6549727999999999</v>
      </c>
      <c r="F17933">
        <f t="shared" si="560"/>
        <v>0.15658633333333333</v>
      </c>
      <c r="G17933">
        <f t="shared" si="561"/>
        <v>1.6302332617283952</v>
      </c>
    </row>
    <row r="17934" spans="1:7" x14ac:dyDescent="0.3">
      <c r="A17934">
        <v>179.29000329971299</v>
      </c>
      <c r="B17934">
        <v>134.04519999999999</v>
      </c>
      <c r="C17934">
        <v>1.4092103</v>
      </c>
      <c r="D17934">
        <v>-0.22645425999999999</v>
      </c>
      <c r="E17934">
        <v>1.6548787</v>
      </c>
      <c r="F17934">
        <f t="shared" si="560"/>
        <v>0.15657892222222222</v>
      </c>
      <c r="G17934">
        <f t="shared" si="561"/>
        <v>1.6301393111111111</v>
      </c>
    </row>
    <row r="17935" spans="1:7" x14ac:dyDescent="0.3">
      <c r="A17935">
        <v>179.29999780654899</v>
      </c>
      <c r="B17935">
        <v>134.0471</v>
      </c>
      <c r="C17935">
        <v>1.4092103</v>
      </c>
      <c r="D17935">
        <v>-0.29970091999999998</v>
      </c>
      <c r="E17935">
        <v>1.6549023</v>
      </c>
      <c r="F17935">
        <f t="shared" si="560"/>
        <v>0.15657892222222222</v>
      </c>
      <c r="G17935">
        <f t="shared" si="561"/>
        <v>1.6301627679012347</v>
      </c>
    </row>
    <row r="17936" spans="1:7" x14ac:dyDescent="0.3">
      <c r="A17936">
        <v>179.31000757217399</v>
      </c>
      <c r="B17936">
        <v>133.96329</v>
      </c>
      <c r="C17936">
        <v>1.4092237000000001</v>
      </c>
      <c r="D17936">
        <v>-0.37416833999999999</v>
      </c>
      <c r="E17936">
        <v>1.6538675</v>
      </c>
      <c r="F17936">
        <f t="shared" si="560"/>
        <v>0.15658041111111112</v>
      </c>
      <c r="G17936">
        <f t="shared" si="561"/>
        <v>1.6291280765432101</v>
      </c>
    </row>
    <row r="17937" spans="1:7" x14ac:dyDescent="0.3">
      <c r="A17937">
        <v>179.32000207901001</v>
      </c>
      <c r="B17937">
        <v>133.91184999999999</v>
      </c>
      <c r="C17937">
        <v>1.4092237000000001</v>
      </c>
      <c r="D17937">
        <v>-0.46206433000000002</v>
      </c>
      <c r="E17937">
        <v>1.6532325999999999</v>
      </c>
      <c r="F17937">
        <f t="shared" si="560"/>
        <v>0.15658041111111112</v>
      </c>
      <c r="G17937">
        <f t="shared" si="561"/>
        <v>1.6284930148148149</v>
      </c>
    </row>
    <row r="17938" spans="1:7" x14ac:dyDescent="0.3">
      <c r="A17938">
        <v>179.32999658584501</v>
      </c>
      <c r="B17938">
        <v>133.87566000000001</v>
      </c>
      <c r="C17938">
        <v>1.4094636</v>
      </c>
      <c r="D17938">
        <v>-0.29970091999999998</v>
      </c>
      <c r="E17938">
        <v>1.6527858</v>
      </c>
      <c r="F17938">
        <f t="shared" si="560"/>
        <v>0.15660706666666668</v>
      </c>
      <c r="G17938">
        <f t="shared" si="561"/>
        <v>1.6280462246913583</v>
      </c>
    </row>
    <row r="17939" spans="1:7" x14ac:dyDescent="0.3">
      <c r="A17939">
        <v>179.34000635147001</v>
      </c>
      <c r="B17939">
        <v>133.96329</v>
      </c>
      <c r="C17939">
        <v>1.4098501999999999</v>
      </c>
      <c r="D17939">
        <v>2.6246719000000002E-2</v>
      </c>
      <c r="E17939">
        <v>1.6538675</v>
      </c>
      <c r="F17939">
        <f t="shared" si="560"/>
        <v>0.15665002222222221</v>
      </c>
      <c r="G17939">
        <f t="shared" si="561"/>
        <v>1.6291280765432101</v>
      </c>
    </row>
    <row r="17940" spans="1:7" x14ac:dyDescent="0.3">
      <c r="A17940">
        <v>179.350000858306</v>
      </c>
      <c r="B17940">
        <v>134.13092</v>
      </c>
      <c r="C17940">
        <v>1.4099169</v>
      </c>
      <c r="D17940">
        <v>9.1558319999999992E-3</v>
      </c>
      <c r="E17940">
        <v>1.6559371000000001</v>
      </c>
      <c r="F17940">
        <f t="shared" si="560"/>
        <v>0.15665743333333335</v>
      </c>
      <c r="G17940">
        <f t="shared" si="561"/>
        <v>1.6311975827160496</v>
      </c>
    </row>
    <row r="17941" spans="1:7" x14ac:dyDescent="0.3">
      <c r="A17941">
        <v>179.359995365142</v>
      </c>
      <c r="B17941">
        <v>134.13853</v>
      </c>
      <c r="C17941">
        <v>1.409877</v>
      </c>
      <c r="D17941">
        <v>-0.105597265</v>
      </c>
      <c r="E17941">
        <v>1.6560311000000001</v>
      </c>
      <c r="F17941">
        <f t="shared" si="560"/>
        <v>0.15665300000000001</v>
      </c>
      <c r="G17941">
        <f t="shared" si="561"/>
        <v>1.6312915333333335</v>
      </c>
    </row>
    <row r="17942" spans="1:7" x14ac:dyDescent="0.3">
      <c r="A17942">
        <v>179.370005130767</v>
      </c>
      <c r="B17942">
        <v>134.11186000000001</v>
      </c>
      <c r="C17942">
        <v>1.4099035</v>
      </c>
      <c r="D17942">
        <v>-0.16663615000000001</v>
      </c>
      <c r="E17942">
        <v>1.6557018999999999</v>
      </c>
      <c r="F17942">
        <f t="shared" si="560"/>
        <v>0.15665594444444444</v>
      </c>
      <c r="G17942">
        <f t="shared" si="561"/>
        <v>1.6309622740740743</v>
      </c>
    </row>
    <row r="17943" spans="1:7" x14ac:dyDescent="0.3">
      <c r="A17943">
        <v>179.37999963760299</v>
      </c>
      <c r="B17943">
        <v>134.08139</v>
      </c>
      <c r="C17943">
        <v>1.4099302</v>
      </c>
      <c r="D17943">
        <v>-0.21180493</v>
      </c>
      <c r="E17943">
        <v>1.6553255</v>
      </c>
      <c r="F17943">
        <f t="shared" si="560"/>
        <v>0.1566589111111111</v>
      </c>
      <c r="G17943">
        <f t="shared" si="561"/>
        <v>1.6305861012345682</v>
      </c>
    </row>
    <row r="17944" spans="1:7" x14ac:dyDescent="0.3">
      <c r="A17944">
        <v>179.38999414443899</v>
      </c>
      <c r="B17944">
        <v>134.01091</v>
      </c>
      <c r="C17944">
        <v>1.4099569000000001</v>
      </c>
      <c r="D17944">
        <v>-0.27162301999999999</v>
      </c>
      <c r="E17944">
        <v>1.6544553</v>
      </c>
      <c r="F17944">
        <f t="shared" si="560"/>
        <v>0.15666187777777779</v>
      </c>
      <c r="G17944">
        <f t="shared" si="561"/>
        <v>1.6297159777777779</v>
      </c>
    </row>
    <row r="17945" spans="1:7" x14ac:dyDescent="0.3">
      <c r="A17945">
        <v>179.40000391006399</v>
      </c>
      <c r="B17945">
        <v>133.99185</v>
      </c>
      <c r="C17945">
        <v>1.4100102000000001</v>
      </c>
      <c r="D17945">
        <v>-0.31801256999999999</v>
      </c>
      <c r="E17945">
        <v>1.6542201999999999</v>
      </c>
      <c r="F17945">
        <f t="shared" si="560"/>
        <v>0.15666780000000002</v>
      </c>
      <c r="G17945">
        <f t="shared" si="561"/>
        <v>1.6294806691358026</v>
      </c>
    </row>
    <row r="17946" spans="1:7" x14ac:dyDescent="0.3">
      <c r="A17946">
        <v>179.40999841690001</v>
      </c>
      <c r="B17946">
        <v>133.93091000000001</v>
      </c>
      <c r="C17946">
        <v>1.4100902</v>
      </c>
      <c r="D17946">
        <v>-0.30824634000000001</v>
      </c>
      <c r="E17946">
        <v>1.6534678</v>
      </c>
      <c r="F17946">
        <f t="shared" si="560"/>
        <v>0.15667668888888889</v>
      </c>
      <c r="G17946">
        <f t="shared" si="561"/>
        <v>1.6287283234567904</v>
      </c>
    </row>
    <row r="17947" spans="1:7" x14ac:dyDescent="0.3">
      <c r="A17947">
        <v>179.419992923736</v>
      </c>
      <c r="B17947">
        <v>133.929</v>
      </c>
      <c r="C17947">
        <v>1.4101968</v>
      </c>
      <c r="D17947">
        <v>-0.28383079999999999</v>
      </c>
      <c r="E17947">
        <v>1.6534442</v>
      </c>
      <c r="F17947">
        <f t="shared" si="560"/>
        <v>0.15668853333333332</v>
      </c>
      <c r="G17947">
        <f t="shared" si="561"/>
        <v>1.6287047432098767</v>
      </c>
    </row>
    <row r="17948" spans="1:7" x14ac:dyDescent="0.3">
      <c r="A17948">
        <v>179.430002689361</v>
      </c>
      <c r="B17948">
        <v>133.94234</v>
      </c>
      <c r="C17948">
        <v>1.4102768000000001</v>
      </c>
      <c r="D17948">
        <v>-0.27406457000000001</v>
      </c>
      <c r="E17948">
        <v>1.6536089</v>
      </c>
      <c r="F17948">
        <f t="shared" si="560"/>
        <v>0.15669742222222224</v>
      </c>
      <c r="G17948">
        <f t="shared" si="561"/>
        <v>1.6288694345679013</v>
      </c>
    </row>
    <row r="17949" spans="1:7" x14ac:dyDescent="0.3">
      <c r="A17949">
        <v>179.439997196197</v>
      </c>
      <c r="B17949">
        <v>133.92137</v>
      </c>
      <c r="C17949">
        <v>1.4103300000000001</v>
      </c>
      <c r="D17949">
        <v>-0.28993469999999999</v>
      </c>
      <c r="E17949">
        <v>1.6533500999999999</v>
      </c>
      <c r="F17949">
        <f t="shared" si="560"/>
        <v>0.15670333333333333</v>
      </c>
      <c r="G17949">
        <f t="shared" si="561"/>
        <v>1.6286105456790125</v>
      </c>
    </row>
    <row r="17950" spans="1:7" x14ac:dyDescent="0.3">
      <c r="A17950">
        <v>179.450006961822</v>
      </c>
      <c r="B17950">
        <v>133.929</v>
      </c>
      <c r="C17950">
        <v>1.4103568</v>
      </c>
      <c r="D17950">
        <v>-0.34975277999999999</v>
      </c>
      <c r="E17950">
        <v>1.6534442</v>
      </c>
      <c r="F17950">
        <f t="shared" si="560"/>
        <v>0.15670631111111111</v>
      </c>
      <c r="G17950">
        <f t="shared" si="561"/>
        <v>1.6287047432098767</v>
      </c>
    </row>
    <row r="17951" spans="1:7" x14ac:dyDescent="0.3">
      <c r="A17951">
        <v>179.46000146865799</v>
      </c>
      <c r="B17951">
        <v>133.89089999999999</v>
      </c>
      <c r="C17951">
        <v>1.4103699999999999</v>
      </c>
      <c r="D17951">
        <v>-0.40957090000000002</v>
      </c>
      <c r="E17951">
        <v>1.6529739000000001</v>
      </c>
      <c r="F17951">
        <f t="shared" si="560"/>
        <v>0.15670777777777778</v>
      </c>
      <c r="G17951">
        <f t="shared" si="561"/>
        <v>1.6282343728395061</v>
      </c>
    </row>
    <row r="17952" spans="1:7" x14ac:dyDescent="0.3">
      <c r="A17952">
        <v>179.46999597549399</v>
      </c>
      <c r="B17952">
        <v>133.86994999999999</v>
      </c>
      <c r="C17952">
        <v>1.4103966999999999</v>
      </c>
      <c r="D17952">
        <v>-0.47060977999999998</v>
      </c>
      <c r="E17952">
        <v>1.6527151</v>
      </c>
      <c r="F17952">
        <f t="shared" si="560"/>
        <v>0.15671074444444444</v>
      </c>
      <c r="G17952">
        <f t="shared" si="561"/>
        <v>1.6279757308641976</v>
      </c>
    </row>
    <row r="17953" spans="1:7" x14ac:dyDescent="0.3">
      <c r="A17953">
        <v>179.48000574111899</v>
      </c>
      <c r="B17953">
        <v>133.83185</v>
      </c>
      <c r="C17953">
        <v>1.4106232999999999</v>
      </c>
      <c r="D17953">
        <v>-0.33632424</v>
      </c>
      <c r="E17953">
        <v>1.6522448000000001</v>
      </c>
      <c r="F17953">
        <f t="shared" si="560"/>
        <v>0.15673592222222221</v>
      </c>
      <c r="G17953">
        <f t="shared" si="561"/>
        <v>1.6275053604938274</v>
      </c>
    </row>
    <row r="17954" spans="1:7" x14ac:dyDescent="0.3">
      <c r="A17954">
        <v>179.49000024795501</v>
      </c>
      <c r="B17954">
        <v>133.89089999999999</v>
      </c>
      <c r="C17954">
        <v>1.4109833000000001</v>
      </c>
      <c r="D17954">
        <v>-3.601294E-2</v>
      </c>
      <c r="E17954">
        <v>1.6529739000000001</v>
      </c>
      <c r="F17954">
        <f t="shared" si="560"/>
        <v>0.15677592222222222</v>
      </c>
      <c r="G17954">
        <f t="shared" si="561"/>
        <v>1.6282343728395061</v>
      </c>
    </row>
    <row r="17955" spans="1:7" x14ac:dyDescent="0.3">
      <c r="A17955">
        <v>179.499994754791</v>
      </c>
      <c r="B17955">
        <v>134.02805000000001</v>
      </c>
      <c r="C17955">
        <v>1.4109566</v>
      </c>
      <c r="D17955">
        <v>-0.13855827000000001</v>
      </c>
      <c r="E17955">
        <v>1.6546670999999999</v>
      </c>
      <c r="F17955">
        <f t="shared" si="560"/>
        <v>0.15677295555555557</v>
      </c>
      <c r="G17955">
        <f t="shared" si="561"/>
        <v>1.6299275827160495</v>
      </c>
    </row>
    <row r="17956" spans="1:7" x14ac:dyDescent="0.3">
      <c r="A17956">
        <v>179.510004520416</v>
      </c>
      <c r="B17956">
        <v>134.00899999999999</v>
      </c>
      <c r="C17956">
        <v>1.41089</v>
      </c>
      <c r="D17956">
        <v>-0.29603857</v>
      </c>
      <c r="E17956">
        <v>1.6544318</v>
      </c>
      <c r="F17956">
        <f t="shared" si="560"/>
        <v>0.15676555555555555</v>
      </c>
      <c r="G17956">
        <f t="shared" si="561"/>
        <v>1.6296923975308641</v>
      </c>
    </row>
    <row r="17957" spans="1:7" x14ac:dyDescent="0.3">
      <c r="A17957">
        <v>179.519999027252</v>
      </c>
      <c r="B17957">
        <v>133.98615000000001</v>
      </c>
      <c r="C17957">
        <v>1.4109166</v>
      </c>
      <c r="D17957">
        <v>-0.33998655999999999</v>
      </c>
      <c r="E17957">
        <v>1.6541497000000001</v>
      </c>
      <c r="F17957">
        <f t="shared" si="560"/>
        <v>0.15676851111111112</v>
      </c>
      <c r="G17957">
        <f t="shared" si="561"/>
        <v>1.6294102987654324</v>
      </c>
    </row>
    <row r="17958" spans="1:7" x14ac:dyDescent="0.3">
      <c r="A17958">
        <v>179.52999353408799</v>
      </c>
      <c r="B17958">
        <v>133.93852000000001</v>
      </c>
      <c r="C17958">
        <v>1.41093</v>
      </c>
      <c r="D17958">
        <v>-0.41445399999999999</v>
      </c>
      <c r="E17958">
        <v>1.6535618000000001</v>
      </c>
      <c r="F17958">
        <f t="shared" si="560"/>
        <v>0.15676999999999999</v>
      </c>
      <c r="G17958">
        <f t="shared" si="561"/>
        <v>1.6288222740740743</v>
      </c>
    </row>
    <row r="17959" spans="1:7" x14ac:dyDescent="0.3">
      <c r="A17959">
        <v>179.54000329971299</v>
      </c>
      <c r="B17959">
        <v>133.87947</v>
      </c>
      <c r="C17959">
        <v>1.4109433</v>
      </c>
      <c r="D17959">
        <v>-0.47427209999999997</v>
      </c>
      <c r="E17959">
        <v>1.6528327</v>
      </c>
      <c r="F17959">
        <f t="shared" si="560"/>
        <v>0.15677147777777778</v>
      </c>
      <c r="G17959">
        <f t="shared" si="561"/>
        <v>1.6280932617283952</v>
      </c>
    </row>
    <row r="17960" spans="1:7" x14ac:dyDescent="0.3">
      <c r="A17960">
        <v>179.54999780654899</v>
      </c>
      <c r="B17960">
        <v>133.8852</v>
      </c>
      <c r="C17960">
        <v>1.4113431999999999</v>
      </c>
      <c r="D17960">
        <v>-0.17274004000000001</v>
      </c>
      <c r="E17960">
        <v>1.6529034</v>
      </c>
      <c r="F17960">
        <f t="shared" si="560"/>
        <v>0.15681591111111109</v>
      </c>
      <c r="G17960">
        <f t="shared" si="561"/>
        <v>1.628164002469136</v>
      </c>
    </row>
    <row r="17961" spans="1:7" x14ac:dyDescent="0.3">
      <c r="A17961">
        <v>179.56000757217399</v>
      </c>
      <c r="B17961">
        <v>134.02615</v>
      </c>
      <c r="C17961">
        <v>1.4116097999999999</v>
      </c>
      <c r="D17961">
        <v>4.5779159999999999E-2</v>
      </c>
      <c r="E17961">
        <v>1.6546437000000001</v>
      </c>
      <c r="F17961">
        <f t="shared" si="560"/>
        <v>0.15684553333333331</v>
      </c>
      <c r="G17961">
        <f t="shared" si="561"/>
        <v>1.6299041259259262</v>
      </c>
    </row>
    <row r="17962" spans="1:7" x14ac:dyDescent="0.3">
      <c r="A17962">
        <v>179.57000207901001</v>
      </c>
      <c r="B17962">
        <v>134.14426</v>
      </c>
      <c r="C17962">
        <v>1.4115831000000001</v>
      </c>
      <c r="D17962">
        <v>-5.5545381999999997E-2</v>
      </c>
      <c r="E17962">
        <v>1.6561016</v>
      </c>
      <c r="F17962">
        <f t="shared" si="560"/>
        <v>0.15684256666666668</v>
      </c>
      <c r="G17962">
        <f t="shared" si="561"/>
        <v>1.6313622740740743</v>
      </c>
    </row>
    <row r="17963" spans="1:7" x14ac:dyDescent="0.3">
      <c r="A17963">
        <v>179.57999658584501</v>
      </c>
      <c r="B17963">
        <v>134.14995999999999</v>
      </c>
      <c r="C17963">
        <v>1.4115698000000001</v>
      </c>
      <c r="D17963">
        <v>-0.15686992999999999</v>
      </c>
      <c r="E17963">
        <v>1.6561722999999999</v>
      </c>
      <c r="F17963">
        <f t="shared" si="560"/>
        <v>0.1568410888888889</v>
      </c>
      <c r="G17963">
        <f t="shared" si="561"/>
        <v>1.6314326444444445</v>
      </c>
    </row>
    <row r="17964" spans="1:7" x14ac:dyDescent="0.3">
      <c r="A17964">
        <v>179.59000635147001</v>
      </c>
      <c r="B17964">
        <v>134.089</v>
      </c>
      <c r="C17964">
        <v>1.4116097999999999</v>
      </c>
      <c r="D17964">
        <v>-0.21790881000000001</v>
      </c>
      <c r="E17964">
        <v>1.6554196000000001</v>
      </c>
      <c r="F17964">
        <f t="shared" si="560"/>
        <v>0.15684553333333331</v>
      </c>
      <c r="G17964">
        <f t="shared" si="561"/>
        <v>1.6306800518518521</v>
      </c>
    </row>
    <row r="17965" spans="1:7" x14ac:dyDescent="0.3">
      <c r="A17965">
        <v>179.600000858306</v>
      </c>
      <c r="B17965">
        <v>134.07567</v>
      </c>
      <c r="C17965">
        <v>1.4116097999999999</v>
      </c>
      <c r="D17965">
        <v>-0.27772691999999999</v>
      </c>
      <c r="E17965">
        <v>1.6552551</v>
      </c>
      <c r="F17965">
        <f t="shared" si="560"/>
        <v>0.15684553333333331</v>
      </c>
      <c r="G17965">
        <f t="shared" si="561"/>
        <v>1.6305154839506175</v>
      </c>
    </row>
    <row r="17966" spans="1:7" x14ac:dyDescent="0.3">
      <c r="A17966">
        <v>179.609995365142</v>
      </c>
      <c r="B17966">
        <v>133.98996</v>
      </c>
      <c r="C17966">
        <v>1.4116363999999999</v>
      </c>
      <c r="D17966">
        <v>-0.33876580000000001</v>
      </c>
      <c r="E17966">
        <v>1.6541969000000001</v>
      </c>
      <c r="F17966">
        <f t="shared" si="560"/>
        <v>0.15684848888888889</v>
      </c>
      <c r="G17966">
        <f t="shared" si="561"/>
        <v>1.6294573358024693</v>
      </c>
    </row>
    <row r="17967" spans="1:7" x14ac:dyDescent="0.3">
      <c r="A17967">
        <v>179.620005130767</v>
      </c>
      <c r="B17967">
        <v>133.94614000000001</v>
      </c>
      <c r="C17967">
        <v>1.4117031</v>
      </c>
      <c r="D17967">
        <v>-0.33998655999999999</v>
      </c>
      <c r="E17967">
        <v>1.6536557999999999</v>
      </c>
      <c r="F17967">
        <f t="shared" si="560"/>
        <v>0.15685589999999999</v>
      </c>
      <c r="G17967">
        <f t="shared" si="561"/>
        <v>1.6289163481481486</v>
      </c>
    </row>
    <row r="17968" spans="1:7" x14ac:dyDescent="0.3">
      <c r="A17968">
        <v>179.62999963760299</v>
      </c>
      <c r="B17968">
        <v>133.92328000000001</v>
      </c>
      <c r="C17968">
        <v>1.4118097999999999</v>
      </c>
      <c r="D17968">
        <v>-0.33022034</v>
      </c>
      <c r="E17968">
        <v>1.6533736999999999</v>
      </c>
      <c r="F17968">
        <f t="shared" si="560"/>
        <v>0.15686775555555554</v>
      </c>
      <c r="G17968">
        <f t="shared" si="561"/>
        <v>1.628634125925926</v>
      </c>
    </row>
    <row r="17969" spans="1:7" x14ac:dyDescent="0.3">
      <c r="A17969">
        <v>179.63999414443899</v>
      </c>
      <c r="B17969">
        <v>133.91566</v>
      </c>
      <c r="C17969">
        <v>1.4119295999999999</v>
      </c>
      <c r="D17969">
        <v>-0.28993469999999999</v>
      </c>
      <c r="E17969">
        <v>1.6532795</v>
      </c>
      <c r="F17969">
        <f t="shared" si="560"/>
        <v>0.15688106666666665</v>
      </c>
      <c r="G17969">
        <f t="shared" si="561"/>
        <v>1.628540051851852</v>
      </c>
    </row>
    <row r="17970" spans="1:7" x14ac:dyDescent="0.3">
      <c r="A17970">
        <v>179.65000391006399</v>
      </c>
      <c r="B17970">
        <v>133.98042000000001</v>
      </c>
      <c r="C17970">
        <v>1.4120096</v>
      </c>
      <c r="D17970">
        <v>-0.26429835000000002</v>
      </c>
      <c r="E17970">
        <v>1.6540792</v>
      </c>
      <c r="F17970">
        <f t="shared" si="560"/>
        <v>0.15688995555555554</v>
      </c>
      <c r="G17970">
        <f t="shared" si="561"/>
        <v>1.6293395580246917</v>
      </c>
    </row>
    <row r="17971" spans="1:7" x14ac:dyDescent="0.3">
      <c r="A17971">
        <v>179.65999841690001</v>
      </c>
      <c r="B17971">
        <v>133.96329</v>
      </c>
      <c r="C17971">
        <v>1.4120630999999999</v>
      </c>
      <c r="D17971">
        <v>-0.29481780000000002</v>
      </c>
      <c r="E17971">
        <v>1.6538675</v>
      </c>
      <c r="F17971">
        <f t="shared" si="560"/>
        <v>0.15689589999999998</v>
      </c>
      <c r="G17971">
        <f t="shared" si="561"/>
        <v>1.6291280765432101</v>
      </c>
    </row>
    <row r="17972" spans="1:7" x14ac:dyDescent="0.3">
      <c r="A17972">
        <v>179.669992923736</v>
      </c>
      <c r="B17972">
        <v>133.96899999999999</v>
      </c>
      <c r="C17972">
        <v>1.4120630999999999</v>
      </c>
      <c r="D17972">
        <v>-0.38271379999999999</v>
      </c>
      <c r="E17972">
        <v>1.6539379999999999</v>
      </c>
      <c r="F17972">
        <f t="shared" si="560"/>
        <v>0.15689589999999998</v>
      </c>
      <c r="G17972">
        <f t="shared" si="561"/>
        <v>1.6291985703703704</v>
      </c>
    </row>
    <row r="17973" spans="1:7" x14ac:dyDescent="0.3">
      <c r="A17973">
        <v>179.680002689361</v>
      </c>
      <c r="B17973">
        <v>133.93661</v>
      </c>
      <c r="C17973">
        <v>1.4120763999999999</v>
      </c>
      <c r="D17973">
        <v>-0.44253187999999999</v>
      </c>
      <c r="E17973">
        <v>1.6535382000000001</v>
      </c>
      <c r="F17973">
        <f t="shared" si="560"/>
        <v>0.15689737777777776</v>
      </c>
      <c r="G17973">
        <f t="shared" si="561"/>
        <v>1.6287986938271606</v>
      </c>
    </row>
    <row r="17974" spans="1:7" x14ac:dyDescent="0.3">
      <c r="A17974">
        <v>179.689997196197</v>
      </c>
      <c r="B17974">
        <v>133.88138000000001</v>
      </c>
      <c r="C17974">
        <v>1.4122497000000001</v>
      </c>
      <c r="D17974">
        <v>-0.37783067999999997</v>
      </c>
      <c r="E17974">
        <v>1.6528562</v>
      </c>
      <c r="F17974">
        <f t="shared" si="560"/>
        <v>0.15691663333333333</v>
      </c>
      <c r="G17974">
        <f t="shared" si="561"/>
        <v>1.6281168419753089</v>
      </c>
    </row>
    <row r="17975" spans="1:7" x14ac:dyDescent="0.3">
      <c r="A17975">
        <v>179.700006961822</v>
      </c>
      <c r="B17975">
        <v>134.00899999999999</v>
      </c>
      <c r="C17975">
        <v>1.4126228999999999</v>
      </c>
      <c r="D17975">
        <v>-5.0662270000000002E-2</v>
      </c>
      <c r="E17975">
        <v>1.6544318</v>
      </c>
      <c r="F17975">
        <f t="shared" si="560"/>
        <v>0.15695809999999999</v>
      </c>
      <c r="G17975">
        <f t="shared" si="561"/>
        <v>1.6296923975308641</v>
      </c>
    </row>
    <row r="17976" spans="1:7" x14ac:dyDescent="0.3">
      <c r="A17976">
        <v>179.71000146865799</v>
      </c>
      <c r="B17976">
        <v>134.09473</v>
      </c>
      <c r="C17976">
        <v>1.4126228999999999</v>
      </c>
      <c r="D17976">
        <v>-0.12390893</v>
      </c>
      <c r="E17976">
        <v>1.6554899999999999</v>
      </c>
      <c r="F17976">
        <f t="shared" si="560"/>
        <v>0.15695809999999999</v>
      </c>
      <c r="G17976">
        <f t="shared" si="561"/>
        <v>1.6307507925925928</v>
      </c>
    </row>
    <row r="17977" spans="1:7" x14ac:dyDescent="0.3">
      <c r="A17977">
        <v>179.71999597549399</v>
      </c>
      <c r="B17977">
        <v>134.12710000000001</v>
      </c>
      <c r="C17977">
        <v>1.4125296000000001</v>
      </c>
      <c r="D17977">
        <v>-0.31068790000000002</v>
      </c>
      <c r="E17977">
        <v>1.6558900000000001</v>
      </c>
      <c r="F17977">
        <f t="shared" si="560"/>
        <v>0.15694773333333334</v>
      </c>
      <c r="G17977">
        <f t="shared" si="561"/>
        <v>1.6311504222222226</v>
      </c>
    </row>
    <row r="17978" spans="1:7" x14ac:dyDescent="0.3">
      <c r="A17978">
        <v>179.73000574111899</v>
      </c>
      <c r="B17978">
        <v>134.08139</v>
      </c>
      <c r="C17978">
        <v>1.4125429</v>
      </c>
      <c r="D17978">
        <v>-0.37050601999999999</v>
      </c>
      <c r="E17978">
        <v>1.6553255</v>
      </c>
      <c r="F17978">
        <f t="shared" si="560"/>
        <v>0.15694921111111113</v>
      </c>
      <c r="G17978">
        <f t="shared" si="561"/>
        <v>1.6305861012345682</v>
      </c>
    </row>
    <row r="17979" spans="1:7" x14ac:dyDescent="0.3">
      <c r="A17979">
        <v>179.74000024795501</v>
      </c>
      <c r="B17979">
        <v>133.99376000000001</v>
      </c>
      <c r="C17979">
        <v>1.4125562</v>
      </c>
      <c r="D17979">
        <v>-0.44497344</v>
      </c>
      <c r="E17979">
        <v>1.6542437000000001</v>
      </c>
      <c r="F17979">
        <f t="shared" si="560"/>
        <v>0.15695068888888888</v>
      </c>
      <c r="G17979">
        <f t="shared" si="561"/>
        <v>1.6295042493827163</v>
      </c>
    </row>
    <row r="17980" spans="1:7" x14ac:dyDescent="0.3">
      <c r="A17980">
        <v>179.749994754791</v>
      </c>
      <c r="B17980">
        <v>133.96709999999999</v>
      </c>
      <c r="C17980">
        <v>1.4126894000000001</v>
      </c>
      <c r="D17980">
        <v>-0.40835009999999999</v>
      </c>
      <c r="E17980">
        <v>1.6539146</v>
      </c>
      <c r="F17980">
        <f t="shared" si="560"/>
        <v>0.15696548888888889</v>
      </c>
      <c r="G17980">
        <f t="shared" si="561"/>
        <v>1.629175113580247</v>
      </c>
    </row>
    <row r="17981" spans="1:7" x14ac:dyDescent="0.3">
      <c r="A17981">
        <v>179.760004520416</v>
      </c>
      <c r="B17981">
        <v>133.96899999999999</v>
      </c>
      <c r="C17981">
        <v>1.4131027</v>
      </c>
      <c r="D17981">
        <v>-6.5311599999999997E-2</v>
      </c>
      <c r="E17981">
        <v>1.6539379999999999</v>
      </c>
      <c r="F17981">
        <f t="shared" si="560"/>
        <v>0.15701141111111111</v>
      </c>
      <c r="G17981">
        <f t="shared" si="561"/>
        <v>1.6291985703703704</v>
      </c>
    </row>
    <row r="17982" spans="1:7" x14ac:dyDescent="0.3">
      <c r="A17982">
        <v>179.769999027252</v>
      </c>
      <c r="B17982">
        <v>134.13663</v>
      </c>
      <c r="C17982">
        <v>1.4131826999999999</v>
      </c>
      <c r="D17982">
        <v>-4.2116830000000001E-2</v>
      </c>
      <c r="E17982">
        <v>1.6560075000000001</v>
      </c>
      <c r="F17982">
        <f t="shared" si="560"/>
        <v>0.1570203</v>
      </c>
      <c r="G17982">
        <f t="shared" si="561"/>
        <v>1.6312680765432099</v>
      </c>
    </row>
    <row r="17983" spans="1:7" x14ac:dyDescent="0.3">
      <c r="A17983">
        <v>179.77999353408799</v>
      </c>
      <c r="B17983">
        <v>134.17282</v>
      </c>
      <c r="C17983">
        <v>1.4131294000000001</v>
      </c>
      <c r="D17983">
        <v>-0.17029849</v>
      </c>
      <c r="E17983">
        <v>1.6564543</v>
      </c>
      <c r="F17983">
        <f t="shared" si="560"/>
        <v>0.1570143777777778</v>
      </c>
      <c r="G17983">
        <f t="shared" si="561"/>
        <v>1.6317148666666668</v>
      </c>
    </row>
    <row r="17984" spans="1:7" x14ac:dyDescent="0.3">
      <c r="A17984">
        <v>179.79000329971299</v>
      </c>
      <c r="B17984">
        <v>134.13471999999999</v>
      </c>
      <c r="C17984">
        <v>1.4131427000000001</v>
      </c>
      <c r="D17984">
        <v>-0.24476592</v>
      </c>
      <c r="E17984">
        <v>1.6559839000000001</v>
      </c>
      <c r="F17984">
        <f t="shared" si="560"/>
        <v>0.15701585555555556</v>
      </c>
      <c r="G17984">
        <f t="shared" si="561"/>
        <v>1.6312444962962962</v>
      </c>
    </row>
    <row r="17985" spans="1:7" x14ac:dyDescent="0.3">
      <c r="A17985">
        <v>179.79999780654899</v>
      </c>
      <c r="B17985">
        <v>134.12900999999999</v>
      </c>
      <c r="C17985">
        <v>1.4131693999999999</v>
      </c>
      <c r="D17985">
        <v>-0.30458403000000001</v>
      </c>
      <c r="E17985">
        <v>1.6559135</v>
      </c>
      <c r="F17985">
        <f t="shared" si="560"/>
        <v>0.15701882222222222</v>
      </c>
      <c r="G17985">
        <f t="shared" si="561"/>
        <v>1.6311740024691359</v>
      </c>
    </row>
    <row r="17986" spans="1:7" x14ac:dyDescent="0.3">
      <c r="A17986">
        <v>179.81000757217399</v>
      </c>
      <c r="B17986">
        <v>134.03185999999999</v>
      </c>
      <c r="C17986">
        <v>1.4131693999999999</v>
      </c>
      <c r="D17986">
        <v>-0.37783067999999997</v>
      </c>
      <c r="E17986">
        <v>1.6547141000000001</v>
      </c>
      <c r="F17986">
        <f t="shared" si="560"/>
        <v>0.15701882222222222</v>
      </c>
      <c r="G17986">
        <f t="shared" si="561"/>
        <v>1.6299746197530864</v>
      </c>
    </row>
    <row r="17987" spans="1:7" x14ac:dyDescent="0.3">
      <c r="A17987">
        <v>179.82000207901001</v>
      </c>
      <c r="B17987">
        <v>134.00138999999999</v>
      </c>
      <c r="C17987">
        <v>1.4131826999999999</v>
      </c>
      <c r="D17987">
        <v>-0.45107733999999999</v>
      </c>
      <c r="E17987">
        <v>1.6543378</v>
      </c>
      <c r="F17987">
        <f t="shared" si="560"/>
        <v>0.1570203</v>
      </c>
      <c r="G17987">
        <f t="shared" si="561"/>
        <v>1.6295984469135802</v>
      </c>
    </row>
    <row r="17988" spans="1:7" x14ac:dyDescent="0.3">
      <c r="A17988">
        <v>179.82999658584501</v>
      </c>
      <c r="B17988">
        <v>133.96137999999999</v>
      </c>
      <c r="C17988">
        <v>1.4134226999999999</v>
      </c>
      <c r="D17988">
        <v>-0.31557099999999999</v>
      </c>
      <c r="E17988">
        <v>1.6538440999999999</v>
      </c>
      <c r="F17988">
        <f t="shared" si="560"/>
        <v>0.15704696666666665</v>
      </c>
      <c r="G17988">
        <f t="shared" si="561"/>
        <v>1.6291044962962964</v>
      </c>
    </row>
    <row r="17989" spans="1:7" x14ac:dyDescent="0.3">
      <c r="A17989">
        <v>179.84000635147001</v>
      </c>
      <c r="B17989">
        <v>134.06235000000001</v>
      </c>
      <c r="C17989">
        <v>1.4138492</v>
      </c>
      <c r="D17989">
        <v>6.7753160000000007E-2</v>
      </c>
      <c r="E17989">
        <v>1.6550905</v>
      </c>
      <c r="F17989">
        <f t="shared" si="560"/>
        <v>0.15709435555555556</v>
      </c>
      <c r="G17989">
        <f t="shared" si="561"/>
        <v>1.6303510395061731</v>
      </c>
    </row>
    <row r="17990" spans="1:7" x14ac:dyDescent="0.3">
      <c r="A17990">
        <v>179.850000858306</v>
      </c>
      <c r="B17990">
        <v>134.27187000000001</v>
      </c>
      <c r="C17990">
        <v>1.413916</v>
      </c>
      <c r="D17990">
        <v>6.4090826000000004E-2</v>
      </c>
      <c r="E17990">
        <v>1.6576773</v>
      </c>
      <c r="F17990">
        <f t="shared" ref="F17990:F18053" si="562">C17990/9</f>
        <v>0.15710177777777778</v>
      </c>
      <c r="G17990">
        <f t="shared" ref="G17990:G18053" si="563">(B17990-$B$5)/81</f>
        <v>1.6329377061728398</v>
      </c>
    </row>
    <row r="17991" spans="1:7" x14ac:dyDescent="0.3">
      <c r="A17991">
        <v>179.859995365142</v>
      </c>
      <c r="B17991">
        <v>134.26236</v>
      </c>
      <c r="C17991">
        <v>1.4138492</v>
      </c>
      <c r="D17991">
        <v>-7.8740160000000003E-2</v>
      </c>
      <c r="E17991">
        <v>1.6575598</v>
      </c>
      <c r="F17991">
        <f t="shared" si="562"/>
        <v>0.15709435555555556</v>
      </c>
      <c r="G17991">
        <f t="shared" si="563"/>
        <v>1.6328202987654323</v>
      </c>
    </row>
    <row r="17992" spans="1:7" x14ac:dyDescent="0.3">
      <c r="A17992">
        <v>179.870005130767</v>
      </c>
      <c r="B17992">
        <v>134.25093000000001</v>
      </c>
      <c r="C17992">
        <v>1.4138759000000001</v>
      </c>
      <c r="D17992">
        <v>-0.1532076</v>
      </c>
      <c r="E17992">
        <v>1.6574186</v>
      </c>
      <c r="F17992">
        <f t="shared" si="562"/>
        <v>0.15709732222222222</v>
      </c>
      <c r="G17992">
        <f t="shared" si="563"/>
        <v>1.6326791876543212</v>
      </c>
    </row>
    <row r="17993" spans="1:7" x14ac:dyDescent="0.3">
      <c r="A17993">
        <v>179.87999963760299</v>
      </c>
      <c r="B17993">
        <v>134.1995</v>
      </c>
      <c r="C17993">
        <v>1.4138892999999999</v>
      </c>
      <c r="D17993">
        <v>-0.21180493</v>
      </c>
      <c r="E17993">
        <v>1.6567835</v>
      </c>
      <c r="F17993">
        <f t="shared" si="562"/>
        <v>0.1570988111111111</v>
      </c>
      <c r="G17993">
        <f t="shared" si="563"/>
        <v>1.6320442493827163</v>
      </c>
    </row>
    <row r="17994" spans="1:7" x14ac:dyDescent="0.3">
      <c r="A17994">
        <v>179.88999414443899</v>
      </c>
      <c r="B17994">
        <v>134.11949000000001</v>
      </c>
      <c r="C17994">
        <v>1.413916</v>
      </c>
      <c r="D17994">
        <v>-0.25697367999999998</v>
      </c>
      <c r="E17994">
        <v>1.6557959</v>
      </c>
      <c r="F17994">
        <f t="shared" si="562"/>
        <v>0.15710177777777778</v>
      </c>
      <c r="G17994">
        <f t="shared" si="563"/>
        <v>1.6310564716049385</v>
      </c>
    </row>
    <row r="17995" spans="1:7" x14ac:dyDescent="0.3">
      <c r="A17995">
        <v>179.90000391006399</v>
      </c>
      <c r="B17995">
        <v>134.09853000000001</v>
      </c>
      <c r="C17995">
        <v>1.4139693</v>
      </c>
      <c r="D17995">
        <v>-0.30214247</v>
      </c>
      <c r="E17995">
        <v>1.6555371000000001</v>
      </c>
      <c r="F17995">
        <f t="shared" si="562"/>
        <v>0.15710769999999999</v>
      </c>
      <c r="G17995">
        <f t="shared" si="563"/>
        <v>1.6307977061728398</v>
      </c>
    </row>
    <row r="17996" spans="1:7" x14ac:dyDescent="0.3">
      <c r="A17996">
        <v>179.90999841690001</v>
      </c>
      <c r="B17996">
        <v>134.04138</v>
      </c>
      <c r="C17996">
        <v>1.4140358</v>
      </c>
      <c r="D17996">
        <v>-0.30214247</v>
      </c>
      <c r="E17996">
        <v>1.6548316000000001</v>
      </c>
      <c r="F17996">
        <f t="shared" si="562"/>
        <v>0.15711508888888889</v>
      </c>
      <c r="G17996">
        <f t="shared" si="563"/>
        <v>1.6300921506172841</v>
      </c>
    </row>
    <row r="17997" spans="1:7" x14ac:dyDescent="0.3">
      <c r="A17997">
        <v>179.919992923736</v>
      </c>
      <c r="B17997">
        <v>134.03377</v>
      </c>
      <c r="C17997">
        <v>1.4141158</v>
      </c>
      <c r="D17997">
        <v>-0.28993469999999999</v>
      </c>
      <c r="E17997">
        <v>1.6547376</v>
      </c>
      <c r="F17997">
        <f t="shared" si="562"/>
        <v>0.15712397777777778</v>
      </c>
      <c r="G17997">
        <f t="shared" si="563"/>
        <v>1.6299982000000002</v>
      </c>
    </row>
    <row r="17998" spans="1:7" x14ac:dyDescent="0.3">
      <c r="A17998">
        <v>179.930002689361</v>
      </c>
      <c r="B17998">
        <v>134.0471</v>
      </c>
      <c r="C17998">
        <v>1.4141957999999999</v>
      </c>
      <c r="D17998">
        <v>-0.30946713999999997</v>
      </c>
      <c r="E17998">
        <v>1.6549023</v>
      </c>
      <c r="F17998">
        <f t="shared" si="562"/>
        <v>0.15713286666666665</v>
      </c>
      <c r="G17998">
        <f t="shared" si="563"/>
        <v>1.6301627679012347</v>
      </c>
    </row>
    <row r="17999" spans="1:7" x14ac:dyDescent="0.3">
      <c r="A17999">
        <v>179.939997196197</v>
      </c>
      <c r="B17999">
        <v>134.01661999999999</v>
      </c>
      <c r="C17999">
        <v>1.4142224999999999</v>
      </c>
      <c r="D17999">
        <v>-0.34120736000000002</v>
      </c>
      <c r="E17999">
        <v>1.6545259999999999</v>
      </c>
      <c r="F17999">
        <f t="shared" si="562"/>
        <v>0.15713583333333334</v>
      </c>
      <c r="G17999">
        <f t="shared" si="563"/>
        <v>1.6297864716049384</v>
      </c>
    </row>
    <row r="18000" spans="1:7" x14ac:dyDescent="0.3">
      <c r="A18000">
        <v>179.950006961822</v>
      </c>
      <c r="B18000">
        <v>134.02043</v>
      </c>
      <c r="C18000">
        <v>1.4142490999999999</v>
      </c>
      <c r="D18000">
        <v>-0.40102544000000001</v>
      </c>
      <c r="E18000">
        <v>1.6545730000000001</v>
      </c>
      <c r="F18000">
        <f t="shared" si="562"/>
        <v>0.15713878888888888</v>
      </c>
      <c r="G18000">
        <f t="shared" si="563"/>
        <v>1.6298335086419755</v>
      </c>
    </row>
    <row r="18001" spans="1:7" x14ac:dyDescent="0.3">
      <c r="A18001">
        <v>179.96000146865799</v>
      </c>
      <c r="B18001">
        <v>133.95186000000001</v>
      </c>
      <c r="C18001">
        <v>1.4142891</v>
      </c>
      <c r="D18001">
        <v>-0.45962277000000001</v>
      </c>
      <c r="E18001">
        <v>1.6537265000000001</v>
      </c>
      <c r="F18001">
        <f t="shared" si="562"/>
        <v>0.15714323333333333</v>
      </c>
      <c r="G18001">
        <f t="shared" si="563"/>
        <v>1.628986965432099</v>
      </c>
    </row>
    <row r="18002" spans="1:7" x14ac:dyDescent="0.3">
      <c r="A18002">
        <v>179.96999597549399</v>
      </c>
      <c r="B18002">
        <v>133.99948000000001</v>
      </c>
      <c r="C18002">
        <v>1.4147023999999999</v>
      </c>
      <c r="D18002">
        <v>-0.10437649</v>
      </c>
      <c r="E18002">
        <v>1.6543144000000001</v>
      </c>
      <c r="F18002">
        <f t="shared" si="562"/>
        <v>0.15718915555555554</v>
      </c>
      <c r="G18002">
        <f t="shared" si="563"/>
        <v>1.629574866666667</v>
      </c>
    </row>
    <row r="18003" spans="1:7" x14ac:dyDescent="0.3">
      <c r="A18003">
        <v>179.98000574111899</v>
      </c>
      <c r="B18003">
        <v>134.18616</v>
      </c>
      <c r="C18003">
        <v>1.4148756</v>
      </c>
      <c r="D18003">
        <v>3.051944E-3</v>
      </c>
      <c r="E18003">
        <v>1.6566190999999999</v>
      </c>
      <c r="F18003">
        <f t="shared" si="562"/>
        <v>0.1572084</v>
      </c>
      <c r="G18003">
        <f t="shared" si="563"/>
        <v>1.6318795580246914</v>
      </c>
    </row>
    <row r="18004" spans="1:7" x14ac:dyDescent="0.3">
      <c r="A18004">
        <v>179.99000024795501</v>
      </c>
      <c r="B18004">
        <v>134.24520999999999</v>
      </c>
      <c r="C18004">
        <v>1.4147824</v>
      </c>
      <c r="D18004">
        <v>-0.18128548999999999</v>
      </c>
      <c r="E18004">
        <v>1.6573479</v>
      </c>
      <c r="F18004">
        <f t="shared" si="562"/>
        <v>0.15719804444444443</v>
      </c>
      <c r="G18004">
        <f t="shared" si="563"/>
        <v>1.6326085703703703</v>
      </c>
    </row>
    <row r="18005" spans="1:7" x14ac:dyDescent="0.3">
      <c r="A18005">
        <v>179.999994754791</v>
      </c>
      <c r="B18005">
        <v>134.22425999999999</v>
      </c>
      <c r="C18005">
        <v>1.4147689999999999</v>
      </c>
      <c r="D18005">
        <v>-0.28261003000000001</v>
      </c>
      <c r="E18005">
        <v>1.6570894</v>
      </c>
      <c r="F18005">
        <f t="shared" si="562"/>
        <v>0.15719655555555556</v>
      </c>
      <c r="G18005">
        <f t="shared" si="563"/>
        <v>1.6323499283950618</v>
      </c>
    </row>
    <row r="18006" spans="1:7" x14ac:dyDescent="0.3">
      <c r="A18006">
        <v>180.010004520416</v>
      </c>
      <c r="B18006">
        <v>134.15948</v>
      </c>
      <c r="C18006">
        <v>1.4147955999999999</v>
      </c>
      <c r="D18006">
        <v>-0.32777879999999998</v>
      </c>
      <c r="E18006">
        <v>1.6562897999999999</v>
      </c>
      <c r="F18006">
        <f t="shared" si="562"/>
        <v>0.15719951111111111</v>
      </c>
      <c r="G18006">
        <f t="shared" si="563"/>
        <v>1.6315501753086421</v>
      </c>
    </row>
    <row r="18007" spans="1:7" x14ac:dyDescent="0.3">
      <c r="A18007">
        <v>180.019999027252</v>
      </c>
      <c r="B18007">
        <v>134.10425000000001</v>
      </c>
      <c r="C18007">
        <v>1.4147955999999999</v>
      </c>
      <c r="D18007">
        <v>-0.40102544000000001</v>
      </c>
      <c r="E18007">
        <v>1.6556077</v>
      </c>
      <c r="F18007">
        <f t="shared" si="562"/>
        <v>0.15719951111111111</v>
      </c>
      <c r="G18007">
        <f t="shared" si="563"/>
        <v>1.6308683234567904</v>
      </c>
    </row>
    <row r="18008" spans="1:7" x14ac:dyDescent="0.3">
      <c r="A18008">
        <v>180.02999353408799</v>
      </c>
      <c r="B18008">
        <v>134.03377</v>
      </c>
      <c r="C18008">
        <v>1.4149023000000001</v>
      </c>
      <c r="D18008">
        <v>-0.39125922000000002</v>
      </c>
      <c r="E18008">
        <v>1.6547376</v>
      </c>
      <c r="F18008">
        <f t="shared" si="562"/>
        <v>0.15721136666666669</v>
      </c>
      <c r="G18008">
        <f t="shared" si="563"/>
        <v>1.6299982000000002</v>
      </c>
    </row>
    <row r="18009" spans="1:7" x14ac:dyDescent="0.3">
      <c r="A18009">
        <v>180.04000329971299</v>
      </c>
      <c r="B18009">
        <v>134.07758000000001</v>
      </c>
      <c r="C18009">
        <v>1.4153556</v>
      </c>
      <c r="D18009">
        <v>-2.1363608999999999E-2</v>
      </c>
      <c r="E18009">
        <v>1.6552784</v>
      </c>
      <c r="F18009">
        <f t="shared" si="562"/>
        <v>0.15726173333333335</v>
      </c>
      <c r="G18009">
        <f t="shared" si="563"/>
        <v>1.6305390641975313</v>
      </c>
    </row>
    <row r="18010" spans="1:7" x14ac:dyDescent="0.3">
      <c r="A18010">
        <v>180.04999780654899</v>
      </c>
      <c r="B18010">
        <v>134.25853000000001</v>
      </c>
      <c r="C18010">
        <v>1.4155021999999999</v>
      </c>
      <c r="D18010">
        <v>8.606482E-2</v>
      </c>
      <c r="E18010">
        <v>1.6575124999999999</v>
      </c>
      <c r="F18010">
        <f t="shared" si="562"/>
        <v>0.1572780222222222</v>
      </c>
      <c r="G18010">
        <f t="shared" si="563"/>
        <v>1.632773014814815</v>
      </c>
    </row>
    <row r="18011" spans="1:7" x14ac:dyDescent="0.3">
      <c r="A18011">
        <v>180.06000757217399</v>
      </c>
      <c r="B18011">
        <v>134.33663999999999</v>
      </c>
      <c r="C18011">
        <v>1.4154355999999999</v>
      </c>
      <c r="D18011">
        <v>-5.5545381999999997E-2</v>
      </c>
      <c r="E18011">
        <v>1.6584768000000001</v>
      </c>
      <c r="F18011">
        <f t="shared" si="562"/>
        <v>0.15727062222222221</v>
      </c>
      <c r="G18011">
        <f t="shared" si="563"/>
        <v>1.6337373358024692</v>
      </c>
    </row>
    <row r="18012" spans="1:7" x14ac:dyDescent="0.3">
      <c r="A18012">
        <v>180.07000207901001</v>
      </c>
      <c r="B18012">
        <v>134.32712000000001</v>
      </c>
      <c r="C18012">
        <v>1.4154621000000001</v>
      </c>
      <c r="D18012">
        <v>-0.14344138000000001</v>
      </c>
      <c r="E18012">
        <v>1.6583593000000001</v>
      </c>
      <c r="F18012">
        <f t="shared" si="562"/>
        <v>0.15727356666666667</v>
      </c>
      <c r="G18012">
        <f t="shared" si="563"/>
        <v>1.633619804938272</v>
      </c>
    </row>
    <row r="18013" spans="1:7" x14ac:dyDescent="0.3">
      <c r="A18013">
        <v>180.07999658584501</v>
      </c>
      <c r="B18013">
        <v>134.26616000000001</v>
      </c>
      <c r="C18013">
        <v>1.4154755999999999</v>
      </c>
      <c r="D18013">
        <v>-0.18983093000000001</v>
      </c>
      <c r="E18013">
        <v>1.6576066</v>
      </c>
      <c r="F18013">
        <f t="shared" si="562"/>
        <v>0.15727506666666666</v>
      </c>
      <c r="G18013">
        <f t="shared" si="563"/>
        <v>1.6328672123456793</v>
      </c>
    </row>
    <row r="18014" spans="1:7" x14ac:dyDescent="0.3">
      <c r="A18014">
        <v>180.09000635147001</v>
      </c>
      <c r="B18014">
        <v>134.19568000000001</v>
      </c>
      <c r="C18014">
        <v>1.4155021999999999</v>
      </c>
      <c r="D18014">
        <v>-0.24842826000000001</v>
      </c>
      <c r="E18014">
        <v>1.6567365999999999</v>
      </c>
      <c r="F18014">
        <f t="shared" si="562"/>
        <v>0.1572780222222222</v>
      </c>
      <c r="G18014">
        <f t="shared" si="563"/>
        <v>1.6319970888888893</v>
      </c>
    </row>
    <row r="18015" spans="1:7" x14ac:dyDescent="0.3">
      <c r="A18015">
        <v>180.100000858306</v>
      </c>
      <c r="B18015">
        <v>134.17473000000001</v>
      </c>
      <c r="C18015">
        <v>1.4155688</v>
      </c>
      <c r="D18015">
        <v>-0.26673989999999997</v>
      </c>
      <c r="E18015">
        <v>1.6564779000000001</v>
      </c>
      <c r="F18015">
        <f t="shared" si="562"/>
        <v>0.15728542222222222</v>
      </c>
      <c r="G18015">
        <f t="shared" si="563"/>
        <v>1.6317384469135805</v>
      </c>
    </row>
    <row r="18016" spans="1:7" x14ac:dyDescent="0.3">
      <c r="A18016">
        <v>180.109995365142</v>
      </c>
      <c r="B18016">
        <v>134.10995</v>
      </c>
      <c r="C18016">
        <v>1.4156754</v>
      </c>
      <c r="D18016">
        <v>-0.22767504</v>
      </c>
      <c r="E18016">
        <v>1.6556782999999999</v>
      </c>
      <c r="F18016">
        <f t="shared" si="562"/>
        <v>0.15729726666666666</v>
      </c>
      <c r="G18016">
        <f t="shared" si="563"/>
        <v>1.6309386938271606</v>
      </c>
    </row>
    <row r="18017" spans="1:7" x14ac:dyDescent="0.3">
      <c r="A18017">
        <v>180.120005130767</v>
      </c>
      <c r="B18017">
        <v>134.13853</v>
      </c>
      <c r="C18017">
        <v>1.4157820999999999</v>
      </c>
      <c r="D18017">
        <v>-0.20203869999999999</v>
      </c>
      <c r="E18017">
        <v>1.6560311000000001</v>
      </c>
      <c r="F18017">
        <f t="shared" si="562"/>
        <v>0.15730912222222221</v>
      </c>
      <c r="G18017">
        <f t="shared" si="563"/>
        <v>1.6312915333333335</v>
      </c>
    </row>
    <row r="18018" spans="1:7" x14ac:dyDescent="0.3">
      <c r="A18018">
        <v>180.12999963760299</v>
      </c>
      <c r="B18018">
        <v>134.14426</v>
      </c>
      <c r="C18018">
        <v>1.4158487</v>
      </c>
      <c r="D18018">
        <v>-0.20325947999999999</v>
      </c>
      <c r="E18018">
        <v>1.6561016</v>
      </c>
      <c r="F18018">
        <f t="shared" si="562"/>
        <v>0.15731652222222223</v>
      </c>
      <c r="G18018">
        <f t="shared" si="563"/>
        <v>1.6313622740740743</v>
      </c>
    </row>
    <row r="18019" spans="1:7" x14ac:dyDescent="0.3">
      <c r="A18019">
        <v>180.13999414443899</v>
      </c>
      <c r="B18019">
        <v>134.13283000000001</v>
      </c>
      <c r="C18019">
        <v>1.4158887</v>
      </c>
      <c r="D18019">
        <v>-0.24842826000000001</v>
      </c>
      <c r="E18019">
        <v>1.6559604000000001</v>
      </c>
      <c r="F18019">
        <f t="shared" si="562"/>
        <v>0.15732096666666667</v>
      </c>
      <c r="G18019">
        <f t="shared" si="563"/>
        <v>1.6312211629629634</v>
      </c>
    </row>
    <row r="18020" spans="1:7" x14ac:dyDescent="0.3">
      <c r="A18020">
        <v>180.15000391006399</v>
      </c>
      <c r="B18020">
        <v>134.15378000000001</v>
      </c>
      <c r="C18020">
        <v>1.4159154</v>
      </c>
      <c r="D18020">
        <v>-0.30824634000000001</v>
      </c>
      <c r="E18020">
        <v>1.6562190999999999</v>
      </c>
      <c r="F18020">
        <f t="shared" si="562"/>
        <v>0.15732393333333333</v>
      </c>
      <c r="G18020">
        <f t="shared" si="563"/>
        <v>1.6314798049382719</v>
      </c>
    </row>
    <row r="18021" spans="1:7" x14ac:dyDescent="0.3">
      <c r="A18021">
        <v>180.15999841690001</v>
      </c>
      <c r="B18021">
        <v>134.09663</v>
      </c>
      <c r="C18021">
        <v>1.4159554000000001</v>
      </c>
      <c r="D18021">
        <v>-0.33876580000000001</v>
      </c>
      <c r="E18021">
        <v>1.6555135999999999</v>
      </c>
      <c r="F18021">
        <f t="shared" si="562"/>
        <v>0.15732837777777778</v>
      </c>
      <c r="G18021">
        <f t="shared" si="563"/>
        <v>1.6307742493827162</v>
      </c>
    </row>
    <row r="18022" spans="1:7" x14ac:dyDescent="0.3">
      <c r="A18022">
        <v>180.169992923736</v>
      </c>
      <c r="B18022">
        <v>134.089</v>
      </c>
      <c r="C18022">
        <v>1.4160222</v>
      </c>
      <c r="D18022">
        <v>-0.3546359</v>
      </c>
      <c r="E18022">
        <v>1.6554196000000001</v>
      </c>
      <c r="F18022">
        <f t="shared" si="562"/>
        <v>0.1573358</v>
      </c>
      <c r="G18022">
        <f t="shared" si="563"/>
        <v>1.6306800518518521</v>
      </c>
    </row>
    <row r="18023" spans="1:7" x14ac:dyDescent="0.3">
      <c r="A18023">
        <v>180.180002689361</v>
      </c>
      <c r="B18023">
        <v>134.07186999999999</v>
      </c>
      <c r="C18023">
        <v>1.4160887</v>
      </c>
      <c r="D18023">
        <v>-0.37050601999999999</v>
      </c>
      <c r="E18023">
        <v>1.655208</v>
      </c>
      <c r="F18023">
        <f t="shared" si="562"/>
        <v>0.15734318888888887</v>
      </c>
      <c r="G18023">
        <f t="shared" si="563"/>
        <v>1.6304685703703703</v>
      </c>
    </row>
    <row r="18024" spans="1:7" x14ac:dyDescent="0.3">
      <c r="A18024">
        <v>180.189997196197</v>
      </c>
      <c r="B18024">
        <v>134.04138</v>
      </c>
      <c r="C18024">
        <v>1.416142</v>
      </c>
      <c r="D18024">
        <v>-0.38759690000000002</v>
      </c>
      <c r="E18024">
        <v>1.6548316000000001</v>
      </c>
      <c r="F18024">
        <f t="shared" si="562"/>
        <v>0.15734911111111111</v>
      </c>
      <c r="G18024">
        <f t="shared" si="563"/>
        <v>1.6300921506172841</v>
      </c>
    </row>
    <row r="18025" spans="1:7" x14ac:dyDescent="0.3">
      <c r="A18025">
        <v>180.200006961822</v>
      </c>
      <c r="B18025">
        <v>134.04519999999999</v>
      </c>
      <c r="C18025">
        <v>1.4161687000000001</v>
      </c>
      <c r="D18025">
        <v>-0.44741500000000001</v>
      </c>
      <c r="E18025">
        <v>1.6548787</v>
      </c>
      <c r="F18025">
        <f t="shared" si="562"/>
        <v>0.15735207777777779</v>
      </c>
      <c r="G18025">
        <f t="shared" si="563"/>
        <v>1.6301393111111111</v>
      </c>
    </row>
    <row r="18026" spans="1:7" x14ac:dyDescent="0.3">
      <c r="A18026">
        <v>180.21000146865799</v>
      </c>
      <c r="B18026">
        <v>134.02234000000001</v>
      </c>
      <c r="C18026">
        <v>1.4164352</v>
      </c>
      <c r="D18026">
        <v>-0.27162301999999999</v>
      </c>
      <c r="E18026">
        <v>1.6545964</v>
      </c>
      <c r="F18026">
        <f t="shared" si="562"/>
        <v>0.1573816888888889</v>
      </c>
      <c r="G18026">
        <f t="shared" si="563"/>
        <v>1.6298570888888892</v>
      </c>
    </row>
    <row r="18027" spans="1:7" x14ac:dyDescent="0.3">
      <c r="A18027">
        <v>180.21999597549399</v>
      </c>
      <c r="B18027">
        <v>134.17282</v>
      </c>
      <c r="C18027">
        <v>1.4167152999999999</v>
      </c>
      <c r="D18027">
        <v>-4.0896050000000003E-2</v>
      </c>
      <c r="E18027">
        <v>1.6564543</v>
      </c>
      <c r="F18027">
        <f t="shared" si="562"/>
        <v>0.15741281111111111</v>
      </c>
      <c r="G18027">
        <f t="shared" si="563"/>
        <v>1.6317148666666668</v>
      </c>
    </row>
    <row r="18028" spans="1:7" x14ac:dyDescent="0.3">
      <c r="A18028">
        <v>180.23000574111899</v>
      </c>
      <c r="B18028">
        <v>134.26996</v>
      </c>
      <c r="C18028">
        <v>1.4167019000000001</v>
      </c>
      <c r="D18028">
        <v>-0.12757126999999999</v>
      </c>
      <c r="E18028">
        <v>1.6576537</v>
      </c>
      <c r="F18028">
        <f t="shared" si="562"/>
        <v>0.15741132222222223</v>
      </c>
      <c r="G18028">
        <f t="shared" si="563"/>
        <v>1.6329141259259261</v>
      </c>
    </row>
    <row r="18029" spans="1:7" x14ac:dyDescent="0.3">
      <c r="A18029">
        <v>180.24000024795501</v>
      </c>
      <c r="B18029">
        <v>134.24520999999999</v>
      </c>
      <c r="C18029">
        <v>1.4166886000000001</v>
      </c>
      <c r="D18029">
        <v>-0.22889581000000001</v>
      </c>
      <c r="E18029">
        <v>1.6573479</v>
      </c>
      <c r="F18029">
        <f t="shared" si="562"/>
        <v>0.15740984444444445</v>
      </c>
      <c r="G18029">
        <f t="shared" si="563"/>
        <v>1.6326085703703703</v>
      </c>
    </row>
    <row r="18030" spans="1:7" x14ac:dyDescent="0.3">
      <c r="A18030">
        <v>180.249994754791</v>
      </c>
      <c r="B18030">
        <v>134.23759999999999</v>
      </c>
      <c r="C18030">
        <v>1.4167019000000001</v>
      </c>
      <c r="D18030">
        <v>-0.30214247</v>
      </c>
      <c r="E18030">
        <v>1.6572538999999999</v>
      </c>
      <c r="F18030">
        <f t="shared" si="562"/>
        <v>0.15741132222222223</v>
      </c>
      <c r="G18030">
        <f t="shared" si="563"/>
        <v>1.6325146197530864</v>
      </c>
    </row>
    <row r="18031" spans="1:7" x14ac:dyDescent="0.3">
      <c r="A18031">
        <v>180.260004520416</v>
      </c>
      <c r="B18031">
        <v>134.15948</v>
      </c>
      <c r="C18031">
        <v>1.4167019000000001</v>
      </c>
      <c r="D18031">
        <v>-0.39003845999999998</v>
      </c>
      <c r="E18031">
        <v>1.6562897999999999</v>
      </c>
      <c r="F18031">
        <f t="shared" si="562"/>
        <v>0.15741132222222223</v>
      </c>
      <c r="G18031">
        <f t="shared" si="563"/>
        <v>1.6315501753086421</v>
      </c>
    </row>
    <row r="18032" spans="1:7" x14ac:dyDescent="0.3">
      <c r="A18032">
        <v>180.269999027252</v>
      </c>
      <c r="B18032">
        <v>134.10425000000001</v>
      </c>
      <c r="C18032">
        <v>1.4167019000000001</v>
      </c>
      <c r="D18032">
        <v>-0.46328511999999999</v>
      </c>
      <c r="E18032">
        <v>1.6556077</v>
      </c>
      <c r="F18032">
        <f t="shared" si="562"/>
        <v>0.15741132222222223</v>
      </c>
      <c r="G18032">
        <f t="shared" si="563"/>
        <v>1.6308683234567904</v>
      </c>
    </row>
    <row r="18033" spans="1:7" x14ac:dyDescent="0.3">
      <c r="A18033">
        <v>180.27999353408799</v>
      </c>
      <c r="B18033">
        <v>134.07758000000001</v>
      </c>
      <c r="C18033">
        <v>1.4170351999999999</v>
      </c>
      <c r="D18033">
        <v>-0.23011659000000001</v>
      </c>
      <c r="E18033">
        <v>1.6552784</v>
      </c>
      <c r="F18033">
        <f t="shared" si="562"/>
        <v>0.15744835555555556</v>
      </c>
      <c r="G18033">
        <f t="shared" si="563"/>
        <v>1.6305390641975313</v>
      </c>
    </row>
    <row r="18034" spans="1:7" x14ac:dyDescent="0.3">
      <c r="A18034">
        <v>180.29000329971299</v>
      </c>
      <c r="B18034">
        <v>134.21663000000001</v>
      </c>
      <c r="C18034">
        <v>1.4173951</v>
      </c>
      <c r="D18034">
        <v>9.9493380000000006E-2</v>
      </c>
      <c r="E18034">
        <v>1.6569952999999999</v>
      </c>
      <c r="F18034">
        <f t="shared" si="562"/>
        <v>0.15748834444444446</v>
      </c>
      <c r="G18034">
        <f t="shared" si="563"/>
        <v>1.6322557308641978</v>
      </c>
    </row>
    <row r="18035" spans="1:7" x14ac:dyDescent="0.3">
      <c r="A18035">
        <v>180.29999780654899</v>
      </c>
      <c r="B18035">
        <v>134.39948999999999</v>
      </c>
      <c r="C18035">
        <v>1.4174484000000001</v>
      </c>
      <c r="D18035">
        <v>8.2402489999999995E-2</v>
      </c>
      <c r="E18035">
        <v>1.6592528</v>
      </c>
      <c r="F18035">
        <f t="shared" si="562"/>
        <v>0.15749426666666666</v>
      </c>
      <c r="G18035">
        <f t="shared" si="563"/>
        <v>1.6345132617283951</v>
      </c>
    </row>
    <row r="18036" spans="1:7" x14ac:dyDescent="0.3">
      <c r="A18036">
        <v>180.31000757217399</v>
      </c>
      <c r="B18036">
        <v>134.38997000000001</v>
      </c>
      <c r="C18036">
        <v>1.4174218000000001</v>
      </c>
      <c r="D18036">
        <v>-4.6999939999999997E-2</v>
      </c>
      <c r="E18036">
        <v>1.6591351999999999</v>
      </c>
      <c r="F18036">
        <f t="shared" si="562"/>
        <v>0.15749131111111112</v>
      </c>
      <c r="G18036">
        <f t="shared" si="563"/>
        <v>1.6343957308641976</v>
      </c>
    </row>
    <row r="18037" spans="1:7" x14ac:dyDescent="0.3">
      <c r="A18037">
        <v>180.32000207901001</v>
      </c>
      <c r="B18037">
        <v>134.37853999999999</v>
      </c>
      <c r="C18037">
        <v>1.417435</v>
      </c>
      <c r="D18037">
        <v>-0.10681804</v>
      </c>
      <c r="E18037">
        <v>1.6589940999999999</v>
      </c>
      <c r="F18037">
        <f t="shared" si="562"/>
        <v>0.15749277777777779</v>
      </c>
      <c r="G18037">
        <f t="shared" si="563"/>
        <v>1.6342546197530865</v>
      </c>
    </row>
    <row r="18038" spans="1:7" x14ac:dyDescent="0.3">
      <c r="A18038">
        <v>180.32999658584501</v>
      </c>
      <c r="B18038">
        <v>134.32329999999999</v>
      </c>
      <c r="C18038">
        <v>1.4174484000000001</v>
      </c>
      <c r="D18038">
        <v>-0.18128548999999999</v>
      </c>
      <c r="E18038">
        <v>1.6583121000000001</v>
      </c>
      <c r="F18038">
        <f t="shared" si="562"/>
        <v>0.15749426666666666</v>
      </c>
      <c r="G18038">
        <f t="shared" si="563"/>
        <v>1.6335726444444445</v>
      </c>
    </row>
    <row r="18039" spans="1:7" x14ac:dyDescent="0.3">
      <c r="A18039">
        <v>180.34000635147001</v>
      </c>
      <c r="B18039">
        <v>134.24902</v>
      </c>
      <c r="C18039">
        <v>1.4174883</v>
      </c>
      <c r="D18039">
        <v>-0.22523348000000001</v>
      </c>
      <c r="E18039">
        <v>1.657395</v>
      </c>
      <c r="F18039">
        <f t="shared" si="562"/>
        <v>0.15749869999999999</v>
      </c>
      <c r="G18039">
        <f t="shared" si="563"/>
        <v>1.6326556074074077</v>
      </c>
    </row>
    <row r="18040" spans="1:7" x14ac:dyDescent="0.3">
      <c r="A18040">
        <v>180.350000858306</v>
      </c>
      <c r="B18040">
        <v>134.22997000000001</v>
      </c>
      <c r="C18040">
        <v>1.4175818</v>
      </c>
      <c r="D18040">
        <v>-0.20081793000000001</v>
      </c>
      <c r="E18040">
        <v>1.6571598000000001</v>
      </c>
      <c r="F18040">
        <f t="shared" si="562"/>
        <v>0.1575090888888889</v>
      </c>
      <c r="G18040">
        <f t="shared" si="563"/>
        <v>1.6324204222222225</v>
      </c>
    </row>
    <row r="18041" spans="1:7" x14ac:dyDescent="0.3">
      <c r="A18041">
        <v>180.359995365142</v>
      </c>
      <c r="B18041">
        <v>134.20901000000001</v>
      </c>
      <c r="C18041">
        <v>1.4176884000000001</v>
      </c>
      <c r="D18041">
        <v>-0.17518159999999999</v>
      </c>
      <c r="E18041">
        <v>1.6569011</v>
      </c>
      <c r="F18041">
        <f t="shared" si="562"/>
        <v>0.15752093333333334</v>
      </c>
      <c r="G18041">
        <f t="shared" si="563"/>
        <v>1.6321616567901236</v>
      </c>
    </row>
    <row r="18042" spans="1:7" x14ac:dyDescent="0.3">
      <c r="A18042">
        <v>180.370005130767</v>
      </c>
      <c r="B18042">
        <v>134.22997000000001</v>
      </c>
      <c r="C18042">
        <v>1.4177550000000001</v>
      </c>
      <c r="D18042">
        <v>-0.17762315000000001</v>
      </c>
      <c r="E18042">
        <v>1.6571598000000001</v>
      </c>
      <c r="F18042">
        <f t="shared" si="562"/>
        <v>0.15752833333333335</v>
      </c>
      <c r="G18042">
        <f t="shared" si="563"/>
        <v>1.6324204222222225</v>
      </c>
    </row>
    <row r="18043" spans="1:7" x14ac:dyDescent="0.3">
      <c r="A18043">
        <v>180.37999963760299</v>
      </c>
      <c r="B18043">
        <v>134.21853999999999</v>
      </c>
      <c r="C18043">
        <v>1.4177951</v>
      </c>
      <c r="D18043">
        <v>-0.22279193</v>
      </c>
      <c r="E18043">
        <v>1.6570187000000001</v>
      </c>
      <c r="F18043">
        <f t="shared" si="562"/>
        <v>0.15753278888888889</v>
      </c>
      <c r="G18043">
        <f t="shared" si="563"/>
        <v>1.6322793111111111</v>
      </c>
    </row>
    <row r="18044" spans="1:7" x14ac:dyDescent="0.3">
      <c r="A18044">
        <v>180.38999414443899</v>
      </c>
      <c r="B18044">
        <v>134.18045000000001</v>
      </c>
      <c r="C18044">
        <v>1.4178215999999999</v>
      </c>
      <c r="D18044">
        <v>-0.28383079999999999</v>
      </c>
      <c r="E18044">
        <v>1.6565483999999999</v>
      </c>
      <c r="F18044">
        <f t="shared" si="562"/>
        <v>0.15753573333333332</v>
      </c>
      <c r="G18044">
        <f t="shared" si="563"/>
        <v>1.6318090641975311</v>
      </c>
    </row>
    <row r="18045" spans="1:7" x14ac:dyDescent="0.3">
      <c r="A18045">
        <v>180.40000391006399</v>
      </c>
      <c r="B18045">
        <v>134.16900000000001</v>
      </c>
      <c r="C18045">
        <v>1.4178615999999999</v>
      </c>
      <c r="D18045">
        <v>-0.31435025</v>
      </c>
      <c r="E18045">
        <v>1.6564074</v>
      </c>
      <c r="F18045">
        <f t="shared" si="562"/>
        <v>0.15754017777777776</v>
      </c>
      <c r="G18045">
        <f t="shared" si="563"/>
        <v>1.6316677061728397</v>
      </c>
    </row>
    <row r="18046" spans="1:7" x14ac:dyDescent="0.3">
      <c r="A18046">
        <v>180.40999841690001</v>
      </c>
      <c r="B18046">
        <v>134.12900999999999</v>
      </c>
      <c r="C18046">
        <v>1.4179283</v>
      </c>
      <c r="D18046">
        <v>-0.33022034</v>
      </c>
      <c r="E18046">
        <v>1.6559135</v>
      </c>
      <c r="F18046">
        <f t="shared" si="562"/>
        <v>0.1575475888888889</v>
      </c>
      <c r="G18046">
        <f t="shared" si="563"/>
        <v>1.6311740024691359</v>
      </c>
    </row>
    <row r="18047" spans="1:7" x14ac:dyDescent="0.3">
      <c r="A18047">
        <v>180.419992923736</v>
      </c>
      <c r="B18047">
        <v>134.12710000000001</v>
      </c>
      <c r="C18047">
        <v>1.4179949000000001</v>
      </c>
      <c r="D18047">
        <v>-0.34609046999999998</v>
      </c>
      <c r="E18047">
        <v>1.6558900000000001</v>
      </c>
      <c r="F18047">
        <f t="shared" si="562"/>
        <v>0.15755498888888889</v>
      </c>
      <c r="G18047">
        <f t="shared" si="563"/>
        <v>1.6311504222222226</v>
      </c>
    </row>
    <row r="18048" spans="1:7" x14ac:dyDescent="0.3">
      <c r="A18048">
        <v>180.430002689361</v>
      </c>
      <c r="B18048">
        <v>134.11186000000001</v>
      </c>
      <c r="C18048">
        <v>1.4180482999999999</v>
      </c>
      <c r="D18048">
        <v>-0.3607398</v>
      </c>
      <c r="E18048">
        <v>1.6557018999999999</v>
      </c>
      <c r="F18048">
        <f t="shared" si="562"/>
        <v>0.15756092222222221</v>
      </c>
      <c r="G18048">
        <f t="shared" si="563"/>
        <v>1.6309622740740743</v>
      </c>
    </row>
    <row r="18049" spans="1:7" x14ac:dyDescent="0.3">
      <c r="A18049">
        <v>180.439997196197</v>
      </c>
      <c r="B18049">
        <v>134.06805</v>
      </c>
      <c r="C18049">
        <v>1.4180748000000001</v>
      </c>
      <c r="D18049">
        <v>-0.42055789999999998</v>
      </c>
      <c r="E18049">
        <v>1.6551609</v>
      </c>
      <c r="F18049">
        <f t="shared" si="562"/>
        <v>0.15756386666666666</v>
      </c>
      <c r="G18049">
        <f t="shared" si="563"/>
        <v>1.6304214098765433</v>
      </c>
    </row>
    <row r="18050" spans="1:7" x14ac:dyDescent="0.3">
      <c r="A18050">
        <v>180.450006961822</v>
      </c>
      <c r="B18050">
        <v>134.06805</v>
      </c>
      <c r="C18050">
        <v>1.4181014999999999</v>
      </c>
      <c r="D18050">
        <v>-0.46450587999999998</v>
      </c>
      <c r="E18050">
        <v>1.6551609</v>
      </c>
      <c r="F18050">
        <f t="shared" si="562"/>
        <v>0.15756683333333332</v>
      </c>
      <c r="G18050">
        <f t="shared" si="563"/>
        <v>1.6304214098765433</v>
      </c>
    </row>
    <row r="18051" spans="1:7" x14ac:dyDescent="0.3">
      <c r="A18051">
        <v>180.46000146865799</v>
      </c>
      <c r="B18051">
        <v>134.04138</v>
      </c>
      <c r="C18051">
        <v>1.4183680999999999</v>
      </c>
      <c r="D18051">
        <v>-0.31557099999999999</v>
      </c>
      <c r="E18051">
        <v>1.6548316000000001</v>
      </c>
      <c r="F18051">
        <f t="shared" si="562"/>
        <v>0.15759645555555554</v>
      </c>
      <c r="G18051">
        <f t="shared" si="563"/>
        <v>1.6300921506172841</v>
      </c>
    </row>
    <row r="18052" spans="1:7" x14ac:dyDescent="0.3">
      <c r="A18052">
        <v>180.46999597549399</v>
      </c>
      <c r="B18052">
        <v>134.18806000000001</v>
      </c>
      <c r="C18052">
        <v>1.4186882000000001</v>
      </c>
      <c r="D18052">
        <v>-4.3337606000000001E-2</v>
      </c>
      <c r="E18052">
        <v>1.6566426000000001</v>
      </c>
      <c r="F18052">
        <f t="shared" si="562"/>
        <v>0.15763202222222222</v>
      </c>
      <c r="G18052">
        <f t="shared" si="563"/>
        <v>1.631903014814815</v>
      </c>
    </row>
    <row r="18053" spans="1:7" x14ac:dyDescent="0.3">
      <c r="A18053">
        <v>180.48000574111899</v>
      </c>
      <c r="B18053">
        <v>134.27759</v>
      </c>
      <c r="C18053">
        <v>1.4186747</v>
      </c>
      <c r="D18053">
        <v>-0.11780504</v>
      </c>
      <c r="E18053">
        <v>1.6577477</v>
      </c>
      <c r="F18053">
        <f t="shared" si="562"/>
        <v>0.15763052222222221</v>
      </c>
      <c r="G18053">
        <f t="shared" si="563"/>
        <v>1.6330083234567903</v>
      </c>
    </row>
    <row r="18054" spans="1:7" x14ac:dyDescent="0.3">
      <c r="A18054">
        <v>180.49000024795501</v>
      </c>
      <c r="B18054">
        <v>134.25093000000001</v>
      </c>
      <c r="C18054">
        <v>1.4186481</v>
      </c>
      <c r="D18054">
        <v>-0.23377892</v>
      </c>
      <c r="E18054">
        <v>1.6574186</v>
      </c>
      <c r="F18054">
        <f t="shared" ref="F18054:F18117" si="564">C18054/9</f>
        <v>0.15762756666666666</v>
      </c>
      <c r="G18054">
        <f t="shared" ref="G18054:G18117" si="565">(B18054-$B$5)/81</f>
        <v>1.6326791876543212</v>
      </c>
    </row>
    <row r="18055" spans="1:7" x14ac:dyDescent="0.3">
      <c r="A18055">
        <v>180.499994754791</v>
      </c>
      <c r="B18055">
        <v>134.27187000000001</v>
      </c>
      <c r="C18055">
        <v>1.4186615</v>
      </c>
      <c r="D18055">
        <v>-0.30702558000000002</v>
      </c>
      <c r="E18055">
        <v>1.6576773</v>
      </c>
      <c r="F18055">
        <f t="shared" si="564"/>
        <v>0.15762905555555556</v>
      </c>
      <c r="G18055">
        <f t="shared" si="565"/>
        <v>1.6329377061728398</v>
      </c>
    </row>
    <row r="18056" spans="1:7" x14ac:dyDescent="0.3">
      <c r="A18056">
        <v>180.510004520416</v>
      </c>
      <c r="B18056">
        <v>134.18424999999999</v>
      </c>
      <c r="C18056">
        <v>1.4186615</v>
      </c>
      <c r="D18056">
        <v>-0.38027223999999998</v>
      </c>
      <c r="E18056">
        <v>1.6565955000000001</v>
      </c>
      <c r="F18056">
        <f t="shared" si="564"/>
        <v>0.15762905555555556</v>
      </c>
      <c r="G18056">
        <f t="shared" si="565"/>
        <v>1.6318559777777779</v>
      </c>
    </row>
    <row r="18057" spans="1:7" x14ac:dyDescent="0.3">
      <c r="A18057">
        <v>180.519999027252</v>
      </c>
      <c r="B18057">
        <v>134.17854</v>
      </c>
      <c r="C18057">
        <v>1.4186882000000001</v>
      </c>
      <c r="D18057">
        <v>-0.44009032999999997</v>
      </c>
      <c r="E18057">
        <v>1.656525</v>
      </c>
      <c r="F18057">
        <f t="shared" si="564"/>
        <v>0.15763202222222222</v>
      </c>
      <c r="G18057">
        <f t="shared" si="565"/>
        <v>1.6317854839506174</v>
      </c>
    </row>
    <row r="18058" spans="1:7" x14ac:dyDescent="0.3">
      <c r="A18058">
        <v>180.52999353408799</v>
      </c>
      <c r="B18058">
        <v>134.16139000000001</v>
      </c>
      <c r="C18058">
        <v>1.4191014</v>
      </c>
      <c r="D18058">
        <v>-9.7051819999999997E-2</v>
      </c>
      <c r="E18058">
        <v>1.6563132</v>
      </c>
      <c r="F18058">
        <f t="shared" si="564"/>
        <v>0.15767793333333333</v>
      </c>
      <c r="G18058">
        <f t="shared" si="565"/>
        <v>1.6315737555555558</v>
      </c>
    </row>
    <row r="18059" spans="1:7" x14ac:dyDescent="0.3">
      <c r="A18059">
        <v>180.54000329971299</v>
      </c>
      <c r="B18059">
        <v>134.31187</v>
      </c>
      <c r="C18059">
        <v>1.4193279999999999</v>
      </c>
      <c r="D18059">
        <v>6.4090826000000004E-2</v>
      </c>
      <c r="E18059">
        <v>1.6581709</v>
      </c>
      <c r="F18059">
        <f t="shared" si="564"/>
        <v>0.1577031111111111</v>
      </c>
      <c r="G18059">
        <f t="shared" si="565"/>
        <v>1.6334315333333336</v>
      </c>
    </row>
    <row r="18060" spans="1:7" x14ac:dyDescent="0.3">
      <c r="A18060">
        <v>180.54999780654899</v>
      </c>
      <c r="B18060">
        <v>134.39948999999999</v>
      </c>
      <c r="C18060">
        <v>1.4192612</v>
      </c>
      <c r="D18060">
        <v>-7.8740160000000003E-2</v>
      </c>
      <c r="E18060">
        <v>1.6592528</v>
      </c>
      <c r="F18060">
        <f t="shared" si="564"/>
        <v>0.15769568888888888</v>
      </c>
      <c r="G18060">
        <f t="shared" si="565"/>
        <v>1.6345132617283951</v>
      </c>
    </row>
    <row r="18061" spans="1:7" x14ac:dyDescent="0.3">
      <c r="A18061">
        <v>180.56000757217399</v>
      </c>
      <c r="B18061">
        <v>134.38806</v>
      </c>
      <c r="C18061">
        <v>1.4192746999999999</v>
      </c>
      <c r="D18061">
        <v>-0.1532076</v>
      </c>
      <c r="E18061">
        <v>1.6591115999999999</v>
      </c>
      <c r="F18061">
        <f t="shared" si="564"/>
        <v>0.15769718888888887</v>
      </c>
      <c r="G18061">
        <f t="shared" si="565"/>
        <v>1.6343721506172841</v>
      </c>
    </row>
    <row r="18062" spans="1:7" x14ac:dyDescent="0.3">
      <c r="A18062">
        <v>180.57000207901001</v>
      </c>
      <c r="B18062">
        <v>134.34616</v>
      </c>
      <c r="C18062">
        <v>1.4192879</v>
      </c>
      <c r="D18062">
        <v>-0.22767504</v>
      </c>
      <c r="E18062">
        <v>1.6585943999999999</v>
      </c>
      <c r="F18062">
        <f t="shared" si="564"/>
        <v>0.15769865555555557</v>
      </c>
      <c r="G18062">
        <f t="shared" si="565"/>
        <v>1.6338548666666668</v>
      </c>
    </row>
    <row r="18063" spans="1:7" x14ac:dyDescent="0.3">
      <c r="A18063">
        <v>180.57999658584501</v>
      </c>
      <c r="B18063">
        <v>134.31757999999999</v>
      </c>
      <c r="C18063">
        <v>1.4192879</v>
      </c>
      <c r="D18063">
        <v>-0.31557099999999999</v>
      </c>
      <c r="E18063">
        <v>1.6582416</v>
      </c>
      <c r="F18063">
        <f t="shared" si="564"/>
        <v>0.15769865555555557</v>
      </c>
      <c r="G18063">
        <f t="shared" si="565"/>
        <v>1.6335020271604939</v>
      </c>
    </row>
    <row r="18064" spans="1:7" x14ac:dyDescent="0.3">
      <c r="A18064">
        <v>180.59000635147001</v>
      </c>
      <c r="B18064">
        <v>134.22617</v>
      </c>
      <c r="C18064">
        <v>1.4193279999999999</v>
      </c>
      <c r="D18064">
        <v>-0.35951899999999998</v>
      </c>
      <c r="E18064">
        <v>1.6571127000000001</v>
      </c>
      <c r="F18064">
        <f t="shared" si="564"/>
        <v>0.1577031111111111</v>
      </c>
      <c r="G18064">
        <f t="shared" si="565"/>
        <v>1.6323735086419755</v>
      </c>
    </row>
    <row r="18065" spans="1:7" x14ac:dyDescent="0.3">
      <c r="A18065">
        <v>180.600000858306</v>
      </c>
      <c r="B18065">
        <v>134.21853999999999</v>
      </c>
      <c r="C18065">
        <v>1.4193813</v>
      </c>
      <c r="D18065">
        <v>-0.37538913000000002</v>
      </c>
      <c r="E18065">
        <v>1.6570187000000001</v>
      </c>
      <c r="F18065">
        <f t="shared" si="564"/>
        <v>0.15770903333333333</v>
      </c>
      <c r="G18065">
        <f t="shared" si="565"/>
        <v>1.6322793111111111</v>
      </c>
    </row>
    <row r="18066" spans="1:7" x14ac:dyDescent="0.3">
      <c r="A18066">
        <v>180.609995365142</v>
      </c>
      <c r="B18066">
        <v>134.16139000000001</v>
      </c>
      <c r="C18066">
        <v>1.4194745</v>
      </c>
      <c r="D18066">
        <v>-0.36440212</v>
      </c>
      <c r="E18066">
        <v>1.6563132</v>
      </c>
      <c r="F18066">
        <f t="shared" si="564"/>
        <v>0.1577193888888889</v>
      </c>
      <c r="G18066">
        <f t="shared" si="565"/>
        <v>1.6315737555555558</v>
      </c>
    </row>
    <row r="18067" spans="1:7" x14ac:dyDescent="0.3">
      <c r="A18067">
        <v>180.620005130767</v>
      </c>
      <c r="B18067">
        <v>134.16900000000001</v>
      </c>
      <c r="C18067">
        <v>1.4195545000000001</v>
      </c>
      <c r="D18067">
        <v>-0.35097358000000001</v>
      </c>
      <c r="E18067">
        <v>1.6564074</v>
      </c>
      <c r="F18067">
        <f t="shared" si="564"/>
        <v>0.15772827777777779</v>
      </c>
      <c r="G18067">
        <f t="shared" si="565"/>
        <v>1.6316677061728397</v>
      </c>
    </row>
    <row r="18068" spans="1:7" x14ac:dyDescent="0.3">
      <c r="A18068">
        <v>180.62999963760299</v>
      </c>
      <c r="B18068">
        <v>134.16711000000001</v>
      </c>
      <c r="C18068">
        <v>1.4196211999999999</v>
      </c>
      <c r="D18068">
        <v>-0.36928523000000002</v>
      </c>
      <c r="E18068">
        <v>1.6563839</v>
      </c>
      <c r="F18068">
        <f t="shared" si="564"/>
        <v>0.15773568888888889</v>
      </c>
      <c r="G18068">
        <f t="shared" si="565"/>
        <v>1.6316443728395065</v>
      </c>
    </row>
    <row r="18069" spans="1:7" x14ac:dyDescent="0.3">
      <c r="A18069">
        <v>180.63999414443899</v>
      </c>
      <c r="B18069">
        <v>134.14234999999999</v>
      </c>
      <c r="C18069">
        <v>1.4196479</v>
      </c>
      <c r="D18069">
        <v>-0.41445399999999999</v>
      </c>
      <c r="E18069">
        <v>1.6560779999999999</v>
      </c>
      <c r="F18069">
        <f t="shared" si="564"/>
        <v>0.15773865555555555</v>
      </c>
      <c r="G18069">
        <f t="shared" si="565"/>
        <v>1.6313386938271606</v>
      </c>
    </row>
    <row r="18070" spans="1:7" x14ac:dyDescent="0.3">
      <c r="A18070">
        <v>180.65000391006399</v>
      </c>
      <c r="B18070">
        <v>134.15378000000001</v>
      </c>
      <c r="C18070">
        <v>1.4197012</v>
      </c>
      <c r="D18070">
        <v>-0.45962277000000001</v>
      </c>
      <c r="E18070">
        <v>1.6562190999999999</v>
      </c>
      <c r="F18070">
        <f t="shared" si="564"/>
        <v>0.15774457777777778</v>
      </c>
      <c r="G18070">
        <f t="shared" si="565"/>
        <v>1.6314798049382719</v>
      </c>
    </row>
    <row r="18071" spans="1:7" x14ac:dyDescent="0.3">
      <c r="A18071">
        <v>180.65999841690001</v>
      </c>
      <c r="B18071">
        <v>134.15758</v>
      </c>
      <c r="C18071">
        <v>1.4200744999999999</v>
      </c>
      <c r="D18071">
        <v>-0.16175303999999999</v>
      </c>
      <c r="E18071">
        <v>1.6562661999999999</v>
      </c>
      <c r="F18071">
        <f t="shared" si="564"/>
        <v>0.15778605555555555</v>
      </c>
      <c r="G18071">
        <f t="shared" si="565"/>
        <v>1.6315267185185187</v>
      </c>
    </row>
    <row r="18072" spans="1:7" x14ac:dyDescent="0.3">
      <c r="A18072">
        <v>180.669992923736</v>
      </c>
      <c r="B18072">
        <v>134.28138999999999</v>
      </c>
      <c r="C18072">
        <v>1.4201809999999999</v>
      </c>
      <c r="D18072">
        <v>-0.11170115</v>
      </c>
      <c r="E18072">
        <v>1.6577948</v>
      </c>
      <c r="F18072">
        <f t="shared" si="564"/>
        <v>0.15779788888888888</v>
      </c>
      <c r="G18072">
        <f t="shared" si="565"/>
        <v>1.633055237037037</v>
      </c>
    </row>
    <row r="18073" spans="1:7" x14ac:dyDescent="0.3">
      <c r="A18073">
        <v>180.680002689361</v>
      </c>
      <c r="B18073">
        <v>134.32521</v>
      </c>
      <c r="C18073">
        <v>1.4201144999999999</v>
      </c>
      <c r="D18073">
        <v>-0.27162301999999999</v>
      </c>
      <c r="E18073">
        <v>1.6583357000000001</v>
      </c>
      <c r="F18073">
        <f t="shared" si="564"/>
        <v>0.1577905</v>
      </c>
      <c r="G18073">
        <f t="shared" si="565"/>
        <v>1.6335962246913582</v>
      </c>
    </row>
    <row r="18074" spans="1:7" x14ac:dyDescent="0.3">
      <c r="A18074">
        <v>180.689997196197</v>
      </c>
      <c r="B18074">
        <v>134.29283000000001</v>
      </c>
      <c r="C18074">
        <v>1.4201010000000001</v>
      </c>
      <c r="D18074">
        <v>-0.35951899999999998</v>
      </c>
      <c r="E18074">
        <v>1.6579359</v>
      </c>
      <c r="F18074">
        <f t="shared" si="564"/>
        <v>0.15778900000000001</v>
      </c>
      <c r="G18074">
        <f t="shared" si="565"/>
        <v>1.6331964716049385</v>
      </c>
    </row>
    <row r="18075" spans="1:7" x14ac:dyDescent="0.3">
      <c r="A18075">
        <v>180.700006961822</v>
      </c>
      <c r="B18075">
        <v>134.2414</v>
      </c>
      <c r="C18075">
        <v>1.4201010000000001</v>
      </c>
      <c r="D18075">
        <v>-0.44741500000000001</v>
      </c>
      <c r="E18075">
        <v>1.6573009999999999</v>
      </c>
      <c r="F18075">
        <f t="shared" si="564"/>
        <v>0.15778900000000001</v>
      </c>
      <c r="G18075">
        <f t="shared" si="565"/>
        <v>1.6325615333333334</v>
      </c>
    </row>
    <row r="18076" spans="1:7" x14ac:dyDescent="0.3">
      <c r="A18076">
        <v>180.71000146865799</v>
      </c>
      <c r="B18076">
        <v>134.18806000000001</v>
      </c>
      <c r="C18076">
        <v>1.4203410000000001</v>
      </c>
      <c r="D18076">
        <v>-0.31312944999999998</v>
      </c>
      <c r="E18076">
        <v>1.6566426000000001</v>
      </c>
      <c r="F18076">
        <f t="shared" si="564"/>
        <v>0.15781566666666669</v>
      </c>
      <c r="G18076">
        <f t="shared" si="565"/>
        <v>1.631903014814815</v>
      </c>
    </row>
    <row r="18077" spans="1:7" x14ac:dyDescent="0.3">
      <c r="A18077">
        <v>180.71999597549399</v>
      </c>
      <c r="B18077">
        <v>134.24709999999999</v>
      </c>
      <c r="C18077">
        <v>1.4205943000000001</v>
      </c>
      <c r="D18077">
        <v>-9.5831044000000004E-2</v>
      </c>
      <c r="E18077">
        <v>1.6573713999999999</v>
      </c>
      <c r="F18077">
        <f t="shared" si="564"/>
        <v>0.15784381111111112</v>
      </c>
      <c r="G18077">
        <f t="shared" si="565"/>
        <v>1.6326319037037038</v>
      </c>
    </row>
    <row r="18078" spans="1:7" x14ac:dyDescent="0.3">
      <c r="A18078">
        <v>180.73000574111899</v>
      </c>
      <c r="B18078">
        <v>134.31949</v>
      </c>
      <c r="C18078">
        <v>1.4205810000000001</v>
      </c>
      <c r="D18078">
        <v>-0.19959715</v>
      </c>
      <c r="E18078">
        <v>1.6582652</v>
      </c>
      <c r="F18078">
        <f t="shared" si="564"/>
        <v>0.15784233333333333</v>
      </c>
      <c r="G18078">
        <f t="shared" si="565"/>
        <v>1.6335256074074076</v>
      </c>
    </row>
    <row r="18079" spans="1:7" x14ac:dyDescent="0.3">
      <c r="A18079">
        <v>180.74000024795501</v>
      </c>
      <c r="B18079">
        <v>134.28711000000001</v>
      </c>
      <c r="C18079">
        <v>1.4205810000000001</v>
      </c>
      <c r="D18079">
        <v>-0.28749313999999998</v>
      </c>
      <c r="E18079">
        <v>1.6578653000000001</v>
      </c>
      <c r="F18079">
        <f t="shared" si="564"/>
        <v>0.15784233333333333</v>
      </c>
      <c r="G18079">
        <f t="shared" si="565"/>
        <v>1.6331258543209879</v>
      </c>
    </row>
    <row r="18080" spans="1:7" x14ac:dyDescent="0.3">
      <c r="A18080">
        <v>180.749994754791</v>
      </c>
      <c r="B18080">
        <v>134.27759</v>
      </c>
      <c r="C18080">
        <v>1.4205810000000001</v>
      </c>
      <c r="D18080">
        <v>-0.3607398</v>
      </c>
      <c r="E18080">
        <v>1.6577477</v>
      </c>
      <c r="F18080">
        <f t="shared" si="564"/>
        <v>0.15784233333333333</v>
      </c>
      <c r="G18080">
        <f t="shared" si="565"/>
        <v>1.6330083234567903</v>
      </c>
    </row>
    <row r="18081" spans="1:7" x14ac:dyDescent="0.3">
      <c r="A18081">
        <v>180.760004520416</v>
      </c>
      <c r="B18081">
        <v>134.22044</v>
      </c>
      <c r="C18081">
        <v>1.4205810000000001</v>
      </c>
      <c r="D18081">
        <v>-0.44863579999999997</v>
      </c>
      <c r="E18081">
        <v>1.6570423000000001</v>
      </c>
      <c r="F18081">
        <f t="shared" si="564"/>
        <v>0.15784233333333333</v>
      </c>
      <c r="G18081">
        <f t="shared" si="565"/>
        <v>1.6323027679012347</v>
      </c>
    </row>
    <row r="18082" spans="1:7" x14ac:dyDescent="0.3">
      <c r="A18082">
        <v>180.769999027252</v>
      </c>
      <c r="B18082">
        <v>134.19377</v>
      </c>
      <c r="C18082">
        <v>1.4208076000000001</v>
      </c>
      <c r="D18082">
        <v>-0.31435025</v>
      </c>
      <c r="E18082">
        <v>1.6567130000000001</v>
      </c>
      <c r="F18082">
        <f t="shared" si="564"/>
        <v>0.15786751111111111</v>
      </c>
      <c r="G18082">
        <f t="shared" si="565"/>
        <v>1.6319735086419755</v>
      </c>
    </row>
    <row r="18083" spans="1:7" x14ac:dyDescent="0.3">
      <c r="A18083">
        <v>180.77999353408799</v>
      </c>
      <c r="B18083">
        <v>134.27950000000001</v>
      </c>
      <c r="C18083">
        <v>1.4211408999999999</v>
      </c>
      <c r="D18083">
        <v>-2.8688274E-2</v>
      </c>
      <c r="E18083">
        <v>1.6577713000000001</v>
      </c>
      <c r="F18083">
        <f t="shared" si="564"/>
        <v>0.15790454444444443</v>
      </c>
      <c r="G18083">
        <f t="shared" si="565"/>
        <v>1.633031903703704</v>
      </c>
    </row>
    <row r="18084" spans="1:7" x14ac:dyDescent="0.3">
      <c r="A18084">
        <v>180.79000329971299</v>
      </c>
      <c r="B18084">
        <v>134.36519999999999</v>
      </c>
      <c r="C18084">
        <v>1.4212075</v>
      </c>
      <c r="D18084">
        <v>-4.5779159999999999E-2</v>
      </c>
      <c r="E18084">
        <v>1.6588296</v>
      </c>
      <c r="F18084">
        <f t="shared" si="564"/>
        <v>0.15791194444444445</v>
      </c>
      <c r="G18084">
        <f t="shared" si="565"/>
        <v>1.6340899283950616</v>
      </c>
    </row>
    <row r="18085" spans="1:7" x14ac:dyDescent="0.3">
      <c r="A18085">
        <v>180.79999780654899</v>
      </c>
      <c r="B18085">
        <v>134.41472999999999</v>
      </c>
      <c r="C18085">
        <v>1.4211942</v>
      </c>
      <c r="D18085">
        <v>-0.13367515999999999</v>
      </c>
      <c r="E18085">
        <v>1.6594409000000001</v>
      </c>
      <c r="F18085">
        <f t="shared" si="564"/>
        <v>0.15791046666666667</v>
      </c>
      <c r="G18085">
        <f t="shared" si="565"/>
        <v>1.6347014098765433</v>
      </c>
    </row>
    <row r="18086" spans="1:7" x14ac:dyDescent="0.3">
      <c r="A18086">
        <v>180.81000757217399</v>
      </c>
      <c r="B18086">
        <v>134.36711</v>
      </c>
      <c r="C18086">
        <v>1.4212075</v>
      </c>
      <c r="D18086">
        <v>-0.20692182000000001</v>
      </c>
      <c r="E18086">
        <v>1.6588532</v>
      </c>
      <c r="F18086">
        <f t="shared" si="564"/>
        <v>0.15791194444444445</v>
      </c>
      <c r="G18086">
        <f t="shared" si="565"/>
        <v>1.6341135086419754</v>
      </c>
    </row>
    <row r="18087" spans="1:7" x14ac:dyDescent="0.3">
      <c r="A18087">
        <v>180.82000207901001</v>
      </c>
      <c r="B18087">
        <v>134.32901000000001</v>
      </c>
      <c r="C18087">
        <v>1.4212075</v>
      </c>
      <c r="D18087">
        <v>-0.29481780000000002</v>
      </c>
      <c r="E18087">
        <v>1.6583828</v>
      </c>
      <c r="F18087">
        <f t="shared" si="564"/>
        <v>0.15791194444444445</v>
      </c>
      <c r="G18087">
        <f t="shared" si="565"/>
        <v>1.6336431382716052</v>
      </c>
    </row>
    <row r="18088" spans="1:7" x14ac:dyDescent="0.3">
      <c r="A18088">
        <v>180.82999658584501</v>
      </c>
      <c r="B18088">
        <v>134.27187000000001</v>
      </c>
      <c r="C18088">
        <v>1.4212209</v>
      </c>
      <c r="D18088">
        <v>-0.35341513000000002</v>
      </c>
      <c r="E18088">
        <v>1.6576773</v>
      </c>
      <c r="F18088">
        <f t="shared" si="564"/>
        <v>0.15791343333333333</v>
      </c>
      <c r="G18088">
        <f t="shared" si="565"/>
        <v>1.6329377061728398</v>
      </c>
    </row>
    <row r="18089" spans="1:7" x14ac:dyDescent="0.3">
      <c r="A18089">
        <v>180.84000635147001</v>
      </c>
      <c r="B18089">
        <v>134.21663000000001</v>
      </c>
      <c r="C18089">
        <v>1.4212742</v>
      </c>
      <c r="D18089">
        <v>-0.38393455999999998</v>
      </c>
      <c r="E18089">
        <v>1.6569952999999999</v>
      </c>
      <c r="F18089">
        <f t="shared" si="564"/>
        <v>0.15791935555555556</v>
      </c>
      <c r="G18089">
        <f t="shared" si="565"/>
        <v>1.6322557308641978</v>
      </c>
    </row>
    <row r="18090" spans="1:7" x14ac:dyDescent="0.3">
      <c r="A18090">
        <v>180.850000858306</v>
      </c>
      <c r="B18090">
        <v>134.20330999999999</v>
      </c>
      <c r="C18090">
        <v>1.4213674000000001</v>
      </c>
      <c r="D18090">
        <v>-0.35707745000000002</v>
      </c>
      <c r="E18090">
        <v>1.6568307</v>
      </c>
      <c r="F18090">
        <f t="shared" si="564"/>
        <v>0.15792971111111112</v>
      </c>
      <c r="G18090">
        <f t="shared" si="565"/>
        <v>1.632091286419753</v>
      </c>
    </row>
    <row r="18091" spans="1:7" x14ac:dyDescent="0.3">
      <c r="A18091">
        <v>180.859995365142</v>
      </c>
      <c r="B18091">
        <v>134.16711000000001</v>
      </c>
      <c r="C18091">
        <v>1.4214741</v>
      </c>
      <c r="D18091">
        <v>-0.33388269999999998</v>
      </c>
      <c r="E18091">
        <v>1.6563839</v>
      </c>
      <c r="F18091">
        <f t="shared" si="564"/>
        <v>0.15794156666666667</v>
      </c>
      <c r="G18091">
        <f t="shared" si="565"/>
        <v>1.6316443728395065</v>
      </c>
    </row>
    <row r="18092" spans="1:7" x14ac:dyDescent="0.3">
      <c r="A18092">
        <v>180.870005130767</v>
      </c>
      <c r="B18092">
        <v>134.18996999999999</v>
      </c>
      <c r="C18092">
        <v>1.4215674</v>
      </c>
      <c r="D18092">
        <v>-0.32167489999999999</v>
      </c>
      <c r="E18092">
        <v>1.6566658999999999</v>
      </c>
      <c r="F18092">
        <f t="shared" si="564"/>
        <v>0.15795193333333335</v>
      </c>
      <c r="G18092">
        <f t="shared" si="565"/>
        <v>1.6319265950617283</v>
      </c>
    </row>
    <row r="18093" spans="1:7" x14ac:dyDescent="0.3">
      <c r="A18093">
        <v>180.87999963760299</v>
      </c>
      <c r="B18093">
        <v>134.19188</v>
      </c>
      <c r="C18093">
        <v>1.4216207000000001</v>
      </c>
      <c r="D18093">
        <v>-0.33876580000000001</v>
      </c>
      <c r="E18093">
        <v>1.6566894999999999</v>
      </c>
      <c r="F18093">
        <f t="shared" si="564"/>
        <v>0.15795785555555555</v>
      </c>
      <c r="G18093">
        <f t="shared" si="565"/>
        <v>1.6319501753086421</v>
      </c>
    </row>
    <row r="18094" spans="1:7" x14ac:dyDescent="0.3">
      <c r="A18094">
        <v>180.88999414443899</v>
      </c>
      <c r="B18094">
        <v>134.16329999999999</v>
      </c>
      <c r="C18094">
        <v>1.4216207000000001</v>
      </c>
      <c r="D18094">
        <v>-0.42666179999999998</v>
      </c>
      <c r="E18094">
        <v>1.6563367</v>
      </c>
      <c r="F18094">
        <f t="shared" si="564"/>
        <v>0.15795785555555555</v>
      </c>
      <c r="G18094">
        <f t="shared" si="565"/>
        <v>1.6315973358024691</v>
      </c>
    </row>
    <row r="18095" spans="1:7" x14ac:dyDescent="0.3">
      <c r="A18095">
        <v>180.90000391006399</v>
      </c>
      <c r="B18095">
        <v>134.17663999999999</v>
      </c>
      <c r="C18095">
        <v>1.4217407</v>
      </c>
      <c r="D18095">
        <v>-0.40346700000000002</v>
      </c>
      <c r="E18095">
        <v>1.6565014</v>
      </c>
      <c r="F18095">
        <f t="shared" si="564"/>
        <v>0.15797118888888889</v>
      </c>
      <c r="G18095">
        <f t="shared" si="565"/>
        <v>1.6317620271604938</v>
      </c>
    </row>
    <row r="18096" spans="1:7" x14ac:dyDescent="0.3">
      <c r="A18096">
        <v>180.90999841690001</v>
      </c>
      <c r="B18096">
        <v>134.20519999999999</v>
      </c>
      <c r="C18096">
        <v>1.4221139</v>
      </c>
      <c r="D18096">
        <v>-8.9727156000000002E-2</v>
      </c>
      <c r="E18096">
        <v>1.6568541999999999</v>
      </c>
      <c r="F18096">
        <f t="shared" si="564"/>
        <v>0.15801265555555555</v>
      </c>
      <c r="G18096">
        <f t="shared" si="565"/>
        <v>1.6321146197530865</v>
      </c>
    </row>
    <row r="18097" spans="1:7" x14ac:dyDescent="0.3">
      <c r="A18097">
        <v>180.919992923736</v>
      </c>
      <c r="B18097">
        <v>134.32140000000001</v>
      </c>
      <c r="C18097">
        <v>1.4221272</v>
      </c>
      <c r="D18097">
        <v>-0.13611671</v>
      </c>
      <c r="E18097">
        <v>1.6582885999999999</v>
      </c>
      <c r="F18097">
        <f t="shared" si="564"/>
        <v>0.15801413333333333</v>
      </c>
      <c r="G18097">
        <f t="shared" si="565"/>
        <v>1.6335491876543213</v>
      </c>
    </row>
    <row r="18098" spans="1:7" x14ac:dyDescent="0.3">
      <c r="A18098">
        <v>180.930002689361</v>
      </c>
      <c r="B18098">
        <v>134.34424999999999</v>
      </c>
      <c r="C18098">
        <v>1.4220872</v>
      </c>
      <c r="D18098">
        <v>-0.26673989999999997</v>
      </c>
      <c r="E18098">
        <v>1.6585709</v>
      </c>
      <c r="F18098">
        <f t="shared" si="564"/>
        <v>0.15800968888888889</v>
      </c>
      <c r="G18098">
        <f t="shared" si="565"/>
        <v>1.6338312864197531</v>
      </c>
    </row>
    <row r="18099" spans="1:7" x14ac:dyDescent="0.3">
      <c r="A18099">
        <v>180.939997196197</v>
      </c>
      <c r="B18099">
        <v>134.28522000000001</v>
      </c>
      <c r="C18099">
        <v>1.4220872</v>
      </c>
      <c r="D18099">
        <v>-0.3546359</v>
      </c>
      <c r="E18099">
        <v>1.6578417999999999</v>
      </c>
      <c r="F18099">
        <f t="shared" si="564"/>
        <v>0.15800968888888889</v>
      </c>
      <c r="G18099">
        <f t="shared" si="565"/>
        <v>1.6331025209876546</v>
      </c>
    </row>
    <row r="18100" spans="1:7" x14ac:dyDescent="0.3">
      <c r="A18100">
        <v>180.950006961822</v>
      </c>
      <c r="B18100">
        <v>134.28138999999999</v>
      </c>
      <c r="C18100">
        <v>1.4220872</v>
      </c>
      <c r="D18100">
        <v>-0.44253187999999999</v>
      </c>
      <c r="E18100">
        <v>1.6577948</v>
      </c>
      <c r="F18100">
        <f t="shared" si="564"/>
        <v>0.15800968888888889</v>
      </c>
      <c r="G18100">
        <f t="shared" si="565"/>
        <v>1.633055237037037</v>
      </c>
    </row>
    <row r="18101" spans="1:7" x14ac:dyDescent="0.3">
      <c r="A18101">
        <v>180.96000146865799</v>
      </c>
      <c r="B18101">
        <v>134.21091999999999</v>
      </c>
      <c r="C18101">
        <v>1.4222739</v>
      </c>
      <c r="D18101">
        <v>-0.33510345000000002</v>
      </c>
      <c r="E18101">
        <v>1.6569246</v>
      </c>
      <c r="F18101">
        <f t="shared" si="564"/>
        <v>0.15803043333333333</v>
      </c>
      <c r="G18101">
        <f t="shared" si="565"/>
        <v>1.6321852370370371</v>
      </c>
    </row>
    <row r="18102" spans="1:7" x14ac:dyDescent="0.3">
      <c r="A18102">
        <v>180.96999597549399</v>
      </c>
      <c r="B18102">
        <v>134.26996</v>
      </c>
      <c r="C18102">
        <v>1.4225938</v>
      </c>
      <c r="D18102">
        <v>-7.7519379999999999E-2</v>
      </c>
      <c r="E18102">
        <v>1.6576537</v>
      </c>
      <c r="F18102">
        <f t="shared" si="564"/>
        <v>0.15806597777777778</v>
      </c>
      <c r="G18102">
        <f t="shared" si="565"/>
        <v>1.6329141259259261</v>
      </c>
    </row>
    <row r="18103" spans="1:7" x14ac:dyDescent="0.3">
      <c r="A18103">
        <v>180.98000574111899</v>
      </c>
      <c r="B18103">
        <v>134.35187999999999</v>
      </c>
      <c r="C18103">
        <v>1.4226072000000001</v>
      </c>
      <c r="D18103">
        <v>-0.15076603999999999</v>
      </c>
      <c r="E18103">
        <v>1.6586650000000001</v>
      </c>
      <c r="F18103">
        <f t="shared" si="564"/>
        <v>0.15806746666666668</v>
      </c>
      <c r="G18103">
        <f t="shared" si="565"/>
        <v>1.6339254839506174</v>
      </c>
    </row>
    <row r="18104" spans="1:7" x14ac:dyDescent="0.3">
      <c r="A18104">
        <v>180.99000024795501</v>
      </c>
      <c r="B18104">
        <v>134.33855</v>
      </c>
      <c r="C18104">
        <v>1.4225938</v>
      </c>
      <c r="D18104">
        <v>-0.23866203</v>
      </c>
      <c r="E18104">
        <v>1.6585004000000001</v>
      </c>
      <c r="F18104">
        <f t="shared" si="564"/>
        <v>0.15806597777777778</v>
      </c>
      <c r="G18104">
        <f t="shared" si="565"/>
        <v>1.6337609160493829</v>
      </c>
    </row>
    <row r="18105" spans="1:7" x14ac:dyDescent="0.3">
      <c r="A18105">
        <v>180.999994754791</v>
      </c>
      <c r="B18105">
        <v>134.35378</v>
      </c>
      <c r="C18105">
        <v>1.4226072000000001</v>
      </c>
      <c r="D18105">
        <v>-0.31312944999999998</v>
      </c>
      <c r="E18105">
        <v>1.6586884</v>
      </c>
      <c r="F18105">
        <f t="shared" si="564"/>
        <v>0.15806746666666668</v>
      </c>
      <c r="G18105">
        <f t="shared" si="565"/>
        <v>1.6339489407407408</v>
      </c>
    </row>
    <row r="18106" spans="1:7" x14ac:dyDescent="0.3">
      <c r="A18106">
        <v>181.010004520416</v>
      </c>
      <c r="B18106">
        <v>134.26616000000001</v>
      </c>
      <c r="C18106">
        <v>1.4226072000000001</v>
      </c>
      <c r="D18106">
        <v>-0.40102544000000001</v>
      </c>
      <c r="E18106">
        <v>1.6576066</v>
      </c>
      <c r="F18106">
        <f t="shared" si="564"/>
        <v>0.15806746666666668</v>
      </c>
      <c r="G18106">
        <f t="shared" si="565"/>
        <v>1.6328672123456793</v>
      </c>
    </row>
    <row r="18107" spans="1:7" x14ac:dyDescent="0.3">
      <c r="A18107">
        <v>181.019999027252</v>
      </c>
      <c r="B18107">
        <v>134.21091999999999</v>
      </c>
      <c r="C18107">
        <v>1.4226338000000001</v>
      </c>
      <c r="D18107">
        <v>-0.46084355999999999</v>
      </c>
      <c r="E18107">
        <v>1.6569246</v>
      </c>
      <c r="F18107">
        <f t="shared" si="564"/>
        <v>0.15807042222222223</v>
      </c>
      <c r="G18107">
        <f t="shared" si="565"/>
        <v>1.6321852370370371</v>
      </c>
    </row>
    <row r="18108" spans="1:7" x14ac:dyDescent="0.3">
      <c r="A18108">
        <v>181.02999353408799</v>
      </c>
      <c r="B18108">
        <v>134.21663000000001</v>
      </c>
      <c r="C18108">
        <v>1.4230337</v>
      </c>
      <c r="D18108">
        <v>-0.13245438000000001</v>
      </c>
      <c r="E18108">
        <v>1.6569952999999999</v>
      </c>
      <c r="F18108">
        <f t="shared" si="564"/>
        <v>0.15811485555555554</v>
      </c>
      <c r="G18108">
        <f t="shared" si="565"/>
        <v>1.6322557308641978</v>
      </c>
    </row>
    <row r="18109" spans="1:7" x14ac:dyDescent="0.3">
      <c r="A18109">
        <v>181.04000329971299</v>
      </c>
      <c r="B18109">
        <v>134.36711</v>
      </c>
      <c r="C18109">
        <v>1.4232602999999999</v>
      </c>
      <c r="D18109">
        <v>3.1129830000000001E-2</v>
      </c>
      <c r="E18109">
        <v>1.6588532</v>
      </c>
      <c r="F18109">
        <f t="shared" si="564"/>
        <v>0.15814003333333332</v>
      </c>
      <c r="G18109">
        <f t="shared" si="565"/>
        <v>1.6341135086419754</v>
      </c>
    </row>
    <row r="18110" spans="1:7" x14ac:dyDescent="0.3">
      <c r="A18110">
        <v>181.04999780654899</v>
      </c>
      <c r="B18110">
        <v>134.45665</v>
      </c>
      <c r="C18110">
        <v>1.4232070000000001</v>
      </c>
      <c r="D18110">
        <v>-9.9493380000000006E-2</v>
      </c>
      <c r="E18110">
        <v>1.6599584000000001</v>
      </c>
      <c r="F18110">
        <f t="shared" si="564"/>
        <v>0.15813411111111111</v>
      </c>
      <c r="G18110">
        <f t="shared" si="565"/>
        <v>1.6352189407407409</v>
      </c>
    </row>
    <row r="18111" spans="1:7" x14ac:dyDescent="0.3">
      <c r="A18111">
        <v>181.06000757217399</v>
      </c>
      <c r="B18111">
        <v>134.44711000000001</v>
      </c>
      <c r="C18111">
        <v>1.4232070000000001</v>
      </c>
      <c r="D18111">
        <v>-0.18861015</v>
      </c>
      <c r="E18111">
        <v>1.6598406999999999</v>
      </c>
      <c r="F18111">
        <f t="shared" si="564"/>
        <v>0.15813411111111111</v>
      </c>
      <c r="G18111">
        <f t="shared" si="565"/>
        <v>1.6351011629629633</v>
      </c>
    </row>
    <row r="18112" spans="1:7" x14ac:dyDescent="0.3">
      <c r="A18112">
        <v>181.07000207901001</v>
      </c>
      <c r="B18112">
        <v>134.42616000000001</v>
      </c>
      <c r="C18112">
        <v>1.4232203000000001</v>
      </c>
      <c r="D18112">
        <v>-0.24720748000000001</v>
      </c>
      <c r="E18112">
        <v>1.6595819999999999</v>
      </c>
      <c r="F18112">
        <f t="shared" si="564"/>
        <v>0.1581355888888889</v>
      </c>
      <c r="G18112">
        <f t="shared" si="565"/>
        <v>1.6348425209876547</v>
      </c>
    </row>
    <row r="18113" spans="1:7" x14ac:dyDescent="0.3">
      <c r="A18113">
        <v>181.07999658584501</v>
      </c>
      <c r="B18113">
        <v>134.3614</v>
      </c>
      <c r="C18113">
        <v>1.4232336999999999</v>
      </c>
      <c r="D18113">
        <v>-0.32045412000000001</v>
      </c>
      <c r="E18113">
        <v>1.6587825</v>
      </c>
      <c r="F18113">
        <f t="shared" si="564"/>
        <v>0.15813707777777777</v>
      </c>
      <c r="G18113">
        <f t="shared" si="565"/>
        <v>1.6340430148148151</v>
      </c>
    </row>
    <row r="18114" spans="1:7" x14ac:dyDescent="0.3">
      <c r="A18114">
        <v>181.09000635147001</v>
      </c>
      <c r="B18114">
        <v>134.28711000000001</v>
      </c>
      <c r="C18114">
        <v>1.4232469999999999</v>
      </c>
      <c r="D18114">
        <v>-0.39370077999999997</v>
      </c>
      <c r="E18114">
        <v>1.6578653000000001</v>
      </c>
      <c r="F18114">
        <f t="shared" si="564"/>
        <v>0.15813855555555556</v>
      </c>
      <c r="G18114">
        <f t="shared" si="565"/>
        <v>1.6331258543209879</v>
      </c>
    </row>
    <row r="18115" spans="1:7" x14ac:dyDescent="0.3">
      <c r="A18115">
        <v>181.100000858306</v>
      </c>
      <c r="B18115">
        <v>134.27950000000001</v>
      </c>
      <c r="C18115">
        <v>1.423287</v>
      </c>
      <c r="D18115">
        <v>-0.42422022999999998</v>
      </c>
      <c r="E18115">
        <v>1.6577713000000001</v>
      </c>
      <c r="F18115">
        <f t="shared" si="564"/>
        <v>0.15814300000000001</v>
      </c>
      <c r="G18115">
        <f t="shared" si="565"/>
        <v>1.633031903703704</v>
      </c>
    </row>
    <row r="18116" spans="1:7" x14ac:dyDescent="0.3">
      <c r="A18116">
        <v>181.109995365142</v>
      </c>
      <c r="B18116">
        <v>134.20901000000001</v>
      </c>
      <c r="C18116">
        <v>1.4233536</v>
      </c>
      <c r="D18116">
        <v>-0.44009032999999997</v>
      </c>
      <c r="E18116">
        <v>1.6569011</v>
      </c>
      <c r="F18116">
        <f t="shared" si="564"/>
        <v>0.1581504</v>
      </c>
      <c r="G18116">
        <f t="shared" si="565"/>
        <v>1.6321616567901236</v>
      </c>
    </row>
    <row r="18117" spans="1:7" x14ac:dyDescent="0.3">
      <c r="A18117">
        <v>181.120005130767</v>
      </c>
      <c r="B18117">
        <v>134.20901000000001</v>
      </c>
      <c r="C18117">
        <v>1.4234469999999999</v>
      </c>
      <c r="D18117">
        <v>-0.42910334</v>
      </c>
      <c r="E18117">
        <v>1.6569011</v>
      </c>
      <c r="F18117">
        <f t="shared" si="564"/>
        <v>0.15816077777777776</v>
      </c>
      <c r="G18117">
        <f t="shared" si="565"/>
        <v>1.6321616567901236</v>
      </c>
    </row>
    <row r="18118" spans="1:7" x14ac:dyDescent="0.3">
      <c r="A18118">
        <v>181.12999963760299</v>
      </c>
      <c r="B18118">
        <v>134.18806000000001</v>
      </c>
      <c r="C18118">
        <v>1.423527</v>
      </c>
      <c r="D18118">
        <v>-0.43276566</v>
      </c>
      <c r="E18118">
        <v>1.6566426000000001</v>
      </c>
      <c r="F18118">
        <f t="shared" ref="F18118:F18181" si="566">C18118/9</f>
        <v>0.15816966666666665</v>
      </c>
      <c r="G18118">
        <f t="shared" ref="G18118:G18181" si="567">(B18118-$B$5)/81</f>
        <v>1.631903014814815</v>
      </c>
    </row>
    <row r="18119" spans="1:7" x14ac:dyDescent="0.3">
      <c r="A18119">
        <v>181.13999414443899</v>
      </c>
      <c r="B18119">
        <v>134.16900000000001</v>
      </c>
      <c r="C18119">
        <v>1.4235669</v>
      </c>
      <c r="D18119">
        <v>-0.46328511999999999</v>
      </c>
      <c r="E18119">
        <v>1.6564074</v>
      </c>
      <c r="F18119">
        <f t="shared" si="566"/>
        <v>0.15817409999999998</v>
      </c>
      <c r="G18119">
        <f t="shared" si="567"/>
        <v>1.6316677061728397</v>
      </c>
    </row>
    <row r="18120" spans="1:7" x14ac:dyDescent="0.3">
      <c r="A18120">
        <v>181.15000391006399</v>
      </c>
      <c r="B18120">
        <v>134.18424999999999</v>
      </c>
      <c r="C18120">
        <v>1.4238069</v>
      </c>
      <c r="D18120">
        <v>-0.30092168000000002</v>
      </c>
      <c r="E18120">
        <v>1.6565955000000001</v>
      </c>
      <c r="F18120">
        <f t="shared" si="566"/>
        <v>0.15820076666666666</v>
      </c>
      <c r="G18120">
        <f t="shared" si="567"/>
        <v>1.6318559777777779</v>
      </c>
    </row>
    <row r="18121" spans="1:7" x14ac:dyDescent="0.3">
      <c r="A18121">
        <v>181.15999841690001</v>
      </c>
      <c r="B18121">
        <v>134.28711000000001</v>
      </c>
      <c r="C18121">
        <v>1.4240868</v>
      </c>
      <c r="D18121">
        <v>-9.7051819999999997E-2</v>
      </c>
      <c r="E18121">
        <v>1.6578653000000001</v>
      </c>
      <c r="F18121">
        <f t="shared" si="566"/>
        <v>0.15823186666666667</v>
      </c>
      <c r="G18121">
        <f t="shared" si="567"/>
        <v>1.6331258543209879</v>
      </c>
    </row>
    <row r="18122" spans="1:7" x14ac:dyDescent="0.3">
      <c r="A18122">
        <v>181.169992923736</v>
      </c>
      <c r="B18122">
        <v>134.39187999999999</v>
      </c>
      <c r="C18122">
        <v>1.4240469</v>
      </c>
      <c r="D18122">
        <v>-0.21424647999999999</v>
      </c>
      <c r="E18122">
        <v>1.6591587999999999</v>
      </c>
      <c r="F18122">
        <f t="shared" si="566"/>
        <v>0.15822743333333333</v>
      </c>
      <c r="G18122">
        <f t="shared" si="567"/>
        <v>1.6344193111111112</v>
      </c>
    </row>
    <row r="18123" spans="1:7" x14ac:dyDescent="0.3">
      <c r="A18123">
        <v>181.180002689361</v>
      </c>
      <c r="B18123">
        <v>134.37853999999999</v>
      </c>
      <c r="C18123">
        <v>1.4240202</v>
      </c>
      <c r="D18123">
        <v>-0.31435025</v>
      </c>
      <c r="E18123">
        <v>1.6589940999999999</v>
      </c>
      <c r="F18123">
        <f t="shared" si="566"/>
        <v>0.15822446666666667</v>
      </c>
      <c r="G18123">
        <f t="shared" si="567"/>
        <v>1.6342546197530865</v>
      </c>
    </row>
    <row r="18124" spans="1:7" x14ac:dyDescent="0.3">
      <c r="A18124">
        <v>181.189997196197</v>
      </c>
      <c r="B18124">
        <v>134.32329999999999</v>
      </c>
      <c r="C18124">
        <v>1.4240202</v>
      </c>
      <c r="D18124">
        <v>-0.40224623999999998</v>
      </c>
      <c r="E18124">
        <v>1.6583121000000001</v>
      </c>
      <c r="F18124">
        <f t="shared" si="566"/>
        <v>0.15822446666666667</v>
      </c>
      <c r="G18124">
        <f t="shared" si="567"/>
        <v>1.6335726444444445</v>
      </c>
    </row>
    <row r="18125" spans="1:7" x14ac:dyDescent="0.3">
      <c r="A18125">
        <v>181.200006961822</v>
      </c>
      <c r="B18125">
        <v>134.30234999999999</v>
      </c>
      <c r="C18125">
        <v>1.4240335</v>
      </c>
      <c r="D18125">
        <v>-0.4754929</v>
      </c>
      <c r="E18125">
        <v>1.6580534</v>
      </c>
      <c r="F18125">
        <f t="shared" si="566"/>
        <v>0.15822594444444443</v>
      </c>
      <c r="G18125">
        <f t="shared" si="567"/>
        <v>1.6333140024691359</v>
      </c>
    </row>
    <row r="18126" spans="1:7" x14ac:dyDescent="0.3">
      <c r="A18126">
        <v>181.21000146865799</v>
      </c>
      <c r="B18126">
        <v>134.2433</v>
      </c>
      <c r="C18126">
        <v>1.4243401</v>
      </c>
      <c r="D18126">
        <v>-0.25697367999999998</v>
      </c>
      <c r="E18126">
        <v>1.6573245999999999</v>
      </c>
      <c r="F18126">
        <f t="shared" si="566"/>
        <v>0.1582600111111111</v>
      </c>
      <c r="G18126">
        <f t="shared" si="567"/>
        <v>1.632584990123457</v>
      </c>
    </row>
    <row r="18127" spans="1:7" x14ac:dyDescent="0.3">
      <c r="A18127">
        <v>181.21999597549399</v>
      </c>
      <c r="B18127">
        <v>134.36519999999999</v>
      </c>
      <c r="C18127">
        <v>1.4246334</v>
      </c>
      <c r="D18127">
        <v>-2.5025940999999999E-2</v>
      </c>
      <c r="E18127">
        <v>1.6588296</v>
      </c>
      <c r="F18127">
        <f t="shared" si="566"/>
        <v>0.15829260000000001</v>
      </c>
      <c r="G18127">
        <f t="shared" si="567"/>
        <v>1.6340899283950616</v>
      </c>
    </row>
    <row r="18128" spans="1:7" x14ac:dyDescent="0.3">
      <c r="A18128">
        <v>181.23000574111899</v>
      </c>
      <c r="B18128">
        <v>134.45473999999999</v>
      </c>
      <c r="C18128">
        <v>1.4246067</v>
      </c>
      <c r="D18128">
        <v>-0.100714155</v>
      </c>
      <c r="E18128">
        <v>1.6599348</v>
      </c>
      <c r="F18128">
        <f t="shared" si="566"/>
        <v>0.15828963333333335</v>
      </c>
      <c r="G18128">
        <f t="shared" si="567"/>
        <v>1.6351953604938272</v>
      </c>
    </row>
    <row r="18129" spans="1:7" x14ac:dyDescent="0.3">
      <c r="A18129">
        <v>181.24000024795501</v>
      </c>
      <c r="B18129">
        <v>134.43567999999999</v>
      </c>
      <c r="C18129">
        <v>1.4246067</v>
      </c>
      <c r="D18129">
        <v>-0.20203869999999999</v>
      </c>
      <c r="E18129">
        <v>1.6596995999999999</v>
      </c>
      <c r="F18129">
        <f t="shared" si="566"/>
        <v>0.15828963333333335</v>
      </c>
      <c r="G18129">
        <f t="shared" si="567"/>
        <v>1.6349600518518519</v>
      </c>
    </row>
    <row r="18130" spans="1:7" x14ac:dyDescent="0.3">
      <c r="A18130">
        <v>181.249994754791</v>
      </c>
      <c r="B18130">
        <v>134.39948999999999</v>
      </c>
      <c r="C18130">
        <v>1.42462</v>
      </c>
      <c r="D18130">
        <v>-0.27650613000000002</v>
      </c>
      <c r="E18130">
        <v>1.6592528</v>
      </c>
      <c r="F18130">
        <f t="shared" si="566"/>
        <v>0.1582911111111111</v>
      </c>
      <c r="G18130">
        <f t="shared" si="567"/>
        <v>1.6345132617283951</v>
      </c>
    </row>
    <row r="18131" spans="1:7" x14ac:dyDescent="0.3">
      <c r="A18131">
        <v>181.260004520416</v>
      </c>
      <c r="B18131">
        <v>134.34424999999999</v>
      </c>
      <c r="C18131">
        <v>1.42462</v>
      </c>
      <c r="D18131">
        <v>-0.34975277999999999</v>
      </c>
      <c r="E18131">
        <v>1.6585709</v>
      </c>
      <c r="F18131">
        <f t="shared" si="566"/>
        <v>0.1582911111111111</v>
      </c>
      <c r="G18131">
        <f t="shared" si="567"/>
        <v>1.6338312864197531</v>
      </c>
    </row>
    <row r="18132" spans="1:7" x14ac:dyDescent="0.3">
      <c r="A18132">
        <v>181.269999027252</v>
      </c>
      <c r="B18132">
        <v>134.32521</v>
      </c>
      <c r="C18132">
        <v>1.4246466</v>
      </c>
      <c r="D18132">
        <v>-0.42422022999999998</v>
      </c>
      <c r="E18132">
        <v>1.6583357000000001</v>
      </c>
      <c r="F18132">
        <f t="shared" si="566"/>
        <v>0.15829406666666668</v>
      </c>
      <c r="G18132">
        <f t="shared" si="567"/>
        <v>1.6335962246913582</v>
      </c>
    </row>
    <row r="18133" spans="1:7" x14ac:dyDescent="0.3">
      <c r="A18133">
        <v>181.27999353408799</v>
      </c>
      <c r="B18133">
        <v>134.29855000000001</v>
      </c>
      <c r="C18133">
        <v>1.4247133999999999</v>
      </c>
      <c r="D18133">
        <v>-0.42910334</v>
      </c>
      <c r="E18133">
        <v>1.6580064999999999</v>
      </c>
      <c r="F18133">
        <f t="shared" si="566"/>
        <v>0.15830148888888887</v>
      </c>
      <c r="G18133">
        <f t="shared" si="567"/>
        <v>1.6332670888888892</v>
      </c>
    </row>
    <row r="18134" spans="1:7" x14ac:dyDescent="0.3">
      <c r="A18134">
        <v>181.29000329971299</v>
      </c>
      <c r="B18134">
        <v>134.29283000000001</v>
      </c>
      <c r="C18134">
        <v>1.4251399</v>
      </c>
      <c r="D18134">
        <v>-7.5077824000000001E-2</v>
      </c>
      <c r="E18134">
        <v>1.6579359</v>
      </c>
      <c r="F18134">
        <f t="shared" si="566"/>
        <v>0.15834887777777779</v>
      </c>
      <c r="G18134">
        <f t="shared" si="567"/>
        <v>1.6331964716049385</v>
      </c>
    </row>
    <row r="18135" spans="1:7" x14ac:dyDescent="0.3">
      <c r="A18135">
        <v>181.29999780654899</v>
      </c>
      <c r="B18135">
        <v>134.46999</v>
      </c>
      <c r="C18135">
        <v>1.4253532</v>
      </c>
      <c r="D18135">
        <v>7.2636270000000003E-2</v>
      </c>
      <c r="E18135">
        <v>1.660123</v>
      </c>
      <c r="F18135">
        <f t="shared" si="566"/>
        <v>0.15837257777777777</v>
      </c>
      <c r="G18135">
        <f t="shared" si="567"/>
        <v>1.6353836320987656</v>
      </c>
    </row>
    <row r="18136" spans="1:7" x14ac:dyDescent="0.3">
      <c r="A18136">
        <v>181.31000757217399</v>
      </c>
      <c r="B18136">
        <v>134.57855000000001</v>
      </c>
      <c r="C18136">
        <v>1.4252999</v>
      </c>
      <c r="D18136">
        <v>-5.7986937000000002E-2</v>
      </c>
      <c r="E18136">
        <v>1.6614633999999999</v>
      </c>
      <c r="F18136">
        <f t="shared" si="566"/>
        <v>0.15836665555555554</v>
      </c>
      <c r="G18136">
        <f t="shared" si="567"/>
        <v>1.636723879012346</v>
      </c>
    </row>
    <row r="18137" spans="1:7" x14ac:dyDescent="0.3">
      <c r="A18137">
        <v>181.32000207901001</v>
      </c>
      <c r="B18137">
        <v>134.59952000000001</v>
      </c>
      <c r="C18137">
        <v>1.4252999</v>
      </c>
      <c r="D18137">
        <v>-0.14588292999999999</v>
      </c>
      <c r="E18137">
        <v>1.6617222</v>
      </c>
      <c r="F18137">
        <f t="shared" si="566"/>
        <v>0.15836665555555554</v>
      </c>
      <c r="G18137">
        <f t="shared" si="567"/>
        <v>1.636982767901235</v>
      </c>
    </row>
    <row r="18138" spans="1:7" x14ac:dyDescent="0.3">
      <c r="A18138">
        <v>181.32999658584501</v>
      </c>
      <c r="B18138">
        <v>134.54236</v>
      </c>
      <c r="C18138">
        <v>1.4253264999999999</v>
      </c>
      <c r="D18138">
        <v>-0.22035036999999999</v>
      </c>
      <c r="E18138">
        <v>1.6610166</v>
      </c>
      <c r="F18138">
        <f t="shared" si="566"/>
        <v>0.15836961111111111</v>
      </c>
      <c r="G18138">
        <f t="shared" si="567"/>
        <v>1.6362770888888891</v>
      </c>
    </row>
    <row r="18139" spans="1:7" x14ac:dyDescent="0.3">
      <c r="A18139">
        <v>181.34000635147001</v>
      </c>
      <c r="B18139">
        <v>134.48521</v>
      </c>
      <c r="C18139">
        <v>1.4253399</v>
      </c>
      <c r="D18139">
        <v>-0.26673989999999997</v>
      </c>
      <c r="E18139">
        <v>1.6603110999999999</v>
      </c>
      <c r="F18139">
        <f t="shared" si="566"/>
        <v>0.15837109999999999</v>
      </c>
      <c r="G18139">
        <f t="shared" si="567"/>
        <v>1.6355715333333334</v>
      </c>
    </row>
    <row r="18140" spans="1:7" x14ac:dyDescent="0.3">
      <c r="A18140">
        <v>181.350000858306</v>
      </c>
      <c r="B18140">
        <v>134.48141000000001</v>
      </c>
      <c r="C18140">
        <v>1.4253799</v>
      </c>
      <c r="D18140">
        <v>-0.31312944999999998</v>
      </c>
      <c r="E18140">
        <v>1.660264</v>
      </c>
      <c r="F18140">
        <f t="shared" si="566"/>
        <v>0.15837554444444446</v>
      </c>
      <c r="G18140">
        <f t="shared" si="567"/>
        <v>1.6355246197530866</v>
      </c>
    </row>
    <row r="18141" spans="1:7" x14ac:dyDescent="0.3">
      <c r="A18141">
        <v>181.359995365142</v>
      </c>
      <c r="B18141">
        <v>134.38997000000001</v>
      </c>
      <c r="C18141">
        <v>1.4254332000000001</v>
      </c>
      <c r="D18141">
        <v>-0.32777879999999998</v>
      </c>
      <c r="E18141">
        <v>1.6591351999999999</v>
      </c>
      <c r="F18141">
        <f t="shared" si="566"/>
        <v>0.15838146666666666</v>
      </c>
      <c r="G18141">
        <f t="shared" si="567"/>
        <v>1.6343957308641976</v>
      </c>
    </row>
    <row r="18142" spans="1:7" x14ac:dyDescent="0.3">
      <c r="A18142">
        <v>181.370005130767</v>
      </c>
      <c r="B18142">
        <v>134.36331000000001</v>
      </c>
      <c r="C18142">
        <v>1.4255131000000001</v>
      </c>
      <c r="D18142">
        <v>-0.33022034</v>
      </c>
      <c r="E18142">
        <v>1.6588061000000001</v>
      </c>
      <c r="F18142">
        <f t="shared" si="566"/>
        <v>0.15839034444444444</v>
      </c>
      <c r="G18142">
        <f t="shared" si="567"/>
        <v>1.6340665950617288</v>
      </c>
    </row>
    <row r="18143" spans="1:7" x14ac:dyDescent="0.3">
      <c r="A18143">
        <v>181.37999963760299</v>
      </c>
      <c r="B18143">
        <v>134.34424999999999</v>
      </c>
      <c r="C18143">
        <v>1.4255663999999999</v>
      </c>
      <c r="D18143">
        <v>-0.35951899999999998</v>
      </c>
      <c r="E18143">
        <v>1.6585709</v>
      </c>
      <c r="F18143">
        <f t="shared" si="566"/>
        <v>0.15839626666666665</v>
      </c>
      <c r="G18143">
        <f t="shared" si="567"/>
        <v>1.6338312864197531</v>
      </c>
    </row>
    <row r="18144" spans="1:7" x14ac:dyDescent="0.3">
      <c r="A18144">
        <v>181.38999414443899</v>
      </c>
      <c r="B18144">
        <v>134.31378000000001</v>
      </c>
      <c r="C18144">
        <v>1.4256065</v>
      </c>
      <c r="D18144">
        <v>-0.39003845999999998</v>
      </c>
      <c r="E18144">
        <v>1.6581945</v>
      </c>
      <c r="F18144">
        <f t="shared" si="566"/>
        <v>0.15840072222222223</v>
      </c>
      <c r="G18144">
        <f t="shared" si="567"/>
        <v>1.6334551135802471</v>
      </c>
    </row>
    <row r="18145" spans="1:7" x14ac:dyDescent="0.3">
      <c r="A18145">
        <v>181.40000391006399</v>
      </c>
      <c r="B18145">
        <v>134.32140000000001</v>
      </c>
      <c r="C18145">
        <v>1.4256332</v>
      </c>
      <c r="D18145">
        <v>-0.44985655000000002</v>
      </c>
      <c r="E18145">
        <v>1.6582885999999999</v>
      </c>
      <c r="F18145">
        <f t="shared" si="566"/>
        <v>0.15840368888888889</v>
      </c>
      <c r="G18145">
        <f t="shared" si="567"/>
        <v>1.6335491876543213</v>
      </c>
    </row>
    <row r="18146" spans="1:7" x14ac:dyDescent="0.3">
      <c r="A18146">
        <v>181.40999841690001</v>
      </c>
      <c r="B18146">
        <v>134.27950000000001</v>
      </c>
      <c r="C18146">
        <v>1.4258597</v>
      </c>
      <c r="D18146">
        <v>-0.33022034</v>
      </c>
      <c r="E18146">
        <v>1.6577713000000001</v>
      </c>
      <c r="F18146">
        <f t="shared" si="566"/>
        <v>0.15842885555555555</v>
      </c>
      <c r="G18146">
        <f t="shared" si="567"/>
        <v>1.633031903703704</v>
      </c>
    </row>
    <row r="18147" spans="1:7" x14ac:dyDescent="0.3">
      <c r="A18147">
        <v>181.419992923736</v>
      </c>
      <c r="B18147">
        <v>134.38616999999999</v>
      </c>
      <c r="C18147">
        <v>1.426193</v>
      </c>
      <c r="D18147">
        <v>-4.2116830000000001E-2</v>
      </c>
      <c r="E18147">
        <v>1.6590883000000001</v>
      </c>
      <c r="F18147">
        <f t="shared" si="566"/>
        <v>0.15846588888888891</v>
      </c>
      <c r="G18147">
        <f t="shared" si="567"/>
        <v>1.6343488172839507</v>
      </c>
    </row>
    <row r="18148" spans="1:7" x14ac:dyDescent="0.3">
      <c r="A18148">
        <v>181.430002689361</v>
      </c>
      <c r="B18148">
        <v>134.5138</v>
      </c>
      <c r="C18148">
        <v>1.4261663</v>
      </c>
      <c r="D18148">
        <v>-0.13123360000000001</v>
      </c>
      <c r="E18148">
        <v>1.6606638</v>
      </c>
      <c r="F18148">
        <f t="shared" si="566"/>
        <v>0.15846292222222222</v>
      </c>
      <c r="G18148">
        <f t="shared" si="567"/>
        <v>1.6359244962962964</v>
      </c>
    </row>
    <row r="18149" spans="1:7" x14ac:dyDescent="0.3">
      <c r="A18149">
        <v>181.439997196197</v>
      </c>
      <c r="B18149">
        <v>134.49854999999999</v>
      </c>
      <c r="C18149">
        <v>1.4261397</v>
      </c>
      <c r="D18149">
        <v>-0.24720748000000001</v>
      </c>
      <c r="E18149">
        <v>1.6604757000000001</v>
      </c>
      <c r="F18149">
        <f t="shared" si="566"/>
        <v>0.15845996666666667</v>
      </c>
      <c r="G18149">
        <f t="shared" si="567"/>
        <v>1.635736224691358</v>
      </c>
    </row>
    <row r="18150" spans="1:7" x14ac:dyDescent="0.3">
      <c r="A18150">
        <v>181.450006961822</v>
      </c>
      <c r="B18150">
        <v>134.50807</v>
      </c>
      <c r="C18150">
        <v>1.426153</v>
      </c>
      <c r="D18150">
        <v>-0.32045412000000001</v>
      </c>
      <c r="E18150">
        <v>1.6605934</v>
      </c>
      <c r="F18150">
        <f t="shared" si="566"/>
        <v>0.15846144444444443</v>
      </c>
      <c r="G18150">
        <f t="shared" si="567"/>
        <v>1.6358537555555557</v>
      </c>
    </row>
    <row r="18151" spans="1:7" x14ac:dyDescent="0.3">
      <c r="A18151">
        <v>181.46000146865799</v>
      </c>
      <c r="B18151">
        <v>134.42998</v>
      </c>
      <c r="C18151">
        <v>1.426153</v>
      </c>
      <c r="D18151">
        <v>-0.40835009999999999</v>
      </c>
      <c r="E18151">
        <v>1.6596291000000001</v>
      </c>
      <c r="F18151">
        <f t="shared" si="566"/>
        <v>0.15846144444444443</v>
      </c>
      <c r="G18151">
        <f t="shared" si="567"/>
        <v>1.6348896814814817</v>
      </c>
    </row>
    <row r="18152" spans="1:7" x14ac:dyDescent="0.3">
      <c r="A18152">
        <v>181.46999597549399</v>
      </c>
      <c r="B18152">
        <v>134.4033</v>
      </c>
      <c r="C18152">
        <v>1.426153</v>
      </c>
      <c r="D18152">
        <v>-0.48159677000000001</v>
      </c>
      <c r="E18152">
        <v>1.6593</v>
      </c>
      <c r="F18152">
        <f t="shared" si="566"/>
        <v>0.15846144444444443</v>
      </c>
      <c r="G18152">
        <f t="shared" si="567"/>
        <v>1.6345602987654322</v>
      </c>
    </row>
    <row r="18153" spans="1:7" x14ac:dyDescent="0.3">
      <c r="A18153">
        <v>181.48000574111899</v>
      </c>
      <c r="B18153">
        <v>134.35187999999999</v>
      </c>
      <c r="C18153">
        <v>1.4264863000000001</v>
      </c>
      <c r="D18153">
        <v>-0.22279193</v>
      </c>
      <c r="E18153">
        <v>1.6586650000000001</v>
      </c>
      <c r="F18153">
        <f t="shared" si="566"/>
        <v>0.15849847777777779</v>
      </c>
      <c r="G18153">
        <f t="shared" si="567"/>
        <v>1.6339254839506174</v>
      </c>
    </row>
    <row r="18154" spans="1:7" x14ac:dyDescent="0.3">
      <c r="A18154">
        <v>181.49000024795501</v>
      </c>
      <c r="B18154">
        <v>134.46617000000001</v>
      </c>
      <c r="C18154">
        <v>1.4268327999999999</v>
      </c>
      <c r="D18154">
        <v>3.4792162000000001E-2</v>
      </c>
      <c r="E18154">
        <v>1.6600759</v>
      </c>
      <c r="F18154">
        <f t="shared" si="566"/>
        <v>0.15853697777777775</v>
      </c>
      <c r="G18154">
        <f t="shared" si="567"/>
        <v>1.6353364716049386</v>
      </c>
    </row>
    <row r="18155" spans="1:7" x14ac:dyDescent="0.3">
      <c r="A18155">
        <v>181.499994754791</v>
      </c>
      <c r="B18155">
        <v>134.62047000000001</v>
      </c>
      <c r="C18155">
        <v>1.4268327999999999</v>
      </c>
      <c r="D18155">
        <v>-2.6246719000000002E-2</v>
      </c>
      <c r="E18155">
        <v>1.6619809000000001</v>
      </c>
      <c r="F18155">
        <f t="shared" si="566"/>
        <v>0.15853697777777775</v>
      </c>
      <c r="G18155">
        <f t="shared" si="567"/>
        <v>1.6372414098765435</v>
      </c>
    </row>
    <row r="18156" spans="1:7" x14ac:dyDescent="0.3">
      <c r="A18156">
        <v>181.510004520416</v>
      </c>
      <c r="B18156">
        <v>134.58045999999999</v>
      </c>
      <c r="C18156">
        <v>1.4268061000000001</v>
      </c>
      <c r="D18156">
        <v>-0.14344138000000001</v>
      </c>
      <c r="E18156">
        <v>1.6614869999999999</v>
      </c>
      <c r="F18156">
        <f t="shared" si="566"/>
        <v>0.15853401111111112</v>
      </c>
      <c r="G18156">
        <f t="shared" si="567"/>
        <v>1.6367474592592592</v>
      </c>
    </row>
    <row r="18157" spans="1:7" x14ac:dyDescent="0.3">
      <c r="A18157">
        <v>181.519999027252</v>
      </c>
      <c r="B18157">
        <v>134.58618000000001</v>
      </c>
      <c r="C18157">
        <v>1.4268327999999999</v>
      </c>
      <c r="D18157">
        <v>-0.18983093000000001</v>
      </c>
      <c r="E18157">
        <v>1.6615574</v>
      </c>
      <c r="F18157">
        <f t="shared" si="566"/>
        <v>0.15853697777777775</v>
      </c>
      <c r="G18157">
        <f t="shared" si="567"/>
        <v>1.6368180765432101</v>
      </c>
    </row>
    <row r="18158" spans="1:7" x14ac:dyDescent="0.3">
      <c r="A18158">
        <v>181.52999353408799</v>
      </c>
      <c r="B18158">
        <v>134.53855999999999</v>
      </c>
      <c r="C18158">
        <v>1.4268460999999999</v>
      </c>
      <c r="D18158">
        <v>-0.26429835000000002</v>
      </c>
      <c r="E18158">
        <v>1.6609695</v>
      </c>
      <c r="F18158">
        <f t="shared" si="566"/>
        <v>0.15853845555555554</v>
      </c>
      <c r="G18158">
        <f t="shared" si="567"/>
        <v>1.6362301753086419</v>
      </c>
    </row>
    <row r="18159" spans="1:7" x14ac:dyDescent="0.3">
      <c r="A18159">
        <v>181.54000329971299</v>
      </c>
      <c r="B18159">
        <v>134.4776</v>
      </c>
      <c r="C18159">
        <v>1.4268860999999999</v>
      </c>
      <c r="D18159">
        <v>-0.32411646999999999</v>
      </c>
      <c r="E18159">
        <v>1.6602170000000001</v>
      </c>
      <c r="F18159">
        <f t="shared" si="566"/>
        <v>0.15854289999999999</v>
      </c>
      <c r="G18159">
        <f t="shared" si="567"/>
        <v>1.6354775827160495</v>
      </c>
    </row>
    <row r="18160" spans="1:7" x14ac:dyDescent="0.3">
      <c r="A18160">
        <v>181.54999780654899</v>
      </c>
      <c r="B18160">
        <v>134.46617000000001</v>
      </c>
      <c r="C18160">
        <v>1.4269395</v>
      </c>
      <c r="D18160">
        <v>-0.32899958000000001</v>
      </c>
      <c r="E18160">
        <v>1.6600759</v>
      </c>
      <c r="F18160">
        <f t="shared" si="566"/>
        <v>0.15854883333333333</v>
      </c>
      <c r="G18160">
        <f t="shared" si="567"/>
        <v>1.6353364716049386</v>
      </c>
    </row>
    <row r="18161" spans="1:7" x14ac:dyDescent="0.3">
      <c r="A18161">
        <v>181.56000757217399</v>
      </c>
      <c r="B18161">
        <v>134.40711999999999</v>
      </c>
      <c r="C18161">
        <v>1.4270461000000001</v>
      </c>
      <c r="D18161">
        <v>-0.31557099999999999</v>
      </c>
      <c r="E18161">
        <v>1.6593468</v>
      </c>
      <c r="F18161">
        <f t="shared" si="566"/>
        <v>0.1585606777777778</v>
      </c>
      <c r="G18161">
        <f t="shared" si="567"/>
        <v>1.6346074592592592</v>
      </c>
    </row>
    <row r="18162" spans="1:7" x14ac:dyDescent="0.3">
      <c r="A18162">
        <v>181.57000207901001</v>
      </c>
      <c r="B18162">
        <v>134.42998</v>
      </c>
      <c r="C18162">
        <v>1.4271528</v>
      </c>
      <c r="D18162">
        <v>-0.27650613000000002</v>
      </c>
      <c r="E18162">
        <v>1.6596291000000001</v>
      </c>
      <c r="F18162">
        <f t="shared" si="566"/>
        <v>0.15857253333333332</v>
      </c>
      <c r="G18162">
        <f t="shared" si="567"/>
        <v>1.6348896814814817</v>
      </c>
    </row>
    <row r="18163" spans="1:7" x14ac:dyDescent="0.3">
      <c r="A18163">
        <v>181.57999658584501</v>
      </c>
      <c r="B18163">
        <v>134.44711000000001</v>
      </c>
      <c r="C18163">
        <v>1.4272461000000001</v>
      </c>
      <c r="D18163">
        <v>-0.25209057000000001</v>
      </c>
      <c r="E18163">
        <v>1.6598406999999999</v>
      </c>
      <c r="F18163">
        <f t="shared" si="566"/>
        <v>0.1585829</v>
      </c>
      <c r="G18163">
        <f t="shared" si="567"/>
        <v>1.6351011629629633</v>
      </c>
    </row>
    <row r="18164" spans="1:7" x14ac:dyDescent="0.3">
      <c r="A18164">
        <v>181.59000635147001</v>
      </c>
      <c r="B18164">
        <v>134.42998</v>
      </c>
      <c r="C18164">
        <v>1.4272994000000001</v>
      </c>
      <c r="D18164">
        <v>-0.28505158000000003</v>
      </c>
      <c r="E18164">
        <v>1.6596291000000001</v>
      </c>
      <c r="F18164">
        <f t="shared" si="566"/>
        <v>0.15858882222222223</v>
      </c>
      <c r="G18164">
        <f t="shared" si="567"/>
        <v>1.6348896814814817</v>
      </c>
    </row>
    <row r="18165" spans="1:7" x14ac:dyDescent="0.3">
      <c r="A18165">
        <v>181.600000858306</v>
      </c>
      <c r="B18165">
        <v>134.45665</v>
      </c>
      <c r="C18165">
        <v>1.4273126</v>
      </c>
      <c r="D18165">
        <v>-0.34364889999999998</v>
      </c>
      <c r="E18165">
        <v>1.6599584000000001</v>
      </c>
      <c r="F18165">
        <f t="shared" si="566"/>
        <v>0.1585902888888889</v>
      </c>
      <c r="G18165">
        <f t="shared" si="567"/>
        <v>1.6352189407407409</v>
      </c>
    </row>
    <row r="18166" spans="1:7" x14ac:dyDescent="0.3">
      <c r="A18166">
        <v>181.609995365142</v>
      </c>
      <c r="B18166">
        <v>134.39760000000001</v>
      </c>
      <c r="C18166">
        <v>1.4273393000000001</v>
      </c>
      <c r="D18166">
        <v>-0.40346700000000002</v>
      </c>
      <c r="E18166">
        <v>1.6592293</v>
      </c>
      <c r="F18166">
        <f t="shared" si="566"/>
        <v>0.15859325555555556</v>
      </c>
      <c r="G18166">
        <f t="shared" si="567"/>
        <v>1.634489928395062</v>
      </c>
    </row>
    <row r="18167" spans="1:7" x14ac:dyDescent="0.3">
      <c r="A18167">
        <v>181.620005130767</v>
      </c>
      <c r="B18167">
        <v>134.38806</v>
      </c>
      <c r="C18167">
        <v>1.4273794</v>
      </c>
      <c r="D18167">
        <v>-0.46328511999999999</v>
      </c>
      <c r="E18167">
        <v>1.6591115999999999</v>
      </c>
      <c r="F18167">
        <f t="shared" si="566"/>
        <v>0.15859771111111109</v>
      </c>
      <c r="G18167">
        <f t="shared" si="567"/>
        <v>1.6343721506172841</v>
      </c>
    </row>
    <row r="18168" spans="1:7" x14ac:dyDescent="0.3">
      <c r="A18168">
        <v>181.62999963760299</v>
      </c>
      <c r="B18168">
        <v>134.38997000000001</v>
      </c>
      <c r="C18168">
        <v>1.427686</v>
      </c>
      <c r="D18168">
        <v>-0.23133736999999999</v>
      </c>
      <c r="E18168">
        <v>1.6591351999999999</v>
      </c>
      <c r="F18168">
        <f t="shared" si="566"/>
        <v>0.15863177777777779</v>
      </c>
      <c r="G18168">
        <f t="shared" si="567"/>
        <v>1.6343957308641976</v>
      </c>
    </row>
    <row r="18169" spans="1:7" x14ac:dyDescent="0.3">
      <c r="A18169">
        <v>181.63999414443899</v>
      </c>
      <c r="B18169">
        <v>134.47569999999999</v>
      </c>
      <c r="C18169">
        <v>1.4279126</v>
      </c>
      <c r="D18169">
        <v>-5.6766160000000003E-2</v>
      </c>
      <c r="E18169">
        <v>1.6601935999999999</v>
      </c>
      <c r="F18169">
        <f t="shared" si="566"/>
        <v>0.15865695555555556</v>
      </c>
      <c r="G18169">
        <f t="shared" si="567"/>
        <v>1.6354541259259259</v>
      </c>
    </row>
    <row r="18170" spans="1:7" x14ac:dyDescent="0.3">
      <c r="A18170">
        <v>181.65000391006399</v>
      </c>
      <c r="B18170">
        <v>134.57284999999999</v>
      </c>
      <c r="C18170">
        <v>1.4278592000000001</v>
      </c>
      <c r="D18170">
        <v>-0.20081793000000001</v>
      </c>
      <c r="E18170">
        <v>1.6613929000000001</v>
      </c>
      <c r="F18170">
        <f t="shared" si="566"/>
        <v>0.15865102222222224</v>
      </c>
      <c r="G18170">
        <f t="shared" si="567"/>
        <v>1.6366535086419753</v>
      </c>
    </row>
    <row r="18171" spans="1:7" x14ac:dyDescent="0.3">
      <c r="A18171">
        <v>181.65999841690001</v>
      </c>
      <c r="B18171">
        <v>134.52332000000001</v>
      </c>
      <c r="C18171">
        <v>1.4278325999999999</v>
      </c>
      <c r="D18171">
        <v>-0.30092168000000002</v>
      </c>
      <c r="E18171">
        <v>1.6607814000000001</v>
      </c>
      <c r="F18171">
        <f t="shared" si="566"/>
        <v>0.15864806666666664</v>
      </c>
      <c r="G18171">
        <f t="shared" si="567"/>
        <v>1.6360420271604941</v>
      </c>
    </row>
    <row r="18172" spans="1:7" x14ac:dyDescent="0.3">
      <c r="A18172">
        <v>181.669992923736</v>
      </c>
      <c r="B18172">
        <v>134.51188999999999</v>
      </c>
      <c r="C18172">
        <v>1.4278459999999999</v>
      </c>
      <c r="D18172">
        <v>-0.37416833999999999</v>
      </c>
      <c r="E18172">
        <v>1.6606402</v>
      </c>
      <c r="F18172">
        <f t="shared" si="566"/>
        <v>0.15864955555555554</v>
      </c>
      <c r="G18172">
        <f t="shared" si="567"/>
        <v>1.6359009160493827</v>
      </c>
    </row>
    <row r="18173" spans="1:7" x14ac:dyDescent="0.3">
      <c r="A18173">
        <v>181.680002689361</v>
      </c>
      <c r="B18173">
        <v>134.45473999999999</v>
      </c>
      <c r="C18173">
        <v>1.4278459999999999</v>
      </c>
      <c r="D18173">
        <v>-0.44741500000000001</v>
      </c>
      <c r="E18173">
        <v>1.6599348</v>
      </c>
      <c r="F18173">
        <f t="shared" si="566"/>
        <v>0.15864955555555554</v>
      </c>
      <c r="G18173">
        <f t="shared" si="567"/>
        <v>1.6351953604938272</v>
      </c>
    </row>
    <row r="18174" spans="1:7" x14ac:dyDescent="0.3">
      <c r="A18174">
        <v>181.689997196197</v>
      </c>
      <c r="B18174">
        <v>134.38426000000001</v>
      </c>
      <c r="C18174">
        <v>1.4280059000000001</v>
      </c>
      <c r="D18174">
        <v>-0.39492157</v>
      </c>
      <c r="E18174">
        <v>1.6590647999999999</v>
      </c>
      <c r="F18174">
        <f t="shared" si="566"/>
        <v>0.15866732222222224</v>
      </c>
      <c r="G18174">
        <f t="shared" si="567"/>
        <v>1.6343252370370374</v>
      </c>
    </row>
    <row r="18175" spans="1:7" x14ac:dyDescent="0.3">
      <c r="A18175">
        <v>181.700006961822</v>
      </c>
      <c r="B18175">
        <v>134.49284</v>
      </c>
      <c r="C18175">
        <v>1.4284057999999999</v>
      </c>
      <c r="D18175">
        <v>-5.0662270000000002E-2</v>
      </c>
      <c r="E18175">
        <v>1.6604052</v>
      </c>
      <c r="F18175">
        <f t="shared" si="566"/>
        <v>0.15871175555555556</v>
      </c>
      <c r="G18175">
        <f t="shared" si="567"/>
        <v>1.6356657308641978</v>
      </c>
    </row>
    <row r="18176" spans="1:7" x14ac:dyDescent="0.3">
      <c r="A18176">
        <v>181.71000146865799</v>
      </c>
      <c r="B18176">
        <v>134.62998999999999</v>
      </c>
      <c r="C18176">
        <v>1.4285125000000001</v>
      </c>
      <c r="D18176">
        <v>1.8311664000000001E-3</v>
      </c>
      <c r="E18176">
        <v>1.6620984000000001</v>
      </c>
      <c r="F18176">
        <f t="shared" si="566"/>
        <v>0.15872361111111111</v>
      </c>
      <c r="G18176">
        <f t="shared" si="567"/>
        <v>1.6373589407407407</v>
      </c>
    </row>
    <row r="18177" spans="1:7" x14ac:dyDescent="0.3">
      <c r="A18177">
        <v>181.71999597549399</v>
      </c>
      <c r="B18177">
        <v>134.68332000000001</v>
      </c>
      <c r="C18177">
        <v>1.4284724</v>
      </c>
      <c r="D18177">
        <v>-0.12879204999999999</v>
      </c>
      <c r="E18177">
        <v>1.6627567999999999</v>
      </c>
      <c r="F18177">
        <f t="shared" si="566"/>
        <v>0.15871915555555555</v>
      </c>
      <c r="G18177">
        <f t="shared" si="567"/>
        <v>1.6380173358024694</v>
      </c>
    </row>
    <row r="18178" spans="1:7" x14ac:dyDescent="0.3">
      <c r="A18178">
        <v>181.73000574111899</v>
      </c>
      <c r="B18178">
        <v>134.63951</v>
      </c>
      <c r="C18178">
        <v>1.4284991</v>
      </c>
      <c r="D18178">
        <v>-0.18738937</v>
      </c>
      <c r="E18178">
        <v>1.6622161</v>
      </c>
      <c r="F18178">
        <f t="shared" si="566"/>
        <v>0.15872212222222223</v>
      </c>
      <c r="G18178">
        <f t="shared" si="567"/>
        <v>1.6374764716049384</v>
      </c>
    </row>
    <row r="18179" spans="1:7" x14ac:dyDescent="0.3">
      <c r="A18179">
        <v>181.74000024795501</v>
      </c>
      <c r="B18179">
        <v>134.56142</v>
      </c>
      <c r="C18179">
        <v>1.4285125000000001</v>
      </c>
      <c r="D18179">
        <v>-0.24720748000000001</v>
      </c>
      <c r="E18179">
        <v>1.6612518000000001</v>
      </c>
      <c r="F18179">
        <f t="shared" si="566"/>
        <v>0.15872361111111111</v>
      </c>
      <c r="G18179">
        <f t="shared" si="567"/>
        <v>1.6365123975308644</v>
      </c>
    </row>
    <row r="18180" spans="1:7" x14ac:dyDescent="0.3">
      <c r="A18180">
        <v>181.749994754791</v>
      </c>
      <c r="B18180">
        <v>134.54999000000001</v>
      </c>
      <c r="C18180">
        <v>1.4285257</v>
      </c>
      <c r="D18180">
        <v>-0.32045412000000001</v>
      </c>
      <c r="E18180">
        <v>1.6611106</v>
      </c>
      <c r="F18180">
        <f t="shared" si="566"/>
        <v>0.15872507777777778</v>
      </c>
      <c r="G18180">
        <f t="shared" si="567"/>
        <v>1.6363712864197533</v>
      </c>
    </row>
    <row r="18181" spans="1:7" x14ac:dyDescent="0.3">
      <c r="A18181">
        <v>181.760004520416</v>
      </c>
      <c r="B18181">
        <v>134.46045000000001</v>
      </c>
      <c r="C18181">
        <v>1.4285657</v>
      </c>
      <c r="D18181">
        <v>-0.35097358000000001</v>
      </c>
      <c r="E18181">
        <v>1.6600055</v>
      </c>
      <c r="F18181">
        <f t="shared" si="566"/>
        <v>0.15872952222222222</v>
      </c>
      <c r="G18181">
        <f t="shared" si="567"/>
        <v>1.6352658543209879</v>
      </c>
    </row>
    <row r="18182" spans="1:7" x14ac:dyDescent="0.3">
      <c r="A18182">
        <v>181.769999027252</v>
      </c>
      <c r="B18182">
        <v>134.45284000000001</v>
      </c>
      <c r="C18182">
        <v>1.4286724</v>
      </c>
      <c r="D18182">
        <v>-0.32533722999999998</v>
      </c>
      <c r="E18182">
        <v>1.6599113999999999</v>
      </c>
      <c r="F18182">
        <f t="shared" ref="F18182:F18245" si="568">C18182/9</f>
        <v>0.15874137777777778</v>
      </c>
      <c r="G18182">
        <f t="shared" ref="G18182:G18245" si="569">(B18182-$B$5)/81</f>
        <v>1.635171903703704</v>
      </c>
    </row>
    <row r="18183" spans="1:7" x14ac:dyDescent="0.3">
      <c r="A18183">
        <v>181.77999353408799</v>
      </c>
      <c r="B18183">
        <v>134.46807999999999</v>
      </c>
      <c r="C18183">
        <v>1.4288456</v>
      </c>
      <c r="D18183">
        <v>-0.24476592</v>
      </c>
      <c r="E18183">
        <v>1.6600995000000001</v>
      </c>
      <c r="F18183">
        <f t="shared" si="568"/>
        <v>0.15876062222222223</v>
      </c>
      <c r="G18183">
        <f t="shared" si="569"/>
        <v>1.6353600518518518</v>
      </c>
    </row>
    <row r="18184" spans="1:7" x14ac:dyDescent="0.3">
      <c r="A18184">
        <v>181.79000329971299</v>
      </c>
      <c r="B18184">
        <v>134.50807</v>
      </c>
      <c r="C18184">
        <v>1.429019</v>
      </c>
      <c r="D18184">
        <v>-0.13733749000000001</v>
      </c>
      <c r="E18184">
        <v>1.6605934</v>
      </c>
      <c r="F18184">
        <f t="shared" si="568"/>
        <v>0.15877988888888889</v>
      </c>
      <c r="G18184">
        <f t="shared" si="569"/>
        <v>1.6358537555555557</v>
      </c>
    </row>
    <row r="18185" spans="1:7" x14ac:dyDescent="0.3">
      <c r="A18185">
        <v>181.79999780654899</v>
      </c>
      <c r="B18185">
        <v>134.61856</v>
      </c>
      <c r="C18185">
        <v>1.4291255</v>
      </c>
      <c r="D18185">
        <v>-9.9493380000000006E-2</v>
      </c>
      <c r="E18185">
        <v>1.6619573000000001</v>
      </c>
      <c r="F18185">
        <f t="shared" si="568"/>
        <v>0.15879172222222224</v>
      </c>
      <c r="G18185">
        <f t="shared" si="569"/>
        <v>1.6372178296296298</v>
      </c>
    </row>
    <row r="18186" spans="1:7" x14ac:dyDescent="0.3">
      <c r="A18186">
        <v>181.81000757217399</v>
      </c>
      <c r="B18186">
        <v>134.62047000000001</v>
      </c>
      <c r="C18186">
        <v>1.4291522999999999</v>
      </c>
      <c r="D18186">
        <v>-0.15809071</v>
      </c>
      <c r="E18186">
        <v>1.6619809000000001</v>
      </c>
      <c r="F18186">
        <f t="shared" si="568"/>
        <v>0.15879469999999998</v>
      </c>
      <c r="G18186">
        <f t="shared" si="569"/>
        <v>1.6372414098765435</v>
      </c>
    </row>
    <row r="18187" spans="1:7" x14ac:dyDescent="0.3">
      <c r="A18187">
        <v>181.82000207901001</v>
      </c>
      <c r="B18187">
        <v>134.6319</v>
      </c>
      <c r="C18187">
        <v>1.4291655999999999</v>
      </c>
      <c r="D18187">
        <v>-0.21790881000000001</v>
      </c>
      <c r="E18187">
        <v>1.6621218</v>
      </c>
      <c r="F18187">
        <f t="shared" si="568"/>
        <v>0.15879617777777777</v>
      </c>
      <c r="G18187">
        <f t="shared" si="569"/>
        <v>1.6373825209876545</v>
      </c>
    </row>
    <row r="18188" spans="1:7" x14ac:dyDescent="0.3">
      <c r="A18188">
        <v>181.82999658584501</v>
      </c>
      <c r="B18188">
        <v>134.60713000000001</v>
      </c>
      <c r="C18188">
        <v>1.429219</v>
      </c>
      <c r="D18188">
        <v>-0.26551913999999999</v>
      </c>
      <c r="E18188">
        <v>1.6618161</v>
      </c>
      <c r="F18188">
        <f t="shared" si="568"/>
        <v>0.15880211111111112</v>
      </c>
      <c r="G18188">
        <f t="shared" si="569"/>
        <v>1.6370767185185189</v>
      </c>
    </row>
    <row r="18189" spans="1:7" x14ac:dyDescent="0.3">
      <c r="A18189">
        <v>181.84000635147001</v>
      </c>
      <c r="B18189">
        <v>134.55189999999999</v>
      </c>
      <c r="C18189">
        <v>1.4293122</v>
      </c>
      <c r="D18189">
        <v>-0.24232437000000001</v>
      </c>
      <c r="E18189">
        <v>1.6611342</v>
      </c>
      <c r="F18189">
        <f t="shared" si="568"/>
        <v>0.15881246666666668</v>
      </c>
      <c r="G18189">
        <f t="shared" si="569"/>
        <v>1.6363948666666668</v>
      </c>
    </row>
    <row r="18190" spans="1:7" x14ac:dyDescent="0.3">
      <c r="A18190">
        <v>181.850000858306</v>
      </c>
      <c r="B18190">
        <v>134.57855000000001</v>
      </c>
      <c r="C18190">
        <v>1.4294055999999999</v>
      </c>
      <c r="D18190">
        <v>-0.22889581000000001</v>
      </c>
      <c r="E18190">
        <v>1.6614633999999999</v>
      </c>
      <c r="F18190">
        <f t="shared" si="568"/>
        <v>0.15882284444444444</v>
      </c>
      <c r="G18190">
        <f t="shared" si="569"/>
        <v>1.636723879012346</v>
      </c>
    </row>
    <row r="18191" spans="1:7" x14ac:dyDescent="0.3">
      <c r="A18191">
        <v>181.859995365142</v>
      </c>
      <c r="B18191">
        <v>134.5557</v>
      </c>
      <c r="C18191">
        <v>1.4294589</v>
      </c>
      <c r="D18191">
        <v>-0.24720748000000001</v>
      </c>
      <c r="E18191">
        <v>1.6611811000000001</v>
      </c>
      <c r="F18191">
        <f t="shared" si="568"/>
        <v>0.15882876666666668</v>
      </c>
      <c r="G18191">
        <f t="shared" si="569"/>
        <v>1.6364417802469138</v>
      </c>
    </row>
    <row r="18192" spans="1:7" x14ac:dyDescent="0.3">
      <c r="A18192">
        <v>181.870005130767</v>
      </c>
      <c r="B18192">
        <v>134.56332</v>
      </c>
      <c r="C18192">
        <v>1.4294856</v>
      </c>
      <c r="D18192">
        <v>-0.29237625</v>
      </c>
      <c r="E18192">
        <v>1.6612754000000001</v>
      </c>
      <c r="F18192">
        <f t="shared" si="568"/>
        <v>0.15883173333333334</v>
      </c>
      <c r="G18192">
        <f t="shared" si="569"/>
        <v>1.6365358543209878</v>
      </c>
    </row>
    <row r="18193" spans="1:7" x14ac:dyDescent="0.3">
      <c r="A18193">
        <v>181.87999963760299</v>
      </c>
      <c r="B18193">
        <v>134.53283999999999</v>
      </c>
      <c r="C18193">
        <v>1.4294988</v>
      </c>
      <c r="D18193">
        <v>-0.36562289999999997</v>
      </c>
      <c r="E18193">
        <v>1.6608989999999999</v>
      </c>
      <c r="F18193">
        <f t="shared" si="568"/>
        <v>0.15883320000000001</v>
      </c>
      <c r="G18193">
        <f t="shared" si="569"/>
        <v>1.6361595580246915</v>
      </c>
    </row>
    <row r="18194" spans="1:7" x14ac:dyDescent="0.3">
      <c r="A18194">
        <v>181.88999414443899</v>
      </c>
      <c r="B18194">
        <v>134.48521</v>
      </c>
      <c r="C18194">
        <v>1.4295388</v>
      </c>
      <c r="D18194">
        <v>-0.41201246000000002</v>
      </c>
      <c r="E18194">
        <v>1.6603110999999999</v>
      </c>
      <c r="F18194">
        <f t="shared" si="568"/>
        <v>0.15883764444444445</v>
      </c>
      <c r="G18194">
        <f t="shared" si="569"/>
        <v>1.6355715333333334</v>
      </c>
    </row>
    <row r="18195" spans="1:7" x14ac:dyDescent="0.3">
      <c r="A18195">
        <v>181.90000391006399</v>
      </c>
      <c r="B18195">
        <v>134.46426</v>
      </c>
      <c r="C18195">
        <v>1.4295921</v>
      </c>
      <c r="D18195">
        <v>-0.42910334</v>
      </c>
      <c r="E18195">
        <v>1.6600523</v>
      </c>
      <c r="F18195">
        <f t="shared" si="568"/>
        <v>0.15884356666666666</v>
      </c>
      <c r="G18195">
        <f t="shared" si="569"/>
        <v>1.6353128913580248</v>
      </c>
    </row>
    <row r="18196" spans="1:7" x14ac:dyDescent="0.3">
      <c r="A18196">
        <v>181.90999841690001</v>
      </c>
      <c r="B18196">
        <v>134.41283000000001</v>
      </c>
      <c r="C18196">
        <v>1.4296854999999999</v>
      </c>
      <c r="D18196">
        <v>-0.41567478000000002</v>
      </c>
      <c r="E18196">
        <v>1.6594175</v>
      </c>
      <c r="F18196">
        <f t="shared" si="568"/>
        <v>0.15885394444444445</v>
      </c>
      <c r="G18196">
        <f t="shared" si="569"/>
        <v>1.6346779530864202</v>
      </c>
    </row>
    <row r="18197" spans="1:7" x14ac:dyDescent="0.3">
      <c r="A18197">
        <v>181.919992923736</v>
      </c>
      <c r="B18197">
        <v>134.43188000000001</v>
      </c>
      <c r="C18197">
        <v>1.4297788</v>
      </c>
      <c r="D18197">
        <v>-0.40346700000000002</v>
      </c>
      <c r="E18197">
        <v>1.6596527000000001</v>
      </c>
      <c r="F18197">
        <f t="shared" si="568"/>
        <v>0.1588643111111111</v>
      </c>
      <c r="G18197">
        <f t="shared" si="569"/>
        <v>1.6349131382716051</v>
      </c>
    </row>
    <row r="18198" spans="1:7" x14ac:dyDescent="0.3">
      <c r="A18198">
        <v>181.930002689361</v>
      </c>
      <c r="B18198">
        <v>134.43950000000001</v>
      </c>
      <c r="C18198">
        <v>1.429872</v>
      </c>
      <c r="D18198">
        <v>-0.37783067999999997</v>
      </c>
      <c r="E18198">
        <v>1.6597468</v>
      </c>
      <c r="F18198">
        <f t="shared" si="568"/>
        <v>0.15887466666666666</v>
      </c>
      <c r="G18198">
        <f t="shared" si="569"/>
        <v>1.6350072123456794</v>
      </c>
    </row>
    <row r="18199" spans="1:7" x14ac:dyDescent="0.3">
      <c r="A18199">
        <v>181.939997196197</v>
      </c>
      <c r="B18199">
        <v>134.44711000000001</v>
      </c>
      <c r="C18199">
        <v>1.4299519999999999</v>
      </c>
      <c r="D18199">
        <v>-0.39736313000000001</v>
      </c>
      <c r="E18199">
        <v>1.6598406999999999</v>
      </c>
      <c r="F18199">
        <f t="shared" si="568"/>
        <v>0.15888355555555556</v>
      </c>
      <c r="G18199">
        <f t="shared" si="569"/>
        <v>1.6351011629629633</v>
      </c>
    </row>
    <row r="18200" spans="1:7" x14ac:dyDescent="0.3">
      <c r="A18200">
        <v>181.950006961822</v>
      </c>
      <c r="B18200">
        <v>134.4776</v>
      </c>
      <c r="C18200">
        <v>1.4300188</v>
      </c>
      <c r="D18200">
        <v>-0.39980468000000002</v>
      </c>
      <c r="E18200">
        <v>1.6602170000000001</v>
      </c>
      <c r="F18200">
        <f t="shared" si="568"/>
        <v>0.15889097777777778</v>
      </c>
      <c r="G18200">
        <f t="shared" si="569"/>
        <v>1.6354775827160495</v>
      </c>
    </row>
    <row r="18201" spans="1:7" x14ac:dyDescent="0.3">
      <c r="A18201">
        <v>181.96000146865799</v>
      </c>
      <c r="B18201">
        <v>134.45093</v>
      </c>
      <c r="C18201">
        <v>1.4300853</v>
      </c>
      <c r="D18201">
        <v>-0.40102544000000001</v>
      </c>
      <c r="E18201">
        <v>1.6598879</v>
      </c>
      <c r="F18201">
        <f t="shared" si="568"/>
        <v>0.15889836666666668</v>
      </c>
      <c r="G18201">
        <f t="shared" si="569"/>
        <v>1.6351483234567903</v>
      </c>
    </row>
    <row r="18202" spans="1:7" x14ac:dyDescent="0.3">
      <c r="A18202">
        <v>181.96999597549399</v>
      </c>
      <c r="B18202">
        <v>134.46235999999999</v>
      </c>
      <c r="C18202">
        <v>1.4301786000000001</v>
      </c>
      <c r="D18202">
        <v>-0.39003845999999998</v>
      </c>
      <c r="E18202">
        <v>1.6600288000000001</v>
      </c>
      <c r="F18202">
        <f t="shared" si="568"/>
        <v>0.15890873333333333</v>
      </c>
      <c r="G18202">
        <f t="shared" si="569"/>
        <v>1.6352894345679012</v>
      </c>
    </row>
    <row r="18203" spans="1:7" x14ac:dyDescent="0.3">
      <c r="A18203">
        <v>181.98000574111899</v>
      </c>
      <c r="B18203">
        <v>134.48903000000001</v>
      </c>
      <c r="C18203">
        <v>1.4302987</v>
      </c>
      <c r="D18203">
        <v>-0.33754499999999998</v>
      </c>
      <c r="E18203">
        <v>1.6603581999999999</v>
      </c>
      <c r="F18203">
        <f t="shared" si="568"/>
        <v>0.15892207777777778</v>
      </c>
      <c r="G18203">
        <f t="shared" si="569"/>
        <v>1.6356186938271609</v>
      </c>
    </row>
    <row r="18204" spans="1:7" x14ac:dyDescent="0.3">
      <c r="A18204">
        <v>181.99000024795501</v>
      </c>
      <c r="B18204">
        <v>134.50237000000001</v>
      </c>
      <c r="C18204">
        <v>1.4304587</v>
      </c>
      <c r="D18204">
        <v>-0.27040225000000001</v>
      </c>
      <c r="E18204">
        <v>1.6605227</v>
      </c>
      <c r="F18204">
        <f t="shared" si="568"/>
        <v>0.15893985555555556</v>
      </c>
      <c r="G18204">
        <f t="shared" si="569"/>
        <v>1.6357833851851855</v>
      </c>
    </row>
    <row r="18205" spans="1:7" x14ac:dyDescent="0.3">
      <c r="A18205">
        <v>181.999994754791</v>
      </c>
      <c r="B18205">
        <v>134.57284999999999</v>
      </c>
      <c r="C18205">
        <v>1.4306053000000001</v>
      </c>
      <c r="D18205">
        <v>-0.18983093000000001</v>
      </c>
      <c r="E18205">
        <v>1.6613929000000001</v>
      </c>
      <c r="F18205">
        <f t="shared" si="568"/>
        <v>0.15895614444444445</v>
      </c>
      <c r="G18205">
        <f t="shared" si="569"/>
        <v>1.6366535086419753</v>
      </c>
    </row>
    <row r="18206" spans="1:7" x14ac:dyDescent="0.3">
      <c r="A18206">
        <v>182.010004520416</v>
      </c>
      <c r="B18206">
        <v>134.62237999999999</v>
      </c>
      <c r="C18206">
        <v>1.4307386</v>
      </c>
      <c r="D18206">
        <v>-0.13611671</v>
      </c>
      <c r="E18206">
        <v>1.6620044</v>
      </c>
      <c r="F18206">
        <f t="shared" si="568"/>
        <v>0.15897095555555554</v>
      </c>
      <c r="G18206">
        <f t="shared" si="569"/>
        <v>1.6372649901234568</v>
      </c>
    </row>
    <row r="18207" spans="1:7" x14ac:dyDescent="0.3">
      <c r="A18207">
        <v>182.019999027252</v>
      </c>
      <c r="B18207">
        <v>134.66046</v>
      </c>
      <c r="C18207">
        <v>1.4307919</v>
      </c>
      <c r="D18207">
        <v>-0.15442838</v>
      </c>
      <c r="E18207">
        <v>1.6624745000000001</v>
      </c>
      <c r="F18207">
        <f t="shared" si="568"/>
        <v>0.15897687777777778</v>
      </c>
      <c r="G18207">
        <f t="shared" si="569"/>
        <v>1.6377351135802471</v>
      </c>
    </row>
    <row r="18208" spans="1:7" x14ac:dyDescent="0.3">
      <c r="A18208">
        <v>182.02999353408799</v>
      </c>
      <c r="B18208">
        <v>134.66046</v>
      </c>
      <c r="C18208">
        <v>1.4308186000000001</v>
      </c>
      <c r="D18208">
        <v>-0.19959715</v>
      </c>
      <c r="E18208">
        <v>1.6624745000000001</v>
      </c>
      <c r="F18208">
        <f t="shared" si="568"/>
        <v>0.15897984444444446</v>
      </c>
      <c r="G18208">
        <f t="shared" si="569"/>
        <v>1.6377351135802471</v>
      </c>
    </row>
    <row r="18209" spans="1:7" x14ac:dyDescent="0.3">
      <c r="A18209">
        <v>182.04000329971299</v>
      </c>
      <c r="B18209">
        <v>134.62998999999999</v>
      </c>
      <c r="C18209">
        <v>1.4308718</v>
      </c>
      <c r="D18209">
        <v>-0.22889581000000001</v>
      </c>
      <c r="E18209">
        <v>1.6620984000000001</v>
      </c>
      <c r="F18209">
        <f t="shared" si="568"/>
        <v>0.15898575555555555</v>
      </c>
      <c r="G18209">
        <f t="shared" si="569"/>
        <v>1.6373589407407407</v>
      </c>
    </row>
    <row r="18210" spans="1:7" x14ac:dyDescent="0.3">
      <c r="A18210">
        <v>182.04999780654899</v>
      </c>
      <c r="B18210">
        <v>134.62998999999999</v>
      </c>
      <c r="C18210">
        <v>1.4309518000000001</v>
      </c>
      <c r="D18210">
        <v>-0.24720748000000001</v>
      </c>
      <c r="E18210">
        <v>1.6620984000000001</v>
      </c>
      <c r="F18210">
        <f t="shared" si="568"/>
        <v>0.15899464444444444</v>
      </c>
      <c r="G18210">
        <f t="shared" si="569"/>
        <v>1.6373589407407407</v>
      </c>
    </row>
    <row r="18211" spans="1:7" x14ac:dyDescent="0.3">
      <c r="A18211">
        <v>182.06000757217399</v>
      </c>
      <c r="B18211">
        <v>134.58808999999999</v>
      </c>
      <c r="C18211">
        <v>1.4310318</v>
      </c>
      <c r="D18211">
        <v>-0.22401270000000001</v>
      </c>
      <c r="E18211">
        <v>1.661581</v>
      </c>
      <c r="F18211">
        <f t="shared" si="568"/>
        <v>0.15900353333333334</v>
      </c>
      <c r="G18211">
        <f t="shared" si="569"/>
        <v>1.6368416567901236</v>
      </c>
    </row>
    <row r="18212" spans="1:7" x14ac:dyDescent="0.3">
      <c r="A18212">
        <v>182.07000207901001</v>
      </c>
      <c r="B18212">
        <v>134.61095</v>
      </c>
      <c r="C18212">
        <v>1.4311252000000001</v>
      </c>
      <c r="D18212">
        <v>-0.22645425999999999</v>
      </c>
      <c r="E18212">
        <v>1.6618633</v>
      </c>
      <c r="F18212">
        <f t="shared" si="568"/>
        <v>0.15901391111111113</v>
      </c>
      <c r="G18212">
        <f t="shared" si="569"/>
        <v>1.6371238790123459</v>
      </c>
    </row>
    <row r="18213" spans="1:7" x14ac:dyDescent="0.3">
      <c r="A18213">
        <v>182.07999658584501</v>
      </c>
      <c r="B18213">
        <v>134.59569999999999</v>
      </c>
      <c r="C18213">
        <v>1.4311784999999999</v>
      </c>
      <c r="D18213">
        <v>-0.25819448</v>
      </c>
      <c r="E18213">
        <v>1.661675</v>
      </c>
      <c r="F18213">
        <f t="shared" si="568"/>
        <v>0.15901983333333333</v>
      </c>
      <c r="G18213">
        <f t="shared" si="569"/>
        <v>1.6369356074074075</v>
      </c>
    </row>
    <row r="18214" spans="1:7" x14ac:dyDescent="0.3">
      <c r="A18214">
        <v>182.09000635147001</v>
      </c>
      <c r="B18214">
        <v>134.56903</v>
      </c>
      <c r="C18214">
        <v>1.4312052</v>
      </c>
      <c r="D18214">
        <v>-0.28871390000000002</v>
      </c>
      <c r="E18214">
        <v>1.6613458000000001</v>
      </c>
      <c r="F18214">
        <f t="shared" si="568"/>
        <v>0.15902279999999999</v>
      </c>
      <c r="G18214">
        <f t="shared" si="569"/>
        <v>1.6366063481481483</v>
      </c>
    </row>
    <row r="18215" spans="1:7" x14ac:dyDescent="0.3">
      <c r="A18215">
        <v>182.100000858306</v>
      </c>
      <c r="B18215">
        <v>134.56142</v>
      </c>
      <c r="C18215">
        <v>1.4312317000000001</v>
      </c>
      <c r="D18215">
        <v>-0.34975277999999999</v>
      </c>
      <c r="E18215">
        <v>1.6612518000000001</v>
      </c>
      <c r="F18215">
        <f t="shared" si="568"/>
        <v>0.15902574444444445</v>
      </c>
      <c r="G18215">
        <f t="shared" si="569"/>
        <v>1.6365123975308644</v>
      </c>
    </row>
    <row r="18216" spans="1:7" x14ac:dyDescent="0.3">
      <c r="A18216">
        <v>182.109995365142</v>
      </c>
      <c r="B18216">
        <v>134.51759999999999</v>
      </c>
      <c r="C18216">
        <v>1.4312583999999999</v>
      </c>
      <c r="D18216">
        <v>-0.39492157</v>
      </c>
      <c r="E18216">
        <v>1.6607109</v>
      </c>
      <c r="F18216">
        <f t="shared" si="568"/>
        <v>0.15902871111111111</v>
      </c>
      <c r="G18216">
        <f t="shared" si="569"/>
        <v>1.6359714098765432</v>
      </c>
    </row>
    <row r="18217" spans="1:7" x14ac:dyDescent="0.3">
      <c r="A18217">
        <v>182.120005130767</v>
      </c>
      <c r="B18217">
        <v>134.50237000000001</v>
      </c>
      <c r="C18217">
        <v>1.4313117</v>
      </c>
      <c r="D18217">
        <v>-0.42544100000000001</v>
      </c>
      <c r="E18217">
        <v>1.6605227</v>
      </c>
      <c r="F18217">
        <f t="shared" si="568"/>
        <v>0.15903463333333334</v>
      </c>
      <c r="G18217">
        <f t="shared" si="569"/>
        <v>1.6357833851851855</v>
      </c>
    </row>
    <row r="18218" spans="1:7" x14ac:dyDescent="0.3">
      <c r="A18218">
        <v>182.12999963760299</v>
      </c>
      <c r="B18218">
        <v>134.4795</v>
      </c>
      <c r="C18218">
        <v>1.4313651000000001</v>
      </c>
      <c r="D18218">
        <v>-0.45596045000000002</v>
      </c>
      <c r="E18218">
        <v>1.6602406999999999</v>
      </c>
      <c r="F18218">
        <f t="shared" si="568"/>
        <v>0.15904056666666666</v>
      </c>
      <c r="G18218">
        <f t="shared" si="569"/>
        <v>1.6355010395061731</v>
      </c>
    </row>
    <row r="18219" spans="1:7" x14ac:dyDescent="0.3">
      <c r="A18219">
        <v>182.13999414443899</v>
      </c>
      <c r="B18219">
        <v>134.45854</v>
      </c>
      <c r="C18219">
        <v>1.4316584000000001</v>
      </c>
      <c r="D18219">
        <v>-0.25209057000000001</v>
      </c>
      <c r="E18219">
        <v>1.6599818</v>
      </c>
      <c r="F18219">
        <f t="shared" si="568"/>
        <v>0.15907315555555557</v>
      </c>
      <c r="G18219">
        <f t="shared" si="569"/>
        <v>1.6352422740740742</v>
      </c>
    </row>
    <row r="18220" spans="1:7" x14ac:dyDescent="0.3">
      <c r="A18220">
        <v>182.15000391006399</v>
      </c>
      <c r="B18220">
        <v>134.61664999999999</v>
      </c>
      <c r="C18220">
        <v>1.4319116999999999</v>
      </c>
      <c r="D18220">
        <v>-4.9441494000000002E-2</v>
      </c>
      <c r="E18220">
        <v>1.6619337999999999</v>
      </c>
      <c r="F18220">
        <f t="shared" si="568"/>
        <v>0.1591013</v>
      </c>
      <c r="G18220">
        <f t="shared" si="569"/>
        <v>1.6371942493827161</v>
      </c>
    </row>
    <row r="18221" spans="1:7" x14ac:dyDescent="0.3">
      <c r="A18221">
        <v>182.15999841690001</v>
      </c>
      <c r="B18221">
        <v>134.6738</v>
      </c>
      <c r="C18221">
        <v>1.4318717000000001</v>
      </c>
      <c r="D18221">
        <v>-0.17884393000000001</v>
      </c>
      <c r="E18221">
        <v>1.6626392999999999</v>
      </c>
      <c r="F18221">
        <f t="shared" si="568"/>
        <v>0.15909685555555556</v>
      </c>
      <c r="G18221">
        <f t="shared" si="569"/>
        <v>1.6378998049382718</v>
      </c>
    </row>
    <row r="18222" spans="1:7" x14ac:dyDescent="0.3">
      <c r="A18222">
        <v>182.169992923736</v>
      </c>
      <c r="B18222">
        <v>134.68713</v>
      </c>
      <c r="C18222">
        <v>1.4318583</v>
      </c>
      <c r="D18222">
        <v>-0.26551913999999999</v>
      </c>
      <c r="E18222">
        <v>1.6628038999999999</v>
      </c>
      <c r="F18222">
        <f t="shared" si="568"/>
        <v>0.15909536666666668</v>
      </c>
      <c r="G18222">
        <f t="shared" si="569"/>
        <v>1.6380643728395063</v>
      </c>
    </row>
    <row r="18223" spans="1:7" x14ac:dyDescent="0.3">
      <c r="A18223">
        <v>182.180002689361</v>
      </c>
      <c r="B18223">
        <v>134.62617</v>
      </c>
      <c r="C18223">
        <v>1.4318717000000001</v>
      </c>
      <c r="D18223">
        <v>-0.33998655999999999</v>
      </c>
      <c r="E18223">
        <v>1.6620512999999999</v>
      </c>
      <c r="F18223">
        <f t="shared" si="568"/>
        <v>0.15909685555555556</v>
      </c>
      <c r="G18223">
        <f t="shared" si="569"/>
        <v>1.6373117802469137</v>
      </c>
    </row>
    <row r="18224" spans="1:7" x14ac:dyDescent="0.3">
      <c r="A18224">
        <v>182.189997196197</v>
      </c>
      <c r="B18224">
        <v>134.56522000000001</v>
      </c>
      <c r="C18224">
        <v>1.4318717000000001</v>
      </c>
      <c r="D18224">
        <v>-0.41323322000000001</v>
      </c>
      <c r="E18224">
        <v>1.6612989</v>
      </c>
      <c r="F18224">
        <f t="shared" si="568"/>
        <v>0.15909685555555556</v>
      </c>
      <c r="G18224">
        <f t="shared" si="569"/>
        <v>1.6365593111111114</v>
      </c>
    </row>
    <row r="18225" spans="1:7" x14ac:dyDescent="0.3">
      <c r="A18225">
        <v>182.200006961822</v>
      </c>
      <c r="B18225">
        <v>134.54616999999999</v>
      </c>
      <c r="C18225">
        <v>1.4318982</v>
      </c>
      <c r="D18225">
        <v>-0.47305133999999999</v>
      </c>
      <c r="E18225">
        <v>1.6610636999999999</v>
      </c>
      <c r="F18225">
        <f t="shared" si="568"/>
        <v>0.15909980000000001</v>
      </c>
      <c r="G18225">
        <f t="shared" si="569"/>
        <v>1.636324125925926</v>
      </c>
    </row>
    <row r="18226" spans="1:7" x14ac:dyDescent="0.3">
      <c r="A18226">
        <v>182.21000146865799</v>
      </c>
      <c r="B18226">
        <v>134.53665000000001</v>
      </c>
      <c r="C18226">
        <v>1.4323115</v>
      </c>
      <c r="D18226">
        <v>-0.14344138000000001</v>
      </c>
      <c r="E18226">
        <v>1.6609461000000001</v>
      </c>
      <c r="F18226">
        <f t="shared" si="568"/>
        <v>0.15914572222222223</v>
      </c>
      <c r="G18226">
        <f t="shared" si="569"/>
        <v>1.6362065950617286</v>
      </c>
    </row>
    <row r="18227" spans="1:7" x14ac:dyDescent="0.3">
      <c r="A18227">
        <v>182.21999597549399</v>
      </c>
      <c r="B18227">
        <v>134.68522999999999</v>
      </c>
      <c r="C18227">
        <v>1.4325914</v>
      </c>
      <c r="D18227">
        <v>8.7285600000000005E-2</v>
      </c>
      <c r="E18227">
        <v>1.6627803999999999</v>
      </c>
      <c r="F18227">
        <f t="shared" si="568"/>
        <v>0.15917682222222221</v>
      </c>
      <c r="G18227">
        <f t="shared" si="569"/>
        <v>1.6380409160493827</v>
      </c>
    </row>
    <row r="18228" spans="1:7" x14ac:dyDescent="0.3">
      <c r="A18228">
        <v>182.23000574111899</v>
      </c>
      <c r="B18228">
        <v>134.80524</v>
      </c>
      <c r="C18228">
        <v>1.4325646999999999</v>
      </c>
      <c r="D18228">
        <v>-2.8688274E-2</v>
      </c>
      <c r="E18228">
        <v>1.6642619000000001</v>
      </c>
      <c r="F18228">
        <f t="shared" si="568"/>
        <v>0.15917385555555555</v>
      </c>
      <c r="G18228">
        <f t="shared" si="569"/>
        <v>1.6395225209876545</v>
      </c>
    </row>
    <row r="18229" spans="1:7" x14ac:dyDescent="0.3">
      <c r="A18229">
        <v>182.24000024795501</v>
      </c>
      <c r="B18229">
        <v>134.79</v>
      </c>
      <c r="C18229">
        <v>1.4325515</v>
      </c>
      <c r="D18229">
        <v>-0.13001283</v>
      </c>
      <c r="E18229">
        <v>1.6640737999999999</v>
      </c>
      <c r="F18229">
        <f t="shared" si="568"/>
        <v>0.15917238888888888</v>
      </c>
      <c r="G18229">
        <f t="shared" si="569"/>
        <v>1.6393343728395062</v>
      </c>
    </row>
    <row r="18230" spans="1:7" x14ac:dyDescent="0.3">
      <c r="A18230">
        <v>182.249994754791</v>
      </c>
      <c r="B18230">
        <v>134.76903999999999</v>
      </c>
      <c r="C18230">
        <v>1.4325781</v>
      </c>
      <c r="D18230">
        <v>-0.17518159999999999</v>
      </c>
      <c r="E18230">
        <v>1.6638151000000001</v>
      </c>
      <c r="F18230">
        <f t="shared" si="568"/>
        <v>0.15917534444444445</v>
      </c>
      <c r="G18230">
        <f t="shared" si="569"/>
        <v>1.6390756074074075</v>
      </c>
    </row>
    <row r="18231" spans="1:7" x14ac:dyDescent="0.3">
      <c r="A18231">
        <v>182.260004520416</v>
      </c>
      <c r="B18231">
        <v>134.68904000000001</v>
      </c>
      <c r="C18231">
        <v>1.4326048</v>
      </c>
      <c r="D18231">
        <v>-0.23499970000000001</v>
      </c>
      <c r="E18231">
        <v>1.6628273</v>
      </c>
      <c r="F18231">
        <f t="shared" si="568"/>
        <v>0.15917831111111111</v>
      </c>
      <c r="G18231">
        <f t="shared" si="569"/>
        <v>1.6380879530864201</v>
      </c>
    </row>
    <row r="18232" spans="1:7" x14ac:dyDescent="0.3">
      <c r="A18232">
        <v>182.269999027252</v>
      </c>
      <c r="B18232">
        <v>134.65857</v>
      </c>
      <c r="C18232">
        <v>1.4326447</v>
      </c>
      <c r="D18232">
        <v>-0.26673989999999997</v>
      </c>
      <c r="E18232">
        <v>1.6624511</v>
      </c>
      <c r="F18232">
        <f t="shared" si="568"/>
        <v>0.15918274444444444</v>
      </c>
      <c r="G18232">
        <f t="shared" si="569"/>
        <v>1.6377117802469137</v>
      </c>
    </row>
    <row r="18233" spans="1:7" x14ac:dyDescent="0.3">
      <c r="A18233">
        <v>182.27999353408799</v>
      </c>
      <c r="B18233">
        <v>134.60522</v>
      </c>
      <c r="C18233">
        <v>1.4327247000000001</v>
      </c>
      <c r="D18233">
        <v>-0.28261003000000001</v>
      </c>
      <c r="E18233">
        <v>1.6617926000000001</v>
      </c>
      <c r="F18233">
        <f t="shared" si="568"/>
        <v>0.15919163333333333</v>
      </c>
      <c r="G18233">
        <f t="shared" si="569"/>
        <v>1.6370531382716051</v>
      </c>
    </row>
    <row r="18234" spans="1:7" x14ac:dyDescent="0.3">
      <c r="A18234">
        <v>182.29000329971299</v>
      </c>
      <c r="B18234">
        <v>134.58808999999999</v>
      </c>
      <c r="C18234">
        <v>1.4328179999999999</v>
      </c>
      <c r="D18234">
        <v>-0.25819448</v>
      </c>
      <c r="E18234">
        <v>1.661581</v>
      </c>
      <c r="F18234">
        <f t="shared" si="568"/>
        <v>0.15920199999999998</v>
      </c>
      <c r="G18234">
        <f t="shared" si="569"/>
        <v>1.6368416567901236</v>
      </c>
    </row>
    <row r="18235" spans="1:7" x14ac:dyDescent="0.3">
      <c r="A18235">
        <v>182.29999780654899</v>
      </c>
      <c r="B18235">
        <v>134.60903999999999</v>
      </c>
      <c r="C18235">
        <v>1.4329247000000001</v>
      </c>
      <c r="D18235">
        <v>-0.21912959000000001</v>
      </c>
      <c r="E18235">
        <v>1.6618397</v>
      </c>
      <c r="F18235">
        <f t="shared" si="568"/>
        <v>0.15921385555555556</v>
      </c>
      <c r="G18235">
        <f t="shared" si="569"/>
        <v>1.6371002987654322</v>
      </c>
    </row>
    <row r="18236" spans="1:7" x14ac:dyDescent="0.3">
      <c r="A18236">
        <v>182.31000757217399</v>
      </c>
      <c r="B18236">
        <v>134.59189000000001</v>
      </c>
      <c r="C18236">
        <v>1.4330181</v>
      </c>
      <c r="D18236">
        <v>-0.22157114999999999</v>
      </c>
      <c r="E18236">
        <v>1.6616280999999999</v>
      </c>
      <c r="F18236">
        <f t="shared" si="568"/>
        <v>0.15922423333333333</v>
      </c>
      <c r="G18236">
        <f t="shared" si="569"/>
        <v>1.6368885703703706</v>
      </c>
    </row>
    <row r="18237" spans="1:7" x14ac:dyDescent="0.3">
      <c r="A18237">
        <v>182.32000207901001</v>
      </c>
      <c r="B18237">
        <v>134.62617</v>
      </c>
      <c r="C18237">
        <v>1.4330579999999999</v>
      </c>
      <c r="D18237">
        <v>-0.25331136999999998</v>
      </c>
      <c r="E18237">
        <v>1.6620512999999999</v>
      </c>
      <c r="F18237">
        <f t="shared" si="568"/>
        <v>0.15922866666666666</v>
      </c>
      <c r="G18237">
        <f t="shared" si="569"/>
        <v>1.6373117802469137</v>
      </c>
    </row>
    <row r="18238" spans="1:7" x14ac:dyDescent="0.3">
      <c r="A18238">
        <v>182.32999658584501</v>
      </c>
      <c r="B18238">
        <v>134.59761</v>
      </c>
      <c r="C18238">
        <v>1.4330845999999999</v>
      </c>
      <c r="D18238">
        <v>-0.29970091999999998</v>
      </c>
      <c r="E18238">
        <v>1.6616986</v>
      </c>
      <c r="F18238">
        <f t="shared" si="568"/>
        <v>0.1592316222222222</v>
      </c>
      <c r="G18238">
        <f t="shared" si="569"/>
        <v>1.6369591876543212</v>
      </c>
    </row>
    <row r="18239" spans="1:7" x14ac:dyDescent="0.3">
      <c r="A18239">
        <v>182.34000635147001</v>
      </c>
      <c r="B18239">
        <v>134.56903</v>
      </c>
      <c r="C18239">
        <v>1.4331247</v>
      </c>
      <c r="D18239">
        <v>-0.3607398</v>
      </c>
      <c r="E18239">
        <v>1.6613458000000001</v>
      </c>
      <c r="F18239">
        <f t="shared" si="568"/>
        <v>0.15923607777777779</v>
      </c>
      <c r="G18239">
        <f t="shared" si="569"/>
        <v>1.6366063481481483</v>
      </c>
    </row>
    <row r="18240" spans="1:7" x14ac:dyDescent="0.3">
      <c r="A18240">
        <v>182.350000858306</v>
      </c>
      <c r="B18240">
        <v>134.57474999999999</v>
      </c>
      <c r="C18240">
        <v>1.4331646</v>
      </c>
      <c r="D18240">
        <v>-0.37783067999999997</v>
      </c>
      <c r="E18240">
        <v>1.6614164</v>
      </c>
      <c r="F18240">
        <f t="shared" si="568"/>
        <v>0.15924051111111112</v>
      </c>
      <c r="G18240">
        <f t="shared" si="569"/>
        <v>1.636676965432099</v>
      </c>
    </row>
    <row r="18241" spans="1:7" x14ac:dyDescent="0.3">
      <c r="A18241">
        <v>182.359995365142</v>
      </c>
      <c r="B18241">
        <v>134.5138</v>
      </c>
      <c r="C18241">
        <v>1.4332313999999999</v>
      </c>
      <c r="D18241">
        <v>-0.40712935</v>
      </c>
      <c r="E18241">
        <v>1.6606638</v>
      </c>
      <c r="F18241">
        <f t="shared" si="568"/>
        <v>0.15924793333333331</v>
      </c>
      <c r="G18241">
        <f t="shared" si="569"/>
        <v>1.6359244962962964</v>
      </c>
    </row>
    <row r="18242" spans="1:7" x14ac:dyDescent="0.3">
      <c r="A18242">
        <v>182.370005130767</v>
      </c>
      <c r="B18242">
        <v>134.50998000000001</v>
      </c>
      <c r="C18242">
        <v>1.4332712999999999</v>
      </c>
      <c r="D18242">
        <v>-0.43642799999999998</v>
      </c>
      <c r="E18242">
        <v>1.6606167999999999</v>
      </c>
      <c r="F18242">
        <f t="shared" si="568"/>
        <v>0.15925236666666664</v>
      </c>
      <c r="G18242">
        <f t="shared" si="569"/>
        <v>1.6358773358024694</v>
      </c>
    </row>
    <row r="18243" spans="1:7" x14ac:dyDescent="0.3">
      <c r="A18243">
        <v>182.37999963760299</v>
      </c>
      <c r="B18243">
        <v>134.4776</v>
      </c>
      <c r="C18243">
        <v>1.4333245999999999</v>
      </c>
      <c r="D18243">
        <v>-0.46816823000000002</v>
      </c>
      <c r="E18243">
        <v>1.6602170000000001</v>
      </c>
      <c r="F18243">
        <f t="shared" si="568"/>
        <v>0.15925828888888888</v>
      </c>
      <c r="G18243">
        <f t="shared" si="569"/>
        <v>1.6354775827160495</v>
      </c>
    </row>
    <row r="18244" spans="1:7" x14ac:dyDescent="0.3">
      <c r="A18244">
        <v>182.38999414443899</v>
      </c>
      <c r="B18244">
        <v>134.48141000000001</v>
      </c>
      <c r="C18244">
        <v>1.4336177999999999</v>
      </c>
      <c r="D18244">
        <v>-0.26429835000000002</v>
      </c>
      <c r="E18244">
        <v>1.660264</v>
      </c>
      <c r="F18244">
        <f t="shared" si="568"/>
        <v>0.15929086666666667</v>
      </c>
      <c r="G18244">
        <f t="shared" si="569"/>
        <v>1.6355246197530866</v>
      </c>
    </row>
    <row r="18245" spans="1:7" x14ac:dyDescent="0.3">
      <c r="A18245">
        <v>182.40000391006399</v>
      </c>
      <c r="B18245">
        <v>134.61856</v>
      </c>
      <c r="C18245">
        <v>1.4338843999999999</v>
      </c>
      <c r="D18245">
        <v>-4.6999939999999997E-2</v>
      </c>
      <c r="E18245">
        <v>1.6619573000000001</v>
      </c>
      <c r="F18245">
        <f t="shared" si="568"/>
        <v>0.15932048888888889</v>
      </c>
      <c r="G18245">
        <f t="shared" si="569"/>
        <v>1.6372178296296298</v>
      </c>
    </row>
    <row r="18246" spans="1:7" x14ac:dyDescent="0.3">
      <c r="A18246">
        <v>182.40999841690001</v>
      </c>
      <c r="B18246">
        <v>134.70428000000001</v>
      </c>
      <c r="C18246">
        <v>1.4338179</v>
      </c>
      <c r="D18246">
        <v>-0.17518159999999999</v>
      </c>
      <c r="E18246">
        <v>1.6630156</v>
      </c>
      <c r="F18246">
        <f t="shared" ref="F18246:F18309" si="570">C18246/9</f>
        <v>0.15931309999999999</v>
      </c>
      <c r="G18246">
        <f t="shared" ref="G18246:G18309" si="571">(B18246-$B$5)/81</f>
        <v>1.6382761012345681</v>
      </c>
    </row>
    <row r="18247" spans="1:7" x14ac:dyDescent="0.3">
      <c r="A18247">
        <v>182.419992923736</v>
      </c>
      <c r="B18247">
        <v>134.69475</v>
      </c>
      <c r="C18247">
        <v>1.4337911999999999</v>
      </c>
      <c r="D18247">
        <v>-0.30458403000000001</v>
      </c>
      <c r="E18247">
        <v>1.662898</v>
      </c>
      <c r="F18247">
        <f t="shared" si="570"/>
        <v>0.15931013333333333</v>
      </c>
      <c r="G18247">
        <f t="shared" si="571"/>
        <v>1.6381584469135804</v>
      </c>
    </row>
    <row r="18248" spans="1:7" x14ac:dyDescent="0.3">
      <c r="A18248">
        <v>182.430002689361</v>
      </c>
      <c r="B18248">
        <v>134.63570000000001</v>
      </c>
      <c r="C18248">
        <v>1.4338044000000001</v>
      </c>
      <c r="D18248">
        <v>-0.36440212</v>
      </c>
      <c r="E18248">
        <v>1.6621688999999999</v>
      </c>
      <c r="F18248">
        <f t="shared" si="570"/>
        <v>0.1593116</v>
      </c>
      <c r="G18248">
        <f t="shared" si="571"/>
        <v>1.6374294345679015</v>
      </c>
    </row>
    <row r="18249" spans="1:7" x14ac:dyDescent="0.3">
      <c r="A18249">
        <v>182.439997196197</v>
      </c>
      <c r="B18249">
        <v>134.59379999999999</v>
      </c>
      <c r="C18249">
        <v>1.4338179</v>
      </c>
      <c r="D18249">
        <v>-0.43764877000000002</v>
      </c>
      <c r="E18249">
        <v>1.6616515999999999</v>
      </c>
      <c r="F18249">
        <f t="shared" si="570"/>
        <v>0.15931309999999999</v>
      </c>
      <c r="G18249">
        <f t="shared" si="571"/>
        <v>1.6369121506172839</v>
      </c>
    </row>
    <row r="18250" spans="1:7" x14ac:dyDescent="0.3">
      <c r="A18250">
        <v>182.450006961822</v>
      </c>
      <c r="B18250">
        <v>134.5557</v>
      </c>
      <c r="C18250">
        <v>1.4338310999999999</v>
      </c>
      <c r="D18250">
        <v>-0.52554476000000006</v>
      </c>
      <c r="E18250">
        <v>1.6611811000000001</v>
      </c>
      <c r="F18250">
        <f t="shared" si="570"/>
        <v>0.15931456666666666</v>
      </c>
      <c r="G18250">
        <f t="shared" si="571"/>
        <v>1.6364417802469138</v>
      </c>
    </row>
    <row r="18251" spans="1:7" x14ac:dyDescent="0.3">
      <c r="A18251">
        <v>182.46000146865799</v>
      </c>
      <c r="B18251">
        <v>134.53665000000001</v>
      </c>
      <c r="C18251">
        <v>1.4342444000000001</v>
      </c>
      <c r="D18251">
        <v>-0.18128548999999999</v>
      </c>
      <c r="E18251">
        <v>1.6609461000000001</v>
      </c>
      <c r="F18251">
        <f t="shared" si="570"/>
        <v>0.1593604888888889</v>
      </c>
      <c r="G18251">
        <f t="shared" si="571"/>
        <v>1.6362065950617286</v>
      </c>
    </row>
    <row r="18252" spans="1:7" x14ac:dyDescent="0.3">
      <c r="A18252">
        <v>182.46999597549399</v>
      </c>
      <c r="B18252">
        <v>134.72141999999999</v>
      </c>
      <c r="C18252">
        <v>1.4345509999999999</v>
      </c>
      <c r="D18252">
        <v>6.5311599999999997E-2</v>
      </c>
      <c r="E18252">
        <v>1.6632271999999999</v>
      </c>
      <c r="F18252">
        <f t="shared" si="570"/>
        <v>0.15939455555555554</v>
      </c>
      <c r="G18252">
        <f t="shared" si="571"/>
        <v>1.6384877061728396</v>
      </c>
    </row>
    <row r="18253" spans="1:7" x14ac:dyDescent="0.3">
      <c r="A18253">
        <v>182.48000574111899</v>
      </c>
      <c r="B18253">
        <v>134.82429999999999</v>
      </c>
      <c r="C18253">
        <v>1.4344977000000001</v>
      </c>
      <c r="D18253">
        <v>-6.4090826000000004E-2</v>
      </c>
      <c r="E18253">
        <v>1.6644971</v>
      </c>
      <c r="F18253">
        <f t="shared" si="570"/>
        <v>0.15938863333333333</v>
      </c>
      <c r="G18253">
        <f t="shared" si="571"/>
        <v>1.6397578296296298</v>
      </c>
    </row>
    <row r="18254" spans="1:7" x14ac:dyDescent="0.3">
      <c r="A18254">
        <v>182.49000024795501</v>
      </c>
      <c r="B18254">
        <v>134.79381000000001</v>
      </c>
      <c r="C18254">
        <v>1.4344710000000001</v>
      </c>
      <c r="D18254">
        <v>-0.1641946</v>
      </c>
      <c r="E18254">
        <v>1.6641208000000001</v>
      </c>
      <c r="F18254">
        <f t="shared" si="570"/>
        <v>0.15938566666666668</v>
      </c>
      <c r="G18254">
        <f t="shared" si="571"/>
        <v>1.6393814098765436</v>
      </c>
    </row>
    <row r="18255" spans="1:7" x14ac:dyDescent="0.3">
      <c r="A18255">
        <v>182.499994754791</v>
      </c>
      <c r="B18255">
        <v>134.7919</v>
      </c>
      <c r="C18255">
        <v>1.4345110000000001</v>
      </c>
      <c r="D18255">
        <v>-0.20936336999999999</v>
      </c>
      <c r="E18255">
        <v>1.6640972000000001</v>
      </c>
      <c r="F18255">
        <f t="shared" si="570"/>
        <v>0.15939011111111112</v>
      </c>
      <c r="G18255">
        <f t="shared" si="571"/>
        <v>1.6393578296296298</v>
      </c>
    </row>
    <row r="18256" spans="1:7" x14ac:dyDescent="0.3">
      <c r="A18256">
        <v>182.510004520416</v>
      </c>
      <c r="B18256">
        <v>134.68904000000001</v>
      </c>
      <c r="C18256">
        <v>1.4345110000000001</v>
      </c>
      <c r="D18256">
        <v>-0.28261003000000001</v>
      </c>
      <c r="E18256">
        <v>1.6628273</v>
      </c>
      <c r="F18256">
        <f t="shared" si="570"/>
        <v>0.15939011111111112</v>
      </c>
      <c r="G18256">
        <f t="shared" si="571"/>
        <v>1.6380879530864201</v>
      </c>
    </row>
    <row r="18257" spans="1:7" x14ac:dyDescent="0.3">
      <c r="A18257">
        <v>182.519999027252</v>
      </c>
      <c r="B18257">
        <v>134.66237000000001</v>
      </c>
      <c r="C18257">
        <v>1.4345243999999999</v>
      </c>
      <c r="D18257">
        <v>-0.35585670000000003</v>
      </c>
      <c r="E18257">
        <v>1.6624981000000001</v>
      </c>
      <c r="F18257">
        <f t="shared" si="570"/>
        <v>0.15939159999999999</v>
      </c>
      <c r="G18257">
        <f t="shared" si="571"/>
        <v>1.6377586938271609</v>
      </c>
    </row>
    <row r="18258" spans="1:7" x14ac:dyDescent="0.3">
      <c r="A18258">
        <v>182.52999353408799</v>
      </c>
      <c r="B18258">
        <v>134.61474999999999</v>
      </c>
      <c r="C18258">
        <v>1.4345509999999999</v>
      </c>
      <c r="D18258">
        <v>-0.41567478000000002</v>
      </c>
      <c r="E18258">
        <v>1.6619101999999999</v>
      </c>
      <c r="F18258">
        <f t="shared" si="570"/>
        <v>0.15939455555555554</v>
      </c>
      <c r="G18258">
        <f t="shared" si="571"/>
        <v>1.6371707925925927</v>
      </c>
    </row>
    <row r="18259" spans="1:7" x14ac:dyDescent="0.3">
      <c r="A18259">
        <v>182.54000329971299</v>
      </c>
      <c r="B18259">
        <v>134.53665000000001</v>
      </c>
      <c r="C18259">
        <v>1.4346175999999999</v>
      </c>
      <c r="D18259">
        <v>-0.41933712000000001</v>
      </c>
      <c r="E18259">
        <v>1.6609461000000001</v>
      </c>
      <c r="F18259">
        <f t="shared" si="570"/>
        <v>0.15940195555555556</v>
      </c>
      <c r="G18259">
        <f t="shared" si="571"/>
        <v>1.6362065950617286</v>
      </c>
    </row>
    <row r="18260" spans="1:7" x14ac:dyDescent="0.3">
      <c r="A18260">
        <v>182.54999780654899</v>
      </c>
      <c r="B18260">
        <v>134.53665000000001</v>
      </c>
      <c r="C18260">
        <v>1.4346976</v>
      </c>
      <c r="D18260">
        <v>-0.42422022999999998</v>
      </c>
      <c r="E18260">
        <v>1.6609461000000001</v>
      </c>
      <c r="F18260">
        <f t="shared" si="570"/>
        <v>0.15941084444444445</v>
      </c>
      <c r="G18260">
        <f t="shared" si="571"/>
        <v>1.6362065950617286</v>
      </c>
    </row>
    <row r="18261" spans="1:7" x14ac:dyDescent="0.3">
      <c r="A18261">
        <v>182.56000757217399</v>
      </c>
      <c r="B18261">
        <v>134.50426999999999</v>
      </c>
      <c r="C18261">
        <v>1.4347909999999999</v>
      </c>
      <c r="D18261">
        <v>-0.41201246000000002</v>
      </c>
      <c r="E18261">
        <v>1.6605463</v>
      </c>
      <c r="F18261">
        <f t="shared" si="570"/>
        <v>0.15942122222222221</v>
      </c>
      <c r="G18261">
        <f t="shared" si="571"/>
        <v>1.6358068419753087</v>
      </c>
    </row>
    <row r="18262" spans="1:7" x14ac:dyDescent="0.3">
      <c r="A18262">
        <v>182.57000207901001</v>
      </c>
      <c r="B18262">
        <v>134.53474</v>
      </c>
      <c r="C18262">
        <v>1.434871</v>
      </c>
      <c r="D18262">
        <v>-0.41567478000000002</v>
      </c>
      <c r="E18262">
        <v>1.6609225999999999</v>
      </c>
      <c r="F18262">
        <f t="shared" si="570"/>
        <v>0.15943011111111111</v>
      </c>
      <c r="G18262">
        <f t="shared" si="571"/>
        <v>1.6361830148148149</v>
      </c>
    </row>
    <row r="18263" spans="1:7" x14ac:dyDescent="0.3">
      <c r="A18263">
        <v>182.57999658584501</v>
      </c>
      <c r="B18263">
        <v>134.52332000000001</v>
      </c>
      <c r="C18263">
        <v>1.4349109</v>
      </c>
      <c r="D18263">
        <v>-0.44497344</v>
      </c>
      <c r="E18263">
        <v>1.6607814000000001</v>
      </c>
      <c r="F18263">
        <f t="shared" si="570"/>
        <v>0.15943454444444444</v>
      </c>
      <c r="G18263">
        <f t="shared" si="571"/>
        <v>1.6360420271604941</v>
      </c>
    </row>
    <row r="18264" spans="1:7" x14ac:dyDescent="0.3">
      <c r="A18264">
        <v>182.59000635147001</v>
      </c>
      <c r="B18264">
        <v>134.50237000000001</v>
      </c>
      <c r="C18264">
        <v>1.4350309000000001</v>
      </c>
      <c r="D18264">
        <v>-0.40712935</v>
      </c>
      <c r="E18264">
        <v>1.6605227</v>
      </c>
      <c r="F18264">
        <f t="shared" si="570"/>
        <v>0.1594478777777778</v>
      </c>
      <c r="G18264">
        <f t="shared" si="571"/>
        <v>1.6357833851851855</v>
      </c>
    </row>
    <row r="18265" spans="1:7" x14ac:dyDescent="0.3">
      <c r="A18265">
        <v>182.600000858306</v>
      </c>
      <c r="B18265">
        <v>134.60713000000001</v>
      </c>
      <c r="C18265">
        <v>1.4353908</v>
      </c>
      <c r="D18265">
        <v>-0.1202466</v>
      </c>
      <c r="E18265">
        <v>1.6618161</v>
      </c>
      <c r="F18265">
        <f t="shared" si="570"/>
        <v>0.15948786666666667</v>
      </c>
      <c r="G18265">
        <f t="shared" si="571"/>
        <v>1.6370767185185189</v>
      </c>
    </row>
    <row r="18266" spans="1:7" x14ac:dyDescent="0.3">
      <c r="A18266">
        <v>182.609995365142</v>
      </c>
      <c r="B18266">
        <v>134.70999</v>
      </c>
      <c r="C18266">
        <v>1.4354041</v>
      </c>
      <c r="D18266">
        <v>-0.18006470999999999</v>
      </c>
      <c r="E18266">
        <v>1.6630860000000001</v>
      </c>
      <c r="F18266">
        <f t="shared" si="570"/>
        <v>0.15948934444444443</v>
      </c>
      <c r="G18266">
        <f t="shared" si="571"/>
        <v>1.6383465950617286</v>
      </c>
    </row>
    <row r="18267" spans="1:7" x14ac:dyDescent="0.3">
      <c r="A18267">
        <v>182.620005130767</v>
      </c>
      <c r="B18267">
        <v>134.75</v>
      </c>
      <c r="C18267">
        <v>1.4353241000000001</v>
      </c>
      <c r="D18267">
        <v>-0.33632424</v>
      </c>
      <c r="E18267">
        <v>1.6635800000000001</v>
      </c>
      <c r="F18267">
        <f t="shared" si="570"/>
        <v>0.15948045555555557</v>
      </c>
      <c r="G18267">
        <f t="shared" si="571"/>
        <v>1.6388405456790125</v>
      </c>
    </row>
    <row r="18268" spans="1:7" x14ac:dyDescent="0.3">
      <c r="A18268">
        <v>182.62999963760299</v>
      </c>
      <c r="B18268">
        <v>134.71762000000001</v>
      </c>
      <c r="C18268">
        <v>1.4353241000000001</v>
      </c>
      <c r="D18268">
        <v>-0.42422022999999998</v>
      </c>
      <c r="E18268">
        <v>1.6631802</v>
      </c>
      <c r="F18268">
        <f t="shared" si="570"/>
        <v>0.15948045555555557</v>
      </c>
      <c r="G18268">
        <f t="shared" si="571"/>
        <v>1.6384407925925928</v>
      </c>
    </row>
    <row r="18269" spans="1:7" x14ac:dyDescent="0.3">
      <c r="A18269">
        <v>182.63999414443899</v>
      </c>
      <c r="B18269">
        <v>134.64714000000001</v>
      </c>
      <c r="C18269">
        <v>1.4353374000000001</v>
      </c>
      <c r="D18269">
        <v>-0.49746689999999999</v>
      </c>
      <c r="E18269">
        <v>1.6623101</v>
      </c>
      <c r="F18269">
        <f t="shared" si="570"/>
        <v>0.15948193333333335</v>
      </c>
      <c r="G18269">
        <f t="shared" si="571"/>
        <v>1.6375706691358027</v>
      </c>
    </row>
    <row r="18270" spans="1:7" x14ac:dyDescent="0.3">
      <c r="A18270">
        <v>182.65000391006399</v>
      </c>
      <c r="B18270">
        <v>134.61095</v>
      </c>
      <c r="C18270">
        <v>1.4356308</v>
      </c>
      <c r="D18270">
        <v>-0.27894767999999998</v>
      </c>
      <c r="E18270">
        <v>1.6618633</v>
      </c>
      <c r="F18270">
        <f t="shared" si="570"/>
        <v>0.15951453333333332</v>
      </c>
      <c r="G18270">
        <f t="shared" si="571"/>
        <v>1.6371238790123459</v>
      </c>
    </row>
    <row r="18271" spans="1:7" x14ac:dyDescent="0.3">
      <c r="A18271">
        <v>182.65999841690001</v>
      </c>
      <c r="B18271">
        <v>134.70047</v>
      </c>
      <c r="C18271">
        <v>1.4359373</v>
      </c>
      <c r="D18271">
        <v>-4.6999939999999997E-2</v>
      </c>
      <c r="E18271">
        <v>1.6629684</v>
      </c>
      <c r="F18271">
        <f t="shared" si="570"/>
        <v>0.1595485888888889</v>
      </c>
      <c r="G18271">
        <f t="shared" si="571"/>
        <v>1.638229064197531</v>
      </c>
    </row>
    <row r="18272" spans="1:7" x14ac:dyDescent="0.3">
      <c r="A18272">
        <v>182.669992923736</v>
      </c>
      <c r="B18272">
        <v>134.83189999999999</v>
      </c>
      <c r="C18272">
        <v>1.4358974</v>
      </c>
      <c r="D18272">
        <v>-0.14954527000000001</v>
      </c>
      <c r="E18272">
        <v>1.6645911</v>
      </c>
      <c r="F18272">
        <f t="shared" si="570"/>
        <v>0.15954415555555557</v>
      </c>
      <c r="G18272">
        <f t="shared" si="571"/>
        <v>1.6398516567901236</v>
      </c>
    </row>
    <row r="18273" spans="1:7" x14ac:dyDescent="0.3">
      <c r="A18273">
        <v>182.680002689361</v>
      </c>
      <c r="B18273">
        <v>134.81666999999999</v>
      </c>
      <c r="C18273">
        <v>1.4358572999999999</v>
      </c>
      <c r="D18273">
        <v>-0.27894767999999998</v>
      </c>
      <c r="E18273">
        <v>1.6644030999999999</v>
      </c>
      <c r="F18273">
        <f t="shared" si="570"/>
        <v>0.15953969999999998</v>
      </c>
      <c r="G18273">
        <f t="shared" si="571"/>
        <v>1.6396636320987654</v>
      </c>
    </row>
    <row r="18274" spans="1:7" x14ac:dyDescent="0.3">
      <c r="A18274">
        <v>182.689997196197</v>
      </c>
      <c r="B18274">
        <v>134.75</v>
      </c>
      <c r="C18274">
        <v>1.4358706000000001</v>
      </c>
      <c r="D18274">
        <v>-0.35341513000000002</v>
      </c>
      <c r="E18274">
        <v>1.6635800000000001</v>
      </c>
      <c r="F18274">
        <f t="shared" si="570"/>
        <v>0.15954117777777779</v>
      </c>
      <c r="G18274">
        <f t="shared" si="571"/>
        <v>1.6388405456790125</v>
      </c>
    </row>
    <row r="18275" spans="1:7" x14ac:dyDescent="0.3">
      <c r="A18275">
        <v>182.700006961822</v>
      </c>
      <c r="B18275">
        <v>134.71951000000001</v>
      </c>
      <c r="C18275">
        <v>1.4358839999999999</v>
      </c>
      <c r="D18275">
        <v>-0.41201246000000002</v>
      </c>
      <c r="E18275">
        <v>1.6632035999999999</v>
      </c>
      <c r="F18275">
        <f t="shared" si="570"/>
        <v>0.15954266666666667</v>
      </c>
      <c r="G18275">
        <f t="shared" si="571"/>
        <v>1.6384641259259263</v>
      </c>
    </row>
    <row r="18276" spans="1:7" x14ac:dyDescent="0.3">
      <c r="A18276">
        <v>182.71000146865799</v>
      </c>
      <c r="B18276">
        <v>134.62427</v>
      </c>
      <c r="C18276">
        <v>1.4359773</v>
      </c>
      <c r="D18276">
        <v>-0.41689556999999999</v>
      </c>
      <c r="E18276">
        <v>1.6620277000000001</v>
      </c>
      <c r="F18276">
        <f t="shared" si="570"/>
        <v>0.15955303333333334</v>
      </c>
      <c r="G18276">
        <f t="shared" si="571"/>
        <v>1.6372883234567903</v>
      </c>
    </row>
    <row r="18277" spans="1:7" x14ac:dyDescent="0.3">
      <c r="A18277">
        <v>182.71999597549399</v>
      </c>
      <c r="B18277">
        <v>134.70238000000001</v>
      </c>
      <c r="C18277">
        <v>1.4364170999999999</v>
      </c>
      <c r="D18277">
        <v>-4.6999939999999997E-2</v>
      </c>
      <c r="E18277">
        <v>1.662992</v>
      </c>
      <c r="F18277">
        <f t="shared" si="570"/>
        <v>0.15960189999999999</v>
      </c>
      <c r="G18277">
        <f t="shared" si="571"/>
        <v>1.6382526444444447</v>
      </c>
    </row>
    <row r="18278" spans="1:7" x14ac:dyDescent="0.3">
      <c r="A18278">
        <v>182.73000574111899</v>
      </c>
      <c r="B18278">
        <v>134.85666000000001</v>
      </c>
      <c r="C18278">
        <v>1.4365905999999999</v>
      </c>
      <c r="D18278">
        <v>7.5077824000000001E-2</v>
      </c>
      <c r="E18278">
        <v>1.6648970000000001</v>
      </c>
      <c r="F18278">
        <f t="shared" si="570"/>
        <v>0.15962117777777776</v>
      </c>
      <c r="G18278">
        <f t="shared" si="571"/>
        <v>1.6401573358024693</v>
      </c>
    </row>
    <row r="18279" spans="1:7" x14ac:dyDescent="0.3">
      <c r="A18279">
        <v>182.74000024795501</v>
      </c>
      <c r="B18279">
        <v>134.88524000000001</v>
      </c>
      <c r="C18279">
        <v>1.4365238</v>
      </c>
      <c r="D18279">
        <v>-8.362327E-2</v>
      </c>
      <c r="E18279">
        <v>1.6652496999999999</v>
      </c>
      <c r="F18279">
        <f t="shared" si="570"/>
        <v>0.15961375555555557</v>
      </c>
      <c r="G18279">
        <f t="shared" si="571"/>
        <v>1.6405101753086422</v>
      </c>
    </row>
    <row r="18280" spans="1:7" x14ac:dyDescent="0.3">
      <c r="A18280">
        <v>182.749994754791</v>
      </c>
      <c r="B18280">
        <v>134.89478</v>
      </c>
      <c r="C18280">
        <v>1.4365371</v>
      </c>
      <c r="D18280">
        <v>-0.1422206</v>
      </c>
      <c r="E18280">
        <v>1.6653671999999999</v>
      </c>
      <c r="F18280">
        <f t="shared" si="570"/>
        <v>0.15961523333333333</v>
      </c>
      <c r="G18280">
        <f t="shared" si="571"/>
        <v>1.6406279530864198</v>
      </c>
    </row>
    <row r="18281" spans="1:7" x14ac:dyDescent="0.3">
      <c r="A18281">
        <v>182.760004520416</v>
      </c>
      <c r="B18281">
        <v>134.84143</v>
      </c>
      <c r="C18281">
        <v>1.4365771000000001</v>
      </c>
      <c r="D18281">
        <v>-0.20325947999999999</v>
      </c>
      <c r="E18281">
        <v>1.6647087</v>
      </c>
      <c r="F18281">
        <f t="shared" si="570"/>
        <v>0.15961967777777777</v>
      </c>
      <c r="G18281">
        <f t="shared" si="571"/>
        <v>1.6399693111111113</v>
      </c>
    </row>
    <row r="18282" spans="1:7" x14ac:dyDescent="0.3">
      <c r="A18282">
        <v>182.769999027252</v>
      </c>
      <c r="B18282">
        <v>134.81666999999999</v>
      </c>
      <c r="C18282">
        <v>1.4365905999999999</v>
      </c>
      <c r="D18282">
        <v>-0.26307760000000002</v>
      </c>
      <c r="E18282">
        <v>1.6644030999999999</v>
      </c>
      <c r="F18282">
        <f t="shared" si="570"/>
        <v>0.15962117777777776</v>
      </c>
      <c r="G18282">
        <f t="shared" si="571"/>
        <v>1.6396636320987654</v>
      </c>
    </row>
    <row r="18283" spans="1:7" x14ac:dyDescent="0.3">
      <c r="A18283">
        <v>182.77999353408799</v>
      </c>
      <c r="B18283">
        <v>134.76524000000001</v>
      </c>
      <c r="C18283">
        <v>1.4366437999999999</v>
      </c>
      <c r="D18283">
        <v>-0.28138923999999998</v>
      </c>
      <c r="E18283">
        <v>1.6637679999999999</v>
      </c>
      <c r="F18283">
        <f t="shared" si="570"/>
        <v>0.15962708888888888</v>
      </c>
      <c r="G18283">
        <f t="shared" si="571"/>
        <v>1.6390286938271608</v>
      </c>
    </row>
    <row r="18284" spans="1:7" x14ac:dyDescent="0.3">
      <c r="A18284">
        <v>182.79000329971299</v>
      </c>
      <c r="B18284">
        <v>134.73094</v>
      </c>
      <c r="C18284">
        <v>1.4367238</v>
      </c>
      <c r="D18284">
        <v>-0.28505158000000003</v>
      </c>
      <c r="E18284">
        <v>1.6633446999999999</v>
      </c>
      <c r="F18284">
        <f t="shared" si="570"/>
        <v>0.15963597777777777</v>
      </c>
      <c r="G18284">
        <f t="shared" si="571"/>
        <v>1.6386052370370372</v>
      </c>
    </row>
    <row r="18285" spans="1:7" x14ac:dyDescent="0.3">
      <c r="A18285">
        <v>182.79999780654899</v>
      </c>
      <c r="B18285">
        <v>134.74809999999999</v>
      </c>
      <c r="C18285">
        <v>1.4368304000000001</v>
      </c>
      <c r="D18285">
        <v>-0.27406457000000001</v>
      </c>
      <c r="E18285">
        <v>1.6635563</v>
      </c>
      <c r="F18285">
        <f t="shared" si="570"/>
        <v>0.15964782222222224</v>
      </c>
      <c r="G18285">
        <f t="shared" si="571"/>
        <v>1.6388170888888889</v>
      </c>
    </row>
    <row r="18286" spans="1:7" x14ac:dyDescent="0.3">
      <c r="A18286">
        <v>182.81000757217399</v>
      </c>
      <c r="B18286">
        <v>134.70238000000001</v>
      </c>
      <c r="C18286">
        <v>1.4369236999999999</v>
      </c>
      <c r="D18286">
        <v>-0.24964902999999999</v>
      </c>
      <c r="E18286">
        <v>1.662992</v>
      </c>
      <c r="F18286">
        <f t="shared" si="570"/>
        <v>0.15965818888888889</v>
      </c>
      <c r="G18286">
        <f t="shared" si="571"/>
        <v>1.6382526444444447</v>
      </c>
    </row>
    <row r="18287" spans="1:7" x14ac:dyDescent="0.3">
      <c r="A18287">
        <v>182.82000207901001</v>
      </c>
      <c r="B18287">
        <v>134.73285000000001</v>
      </c>
      <c r="C18287">
        <v>1.4369771</v>
      </c>
      <c r="D18287">
        <v>-0.26429835000000002</v>
      </c>
      <c r="E18287">
        <v>1.6633682999999999</v>
      </c>
      <c r="F18287">
        <f t="shared" si="570"/>
        <v>0.15966412222222223</v>
      </c>
      <c r="G18287">
        <f t="shared" si="571"/>
        <v>1.6386288172839509</v>
      </c>
    </row>
    <row r="18288" spans="1:7" x14ac:dyDescent="0.3">
      <c r="A18288">
        <v>182.82999658584501</v>
      </c>
      <c r="B18288">
        <v>134.70808</v>
      </c>
      <c r="C18288">
        <v>1.4370037</v>
      </c>
      <c r="D18288">
        <v>-0.30946713999999997</v>
      </c>
      <c r="E18288">
        <v>1.6630625000000001</v>
      </c>
      <c r="F18288">
        <f t="shared" si="570"/>
        <v>0.15966707777777778</v>
      </c>
      <c r="G18288">
        <f t="shared" si="571"/>
        <v>1.6383230148148149</v>
      </c>
    </row>
    <row r="18289" spans="1:7" x14ac:dyDescent="0.3">
      <c r="A18289">
        <v>182.84000635147001</v>
      </c>
      <c r="B18289">
        <v>134.67188999999999</v>
      </c>
      <c r="C18289">
        <v>1.4370171</v>
      </c>
      <c r="D18289">
        <v>-0.38271379999999999</v>
      </c>
      <c r="E18289">
        <v>1.6626156999999999</v>
      </c>
      <c r="F18289">
        <f t="shared" si="570"/>
        <v>0.15966856666666668</v>
      </c>
      <c r="G18289">
        <f t="shared" si="571"/>
        <v>1.6378762246913581</v>
      </c>
    </row>
    <row r="18290" spans="1:7" x14ac:dyDescent="0.3">
      <c r="A18290">
        <v>182.850000858306</v>
      </c>
      <c r="B18290">
        <v>134.66237000000001</v>
      </c>
      <c r="C18290">
        <v>1.4370571000000001</v>
      </c>
      <c r="D18290">
        <v>-0.42666179999999998</v>
      </c>
      <c r="E18290">
        <v>1.6624981000000001</v>
      </c>
      <c r="F18290">
        <f t="shared" si="570"/>
        <v>0.15967301111111112</v>
      </c>
      <c r="G18290">
        <f t="shared" si="571"/>
        <v>1.6377586938271609</v>
      </c>
    </row>
    <row r="18291" spans="1:7" x14ac:dyDescent="0.3">
      <c r="A18291">
        <v>182.859995365142</v>
      </c>
      <c r="B18291">
        <v>134.58808999999999</v>
      </c>
      <c r="C18291">
        <v>1.4370970999999999</v>
      </c>
      <c r="D18291">
        <v>-0.45596045000000002</v>
      </c>
      <c r="E18291">
        <v>1.661581</v>
      </c>
      <c r="F18291">
        <f t="shared" si="570"/>
        <v>0.15967745555555554</v>
      </c>
      <c r="G18291">
        <f t="shared" si="571"/>
        <v>1.6368416567901236</v>
      </c>
    </row>
    <row r="18292" spans="1:7" x14ac:dyDescent="0.3">
      <c r="A18292">
        <v>182.870005130767</v>
      </c>
      <c r="B18292">
        <v>134.60713000000001</v>
      </c>
      <c r="C18292">
        <v>1.4372836</v>
      </c>
      <c r="D18292">
        <v>-0.3766099</v>
      </c>
      <c r="E18292">
        <v>1.6618161</v>
      </c>
      <c r="F18292">
        <f t="shared" si="570"/>
        <v>0.15969817777777778</v>
      </c>
      <c r="G18292">
        <f t="shared" si="571"/>
        <v>1.6370767185185189</v>
      </c>
    </row>
    <row r="18293" spans="1:7" x14ac:dyDescent="0.3">
      <c r="A18293">
        <v>182.87999963760299</v>
      </c>
      <c r="B18293">
        <v>134.67952</v>
      </c>
      <c r="C18293">
        <v>1.4376568999999999</v>
      </c>
      <c r="D18293">
        <v>-4.9441494000000002E-2</v>
      </c>
      <c r="E18293">
        <v>1.6627097</v>
      </c>
      <c r="F18293">
        <f t="shared" si="570"/>
        <v>0.15973965555555555</v>
      </c>
      <c r="G18293">
        <f t="shared" si="571"/>
        <v>1.6379704222222224</v>
      </c>
    </row>
    <row r="18294" spans="1:7" x14ac:dyDescent="0.3">
      <c r="A18294">
        <v>182.88999414443899</v>
      </c>
      <c r="B18294">
        <v>134.80905000000001</v>
      </c>
      <c r="C18294">
        <v>1.4376834999999999</v>
      </c>
      <c r="D18294">
        <v>-9.5831044000000004E-2</v>
      </c>
      <c r="E18294">
        <v>1.664309</v>
      </c>
      <c r="F18294">
        <f t="shared" si="570"/>
        <v>0.1597426111111111</v>
      </c>
      <c r="G18294">
        <f t="shared" si="571"/>
        <v>1.6395695580246916</v>
      </c>
    </row>
    <row r="18295" spans="1:7" x14ac:dyDescent="0.3">
      <c r="A18295">
        <v>182.90000391006399</v>
      </c>
      <c r="B18295">
        <v>134.87001000000001</v>
      </c>
      <c r="C18295">
        <v>1.4376169999999999</v>
      </c>
      <c r="D18295">
        <v>-0.25453213000000002</v>
      </c>
      <c r="E18295">
        <v>1.6650615</v>
      </c>
      <c r="F18295">
        <f t="shared" si="570"/>
        <v>0.15973522222222222</v>
      </c>
      <c r="G18295">
        <f t="shared" si="571"/>
        <v>1.6403221506172843</v>
      </c>
    </row>
    <row r="18296" spans="1:7" x14ac:dyDescent="0.3">
      <c r="A18296">
        <v>182.90999841690001</v>
      </c>
      <c r="B18296">
        <v>134.79381000000001</v>
      </c>
      <c r="C18296">
        <v>1.4376302000000001</v>
      </c>
      <c r="D18296">
        <v>-0.32899958000000001</v>
      </c>
      <c r="E18296">
        <v>1.6641208000000001</v>
      </c>
      <c r="F18296">
        <f t="shared" si="570"/>
        <v>0.15973668888888889</v>
      </c>
      <c r="G18296">
        <f t="shared" si="571"/>
        <v>1.6393814098765436</v>
      </c>
    </row>
    <row r="18297" spans="1:7" x14ac:dyDescent="0.3">
      <c r="A18297">
        <v>182.919992923736</v>
      </c>
      <c r="B18297">
        <v>134.75952000000001</v>
      </c>
      <c r="C18297">
        <v>1.4376568999999999</v>
      </c>
      <c r="D18297">
        <v>-0.37416833999999999</v>
      </c>
      <c r="E18297">
        <v>1.6636975000000001</v>
      </c>
      <c r="F18297">
        <f t="shared" si="570"/>
        <v>0.15973965555555555</v>
      </c>
      <c r="G18297">
        <f t="shared" si="571"/>
        <v>1.6389580765432101</v>
      </c>
    </row>
    <row r="18298" spans="1:7" x14ac:dyDescent="0.3">
      <c r="A18298">
        <v>182.930002689361</v>
      </c>
      <c r="B18298">
        <v>134.72333</v>
      </c>
      <c r="C18298">
        <v>1.4376568999999999</v>
      </c>
      <c r="D18298">
        <v>-0.46206433000000002</v>
      </c>
      <c r="E18298">
        <v>1.6632507999999999</v>
      </c>
      <c r="F18298">
        <f t="shared" si="570"/>
        <v>0.15973965555555555</v>
      </c>
      <c r="G18298">
        <f t="shared" si="571"/>
        <v>1.6385112864197533</v>
      </c>
    </row>
    <row r="18299" spans="1:7" x14ac:dyDescent="0.3">
      <c r="A18299">
        <v>182.939997196197</v>
      </c>
      <c r="B18299">
        <v>134.64903000000001</v>
      </c>
      <c r="C18299">
        <v>1.4378835000000001</v>
      </c>
      <c r="D18299">
        <v>-0.31312944999999998</v>
      </c>
      <c r="E18299">
        <v>1.6623336</v>
      </c>
      <c r="F18299">
        <f t="shared" si="570"/>
        <v>0.15976483333333336</v>
      </c>
      <c r="G18299">
        <f t="shared" si="571"/>
        <v>1.637594002469136</v>
      </c>
    </row>
    <row r="18300" spans="1:7" x14ac:dyDescent="0.3">
      <c r="A18300">
        <v>182.950006961822</v>
      </c>
      <c r="B18300">
        <v>134.80142000000001</v>
      </c>
      <c r="C18300">
        <v>1.4382968</v>
      </c>
      <c r="D18300">
        <v>2.9909051999999998E-2</v>
      </c>
      <c r="E18300">
        <v>1.6642147</v>
      </c>
      <c r="F18300">
        <f t="shared" si="570"/>
        <v>0.15981075555555557</v>
      </c>
      <c r="G18300">
        <f t="shared" si="571"/>
        <v>1.6394753604938275</v>
      </c>
    </row>
    <row r="18301" spans="1:7" x14ac:dyDescent="0.3">
      <c r="A18301">
        <v>182.96000146865799</v>
      </c>
      <c r="B18301">
        <v>134.89857000000001</v>
      </c>
      <c r="C18301">
        <v>1.4383501000000001</v>
      </c>
      <c r="D18301">
        <v>1.15973875E-2</v>
      </c>
      <c r="E18301">
        <v>1.6654142000000001</v>
      </c>
      <c r="F18301">
        <f t="shared" si="570"/>
        <v>0.15981667777777778</v>
      </c>
      <c r="G18301">
        <f t="shared" si="571"/>
        <v>1.6406747432098767</v>
      </c>
    </row>
    <row r="18302" spans="1:7" x14ac:dyDescent="0.3">
      <c r="A18302">
        <v>182.96999597549399</v>
      </c>
      <c r="B18302">
        <v>134.94999999999999</v>
      </c>
      <c r="C18302">
        <v>1.4382968</v>
      </c>
      <c r="D18302">
        <v>-0.11902582</v>
      </c>
      <c r="E18302">
        <v>1.6660492</v>
      </c>
      <c r="F18302">
        <f t="shared" si="570"/>
        <v>0.15981075555555557</v>
      </c>
      <c r="G18302">
        <f t="shared" si="571"/>
        <v>1.6413096814814816</v>
      </c>
    </row>
    <row r="18303" spans="1:7" x14ac:dyDescent="0.3">
      <c r="A18303">
        <v>182.98000574111899</v>
      </c>
      <c r="B18303">
        <v>134.88905</v>
      </c>
      <c r="C18303">
        <v>1.4383235000000001</v>
      </c>
      <c r="D18303">
        <v>-0.17762315000000001</v>
      </c>
      <c r="E18303">
        <v>1.6652967000000001</v>
      </c>
      <c r="F18303">
        <f t="shared" si="570"/>
        <v>0.15981372222222223</v>
      </c>
      <c r="G18303">
        <f t="shared" si="571"/>
        <v>1.6405572123456791</v>
      </c>
    </row>
    <row r="18304" spans="1:7" x14ac:dyDescent="0.3">
      <c r="A18304">
        <v>182.99000024795501</v>
      </c>
      <c r="B18304">
        <v>134.84143</v>
      </c>
      <c r="C18304">
        <v>1.4383501000000001</v>
      </c>
      <c r="D18304">
        <v>-0.23622048000000001</v>
      </c>
      <c r="E18304">
        <v>1.6647087</v>
      </c>
      <c r="F18304">
        <f t="shared" si="570"/>
        <v>0.15981667777777778</v>
      </c>
      <c r="G18304">
        <f t="shared" si="571"/>
        <v>1.6399693111111113</v>
      </c>
    </row>
    <row r="18305" spans="1:7" x14ac:dyDescent="0.3">
      <c r="A18305">
        <v>182.999994754791</v>
      </c>
      <c r="B18305">
        <v>134.81476000000001</v>
      </c>
      <c r="C18305">
        <v>1.4383634000000001</v>
      </c>
      <c r="D18305">
        <v>-0.29481780000000002</v>
      </c>
      <c r="E18305">
        <v>1.6643794999999999</v>
      </c>
      <c r="F18305">
        <f t="shared" si="570"/>
        <v>0.15981815555555556</v>
      </c>
      <c r="G18305">
        <f t="shared" si="571"/>
        <v>1.6396400518518521</v>
      </c>
    </row>
    <row r="18306" spans="1:7" x14ac:dyDescent="0.3">
      <c r="A18306">
        <v>183.010004520416</v>
      </c>
      <c r="B18306">
        <v>134.73666</v>
      </c>
      <c r="C18306">
        <v>1.4384167000000001</v>
      </c>
      <c r="D18306">
        <v>-0.32533722999999998</v>
      </c>
      <c r="E18306">
        <v>1.6634152</v>
      </c>
      <c r="F18306">
        <f t="shared" si="570"/>
        <v>0.1598240777777778</v>
      </c>
      <c r="G18306">
        <f t="shared" si="571"/>
        <v>1.6386758543209878</v>
      </c>
    </row>
    <row r="18307" spans="1:7" x14ac:dyDescent="0.3">
      <c r="A18307">
        <v>183.019999027252</v>
      </c>
      <c r="B18307">
        <v>134.73857000000001</v>
      </c>
      <c r="C18307">
        <v>1.4384967</v>
      </c>
      <c r="D18307">
        <v>-0.31312944999999998</v>
      </c>
      <c r="E18307">
        <v>1.6634388</v>
      </c>
      <c r="F18307">
        <f t="shared" si="570"/>
        <v>0.15983296666666666</v>
      </c>
      <c r="G18307">
        <f t="shared" si="571"/>
        <v>1.6386994345679016</v>
      </c>
    </row>
    <row r="18308" spans="1:7" x14ac:dyDescent="0.3">
      <c r="A18308">
        <v>183.02999353408799</v>
      </c>
      <c r="B18308">
        <v>134.71379999999999</v>
      </c>
      <c r="C18308">
        <v>1.4386033</v>
      </c>
      <c r="D18308">
        <v>-0.28871390000000002</v>
      </c>
      <c r="E18308">
        <v>1.6631331</v>
      </c>
      <c r="F18308">
        <f t="shared" si="570"/>
        <v>0.15984481111111112</v>
      </c>
      <c r="G18308">
        <f t="shared" si="571"/>
        <v>1.6383936320987655</v>
      </c>
    </row>
    <row r="18309" spans="1:7" x14ac:dyDescent="0.3">
      <c r="A18309">
        <v>183.04000329971299</v>
      </c>
      <c r="B18309">
        <v>134.69094999999999</v>
      </c>
      <c r="C18309">
        <v>1.4386966999999999</v>
      </c>
      <c r="D18309">
        <v>-0.27528535999999998</v>
      </c>
      <c r="E18309">
        <v>1.6628509</v>
      </c>
      <c r="F18309">
        <f t="shared" si="570"/>
        <v>0.15985518888888889</v>
      </c>
      <c r="G18309">
        <f t="shared" si="571"/>
        <v>1.6381115333333334</v>
      </c>
    </row>
    <row r="18310" spans="1:7" x14ac:dyDescent="0.3">
      <c r="A18310">
        <v>183.04999780654899</v>
      </c>
      <c r="B18310">
        <v>134.73857000000001</v>
      </c>
      <c r="C18310">
        <v>1.43875</v>
      </c>
      <c r="D18310">
        <v>-0.29115545999999998</v>
      </c>
      <c r="E18310">
        <v>1.6634388</v>
      </c>
      <c r="F18310">
        <f t="shared" ref="F18310:F18373" si="572">C18310/9</f>
        <v>0.15986111111111112</v>
      </c>
      <c r="G18310">
        <f t="shared" ref="G18310:G18373" si="573">(B18310-$B$5)/81</f>
        <v>1.6386994345679016</v>
      </c>
    </row>
    <row r="18311" spans="1:7" x14ac:dyDescent="0.3">
      <c r="A18311">
        <v>183.06000757217399</v>
      </c>
      <c r="B18311">
        <v>134.69286</v>
      </c>
      <c r="C18311">
        <v>1.4387633</v>
      </c>
      <c r="D18311">
        <v>-0.36440212</v>
      </c>
      <c r="E18311">
        <v>1.6628745</v>
      </c>
      <c r="F18311">
        <f t="shared" si="572"/>
        <v>0.15986258888888888</v>
      </c>
      <c r="G18311">
        <f t="shared" si="573"/>
        <v>1.6381351135802471</v>
      </c>
    </row>
    <row r="18312" spans="1:7" x14ac:dyDescent="0.3">
      <c r="A18312">
        <v>183.07000207901001</v>
      </c>
      <c r="B18312">
        <v>134.68332000000001</v>
      </c>
      <c r="C18312">
        <v>1.4387766</v>
      </c>
      <c r="D18312">
        <v>-0.43764877000000002</v>
      </c>
      <c r="E18312">
        <v>1.6627567999999999</v>
      </c>
      <c r="F18312">
        <f t="shared" si="572"/>
        <v>0.15986406666666667</v>
      </c>
      <c r="G18312">
        <f t="shared" si="573"/>
        <v>1.6380173358024694</v>
      </c>
    </row>
    <row r="18313" spans="1:7" x14ac:dyDescent="0.3">
      <c r="A18313">
        <v>183.07999658584501</v>
      </c>
      <c r="B18313">
        <v>134.66618</v>
      </c>
      <c r="C18313">
        <v>1.4389099999999999</v>
      </c>
      <c r="D18313">
        <v>-0.39980468000000002</v>
      </c>
      <c r="E18313">
        <v>1.6625452000000001</v>
      </c>
      <c r="F18313">
        <f t="shared" si="572"/>
        <v>0.15987888888888888</v>
      </c>
      <c r="G18313">
        <f t="shared" si="573"/>
        <v>1.6378057308641976</v>
      </c>
    </row>
    <row r="18314" spans="1:7" x14ac:dyDescent="0.3">
      <c r="A18314">
        <v>183.09000635147001</v>
      </c>
      <c r="B18314">
        <v>134.70047</v>
      </c>
      <c r="C18314">
        <v>1.4392830999999999</v>
      </c>
      <c r="D18314">
        <v>-7.2636270000000003E-2</v>
      </c>
      <c r="E18314">
        <v>1.6629684</v>
      </c>
      <c r="F18314">
        <f t="shared" si="572"/>
        <v>0.15992034444444445</v>
      </c>
      <c r="G18314">
        <f t="shared" si="573"/>
        <v>1.638229064197531</v>
      </c>
    </row>
    <row r="18315" spans="1:7" x14ac:dyDescent="0.3">
      <c r="A18315">
        <v>183.100000858306</v>
      </c>
      <c r="B18315">
        <v>134.89667</v>
      </c>
      <c r="C18315">
        <v>1.4393232</v>
      </c>
      <c r="D18315">
        <v>-0.10437649</v>
      </c>
      <c r="E18315">
        <v>1.6653906000000001</v>
      </c>
      <c r="F18315">
        <f t="shared" si="572"/>
        <v>0.15992480000000001</v>
      </c>
      <c r="G18315">
        <f t="shared" si="573"/>
        <v>1.6406512864197533</v>
      </c>
    </row>
    <row r="18316" spans="1:7" x14ac:dyDescent="0.3">
      <c r="A18316">
        <v>183.109995365142</v>
      </c>
      <c r="B18316">
        <v>134.86046999999999</v>
      </c>
      <c r="C18316">
        <v>1.4392297999999999</v>
      </c>
      <c r="D18316">
        <v>-0.27650613000000002</v>
      </c>
      <c r="E18316">
        <v>1.6649438000000001</v>
      </c>
      <c r="F18316">
        <f t="shared" si="572"/>
        <v>0.15991442222222221</v>
      </c>
      <c r="G18316">
        <f t="shared" si="573"/>
        <v>1.6402043728395062</v>
      </c>
    </row>
    <row r="18317" spans="1:7" x14ac:dyDescent="0.3">
      <c r="A18317">
        <v>183.120005130767</v>
      </c>
      <c r="B18317">
        <v>134.82619</v>
      </c>
      <c r="C18317">
        <v>1.4392431000000001</v>
      </c>
      <c r="D18317">
        <v>-0.36440212</v>
      </c>
      <c r="E18317">
        <v>1.6645205999999999</v>
      </c>
      <c r="F18317">
        <f t="shared" si="572"/>
        <v>0.1599159</v>
      </c>
      <c r="G18317">
        <f t="shared" si="573"/>
        <v>1.6397811629629631</v>
      </c>
    </row>
    <row r="18318" spans="1:7" x14ac:dyDescent="0.3">
      <c r="A18318">
        <v>183.12999963760299</v>
      </c>
      <c r="B18318">
        <v>134.74809999999999</v>
      </c>
      <c r="C18318">
        <v>1.4392564999999999</v>
      </c>
      <c r="D18318">
        <v>-0.42422022999999998</v>
      </c>
      <c r="E18318">
        <v>1.6635563</v>
      </c>
      <c r="F18318">
        <f t="shared" si="572"/>
        <v>0.15991738888888887</v>
      </c>
      <c r="G18318">
        <f t="shared" si="573"/>
        <v>1.6388170888888889</v>
      </c>
    </row>
    <row r="18319" spans="1:7" x14ac:dyDescent="0.3">
      <c r="A18319">
        <v>183.13999414443899</v>
      </c>
      <c r="B18319">
        <v>134.68904000000001</v>
      </c>
      <c r="C18319">
        <v>1.4393232</v>
      </c>
      <c r="D18319">
        <v>-0.469389</v>
      </c>
      <c r="E18319">
        <v>1.6628273</v>
      </c>
      <c r="F18319">
        <f t="shared" si="572"/>
        <v>0.15992480000000001</v>
      </c>
      <c r="G18319">
        <f t="shared" si="573"/>
        <v>1.6380879530864201</v>
      </c>
    </row>
    <row r="18320" spans="1:7" x14ac:dyDescent="0.3">
      <c r="A18320">
        <v>183.15000391006399</v>
      </c>
      <c r="B18320">
        <v>134.72333</v>
      </c>
      <c r="C18320">
        <v>1.4397363999999999</v>
      </c>
      <c r="D18320">
        <v>-0.11414270999999999</v>
      </c>
      <c r="E18320">
        <v>1.6632507999999999</v>
      </c>
      <c r="F18320">
        <f t="shared" si="572"/>
        <v>0.15997071111111111</v>
      </c>
      <c r="G18320">
        <f t="shared" si="573"/>
        <v>1.6385112864197533</v>
      </c>
    </row>
    <row r="18321" spans="1:7" x14ac:dyDescent="0.3">
      <c r="A18321">
        <v>183.15999841690001</v>
      </c>
      <c r="B18321">
        <v>134.82810000000001</v>
      </c>
      <c r="C18321">
        <v>1.4399097000000001</v>
      </c>
      <c r="D18321">
        <v>6.7142770000000003E-3</v>
      </c>
      <c r="E18321">
        <v>1.6645441999999999</v>
      </c>
      <c r="F18321">
        <f t="shared" si="572"/>
        <v>0.15998996666666668</v>
      </c>
      <c r="G18321">
        <f t="shared" si="573"/>
        <v>1.6398047432098768</v>
      </c>
    </row>
    <row r="18322" spans="1:7" x14ac:dyDescent="0.3">
      <c r="A18322">
        <v>183.169992923736</v>
      </c>
      <c r="B18322">
        <v>134.92904999999999</v>
      </c>
      <c r="C18322">
        <v>1.4398564</v>
      </c>
      <c r="D18322">
        <v>-0.13611671</v>
      </c>
      <c r="E18322">
        <v>1.6657906</v>
      </c>
      <c r="F18322">
        <f t="shared" si="572"/>
        <v>0.15998404444444445</v>
      </c>
      <c r="G18322">
        <f t="shared" si="573"/>
        <v>1.6410510395061728</v>
      </c>
    </row>
    <row r="18323" spans="1:7" x14ac:dyDescent="0.3">
      <c r="A18323">
        <v>183.180002689361</v>
      </c>
      <c r="B18323">
        <v>134.92523</v>
      </c>
      <c r="C18323">
        <v>1.4398696</v>
      </c>
      <c r="D18323">
        <v>-0.19593482000000001</v>
      </c>
      <c r="E18323">
        <v>1.6657434</v>
      </c>
      <c r="F18323">
        <f t="shared" si="572"/>
        <v>0.15998551111111112</v>
      </c>
      <c r="G18323">
        <f t="shared" si="573"/>
        <v>1.6410038790123458</v>
      </c>
    </row>
    <row r="18324" spans="1:7" x14ac:dyDescent="0.3">
      <c r="A18324">
        <v>183.189997196197</v>
      </c>
      <c r="B18324">
        <v>134.84904</v>
      </c>
      <c r="C18324">
        <v>1.4398963</v>
      </c>
      <c r="D18324">
        <v>-0.25453213000000002</v>
      </c>
      <c r="E18324">
        <v>1.6648027000000001</v>
      </c>
      <c r="F18324">
        <f t="shared" si="572"/>
        <v>0.15998847777777778</v>
      </c>
      <c r="G18324">
        <f t="shared" si="573"/>
        <v>1.6400632617283952</v>
      </c>
    </row>
    <row r="18325" spans="1:7" x14ac:dyDescent="0.3">
      <c r="A18325">
        <v>183.200006961822</v>
      </c>
      <c r="B18325">
        <v>134.83382</v>
      </c>
      <c r="C18325">
        <v>1.4399097000000001</v>
      </c>
      <c r="D18325">
        <v>-0.32777879999999998</v>
      </c>
      <c r="E18325">
        <v>1.6646147</v>
      </c>
      <c r="F18325">
        <f t="shared" si="572"/>
        <v>0.15998996666666668</v>
      </c>
      <c r="G18325">
        <f t="shared" si="573"/>
        <v>1.6398753604938274</v>
      </c>
    </row>
    <row r="18326" spans="1:7" x14ac:dyDescent="0.3">
      <c r="A18326">
        <v>183.21000146865799</v>
      </c>
      <c r="B18326">
        <v>134.73094</v>
      </c>
      <c r="C18326">
        <v>1.4399363999999999</v>
      </c>
      <c r="D18326">
        <v>-0.37294757000000001</v>
      </c>
      <c r="E18326">
        <v>1.6633446999999999</v>
      </c>
      <c r="F18326">
        <f t="shared" si="572"/>
        <v>0.15999293333333331</v>
      </c>
      <c r="G18326">
        <f t="shared" si="573"/>
        <v>1.6386052370370372</v>
      </c>
    </row>
    <row r="18327" spans="1:7" x14ac:dyDescent="0.3">
      <c r="A18327">
        <v>183.21999597549399</v>
      </c>
      <c r="B18327">
        <v>134.72333</v>
      </c>
      <c r="C18327">
        <v>1.4400029999999999</v>
      </c>
      <c r="D18327">
        <v>-0.39125922000000002</v>
      </c>
      <c r="E18327">
        <v>1.6632507999999999</v>
      </c>
      <c r="F18327">
        <f t="shared" si="572"/>
        <v>0.16000033333333333</v>
      </c>
      <c r="G18327">
        <f t="shared" si="573"/>
        <v>1.6385112864197533</v>
      </c>
    </row>
    <row r="18328" spans="1:7" x14ac:dyDescent="0.3">
      <c r="A18328">
        <v>183.23000574111899</v>
      </c>
      <c r="B18328">
        <v>134.69286</v>
      </c>
      <c r="C18328">
        <v>1.4401363</v>
      </c>
      <c r="D18328">
        <v>-0.33876580000000001</v>
      </c>
      <c r="E18328">
        <v>1.6628745</v>
      </c>
      <c r="F18328">
        <f t="shared" si="572"/>
        <v>0.16001514444444445</v>
      </c>
      <c r="G18328">
        <f t="shared" si="573"/>
        <v>1.6381351135802471</v>
      </c>
    </row>
    <row r="18329" spans="1:7" x14ac:dyDescent="0.3">
      <c r="A18329">
        <v>183.24000024795501</v>
      </c>
      <c r="B18329">
        <v>134.70428000000001</v>
      </c>
      <c r="C18329">
        <v>1.4403229</v>
      </c>
      <c r="D18329">
        <v>-0.23133736999999999</v>
      </c>
      <c r="E18329">
        <v>1.6630156</v>
      </c>
      <c r="F18329">
        <f t="shared" si="572"/>
        <v>0.16003587777777778</v>
      </c>
      <c r="G18329">
        <f t="shared" si="573"/>
        <v>1.6382761012345681</v>
      </c>
    </row>
    <row r="18330" spans="1:7" x14ac:dyDescent="0.3">
      <c r="A18330">
        <v>183.249994754791</v>
      </c>
      <c r="B18330">
        <v>134.79571999999999</v>
      </c>
      <c r="C18330">
        <v>1.4404961999999999</v>
      </c>
      <c r="D18330">
        <v>-0.12390893</v>
      </c>
      <c r="E18330">
        <v>1.6641443</v>
      </c>
      <c r="F18330">
        <f t="shared" si="572"/>
        <v>0.16005513333333332</v>
      </c>
      <c r="G18330">
        <f t="shared" si="573"/>
        <v>1.6394049901234569</v>
      </c>
    </row>
    <row r="18331" spans="1:7" x14ac:dyDescent="0.3">
      <c r="A18331">
        <v>183.260004520416</v>
      </c>
      <c r="B18331">
        <v>134.82810000000001</v>
      </c>
      <c r="C18331">
        <v>1.4405627999999999</v>
      </c>
      <c r="D18331">
        <v>-0.12512971000000001</v>
      </c>
      <c r="E18331">
        <v>1.6645441999999999</v>
      </c>
      <c r="F18331">
        <f t="shared" si="572"/>
        <v>0.16006253333333331</v>
      </c>
      <c r="G18331">
        <f t="shared" si="573"/>
        <v>1.6398047432098768</v>
      </c>
    </row>
    <row r="18332" spans="1:7" x14ac:dyDescent="0.3">
      <c r="A18332">
        <v>183.269999027252</v>
      </c>
      <c r="B18332">
        <v>134.87761</v>
      </c>
      <c r="C18332">
        <v>1.4405627999999999</v>
      </c>
      <c r="D18332">
        <v>-0.21302570000000001</v>
      </c>
      <c r="E18332">
        <v>1.6651554</v>
      </c>
      <c r="F18332">
        <f t="shared" si="572"/>
        <v>0.16006253333333331</v>
      </c>
      <c r="G18332">
        <f t="shared" si="573"/>
        <v>1.640415977777778</v>
      </c>
    </row>
    <row r="18333" spans="1:7" x14ac:dyDescent="0.3">
      <c r="A18333">
        <v>183.27999353408799</v>
      </c>
      <c r="B18333">
        <v>134.83000000000001</v>
      </c>
      <c r="C18333">
        <v>1.4405762</v>
      </c>
      <c r="D18333">
        <v>-0.28627235000000001</v>
      </c>
      <c r="E18333">
        <v>1.6645677000000001</v>
      </c>
      <c r="F18333">
        <f t="shared" si="572"/>
        <v>0.16006402222222221</v>
      </c>
      <c r="G18333">
        <f t="shared" si="573"/>
        <v>1.6398282000000004</v>
      </c>
    </row>
    <row r="18334" spans="1:7" x14ac:dyDescent="0.3">
      <c r="A18334">
        <v>183.29000329971299</v>
      </c>
      <c r="B18334">
        <v>134.77667</v>
      </c>
      <c r="C18334">
        <v>1.4406295</v>
      </c>
      <c r="D18334">
        <v>-0.30214247</v>
      </c>
      <c r="E18334">
        <v>1.6639092</v>
      </c>
      <c r="F18334">
        <f t="shared" si="572"/>
        <v>0.16006994444444445</v>
      </c>
      <c r="G18334">
        <f t="shared" si="573"/>
        <v>1.6391698049382717</v>
      </c>
    </row>
    <row r="18335" spans="1:7" x14ac:dyDescent="0.3">
      <c r="A18335">
        <v>183.29999780654899</v>
      </c>
      <c r="B18335">
        <v>134.77856</v>
      </c>
      <c r="C18335">
        <v>1.440723</v>
      </c>
      <c r="D18335">
        <v>-0.30336322999999998</v>
      </c>
      <c r="E18335">
        <v>1.6639326999999999</v>
      </c>
      <c r="F18335">
        <f t="shared" si="572"/>
        <v>0.16008033333333332</v>
      </c>
      <c r="G18335">
        <f t="shared" si="573"/>
        <v>1.6391931382716052</v>
      </c>
    </row>
    <row r="18336" spans="1:7" x14ac:dyDescent="0.3">
      <c r="A18336">
        <v>183.31000757217399</v>
      </c>
      <c r="B18336">
        <v>134.74428</v>
      </c>
      <c r="C18336">
        <v>1.4408027999999999</v>
      </c>
      <c r="D18336">
        <v>-0.29237625</v>
      </c>
      <c r="E18336">
        <v>1.6635092</v>
      </c>
      <c r="F18336">
        <f t="shared" si="572"/>
        <v>0.16008919999999999</v>
      </c>
      <c r="G18336">
        <f t="shared" si="573"/>
        <v>1.6387699283950619</v>
      </c>
    </row>
    <row r="18337" spans="1:7" x14ac:dyDescent="0.3">
      <c r="A18337">
        <v>183.32000207901001</v>
      </c>
      <c r="B18337">
        <v>134.76903999999999</v>
      </c>
      <c r="C18337">
        <v>1.4408828</v>
      </c>
      <c r="D18337">
        <v>-0.28138923999999998</v>
      </c>
      <c r="E18337">
        <v>1.6638151000000001</v>
      </c>
      <c r="F18337">
        <f t="shared" si="572"/>
        <v>0.16009808888888888</v>
      </c>
      <c r="G18337">
        <f t="shared" si="573"/>
        <v>1.6390756074074075</v>
      </c>
    </row>
    <row r="18338" spans="1:7" x14ac:dyDescent="0.3">
      <c r="A18338">
        <v>183.32999658584501</v>
      </c>
      <c r="B18338">
        <v>134.75</v>
      </c>
      <c r="C18338">
        <v>1.4409227</v>
      </c>
      <c r="D18338">
        <v>-0.32655802</v>
      </c>
      <c r="E18338">
        <v>1.6635800000000001</v>
      </c>
      <c r="F18338">
        <f t="shared" si="572"/>
        <v>0.16010252222222221</v>
      </c>
      <c r="G18338">
        <f t="shared" si="573"/>
        <v>1.6388405456790125</v>
      </c>
    </row>
    <row r="18339" spans="1:7" x14ac:dyDescent="0.3">
      <c r="A18339">
        <v>183.34000635147001</v>
      </c>
      <c r="B18339">
        <v>134.72333</v>
      </c>
      <c r="C18339">
        <v>1.4409494</v>
      </c>
      <c r="D18339">
        <v>-0.37050601999999999</v>
      </c>
      <c r="E18339">
        <v>1.6632507999999999</v>
      </c>
      <c r="F18339">
        <f t="shared" si="572"/>
        <v>0.1601054888888889</v>
      </c>
      <c r="G18339">
        <f t="shared" si="573"/>
        <v>1.6385112864197533</v>
      </c>
    </row>
    <row r="18340" spans="1:7" x14ac:dyDescent="0.3">
      <c r="A18340">
        <v>183.350000858306</v>
      </c>
      <c r="B18340">
        <v>134.72141999999999</v>
      </c>
      <c r="C18340">
        <v>1.4409761000000001</v>
      </c>
      <c r="D18340">
        <v>-0.43154490000000001</v>
      </c>
      <c r="E18340">
        <v>1.6632271999999999</v>
      </c>
      <c r="F18340">
        <f t="shared" si="572"/>
        <v>0.16010845555555556</v>
      </c>
      <c r="G18340">
        <f t="shared" si="573"/>
        <v>1.6384877061728396</v>
      </c>
    </row>
    <row r="18341" spans="1:7" x14ac:dyDescent="0.3">
      <c r="A18341">
        <v>183.359995365142</v>
      </c>
      <c r="B18341">
        <v>134.67188999999999</v>
      </c>
      <c r="C18341">
        <v>1.4411627</v>
      </c>
      <c r="D18341">
        <v>-0.33998655999999999</v>
      </c>
      <c r="E18341">
        <v>1.6626156999999999</v>
      </c>
      <c r="F18341">
        <f t="shared" si="572"/>
        <v>0.16012918888888888</v>
      </c>
      <c r="G18341">
        <f t="shared" si="573"/>
        <v>1.6378762246913581</v>
      </c>
    </row>
    <row r="18342" spans="1:7" x14ac:dyDescent="0.3">
      <c r="A18342">
        <v>183.370005130767</v>
      </c>
      <c r="B18342">
        <v>134.7919</v>
      </c>
      <c r="C18342">
        <v>1.441576</v>
      </c>
      <c r="D18342">
        <v>1.5259719999999999E-2</v>
      </c>
      <c r="E18342">
        <v>1.6640972000000001</v>
      </c>
      <c r="F18342">
        <f t="shared" si="572"/>
        <v>0.1601751111111111</v>
      </c>
      <c r="G18342">
        <f t="shared" si="573"/>
        <v>1.6393578296296298</v>
      </c>
    </row>
    <row r="18343" spans="1:7" x14ac:dyDescent="0.3">
      <c r="A18343">
        <v>183.37999963760299</v>
      </c>
      <c r="B18343">
        <v>134.92714000000001</v>
      </c>
      <c r="C18343">
        <v>1.4416026</v>
      </c>
      <c r="D18343">
        <v>-2.8688274E-2</v>
      </c>
      <c r="E18343">
        <v>1.665767</v>
      </c>
      <c r="F18343">
        <f t="shared" si="572"/>
        <v>0.16017806666666667</v>
      </c>
      <c r="G18343">
        <f t="shared" si="573"/>
        <v>1.6410274592592595</v>
      </c>
    </row>
    <row r="18344" spans="1:7" x14ac:dyDescent="0.3">
      <c r="A18344">
        <v>183.38999414443899</v>
      </c>
      <c r="B18344">
        <v>134.93665999999999</v>
      </c>
      <c r="C18344">
        <v>1.4415226999999999</v>
      </c>
      <c r="D18344">
        <v>-0.19837637</v>
      </c>
      <c r="E18344">
        <v>1.6658845</v>
      </c>
      <c r="F18344">
        <f t="shared" si="572"/>
        <v>0.16016918888888887</v>
      </c>
      <c r="G18344">
        <f t="shared" si="573"/>
        <v>1.6411449901234567</v>
      </c>
    </row>
    <row r="18345" spans="1:7" x14ac:dyDescent="0.3">
      <c r="A18345">
        <v>183.40000391006399</v>
      </c>
      <c r="B18345">
        <v>134.90047999999999</v>
      </c>
      <c r="C18345">
        <v>1.4415359999999999</v>
      </c>
      <c r="D18345">
        <v>-0.25819448</v>
      </c>
      <c r="E18345">
        <v>1.6654378000000001</v>
      </c>
      <c r="F18345">
        <f t="shared" si="572"/>
        <v>0.16017066666666666</v>
      </c>
      <c r="G18345">
        <f t="shared" si="573"/>
        <v>1.6406983234567902</v>
      </c>
    </row>
    <row r="18346" spans="1:7" x14ac:dyDescent="0.3">
      <c r="A18346">
        <v>183.40999841690001</v>
      </c>
      <c r="B18346">
        <v>134.79761999999999</v>
      </c>
      <c r="C18346">
        <v>1.4415627</v>
      </c>
      <c r="D18346">
        <v>-0.31801256999999999</v>
      </c>
      <c r="E18346">
        <v>1.6641679</v>
      </c>
      <c r="F18346">
        <f t="shared" si="572"/>
        <v>0.16017363333333334</v>
      </c>
      <c r="G18346">
        <f t="shared" si="573"/>
        <v>1.6394284469135803</v>
      </c>
    </row>
    <row r="18347" spans="1:7" x14ac:dyDescent="0.3">
      <c r="A18347">
        <v>183.419992923736</v>
      </c>
      <c r="B18347">
        <v>134.76903999999999</v>
      </c>
      <c r="C18347">
        <v>1.4415891999999999</v>
      </c>
      <c r="D18347">
        <v>-0.36440212</v>
      </c>
      <c r="E18347">
        <v>1.6638151000000001</v>
      </c>
      <c r="F18347">
        <f t="shared" si="572"/>
        <v>0.16017657777777777</v>
      </c>
      <c r="G18347">
        <f t="shared" si="573"/>
        <v>1.6390756074074075</v>
      </c>
    </row>
    <row r="18348" spans="1:7" x14ac:dyDescent="0.3">
      <c r="A18348">
        <v>183.430002689361</v>
      </c>
      <c r="B18348">
        <v>134.70618999999999</v>
      </c>
      <c r="C18348">
        <v>1.4416293</v>
      </c>
      <c r="D18348">
        <v>-0.41079167</v>
      </c>
      <c r="E18348">
        <v>1.6630391</v>
      </c>
      <c r="F18348">
        <f t="shared" si="572"/>
        <v>0.16018103333333333</v>
      </c>
      <c r="G18348">
        <f t="shared" si="573"/>
        <v>1.6382996814814816</v>
      </c>
    </row>
    <row r="18349" spans="1:7" x14ac:dyDescent="0.3">
      <c r="A18349">
        <v>183.439997196197</v>
      </c>
      <c r="B18349">
        <v>134.66046</v>
      </c>
      <c r="C18349">
        <v>1.4417093000000001</v>
      </c>
      <c r="D18349">
        <v>-0.43032409999999999</v>
      </c>
      <c r="E18349">
        <v>1.6624745000000001</v>
      </c>
      <c r="F18349">
        <f t="shared" si="572"/>
        <v>0.16018992222222223</v>
      </c>
      <c r="G18349">
        <f t="shared" si="573"/>
        <v>1.6377351135802471</v>
      </c>
    </row>
    <row r="18350" spans="1:7" x14ac:dyDescent="0.3">
      <c r="A18350">
        <v>183.450006961822</v>
      </c>
      <c r="B18350">
        <v>134.6738</v>
      </c>
      <c r="C18350">
        <v>1.441816</v>
      </c>
      <c r="D18350">
        <v>-0.3766099</v>
      </c>
      <c r="E18350">
        <v>1.6626392999999999</v>
      </c>
      <c r="F18350">
        <f t="shared" si="572"/>
        <v>0.16020177777777778</v>
      </c>
      <c r="G18350">
        <f t="shared" si="573"/>
        <v>1.6378998049382718</v>
      </c>
    </row>
    <row r="18351" spans="1:7" x14ac:dyDescent="0.3">
      <c r="A18351">
        <v>183.46000146865799</v>
      </c>
      <c r="B18351">
        <v>134.66999999999999</v>
      </c>
      <c r="C18351">
        <v>1.4419758</v>
      </c>
      <c r="D18351">
        <v>-0.30946713999999997</v>
      </c>
      <c r="E18351">
        <v>1.6625923</v>
      </c>
      <c r="F18351">
        <f t="shared" si="572"/>
        <v>0.16021953333333333</v>
      </c>
      <c r="G18351">
        <f t="shared" si="573"/>
        <v>1.6378528913580246</v>
      </c>
    </row>
    <row r="18352" spans="1:7" x14ac:dyDescent="0.3">
      <c r="A18352">
        <v>183.46999597549399</v>
      </c>
      <c r="B18352">
        <v>134.73666</v>
      </c>
      <c r="C18352">
        <v>1.4421492</v>
      </c>
      <c r="D18352">
        <v>-0.20203869999999999</v>
      </c>
      <c r="E18352">
        <v>1.6634152</v>
      </c>
      <c r="F18352">
        <f t="shared" si="572"/>
        <v>0.16023880000000001</v>
      </c>
      <c r="G18352">
        <f t="shared" si="573"/>
        <v>1.6386758543209878</v>
      </c>
    </row>
    <row r="18353" spans="1:7" x14ac:dyDescent="0.3">
      <c r="A18353">
        <v>183.48000574111899</v>
      </c>
      <c r="B18353">
        <v>134.79953</v>
      </c>
      <c r="C18353">
        <v>1.4422957999999999</v>
      </c>
      <c r="D18353">
        <v>-0.12268815</v>
      </c>
      <c r="E18353">
        <v>1.6641915</v>
      </c>
      <c r="F18353">
        <f t="shared" si="572"/>
        <v>0.16025508888888887</v>
      </c>
      <c r="G18353">
        <f t="shared" si="573"/>
        <v>1.639452027160494</v>
      </c>
    </row>
    <row r="18354" spans="1:7" x14ac:dyDescent="0.3">
      <c r="A18354">
        <v>183.49000024795501</v>
      </c>
      <c r="B18354">
        <v>134.84904</v>
      </c>
      <c r="C18354">
        <v>1.4423490999999999</v>
      </c>
      <c r="D18354">
        <v>-0.15198681999999999</v>
      </c>
      <c r="E18354">
        <v>1.6648027000000001</v>
      </c>
      <c r="F18354">
        <f t="shared" si="572"/>
        <v>0.1602610111111111</v>
      </c>
      <c r="G18354">
        <f t="shared" si="573"/>
        <v>1.6400632617283952</v>
      </c>
    </row>
    <row r="18355" spans="1:7" x14ac:dyDescent="0.3">
      <c r="A18355">
        <v>183.499994754791</v>
      </c>
      <c r="B18355">
        <v>134.87761</v>
      </c>
      <c r="C18355">
        <v>1.4423490999999999</v>
      </c>
      <c r="D18355">
        <v>-0.22523348000000001</v>
      </c>
      <c r="E18355">
        <v>1.6651554</v>
      </c>
      <c r="F18355">
        <f t="shared" si="572"/>
        <v>0.1602610111111111</v>
      </c>
      <c r="G18355">
        <f t="shared" si="573"/>
        <v>1.640415977777778</v>
      </c>
    </row>
    <row r="18356" spans="1:7" x14ac:dyDescent="0.3">
      <c r="A18356">
        <v>183.510004520416</v>
      </c>
      <c r="B18356">
        <v>134.81095999999999</v>
      </c>
      <c r="C18356">
        <v>1.4423758</v>
      </c>
      <c r="D18356">
        <v>-0.28505158000000003</v>
      </c>
      <c r="E18356">
        <v>1.6643325</v>
      </c>
      <c r="F18356">
        <f t="shared" si="572"/>
        <v>0.16026397777777779</v>
      </c>
      <c r="G18356">
        <f t="shared" si="573"/>
        <v>1.6395931382716051</v>
      </c>
    </row>
    <row r="18357" spans="1:7" x14ac:dyDescent="0.3">
      <c r="A18357">
        <v>183.519999027252</v>
      </c>
      <c r="B18357">
        <v>134.80713</v>
      </c>
      <c r="C18357">
        <v>1.4424424</v>
      </c>
      <c r="D18357">
        <v>-0.30336322999999998</v>
      </c>
      <c r="E18357">
        <v>1.6642854</v>
      </c>
      <c r="F18357">
        <f t="shared" si="572"/>
        <v>0.16027137777777778</v>
      </c>
      <c r="G18357">
        <f t="shared" si="573"/>
        <v>1.6395458543209878</v>
      </c>
    </row>
    <row r="18358" spans="1:7" x14ac:dyDescent="0.3">
      <c r="A18358">
        <v>183.52999353408799</v>
      </c>
      <c r="B18358">
        <v>134.77667</v>
      </c>
      <c r="C18358">
        <v>1.4425490999999999</v>
      </c>
      <c r="D18358">
        <v>-0.27772691999999999</v>
      </c>
      <c r="E18358">
        <v>1.6639092</v>
      </c>
      <c r="F18358">
        <f t="shared" si="572"/>
        <v>0.16028323333333333</v>
      </c>
      <c r="G18358">
        <f t="shared" si="573"/>
        <v>1.6391698049382717</v>
      </c>
    </row>
    <row r="18359" spans="1:7" x14ac:dyDescent="0.3">
      <c r="A18359">
        <v>183.54000329971299</v>
      </c>
      <c r="B18359">
        <v>134.75761</v>
      </c>
      <c r="C18359">
        <v>1.4426291</v>
      </c>
      <c r="D18359">
        <v>-0.26673989999999997</v>
      </c>
      <c r="E18359">
        <v>1.6636740000000001</v>
      </c>
      <c r="F18359">
        <f t="shared" si="572"/>
        <v>0.16029212222222222</v>
      </c>
      <c r="G18359">
        <f t="shared" si="573"/>
        <v>1.6389344962962964</v>
      </c>
    </row>
    <row r="18360" spans="1:7" x14ac:dyDescent="0.3">
      <c r="A18360">
        <v>183.54999780654899</v>
      </c>
      <c r="B18360">
        <v>134.78047000000001</v>
      </c>
      <c r="C18360">
        <v>1.4426824</v>
      </c>
      <c r="D18360">
        <v>-0.29725935999999997</v>
      </c>
      <c r="E18360">
        <v>1.6639562999999999</v>
      </c>
      <c r="F18360">
        <f t="shared" si="572"/>
        <v>0.16029804444444445</v>
      </c>
      <c r="G18360">
        <f t="shared" si="573"/>
        <v>1.6392167185185187</v>
      </c>
    </row>
    <row r="18361" spans="1:7" x14ac:dyDescent="0.3">
      <c r="A18361">
        <v>183.56000757217399</v>
      </c>
      <c r="B18361">
        <v>134.75190000000001</v>
      </c>
      <c r="C18361">
        <v>1.4427091000000001</v>
      </c>
      <c r="D18361">
        <v>-0.34242812</v>
      </c>
      <c r="E18361">
        <v>1.6636035</v>
      </c>
      <c r="F18361">
        <f t="shared" si="572"/>
        <v>0.16030101111111111</v>
      </c>
      <c r="G18361">
        <f t="shared" si="573"/>
        <v>1.6388640024691361</v>
      </c>
    </row>
    <row r="18362" spans="1:7" x14ac:dyDescent="0.3">
      <c r="A18362">
        <v>183.57000207901001</v>
      </c>
      <c r="B18362">
        <v>134.73475999999999</v>
      </c>
      <c r="C18362">
        <v>1.4427223</v>
      </c>
      <c r="D18362">
        <v>-0.41567478000000002</v>
      </c>
      <c r="E18362">
        <v>1.6633918000000001</v>
      </c>
      <c r="F18362">
        <f t="shared" si="572"/>
        <v>0.16030247777777779</v>
      </c>
      <c r="G18362">
        <f t="shared" si="573"/>
        <v>1.6386523975308642</v>
      </c>
    </row>
    <row r="18363" spans="1:7" x14ac:dyDescent="0.3">
      <c r="A18363">
        <v>183.57999658584501</v>
      </c>
      <c r="B18363">
        <v>134.66809000000001</v>
      </c>
      <c r="C18363">
        <v>1.4427623999999999</v>
      </c>
      <c r="D18363">
        <v>-0.44741500000000001</v>
      </c>
      <c r="E18363">
        <v>1.6625688000000001</v>
      </c>
      <c r="F18363">
        <f t="shared" si="572"/>
        <v>0.16030693333333332</v>
      </c>
      <c r="G18363">
        <f t="shared" si="573"/>
        <v>1.6378293111111113</v>
      </c>
    </row>
    <row r="18364" spans="1:7" x14ac:dyDescent="0.3">
      <c r="A18364">
        <v>183.59000635147001</v>
      </c>
      <c r="B18364">
        <v>134.68332000000001</v>
      </c>
      <c r="C18364">
        <v>1.4431356</v>
      </c>
      <c r="D18364">
        <v>-0.16175303999999999</v>
      </c>
      <c r="E18364">
        <v>1.6627567999999999</v>
      </c>
      <c r="F18364">
        <f t="shared" si="572"/>
        <v>0.1603484</v>
      </c>
      <c r="G18364">
        <f t="shared" si="573"/>
        <v>1.6380173358024694</v>
      </c>
    </row>
    <row r="18365" spans="1:7" x14ac:dyDescent="0.3">
      <c r="A18365">
        <v>183.600000858306</v>
      </c>
      <c r="B18365">
        <v>134.83572000000001</v>
      </c>
      <c r="C18365">
        <v>1.4433357</v>
      </c>
      <c r="D18365">
        <v>-2.8688274E-2</v>
      </c>
      <c r="E18365">
        <v>1.6646383</v>
      </c>
      <c r="F18365">
        <f t="shared" si="572"/>
        <v>0.16037063333333335</v>
      </c>
      <c r="G18365">
        <f t="shared" si="573"/>
        <v>1.6398988172839508</v>
      </c>
    </row>
    <row r="18366" spans="1:7" x14ac:dyDescent="0.3">
      <c r="A18366">
        <v>183.609995365142</v>
      </c>
      <c r="B18366">
        <v>134.87952000000001</v>
      </c>
      <c r="C18366">
        <v>1.4432822000000001</v>
      </c>
      <c r="D18366">
        <v>-0.15686992999999999</v>
      </c>
      <c r="E18366">
        <v>1.665179</v>
      </c>
      <c r="F18366">
        <f t="shared" si="572"/>
        <v>0.16036468888888888</v>
      </c>
      <c r="G18366">
        <f t="shared" si="573"/>
        <v>1.6404395580246918</v>
      </c>
    </row>
    <row r="18367" spans="1:7" x14ac:dyDescent="0.3">
      <c r="A18367">
        <v>183.620005130767</v>
      </c>
      <c r="B18367">
        <v>134.88141999999999</v>
      </c>
      <c r="C18367">
        <v>1.4432689000000001</v>
      </c>
      <c r="D18367">
        <v>-0.25819448</v>
      </c>
      <c r="E18367">
        <v>1.6652026</v>
      </c>
      <c r="F18367">
        <f t="shared" si="572"/>
        <v>0.16036321111111113</v>
      </c>
      <c r="G18367">
        <f t="shared" si="573"/>
        <v>1.6404630148148149</v>
      </c>
    </row>
    <row r="18368" spans="1:7" x14ac:dyDescent="0.3">
      <c r="A18368">
        <v>183.62999963760299</v>
      </c>
      <c r="B18368">
        <v>134.81476000000001</v>
      </c>
      <c r="C18368">
        <v>1.4432822000000001</v>
      </c>
      <c r="D18368">
        <v>-0.33144112999999997</v>
      </c>
      <c r="E18368">
        <v>1.6643794999999999</v>
      </c>
      <c r="F18368">
        <f t="shared" si="572"/>
        <v>0.16036468888888888</v>
      </c>
      <c r="G18368">
        <f t="shared" si="573"/>
        <v>1.6396400518518521</v>
      </c>
    </row>
    <row r="18369" spans="1:7" x14ac:dyDescent="0.3">
      <c r="A18369">
        <v>183.63999414443899</v>
      </c>
      <c r="B18369">
        <v>134.75190000000001</v>
      </c>
      <c r="C18369">
        <v>1.4432822000000001</v>
      </c>
      <c r="D18369">
        <v>-0.40468779999999999</v>
      </c>
      <c r="E18369">
        <v>1.6636035</v>
      </c>
      <c r="F18369">
        <f t="shared" si="572"/>
        <v>0.16036468888888888</v>
      </c>
      <c r="G18369">
        <f t="shared" si="573"/>
        <v>1.6388640024691361</v>
      </c>
    </row>
    <row r="18370" spans="1:7" x14ac:dyDescent="0.3">
      <c r="A18370">
        <v>183.65000391006399</v>
      </c>
      <c r="B18370">
        <v>134.71762000000001</v>
      </c>
      <c r="C18370">
        <v>1.443309</v>
      </c>
      <c r="D18370">
        <v>-0.46450587999999998</v>
      </c>
      <c r="E18370">
        <v>1.6631802</v>
      </c>
      <c r="F18370">
        <f t="shared" si="572"/>
        <v>0.16036766666666666</v>
      </c>
      <c r="G18370">
        <f t="shared" si="573"/>
        <v>1.6384407925925928</v>
      </c>
    </row>
    <row r="18371" spans="1:7" x14ac:dyDescent="0.3">
      <c r="A18371">
        <v>183.65999841690001</v>
      </c>
      <c r="B18371">
        <v>134.69475</v>
      </c>
      <c r="C18371">
        <v>1.4437487</v>
      </c>
      <c r="D18371">
        <v>-0.1092596</v>
      </c>
      <c r="E18371">
        <v>1.662898</v>
      </c>
      <c r="F18371">
        <f t="shared" si="572"/>
        <v>0.16041652222222222</v>
      </c>
      <c r="G18371">
        <f t="shared" si="573"/>
        <v>1.6381584469135804</v>
      </c>
    </row>
    <row r="18372" spans="1:7" x14ac:dyDescent="0.3">
      <c r="A18372">
        <v>183.669992923736</v>
      </c>
      <c r="B18372">
        <v>134.91</v>
      </c>
      <c r="C18372">
        <v>1.444042</v>
      </c>
      <c r="D18372">
        <v>0.1202466</v>
      </c>
      <c r="E18372">
        <v>1.6655553999999999</v>
      </c>
      <c r="F18372">
        <f t="shared" si="572"/>
        <v>0.16044911111111113</v>
      </c>
      <c r="G18372">
        <f t="shared" si="573"/>
        <v>1.6408158543209879</v>
      </c>
    </row>
    <row r="18373" spans="1:7" x14ac:dyDescent="0.3">
      <c r="A18373">
        <v>183.680002689361</v>
      </c>
      <c r="B18373">
        <v>135.00334000000001</v>
      </c>
      <c r="C18373">
        <v>1.444042</v>
      </c>
      <c r="D18373">
        <v>4.4558383999999999E-2</v>
      </c>
      <c r="E18373">
        <v>1.6667076000000001</v>
      </c>
      <c r="F18373">
        <f t="shared" si="572"/>
        <v>0.16044911111111113</v>
      </c>
      <c r="G18373">
        <f t="shared" si="573"/>
        <v>1.6419682000000002</v>
      </c>
    </row>
    <row r="18374" spans="1:7" x14ac:dyDescent="0.3">
      <c r="A18374">
        <v>183.689997196197</v>
      </c>
      <c r="B18374">
        <v>135.01096000000001</v>
      </c>
      <c r="C18374">
        <v>1.4440154000000001</v>
      </c>
      <c r="D18374">
        <v>-5.5545381999999997E-2</v>
      </c>
      <c r="E18374">
        <v>1.6668016999999999</v>
      </c>
      <c r="F18374">
        <f t="shared" ref="F18374:F18437" si="574">C18374/9</f>
        <v>0.16044615555555555</v>
      </c>
      <c r="G18374">
        <f t="shared" ref="G18374:G18437" si="575">(B18374-$B$5)/81</f>
        <v>1.6420622740740745</v>
      </c>
    </row>
    <row r="18375" spans="1:7" x14ac:dyDescent="0.3">
      <c r="A18375">
        <v>183.700006961822</v>
      </c>
      <c r="B18375">
        <v>134.98618999999999</v>
      </c>
      <c r="C18375">
        <v>1.444042</v>
      </c>
      <c r="D18375">
        <v>-0.11414270999999999</v>
      </c>
      <c r="E18375">
        <v>1.666496</v>
      </c>
      <c r="F18375">
        <f t="shared" si="574"/>
        <v>0.16044911111111113</v>
      </c>
      <c r="G18375">
        <f t="shared" si="575"/>
        <v>1.6417564716049384</v>
      </c>
    </row>
    <row r="18376" spans="1:7" x14ac:dyDescent="0.3">
      <c r="A18376">
        <v>183.71000146865799</v>
      </c>
      <c r="B18376">
        <v>134.91953000000001</v>
      </c>
      <c r="C18376">
        <v>1.4440554000000001</v>
      </c>
      <c r="D18376">
        <v>-0.18861015</v>
      </c>
      <c r="E18376">
        <v>1.6656728999999999</v>
      </c>
      <c r="F18376">
        <f t="shared" si="574"/>
        <v>0.1604506</v>
      </c>
      <c r="G18376">
        <f t="shared" si="575"/>
        <v>1.6409335086419756</v>
      </c>
    </row>
    <row r="18377" spans="1:7" x14ac:dyDescent="0.3">
      <c r="A18377">
        <v>183.71999597549399</v>
      </c>
      <c r="B18377">
        <v>134.88905</v>
      </c>
      <c r="C18377">
        <v>1.4441219999999999</v>
      </c>
      <c r="D18377">
        <v>-0.20448026</v>
      </c>
      <c r="E18377">
        <v>1.6652967000000001</v>
      </c>
      <c r="F18377">
        <f t="shared" si="574"/>
        <v>0.16045799999999999</v>
      </c>
      <c r="G18377">
        <f t="shared" si="575"/>
        <v>1.6405572123456791</v>
      </c>
    </row>
    <row r="18378" spans="1:7" x14ac:dyDescent="0.3">
      <c r="A18378">
        <v>183.73000574111899</v>
      </c>
      <c r="B18378">
        <v>134.85666000000001</v>
      </c>
      <c r="C18378">
        <v>1.4442286</v>
      </c>
      <c r="D18378">
        <v>-0.16541538</v>
      </c>
      <c r="E18378">
        <v>1.6648970000000001</v>
      </c>
      <c r="F18378">
        <f t="shared" si="574"/>
        <v>0.16046984444444445</v>
      </c>
      <c r="G18378">
        <f t="shared" si="575"/>
        <v>1.6401573358024693</v>
      </c>
    </row>
    <row r="18379" spans="1:7" x14ac:dyDescent="0.3">
      <c r="A18379">
        <v>183.74000024795501</v>
      </c>
      <c r="B18379">
        <v>134.84524999999999</v>
      </c>
      <c r="C18379">
        <v>1.4443352</v>
      </c>
      <c r="D18379">
        <v>-0.12757126999999999</v>
      </c>
      <c r="E18379">
        <v>1.6647558</v>
      </c>
      <c r="F18379">
        <f t="shared" si="574"/>
        <v>0.16048168888888889</v>
      </c>
      <c r="G18379">
        <f t="shared" si="575"/>
        <v>1.6400164716049384</v>
      </c>
    </row>
    <row r="18380" spans="1:7" x14ac:dyDescent="0.3">
      <c r="A18380">
        <v>183.749994754791</v>
      </c>
      <c r="B18380">
        <v>134.86618000000001</v>
      </c>
      <c r="C18380">
        <v>1.444402</v>
      </c>
      <c r="D18380">
        <v>-0.14588292999999999</v>
      </c>
      <c r="E18380">
        <v>1.6650145000000001</v>
      </c>
      <c r="F18380">
        <f t="shared" si="574"/>
        <v>0.16048911111111111</v>
      </c>
      <c r="G18380">
        <f t="shared" si="575"/>
        <v>1.6402748666666671</v>
      </c>
    </row>
    <row r="18381" spans="1:7" x14ac:dyDescent="0.3">
      <c r="A18381">
        <v>183.760004520416</v>
      </c>
      <c r="B18381">
        <v>134.82810000000001</v>
      </c>
      <c r="C18381">
        <v>1.4444287</v>
      </c>
      <c r="D18381">
        <v>-0.20692182000000001</v>
      </c>
      <c r="E18381">
        <v>1.6645441999999999</v>
      </c>
      <c r="F18381">
        <f t="shared" si="574"/>
        <v>0.16049207777777777</v>
      </c>
      <c r="G18381">
        <f t="shared" si="575"/>
        <v>1.6398047432098768</v>
      </c>
    </row>
    <row r="18382" spans="1:7" x14ac:dyDescent="0.3">
      <c r="A18382">
        <v>183.769999027252</v>
      </c>
      <c r="B18382">
        <v>134.82048</v>
      </c>
      <c r="C18382">
        <v>1.4444686</v>
      </c>
      <c r="D18382">
        <v>-0.23866203</v>
      </c>
      <c r="E18382">
        <v>1.6644498999999999</v>
      </c>
      <c r="F18382">
        <f t="shared" si="574"/>
        <v>0.1604965111111111</v>
      </c>
      <c r="G18382">
        <f t="shared" si="575"/>
        <v>1.6397106691358028</v>
      </c>
    </row>
    <row r="18383" spans="1:7" x14ac:dyDescent="0.3">
      <c r="A18383">
        <v>183.77999353408799</v>
      </c>
      <c r="B18383">
        <v>134.79</v>
      </c>
      <c r="C18383">
        <v>1.4445353000000001</v>
      </c>
      <c r="D18383">
        <v>-0.27284380000000003</v>
      </c>
      <c r="E18383">
        <v>1.6640737999999999</v>
      </c>
      <c r="F18383">
        <f t="shared" si="574"/>
        <v>0.16050392222222223</v>
      </c>
      <c r="G18383">
        <f t="shared" si="575"/>
        <v>1.6393343728395062</v>
      </c>
    </row>
    <row r="18384" spans="1:7" x14ac:dyDescent="0.3">
      <c r="A18384">
        <v>183.79000329971299</v>
      </c>
      <c r="B18384">
        <v>134.76524000000001</v>
      </c>
      <c r="C18384">
        <v>1.4446152000000001</v>
      </c>
      <c r="D18384">
        <v>-0.27772691999999999</v>
      </c>
      <c r="E18384">
        <v>1.6637679999999999</v>
      </c>
      <c r="F18384">
        <f t="shared" si="574"/>
        <v>0.16051280000000001</v>
      </c>
      <c r="G18384">
        <f t="shared" si="575"/>
        <v>1.6390286938271608</v>
      </c>
    </row>
    <row r="18385" spans="1:7" x14ac:dyDescent="0.3">
      <c r="A18385">
        <v>183.79999780654899</v>
      </c>
      <c r="B18385">
        <v>134.78237999999999</v>
      </c>
      <c r="C18385">
        <v>1.444682</v>
      </c>
      <c r="D18385">
        <v>-0.26551913999999999</v>
      </c>
      <c r="E18385">
        <v>1.6639797999999999</v>
      </c>
      <c r="F18385">
        <f t="shared" si="574"/>
        <v>0.16052022222222223</v>
      </c>
      <c r="G18385">
        <f t="shared" si="575"/>
        <v>1.6392402987654322</v>
      </c>
    </row>
    <row r="18386" spans="1:7" x14ac:dyDescent="0.3">
      <c r="A18386">
        <v>183.81000757217399</v>
      </c>
      <c r="B18386">
        <v>134.73475999999999</v>
      </c>
      <c r="C18386">
        <v>1.4447353000000001</v>
      </c>
      <c r="D18386">
        <v>-0.29603857</v>
      </c>
      <c r="E18386">
        <v>1.6633918000000001</v>
      </c>
      <c r="F18386">
        <f t="shared" si="574"/>
        <v>0.16052614444444446</v>
      </c>
      <c r="G18386">
        <f t="shared" si="575"/>
        <v>1.6386523975308642</v>
      </c>
    </row>
    <row r="18387" spans="1:7" x14ac:dyDescent="0.3">
      <c r="A18387">
        <v>183.82000207901001</v>
      </c>
      <c r="B18387">
        <v>134.74236999999999</v>
      </c>
      <c r="C18387">
        <v>1.4447619</v>
      </c>
      <c r="D18387">
        <v>-0.3546359</v>
      </c>
      <c r="E18387">
        <v>1.6634859</v>
      </c>
      <c r="F18387">
        <f t="shared" si="574"/>
        <v>0.16052910000000001</v>
      </c>
      <c r="G18387">
        <f t="shared" si="575"/>
        <v>1.6387463481481481</v>
      </c>
    </row>
    <row r="18388" spans="1:7" x14ac:dyDescent="0.3">
      <c r="A18388">
        <v>183.82999658584501</v>
      </c>
      <c r="B18388">
        <v>134.68522999999999</v>
      </c>
      <c r="C18388">
        <v>1.4447886000000001</v>
      </c>
      <c r="D18388">
        <v>-0.39980468000000002</v>
      </c>
      <c r="E18388">
        <v>1.6627803999999999</v>
      </c>
      <c r="F18388">
        <f t="shared" si="574"/>
        <v>0.16053206666666667</v>
      </c>
      <c r="G18388">
        <f t="shared" si="575"/>
        <v>1.6380409160493827</v>
      </c>
    </row>
    <row r="18389" spans="1:7" x14ac:dyDescent="0.3">
      <c r="A18389">
        <v>183.84000635147001</v>
      </c>
      <c r="B18389">
        <v>134.64523</v>
      </c>
      <c r="C18389">
        <v>1.4448285000000001</v>
      </c>
      <c r="D18389">
        <v>-0.44619423000000002</v>
      </c>
      <c r="E18389">
        <v>1.6622865</v>
      </c>
      <c r="F18389">
        <f t="shared" si="574"/>
        <v>0.1605365</v>
      </c>
      <c r="G18389">
        <f t="shared" si="575"/>
        <v>1.637547088888889</v>
      </c>
    </row>
    <row r="18390" spans="1:7" x14ac:dyDescent="0.3">
      <c r="A18390">
        <v>183.850000858306</v>
      </c>
      <c r="B18390">
        <v>134.64714000000001</v>
      </c>
      <c r="C18390">
        <v>1.4449219</v>
      </c>
      <c r="D18390">
        <v>-0.43398646000000002</v>
      </c>
      <c r="E18390">
        <v>1.6623101</v>
      </c>
      <c r="F18390">
        <f t="shared" si="574"/>
        <v>0.16054687777777776</v>
      </c>
      <c r="G18390">
        <f t="shared" si="575"/>
        <v>1.6375706691358027</v>
      </c>
    </row>
    <row r="18391" spans="1:7" x14ac:dyDescent="0.3">
      <c r="A18391">
        <v>183.859995365142</v>
      </c>
      <c r="B18391">
        <v>134.66237000000001</v>
      </c>
      <c r="C18391">
        <v>1.4453083</v>
      </c>
      <c r="D18391">
        <v>-0.1202466</v>
      </c>
      <c r="E18391">
        <v>1.6624981000000001</v>
      </c>
      <c r="F18391">
        <f t="shared" si="574"/>
        <v>0.16058981111111112</v>
      </c>
      <c r="G18391">
        <f t="shared" si="575"/>
        <v>1.6377586938271609</v>
      </c>
    </row>
    <row r="18392" spans="1:7" x14ac:dyDescent="0.3">
      <c r="A18392">
        <v>183.870005130767</v>
      </c>
      <c r="B18392">
        <v>134.83951999999999</v>
      </c>
      <c r="C18392">
        <v>1.4454551</v>
      </c>
      <c r="D18392">
        <v>-4.2116830000000001E-2</v>
      </c>
      <c r="E18392">
        <v>1.6646851</v>
      </c>
      <c r="F18392">
        <f t="shared" si="574"/>
        <v>0.16060612222222223</v>
      </c>
      <c r="G18392">
        <f t="shared" si="575"/>
        <v>1.6399457308641976</v>
      </c>
    </row>
    <row r="18393" spans="1:7" x14ac:dyDescent="0.3">
      <c r="A18393">
        <v>183.87999963760299</v>
      </c>
      <c r="B18393">
        <v>134.88141999999999</v>
      </c>
      <c r="C18393">
        <v>1.4454018</v>
      </c>
      <c r="D18393">
        <v>-0.17274004000000001</v>
      </c>
      <c r="E18393">
        <v>1.6652026</v>
      </c>
      <c r="F18393">
        <f t="shared" si="574"/>
        <v>0.1606002</v>
      </c>
      <c r="G18393">
        <f t="shared" si="575"/>
        <v>1.6404630148148149</v>
      </c>
    </row>
    <row r="18394" spans="1:7" x14ac:dyDescent="0.3">
      <c r="A18394">
        <v>183.88999414443899</v>
      </c>
      <c r="B18394">
        <v>134.86618000000001</v>
      </c>
      <c r="C18394">
        <v>1.4454149999999999</v>
      </c>
      <c r="D18394">
        <v>-0.24720748000000001</v>
      </c>
      <c r="E18394">
        <v>1.6650145000000001</v>
      </c>
      <c r="F18394">
        <f t="shared" si="574"/>
        <v>0.16060166666666664</v>
      </c>
      <c r="G18394">
        <f t="shared" si="575"/>
        <v>1.6402748666666671</v>
      </c>
    </row>
    <row r="18395" spans="1:7" x14ac:dyDescent="0.3">
      <c r="A18395">
        <v>183.90000391006399</v>
      </c>
      <c r="B18395">
        <v>134.82239000000001</v>
      </c>
      <c r="C18395">
        <v>1.4454283999999999</v>
      </c>
      <c r="D18395">
        <v>-0.32167489999999999</v>
      </c>
      <c r="E18395">
        <v>1.6644734999999999</v>
      </c>
      <c r="F18395">
        <f t="shared" si="574"/>
        <v>0.16060315555555554</v>
      </c>
      <c r="G18395">
        <f t="shared" si="575"/>
        <v>1.6397342493827163</v>
      </c>
    </row>
    <row r="18396" spans="1:7" x14ac:dyDescent="0.3">
      <c r="A18396">
        <v>183.90999841690001</v>
      </c>
      <c r="B18396">
        <v>134.74619000000001</v>
      </c>
      <c r="C18396">
        <v>1.4454283999999999</v>
      </c>
      <c r="D18396">
        <v>-0.39492157</v>
      </c>
      <c r="E18396">
        <v>1.6635329000000001</v>
      </c>
      <c r="F18396">
        <f t="shared" si="574"/>
        <v>0.16060315555555554</v>
      </c>
      <c r="G18396">
        <f t="shared" si="575"/>
        <v>1.6387935086419756</v>
      </c>
    </row>
    <row r="18397" spans="1:7" x14ac:dyDescent="0.3">
      <c r="A18397">
        <v>183.919992923736</v>
      </c>
      <c r="B18397">
        <v>134.70808</v>
      </c>
      <c r="C18397">
        <v>1.4454551</v>
      </c>
      <c r="D18397">
        <v>-0.4535189</v>
      </c>
      <c r="E18397">
        <v>1.6630625000000001</v>
      </c>
      <c r="F18397">
        <f t="shared" si="574"/>
        <v>0.16060612222222223</v>
      </c>
      <c r="G18397">
        <f t="shared" si="575"/>
        <v>1.6383230148148149</v>
      </c>
    </row>
    <row r="18398" spans="1:7" x14ac:dyDescent="0.3">
      <c r="A18398">
        <v>183.930002689361</v>
      </c>
      <c r="B18398">
        <v>134.65857</v>
      </c>
      <c r="C18398">
        <v>1.4456016</v>
      </c>
      <c r="D18398">
        <v>-0.40224623999999998</v>
      </c>
      <c r="E18398">
        <v>1.6624511</v>
      </c>
      <c r="F18398">
        <f t="shared" si="574"/>
        <v>0.1606224</v>
      </c>
      <c r="G18398">
        <f t="shared" si="575"/>
        <v>1.6377117802469137</v>
      </c>
    </row>
    <row r="18399" spans="1:7" x14ac:dyDescent="0.3">
      <c r="A18399">
        <v>183.939997196197</v>
      </c>
      <c r="B18399">
        <v>134.71951000000001</v>
      </c>
      <c r="C18399">
        <v>1.4460416</v>
      </c>
      <c r="D18399">
        <v>-1.8922053000000001E-2</v>
      </c>
      <c r="E18399">
        <v>1.6632035999999999</v>
      </c>
      <c r="F18399">
        <f t="shared" si="574"/>
        <v>0.1606712888888889</v>
      </c>
      <c r="G18399">
        <f t="shared" si="575"/>
        <v>1.6384641259259263</v>
      </c>
    </row>
    <row r="18400" spans="1:7" x14ac:dyDescent="0.3">
      <c r="A18400">
        <v>183.950006961822</v>
      </c>
      <c r="B18400">
        <v>134.89667</v>
      </c>
      <c r="C18400">
        <v>1.4461615999999999</v>
      </c>
      <c r="D18400">
        <v>3.3571385000000002E-2</v>
      </c>
      <c r="E18400">
        <v>1.6653906000000001</v>
      </c>
      <c r="F18400">
        <f t="shared" si="574"/>
        <v>0.16068462222222221</v>
      </c>
      <c r="G18400">
        <f t="shared" si="575"/>
        <v>1.6406512864197533</v>
      </c>
    </row>
    <row r="18401" spans="1:7" x14ac:dyDescent="0.3">
      <c r="A18401">
        <v>183.96000146865799</v>
      </c>
      <c r="B18401">
        <v>134.94048000000001</v>
      </c>
      <c r="C18401">
        <v>1.4460949000000001</v>
      </c>
      <c r="D18401">
        <v>-0.10681804</v>
      </c>
      <c r="E18401">
        <v>1.6659317</v>
      </c>
      <c r="F18401">
        <f t="shared" si="574"/>
        <v>0.16067721111111111</v>
      </c>
      <c r="G18401">
        <f t="shared" si="575"/>
        <v>1.6411921506172842</v>
      </c>
    </row>
    <row r="18402" spans="1:7" x14ac:dyDescent="0.3">
      <c r="A18402">
        <v>183.96999597549399</v>
      </c>
      <c r="B18402">
        <v>134.93286000000001</v>
      </c>
      <c r="C18402">
        <v>1.4461082000000001</v>
      </c>
      <c r="D18402">
        <v>-0.18250626</v>
      </c>
      <c r="E18402">
        <v>1.6658375000000001</v>
      </c>
      <c r="F18402">
        <f t="shared" si="574"/>
        <v>0.16067868888888889</v>
      </c>
      <c r="G18402">
        <f t="shared" si="575"/>
        <v>1.6410980765432102</v>
      </c>
    </row>
    <row r="18403" spans="1:7" x14ac:dyDescent="0.3">
      <c r="A18403">
        <v>183.98000574111899</v>
      </c>
      <c r="B18403">
        <v>134.87190000000001</v>
      </c>
      <c r="C18403">
        <v>1.4461215999999999</v>
      </c>
      <c r="D18403">
        <v>-0.25575291999999999</v>
      </c>
      <c r="E18403">
        <v>1.6650849999999999</v>
      </c>
      <c r="F18403">
        <f t="shared" si="574"/>
        <v>0.16068017777777777</v>
      </c>
      <c r="G18403">
        <f t="shared" si="575"/>
        <v>1.6403454839506175</v>
      </c>
    </row>
    <row r="18404" spans="1:7" x14ac:dyDescent="0.3">
      <c r="A18404">
        <v>183.99000024795501</v>
      </c>
      <c r="B18404">
        <v>134.81095999999999</v>
      </c>
      <c r="C18404">
        <v>1.4461348999999999</v>
      </c>
      <c r="D18404">
        <v>-0.31557099999999999</v>
      </c>
      <c r="E18404">
        <v>1.6643325</v>
      </c>
      <c r="F18404">
        <f t="shared" si="574"/>
        <v>0.16068165555555555</v>
      </c>
      <c r="G18404">
        <f t="shared" si="575"/>
        <v>1.6395931382716051</v>
      </c>
    </row>
    <row r="18405" spans="1:7" x14ac:dyDescent="0.3">
      <c r="A18405">
        <v>183.999994754791</v>
      </c>
      <c r="B18405">
        <v>134.79761999999999</v>
      </c>
      <c r="C18405">
        <v>1.4461615999999999</v>
      </c>
      <c r="D18405">
        <v>-0.37416833999999999</v>
      </c>
      <c r="E18405">
        <v>1.6641679</v>
      </c>
      <c r="F18405">
        <f t="shared" si="574"/>
        <v>0.16068462222222221</v>
      </c>
      <c r="G18405">
        <f t="shared" si="575"/>
        <v>1.6394284469135803</v>
      </c>
    </row>
    <row r="18406" spans="1:7" x14ac:dyDescent="0.3">
      <c r="A18406">
        <v>184.010004520416</v>
      </c>
      <c r="B18406">
        <v>134.71571</v>
      </c>
      <c r="C18406">
        <v>1.4462149</v>
      </c>
      <c r="D18406">
        <v>-0.39248001999999999</v>
      </c>
      <c r="E18406">
        <v>1.6631566</v>
      </c>
      <c r="F18406">
        <f t="shared" si="574"/>
        <v>0.16069054444444444</v>
      </c>
      <c r="G18406">
        <f t="shared" si="575"/>
        <v>1.6384172123456793</v>
      </c>
    </row>
    <row r="18407" spans="1:7" x14ac:dyDescent="0.3">
      <c r="A18407">
        <v>184.019999027252</v>
      </c>
      <c r="B18407">
        <v>134.70999</v>
      </c>
      <c r="C18407">
        <v>1.4462813999999999</v>
      </c>
      <c r="D18407">
        <v>-0.40712935</v>
      </c>
      <c r="E18407">
        <v>1.6630860000000001</v>
      </c>
      <c r="F18407">
        <f t="shared" si="574"/>
        <v>0.16069793333333332</v>
      </c>
      <c r="G18407">
        <f t="shared" si="575"/>
        <v>1.6383465950617286</v>
      </c>
    </row>
    <row r="18408" spans="1:7" x14ac:dyDescent="0.3">
      <c r="A18408">
        <v>184.02999353408799</v>
      </c>
      <c r="B18408">
        <v>134.66999999999999</v>
      </c>
      <c r="C18408">
        <v>1.4463482000000001</v>
      </c>
      <c r="D18408">
        <v>-0.42299944</v>
      </c>
      <c r="E18408">
        <v>1.6625923</v>
      </c>
      <c r="F18408">
        <f t="shared" si="574"/>
        <v>0.16070535555555557</v>
      </c>
      <c r="G18408">
        <f t="shared" si="575"/>
        <v>1.6378528913580246</v>
      </c>
    </row>
    <row r="18409" spans="1:7" x14ac:dyDescent="0.3">
      <c r="A18409">
        <v>184.04000329971299</v>
      </c>
      <c r="B18409">
        <v>134.64523</v>
      </c>
      <c r="C18409">
        <v>1.4464014999999999</v>
      </c>
      <c r="D18409">
        <v>-0.43886956999999999</v>
      </c>
      <c r="E18409">
        <v>1.6622865</v>
      </c>
      <c r="F18409">
        <f t="shared" si="574"/>
        <v>0.16071127777777777</v>
      </c>
      <c r="G18409">
        <f t="shared" si="575"/>
        <v>1.637547088888889</v>
      </c>
    </row>
    <row r="18410" spans="1:7" x14ac:dyDescent="0.3">
      <c r="A18410">
        <v>184.04999780654899</v>
      </c>
      <c r="B18410">
        <v>134.66046</v>
      </c>
      <c r="C18410">
        <v>1.4465615000000001</v>
      </c>
      <c r="D18410">
        <v>-0.3607398</v>
      </c>
      <c r="E18410">
        <v>1.6624745000000001</v>
      </c>
      <c r="F18410">
        <f t="shared" si="574"/>
        <v>0.16072905555555556</v>
      </c>
      <c r="G18410">
        <f t="shared" si="575"/>
        <v>1.6377351135802471</v>
      </c>
    </row>
    <row r="18411" spans="1:7" x14ac:dyDescent="0.3">
      <c r="A18411">
        <v>184.06000757217399</v>
      </c>
      <c r="B18411">
        <v>134.73857000000001</v>
      </c>
      <c r="C18411">
        <v>1.4469080000000001</v>
      </c>
      <c r="D18411">
        <v>-8.8506379999999996E-2</v>
      </c>
      <c r="E18411">
        <v>1.6634388</v>
      </c>
      <c r="F18411">
        <f t="shared" si="574"/>
        <v>0.16076755555555555</v>
      </c>
      <c r="G18411">
        <f t="shared" si="575"/>
        <v>1.6386994345679016</v>
      </c>
    </row>
    <row r="18412" spans="1:7" x14ac:dyDescent="0.3">
      <c r="A18412">
        <v>184.07000207901001</v>
      </c>
      <c r="B18412">
        <v>134.84143</v>
      </c>
      <c r="C18412">
        <v>1.4468946</v>
      </c>
      <c r="D18412">
        <v>-0.17518159999999999</v>
      </c>
      <c r="E18412">
        <v>1.6647087</v>
      </c>
      <c r="F18412">
        <f t="shared" si="574"/>
        <v>0.16076606666666668</v>
      </c>
      <c r="G18412">
        <f t="shared" si="575"/>
        <v>1.6399693111111113</v>
      </c>
    </row>
    <row r="18413" spans="1:7" x14ac:dyDescent="0.3">
      <c r="A18413">
        <v>184.07999658584501</v>
      </c>
      <c r="B18413">
        <v>134.84332000000001</v>
      </c>
      <c r="C18413">
        <v>1.446828</v>
      </c>
      <c r="D18413">
        <v>-0.33388269999999998</v>
      </c>
      <c r="E18413">
        <v>1.6647322</v>
      </c>
      <c r="F18413">
        <f t="shared" si="574"/>
        <v>0.16075866666666666</v>
      </c>
      <c r="G18413">
        <f t="shared" si="575"/>
        <v>1.6399926444444446</v>
      </c>
    </row>
    <row r="18414" spans="1:7" x14ac:dyDescent="0.3">
      <c r="A18414">
        <v>184.09000635147001</v>
      </c>
      <c r="B18414">
        <v>134.78429</v>
      </c>
      <c r="C18414">
        <v>1.446828</v>
      </c>
      <c r="D18414">
        <v>-0.40712935</v>
      </c>
      <c r="E18414">
        <v>1.6640031</v>
      </c>
      <c r="F18414">
        <f t="shared" si="574"/>
        <v>0.16075866666666666</v>
      </c>
      <c r="G18414">
        <f t="shared" si="575"/>
        <v>1.6392638790123457</v>
      </c>
    </row>
    <row r="18415" spans="1:7" x14ac:dyDescent="0.3">
      <c r="A18415">
        <v>184.100000858306</v>
      </c>
      <c r="B18415">
        <v>134.77095</v>
      </c>
      <c r="C18415">
        <v>1.4468814000000001</v>
      </c>
      <c r="D18415">
        <v>-0.45229809999999998</v>
      </c>
      <c r="E18415">
        <v>1.6638386999999999</v>
      </c>
      <c r="F18415">
        <f t="shared" si="574"/>
        <v>0.16076460000000001</v>
      </c>
      <c r="G18415">
        <f t="shared" si="575"/>
        <v>1.6390991876543211</v>
      </c>
    </row>
    <row r="18416" spans="1:7" x14ac:dyDescent="0.3">
      <c r="A18416">
        <v>184.109995365142</v>
      </c>
      <c r="B18416">
        <v>134.72713999999999</v>
      </c>
      <c r="C18416">
        <v>1.4472547</v>
      </c>
      <c r="D18416">
        <v>-0.1532076</v>
      </c>
      <c r="E18416">
        <v>1.6632977</v>
      </c>
      <c r="F18416">
        <f t="shared" si="574"/>
        <v>0.16080607777777778</v>
      </c>
      <c r="G18416">
        <f t="shared" si="575"/>
        <v>1.6385583234567902</v>
      </c>
    </row>
    <row r="18417" spans="1:7" x14ac:dyDescent="0.3">
      <c r="A18417">
        <v>184.120005130767</v>
      </c>
      <c r="B18417">
        <v>134.84524999999999</v>
      </c>
      <c r="C18417">
        <v>1.4473879000000001</v>
      </c>
      <c r="D18417">
        <v>-7.5077824000000001E-2</v>
      </c>
      <c r="E18417">
        <v>1.6647558</v>
      </c>
      <c r="F18417">
        <f t="shared" si="574"/>
        <v>0.16082087777777779</v>
      </c>
      <c r="G18417">
        <f t="shared" si="575"/>
        <v>1.6400164716049384</v>
      </c>
    </row>
    <row r="18418" spans="1:7" x14ac:dyDescent="0.3">
      <c r="A18418">
        <v>184.12999963760299</v>
      </c>
      <c r="B18418">
        <v>134.87952000000001</v>
      </c>
      <c r="C18418">
        <v>1.4473480000000001</v>
      </c>
      <c r="D18418">
        <v>-0.20448026</v>
      </c>
      <c r="E18418">
        <v>1.665179</v>
      </c>
      <c r="F18418">
        <f t="shared" si="574"/>
        <v>0.16081644444444446</v>
      </c>
      <c r="G18418">
        <f t="shared" si="575"/>
        <v>1.6404395580246918</v>
      </c>
    </row>
    <row r="18419" spans="1:7" x14ac:dyDescent="0.3">
      <c r="A18419">
        <v>184.13999414443899</v>
      </c>
      <c r="B18419">
        <v>134.86046999999999</v>
      </c>
      <c r="C18419">
        <v>1.4473612</v>
      </c>
      <c r="D18419">
        <v>-0.27772691999999999</v>
      </c>
      <c r="E18419">
        <v>1.6649438000000001</v>
      </c>
      <c r="F18419">
        <f t="shared" si="574"/>
        <v>0.1608179111111111</v>
      </c>
      <c r="G18419">
        <f t="shared" si="575"/>
        <v>1.6402043728395062</v>
      </c>
    </row>
    <row r="18420" spans="1:7" x14ac:dyDescent="0.3">
      <c r="A18420">
        <v>184.15000391006399</v>
      </c>
      <c r="B18420">
        <v>134.83761999999999</v>
      </c>
      <c r="C18420">
        <v>1.4473612</v>
      </c>
      <c r="D18420">
        <v>-0.35097358000000001</v>
      </c>
      <c r="E18420">
        <v>1.6646618</v>
      </c>
      <c r="F18420">
        <f t="shared" si="574"/>
        <v>0.1608179111111111</v>
      </c>
      <c r="G18420">
        <f t="shared" si="575"/>
        <v>1.639922274074074</v>
      </c>
    </row>
    <row r="18421" spans="1:7" x14ac:dyDescent="0.3">
      <c r="A18421">
        <v>184.15999841690001</v>
      </c>
      <c r="B18421">
        <v>134.76903999999999</v>
      </c>
      <c r="C18421">
        <v>1.4473746000000001</v>
      </c>
      <c r="D18421">
        <v>-0.43886956999999999</v>
      </c>
      <c r="E18421">
        <v>1.6638151000000001</v>
      </c>
      <c r="F18421">
        <f t="shared" si="574"/>
        <v>0.1608194</v>
      </c>
      <c r="G18421">
        <f t="shared" si="575"/>
        <v>1.6390756074074075</v>
      </c>
    </row>
    <row r="18422" spans="1:7" x14ac:dyDescent="0.3">
      <c r="A18422">
        <v>184.169992923736</v>
      </c>
      <c r="B18422">
        <v>134.75569999999999</v>
      </c>
      <c r="C18422">
        <v>1.4474145</v>
      </c>
      <c r="D18422">
        <v>-0.45840199999999998</v>
      </c>
      <c r="E18422">
        <v>1.6636504000000001</v>
      </c>
      <c r="F18422">
        <f t="shared" si="574"/>
        <v>0.16082383333333333</v>
      </c>
      <c r="G18422">
        <f t="shared" si="575"/>
        <v>1.6389109160493827</v>
      </c>
    </row>
    <row r="18423" spans="1:7" x14ac:dyDescent="0.3">
      <c r="A18423">
        <v>184.180002689361</v>
      </c>
      <c r="B18423">
        <v>134.74428</v>
      </c>
      <c r="C18423">
        <v>1.4478409999999999</v>
      </c>
      <c r="D18423">
        <v>-0.11658426400000001</v>
      </c>
      <c r="E18423">
        <v>1.6635092</v>
      </c>
      <c r="F18423">
        <f t="shared" si="574"/>
        <v>0.16087122222222222</v>
      </c>
      <c r="G18423">
        <f t="shared" si="575"/>
        <v>1.6387699283950619</v>
      </c>
    </row>
    <row r="18424" spans="1:7" x14ac:dyDescent="0.3">
      <c r="A18424">
        <v>184.189997196197</v>
      </c>
      <c r="B18424">
        <v>134.89285000000001</v>
      </c>
      <c r="C18424">
        <v>1.448081</v>
      </c>
      <c r="D18424">
        <v>5.9207715000000001E-2</v>
      </c>
      <c r="E18424">
        <v>1.6653438</v>
      </c>
      <c r="F18424">
        <f t="shared" si="574"/>
        <v>0.1608978888888889</v>
      </c>
      <c r="G18424">
        <f t="shared" si="575"/>
        <v>1.6406041259259263</v>
      </c>
    </row>
    <row r="18425" spans="1:7" x14ac:dyDescent="0.3">
      <c r="A18425">
        <v>184.200006961822</v>
      </c>
      <c r="B18425">
        <v>135.01285999999999</v>
      </c>
      <c r="C18425">
        <v>1.4480276999999999</v>
      </c>
      <c r="D18425">
        <v>-5.5545381999999997E-2</v>
      </c>
      <c r="E18425">
        <v>1.6668253</v>
      </c>
      <c r="F18425">
        <f t="shared" si="574"/>
        <v>0.16089196666666666</v>
      </c>
      <c r="G18425">
        <f t="shared" si="575"/>
        <v>1.6420857308641976</v>
      </c>
    </row>
    <row r="18426" spans="1:7" x14ac:dyDescent="0.3">
      <c r="A18426">
        <v>184.21000146865799</v>
      </c>
      <c r="B18426">
        <v>134.98239000000001</v>
      </c>
      <c r="C18426">
        <v>1.4480276999999999</v>
      </c>
      <c r="D18426">
        <v>-0.15564916000000001</v>
      </c>
      <c r="E18426">
        <v>1.6664490000000001</v>
      </c>
      <c r="F18426">
        <f t="shared" si="574"/>
        <v>0.16089196666666666</v>
      </c>
      <c r="G18426">
        <f t="shared" si="575"/>
        <v>1.6417095580246917</v>
      </c>
    </row>
    <row r="18427" spans="1:7" x14ac:dyDescent="0.3">
      <c r="A18427">
        <v>184.21999597549399</v>
      </c>
      <c r="B18427">
        <v>134.9462</v>
      </c>
      <c r="C18427">
        <v>1.4480411</v>
      </c>
      <c r="D18427">
        <v>-0.22889581000000001</v>
      </c>
      <c r="E18427">
        <v>1.6660022000000001</v>
      </c>
      <c r="F18427">
        <f t="shared" si="574"/>
        <v>0.16089345555555556</v>
      </c>
      <c r="G18427">
        <f t="shared" si="575"/>
        <v>1.6412627679012348</v>
      </c>
    </row>
    <row r="18428" spans="1:7" x14ac:dyDescent="0.3">
      <c r="A18428">
        <v>184.23000574111899</v>
      </c>
      <c r="B18428">
        <v>134.86238</v>
      </c>
      <c r="C18428">
        <v>1.4480544</v>
      </c>
      <c r="D18428">
        <v>-0.28749313999999998</v>
      </c>
      <c r="E18428">
        <v>1.6649674000000001</v>
      </c>
      <c r="F18428">
        <f t="shared" si="574"/>
        <v>0.16089493333333332</v>
      </c>
      <c r="G18428">
        <f t="shared" si="575"/>
        <v>1.6402279530864199</v>
      </c>
    </row>
    <row r="18429" spans="1:7" x14ac:dyDescent="0.3">
      <c r="A18429">
        <v>184.24000024795501</v>
      </c>
      <c r="B18429">
        <v>134.81095999999999</v>
      </c>
      <c r="C18429">
        <v>1.4480944</v>
      </c>
      <c r="D18429">
        <v>-0.33388269999999998</v>
      </c>
      <c r="E18429">
        <v>1.6643325</v>
      </c>
      <c r="F18429">
        <f t="shared" si="574"/>
        <v>0.16089937777777777</v>
      </c>
      <c r="G18429">
        <f t="shared" si="575"/>
        <v>1.6395931382716051</v>
      </c>
    </row>
    <row r="18430" spans="1:7" x14ac:dyDescent="0.3">
      <c r="A18430">
        <v>184.249994754791</v>
      </c>
      <c r="B18430">
        <v>134.80142000000001</v>
      </c>
      <c r="C18430">
        <v>1.448161</v>
      </c>
      <c r="D18430">
        <v>-0.33876580000000001</v>
      </c>
      <c r="E18430">
        <v>1.6642147</v>
      </c>
      <c r="F18430">
        <f t="shared" si="574"/>
        <v>0.16090677777777779</v>
      </c>
      <c r="G18430">
        <f t="shared" si="575"/>
        <v>1.6394753604938275</v>
      </c>
    </row>
    <row r="18431" spans="1:7" x14ac:dyDescent="0.3">
      <c r="A18431">
        <v>184.260004520416</v>
      </c>
      <c r="B18431">
        <v>134.74047999999999</v>
      </c>
      <c r="C18431">
        <v>1.4482409999999999</v>
      </c>
      <c r="D18431">
        <v>-0.34364889999999998</v>
      </c>
      <c r="E18431">
        <v>1.6634624</v>
      </c>
      <c r="F18431">
        <f t="shared" si="574"/>
        <v>0.16091566666666665</v>
      </c>
      <c r="G18431">
        <f t="shared" si="575"/>
        <v>1.6387230148148149</v>
      </c>
    </row>
    <row r="18432" spans="1:7" x14ac:dyDescent="0.3">
      <c r="A18432">
        <v>184.269999027252</v>
      </c>
      <c r="B18432">
        <v>134.75380000000001</v>
      </c>
      <c r="C18432">
        <v>1.4483078</v>
      </c>
      <c r="D18432">
        <v>-0.36318135000000001</v>
      </c>
      <c r="E18432">
        <v>1.663627</v>
      </c>
      <c r="F18432">
        <f t="shared" si="574"/>
        <v>0.1609230888888889</v>
      </c>
      <c r="G18432">
        <f t="shared" si="575"/>
        <v>1.6388874592592595</v>
      </c>
    </row>
    <row r="18433" spans="1:7" x14ac:dyDescent="0.3">
      <c r="A18433">
        <v>184.27999353408799</v>
      </c>
      <c r="B18433">
        <v>134.72333</v>
      </c>
      <c r="C18433">
        <v>1.4483477</v>
      </c>
      <c r="D18433">
        <v>-0.39248001999999999</v>
      </c>
      <c r="E18433">
        <v>1.6632507999999999</v>
      </c>
      <c r="F18433">
        <f t="shared" si="574"/>
        <v>0.16092752222222223</v>
      </c>
      <c r="G18433">
        <f t="shared" si="575"/>
        <v>1.6385112864197533</v>
      </c>
    </row>
    <row r="18434" spans="1:7" x14ac:dyDescent="0.3">
      <c r="A18434">
        <v>184.29000329971299</v>
      </c>
      <c r="B18434">
        <v>134.69286</v>
      </c>
      <c r="C18434">
        <v>1.4483744000000001</v>
      </c>
      <c r="D18434">
        <v>-0.45107733999999999</v>
      </c>
      <c r="E18434">
        <v>1.6628745</v>
      </c>
      <c r="F18434">
        <f t="shared" si="574"/>
        <v>0.16093048888888889</v>
      </c>
      <c r="G18434">
        <f t="shared" si="575"/>
        <v>1.6381351135802471</v>
      </c>
    </row>
    <row r="18435" spans="1:7" x14ac:dyDescent="0.3">
      <c r="A18435">
        <v>184.29999780654899</v>
      </c>
      <c r="B18435">
        <v>134.70999</v>
      </c>
      <c r="C18435">
        <v>1.4486543000000001</v>
      </c>
      <c r="D18435">
        <v>-0.27528535999999998</v>
      </c>
      <c r="E18435">
        <v>1.6630860000000001</v>
      </c>
      <c r="F18435">
        <f t="shared" si="574"/>
        <v>0.1609615888888889</v>
      </c>
      <c r="G18435">
        <f t="shared" si="575"/>
        <v>1.6383465950617286</v>
      </c>
    </row>
    <row r="18436" spans="1:7" x14ac:dyDescent="0.3">
      <c r="A18436">
        <v>184.31000757217399</v>
      </c>
      <c r="B18436">
        <v>134.80713</v>
      </c>
      <c r="C18436">
        <v>1.4488941</v>
      </c>
      <c r="D18436">
        <v>-7.0194714000000005E-2</v>
      </c>
      <c r="E18436">
        <v>1.6642854</v>
      </c>
      <c r="F18436">
        <f t="shared" si="574"/>
        <v>0.16098823333333334</v>
      </c>
      <c r="G18436">
        <f t="shared" si="575"/>
        <v>1.6395458543209878</v>
      </c>
    </row>
    <row r="18437" spans="1:7" x14ac:dyDescent="0.3">
      <c r="A18437">
        <v>184.32000207901001</v>
      </c>
      <c r="B18437">
        <v>134.89857000000001</v>
      </c>
      <c r="C18437">
        <v>1.4488409</v>
      </c>
      <c r="D18437">
        <v>-0.21180493</v>
      </c>
      <c r="E18437">
        <v>1.6654142000000001</v>
      </c>
      <c r="F18437">
        <f t="shared" si="574"/>
        <v>0.16098232222222222</v>
      </c>
      <c r="G18437">
        <f t="shared" si="575"/>
        <v>1.6406747432098767</v>
      </c>
    </row>
    <row r="18438" spans="1:7" x14ac:dyDescent="0.3">
      <c r="A18438">
        <v>184.32999658584501</v>
      </c>
      <c r="B18438">
        <v>134.88905</v>
      </c>
      <c r="C18438">
        <v>1.4488008999999999</v>
      </c>
      <c r="D18438">
        <v>-0.32655802</v>
      </c>
      <c r="E18438">
        <v>1.6652967000000001</v>
      </c>
      <c r="F18438">
        <f t="shared" ref="F18438:F18501" si="576">C18438/9</f>
        <v>0.16097787777777778</v>
      </c>
      <c r="G18438">
        <f t="shared" ref="G18438:G18501" si="577">(B18438-$B$5)/81</f>
        <v>1.6405572123456791</v>
      </c>
    </row>
    <row r="18439" spans="1:7" x14ac:dyDescent="0.3">
      <c r="A18439">
        <v>184.34000635147001</v>
      </c>
      <c r="B18439">
        <v>134.83382</v>
      </c>
      <c r="C18439">
        <v>1.4488143</v>
      </c>
      <c r="D18439">
        <v>-0.40102544000000001</v>
      </c>
      <c r="E18439">
        <v>1.6646147</v>
      </c>
      <c r="F18439">
        <f t="shared" si="576"/>
        <v>0.16097936666666668</v>
      </c>
      <c r="G18439">
        <f t="shared" si="577"/>
        <v>1.6398753604938274</v>
      </c>
    </row>
    <row r="18440" spans="1:7" x14ac:dyDescent="0.3">
      <c r="A18440">
        <v>184.350000858306</v>
      </c>
      <c r="B18440">
        <v>134.81095999999999</v>
      </c>
      <c r="C18440">
        <v>1.4488143</v>
      </c>
      <c r="D18440">
        <v>-0.48892142999999999</v>
      </c>
      <c r="E18440">
        <v>1.6643325</v>
      </c>
      <c r="F18440">
        <f t="shared" si="576"/>
        <v>0.16097936666666668</v>
      </c>
      <c r="G18440">
        <f t="shared" si="577"/>
        <v>1.6395931382716051</v>
      </c>
    </row>
    <row r="18441" spans="1:7" x14ac:dyDescent="0.3">
      <c r="A18441">
        <v>184.359995365142</v>
      </c>
      <c r="B18441">
        <v>134.74809999999999</v>
      </c>
      <c r="C18441">
        <v>1.4491209</v>
      </c>
      <c r="D18441">
        <v>-0.25697367999999998</v>
      </c>
      <c r="E18441">
        <v>1.6635563</v>
      </c>
      <c r="F18441">
        <f t="shared" si="576"/>
        <v>0.16101343333333334</v>
      </c>
      <c r="G18441">
        <f t="shared" si="577"/>
        <v>1.6388170888888889</v>
      </c>
    </row>
    <row r="18442" spans="1:7" x14ac:dyDescent="0.3">
      <c r="A18442">
        <v>184.370005130767</v>
      </c>
      <c r="B18442">
        <v>134.90047999999999</v>
      </c>
      <c r="C18442">
        <v>1.4494407</v>
      </c>
      <c r="D18442">
        <v>3.051944E-3</v>
      </c>
      <c r="E18442">
        <v>1.6654378000000001</v>
      </c>
      <c r="F18442">
        <f t="shared" si="576"/>
        <v>0.16104896666666668</v>
      </c>
      <c r="G18442">
        <f t="shared" si="577"/>
        <v>1.6406983234567902</v>
      </c>
    </row>
    <row r="18443" spans="1:7" x14ac:dyDescent="0.3">
      <c r="A18443">
        <v>184.37999963760299</v>
      </c>
      <c r="B18443">
        <v>135.02429000000001</v>
      </c>
      <c r="C18443">
        <v>1.4494274</v>
      </c>
      <c r="D18443">
        <v>-9.5831044000000004E-2</v>
      </c>
      <c r="E18443">
        <v>1.6669664</v>
      </c>
      <c r="F18443">
        <f t="shared" si="576"/>
        <v>0.1610474888888889</v>
      </c>
      <c r="G18443">
        <f t="shared" si="577"/>
        <v>1.642226841975309</v>
      </c>
    </row>
    <row r="18444" spans="1:7" x14ac:dyDescent="0.3">
      <c r="A18444">
        <v>184.38999414443899</v>
      </c>
      <c r="B18444">
        <v>135.00716</v>
      </c>
      <c r="C18444">
        <v>1.4493874</v>
      </c>
      <c r="D18444">
        <v>-0.21302570000000001</v>
      </c>
      <c r="E18444">
        <v>1.6667547</v>
      </c>
      <c r="F18444">
        <f t="shared" si="576"/>
        <v>0.16104304444444445</v>
      </c>
      <c r="G18444">
        <f t="shared" si="577"/>
        <v>1.6420153604938272</v>
      </c>
    </row>
    <row r="18445" spans="1:7" x14ac:dyDescent="0.3">
      <c r="A18445">
        <v>184.40000391006399</v>
      </c>
      <c r="B18445">
        <v>134.95762999999999</v>
      </c>
      <c r="C18445">
        <v>1.4494141</v>
      </c>
      <c r="D18445">
        <v>-0.27284380000000003</v>
      </c>
      <c r="E18445">
        <v>1.6661433000000001</v>
      </c>
      <c r="F18445">
        <f t="shared" si="576"/>
        <v>0.16104601111111111</v>
      </c>
      <c r="G18445">
        <f t="shared" si="577"/>
        <v>1.6414038790123457</v>
      </c>
    </row>
    <row r="18446" spans="1:7" x14ac:dyDescent="0.3">
      <c r="A18446">
        <v>184.40999841690001</v>
      </c>
      <c r="B18446">
        <v>134.87952000000001</v>
      </c>
      <c r="C18446">
        <v>1.4494274</v>
      </c>
      <c r="D18446">
        <v>-0.33144112999999997</v>
      </c>
      <c r="E18446">
        <v>1.665179</v>
      </c>
      <c r="F18446">
        <f t="shared" si="576"/>
        <v>0.1610474888888889</v>
      </c>
      <c r="G18446">
        <f t="shared" si="577"/>
        <v>1.6404395580246918</v>
      </c>
    </row>
    <row r="18447" spans="1:7" x14ac:dyDescent="0.3">
      <c r="A18447">
        <v>184.419992923736</v>
      </c>
      <c r="B18447">
        <v>134.84332000000001</v>
      </c>
      <c r="C18447">
        <v>1.4494541000000001</v>
      </c>
      <c r="D18447">
        <v>-0.39248001999999999</v>
      </c>
      <c r="E18447">
        <v>1.6647322</v>
      </c>
      <c r="F18447">
        <f t="shared" si="576"/>
        <v>0.16105045555555556</v>
      </c>
      <c r="G18447">
        <f t="shared" si="577"/>
        <v>1.6399926444444446</v>
      </c>
    </row>
    <row r="18448" spans="1:7" x14ac:dyDescent="0.3">
      <c r="A18448">
        <v>184.430002689361</v>
      </c>
      <c r="B18448">
        <v>134.7919</v>
      </c>
      <c r="C18448">
        <v>1.4494940999999999</v>
      </c>
      <c r="D18448">
        <v>-0.44009032999999997</v>
      </c>
      <c r="E18448">
        <v>1.6640972000000001</v>
      </c>
      <c r="F18448">
        <f t="shared" si="576"/>
        <v>0.1610549</v>
      </c>
      <c r="G18448">
        <f t="shared" si="577"/>
        <v>1.6393578296296298</v>
      </c>
    </row>
    <row r="18449" spans="1:7" x14ac:dyDescent="0.3">
      <c r="A18449">
        <v>184.439997196197</v>
      </c>
      <c r="B18449">
        <v>134.75952000000001</v>
      </c>
      <c r="C18449">
        <v>1.4495741</v>
      </c>
      <c r="D18449">
        <v>-0.42910334</v>
      </c>
      <c r="E18449">
        <v>1.6636975000000001</v>
      </c>
      <c r="F18449">
        <f t="shared" si="576"/>
        <v>0.16106378888888889</v>
      </c>
      <c r="G18449">
        <f t="shared" si="577"/>
        <v>1.6389580765432101</v>
      </c>
    </row>
    <row r="18450" spans="1:7" x14ac:dyDescent="0.3">
      <c r="A18450">
        <v>184.450006961822</v>
      </c>
      <c r="B18450">
        <v>134.77667</v>
      </c>
      <c r="C18450">
        <v>1.449694</v>
      </c>
      <c r="D18450">
        <v>-0.40346700000000002</v>
      </c>
      <c r="E18450">
        <v>1.6639092</v>
      </c>
      <c r="F18450">
        <f t="shared" si="576"/>
        <v>0.16107711111111112</v>
      </c>
      <c r="G18450">
        <f t="shared" si="577"/>
        <v>1.6391698049382717</v>
      </c>
    </row>
    <row r="18451" spans="1:7" x14ac:dyDescent="0.3">
      <c r="A18451">
        <v>184.46000146865799</v>
      </c>
      <c r="B18451">
        <v>134.74428</v>
      </c>
      <c r="C18451">
        <v>1.4498274</v>
      </c>
      <c r="D18451">
        <v>-0.33632424</v>
      </c>
      <c r="E18451">
        <v>1.6635092</v>
      </c>
      <c r="F18451">
        <f t="shared" si="576"/>
        <v>0.16109193333333333</v>
      </c>
      <c r="G18451">
        <f t="shared" si="577"/>
        <v>1.6387699283950619</v>
      </c>
    </row>
    <row r="18452" spans="1:7" x14ac:dyDescent="0.3">
      <c r="A18452">
        <v>184.46999597549399</v>
      </c>
      <c r="B18452">
        <v>134.82048</v>
      </c>
      <c r="C18452">
        <v>1.4499740000000001</v>
      </c>
      <c r="D18452">
        <v>-0.26918145999999998</v>
      </c>
      <c r="E18452">
        <v>1.6644498999999999</v>
      </c>
      <c r="F18452">
        <f t="shared" si="576"/>
        <v>0.16110822222222224</v>
      </c>
      <c r="G18452">
        <f t="shared" si="577"/>
        <v>1.6397106691358028</v>
      </c>
    </row>
    <row r="18453" spans="1:7" x14ac:dyDescent="0.3">
      <c r="A18453">
        <v>184.48000574111899</v>
      </c>
      <c r="B18453">
        <v>134.86238</v>
      </c>
      <c r="C18453">
        <v>1.4500538999999999</v>
      </c>
      <c r="D18453">
        <v>-0.25697367999999998</v>
      </c>
      <c r="E18453">
        <v>1.6649674000000001</v>
      </c>
      <c r="F18453">
        <f t="shared" si="576"/>
        <v>0.16111709999999999</v>
      </c>
      <c r="G18453">
        <f t="shared" si="577"/>
        <v>1.6402279530864199</v>
      </c>
    </row>
    <row r="18454" spans="1:7" x14ac:dyDescent="0.3">
      <c r="A18454">
        <v>184.49000024795501</v>
      </c>
      <c r="B18454">
        <v>134.88335000000001</v>
      </c>
      <c r="C18454">
        <v>1.4500805999999999</v>
      </c>
      <c r="D18454">
        <v>-0.30092168000000002</v>
      </c>
      <c r="E18454">
        <v>1.6652262</v>
      </c>
      <c r="F18454">
        <f t="shared" si="576"/>
        <v>0.16112006666666667</v>
      </c>
      <c r="G18454">
        <f t="shared" si="577"/>
        <v>1.6404868419753089</v>
      </c>
    </row>
    <row r="18455" spans="1:7" x14ac:dyDescent="0.3">
      <c r="A18455">
        <v>184.499994754791</v>
      </c>
      <c r="B18455">
        <v>134.87952000000001</v>
      </c>
      <c r="C18455">
        <v>1.4500805999999999</v>
      </c>
      <c r="D18455">
        <v>-0.38881767</v>
      </c>
      <c r="E18455">
        <v>1.665179</v>
      </c>
      <c r="F18455">
        <f t="shared" si="576"/>
        <v>0.16112006666666667</v>
      </c>
      <c r="G18455">
        <f t="shared" si="577"/>
        <v>1.6404395580246918</v>
      </c>
    </row>
    <row r="18456" spans="1:7" x14ac:dyDescent="0.3">
      <c r="A18456">
        <v>184.510004520416</v>
      </c>
      <c r="B18456">
        <v>134.82810000000001</v>
      </c>
      <c r="C18456">
        <v>1.450094</v>
      </c>
      <c r="D18456">
        <v>-0.46328511999999999</v>
      </c>
      <c r="E18456">
        <v>1.6645441999999999</v>
      </c>
      <c r="F18456">
        <f t="shared" si="576"/>
        <v>0.16112155555555555</v>
      </c>
      <c r="G18456">
        <f t="shared" si="577"/>
        <v>1.6398047432098768</v>
      </c>
    </row>
    <row r="18457" spans="1:7" x14ac:dyDescent="0.3">
      <c r="A18457">
        <v>184.519999027252</v>
      </c>
      <c r="B18457">
        <v>134.85666000000001</v>
      </c>
      <c r="C18457">
        <v>1.4504272</v>
      </c>
      <c r="D18457">
        <v>-0.20448026</v>
      </c>
      <c r="E18457">
        <v>1.6648970000000001</v>
      </c>
      <c r="F18457">
        <f t="shared" si="576"/>
        <v>0.16115857777777778</v>
      </c>
      <c r="G18457">
        <f t="shared" si="577"/>
        <v>1.6401573358024693</v>
      </c>
    </row>
    <row r="18458" spans="1:7" x14ac:dyDescent="0.3">
      <c r="A18458">
        <v>184.52999353408799</v>
      </c>
      <c r="B18458">
        <v>134.96143000000001</v>
      </c>
      <c r="C18458">
        <v>1.4506136999999999</v>
      </c>
      <c r="D18458">
        <v>-8.362327E-2</v>
      </c>
      <c r="E18458">
        <v>1.6661900999999999</v>
      </c>
      <c r="F18458">
        <f t="shared" si="576"/>
        <v>0.1611793</v>
      </c>
      <c r="G18458">
        <f t="shared" si="577"/>
        <v>1.6414507925925927</v>
      </c>
    </row>
    <row r="18459" spans="1:7" x14ac:dyDescent="0.3">
      <c r="A18459">
        <v>184.54000329971299</v>
      </c>
      <c r="B18459">
        <v>134.99190999999999</v>
      </c>
      <c r="C18459">
        <v>1.4505471999999999</v>
      </c>
      <c r="D18459">
        <v>-0.24110359000000001</v>
      </c>
      <c r="E18459">
        <v>1.6665665000000001</v>
      </c>
      <c r="F18459">
        <f t="shared" si="576"/>
        <v>0.16117191111111109</v>
      </c>
      <c r="G18459">
        <f t="shared" si="577"/>
        <v>1.6418270888888888</v>
      </c>
    </row>
    <row r="18460" spans="1:7" x14ac:dyDescent="0.3">
      <c r="A18460">
        <v>184.54999780654899</v>
      </c>
      <c r="B18460">
        <v>135.00716</v>
      </c>
      <c r="C18460">
        <v>1.4505337</v>
      </c>
      <c r="D18460">
        <v>-0.32777879999999998</v>
      </c>
      <c r="E18460">
        <v>1.6667547</v>
      </c>
      <c r="F18460">
        <f t="shared" si="576"/>
        <v>0.16117041111111111</v>
      </c>
      <c r="G18460">
        <f t="shared" si="577"/>
        <v>1.6420153604938272</v>
      </c>
    </row>
    <row r="18461" spans="1:7" x14ac:dyDescent="0.3">
      <c r="A18461">
        <v>184.56000757217399</v>
      </c>
      <c r="B18461">
        <v>134.92334</v>
      </c>
      <c r="C18461">
        <v>1.4505471999999999</v>
      </c>
      <c r="D18461">
        <v>-0.40224623999999998</v>
      </c>
      <c r="E18461">
        <v>1.6657200000000001</v>
      </c>
      <c r="F18461">
        <f t="shared" si="576"/>
        <v>0.16117191111111109</v>
      </c>
      <c r="G18461">
        <f t="shared" si="577"/>
        <v>1.6409805456790125</v>
      </c>
    </row>
    <row r="18462" spans="1:7" x14ac:dyDescent="0.3">
      <c r="A18462">
        <v>184.57000207901001</v>
      </c>
      <c r="B18462">
        <v>134.87380999999999</v>
      </c>
      <c r="C18462">
        <v>1.4505471999999999</v>
      </c>
      <c r="D18462">
        <v>-0.4754929</v>
      </c>
      <c r="E18462">
        <v>1.6651085999999999</v>
      </c>
      <c r="F18462">
        <f t="shared" si="576"/>
        <v>0.16117191111111109</v>
      </c>
      <c r="G18462">
        <f t="shared" si="577"/>
        <v>1.6403690641975308</v>
      </c>
    </row>
    <row r="18463" spans="1:7" x14ac:dyDescent="0.3">
      <c r="A18463">
        <v>184.57999658584501</v>
      </c>
      <c r="B18463">
        <v>134.82048</v>
      </c>
      <c r="C18463">
        <v>1.4507737000000001</v>
      </c>
      <c r="D18463">
        <v>-0.36806445999999998</v>
      </c>
      <c r="E18463">
        <v>1.6644498999999999</v>
      </c>
      <c r="F18463">
        <f t="shared" si="576"/>
        <v>0.16119707777777778</v>
      </c>
      <c r="G18463">
        <f t="shared" si="577"/>
        <v>1.6397106691358028</v>
      </c>
    </row>
    <row r="18464" spans="1:7" x14ac:dyDescent="0.3">
      <c r="A18464">
        <v>184.59000635147001</v>
      </c>
      <c r="B18464">
        <v>134.93476999999999</v>
      </c>
      <c r="C18464">
        <v>1.4511603</v>
      </c>
      <c r="D18464">
        <v>-2.8688274E-2</v>
      </c>
      <c r="E18464">
        <v>1.665861</v>
      </c>
      <c r="F18464">
        <f t="shared" si="576"/>
        <v>0.16124003333333334</v>
      </c>
      <c r="G18464">
        <f t="shared" si="577"/>
        <v>1.6411216567901235</v>
      </c>
    </row>
    <row r="18465" spans="1:7" x14ac:dyDescent="0.3">
      <c r="A18465">
        <v>184.600000858306</v>
      </c>
      <c r="B18465">
        <v>135.07764</v>
      </c>
      <c r="C18465">
        <v>1.4511738000000001</v>
      </c>
      <c r="D18465">
        <v>-7.5077824000000001E-2</v>
      </c>
      <c r="E18465">
        <v>1.6676248</v>
      </c>
      <c r="F18465">
        <f t="shared" si="576"/>
        <v>0.16124153333333335</v>
      </c>
      <c r="G18465">
        <f t="shared" si="577"/>
        <v>1.6428854839506175</v>
      </c>
    </row>
    <row r="18466" spans="1:7" x14ac:dyDescent="0.3">
      <c r="A18466">
        <v>184.609995365142</v>
      </c>
      <c r="B18466">
        <v>135.06809999999999</v>
      </c>
      <c r="C18466">
        <v>1.4511337</v>
      </c>
      <c r="D18466">
        <v>-0.20448026</v>
      </c>
      <c r="E18466">
        <v>1.6675072</v>
      </c>
      <c r="F18466">
        <f t="shared" si="576"/>
        <v>0.16123707777777777</v>
      </c>
      <c r="G18466">
        <f t="shared" si="577"/>
        <v>1.6427677061728394</v>
      </c>
    </row>
    <row r="18467" spans="1:7" x14ac:dyDescent="0.3">
      <c r="A18467">
        <v>184.620005130767</v>
      </c>
      <c r="B18467">
        <v>135.03953999999999</v>
      </c>
      <c r="C18467">
        <v>1.4511471</v>
      </c>
      <c r="D18467">
        <v>-0.27894767999999998</v>
      </c>
      <c r="E18467">
        <v>1.6671544</v>
      </c>
      <c r="F18467">
        <f t="shared" si="576"/>
        <v>0.16123856666666667</v>
      </c>
      <c r="G18467">
        <f t="shared" si="577"/>
        <v>1.6424151135802469</v>
      </c>
    </row>
    <row r="18468" spans="1:7" x14ac:dyDescent="0.3">
      <c r="A18468">
        <v>184.62999963760299</v>
      </c>
      <c r="B18468">
        <v>134.97857999999999</v>
      </c>
      <c r="C18468">
        <v>1.4511603</v>
      </c>
      <c r="D18468">
        <v>-0.33876580000000001</v>
      </c>
      <c r="E18468">
        <v>1.6664019999999999</v>
      </c>
      <c r="F18468">
        <f t="shared" si="576"/>
        <v>0.16124003333333334</v>
      </c>
      <c r="G18468">
        <f t="shared" si="577"/>
        <v>1.6416625209876543</v>
      </c>
    </row>
    <row r="18469" spans="1:7" x14ac:dyDescent="0.3">
      <c r="A18469">
        <v>184.63999414443899</v>
      </c>
      <c r="B18469">
        <v>134.91570999999999</v>
      </c>
      <c r="C18469">
        <v>1.4511603</v>
      </c>
      <c r="D18469">
        <v>-0.42666179999999998</v>
      </c>
      <c r="E18469">
        <v>1.6656257999999999</v>
      </c>
      <c r="F18469">
        <f t="shared" si="576"/>
        <v>0.16124003333333334</v>
      </c>
      <c r="G18469">
        <f t="shared" si="577"/>
        <v>1.6408863481481482</v>
      </c>
    </row>
    <row r="18470" spans="1:7" x14ac:dyDescent="0.3">
      <c r="A18470">
        <v>184.65000391006399</v>
      </c>
      <c r="B18470">
        <v>134.89285000000001</v>
      </c>
      <c r="C18470">
        <v>1.4512403</v>
      </c>
      <c r="D18470">
        <v>-0.43032409999999999</v>
      </c>
      <c r="E18470">
        <v>1.6653438</v>
      </c>
      <c r="F18470">
        <f t="shared" si="576"/>
        <v>0.16124892222222223</v>
      </c>
      <c r="G18470">
        <f t="shared" si="577"/>
        <v>1.6406041259259263</v>
      </c>
    </row>
    <row r="18471" spans="1:7" x14ac:dyDescent="0.3">
      <c r="A18471">
        <v>184.65999841690001</v>
      </c>
      <c r="B18471">
        <v>134.89857000000001</v>
      </c>
      <c r="C18471">
        <v>1.4516803</v>
      </c>
      <c r="D18471">
        <v>-7.5077824000000001E-2</v>
      </c>
      <c r="E18471">
        <v>1.6654142000000001</v>
      </c>
      <c r="F18471">
        <f t="shared" si="576"/>
        <v>0.16129781111111111</v>
      </c>
      <c r="G18471">
        <f t="shared" si="577"/>
        <v>1.6406747432098767</v>
      </c>
    </row>
    <row r="18472" spans="1:7" x14ac:dyDescent="0.3">
      <c r="A18472">
        <v>184.669992923736</v>
      </c>
      <c r="B18472">
        <v>135.06809999999999</v>
      </c>
      <c r="C18472">
        <v>1.4518936</v>
      </c>
      <c r="D18472">
        <v>8.606482E-2</v>
      </c>
      <c r="E18472">
        <v>1.6675072</v>
      </c>
      <c r="F18472">
        <f t="shared" si="576"/>
        <v>0.16132151111111112</v>
      </c>
      <c r="G18472">
        <f t="shared" si="577"/>
        <v>1.6427677061728394</v>
      </c>
    </row>
    <row r="18473" spans="1:7" x14ac:dyDescent="0.3">
      <c r="A18473">
        <v>184.680002689361</v>
      </c>
      <c r="B18473">
        <v>135.15382</v>
      </c>
      <c r="C18473">
        <v>1.4518534999999999</v>
      </c>
      <c r="D18473">
        <v>-2.7467497E-2</v>
      </c>
      <c r="E18473">
        <v>1.6685654999999999</v>
      </c>
      <c r="F18473">
        <f t="shared" si="576"/>
        <v>0.16131705555555553</v>
      </c>
      <c r="G18473">
        <f t="shared" si="577"/>
        <v>1.6438259777777779</v>
      </c>
    </row>
    <row r="18474" spans="1:7" x14ac:dyDescent="0.3">
      <c r="A18474">
        <v>184.689997196197</v>
      </c>
      <c r="B18474">
        <v>135.12144000000001</v>
      </c>
      <c r="C18474">
        <v>1.4518534999999999</v>
      </c>
      <c r="D18474">
        <v>-0.115363486</v>
      </c>
      <c r="E18474">
        <v>1.6681657000000001</v>
      </c>
      <c r="F18474">
        <f t="shared" si="576"/>
        <v>0.16131705555555553</v>
      </c>
      <c r="G18474">
        <f t="shared" si="577"/>
        <v>1.6434262246913582</v>
      </c>
    </row>
    <row r="18475" spans="1:7" x14ac:dyDescent="0.3">
      <c r="A18475">
        <v>184.700006961822</v>
      </c>
      <c r="B18475">
        <v>135.12526</v>
      </c>
      <c r="C18475">
        <v>1.4518669</v>
      </c>
      <c r="D18475">
        <v>-0.18861015</v>
      </c>
      <c r="E18475">
        <v>1.6682128000000001</v>
      </c>
      <c r="F18475">
        <f t="shared" si="576"/>
        <v>0.16131854444444443</v>
      </c>
      <c r="G18475">
        <f t="shared" si="577"/>
        <v>1.6434733851851853</v>
      </c>
    </row>
    <row r="18476" spans="1:7" x14ac:dyDescent="0.3">
      <c r="A18476">
        <v>184.71000146865799</v>
      </c>
      <c r="B18476">
        <v>135.04524000000001</v>
      </c>
      <c r="C18476">
        <v>1.4518800999999999</v>
      </c>
      <c r="D18476">
        <v>-0.24842826000000001</v>
      </c>
      <c r="E18476">
        <v>1.6672251</v>
      </c>
      <c r="F18476">
        <f t="shared" si="576"/>
        <v>0.16132001111111111</v>
      </c>
      <c r="G18476">
        <f t="shared" si="577"/>
        <v>1.6424854839506176</v>
      </c>
    </row>
    <row r="18477" spans="1:7" x14ac:dyDescent="0.3">
      <c r="A18477">
        <v>184.71999597549399</v>
      </c>
      <c r="B18477">
        <v>135.02047999999999</v>
      </c>
      <c r="C18477">
        <v>1.4519335</v>
      </c>
      <c r="D18477">
        <v>-0.293597</v>
      </c>
      <c r="E18477">
        <v>1.6669191999999999</v>
      </c>
      <c r="F18477">
        <f t="shared" si="576"/>
        <v>0.16132594444444445</v>
      </c>
      <c r="G18477">
        <f t="shared" si="577"/>
        <v>1.6421798049382716</v>
      </c>
    </row>
    <row r="18478" spans="1:7" x14ac:dyDescent="0.3">
      <c r="A18478">
        <v>184.73000574111899</v>
      </c>
      <c r="B18478">
        <v>134.9881</v>
      </c>
      <c r="C18478">
        <v>1.4520001</v>
      </c>
      <c r="D18478">
        <v>-0.29603857</v>
      </c>
      <c r="E18478">
        <v>1.6665196</v>
      </c>
      <c r="F18478">
        <f t="shared" si="576"/>
        <v>0.16133334444444444</v>
      </c>
      <c r="G18478">
        <f t="shared" si="577"/>
        <v>1.6417800518518519</v>
      </c>
    </row>
    <row r="18479" spans="1:7" x14ac:dyDescent="0.3">
      <c r="A18479">
        <v>184.74000024795501</v>
      </c>
      <c r="B18479">
        <v>134.94429</v>
      </c>
      <c r="C18479">
        <v>1.4520934000000001</v>
      </c>
      <c r="D18479">
        <v>-0.27284380000000003</v>
      </c>
      <c r="E18479">
        <v>1.6659786000000001</v>
      </c>
      <c r="F18479">
        <f t="shared" si="576"/>
        <v>0.16134371111111112</v>
      </c>
      <c r="G18479">
        <f t="shared" si="577"/>
        <v>1.6412391876543211</v>
      </c>
    </row>
    <row r="18480" spans="1:7" x14ac:dyDescent="0.3">
      <c r="A18480">
        <v>184.749994754791</v>
      </c>
      <c r="B18480">
        <v>134.95572000000001</v>
      </c>
      <c r="C18480">
        <v>1.4521733999999999</v>
      </c>
      <c r="D18480">
        <v>-0.27406457000000001</v>
      </c>
      <c r="E18480">
        <v>1.6661197000000001</v>
      </c>
      <c r="F18480">
        <f t="shared" si="576"/>
        <v>0.16135259999999998</v>
      </c>
      <c r="G18480">
        <f t="shared" si="577"/>
        <v>1.6413802987654325</v>
      </c>
    </row>
    <row r="18481" spans="1:7" x14ac:dyDescent="0.3">
      <c r="A18481">
        <v>184.760004520416</v>
      </c>
      <c r="B18481">
        <v>134.90047999999999</v>
      </c>
      <c r="C18481">
        <v>1.4521999999999999</v>
      </c>
      <c r="D18481">
        <v>-0.32045412000000001</v>
      </c>
      <c r="E18481">
        <v>1.6654378000000001</v>
      </c>
      <c r="F18481">
        <f t="shared" si="576"/>
        <v>0.16135555555555556</v>
      </c>
      <c r="G18481">
        <f t="shared" si="577"/>
        <v>1.6406983234567902</v>
      </c>
    </row>
    <row r="18482" spans="1:7" x14ac:dyDescent="0.3">
      <c r="A18482">
        <v>184.769999027252</v>
      </c>
      <c r="B18482">
        <v>134.91191000000001</v>
      </c>
      <c r="C18482">
        <v>1.4522134</v>
      </c>
      <c r="D18482">
        <v>-0.39370077999999997</v>
      </c>
      <c r="E18482">
        <v>1.6655789999999999</v>
      </c>
      <c r="F18482">
        <f t="shared" si="576"/>
        <v>0.16135704444444443</v>
      </c>
      <c r="G18482">
        <f t="shared" si="577"/>
        <v>1.6408394345679014</v>
      </c>
    </row>
    <row r="18483" spans="1:7" x14ac:dyDescent="0.3">
      <c r="A18483">
        <v>184.77999353408799</v>
      </c>
      <c r="B18483">
        <v>134.87572</v>
      </c>
      <c r="C18483">
        <v>1.4522401</v>
      </c>
      <c r="D18483">
        <v>-0.4535189</v>
      </c>
      <c r="E18483">
        <v>1.6651320000000001</v>
      </c>
      <c r="F18483">
        <f t="shared" si="576"/>
        <v>0.16136001111111112</v>
      </c>
      <c r="G18483">
        <f t="shared" si="577"/>
        <v>1.6403926444444445</v>
      </c>
    </row>
    <row r="18484" spans="1:7" x14ac:dyDescent="0.3">
      <c r="A18484">
        <v>184.79000329971299</v>
      </c>
      <c r="B18484">
        <v>134.87001000000001</v>
      </c>
      <c r="C18484">
        <v>1.4525600000000001</v>
      </c>
      <c r="D18484">
        <v>-0.22279193</v>
      </c>
      <c r="E18484">
        <v>1.6650615</v>
      </c>
      <c r="F18484">
        <f t="shared" si="576"/>
        <v>0.16139555555555557</v>
      </c>
      <c r="G18484">
        <f t="shared" si="577"/>
        <v>1.6403221506172843</v>
      </c>
    </row>
    <row r="18485" spans="1:7" x14ac:dyDescent="0.3">
      <c r="A18485">
        <v>184.79999780654899</v>
      </c>
      <c r="B18485">
        <v>135.01096000000001</v>
      </c>
      <c r="C18485">
        <v>1.4527999</v>
      </c>
      <c r="D18485">
        <v>-3.3571385000000002E-2</v>
      </c>
      <c r="E18485">
        <v>1.6668016999999999</v>
      </c>
      <c r="F18485">
        <f t="shared" si="576"/>
        <v>0.1614222111111111</v>
      </c>
      <c r="G18485">
        <f t="shared" si="577"/>
        <v>1.6420622740740745</v>
      </c>
    </row>
    <row r="18486" spans="1:7" x14ac:dyDescent="0.3">
      <c r="A18486">
        <v>184.81000757217399</v>
      </c>
      <c r="B18486">
        <v>135.06048999999999</v>
      </c>
      <c r="C18486">
        <v>1.4527466</v>
      </c>
      <c r="D18486">
        <v>-0.17884393000000001</v>
      </c>
      <c r="E18486">
        <v>1.6674131999999999</v>
      </c>
      <c r="F18486">
        <f t="shared" si="576"/>
        <v>0.1614162888888889</v>
      </c>
      <c r="G18486">
        <f t="shared" si="577"/>
        <v>1.6426737555555555</v>
      </c>
    </row>
    <row r="18487" spans="1:7" x14ac:dyDescent="0.3">
      <c r="A18487">
        <v>184.82000207901001</v>
      </c>
      <c r="B18487">
        <v>135.07572999999999</v>
      </c>
      <c r="C18487">
        <v>1.4527199</v>
      </c>
      <c r="D18487">
        <v>-0.27894767999999998</v>
      </c>
      <c r="E18487">
        <v>1.6676012</v>
      </c>
      <c r="F18487">
        <f t="shared" si="576"/>
        <v>0.16141332222222221</v>
      </c>
      <c r="G18487">
        <f t="shared" si="577"/>
        <v>1.6428619037037038</v>
      </c>
    </row>
    <row r="18488" spans="1:7" x14ac:dyDescent="0.3">
      <c r="A18488">
        <v>184.82999658584501</v>
      </c>
      <c r="B18488">
        <v>135.02047999999999</v>
      </c>
      <c r="C18488">
        <v>1.4527334000000001</v>
      </c>
      <c r="D18488">
        <v>-0.35219433999999999</v>
      </c>
      <c r="E18488">
        <v>1.6669191999999999</v>
      </c>
      <c r="F18488">
        <f t="shared" si="576"/>
        <v>0.16141482222222223</v>
      </c>
      <c r="G18488">
        <f t="shared" si="577"/>
        <v>1.6421798049382716</v>
      </c>
    </row>
    <row r="18489" spans="1:7" x14ac:dyDescent="0.3">
      <c r="A18489">
        <v>184.84000635147001</v>
      </c>
      <c r="B18489">
        <v>134.95762999999999</v>
      </c>
      <c r="C18489">
        <v>1.4527334000000001</v>
      </c>
      <c r="D18489">
        <v>-0.42544100000000001</v>
      </c>
      <c r="E18489">
        <v>1.6661433000000001</v>
      </c>
      <c r="F18489">
        <f t="shared" si="576"/>
        <v>0.16141482222222223</v>
      </c>
      <c r="G18489">
        <f t="shared" si="577"/>
        <v>1.6414038790123457</v>
      </c>
    </row>
    <row r="18490" spans="1:7" x14ac:dyDescent="0.3">
      <c r="A18490">
        <v>184.850000858306</v>
      </c>
      <c r="B18490">
        <v>134.91762</v>
      </c>
      <c r="C18490">
        <v>1.4527867000000001</v>
      </c>
      <c r="D18490">
        <v>-0.47183055000000002</v>
      </c>
      <c r="E18490">
        <v>1.6656493999999999</v>
      </c>
      <c r="F18490">
        <f t="shared" si="576"/>
        <v>0.16142074444444446</v>
      </c>
      <c r="G18490">
        <f t="shared" si="577"/>
        <v>1.6409099283950619</v>
      </c>
    </row>
    <row r="18491" spans="1:7" x14ac:dyDescent="0.3">
      <c r="A18491">
        <v>184.859995365142</v>
      </c>
      <c r="B18491">
        <v>134.90619000000001</v>
      </c>
      <c r="C18491">
        <v>1.4531999</v>
      </c>
      <c r="D18491">
        <v>-0.1422206</v>
      </c>
      <c r="E18491">
        <v>1.6655084</v>
      </c>
      <c r="F18491">
        <f t="shared" si="576"/>
        <v>0.16146665555555556</v>
      </c>
      <c r="G18491">
        <f t="shared" si="577"/>
        <v>1.640768817283951</v>
      </c>
    </row>
    <row r="18492" spans="1:7" x14ac:dyDescent="0.3">
      <c r="A18492">
        <v>184.870005130767</v>
      </c>
      <c r="B18492">
        <v>135.10429999999999</v>
      </c>
      <c r="C18492">
        <v>1.4534130999999999</v>
      </c>
      <c r="D18492">
        <v>2.1363608999999999E-2</v>
      </c>
      <c r="E18492">
        <v>1.6679539999999999</v>
      </c>
      <c r="F18492">
        <f t="shared" si="576"/>
        <v>0.16149034444444443</v>
      </c>
      <c r="G18492">
        <f t="shared" si="577"/>
        <v>1.6432146197530866</v>
      </c>
    </row>
    <row r="18493" spans="1:7" x14ac:dyDescent="0.3">
      <c r="A18493">
        <v>184.87999963760299</v>
      </c>
      <c r="B18493">
        <v>135.19574</v>
      </c>
      <c r="C18493">
        <v>1.4533731999999999</v>
      </c>
      <c r="D18493">
        <v>-9.2168710000000001E-2</v>
      </c>
      <c r="E18493">
        <v>1.6690829</v>
      </c>
      <c r="F18493">
        <f t="shared" si="576"/>
        <v>0.1614859111111111</v>
      </c>
      <c r="G18493">
        <f t="shared" si="577"/>
        <v>1.6443435086419755</v>
      </c>
    </row>
    <row r="18494" spans="1:7" x14ac:dyDescent="0.3">
      <c r="A18494">
        <v>184.88999414443899</v>
      </c>
      <c r="B18494">
        <v>135.14621</v>
      </c>
      <c r="C18494">
        <v>1.4533731999999999</v>
      </c>
      <c r="D18494">
        <v>-0.18006470999999999</v>
      </c>
      <c r="E18494">
        <v>1.6684715000000001</v>
      </c>
      <c r="F18494">
        <f t="shared" si="576"/>
        <v>0.1614859111111111</v>
      </c>
      <c r="G18494">
        <f t="shared" si="577"/>
        <v>1.643732027160494</v>
      </c>
    </row>
    <row r="18495" spans="1:7" x14ac:dyDescent="0.3">
      <c r="A18495">
        <v>184.90000391006399</v>
      </c>
      <c r="B18495">
        <v>135.14049</v>
      </c>
      <c r="C18495">
        <v>1.4533864000000001</v>
      </c>
      <c r="D18495">
        <v>-0.23988281</v>
      </c>
      <c r="E18495">
        <v>1.6684009</v>
      </c>
      <c r="F18495">
        <f t="shared" si="576"/>
        <v>0.16148737777777777</v>
      </c>
      <c r="G18495">
        <f t="shared" si="577"/>
        <v>1.6436614098765434</v>
      </c>
    </row>
    <row r="18496" spans="1:7" x14ac:dyDescent="0.3">
      <c r="A18496">
        <v>184.90999841690001</v>
      </c>
      <c r="B18496">
        <v>135.07</v>
      </c>
      <c r="C18496">
        <v>1.4533997999999999</v>
      </c>
      <c r="D18496">
        <v>-0.31312944999999998</v>
      </c>
      <c r="E18496">
        <v>1.6675308</v>
      </c>
      <c r="F18496">
        <f t="shared" si="576"/>
        <v>0.16148886666666665</v>
      </c>
      <c r="G18496">
        <f t="shared" si="577"/>
        <v>1.642791162962963</v>
      </c>
    </row>
    <row r="18497" spans="1:7" x14ac:dyDescent="0.3">
      <c r="A18497">
        <v>184.919992923736</v>
      </c>
      <c r="B18497">
        <v>135.03953999999999</v>
      </c>
      <c r="C18497">
        <v>1.4534396999999999</v>
      </c>
      <c r="D18497">
        <v>-0.34486967000000002</v>
      </c>
      <c r="E18497">
        <v>1.6671544</v>
      </c>
      <c r="F18497">
        <f t="shared" si="576"/>
        <v>0.16149329999999998</v>
      </c>
      <c r="G18497">
        <f t="shared" si="577"/>
        <v>1.6424151135802469</v>
      </c>
    </row>
    <row r="18498" spans="1:7" x14ac:dyDescent="0.3">
      <c r="A18498">
        <v>184.930002689361</v>
      </c>
      <c r="B18498">
        <v>134.97667000000001</v>
      </c>
      <c r="C18498">
        <v>1.4535065</v>
      </c>
      <c r="D18498">
        <v>-0.35951899999999998</v>
      </c>
      <c r="E18498">
        <v>1.6663785</v>
      </c>
      <c r="F18498">
        <f t="shared" si="576"/>
        <v>0.16150072222222223</v>
      </c>
      <c r="G18498">
        <f t="shared" si="577"/>
        <v>1.641638940740741</v>
      </c>
    </row>
    <row r="18499" spans="1:7" x14ac:dyDescent="0.3">
      <c r="A18499">
        <v>184.939997196197</v>
      </c>
      <c r="B18499">
        <v>134.94999999999999</v>
      </c>
      <c r="C18499">
        <v>1.453613</v>
      </c>
      <c r="D18499">
        <v>-0.33510345000000002</v>
      </c>
      <c r="E18499">
        <v>1.6660492</v>
      </c>
      <c r="F18499">
        <f t="shared" si="576"/>
        <v>0.16151255555555555</v>
      </c>
      <c r="G18499">
        <f t="shared" si="577"/>
        <v>1.6413096814814816</v>
      </c>
    </row>
    <row r="18500" spans="1:7" x14ac:dyDescent="0.3">
      <c r="A18500">
        <v>184.950006961822</v>
      </c>
      <c r="B18500">
        <v>134.99571</v>
      </c>
      <c r="C18500">
        <v>1.4537598</v>
      </c>
      <c r="D18500">
        <v>-0.2679607</v>
      </c>
      <c r="E18500">
        <v>1.6666136</v>
      </c>
      <c r="F18500">
        <f t="shared" si="576"/>
        <v>0.16152886666666666</v>
      </c>
      <c r="G18500">
        <f t="shared" si="577"/>
        <v>1.6418740024691361</v>
      </c>
    </row>
    <row r="18501" spans="1:7" x14ac:dyDescent="0.3">
      <c r="A18501">
        <v>184.96000146865799</v>
      </c>
      <c r="B18501">
        <v>135.00143</v>
      </c>
      <c r="C18501">
        <v>1.4538530000000001</v>
      </c>
      <c r="D18501">
        <v>-0.24232437000000001</v>
      </c>
      <c r="E18501">
        <v>1.6666843</v>
      </c>
      <c r="F18501">
        <f t="shared" si="576"/>
        <v>0.16153922222222222</v>
      </c>
      <c r="G18501">
        <f t="shared" si="577"/>
        <v>1.6419446197530865</v>
      </c>
    </row>
    <row r="18502" spans="1:7" x14ac:dyDescent="0.3">
      <c r="A18502">
        <v>184.96999597549399</v>
      </c>
      <c r="B18502">
        <v>135.0643</v>
      </c>
      <c r="C18502">
        <v>1.4539063000000001</v>
      </c>
      <c r="D18502">
        <v>-0.27406457000000001</v>
      </c>
      <c r="E18502">
        <v>1.6674602000000001</v>
      </c>
      <c r="F18502">
        <f t="shared" ref="F18502:F18565" si="578">C18502/9</f>
        <v>0.16154514444444446</v>
      </c>
      <c r="G18502">
        <f t="shared" ref="G18502:G18565" si="579">(B18502-$B$5)/81</f>
        <v>1.6427207925925928</v>
      </c>
    </row>
    <row r="18503" spans="1:7" x14ac:dyDescent="0.3">
      <c r="A18503">
        <v>184.98000574111899</v>
      </c>
      <c r="B18503">
        <v>135.03953999999999</v>
      </c>
      <c r="C18503">
        <v>1.4539198</v>
      </c>
      <c r="D18503">
        <v>-0.33266190000000001</v>
      </c>
      <c r="E18503">
        <v>1.6671544</v>
      </c>
      <c r="F18503">
        <f t="shared" si="578"/>
        <v>0.16154664444444444</v>
      </c>
      <c r="G18503">
        <f t="shared" si="579"/>
        <v>1.6424151135802469</v>
      </c>
    </row>
    <row r="18504" spans="1:7" x14ac:dyDescent="0.3">
      <c r="A18504">
        <v>184.99000024795501</v>
      </c>
      <c r="B18504">
        <v>134.99</v>
      </c>
      <c r="C18504">
        <v>1.4539329999999999</v>
      </c>
      <c r="D18504">
        <v>-0.42055789999999998</v>
      </c>
      <c r="E18504">
        <v>1.6665429</v>
      </c>
      <c r="F18504">
        <f t="shared" si="578"/>
        <v>0.16154811111111111</v>
      </c>
      <c r="G18504">
        <f t="shared" si="579"/>
        <v>1.6418035086419756</v>
      </c>
    </row>
    <row r="18505" spans="1:7" x14ac:dyDescent="0.3">
      <c r="A18505">
        <v>184.999994754791</v>
      </c>
      <c r="B18505">
        <v>134.97667000000001</v>
      </c>
      <c r="C18505">
        <v>1.4539597</v>
      </c>
      <c r="D18505">
        <v>-0.45229809999999998</v>
      </c>
      <c r="E18505">
        <v>1.6663785</v>
      </c>
      <c r="F18505">
        <f t="shared" si="578"/>
        <v>0.16155107777777777</v>
      </c>
      <c r="G18505">
        <f t="shared" si="579"/>
        <v>1.641638940740741</v>
      </c>
    </row>
    <row r="18506" spans="1:7" x14ac:dyDescent="0.3">
      <c r="A18506">
        <v>185.010004520416</v>
      </c>
      <c r="B18506">
        <v>134.93095</v>
      </c>
      <c r="C18506">
        <v>1.4541596000000001</v>
      </c>
      <c r="D18506">
        <v>-0.34486967000000002</v>
      </c>
      <c r="E18506">
        <v>1.6658139999999999</v>
      </c>
      <c r="F18506">
        <f t="shared" si="578"/>
        <v>0.16157328888888889</v>
      </c>
      <c r="G18506">
        <f t="shared" si="579"/>
        <v>1.6410744962962964</v>
      </c>
    </row>
    <row r="18507" spans="1:7" x14ac:dyDescent="0.3">
      <c r="A18507">
        <v>185.019999027252</v>
      </c>
      <c r="B18507">
        <v>135.05858000000001</v>
      </c>
      <c r="C18507">
        <v>1.4545195</v>
      </c>
      <c r="D18507">
        <v>-5.9207715000000001E-2</v>
      </c>
      <c r="E18507">
        <v>1.6673895999999999</v>
      </c>
      <c r="F18507">
        <f t="shared" si="578"/>
        <v>0.16161327777777779</v>
      </c>
      <c r="G18507">
        <f t="shared" si="579"/>
        <v>1.6426501753086422</v>
      </c>
    </row>
    <row r="18508" spans="1:7" x14ac:dyDescent="0.3">
      <c r="A18508">
        <v>185.02999353408799</v>
      </c>
      <c r="B18508">
        <v>135.15763999999999</v>
      </c>
      <c r="C18508">
        <v>1.4545063</v>
      </c>
      <c r="D18508">
        <v>-0.13245438000000001</v>
      </c>
      <c r="E18508">
        <v>1.6686125999999999</v>
      </c>
      <c r="F18508">
        <f t="shared" si="578"/>
        <v>0.16161181111111111</v>
      </c>
      <c r="G18508">
        <f t="shared" si="579"/>
        <v>1.643873138271605</v>
      </c>
    </row>
    <row r="18509" spans="1:7" x14ac:dyDescent="0.3">
      <c r="A18509">
        <v>185.04000329971299</v>
      </c>
      <c r="B18509">
        <v>135.17859000000001</v>
      </c>
      <c r="C18509">
        <v>1.4544528999999999</v>
      </c>
      <c r="D18509">
        <v>-0.27406457000000001</v>
      </c>
      <c r="E18509">
        <v>1.6688712999999999</v>
      </c>
      <c r="F18509">
        <f t="shared" si="578"/>
        <v>0.16160587777777777</v>
      </c>
      <c r="G18509">
        <f t="shared" si="579"/>
        <v>1.644131780246914</v>
      </c>
    </row>
    <row r="18510" spans="1:7" x14ac:dyDescent="0.3">
      <c r="A18510">
        <v>185.04999780654899</v>
      </c>
      <c r="B18510">
        <v>135.14621</v>
      </c>
      <c r="C18510">
        <v>1.4544661999999999</v>
      </c>
      <c r="D18510">
        <v>-0.34853202</v>
      </c>
      <c r="E18510">
        <v>1.6684715000000001</v>
      </c>
      <c r="F18510">
        <f t="shared" si="578"/>
        <v>0.16160735555555555</v>
      </c>
      <c r="G18510">
        <f t="shared" si="579"/>
        <v>1.643732027160494</v>
      </c>
    </row>
    <row r="18511" spans="1:7" x14ac:dyDescent="0.3">
      <c r="A18511">
        <v>185.06000757217399</v>
      </c>
      <c r="B18511">
        <v>135.06809999999999</v>
      </c>
      <c r="C18511">
        <v>1.4544661999999999</v>
      </c>
      <c r="D18511">
        <v>-0.42177868000000002</v>
      </c>
      <c r="E18511">
        <v>1.6675072</v>
      </c>
      <c r="F18511">
        <f t="shared" si="578"/>
        <v>0.16160735555555555</v>
      </c>
      <c r="G18511">
        <f t="shared" si="579"/>
        <v>1.6427677061728394</v>
      </c>
    </row>
    <row r="18512" spans="1:7" x14ac:dyDescent="0.3">
      <c r="A18512">
        <v>185.07000207901001</v>
      </c>
      <c r="B18512">
        <v>135.01096000000001</v>
      </c>
      <c r="C18512">
        <v>1.4545063</v>
      </c>
      <c r="D18512">
        <v>-0.48159677000000001</v>
      </c>
      <c r="E18512">
        <v>1.6668016999999999</v>
      </c>
      <c r="F18512">
        <f t="shared" si="578"/>
        <v>0.16161181111111111</v>
      </c>
      <c r="G18512">
        <f t="shared" si="579"/>
        <v>1.6420622740740745</v>
      </c>
    </row>
    <row r="18513" spans="1:7" x14ac:dyDescent="0.3">
      <c r="A18513">
        <v>185.07999658584501</v>
      </c>
      <c r="B18513">
        <v>135.00334000000001</v>
      </c>
      <c r="C18513">
        <v>1.4548928999999999</v>
      </c>
      <c r="D18513">
        <v>-0.17029849</v>
      </c>
      <c r="E18513">
        <v>1.6667076000000001</v>
      </c>
      <c r="F18513">
        <f t="shared" si="578"/>
        <v>0.16165476666666667</v>
      </c>
      <c r="G18513">
        <f t="shared" si="579"/>
        <v>1.6419682000000002</v>
      </c>
    </row>
    <row r="18514" spans="1:7" x14ac:dyDescent="0.3">
      <c r="A18514">
        <v>185.09000635147001</v>
      </c>
      <c r="B18514">
        <v>135.08525</v>
      </c>
      <c r="C18514">
        <v>1.4551194000000001</v>
      </c>
      <c r="D18514">
        <v>6.7142770000000003E-3</v>
      </c>
      <c r="E18514">
        <v>1.6677188000000001</v>
      </c>
      <c r="F18514">
        <f t="shared" si="578"/>
        <v>0.16167993333333333</v>
      </c>
      <c r="G18514">
        <f t="shared" si="579"/>
        <v>1.6429794345679014</v>
      </c>
    </row>
    <row r="18515" spans="1:7" x14ac:dyDescent="0.3">
      <c r="A18515">
        <v>185.100000858306</v>
      </c>
      <c r="B18515">
        <v>135.22049000000001</v>
      </c>
      <c r="C18515">
        <v>1.4550928000000001</v>
      </c>
      <c r="D18515">
        <v>-0.10803881999999999</v>
      </c>
      <c r="E18515">
        <v>1.6693884999999999</v>
      </c>
      <c r="F18515">
        <f t="shared" si="578"/>
        <v>0.16167697777777779</v>
      </c>
      <c r="G18515">
        <f t="shared" si="579"/>
        <v>1.6446490641975311</v>
      </c>
    </row>
    <row r="18516" spans="1:7" x14ac:dyDescent="0.3">
      <c r="A18516">
        <v>185.109995365142</v>
      </c>
      <c r="B18516">
        <v>135.22621000000001</v>
      </c>
      <c r="C18516">
        <v>1.4551061000000001</v>
      </c>
      <c r="D18516">
        <v>-0.16663615000000001</v>
      </c>
      <c r="E18516">
        <v>1.669459</v>
      </c>
      <c r="F18516">
        <f t="shared" si="578"/>
        <v>0.16167845555555557</v>
      </c>
      <c r="G18516">
        <f t="shared" si="579"/>
        <v>1.6447196814814817</v>
      </c>
    </row>
    <row r="18517" spans="1:7" x14ac:dyDescent="0.3">
      <c r="A18517">
        <v>185.120005130767</v>
      </c>
      <c r="B18517">
        <v>135.19954000000001</v>
      </c>
      <c r="C18517">
        <v>1.4551061000000001</v>
      </c>
      <c r="D18517">
        <v>-0.25453213000000002</v>
      </c>
      <c r="E18517">
        <v>1.6691298000000001</v>
      </c>
      <c r="F18517">
        <f t="shared" si="578"/>
        <v>0.16167845555555557</v>
      </c>
      <c r="G18517">
        <f t="shared" si="579"/>
        <v>1.6443904222222225</v>
      </c>
    </row>
    <row r="18518" spans="1:7" x14ac:dyDescent="0.3">
      <c r="A18518">
        <v>185.12999963760299</v>
      </c>
      <c r="B18518">
        <v>135.12526</v>
      </c>
      <c r="C18518">
        <v>1.4551194000000001</v>
      </c>
      <c r="D18518">
        <v>-0.32899958000000001</v>
      </c>
      <c r="E18518">
        <v>1.6682128000000001</v>
      </c>
      <c r="F18518">
        <f t="shared" si="578"/>
        <v>0.16167993333333333</v>
      </c>
      <c r="G18518">
        <f t="shared" si="579"/>
        <v>1.6434733851851853</v>
      </c>
    </row>
    <row r="18519" spans="1:7" x14ac:dyDescent="0.3">
      <c r="A18519">
        <v>185.13999414443899</v>
      </c>
      <c r="B18519">
        <v>135.05287000000001</v>
      </c>
      <c r="C18519">
        <v>1.4551327000000001</v>
      </c>
      <c r="D18519">
        <v>-0.38759690000000002</v>
      </c>
      <c r="E18519">
        <v>1.6673191999999999</v>
      </c>
      <c r="F18519">
        <f t="shared" si="578"/>
        <v>0.16168141111111112</v>
      </c>
      <c r="G18519">
        <f t="shared" si="579"/>
        <v>1.6425796814814817</v>
      </c>
    </row>
    <row r="18520" spans="1:7" x14ac:dyDescent="0.3">
      <c r="A18520">
        <v>185.15000391006399</v>
      </c>
      <c r="B18520">
        <v>135.02619999999999</v>
      </c>
      <c r="C18520">
        <v>1.4551860999999999</v>
      </c>
      <c r="D18520">
        <v>-0.41811632999999998</v>
      </c>
      <c r="E18520">
        <v>1.6669898999999999</v>
      </c>
      <c r="F18520">
        <f t="shared" si="578"/>
        <v>0.16168734444444444</v>
      </c>
      <c r="G18520">
        <f t="shared" si="579"/>
        <v>1.6422504222222223</v>
      </c>
    </row>
    <row r="18521" spans="1:7" x14ac:dyDescent="0.3">
      <c r="A18521">
        <v>185.15999841690001</v>
      </c>
      <c r="B18521">
        <v>134.97857999999999</v>
      </c>
      <c r="C18521">
        <v>1.4552927</v>
      </c>
      <c r="D18521">
        <v>-0.37905145000000001</v>
      </c>
      <c r="E18521">
        <v>1.6664019999999999</v>
      </c>
      <c r="F18521">
        <f t="shared" si="578"/>
        <v>0.1616991888888889</v>
      </c>
      <c r="G18521">
        <f t="shared" si="579"/>
        <v>1.6416625209876543</v>
      </c>
    </row>
    <row r="18522" spans="1:7" x14ac:dyDescent="0.3">
      <c r="A18522">
        <v>185.169992923736</v>
      </c>
      <c r="B18522">
        <v>135.00716</v>
      </c>
      <c r="C18522">
        <v>1.4554794</v>
      </c>
      <c r="D18522">
        <v>-0.28505158000000003</v>
      </c>
      <c r="E18522">
        <v>1.6667547</v>
      </c>
      <c r="F18522">
        <f t="shared" si="578"/>
        <v>0.16171993333333334</v>
      </c>
      <c r="G18522">
        <f t="shared" si="579"/>
        <v>1.6420153604938272</v>
      </c>
    </row>
    <row r="18523" spans="1:7" x14ac:dyDescent="0.3">
      <c r="A18523">
        <v>185.180002689361</v>
      </c>
      <c r="B18523">
        <v>135.05475999999999</v>
      </c>
      <c r="C18523">
        <v>1.4556659999999999</v>
      </c>
      <c r="D18523">
        <v>-0.1641946</v>
      </c>
      <c r="E18523">
        <v>1.6673427000000001</v>
      </c>
      <c r="F18523">
        <f t="shared" si="578"/>
        <v>0.16174066666666664</v>
      </c>
      <c r="G18523">
        <f t="shared" si="579"/>
        <v>1.6426030148148147</v>
      </c>
    </row>
    <row r="18524" spans="1:7" x14ac:dyDescent="0.3">
      <c r="A18524">
        <v>185.189997196197</v>
      </c>
      <c r="B18524">
        <v>135.11762999999999</v>
      </c>
      <c r="C18524">
        <v>1.4558126</v>
      </c>
      <c r="D18524">
        <v>-9.7051819999999997E-2</v>
      </c>
      <c r="E18524">
        <v>1.6681187</v>
      </c>
      <c r="F18524">
        <f t="shared" si="578"/>
        <v>0.16175695555555555</v>
      </c>
      <c r="G18524">
        <f t="shared" si="579"/>
        <v>1.6433791876543211</v>
      </c>
    </row>
    <row r="18525" spans="1:7" x14ac:dyDescent="0.3">
      <c r="A18525">
        <v>185.200006961822</v>
      </c>
      <c r="B18525">
        <v>135.21288000000001</v>
      </c>
      <c r="C18525">
        <v>1.4558392</v>
      </c>
      <c r="D18525">
        <v>-0.1422206</v>
      </c>
      <c r="E18525">
        <v>1.6692946</v>
      </c>
      <c r="F18525">
        <f t="shared" si="578"/>
        <v>0.1617599111111111</v>
      </c>
      <c r="G18525">
        <f t="shared" si="579"/>
        <v>1.6445551135802472</v>
      </c>
    </row>
    <row r="18526" spans="1:7" x14ac:dyDescent="0.3">
      <c r="A18526">
        <v>185.21000146865799</v>
      </c>
      <c r="B18526">
        <v>135.15763999999999</v>
      </c>
      <c r="C18526">
        <v>1.4558392</v>
      </c>
      <c r="D18526">
        <v>-0.23011659000000001</v>
      </c>
      <c r="E18526">
        <v>1.6686125999999999</v>
      </c>
      <c r="F18526">
        <f t="shared" si="578"/>
        <v>0.1617599111111111</v>
      </c>
      <c r="G18526">
        <f t="shared" si="579"/>
        <v>1.643873138271605</v>
      </c>
    </row>
    <row r="18527" spans="1:7" x14ac:dyDescent="0.3">
      <c r="A18527">
        <v>185.21999597549399</v>
      </c>
      <c r="B18527">
        <v>135.15191999999999</v>
      </c>
      <c r="C18527">
        <v>1.4558659</v>
      </c>
      <c r="D18527">
        <v>-0.27528535999999998</v>
      </c>
      <c r="E18527">
        <v>1.6685418999999999</v>
      </c>
      <c r="F18527">
        <f t="shared" si="578"/>
        <v>0.16176287777777779</v>
      </c>
      <c r="G18527">
        <f t="shared" si="579"/>
        <v>1.6438025209876543</v>
      </c>
    </row>
    <row r="18528" spans="1:7" x14ac:dyDescent="0.3">
      <c r="A18528">
        <v>185.23000574111899</v>
      </c>
      <c r="B18528">
        <v>135.11001999999999</v>
      </c>
      <c r="C18528">
        <v>1.4559458000000001</v>
      </c>
      <c r="D18528">
        <v>-0.28016847</v>
      </c>
      <c r="E18528">
        <v>1.6680246999999999</v>
      </c>
      <c r="F18528">
        <f t="shared" si="578"/>
        <v>0.16177175555555556</v>
      </c>
      <c r="G18528">
        <f t="shared" si="579"/>
        <v>1.643285237037037</v>
      </c>
    </row>
    <row r="18529" spans="1:7" x14ac:dyDescent="0.3">
      <c r="A18529">
        <v>185.24000024795501</v>
      </c>
      <c r="B18529">
        <v>135.08525</v>
      </c>
      <c r="C18529">
        <v>1.4560392</v>
      </c>
      <c r="D18529">
        <v>-0.25331136999999998</v>
      </c>
      <c r="E18529">
        <v>1.6677188000000001</v>
      </c>
      <c r="F18529">
        <f t="shared" si="578"/>
        <v>0.16178213333333333</v>
      </c>
      <c r="G18529">
        <f t="shared" si="579"/>
        <v>1.6429794345679014</v>
      </c>
    </row>
    <row r="18530" spans="1:7" x14ac:dyDescent="0.3">
      <c r="A18530">
        <v>185.249994754791</v>
      </c>
      <c r="B18530">
        <v>135.10050000000001</v>
      </c>
      <c r="C18530">
        <v>1.4561192000000001</v>
      </c>
      <c r="D18530">
        <v>-0.25697367999999998</v>
      </c>
      <c r="E18530">
        <v>1.6679071000000001</v>
      </c>
      <c r="F18530">
        <f t="shared" si="578"/>
        <v>0.16179102222222222</v>
      </c>
      <c r="G18530">
        <f t="shared" si="579"/>
        <v>1.6431677061728398</v>
      </c>
    </row>
    <row r="18531" spans="1:7" x14ac:dyDescent="0.3">
      <c r="A18531">
        <v>185.260004520416</v>
      </c>
      <c r="B18531">
        <v>135.07382000000001</v>
      </c>
      <c r="C18531">
        <v>1.4561592000000001</v>
      </c>
      <c r="D18531">
        <v>-0.30214247</v>
      </c>
      <c r="E18531">
        <v>1.6675778999999999</v>
      </c>
      <c r="F18531">
        <f t="shared" si="578"/>
        <v>0.16179546666666667</v>
      </c>
      <c r="G18531">
        <f t="shared" si="579"/>
        <v>1.6428383234567905</v>
      </c>
    </row>
    <row r="18532" spans="1:7" x14ac:dyDescent="0.3">
      <c r="A18532">
        <v>185.269999027252</v>
      </c>
      <c r="B18532">
        <v>135.08906999999999</v>
      </c>
      <c r="C18532">
        <v>1.4561858000000001</v>
      </c>
      <c r="D18532">
        <v>-0.36196055999999999</v>
      </c>
      <c r="E18532">
        <v>1.6677660000000001</v>
      </c>
      <c r="F18532">
        <f t="shared" si="578"/>
        <v>0.16179842222222224</v>
      </c>
      <c r="G18532">
        <f t="shared" si="579"/>
        <v>1.6430265950617284</v>
      </c>
    </row>
    <row r="18533" spans="1:7" x14ac:dyDescent="0.3">
      <c r="A18533">
        <v>185.27999353408799</v>
      </c>
      <c r="B18533">
        <v>135.04333</v>
      </c>
      <c r="C18533">
        <v>1.4561991999999999</v>
      </c>
      <c r="D18533">
        <v>-0.42177868000000002</v>
      </c>
      <c r="E18533">
        <v>1.6672015</v>
      </c>
      <c r="F18533">
        <f t="shared" si="578"/>
        <v>0.16179991111111111</v>
      </c>
      <c r="G18533">
        <f t="shared" si="579"/>
        <v>1.6424619037037038</v>
      </c>
    </row>
    <row r="18534" spans="1:7" x14ac:dyDescent="0.3">
      <c r="A18534">
        <v>185.29000329971299</v>
      </c>
      <c r="B18534">
        <v>134.98618999999999</v>
      </c>
      <c r="C18534">
        <v>1.4562257999999999</v>
      </c>
      <c r="D18534">
        <v>-0.48037600000000003</v>
      </c>
      <c r="E18534">
        <v>1.666496</v>
      </c>
      <c r="F18534">
        <f t="shared" si="578"/>
        <v>0.16180286666666666</v>
      </c>
      <c r="G18534">
        <f t="shared" si="579"/>
        <v>1.6417564716049384</v>
      </c>
    </row>
    <row r="18535" spans="1:7" x14ac:dyDescent="0.3">
      <c r="A18535">
        <v>185.29999780654899</v>
      </c>
      <c r="B18535">
        <v>134.98048</v>
      </c>
      <c r="C18535">
        <v>1.4564657000000001</v>
      </c>
      <c r="D18535">
        <v>-0.33022034</v>
      </c>
      <c r="E18535">
        <v>1.6664254999999999</v>
      </c>
      <c r="F18535">
        <f t="shared" si="578"/>
        <v>0.16182952222222224</v>
      </c>
      <c r="G18535">
        <f t="shared" si="579"/>
        <v>1.6416859777777779</v>
      </c>
    </row>
    <row r="18536" spans="1:7" x14ac:dyDescent="0.3">
      <c r="A18536">
        <v>185.31000757217399</v>
      </c>
      <c r="B18536">
        <v>135.06809999999999</v>
      </c>
      <c r="C18536">
        <v>1.4568257</v>
      </c>
      <c r="D18536">
        <v>-1.6480498E-2</v>
      </c>
      <c r="E18536">
        <v>1.6675072</v>
      </c>
      <c r="F18536">
        <f t="shared" si="578"/>
        <v>0.16186952222222223</v>
      </c>
      <c r="G18536">
        <f t="shared" si="579"/>
        <v>1.6427677061728394</v>
      </c>
    </row>
    <row r="18537" spans="1:7" x14ac:dyDescent="0.3">
      <c r="A18537">
        <v>185.32000207901001</v>
      </c>
      <c r="B18537">
        <v>135.25479000000001</v>
      </c>
      <c r="C18537">
        <v>1.4568657</v>
      </c>
      <c r="D18537">
        <v>-4.9441494000000002E-2</v>
      </c>
      <c r="E18537">
        <v>1.6698120000000001</v>
      </c>
      <c r="F18537">
        <f t="shared" si="578"/>
        <v>0.16187396666666667</v>
      </c>
      <c r="G18537">
        <f t="shared" si="579"/>
        <v>1.6450725209876547</v>
      </c>
    </row>
    <row r="18538" spans="1:7" x14ac:dyDescent="0.3">
      <c r="A18538">
        <v>185.32999658584501</v>
      </c>
      <c r="B18538">
        <v>135.26050000000001</v>
      </c>
      <c r="C18538">
        <v>1.456839</v>
      </c>
      <c r="D18538">
        <v>-0.1641946</v>
      </c>
      <c r="E18538">
        <v>1.6698824999999999</v>
      </c>
      <c r="F18538">
        <f t="shared" si="578"/>
        <v>0.16187099999999999</v>
      </c>
      <c r="G18538">
        <f t="shared" si="579"/>
        <v>1.6451430148148152</v>
      </c>
    </row>
    <row r="18539" spans="1:7" x14ac:dyDescent="0.3">
      <c r="A18539">
        <v>185.34000635147001</v>
      </c>
      <c r="B18539">
        <v>135.23955000000001</v>
      </c>
      <c r="C18539">
        <v>1.4568657</v>
      </c>
      <c r="D18539">
        <v>-0.22523348000000001</v>
      </c>
      <c r="E18539">
        <v>1.6696237</v>
      </c>
      <c r="F18539">
        <f t="shared" si="578"/>
        <v>0.16187396666666667</v>
      </c>
      <c r="G18539">
        <f t="shared" si="579"/>
        <v>1.6448843728395064</v>
      </c>
    </row>
    <row r="18540" spans="1:7" x14ac:dyDescent="0.3">
      <c r="A18540">
        <v>185.350000858306</v>
      </c>
      <c r="B18540">
        <v>135.22239999999999</v>
      </c>
      <c r="C18540">
        <v>1.456879</v>
      </c>
      <c r="D18540">
        <v>-0.28383079999999999</v>
      </c>
      <c r="E18540">
        <v>1.6694121</v>
      </c>
      <c r="F18540">
        <f t="shared" si="578"/>
        <v>0.16187544444444446</v>
      </c>
      <c r="G18540">
        <f t="shared" si="579"/>
        <v>1.6446726444444446</v>
      </c>
    </row>
    <row r="18541" spans="1:7" x14ac:dyDescent="0.3">
      <c r="A18541">
        <v>185.359995365142</v>
      </c>
      <c r="B18541">
        <v>135.12526</v>
      </c>
      <c r="C18541">
        <v>1.4568923</v>
      </c>
      <c r="D18541">
        <v>-0.35829823999999999</v>
      </c>
      <c r="E18541">
        <v>1.6682128000000001</v>
      </c>
      <c r="F18541">
        <f t="shared" si="578"/>
        <v>0.16187692222222222</v>
      </c>
      <c r="G18541">
        <f t="shared" si="579"/>
        <v>1.6434733851851853</v>
      </c>
    </row>
    <row r="18542" spans="1:7" x14ac:dyDescent="0.3">
      <c r="A18542">
        <v>185.370005130767</v>
      </c>
      <c r="B18542">
        <v>135.11572000000001</v>
      </c>
      <c r="C18542">
        <v>1.4569323000000001</v>
      </c>
      <c r="D18542">
        <v>-0.41933712000000001</v>
      </c>
      <c r="E18542">
        <v>1.6680950999999999</v>
      </c>
      <c r="F18542">
        <f t="shared" si="578"/>
        <v>0.16188136666666667</v>
      </c>
      <c r="G18542">
        <f t="shared" si="579"/>
        <v>1.6433556074074076</v>
      </c>
    </row>
    <row r="18543" spans="1:7" x14ac:dyDescent="0.3">
      <c r="A18543">
        <v>185.37999963760299</v>
      </c>
      <c r="B18543">
        <v>135.07764</v>
      </c>
      <c r="C18543">
        <v>1.4569989999999999</v>
      </c>
      <c r="D18543">
        <v>-0.42299944</v>
      </c>
      <c r="E18543">
        <v>1.6676248</v>
      </c>
      <c r="F18543">
        <f t="shared" si="578"/>
        <v>0.16188877777777777</v>
      </c>
      <c r="G18543">
        <f t="shared" si="579"/>
        <v>1.6428854839506175</v>
      </c>
    </row>
    <row r="18544" spans="1:7" x14ac:dyDescent="0.3">
      <c r="A18544">
        <v>185.38999414443899</v>
      </c>
      <c r="B18544">
        <v>135.05287000000001</v>
      </c>
      <c r="C18544">
        <v>1.4571054999999999</v>
      </c>
      <c r="D18544">
        <v>-0.38393455999999998</v>
      </c>
      <c r="E18544">
        <v>1.6673191999999999</v>
      </c>
      <c r="F18544">
        <f t="shared" si="578"/>
        <v>0.16190061111111109</v>
      </c>
      <c r="G18544">
        <f t="shared" si="579"/>
        <v>1.6425796814814817</v>
      </c>
    </row>
    <row r="18545" spans="1:7" x14ac:dyDescent="0.3">
      <c r="A18545">
        <v>185.40000391006399</v>
      </c>
      <c r="B18545">
        <v>135.08333999999999</v>
      </c>
      <c r="C18545">
        <v>1.4572788000000001</v>
      </c>
      <c r="D18545">
        <v>-0.28993469999999999</v>
      </c>
      <c r="E18545">
        <v>1.6676953999999999</v>
      </c>
      <c r="F18545">
        <f t="shared" si="578"/>
        <v>0.16191986666666669</v>
      </c>
      <c r="G18545">
        <f t="shared" si="579"/>
        <v>1.6429558543209877</v>
      </c>
    </row>
    <row r="18546" spans="1:7" x14ac:dyDescent="0.3">
      <c r="A18546">
        <v>185.40999841690001</v>
      </c>
      <c r="B18546">
        <v>135.09667999999999</v>
      </c>
      <c r="C18546">
        <v>1.4574655000000001</v>
      </c>
      <c r="D18546">
        <v>-0.16907770999999999</v>
      </c>
      <c r="E18546">
        <v>1.6678599000000001</v>
      </c>
      <c r="F18546">
        <f t="shared" si="578"/>
        <v>0.16194061111111113</v>
      </c>
      <c r="G18546">
        <f t="shared" si="579"/>
        <v>1.6431205456790123</v>
      </c>
    </row>
    <row r="18547" spans="1:7" x14ac:dyDescent="0.3">
      <c r="A18547">
        <v>185.419992923736</v>
      </c>
      <c r="B18547">
        <v>135.20335</v>
      </c>
      <c r="C18547">
        <v>1.4575988</v>
      </c>
      <c r="D18547">
        <v>-0.11658426400000001</v>
      </c>
      <c r="E18547">
        <v>1.6691769000000001</v>
      </c>
      <c r="F18547">
        <f t="shared" si="578"/>
        <v>0.16195542222222223</v>
      </c>
      <c r="G18547">
        <f t="shared" si="579"/>
        <v>1.6444374592592594</v>
      </c>
    </row>
    <row r="18548" spans="1:7" x14ac:dyDescent="0.3">
      <c r="A18548">
        <v>185.430002689361</v>
      </c>
      <c r="B18548">
        <v>135.26050000000001</v>
      </c>
      <c r="C18548">
        <v>1.4576255</v>
      </c>
      <c r="D18548">
        <v>-0.16297381999999999</v>
      </c>
      <c r="E18548">
        <v>1.6698824999999999</v>
      </c>
      <c r="F18548">
        <f t="shared" si="578"/>
        <v>0.16195838888888889</v>
      </c>
      <c r="G18548">
        <f t="shared" si="579"/>
        <v>1.6451430148148152</v>
      </c>
    </row>
    <row r="18549" spans="1:7" x14ac:dyDescent="0.3">
      <c r="A18549">
        <v>185.439997196197</v>
      </c>
      <c r="B18549">
        <v>135.24906999999999</v>
      </c>
      <c r="C18549">
        <v>1.4576255</v>
      </c>
      <c r="D18549">
        <v>-0.25086979999999998</v>
      </c>
      <c r="E18549">
        <v>1.6697413999999999</v>
      </c>
      <c r="F18549">
        <f t="shared" si="578"/>
        <v>0.16195838888888889</v>
      </c>
      <c r="G18549">
        <f t="shared" si="579"/>
        <v>1.6450019037037038</v>
      </c>
    </row>
    <row r="18550" spans="1:7" x14ac:dyDescent="0.3">
      <c r="A18550">
        <v>185.450006961822</v>
      </c>
      <c r="B18550">
        <v>135.2243</v>
      </c>
      <c r="C18550">
        <v>1.4576655999999999</v>
      </c>
      <c r="D18550">
        <v>-0.29481780000000002</v>
      </c>
      <c r="E18550">
        <v>1.6694355999999999</v>
      </c>
      <c r="F18550">
        <f t="shared" si="578"/>
        <v>0.16196284444444442</v>
      </c>
      <c r="G18550">
        <f t="shared" si="579"/>
        <v>1.644696101234568</v>
      </c>
    </row>
    <row r="18551" spans="1:7" x14ac:dyDescent="0.3">
      <c r="A18551">
        <v>185.46000146865799</v>
      </c>
      <c r="B18551">
        <v>135.16144</v>
      </c>
      <c r="C18551">
        <v>1.4577321000000001</v>
      </c>
      <c r="D18551">
        <v>-0.29970091999999998</v>
      </c>
      <c r="E18551">
        <v>1.6686593999999999</v>
      </c>
      <c r="F18551">
        <f t="shared" si="578"/>
        <v>0.16197023333333335</v>
      </c>
      <c r="G18551">
        <f t="shared" si="579"/>
        <v>1.643920051851852</v>
      </c>
    </row>
    <row r="18552" spans="1:7" x14ac:dyDescent="0.3">
      <c r="A18552">
        <v>185.46999597549399</v>
      </c>
      <c r="B18552">
        <v>135.17097000000001</v>
      </c>
      <c r="C18552">
        <v>1.4578253999999999</v>
      </c>
      <c r="D18552">
        <v>-0.30092168000000002</v>
      </c>
      <c r="E18552">
        <v>1.6687771</v>
      </c>
      <c r="F18552">
        <f t="shared" si="578"/>
        <v>0.1619806</v>
      </c>
      <c r="G18552">
        <f t="shared" si="579"/>
        <v>1.6440377061728397</v>
      </c>
    </row>
    <row r="18553" spans="1:7" x14ac:dyDescent="0.3">
      <c r="A18553">
        <v>185.48000574111899</v>
      </c>
      <c r="B18553">
        <v>135.15001000000001</v>
      </c>
      <c r="C18553">
        <v>1.4578921</v>
      </c>
      <c r="D18553">
        <v>-0.29237625</v>
      </c>
      <c r="E18553">
        <v>1.6685182999999999</v>
      </c>
      <c r="F18553">
        <f t="shared" si="578"/>
        <v>0.16198801111111111</v>
      </c>
      <c r="G18553">
        <f t="shared" si="579"/>
        <v>1.643778940740741</v>
      </c>
    </row>
    <row r="18554" spans="1:7" x14ac:dyDescent="0.3">
      <c r="A18554">
        <v>185.49000024795501</v>
      </c>
      <c r="B18554">
        <v>135.14621</v>
      </c>
      <c r="C18554">
        <v>1.4579321000000001</v>
      </c>
      <c r="D18554">
        <v>-0.33876580000000001</v>
      </c>
      <c r="E18554">
        <v>1.6684715000000001</v>
      </c>
      <c r="F18554">
        <f t="shared" si="578"/>
        <v>0.16199245555555555</v>
      </c>
      <c r="G18554">
        <f t="shared" si="579"/>
        <v>1.643732027160494</v>
      </c>
    </row>
    <row r="18555" spans="1:7" x14ac:dyDescent="0.3">
      <c r="A18555">
        <v>185.499994754791</v>
      </c>
      <c r="B18555">
        <v>135.13668999999999</v>
      </c>
      <c r="C18555">
        <v>1.4579588000000001</v>
      </c>
      <c r="D18555">
        <v>-0.39858389999999999</v>
      </c>
      <c r="E18555">
        <v>1.6683539000000001</v>
      </c>
      <c r="F18555">
        <f t="shared" si="578"/>
        <v>0.16199542222222224</v>
      </c>
      <c r="G18555">
        <f t="shared" si="579"/>
        <v>1.6436144962962962</v>
      </c>
    </row>
    <row r="18556" spans="1:7" x14ac:dyDescent="0.3">
      <c r="A18556">
        <v>185.510004520416</v>
      </c>
      <c r="B18556">
        <v>135.08525</v>
      </c>
      <c r="C18556">
        <v>1.4579854000000001</v>
      </c>
      <c r="D18556">
        <v>-0.44375268000000001</v>
      </c>
      <c r="E18556">
        <v>1.6677188000000001</v>
      </c>
      <c r="F18556">
        <f t="shared" si="578"/>
        <v>0.16199837777777779</v>
      </c>
      <c r="G18556">
        <f t="shared" si="579"/>
        <v>1.6429794345679014</v>
      </c>
    </row>
    <row r="18557" spans="1:7" x14ac:dyDescent="0.3">
      <c r="A18557">
        <v>185.519999027252</v>
      </c>
      <c r="B18557">
        <v>135.12334999999999</v>
      </c>
      <c r="C18557">
        <v>1.4583453</v>
      </c>
      <c r="D18557">
        <v>-0.17151926000000001</v>
      </c>
      <c r="E18557">
        <v>1.6681892</v>
      </c>
      <c r="F18557">
        <f t="shared" si="578"/>
        <v>0.16203836666666666</v>
      </c>
      <c r="G18557">
        <f t="shared" si="579"/>
        <v>1.6434498049382715</v>
      </c>
    </row>
    <row r="18558" spans="1:7" x14ac:dyDescent="0.3">
      <c r="A18558">
        <v>185.52999353408799</v>
      </c>
      <c r="B18558">
        <v>135.26050000000001</v>
      </c>
      <c r="C18558">
        <v>1.4585186000000001</v>
      </c>
      <c r="D18558">
        <v>-6.5311599999999997E-2</v>
      </c>
      <c r="E18558">
        <v>1.6698824999999999</v>
      </c>
      <c r="F18558">
        <f t="shared" si="578"/>
        <v>0.16205762222222223</v>
      </c>
      <c r="G18558">
        <f t="shared" si="579"/>
        <v>1.6451430148148152</v>
      </c>
    </row>
    <row r="18559" spans="1:7" x14ac:dyDescent="0.3">
      <c r="A18559">
        <v>185.54000329971299</v>
      </c>
      <c r="B18559">
        <v>135.28525999999999</v>
      </c>
      <c r="C18559">
        <v>1.4584519</v>
      </c>
      <c r="D18559">
        <v>-0.20814260000000001</v>
      </c>
      <c r="E18559">
        <v>1.6701881000000001</v>
      </c>
      <c r="F18559">
        <f t="shared" si="578"/>
        <v>0.16205021111111112</v>
      </c>
      <c r="G18559">
        <f t="shared" si="579"/>
        <v>1.6454486938271606</v>
      </c>
    </row>
    <row r="18560" spans="1:7" x14ac:dyDescent="0.3">
      <c r="A18560">
        <v>185.54999780654899</v>
      </c>
      <c r="B18560">
        <v>135.29478</v>
      </c>
      <c r="C18560">
        <v>1.4584519</v>
      </c>
      <c r="D18560">
        <v>-0.29603857</v>
      </c>
      <c r="E18560">
        <v>1.6703056999999999</v>
      </c>
      <c r="F18560">
        <f t="shared" si="578"/>
        <v>0.16205021111111112</v>
      </c>
      <c r="G18560">
        <f t="shared" si="579"/>
        <v>1.6455662246913583</v>
      </c>
    </row>
    <row r="18561" spans="1:7" x14ac:dyDescent="0.3">
      <c r="A18561">
        <v>185.56000757217399</v>
      </c>
      <c r="B18561">
        <v>135.24145999999999</v>
      </c>
      <c r="C18561">
        <v>1.4584653000000001</v>
      </c>
      <c r="D18561">
        <v>-0.3546359</v>
      </c>
      <c r="E18561">
        <v>1.6696473000000001</v>
      </c>
      <c r="F18561">
        <f t="shared" si="578"/>
        <v>0.16205170000000002</v>
      </c>
      <c r="G18561">
        <f t="shared" si="579"/>
        <v>1.6449079530864197</v>
      </c>
    </row>
    <row r="18562" spans="1:7" x14ac:dyDescent="0.3">
      <c r="A18562">
        <v>185.57000207901001</v>
      </c>
      <c r="B18562">
        <v>135.20716999999999</v>
      </c>
      <c r="C18562">
        <v>1.4584653000000001</v>
      </c>
      <c r="D18562">
        <v>-0.44253187999999999</v>
      </c>
      <c r="E18562">
        <v>1.669224</v>
      </c>
      <c r="F18562">
        <f t="shared" si="578"/>
        <v>0.16205170000000002</v>
      </c>
      <c r="G18562">
        <f t="shared" si="579"/>
        <v>1.6444846197530865</v>
      </c>
    </row>
    <row r="18563" spans="1:7" x14ac:dyDescent="0.3">
      <c r="A18563">
        <v>185.57999658584501</v>
      </c>
      <c r="B18563">
        <v>135.13668999999999</v>
      </c>
      <c r="C18563">
        <v>1.4585319000000001</v>
      </c>
      <c r="D18563">
        <v>-0.46084355999999999</v>
      </c>
      <c r="E18563">
        <v>1.6683539000000001</v>
      </c>
      <c r="F18563">
        <f t="shared" si="578"/>
        <v>0.16205910000000001</v>
      </c>
      <c r="G18563">
        <f t="shared" si="579"/>
        <v>1.6436144962962962</v>
      </c>
    </row>
    <row r="18564" spans="1:7" x14ac:dyDescent="0.3">
      <c r="A18564">
        <v>185.59000635147001</v>
      </c>
      <c r="B18564">
        <v>135.15001000000001</v>
      </c>
      <c r="C18564">
        <v>1.4589984</v>
      </c>
      <c r="D18564">
        <v>-7.6298599999999994E-2</v>
      </c>
      <c r="E18564">
        <v>1.6685182999999999</v>
      </c>
      <c r="F18564">
        <f t="shared" si="578"/>
        <v>0.16211093333333335</v>
      </c>
      <c r="G18564">
        <f t="shared" si="579"/>
        <v>1.643778940740741</v>
      </c>
    </row>
    <row r="18565" spans="1:7" x14ac:dyDescent="0.3">
      <c r="A18565">
        <v>185.600000858306</v>
      </c>
      <c r="B18565">
        <v>135.38242</v>
      </c>
      <c r="C18565">
        <v>1.4591851</v>
      </c>
      <c r="D18565">
        <v>5.7986937000000002E-2</v>
      </c>
      <c r="E18565">
        <v>1.6713876000000001</v>
      </c>
      <c r="F18565">
        <f t="shared" si="578"/>
        <v>0.16213167777777779</v>
      </c>
      <c r="G18565">
        <f t="shared" si="579"/>
        <v>1.6466482</v>
      </c>
    </row>
    <row r="18566" spans="1:7" x14ac:dyDescent="0.3">
      <c r="A18566">
        <v>185.609995365142</v>
      </c>
      <c r="B18566">
        <v>135.42052000000001</v>
      </c>
      <c r="C18566">
        <v>1.4591452</v>
      </c>
      <c r="D18566">
        <v>-7.3857049999999994E-2</v>
      </c>
      <c r="E18566">
        <v>1.6718580000000001</v>
      </c>
      <c r="F18566">
        <f t="shared" ref="F18566:F18629" si="580">C18566/9</f>
        <v>0.16212724444444446</v>
      </c>
      <c r="G18566">
        <f t="shared" ref="G18566:G18629" si="581">(B18566-$B$5)/81</f>
        <v>1.6471185703703706</v>
      </c>
    </row>
    <row r="18567" spans="1:7" x14ac:dyDescent="0.3">
      <c r="A18567">
        <v>185.620005130767</v>
      </c>
      <c r="B18567">
        <v>135.44336999999999</v>
      </c>
      <c r="C18567">
        <v>1.4591452</v>
      </c>
      <c r="D18567">
        <v>-0.14710371</v>
      </c>
      <c r="E18567">
        <v>1.6721401</v>
      </c>
      <c r="F18567">
        <f t="shared" si="580"/>
        <v>0.16212724444444446</v>
      </c>
      <c r="G18567">
        <f t="shared" si="581"/>
        <v>1.6474006691358025</v>
      </c>
    </row>
    <row r="18568" spans="1:7" x14ac:dyDescent="0.3">
      <c r="A18568">
        <v>185.62999963760299</v>
      </c>
      <c r="B18568">
        <v>135.37289999999999</v>
      </c>
      <c r="C18568">
        <v>1.4591718</v>
      </c>
      <c r="D18568">
        <v>-0.20692182000000001</v>
      </c>
      <c r="E18568">
        <v>1.67127</v>
      </c>
      <c r="F18568">
        <f t="shared" si="580"/>
        <v>0.1621302</v>
      </c>
      <c r="G18568">
        <f t="shared" si="581"/>
        <v>1.6465306691358024</v>
      </c>
    </row>
    <row r="18569" spans="1:7" x14ac:dyDescent="0.3">
      <c r="A18569">
        <v>185.63999414443899</v>
      </c>
      <c r="B18569">
        <v>135.33670000000001</v>
      </c>
      <c r="C18569">
        <v>1.4591851</v>
      </c>
      <c r="D18569">
        <v>-0.26673989999999997</v>
      </c>
      <c r="E18569">
        <v>1.6708231</v>
      </c>
      <c r="F18569">
        <f t="shared" si="580"/>
        <v>0.16213167777777779</v>
      </c>
      <c r="G18569">
        <f t="shared" si="581"/>
        <v>1.6460837555555559</v>
      </c>
    </row>
    <row r="18570" spans="1:7" x14ac:dyDescent="0.3">
      <c r="A18570">
        <v>185.65000391006399</v>
      </c>
      <c r="B18570">
        <v>135.28525999999999</v>
      </c>
      <c r="C18570">
        <v>1.4592251999999999</v>
      </c>
      <c r="D18570">
        <v>-0.31312944999999998</v>
      </c>
      <c r="E18570">
        <v>1.6701881000000001</v>
      </c>
      <c r="F18570">
        <f t="shared" si="580"/>
        <v>0.16213613333333332</v>
      </c>
      <c r="G18570">
        <f t="shared" si="581"/>
        <v>1.6454486938271606</v>
      </c>
    </row>
    <row r="18571" spans="1:7" x14ac:dyDescent="0.3">
      <c r="A18571">
        <v>185.65999841690001</v>
      </c>
      <c r="B18571">
        <v>135.23192</v>
      </c>
      <c r="C18571">
        <v>1.4593050000000001</v>
      </c>
      <c r="D18571">
        <v>-0.31801256999999999</v>
      </c>
      <c r="E18571">
        <v>1.6695297</v>
      </c>
      <c r="F18571">
        <f t="shared" si="580"/>
        <v>0.16214500000000001</v>
      </c>
      <c r="G18571">
        <f t="shared" si="581"/>
        <v>1.6447901753086422</v>
      </c>
    </row>
    <row r="18572" spans="1:7" x14ac:dyDescent="0.3">
      <c r="A18572">
        <v>185.669992923736</v>
      </c>
      <c r="B18572">
        <v>135.23383000000001</v>
      </c>
      <c r="C18572">
        <v>1.459425</v>
      </c>
      <c r="D18572">
        <v>-0.28016847</v>
      </c>
      <c r="E18572">
        <v>1.6695533</v>
      </c>
      <c r="F18572">
        <f t="shared" si="580"/>
        <v>0.16215833333333332</v>
      </c>
      <c r="G18572">
        <f t="shared" si="581"/>
        <v>1.6448137555555558</v>
      </c>
    </row>
    <row r="18573" spans="1:7" x14ac:dyDescent="0.3">
      <c r="A18573">
        <v>185.680002689361</v>
      </c>
      <c r="B18573">
        <v>135.21477999999999</v>
      </c>
      <c r="C18573">
        <v>1.4595184000000001</v>
      </c>
      <c r="D18573">
        <v>-0.25453213000000002</v>
      </c>
      <c r="E18573">
        <v>1.6693180999999999</v>
      </c>
      <c r="F18573">
        <f t="shared" si="580"/>
        <v>0.16216871111111111</v>
      </c>
      <c r="G18573">
        <f t="shared" si="581"/>
        <v>1.6445785703703704</v>
      </c>
    </row>
    <row r="18574" spans="1:7" x14ac:dyDescent="0.3">
      <c r="A18574">
        <v>185.689997196197</v>
      </c>
      <c r="B18574">
        <v>135.23003</v>
      </c>
      <c r="C18574">
        <v>1.4595982999999999</v>
      </c>
      <c r="D18574">
        <v>-0.25697367999999998</v>
      </c>
      <c r="E18574">
        <v>1.6695062000000001</v>
      </c>
      <c r="F18574">
        <f t="shared" si="580"/>
        <v>0.16217758888888889</v>
      </c>
      <c r="G18574">
        <f t="shared" si="581"/>
        <v>1.6447668419753088</v>
      </c>
    </row>
    <row r="18575" spans="1:7" x14ac:dyDescent="0.3">
      <c r="A18575">
        <v>185.700006961822</v>
      </c>
      <c r="B18575">
        <v>135.26430999999999</v>
      </c>
      <c r="C18575">
        <v>1.4596517</v>
      </c>
      <c r="D18575">
        <v>-0.27162301999999999</v>
      </c>
      <c r="E18575">
        <v>1.6699295000000001</v>
      </c>
      <c r="F18575">
        <f t="shared" si="580"/>
        <v>0.16218352222222221</v>
      </c>
      <c r="G18575">
        <f t="shared" si="581"/>
        <v>1.6451900518518519</v>
      </c>
    </row>
    <row r="18576" spans="1:7" x14ac:dyDescent="0.3">
      <c r="A18576">
        <v>185.71000146865799</v>
      </c>
      <c r="B18576">
        <v>135.23383000000001</v>
      </c>
      <c r="C18576">
        <v>1.459705</v>
      </c>
      <c r="D18576">
        <v>-0.31801256999999999</v>
      </c>
      <c r="E18576">
        <v>1.6695533</v>
      </c>
      <c r="F18576">
        <f t="shared" si="580"/>
        <v>0.16218944444444444</v>
      </c>
      <c r="G18576">
        <f t="shared" si="581"/>
        <v>1.6448137555555558</v>
      </c>
    </row>
    <row r="18577" spans="1:7" x14ac:dyDescent="0.3">
      <c r="A18577">
        <v>185.71999597549399</v>
      </c>
      <c r="B18577">
        <v>135.24336</v>
      </c>
      <c r="C18577">
        <v>1.4597449</v>
      </c>
      <c r="D18577">
        <v>-0.36440212</v>
      </c>
      <c r="E18577">
        <v>1.6696708</v>
      </c>
      <c r="F18577">
        <f t="shared" si="580"/>
        <v>0.16219387777777777</v>
      </c>
      <c r="G18577">
        <f t="shared" si="581"/>
        <v>1.6449314098765433</v>
      </c>
    </row>
    <row r="18578" spans="1:7" x14ac:dyDescent="0.3">
      <c r="A18578">
        <v>185.73000574111899</v>
      </c>
      <c r="B18578">
        <v>135.20905999999999</v>
      </c>
      <c r="C18578">
        <v>1.4597850000000001</v>
      </c>
      <c r="D18578">
        <v>-0.39614232999999999</v>
      </c>
      <c r="E18578">
        <v>1.6692473999999999</v>
      </c>
      <c r="F18578">
        <f t="shared" si="580"/>
        <v>0.16219833333333333</v>
      </c>
      <c r="G18578">
        <f t="shared" si="581"/>
        <v>1.6445079530864197</v>
      </c>
    </row>
    <row r="18579" spans="1:7" x14ac:dyDescent="0.3">
      <c r="A18579">
        <v>185.74000024795501</v>
      </c>
      <c r="B18579">
        <v>135.18049999999999</v>
      </c>
      <c r="C18579">
        <v>1.4598249000000001</v>
      </c>
      <c r="D18579">
        <v>-0.42666179999999998</v>
      </c>
      <c r="E18579">
        <v>1.6688946</v>
      </c>
      <c r="F18579">
        <f t="shared" si="580"/>
        <v>0.16220276666666666</v>
      </c>
      <c r="G18579">
        <f t="shared" si="581"/>
        <v>1.6441553604938273</v>
      </c>
    </row>
    <row r="18580" spans="1:7" x14ac:dyDescent="0.3">
      <c r="A18580">
        <v>185.749994754791</v>
      </c>
      <c r="B18580">
        <v>135.17668</v>
      </c>
      <c r="C18580">
        <v>1.4598781999999999</v>
      </c>
      <c r="D18580">
        <v>-0.44253187999999999</v>
      </c>
      <c r="E18580">
        <v>1.6688476999999999</v>
      </c>
      <c r="F18580">
        <f t="shared" si="580"/>
        <v>0.16220868888888887</v>
      </c>
      <c r="G18580">
        <f t="shared" si="581"/>
        <v>1.6441082000000002</v>
      </c>
    </row>
    <row r="18581" spans="1:7" x14ac:dyDescent="0.3">
      <c r="A18581">
        <v>185.760004520416</v>
      </c>
      <c r="B18581">
        <v>135.14429999999999</v>
      </c>
      <c r="C18581">
        <v>1.4599314999999999</v>
      </c>
      <c r="D18581">
        <v>-0.47427209999999997</v>
      </c>
      <c r="E18581">
        <v>1.6684479000000001</v>
      </c>
      <c r="F18581">
        <f t="shared" si="580"/>
        <v>0.1622146111111111</v>
      </c>
      <c r="G18581">
        <f t="shared" si="581"/>
        <v>1.6437084469135803</v>
      </c>
    </row>
    <row r="18582" spans="1:7" x14ac:dyDescent="0.3">
      <c r="A18582">
        <v>185.769999027252</v>
      </c>
      <c r="B18582">
        <v>135.19954000000001</v>
      </c>
      <c r="C18582">
        <v>1.4603048999999999</v>
      </c>
      <c r="D18582">
        <v>-0.18738937</v>
      </c>
      <c r="E18582">
        <v>1.6691298000000001</v>
      </c>
      <c r="F18582">
        <f t="shared" si="580"/>
        <v>0.16225609999999999</v>
      </c>
      <c r="G18582">
        <f t="shared" si="581"/>
        <v>1.6443904222222225</v>
      </c>
    </row>
    <row r="18583" spans="1:7" x14ac:dyDescent="0.3">
      <c r="A18583">
        <v>185.77999353408799</v>
      </c>
      <c r="B18583">
        <v>135.32146</v>
      </c>
      <c r="C18583">
        <v>1.4604781</v>
      </c>
      <c r="D18583">
        <v>-6.6532380000000002E-2</v>
      </c>
      <c r="E18583">
        <v>1.6706349</v>
      </c>
      <c r="F18583">
        <f t="shared" si="580"/>
        <v>0.16227534444444444</v>
      </c>
      <c r="G18583">
        <f t="shared" si="581"/>
        <v>1.6458956074074076</v>
      </c>
    </row>
    <row r="18584" spans="1:7" x14ac:dyDescent="0.3">
      <c r="A18584">
        <v>185.79000329971299</v>
      </c>
      <c r="B18584">
        <v>135.41480000000001</v>
      </c>
      <c r="C18584">
        <v>1.4603980999999999</v>
      </c>
      <c r="D18584">
        <v>-0.22401270000000001</v>
      </c>
      <c r="E18584">
        <v>1.6717873999999999</v>
      </c>
      <c r="F18584">
        <f t="shared" si="580"/>
        <v>0.16226645555555555</v>
      </c>
      <c r="G18584">
        <f t="shared" si="581"/>
        <v>1.6470479530864202</v>
      </c>
    </row>
    <row r="18585" spans="1:7" x14ac:dyDescent="0.3">
      <c r="A18585">
        <v>185.79999780654899</v>
      </c>
      <c r="B18585">
        <v>135.42052000000001</v>
      </c>
      <c r="C18585">
        <v>1.4603847999999999</v>
      </c>
      <c r="D18585">
        <v>-0.33998655999999999</v>
      </c>
      <c r="E18585">
        <v>1.6718580000000001</v>
      </c>
      <c r="F18585">
        <f t="shared" si="580"/>
        <v>0.16226497777777776</v>
      </c>
      <c r="G18585">
        <f t="shared" si="581"/>
        <v>1.6471185703703706</v>
      </c>
    </row>
    <row r="18586" spans="1:7" x14ac:dyDescent="0.3">
      <c r="A18586">
        <v>185.81000757217399</v>
      </c>
      <c r="B18586">
        <v>135.33670000000001</v>
      </c>
      <c r="C18586">
        <v>1.4603980999999999</v>
      </c>
      <c r="D18586">
        <v>-0.39980468000000002</v>
      </c>
      <c r="E18586">
        <v>1.6708231</v>
      </c>
      <c r="F18586">
        <f t="shared" si="580"/>
        <v>0.16226645555555555</v>
      </c>
      <c r="G18586">
        <f t="shared" si="581"/>
        <v>1.6460837555555559</v>
      </c>
    </row>
    <row r="18587" spans="1:7" x14ac:dyDescent="0.3">
      <c r="A18587">
        <v>185.82000207901001</v>
      </c>
      <c r="B18587">
        <v>135.27954</v>
      </c>
      <c r="C18587">
        <v>1.4604115</v>
      </c>
      <c r="D18587">
        <v>-0.47427209999999997</v>
      </c>
      <c r="E18587">
        <v>1.6701176</v>
      </c>
      <c r="F18587">
        <f t="shared" si="580"/>
        <v>0.16226794444444445</v>
      </c>
      <c r="G18587">
        <f t="shared" si="581"/>
        <v>1.64537807654321</v>
      </c>
    </row>
    <row r="18588" spans="1:7" x14ac:dyDescent="0.3">
      <c r="A18588">
        <v>185.82999658584501</v>
      </c>
      <c r="B18588">
        <v>135.20905999999999</v>
      </c>
      <c r="C18588">
        <v>1.4605714999999999</v>
      </c>
      <c r="D18588">
        <v>-0.42422022999999998</v>
      </c>
      <c r="E18588">
        <v>1.6692473999999999</v>
      </c>
      <c r="F18588">
        <f t="shared" si="580"/>
        <v>0.16228572222222221</v>
      </c>
      <c r="G18588">
        <f t="shared" si="581"/>
        <v>1.6445079530864197</v>
      </c>
    </row>
    <row r="18589" spans="1:7" x14ac:dyDescent="0.3">
      <c r="A18589">
        <v>185.84000635147001</v>
      </c>
      <c r="B18589">
        <v>135.28525999999999</v>
      </c>
      <c r="C18589">
        <v>1.4610246</v>
      </c>
      <c r="D18589">
        <v>-1.15973875E-2</v>
      </c>
      <c r="E18589">
        <v>1.6701881000000001</v>
      </c>
      <c r="F18589">
        <f t="shared" si="580"/>
        <v>0.16233606666666667</v>
      </c>
      <c r="G18589">
        <f t="shared" si="581"/>
        <v>1.6454486938271606</v>
      </c>
    </row>
    <row r="18590" spans="1:7" x14ac:dyDescent="0.3">
      <c r="A18590">
        <v>185.850000858306</v>
      </c>
      <c r="B18590">
        <v>135.51003</v>
      </c>
      <c r="C18590">
        <v>1.4611179999999999</v>
      </c>
      <c r="D18590">
        <v>2.5025940999999999E-2</v>
      </c>
      <c r="E18590">
        <v>1.672963</v>
      </c>
      <c r="F18590">
        <f t="shared" si="580"/>
        <v>0.16234644444444443</v>
      </c>
      <c r="G18590">
        <f t="shared" si="581"/>
        <v>1.6482236320987655</v>
      </c>
    </row>
    <row r="18591" spans="1:7" x14ac:dyDescent="0.3">
      <c r="A18591">
        <v>185.859995365142</v>
      </c>
      <c r="B18591">
        <v>135.53290000000001</v>
      </c>
      <c r="C18591">
        <v>1.4610513000000001</v>
      </c>
      <c r="D18591">
        <v>-0.13367515999999999</v>
      </c>
      <c r="E18591">
        <v>1.6732454000000001</v>
      </c>
      <c r="F18591">
        <f t="shared" si="580"/>
        <v>0.16233903333333333</v>
      </c>
      <c r="G18591">
        <f t="shared" si="581"/>
        <v>1.6485059777777782</v>
      </c>
    </row>
    <row r="18592" spans="1:7" x14ac:dyDescent="0.3">
      <c r="A18592">
        <v>185.870005130767</v>
      </c>
      <c r="B18592">
        <v>135.50622999999999</v>
      </c>
      <c r="C18592">
        <v>1.4610780000000001</v>
      </c>
      <c r="D18592">
        <v>-0.19471404</v>
      </c>
      <c r="E18592">
        <v>1.6729162</v>
      </c>
      <c r="F18592">
        <f t="shared" si="580"/>
        <v>0.16234200000000001</v>
      </c>
      <c r="G18592">
        <f t="shared" si="581"/>
        <v>1.6481767185185185</v>
      </c>
    </row>
    <row r="18593" spans="1:7" x14ac:dyDescent="0.3">
      <c r="A18593">
        <v>185.87999963760299</v>
      </c>
      <c r="B18593">
        <v>135.44526999999999</v>
      </c>
      <c r="C18593">
        <v>1.4610913000000001</v>
      </c>
      <c r="D18593">
        <v>-0.26918145999999998</v>
      </c>
      <c r="E18593">
        <v>1.6721634999999999</v>
      </c>
      <c r="F18593">
        <f t="shared" si="580"/>
        <v>0.1623434777777778</v>
      </c>
      <c r="G18593">
        <f t="shared" si="581"/>
        <v>1.6474241259259259</v>
      </c>
    </row>
    <row r="18594" spans="1:7" x14ac:dyDescent="0.3">
      <c r="A18594">
        <v>185.88999414443899</v>
      </c>
      <c r="B18594">
        <v>135.38050999999999</v>
      </c>
      <c r="C18594">
        <v>1.4611046000000001</v>
      </c>
      <c r="D18594">
        <v>-0.32777879999999998</v>
      </c>
      <c r="E18594">
        <v>1.6713640000000001</v>
      </c>
      <c r="F18594">
        <f t="shared" si="580"/>
        <v>0.16234495555555556</v>
      </c>
      <c r="G18594">
        <f t="shared" si="581"/>
        <v>1.6466246197530865</v>
      </c>
    </row>
    <row r="18595" spans="1:7" x14ac:dyDescent="0.3">
      <c r="A18595">
        <v>185.90000391006399</v>
      </c>
      <c r="B18595">
        <v>135.35193000000001</v>
      </c>
      <c r="C18595">
        <v>1.4611179999999999</v>
      </c>
      <c r="D18595">
        <v>-0.40102544000000001</v>
      </c>
      <c r="E18595">
        <v>1.6710111999999999</v>
      </c>
      <c r="F18595">
        <f t="shared" si="580"/>
        <v>0.16234644444444443</v>
      </c>
      <c r="G18595">
        <f t="shared" si="581"/>
        <v>1.6462717802469138</v>
      </c>
    </row>
    <row r="18596" spans="1:7" x14ac:dyDescent="0.3">
      <c r="A18596">
        <v>185.90999841690001</v>
      </c>
      <c r="B18596">
        <v>135.26622</v>
      </c>
      <c r="C18596">
        <v>1.4611578999999999</v>
      </c>
      <c r="D18596">
        <v>-0.43154490000000001</v>
      </c>
      <c r="E18596">
        <v>1.669953</v>
      </c>
      <c r="F18596">
        <f t="shared" si="580"/>
        <v>0.16235087777777776</v>
      </c>
      <c r="G18596">
        <f t="shared" si="581"/>
        <v>1.6452136320987656</v>
      </c>
    </row>
    <row r="18597" spans="1:7" x14ac:dyDescent="0.3">
      <c r="A18597">
        <v>185.919992923736</v>
      </c>
      <c r="B18597">
        <v>135.24336</v>
      </c>
      <c r="C18597">
        <v>1.4612379</v>
      </c>
      <c r="D18597">
        <v>-0.43642799999999998</v>
      </c>
      <c r="E18597">
        <v>1.6696708</v>
      </c>
      <c r="F18597">
        <f t="shared" si="580"/>
        <v>0.16235976666666666</v>
      </c>
      <c r="G18597">
        <f t="shared" si="581"/>
        <v>1.6449314098765433</v>
      </c>
    </row>
    <row r="18598" spans="1:7" x14ac:dyDescent="0.3">
      <c r="A18598">
        <v>185.930002689361</v>
      </c>
      <c r="B18598">
        <v>135.20905999999999</v>
      </c>
      <c r="C18598">
        <v>1.4613446000000001</v>
      </c>
      <c r="D18598">
        <v>-0.42544100000000001</v>
      </c>
      <c r="E18598">
        <v>1.6692473999999999</v>
      </c>
      <c r="F18598">
        <f t="shared" si="580"/>
        <v>0.16237162222222223</v>
      </c>
      <c r="G18598">
        <f t="shared" si="581"/>
        <v>1.6445079530864197</v>
      </c>
    </row>
    <row r="18599" spans="1:7" x14ac:dyDescent="0.3">
      <c r="A18599">
        <v>185.939997196197</v>
      </c>
      <c r="B18599">
        <v>135.21477999999999</v>
      </c>
      <c r="C18599">
        <v>1.4614512</v>
      </c>
      <c r="D18599">
        <v>-0.37294757000000001</v>
      </c>
      <c r="E18599">
        <v>1.6693180999999999</v>
      </c>
      <c r="F18599">
        <f t="shared" si="580"/>
        <v>0.16238346666666667</v>
      </c>
      <c r="G18599">
        <f t="shared" si="581"/>
        <v>1.6445785703703704</v>
      </c>
    </row>
    <row r="18600" spans="1:7" x14ac:dyDescent="0.3">
      <c r="A18600">
        <v>185.950006961822</v>
      </c>
      <c r="B18600">
        <v>135.24906999999999</v>
      </c>
      <c r="C18600">
        <v>1.4615312</v>
      </c>
      <c r="D18600">
        <v>-0.37416833999999999</v>
      </c>
      <c r="E18600">
        <v>1.6697413999999999</v>
      </c>
      <c r="F18600">
        <f t="shared" si="580"/>
        <v>0.16239235555555556</v>
      </c>
      <c r="G18600">
        <f t="shared" si="581"/>
        <v>1.6450019037037038</v>
      </c>
    </row>
    <row r="18601" spans="1:7" x14ac:dyDescent="0.3">
      <c r="A18601">
        <v>185.96000146865799</v>
      </c>
      <c r="B18601">
        <v>135.22811999999999</v>
      </c>
      <c r="C18601">
        <v>1.4615712000000001</v>
      </c>
      <c r="D18601">
        <v>-0.43276566</v>
      </c>
      <c r="E18601">
        <v>1.6694826</v>
      </c>
      <c r="F18601">
        <f t="shared" si="580"/>
        <v>0.16239680000000001</v>
      </c>
      <c r="G18601">
        <f t="shared" si="581"/>
        <v>1.644743261728395</v>
      </c>
    </row>
    <row r="18602" spans="1:7" x14ac:dyDescent="0.3">
      <c r="A18602">
        <v>185.96999597549399</v>
      </c>
      <c r="B18602">
        <v>135.23383000000001</v>
      </c>
      <c r="C18602">
        <v>1.4616112000000001</v>
      </c>
      <c r="D18602">
        <v>-0.46450587999999998</v>
      </c>
      <c r="E18602">
        <v>1.6695533</v>
      </c>
      <c r="F18602">
        <f t="shared" si="580"/>
        <v>0.16240124444444445</v>
      </c>
      <c r="G18602">
        <f t="shared" si="581"/>
        <v>1.6448137555555558</v>
      </c>
    </row>
    <row r="18603" spans="1:7" x14ac:dyDescent="0.3">
      <c r="A18603">
        <v>185.98000574111899</v>
      </c>
      <c r="B18603">
        <v>135.23764</v>
      </c>
      <c r="C18603">
        <v>1.4619844</v>
      </c>
      <c r="D18603">
        <v>-0.17640238</v>
      </c>
      <c r="E18603">
        <v>1.6696004</v>
      </c>
      <c r="F18603">
        <f t="shared" si="580"/>
        <v>0.16244271111111111</v>
      </c>
      <c r="G18603">
        <f t="shared" si="581"/>
        <v>1.6448607925925927</v>
      </c>
    </row>
    <row r="18604" spans="1:7" x14ac:dyDescent="0.3">
      <c r="A18604">
        <v>185.99000024795501</v>
      </c>
      <c r="B18604">
        <v>135.37478999999999</v>
      </c>
      <c r="C18604">
        <v>1.4620911000000001</v>
      </c>
      <c r="D18604">
        <v>-0.11048037600000001</v>
      </c>
      <c r="E18604">
        <v>1.6712935</v>
      </c>
      <c r="F18604">
        <f t="shared" si="580"/>
        <v>0.16245456666666669</v>
      </c>
      <c r="G18604">
        <f t="shared" si="581"/>
        <v>1.6465540024691359</v>
      </c>
    </row>
    <row r="18605" spans="1:7" x14ac:dyDescent="0.3">
      <c r="A18605">
        <v>185.999994754791</v>
      </c>
      <c r="B18605">
        <v>135.42431999999999</v>
      </c>
      <c r="C18605">
        <v>1.4619977</v>
      </c>
      <c r="D18605">
        <v>-0.29725935999999997</v>
      </c>
      <c r="E18605">
        <v>1.6719048999999999</v>
      </c>
      <c r="F18605">
        <f t="shared" si="580"/>
        <v>0.1624441888888889</v>
      </c>
      <c r="G18605">
        <f t="shared" si="581"/>
        <v>1.6471654839506173</v>
      </c>
    </row>
    <row r="18606" spans="1:7" x14ac:dyDescent="0.3">
      <c r="A18606">
        <v>186.010004520416</v>
      </c>
      <c r="B18606">
        <v>135.35765000000001</v>
      </c>
      <c r="C18606">
        <v>1.4619712</v>
      </c>
      <c r="D18606">
        <v>-0.41323322000000001</v>
      </c>
      <c r="E18606">
        <v>1.6710818000000001</v>
      </c>
      <c r="F18606">
        <f t="shared" si="580"/>
        <v>0.16244124444444444</v>
      </c>
      <c r="G18606">
        <f t="shared" si="581"/>
        <v>1.6463423975308644</v>
      </c>
    </row>
    <row r="18607" spans="1:7" x14ac:dyDescent="0.3">
      <c r="A18607">
        <v>186.019999027252</v>
      </c>
      <c r="B18607">
        <v>135.31954999999999</v>
      </c>
      <c r="C18607">
        <v>1.4619844</v>
      </c>
      <c r="D18607">
        <v>-0.47183055000000002</v>
      </c>
      <c r="E18607">
        <v>1.6706114999999999</v>
      </c>
      <c r="F18607">
        <f t="shared" si="580"/>
        <v>0.16244271111111111</v>
      </c>
      <c r="G18607">
        <f t="shared" si="581"/>
        <v>1.6458720271604939</v>
      </c>
    </row>
    <row r="18608" spans="1:7" x14ac:dyDescent="0.3">
      <c r="A18608">
        <v>186.02999353408799</v>
      </c>
      <c r="B18608">
        <v>135.25098</v>
      </c>
      <c r="C18608">
        <v>1.4621843999999999</v>
      </c>
      <c r="D18608">
        <v>-0.38149300000000003</v>
      </c>
      <c r="E18608">
        <v>1.6697649000000001</v>
      </c>
      <c r="F18608">
        <f t="shared" si="580"/>
        <v>0.16246493333333334</v>
      </c>
      <c r="G18608">
        <f t="shared" si="581"/>
        <v>1.6450254839506173</v>
      </c>
    </row>
    <row r="18609" spans="1:7" x14ac:dyDescent="0.3">
      <c r="A18609">
        <v>186.04000329971299</v>
      </c>
      <c r="B18609">
        <v>135.33098000000001</v>
      </c>
      <c r="C18609">
        <v>1.4625442</v>
      </c>
      <c r="D18609">
        <v>-8.2402489999999995E-2</v>
      </c>
      <c r="E18609">
        <v>1.6707525999999999</v>
      </c>
      <c r="F18609">
        <f t="shared" si="580"/>
        <v>0.16250491111111109</v>
      </c>
      <c r="G18609">
        <f t="shared" si="581"/>
        <v>1.6460131382716052</v>
      </c>
    </row>
    <row r="18610" spans="1:7" x14ac:dyDescent="0.3">
      <c r="A18610">
        <v>186.04999780654899</v>
      </c>
      <c r="B18610">
        <v>135.47765000000001</v>
      </c>
      <c r="C18610">
        <v>1.4625709</v>
      </c>
      <c r="D18610">
        <v>-0.115363486</v>
      </c>
      <c r="E18610">
        <v>1.6725634</v>
      </c>
      <c r="F18610">
        <f t="shared" si="580"/>
        <v>0.16250787777777778</v>
      </c>
      <c r="G18610">
        <f t="shared" si="581"/>
        <v>1.6478238790123461</v>
      </c>
    </row>
    <row r="18611" spans="1:7" x14ac:dyDescent="0.3">
      <c r="A18611">
        <v>186.06000757217399</v>
      </c>
      <c r="B18611">
        <v>135.4624</v>
      </c>
      <c r="C18611">
        <v>1.4625176</v>
      </c>
      <c r="D18611">
        <v>-0.25819448</v>
      </c>
      <c r="E18611">
        <v>1.6723751</v>
      </c>
      <c r="F18611">
        <f t="shared" si="580"/>
        <v>0.16250195555555555</v>
      </c>
      <c r="G18611">
        <f t="shared" si="581"/>
        <v>1.6476356074074077</v>
      </c>
    </row>
    <row r="18612" spans="1:7" x14ac:dyDescent="0.3">
      <c r="A18612">
        <v>186.07000207901001</v>
      </c>
      <c r="B18612">
        <v>135.45480000000001</v>
      </c>
      <c r="C18612">
        <v>1.462531</v>
      </c>
      <c r="D18612">
        <v>-0.31801256999999999</v>
      </c>
      <c r="E18612">
        <v>1.6722811</v>
      </c>
      <c r="F18612">
        <f t="shared" si="580"/>
        <v>0.16250344444444445</v>
      </c>
      <c r="G18612">
        <f t="shared" si="581"/>
        <v>1.6475417802469139</v>
      </c>
    </row>
    <row r="18613" spans="1:7" x14ac:dyDescent="0.3">
      <c r="A18613">
        <v>186.07999658584501</v>
      </c>
      <c r="B18613">
        <v>135.38050999999999</v>
      </c>
      <c r="C18613">
        <v>1.462531</v>
      </c>
      <c r="D18613">
        <v>-0.40590854999999998</v>
      </c>
      <c r="E18613">
        <v>1.6713640000000001</v>
      </c>
      <c r="F18613">
        <f t="shared" si="580"/>
        <v>0.16250344444444445</v>
      </c>
      <c r="G18613">
        <f t="shared" si="581"/>
        <v>1.6466246197530865</v>
      </c>
    </row>
    <row r="18614" spans="1:7" x14ac:dyDescent="0.3">
      <c r="A18614">
        <v>186.09000635147001</v>
      </c>
      <c r="B18614">
        <v>135.31573</v>
      </c>
      <c r="C18614">
        <v>1.4625442</v>
      </c>
      <c r="D18614">
        <v>-0.49380454000000001</v>
      </c>
      <c r="E18614">
        <v>1.6705643999999999</v>
      </c>
      <c r="F18614">
        <f t="shared" si="580"/>
        <v>0.16250491111111109</v>
      </c>
      <c r="G18614">
        <f t="shared" si="581"/>
        <v>1.6458248666666668</v>
      </c>
    </row>
    <row r="18615" spans="1:7" x14ac:dyDescent="0.3">
      <c r="A18615">
        <v>186.100000858306</v>
      </c>
      <c r="B18615">
        <v>135.32907</v>
      </c>
      <c r="C18615">
        <v>1.4629175999999999</v>
      </c>
      <c r="D18615">
        <v>-0.19349326</v>
      </c>
      <c r="E18615">
        <v>1.6707289999999999</v>
      </c>
      <c r="F18615">
        <f t="shared" si="580"/>
        <v>0.16254639999999998</v>
      </c>
      <c r="G18615">
        <f t="shared" si="581"/>
        <v>1.6459895580246915</v>
      </c>
    </row>
    <row r="18616" spans="1:7" x14ac:dyDescent="0.3">
      <c r="A18616">
        <v>186.109995365142</v>
      </c>
      <c r="B18616">
        <v>135.45287999999999</v>
      </c>
      <c r="C18616">
        <v>1.4632375</v>
      </c>
      <c r="D18616">
        <v>6.5311599999999997E-2</v>
      </c>
      <c r="E18616">
        <v>1.6722577000000001</v>
      </c>
      <c r="F18616">
        <f t="shared" si="580"/>
        <v>0.16258194444444443</v>
      </c>
      <c r="G18616">
        <f t="shared" si="581"/>
        <v>1.64751807654321</v>
      </c>
    </row>
    <row r="18617" spans="1:7" x14ac:dyDescent="0.3">
      <c r="A18617">
        <v>186.120005130767</v>
      </c>
      <c r="B18617">
        <v>135.5805</v>
      </c>
      <c r="C18617">
        <v>1.4632240000000001</v>
      </c>
      <c r="D18617">
        <v>-2.2584386000000001E-2</v>
      </c>
      <c r="E18617">
        <v>1.6738333000000001</v>
      </c>
      <c r="F18617">
        <f t="shared" si="580"/>
        <v>0.16258044444444444</v>
      </c>
      <c r="G18617">
        <f t="shared" si="581"/>
        <v>1.6490936320987657</v>
      </c>
    </row>
    <row r="18618" spans="1:7" x14ac:dyDescent="0.3">
      <c r="A18618">
        <v>186.12999963760299</v>
      </c>
      <c r="B18618">
        <v>135.57861</v>
      </c>
      <c r="C18618">
        <v>1.4631974999999999</v>
      </c>
      <c r="D18618">
        <v>-0.12268815</v>
      </c>
      <c r="E18618">
        <v>1.6738097999999999</v>
      </c>
      <c r="F18618">
        <f t="shared" si="580"/>
        <v>0.16257749999999999</v>
      </c>
      <c r="G18618">
        <f t="shared" si="581"/>
        <v>1.6490702987654322</v>
      </c>
    </row>
    <row r="18619" spans="1:7" x14ac:dyDescent="0.3">
      <c r="A18619">
        <v>186.13999414443899</v>
      </c>
      <c r="B18619">
        <v>135.54433</v>
      </c>
      <c r="C18619">
        <v>1.4632240000000001</v>
      </c>
      <c r="D18619">
        <v>-0.18128548999999999</v>
      </c>
      <c r="E18619">
        <v>1.6733865000000001</v>
      </c>
      <c r="F18619">
        <f t="shared" si="580"/>
        <v>0.16258044444444444</v>
      </c>
      <c r="G18619">
        <f t="shared" si="581"/>
        <v>1.6486470888888891</v>
      </c>
    </row>
    <row r="18620" spans="1:7" x14ac:dyDescent="0.3">
      <c r="A18620">
        <v>186.15000391006399</v>
      </c>
      <c r="B18620">
        <v>135.51383999999999</v>
      </c>
      <c r="C18620">
        <v>1.4632375</v>
      </c>
      <c r="D18620">
        <v>-0.24110359000000001</v>
      </c>
      <c r="E18620">
        <v>1.6730102</v>
      </c>
      <c r="F18620">
        <f t="shared" si="580"/>
        <v>0.16258194444444443</v>
      </c>
      <c r="G18620">
        <f t="shared" si="581"/>
        <v>1.6482706691358024</v>
      </c>
    </row>
    <row r="18621" spans="1:7" x14ac:dyDescent="0.3">
      <c r="A18621">
        <v>186.15999841690001</v>
      </c>
      <c r="B18621">
        <v>135.42812000000001</v>
      </c>
      <c r="C18621">
        <v>1.4632775</v>
      </c>
      <c r="D18621">
        <v>-0.30092168000000002</v>
      </c>
      <c r="E18621">
        <v>1.6719519</v>
      </c>
      <c r="F18621">
        <f t="shared" si="580"/>
        <v>0.16258638888888888</v>
      </c>
      <c r="G18621">
        <f t="shared" si="581"/>
        <v>1.6472123975308643</v>
      </c>
    </row>
    <row r="18622" spans="1:7" x14ac:dyDescent="0.3">
      <c r="A18622">
        <v>186.169992923736</v>
      </c>
      <c r="B18622">
        <v>135.40907000000001</v>
      </c>
      <c r="C18622">
        <v>1.4633175</v>
      </c>
      <c r="D18622">
        <v>-0.33266190000000001</v>
      </c>
      <c r="E18622">
        <v>1.6717166999999999</v>
      </c>
      <c r="F18622">
        <f t="shared" si="580"/>
        <v>0.16259083333333335</v>
      </c>
      <c r="G18622">
        <f t="shared" si="581"/>
        <v>1.6469772123456794</v>
      </c>
    </row>
    <row r="18623" spans="1:7" x14ac:dyDescent="0.3">
      <c r="A18623">
        <v>186.180002689361</v>
      </c>
      <c r="B18623">
        <v>135.35193000000001</v>
      </c>
      <c r="C18623">
        <v>1.4634107000000001</v>
      </c>
      <c r="D18623">
        <v>-0.32289568000000002</v>
      </c>
      <c r="E18623">
        <v>1.6710111999999999</v>
      </c>
      <c r="F18623">
        <f t="shared" si="580"/>
        <v>0.16260118888888889</v>
      </c>
      <c r="G18623">
        <f t="shared" si="581"/>
        <v>1.6462717802469138</v>
      </c>
    </row>
    <row r="18624" spans="1:7" x14ac:dyDescent="0.3">
      <c r="A18624">
        <v>186.189997196197</v>
      </c>
      <c r="B18624">
        <v>135.34049999999999</v>
      </c>
      <c r="C18624">
        <v>1.4635041</v>
      </c>
      <c r="D18624">
        <v>-0.29848012000000002</v>
      </c>
      <c r="E18624">
        <v>1.6708700999999999</v>
      </c>
      <c r="F18624">
        <f t="shared" si="580"/>
        <v>0.16261156666666665</v>
      </c>
      <c r="G18624">
        <f t="shared" si="581"/>
        <v>1.6461306691358024</v>
      </c>
    </row>
    <row r="18625" spans="1:7" x14ac:dyDescent="0.3">
      <c r="A18625">
        <v>186.200006961822</v>
      </c>
      <c r="B18625">
        <v>135.37860000000001</v>
      </c>
      <c r="C18625">
        <v>1.4635973</v>
      </c>
      <c r="D18625">
        <v>-0.28871390000000002</v>
      </c>
      <c r="E18625">
        <v>1.6713406</v>
      </c>
      <c r="F18625">
        <f t="shared" si="580"/>
        <v>0.16262192222222221</v>
      </c>
      <c r="G18625">
        <f t="shared" si="581"/>
        <v>1.646601039506173</v>
      </c>
    </row>
    <row r="18626" spans="1:7" x14ac:dyDescent="0.3">
      <c r="A18626">
        <v>186.21000146865799</v>
      </c>
      <c r="B18626">
        <v>135.35955999999999</v>
      </c>
      <c r="C18626">
        <v>1.4636507000000001</v>
      </c>
      <c r="D18626">
        <v>-0.30580479999999999</v>
      </c>
      <c r="E18626">
        <v>1.6711053</v>
      </c>
      <c r="F18626">
        <f t="shared" si="580"/>
        <v>0.16262785555555556</v>
      </c>
      <c r="G18626">
        <f t="shared" si="581"/>
        <v>1.6463659777777777</v>
      </c>
    </row>
    <row r="18627" spans="1:7" x14ac:dyDescent="0.3">
      <c r="A18627">
        <v>186.21999597549399</v>
      </c>
      <c r="B18627">
        <v>135.37289999999999</v>
      </c>
      <c r="C18627">
        <v>1.4636773000000001</v>
      </c>
      <c r="D18627">
        <v>-0.36684367000000001</v>
      </c>
      <c r="E18627">
        <v>1.67127</v>
      </c>
      <c r="F18627">
        <f t="shared" si="580"/>
        <v>0.16263081111111111</v>
      </c>
      <c r="G18627">
        <f t="shared" si="581"/>
        <v>1.6465306691358024</v>
      </c>
    </row>
    <row r="18628" spans="1:7" x14ac:dyDescent="0.3">
      <c r="A18628">
        <v>186.23000574111899</v>
      </c>
      <c r="B18628">
        <v>135.32336000000001</v>
      </c>
      <c r="C18628">
        <v>1.4636908</v>
      </c>
      <c r="D18628">
        <v>-0.42666179999999998</v>
      </c>
      <c r="E18628">
        <v>1.6706585</v>
      </c>
      <c r="F18628">
        <f t="shared" si="580"/>
        <v>0.16263231111111109</v>
      </c>
      <c r="G18628">
        <f t="shared" si="581"/>
        <v>1.6459190641975312</v>
      </c>
    </row>
    <row r="18629" spans="1:7" x14ac:dyDescent="0.3">
      <c r="A18629">
        <v>186.24000024795501</v>
      </c>
      <c r="B18629">
        <v>135.28145000000001</v>
      </c>
      <c r="C18629">
        <v>1.4637306999999999</v>
      </c>
      <c r="D18629">
        <v>-0.48647987999999998</v>
      </c>
      <c r="E18629">
        <v>1.6701410999999999</v>
      </c>
      <c r="F18629">
        <f t="shared" si="580"/>
        <v>0.16263674444444443</v>
      </c>
      <c r="G18629">
        <f t="shared" si="581"/>
        <v>1.6454016567901237</v>
      </c>
    </row>
    <row r="18630" spans="1:7" x14ac:dyDescent="0.3">
      <c r="A18630">
        <v>186.249994754791</v>
      </c>
      <c r="B18630">
        <v>135.32146</v>
      </c>
      <c r="C18630">
        <v>1.4641039</v>
      </c>
      <c r="D18630">
        <v>-0.18494782000000001</v>
      </c>
      <c r="E18630">
        <v>1.6706349</v>
      </c>
      <c r="F18630">
        <f t="shared" ref="F18630:F18693" si="582">C18630/9</f>
        <v>0.16267821111111111</v>
      </c>
      <c r="G18630">
        <f t="shared" ref="G18630:G18693" si="583">(B18630-$B$5)/81</f>
        <v>1.6458956074074076</v>
      </c>
    </row>
    <row r="18631" spans="1:7" x14ac:dyDescent="0.3">
      <c r="A18631">
        <v>186.260004520416</v>
      </c>
      <c r="B18631">
        <v>135.44526999999999</v>
      </c>
      <c r="C18631">
        <v>1.4643039</v>
      </c>
      <c r="D18631">
        <v>-3.7233717999999999E-2</v>
      </c>
      <c r="E18631">
        <v>1.6721634999999999</v>
      </c>
      <c r="F18631">
        <f t="shared" si="582"/>
        <v>0.16270043333333334</v>
      </c>
      <c r="G18631">
        <f t="shared" si="583"/>
        <v>1.6474241259259259</v>
      </c>
    </row>
    <row r="18632" spans="1:7" x14ac:dyDescent="0.3">
      <c r="A18632">
        <v>186.269999027252</v>
      </c>
      <c r="B18632">
        <v>135.55194</v>
      </c>
      <c r="C18632">
        <v>1.4642238999999999</v>
      </c>
      <c r="D18632">
        <v>-0.20814260000000001</v>
      </c>
      <c r="E18632">
        <v>1.6734804999999999</v>
      </c>
      <c r="F18632">
        <f t="shared" si="582"/>
        <v>0.16269154444444445</v>
      </c>
      <c r="G18632">
        <f t="shared" si="583"/>
        <v>1.648741039506173</v>
      </c>
    </row>
    <row r="18633" spans="1:7" x14ac:dyDescent="0.3">
      <c r="A18633">
        <v>186.27999353408799</v>
      </c>
      <c r="B18633">
        <v>135.52336</v>
      </c>
      <c r="C18633">
        <v>1.4641972999999999</v>
      </c>
      <c r="D18633">
        <v>-0.32533722999999998</v>
      </c>
      <c r="E18633">
        <v>1.6731278000000001</v>
      </c>
      <c r="F18633">
        <f t="shared" si="582"/>
        <v>0.16268858888888887</v>
      </c>
      <c r="G18633">
        <f t="shared" si="583"/>
        <v>1.6483882000000001</v>
      </c>
    </row>
    <row r="18634" spans="1:7" x14ac:dyDescent="0.3">
      <c r="A18634">
        <v>186.29000329971299</v>
      </c>
      <c r="B18634">
        <v>135.47003000000001</v>
      </c>
      <c r="C18634">
        <v>1.4642238999999999</v>
      </c>
      <c r="D18634">
        <v>-0.37172677999999998</v>
      </c>
      <c r="E18634">
        <v>1.6724692999999999</v>
      </c>
      <c r="F18634">
        <f t="shared" si="582"/>
        <v>0.16269154444444445</v>
      </c>
      <c r="G18634">
        <f t="shared" si="583"/>
        <v>1.6477298049382718</v>
      </c>
    </row>
    <row r="18635" spans="1:7" x14ac:dyDescent="0.3">
      <c r="A18635">
        <v>186.29999780654899</v>
      </c>
      <c r="B18635">
        <v>135.39384000000001</v>
      </c>
      <c r="C18635">
        <v>1.4642238999999999</v>
      </c>
      <c r="D18635">
        <v>-0.45962277000000001</v>
      </c>
      <c r="E18635">
        <v>1.6715286</v>
      </c>
      <c r="F18635">
        <f t="shared" si="582"/>
        <v>0.16269154444444445</v>
      </c>
      <c r="G18635">
        <f t="shared" si="583"/>
        <v>1.6467891876543213</v>
      </c>
    </row>
    <row r="18636" spans="1:7" x14ac:dyDescent="0.3">
      <c r="A18636">
        <v>186.31000757217399</v>
      </c>
      <c r="B18636">
        <v>135.31954999999999</v>
      </c>
      <c r="C18636">
        <v>1.4643972000000001</v>
      </c>
      <c r="D18636">
        <v>-0.36684367000000001</v>
      </c>
      <c r="E18636">
        <v>1.6706114999999999</v>
      </c>
      <c r="F18636">
        <f t="shared" si="582"/>
        <v>0.16271080000000002</v>
      </c>
      <c r="G18636">
        <f t="shared" si="583"/>
        <v>1.6458720271604939</v>
      </c>
    </row>
    <row r="18637" spans="1:7" x14ac:dyDescent="0.3">
      <c r="A18637">
        <v>186.32000207901001</v>
      </c>
      <c r="B18637">
        <v>135.41861</v>
      </c>
      <c r="C18637">
        <v>1.4648104</v>
      </c>
      <c r="D18637">
        <v>-2.3805164E-2</v>
      </c>
      <c r="E18637">
        <v>1.6718343</v>
      </c>
      <c r="F18637">
        <f t="shared" si="582"/>
        <v>0.16275671111111112</v>
      </c>
      <c r="G18637">
        <f t="shared" si="583"/>
        <v>1.6470949901234571</v>
      </c>
    </row>
    <row r="18638" spans="1:7" x14ac:dyDescent="0.3">
      <c r="A18638">
        <v>186.32999658584501</v>
      </c>
      <c r="B18638">
        <v>135.55385000000001</v>
      </c>
      <c r="C18638">
        <v>1.4649037</v>
      </c>
      <c r="D18638" s="3">
        <v>-6.1038879999999996E-4</v>
      </c>
      <c r="E18638">
        <v>1.6735040000000001</v>
      </c>
      <c r="F18638">
        <f t="shared" si="582"/>
        <v>0.16276707777777777</v>
      </c>
      <c r="G18638">
        <f t="shared" si="583"/>
        <v>1.6487646197530867</v>
      </c>
    </row>
    <row r="18639" spans="1:7" x14ac:dyDescent="0.3">
      <c r="A18639">
        <v>186.34000635147001</v>
      </c>
      <c r="B18639">
        <v>135.61670000000001</v>
      </c>
      <c r="C18639">
        <v>1.4648637</v>
      </c>
      <c r="D18639">
        <v>-0.115363486</v>
      </c>
      <c r="E18639">
        <v>1.67428</v>
      </c>
      <c r="F18639">
        <f t="shared" si="582"/>
        <v>0.16276263333333332</v>
      </c>
      <c r="G18639">
        <f t="shared" si="583"/>
        <v>1.6495405456790126</v>
      </c>
    </row>
    <row r="18640" spans="1:7" x14ac:dyDescent="0.3">
      <c r="A18640">
        <v>186.350000858306</v>
      </c>
      <c r="B18640">
        <v>135.59765999999999</v>
      </c>
      <c r="C18640">
        <v>1.4648904</v>
      </c>
      <c r="D18640">
        <v>-0.18861015</v>
      </c>
      <c r="E18640">
        <v>1.674045</v>
      </c>
      <c r="F18640">
        <f t="shared" si="582"/>
        <v>0.16276560000000001</v>
      </c>
      <c r="G18640">
        <f t="shared" si="583"/>
        <v>1.6493054839506174</v>
      </c>
    </row>
    <row r="18641" spans="1:7" x14ac:dyDescent="0.3">
      <c r="A18641">
        <v>186.359995365142</v>
      </c>
      <c r="B18641">
        <v>135.51956000000001</v>
      </c>
      <c r="C18641">
        <v>1.4649037</v>
      </c>
      <c r="D18641">
        <v>-0.24720748000000001</v>
      </c>
      <c r="E18641">
        <v>1.6730807999999999</v>
      </c>
      <c r="F18641">
        <f t="shared" si="582"/>
        <v>0.16276707777777777</v>
      </c>
      <c r="G18641">
        <f t="shared" si="583"/>
        <v>1.6483412864197533</v>
      </c>
    </row>
    <row r="18642" spans="1:7" x14ac:dyDescent="0.3">
      <c r="A18642">
        <v>186.370005130767</v>
      </c>
      <c r="B18642">
        <v>135.48146</v>
      </c>
      <c r="C18642">
        <v>1.4649171000000001</v>
      </c>
      <c r="D18642">
        <v>-0.30702558000000002</v>
      </c>
      <c r="E18642">
        <v>1.6726103000000001</v>
      </c>
      <c r="F18642">
        <f t="shared" si="582"/>
        <v>0.16276856666666667</v>
      </c>
      <c r="G18642">
        <f t="shared" si="583"/>
        <v>1.647870916049383</v>
      </c>
    </row>
    <row r="18643" spans="1:7" x14ac:dyDescent="0.3">
      <c r="A18643">
        <v>186.37999963760299</v>
      </c>
      <c r="B18643">
        <v>135.42241000000001</v>
      </c>
      <c r="C18643">
        <v>1.4649436</v>
      </c>
      <c r="D18643">
        <v>-0.36684367000000001</v>
      </c>
      <c r="E18643">
        <v>1.6718812999999999</v>
      </c>
      <c r="F18643">
        <f t="shared" si="582"/>
        <v>0.1627715111111111</v>
      </c>
      <c r="G18643">
        <f t="shared" si="583"/>
        <v>1.6471419037037041</v>
      </c>
    </row>
    <row r="18644" spans="1:7" x14ac:dyDescent="0.3">
      <c r="A18644">
        <v>186.38999414443899</v>
      </c>
      <c r="B18644">
        <v>135.37099000000001</v>
      </c>
      <c r="C18644">
        <v>1.4650236000000001</v>
      </c>
      <c r="D18644">
        <v>-0.3546359</v>
      </c>
      <c r="E18644">
        <v>1.6712464</v>
      </c>
      <c r="F18644">
        <f t="shared" si="582"/>
        <v>0.16278040000000002</v>
      </c>
      <c r="G18644">
        <f t="shared" si="583"/>
        <v>1.6465070888888891</v>
      </c>
    </row>
    <row r="18645" spans="1:7" x14ac:dyDescent="0.3">
      <c r="A18645">
        <v>186.40000391006399</v>
      </c>
      <c r="B18645">
        <v>135.35765000000001</v>
      </c>
      <c r="C18645">
        <v>1.4651437</v>
      </c>
      <c r="D18645">
        <v>-0.33022034</v>
      </c>
      <c r="E18645">
        <v>1.6710818000000001</v>
      </c>
      <c r="F18645">
        <f t="shared" si="582"/>
        <v>0.16279374444444444</v>
      </c>
      <c r="G18645">
        <f t="shared" si="583"/>
        <v>1.6463423975308644</v>
      </c>
    </row>
    <row r="18646" spans="1:7" x14ac:dyDescent="0.3">
      <c r="A18646">
        <v>186.40999841690001</v>
      </c>
      <c r="B18646">
        <v>135.35574</v>
      </c>
      <c r="C18646">
        <v>1.4652636999999999</v>
      </c>
      <c r="D18646">
        <v>-0.29115545999999998</v>
      </c>
      <c r="E18646">
        <v>1.6710583000000001</v>
      </c>
      <c r="F18646">
        <f t="shared" si="582"/>
        <v>0.16280707777777778</v>
      </c>
      <c r="G18646">
        <f t="shared" si="583"/>
        <v>1.6463188172839507</v>
      </c>
    </row>
    <row r="18647" spans="1:7" x14ac:dyDescent="0.3">
      <c r="A18647">
        <v>186.419992923736</v>
      </c>
      <c r="B18647">
        <v>135.38622000000001</v>
      </c>
      <c r="C18647">
        <v>1.4653437</v>
      </c>
      <c r="D18647">
        <v>-0.26551913999999999</v>
      </c>
      <c r="E18647">
        <v>1.6714344000000001</v>
      </c>
      <c r="F18647">
        <f t="shared" si="582"/>
        <v>0.16281596666666667</v>
      </c>
      <c r="G18647">
        <f t="shared" si="583"/>
        <v>1.6466951135802472</v>
      </c>
    </row>
    <row r="18648" spans="1:7" x14ac:dyDescent="0.3">
      <c r="A18648">
        <v>186.430002689361</v>
      </c>
      <c r="B18648">
        <v>135.39384000000001</v>
      </c>
      <c r="C18648">
        <v>1.4653836</v>
      </c>
      <c r="D18648">
        <v>-0.31068790000000002</v>
      </c>
      <c r="E18648">
        <v>1.6715286</v>
      </c>
      <c r="F18648">
        <f t="shared" si="582"/>
        <v>0.1628204</v>
      </c>
      <c r="G18648">
        <f t="shared" si="583"/>
        <v>1.6467891876543213</v>
      </c>
    </row>
    <row r="18649" spans="1:7" x14ac:dyDescent="0.3">
      <c r="A18649">
        <v>186.439997196197</v>
      </c>
      <c r="B18649">
        <v>135.38432</v>
      </c>
      <c r="C18649">
        <v>1.4653836</v>
      </c>
      <c r="D18649">
        <v>-0.39858389999999999</v>
      </c>
      <c r="E18649">
        <v>1.671411</v>
      </c>
      <c r="F18649">
        <f t="shared" si="582"/>
        <v>0.1628204</v>
      </c>
      <c r="G18649">
        <f t="shared" si="583"/>
        <v>1.6466716567901236</v>
      </c>
    </row>
    <row r="18650" spans="1:7" x14ac:dyDescent="0.3">
      <c r="A18650">
        <v>186.450006961822</v>
      </c>
      <c r="B18650">
        <v>135.35002</v>
      </c>
      <c r="C18650">
        <v>1.4653970000000001</v>
      </c>
      <c r="D18650">
        <v>-0.45840199999999998</v>
      </c>
      <c r="E18650">
        <v>1.6709875999999999</v>
      </c>
      <c r="F18650">
        <f t="shared" si="582"/>
        <v>0.1628218888888889</v>
      </c>
      <c r="G18650">
        <f t="shared" si="583"/>
        <v>1.6462482000000003</v>
      </c>
    </row>
    <row r="18651" spans="1:7" x14ac:dyDescent="0.3">
      <c r="A18651">
        <v>186.46000146865799</v>
      </c>
      <c r="B18651">
        <v>135.31003000000001</v>
      </c>
      <c r="C18651">
        <v>1.4657302000000001</v>
      </c>
      <c r="D18651">
        <v>-0.22767504</v>
      </c>
      <c r="E18651">
        <v>1.6704938</v>
      </c>
      <c r="F18651">
        <f t="shared" si="582"/>
        <v>0.16285891111111112</v>
      </c>
      <c r="G18651">
        <f t="shared" si="583"/>
        <v>1.6457544962962967</v>
      </c>
    </row>
    <row r="18652" spans="1:7" x14ac:dyDescent="0.3">
      <c r="A18652">
        <v>186.46999597549399</v>
      </c>
      <c r="B18652">
        <v>135.44526999999999</v>
      </c>
      <c r="C18652">
        <v>1.4659568000000001</v>
      </c>
      <c r="D18652">
        <v>-3.601294E-2</v>
      </c>
      <c r="E18652">
        <v>1.6721634999999999</v>
      </c>
      <c r="F18652">
        <f t="shared" si="582"/>
        <v>0.16288408888888889</v>
      </c>
      <c r="G18652">
        <f t="shared" si="583"/>
        <v>1.6474241259259259</v>
      </c>
    </row>
    <row r="18653" spans="1:7" x14ac:dyDescent="0.3">
      <c r="A18653">
        <v>186.48000574111899</v>
      </c>
      <c r="B18653">
        <v>135.50622999999999</v>
      </c>
      <c r="C18653">
        <v>1.4658768</v>
      </c>
      <c r="D18653">
        <v>-0.20814260000000001</v>
      </c>
      <c r="E18653">
        <v>1.6729162</v>
      </c>
      <c r="F18653">
        <f t="shared" si="582"/>
        <v>0.1628752</v>
      </c>
      <c r="G18653">
        <f t="shared" si="583"/>
        <v>1.6481767185185185</v>
      </c>
    </row>
    <row r="18654" spans="1:7" x14ac:dyDescent="0.3">
      <c r="A18654">
        <v>186.49000024795501</v>
      </c>
      <c r="B18654">
        <v>135.4948</v>
      </c>
      <c r="C18654">
        <v>1.4658367999999999</v>
      </c>
      <c r="D18654">
        <v>-0.33754499999999998</v>
      </c>
      <c r="E18654">
        <v>1.6727749999999999</v>
      </c>
      <c r="F18654">
        <f t="shared" si="582"/>
        <v>0.16287075555555555</v>
      </c>
      <c r="G18654">
        <f t="shared" si="583"/>
        <v>1.6480356074074076</v>
      </c>
    </row>
    <row r="18655" spans="1:7" x14ac:dyDescent="0.3">
      <c r="A18655">
        <v>186.499994754791</v>
      </c>
      <c r="B18655">
        <v>135.46051</v>
      </c>
      <c r="C18655">
        <v>1.4658635</v>
      </c>
      <c r="D18655">
        <v>-0.38271379999999999</v>
      </c>
      <c r="E18655">
        <v>1.6723517000000001</v>
      </c>
      <c r="F18655">
        <f t="shared" si="582"/>
        <v>0.16287372222222221</v>
      </c>
      <c r="G18655">
        <f t="shared" si="583"/>
        <v>1.6476122740740742</v>
      </c>
    </row>
    <row r="18656" spans="1:7" x14ac:dyDescent="0.3">
      <c r="A18656">
        <v>186.510004520416</v>
      </c>
      <c r="B18656">
        <v>135.39384000000001</v>
      </c>
      <c r="C18656">
        <v>1.4658635</v>
      </c>
      <c r="D18656">
        <v>-0.47060977999999998</v>
      </c>
      <c r="E18656">
        <v>1.6715286</v>
      </c>
      <c r="F18656">
        <f t="shared" si="582"/>
        <v>0.16287372222222221</v>
      </c>
      <c r="G18656">
        <f t="shared" si="583"/>
        <v>1.6467891876543213</v>
      </c>
    </row>
    <row r="18657" spans="1:7" x14ac:dyDescent="0.3">
      <c r="A18657">
        <v>186.519999027252</v>
      </c>
      <c r="B18657">
        <v>135.3767</v>
      </c>
      <c r="C18657">
        <v>1.4661299999999999</v>
      </c>
      <c r="D18657">
        <v>-0.30946713999999997</v>
      </c>
      <c r="E18657">
        <v>1.6713169999999999</v>
      </c>
      <c r="F18657">
        <f t="shared" si="582"/>
        <v>0.16290333333333332</v>
      </c>
      <c r="G18657">
        <f t="shared" si="583"/>
        <v>1.6465775827160496</v>
      </c>
    </row>
    <row r="18658" spans="1:7" x14ac:dyDescent="0.3">
      <c r="A18658">
        <v>186.52999353408799</v>
      </c>
      <c r="B18658">
        <v>135.45287999999999</v>
      </c>
      <c r="C18658">
        <v>1.4664633</v>
      </c>
      <c r="D18658">
        <v>-9.1558319999999992E-3</v>
      </c>
      <c r="E18658">
        <v>1.6722577000000001</v>
      </c>
      <c r="F18658">
        <f t="shared" si="582"/>
        <v>0.16294036666666667</v>
      </c>
      <c r="G18658">
        <f t="shared" si="583"/>
        <v>1.64751807654321</v>
      </c>
    </row>
    <row r="18659" spans="1:7" x14ac:dyDescent="0.3">
      <c r="A18659">
        <v>186.54000329971299</v>
      </c>
      <c r="B18659">
        <v>135.54051000000001</v>
      </c>
      <c r="C18659">
        <v>1.4664633</v>
      </c>
      <c r="D18659">
        <v>-9.5831044000000004E-2</v>
      </c>
      <c r="E18659">
        <v>1.6733393999999999</v>
      </c>
      <c r="F18659">
        <f t="shared" si="582"/>
        <v>0.16294036666666667</v>
      </c>
      <c r="G18659">
        <f t="shared" si="583"/>
        <v>1.6485999283950621</v>
      </c>
    </row>
    <row r="18660" spans="1:7" x14ac:dyDescent="0.3">
      <c r="A18660">
        <v>186.54999780654899</v>
      </c>
      <c r="B18660">
        <v>135.59195</v>
      </c>
      <c r="C18660">
        <v>1.4664367</v>
      </c>
      <c r="D18660">
        <v>-0.19715559999999999</v>
      </c>
      <c r="E18660">
        <v>1.6739744000000001</v>
      </c>
      <c r="F18660">
        <f t="shared" si="582"/>
        <v>0.16293741111111112</v>
      </c>
      <c r="G18660">
        <f t="shared" si="583"/>
        <v>1.6492349901234569</v>
      </c>
    </row>
    <row r="18661" spans="1:7" x14ac:dyDescent="0.3">
      <c r="A18661">
        <v>186.56000757217399</v>
      </c>
      <c r="B18661">
        <v>135.51575</v>
      </c>
      <c r="C18661">
        <v>1.4664633</v>
      </c>
      <c r="D18661">
        <v>-0.25697367999999998</v>
      </c>
      <c r="E18661">
        <v>1.6730337</v>
      </c>
      <c r="F18661">
        <f t="shared" si="582"/>
        <v>0.16294036666666667</v>
      </c>
      <c r="G18661">
        <f t="shared" si="583"/>
        <v>1.6482942493827162</v>
      </c>
    </row>
    <row r="18662" spans="1:7" x14ac:dyDescent="0.3">
      <c r="A18662">
        <v>186.57000207901001</v>
      </c>
      <c r="B18662">
        <v>135.50241</v>
      </c>
      <c r="C18662">
        <v>1.4664767000000001</v>
      </c>
      <c r="D18662">
        <v>-0.33022034</v>
      </c>
      <c r="E18662">
        <v>1.6728691</v>
      </c>
      <c r="F18662">
        <f t="shared" si="582"/>
        <v>0.16294185555555557</v>
      </c>
      <c r="G18662">
        <f t="shared" si="583"/>
        <v>1.6481295580246915</v>
      </c>
    </row>
    <row r="18663" spans="1:7" x14ac:dyDescent="0.3">
      <c r="A18663">
        <v>186.57999658584501</v>
      </c>
      <c r="B18663">
        <v>135.45287999999999</v>
      </c>
      <c r="C18663">
        <v>1.4664767000000001</v>
      </c>
      <c r="D18663">
        <v>-0.40346700000000002</v>
      </c>
      <c r="E18663">
        <v>1.6722577000000001</v>
      </c>
      <c r="F18663">
        <f t="shared" si="582"/>
        <v>0.16294185555555557</v>
      </c>
      <c r="G18663">
        <f t="shared" si="583"/>
        <v>1.64751807654321</v>
      </c>
    </row>
    <row r="18664" spans="1:7" x14ac:dyDescent="0.3">
      <c r="A18664">
        <v>186.59000635147001</v>
      </c>
      <c r="B18664">
        <v>135.35765000000001</v>
      </c>
      <c r="C18664">
        <v>1.4665033000000001</v>
      </c>
      <c r="D18664">
        <v>-0.46328511999999999</v>
      </c>
      <c r="E18664">
        <v>1.6710818000000001</v>
      </c>
      <c r="F18664">
        <f t="shared" si="582"/>
        <v>0.16294481111111112</v>
      </c>
      <c r="G18664">
        <f t="shared" si="583"/>
        <v>1.6463423975308644</v>
      </c>
    </row>
    <row r="18665" spans="1:7" x14ac:dyDescent="0.3">
      <c r="A18665">
        <v>186.600000858306</v>
      </c>
      <c r="B18665">
        <v>135.35955999999999</v>
      </c>
      <c r="C18665">
        <v>1.4668766</v>
      </c>
      <c r="D18665">
        <v>-0.19105169999999999</v>
      </c>
      <c r="E18665">
        <v>1.6711053</v>
      </c>
      <c r="F18665">
        <f t="shared" si="582"/>
        <v>0.16298628888888889</v>
      </c>
      <c r="G18665">
        <f t="shared" si="583"/>
        <v>1.6463659777777777</v>
      </c>
    </row>
    <row r="18666" spans="1:7" x14ac:dyDescent="0.3">
      <c r="A18666">
        <v>186.609995365142</v>
      </c>
      <c r="B18666">
        <v>135.46812</v>
      </c>
      <c r="C18666">
        <v>1.4672232000000001</v>
      </c>
      <c r="D18666">
        <v>0.10803881999999999</v>
      </c>
      <c r="E18666">
        <v>1.6724458</v>
      </c>
      <c r="F18666">
        <f t="shared" si="582"/>
        <v>0.1630248</v>
      </c>
      <c r="G18666">
        <f t="shared" si="583"/>
        <v>1.6477062246913581</v>
      </c>
    </row>
    <row r="18667" spans="1:7" x14ac:dyDescent="0.3">
      <c r="A18667">
        <v>186.620005130767</v>
      </c>
      <c r="B18667">
        <v>135.31954999999999</v>
      </c>
      <c r="C18667">
        <v>1.4672098</v>
      </c>
      <c r="D18667">
        <v>2.2584386000000001E-2</v>
      </c>
      <c r="E18667">
        <v>1.6706114999999999</v>
      </c>
      <c r="F18667">
        <f t="shared" si="582"/>
        <v>0.16302331111111112</v>
      </c>
      <c r="G18667">
        <f t="shared" si="583"/>
        <v>1.6458720271604939</v>
      </c>
    </row>
    <row r="18668" spans="1:7" x14ac:dyDescent="0.3">
      <c r="A18668">
        <v>186.62999963760299</v>
      </c>
      <c r="B18668">
        <v>135.12906000000001</v>
      </c>
      <c r="C18668">
        <v>1.4671699</v>
      </c>
      <c r="D18668">
        <v>-0.10681804</v>
      </c>
      <c r="E18668">
        <v>1.6682599</v>
      </c>
      <c r="F18668">
        <f t="shared" si="582"/>
        <v>0.16301887777777779</v>
      </c>
      <c r="G18668">
        <f t="shared" si="583"/>
        <v>1.6435202987654325</v>
      </c>
    </row>
    <row r="18669" spans="1:7" x14ac:dyDescent="0.3">
      <c r="A18669">
        <v>186.63999414443899</v>
      </c>
      <c r="B18669">
        <v>134.95953</v>
      </c>
      <c r="C18669">
        <v>1.4671966000000001</v>
      </c>
      <c r="D18669">
        <v>-0.15198681999999999</v>
      </c>
      <c r="E18669">
        <v>1.6661668999999999</v>
      </c>
      <c r="F18669">
        <f t="shared" si="582"/>
        <v>0.16302184444444445</v>
      </c>
      <c r="G18669">
        <f t="shared" si="583"/>
        <v>1.6414273358024694</v>
      </c>
    </row>
    <row r="18670" spans="1:7" x14ac:dyDescent="0.3">
      <c r="A18670">
        <v>186.65000391006399</v>
      </c>
      <c r="B18670">
        <v>134.86046999999999</v>
      </c>
      <c r="C18670">
        <v>1.4672098</v>
      </c>
      <c r="D18670">
        <v>-0.22523348000000001</v>
      </c>
      <c r="E18670">
        <v>1.6649438000000001</v>
      </c>
      <c r="F18670">
        <f t="shared" si="582"/>
        <v>0.16302331111111112</v>
      </c>
      <c r="G18670">
        <f t="shared" si="583"/>
        <v>1.6402043728395062</v>
      </c>
    </row>
    <row r="18671" spans="1:7" x14ac:dyDescent="0.3">
      <c r="A18671">
        <v>186.65999841690001</v>
      </c>
      <c r="B18671">
        <v>134.69666000000001</v>
      </c>
      <c r="C18671">
        <v>1.4672499000000001</v>
      </c>
      <c r="D18671">
        <v>-0.27040225000000001</v>
      </c>
      <c r="E18671">
        <v>1.6629214999999999</v>
      </c>
      <c r="F18671">
        <f t="shared" si="582"/>
        <v>0.16302776666666668</v>
      </c>
      <c r="G18671">
        <f t="shared" si="583"/>
        <v>1.6381820271604941</v>
      </c>
    </row>
    <row r="18672" spans="1:7" x14ac:dyDescent="0.3">
      <c r="A18672">
        <v>186.669992923736</v>
      </c>
      <c r="B18672">
        <v>134.6738</v>
      </c>
      <c r="C18672">
        <v>1.4673031999999999</v>
      </c>
      <c r="D18672">
        <v>-0.28505158000000003</v>
      </c>
      <c r="E18672">
        <v>1.6626392999999999</v>
      </c>
      <c r="F18672">
        <f t="shared" si="582"/>
        <v>0.16303368888888889</v>
      </c>
      <c r="G18672">
        <f t="shared" si="583"/>
        <v>1.6378998049382718</v>
      </c>
    </row>
    <row r="18673" spans="1:7" x14ac:dyDescent="0.3">
      <c r="A18673">
        <v>186.680002689361</v>
      </c>
      <c r="B18673">
        <v>134.59761</v>
      </c>
      <c r="C18673">
        <v>1.4673830999999999</v>
      </c>
      <c r="D18673">
        <v>-0.28627235000000001</v>
      </c>
      <c r="E18673">
        <v>1.6616986</v>
      </c>
      <c r="F18673">
        <f t="shared" si="582"/>
        <v>0.16304256666666667</v>
      </c>
      <c r="G18673">
        <f t="shared" si="583"/>
        <v>1.6369591876543212</v>
      </c>
    </row>
    <row r="18674" spans="1:7" x14ac:dyDescent="0.3">
      <c r="A18674">
        <v>186.689997196197</v>
      </c>
      <c r="B18674">
        <v>134.54999000000001</v>
      </c>
      <c r="C18674">
        <v>1.4674631</v>
      </c>
      <c r="D18674">
        <v>-0.27650613000000002</v>
      </c>
      <c r="E18674">
        <v>1.6611106</v>
      </c>
      <c r="F18674">
        <f t="shared" si="582"/>
        <v>0.16305145555555556</v>
      </c>
      <c r="G18674">
        <f t="shared" si="583"/>
        <v>1.6363712864197533</v>
      </c>
    </row>
    <row r="18675" spans="1:7" x14ac:dyDescent="0.3">
      <c r="A18675">
        <v>186.700006961822</v>
      </c>
      <c r="B18675">
        <v>134.53855999999999</v>
      </c>
      <c r="C18675">
        <v>1.4675164000000001</v>
      </c>
      <c r="D18675">
        <v>-0.30824634000000001</v>
      </c>
      <c r="E18675">
        <v>1.6609695</v>
      </c>
      <c r="F18675">
        <f t="shared" si="582"/>
        <v>0.16305737777777779</v>
      </c>
      <c r="G18675">
        <f t="shared" si="583"/>
        <v>1.6362301753086419</v>
      </c>
    </row>
    <row r="18676" spans="1:7" x14ac:dyDescent="0.3">
      <c r="A18676">
        <v>186.71000146865799</v>
      </c>
      <c r="B18676">
        <v>134.47569999999999</v>
      </c>
      <c r="C18676">
        <v>1.4675431000000001</v>
      </c>
      <c r="D18676">
        <v>-0.36806445999999998</v>
      </c>
      <c r="E18676">
        <v>1.6601935999999999</v>
      </c>
      <c r="F18676">
        <f t="shared" si="582"/>
        <v>0.16306034444444445</v>
      </c>
      <c r="G18676">
        <f t="shared" si="583"/>
        <v>1.6354541259259259</v>
      </c>
    </row>
    <row r="18677" spans="1:7" x14ac:dyDescent="0.3">
      <c r="A18677">
        <v>186.71999597549399</v>
      </c>
      <c r="B18677">
        <v>134.47188</v>
      </c>
      <c r="C18677">
        <v>1.4675697999999999</v>
      </c>
      <c r="D18677">
        <v>-0.41323322000000001</v>
      </c>
      <c r="E18677">
        <v>1.6601463999999999</v>
      </c>
      <c r="F18677">
        <f t="shared" si="582"/>
        <v>0.16306331111111111</v>
      </c>
      <c r="G18677">
        <f t="shared" si="583"/>
        <v>1.6354069654320988</v>
      </c>
    </row>
    <row r="18678" spans="1:7" x14ac:dyDescent="0.3">
      <c r="A18678">
        <v>186.73000574111899</v>
      </c>
      <c r="B18678">
        <v>134.39377999999999</v>
      </c>
      <c r="C18678">
        <v>1.4676231</v>
      </c>
      <c r="D18678">
        <v>-0.45840199999999998</v>
      </c>
      <c r="E18678">
        <v>1.6591823000000001</v>
      </c>
      <c r="F18678">
        <f t="shared" si="582"/>
        <v>0.16306923333333334</v>
      </c>
      <c r="G18678">
        <f t="shared" si="583"/>
        <v>1.6344427679012346</v>
      </c>
    </row>
    <row r="18679" spans="1:7" x14ac:dyDescent="0.3">
      <c r="A18679">
        <v>186.74000024795501</v>
      </c>
      <c r="B18679">
        <v>134.43188000000001</v>
      </c>
      <c r="C18679">
        <v>1.4680496000000001</v>
      </c>
      <c r="D18679">
        <v>-8.9727156000000002E-2</v>
      </c>
      <c r="E18679">
        <v>1.6596527000000001</v>
      </c>
      <c r="F18679">
        <f t="shared" si="582"/>
        <v>0.16311662222222223</v>
      </c>
      <c r="G18679">
        <f t="shared" si="583"/>
        <v>1.6349131382716051</v>
      </c>
    </row>
    <row r="18680" spans="1:7" x14ac:dyDescent="0.3">
      <c r="A18680">
        <v>186.749994754791</v>
      </c>
      <c r="B18680">
        <v>134.58998</v>
      </c>
      <c r="C18680">
        <v>1.4682096</v>
      </c>
      <c r="D18680">
        <v>1.8311664000000001E-3</v>
      </c>
      <c r="E18680">
        <v>1.6616044999999999</v>
      </c>
      <c r="F18680">
        <f t="shared" si="582"/>
        <v>0.16313440000000001</v>
      </c>
      <c r="G18680">
        <f t="shared" si="583"/>
        <v>1.6368649901234569</v>
      </c>
    </row>
    <row r="18681" spans="1:7" x14ac:dyDescent="0.3">
      <c r="A18681">
        <v>186.760004520416</v>
      </c>
      <c r="B18681">
        <v>134.61284000000001</v>
      </c>
      <c r="C18681">
        <v>1.4681295999999999</v>
      </c>
      <c r="D18681">
        <v>-0.16907770999999999</v>
      </c>
      <c r="E18681">
        <v>1.6618868</v>
      </c>
      <c r="F18681">
        <f t="shared" si="582"/>
        <v>0.16312551111111109</v>
      </c>
      <c r="G18681">
        <f t="shared" si="583"/>
        <v>1.6371472123456792</v>
      </c>
    </row>
    <row r="18682" spans="1:7" x14ac:dyDescent="0.3">
      <c r="A18682">
        <v>186.769999027252</v>
      </c>
      <c r="B18682">
        <v>134.60903999999999</v>
      </c>
      <c r="C18682">
        <v>1.4681164</v>
      </c>
      <c r="D18682">
        <v>-0.25819448</v>
      </c>
      <c r="E18682">
        <v>1.6618397</v>
      </c>
      <c r="F18682">
        <f t="shared" si="582"/>
        <v>0.16312404444444445</v>
      </c>
      <c r="G18682">
        <f t="shared" si="583"/>
        <v>1.6371002987654322</v>
      </c>
    </row>
    <row r="18683" spans="1:7" x14ac:dyDescent="0.3">
      <c r="A18683">
        <v>186.77999353408799</v>
      </c>
      <c r="B18683">
        <v>134.53093000000001</v>
      </c>
      <c r="C18683">
        <v>1.468143</v>
      </c>
      <c r="D18683">
        <v>-0.31801256999999999</v>
      </c>
      <c r="E18683">
        <v>1.6608753999999999</v>
      </c>
      <c r="F18683">
        <f t="shared" si="582"/>
        <v>0.16312699999999999</v>
      </c>
      <c r="G18683">
        <f t="shared" si="583"/>
        <v>1.6361359777777782</v>
      </c>
    </row>
    <row r="18684" spans="1:7" x14ac:dyDescent="0.3">
      <c r="A18684">
        <v>186.79000329971299</v>
      </c>
      <c r="B18684">
        <v>134.46426</v>
      </c>
      <c r="C18684">
        <v>1.468143</v>
      </c>
      <c r="D18684">
        <v>-0.40590854999999998</v>
      </c>
      <c r="E18684">
        <v>1.6600523</v>
      </c>
      <c r="F18684">
        <f t="shared" si="582"/>
        <v>0.16312699999999999</v>
      </c>
      <c r="G18684">
        <f t="shared" si="583"/>
        <v>1.6353128913580248</v>
      </c>
    </row>
    <row r="18685" spans="1:7" x14ac:dyDescent="0.3">
      <c r="A18685">
        <v>186.79999780654899</v>
      </c>
      <c r="B18685">
        <v>134.42616000000001</v>
      </c>
      <c r="C18685">
        <v>1.4681697</v>
      </c>
      <c r="D18685">
        <v>-0.46572667000000001</v>
      </c>
      <c r="E18685">
        <v>1.6595819999999999</v>
      </c>
      <c r="F18685">
        <f t="shared" si="582"/>
        <v>0.16312996666666668</v>
      </c>
      <c r="G18685">
        <f t="shared" si="583"/>
        <v>1.6348425209876547</v>
      </c>
    </row>
    <row r="18686" spans="1:7" x14ac:dyDescent="0.3">
      <c r="A18686">
        <v>186.81000757217399</v>
      </c>
      <c r="B18686">
        <v>134.38616999999999</v>
      </c>
      <c r="C18686">
        <v>1.4685695000000001</v>
      </c>
      <c r="D18686">
        <v>-0.16297381999999999</v>
      </c>
      <c r="E18686">
        <v>1.6590883000000001</v>
      </c>
      <c r="F18686">
        <f t="shared" si="582"/>
        <v>0.16317438888888891</v>
      </c>
      <c r="G18686">
        <f t="shared" si="583"/>
        <v>1.6343488172839507</v>
      </c>
    </row>
    <row r="18687" spans="1:7" x14ac:dyDescent="0.3">
      <c r="A18687">
        <v>186.82000207901001</v>
      </c>
      <c r="B18687">
        <v>134.54808</v>
      </c>
      <c r="C18687">
        <v>1.4688895</v>
      </c>
      <c r="D18687">
        <v>0.12390893</v>
      </c>
      <c r="E18687">
        <v>1.661087</v>
      </c>
      <c r="F18687">
        <f t="shared" si="582"/>
        <v>0.16320994444444445</v>
      </c>
      <c r="G18687">
        <f t="shared" si="583"/>
        <v>1.6363477061728398</v>
      </c>
    </row>
    <row r="18688" spans="1:7" x14ac:dyDescent="0.3">
      <c r="A18688">
        <v>186.82999658584501</v>
      </c>
      <c r="B18688">
        <v>134.65285</v>
      </c>
      <c r="C18688">
        <v>1.4688627999999999</v>
      </c>
      <c r="D18688">
        <v>2.2584386000000001E-2</v>
      </c>
      <c r="E18688">
        <v>1.6623806000000001</v>
      </c>
      <c r="F18688">
        <f t="shared" si="582"/>
        <v>0.16320697777777776</v>
      </c>
      <c r="G18688">
        <f t="shared" si="583"/>
        <v>1.637641162962963</v>
      </c>
    </row>
    <row r="18689" spans="1:7" x14ac:dyDescent="0.3">
      <c r="A18689">
        <v>186.84000635147001</v>
      </c>
      <c r="B18689">
        <v>134.64714000000001</v>
      </c>
      <c r="C18689">
        <v>1.4688227</v>
      </c>
      <c r="D18689">
        <v>-0.1092596</v>
      </c>
      <c r="E18689">
        <v>1.6623101</v>
      </c>
      <c r="F18689">
        <f t="shared" si="582"/>
        <v>0.16320252222222223</v>
      </c>
      <c r="G18689">
        <f t="shared" si="583"/>
        <v>1.6375706691358027</v>
      </c>
    </row>
    <row r="18690" spans="1:7" x14ac:dyDescent="0.3">
      <c r="A18690">
        <v>186.850000858306</v>
      </c>
      <c r="B18690">
        <v>134.59379999999999</v>
      </c>
      <c r="C18690">
        <v>1.4688627999999999</v>
      </c>
      <c r="D18690">
        <v>-0.14099982</v>
      </c>
      <c r="E18690">
        <v>1.6616515999999999</v>
      </c>
      <c r="F18690">
        <f t="shared" si="582"/>
        <v>0.16320697777777776</v>
      </c>
      <c r="G18690">
        <f t="shared" si="583"/>
        <v>1.6369121506172839</v>
      </c>
    </row>
    <row r="18691" spans="1:7" x14ac:dyDescent="0.3">
      <c r="A18691">
        <v>186.859995365142</v>
      </c>
      <c r="B18691">
        <v>134.50807</v>
      </c>
      <c r="C18691">
        <v>1.4688895</v>
      </c>
      <c r="D18691">
        <v>-0.20081793000000001</v>
      </c>
      <c r="E18691">
        <v>1.6605934</v>
      </c>
      <c r="F18691">
        <f t="shared" si="582"/>
        <v>0.16320994444444445</v>
      </c>
      <c r="G18691">
        <f t="shared" si="583"/>
        <v>1.6358537555555557</v>
      </c>
    </row>
    <row r="18692" spans="1:7" x14ac:dyDescent="0.3">
      <c r="A18692">
        <v>186.870005130767</v>
      </c>
      <c r="B18692">
        <v>134.46999</v>
      </c>
      <c r="C18692">
        <v>1.4689162</v>
      </c>
      <c r="D18692">
        <v>-0.25941523999999999</v>
      </c>
      <c r="E18692">
        <v>1.660123</v>
      </c>
      <c r="F18692">
        <f t="shared" si="582"/>
        <v>0.16321291111111111</v>
      </c>
      <c r="G18692">
        <f t="shared" si="583"/>
        <v>1.6353836320987656</v>
      </c>
    </row>
    <row r="18693" spans="1:7" x14ac:dyDescent="0.3">
      <c r="A18693">
        <v>186.87999963760299</v>
      </c>
      <c r="B18693">
        <v>134.41664</v>
      </c>
      <c r="C18693">
        <v>1.4689827</v>
      </c>
      <c r="D18693">
        <v>-0.26063603000000002</v>
      </c>
      <c r="E18693">
        <v>1.6594644999999999</v>
      </c>
      <c r="F18693">
        <f t="shared" si="582"/>
        <v>0.16322029999999998</v>
      </c>
      <c r="G18693">
        <f t="shared" si="583"/>
        <v>1.6347249901234571</v>
      </c>
    </row>
    <row r="18694" spans="1:7" x14ac:dyDescent="0.3">
      <c r="A18694">
        <v>186.88999414443899</v>
      </c>
      <c r="B18694">
        <v>134.38997000000001</v>
      </c>
      <c r="C18694">
        <v>1.469076</v>
      </c>
      <c r="D18694">
        <v>-0.24964902999999999</v>
      </c>
      <c r="E18694">
        <v>1.6591351999999999</v>
      </c>
      <c r="F18694">
        <f t="shared" ref="F18694:F18757" si="584">C18694/9</f>
        <v>0.16323066666666666</v>
      </c>
      <c r="G18694">
        <f t="shared" ref="G18694:G18757" si="585">(B18694-$B$5)/81</f>
        <v>1.6343957308641976</v>
      </c>
    </row>
    <row r="18695" spans="1:7" x14ac:dyDescent="0.3">
      <c r="A18695">
        <v>186.90000391006399</v>
      </c>
      <c r="B18695">
        <v>134.40521000000001</v>
      </c>
      <c r="C18695">
        <v>1.4691695</v>
      </c>
      <c r="D18695">
        <v>-0.22523348000000001</v>
      </c>
      <c r="E18695">
        <v>1.6593235</v>
      </c>
      <c r="F18695">
        <f t="shared" si="584"/>
        <v>0.16324105555555557</v>
      </c>
      <c r="G18695">
        <f t="shared" si="585"/>
        <v>1.6345838790123459</v>
      </c>
    </row>
    <row r="18696" spans="1:7" x14ac:dyDescent="0.3">
      <c r="A18696">
        <v>186.90999841690001</v>
      </c>
      <c r="B18696">
        <v>134.38616999999999</v>
      </c>
      <c r="C18696">
        <v>1.469236</v>
      </c>
      <c r="D18696">
        <v>-0.25453213000000002</v>
      </c>
      <c r="E18696">
        <v>1.6590883000000001</v>
      </c>
      <c r="F18696">
        <f t="shared" si="584"/>
        <v>0.16324844444444445</v>
      </c>
      <c r="G18696">
        <f t="shared" si="585"/>
        <v>1.6343488172839507</v>
      </c>
    </row>
    <row r="18697" spans="1:7" x14ac:dyDescent="0.3">
      <c r="A18697">
        <v>186.919992923736</v>
      </c>
      <c r="B18697">
        <v>134.38616999999999</v>
      </c>
      <c r="C18697">
        <v>1.4692627</v>
      </c>
      <c r="D18697">
        <v>-0.29970091999999998</v>
      </c>
      <c r="E18697">
        <v>1.6590883000000001</v>
      </c>
      <c r="F18697">
        <f t="shared" si="584"/>
        <v>0.16325141111111111</v>
      </c>
      <c r="G18697">
        <f t="shared" si="585"/>
        <v>1.6343488172839507</v>
      </c>
    </row>
    <row r="18698" spans="1:7" x14ac:dyDescent="0.3">
      <c r="A18698">
        <v>186.930002689361</v>
      </c>
      <c r="B18698">
        <v>134.34616</v>
      </c>
      <c r="C18698">
        <v>1.4693027999999999</v>
      </c>
      <c r="D18698">
        <v>-0.34364889999999998</v>
      </c>
      <c r="E18698">
        <v>1.6585943999999999</v>
      </c>
      <c r="F18698">
        <f t="shared" si="584"/>
        <v>0.16325586666666667</v>
      </c>
      <c r="G18698">
        <f t="shared" si="585"/>
        <v>1.6338548666666668</v>
      </c>
    </row>
    <row r="18699" spans="1:7" x14ac:dyDescent="0.3">
      <c r="A18699">
        <v>186.939997196197</v>
      </c>
      <c r="B18699">
        <v>134.29283000000001</v>
      </c>
      <c r="C18699">
        <v>1.4693293999999999</v>
      </c>
      <c r="D18699">
        <v>-0.38881767</v>
      </c>
      <c r="E18699">
        <v>1.6579359</v>
      </c>
      <c r="F18699">
        <f t="shared" si="584"/>
        <v>0.16325882222222221</v>
      </c>
      <c r="G18699">
        <f t="shared" si="585"/>
        <v>1.6331964716049385</v>
      </c>
    </row>
    <row r="18700" spans="1:7" x14ac:dyDescent="0.3">
      <c r="A18700">
        <v>186.950006961822</v>
      </c>
      <c r="B18700">
        <v>134.28522000000001</v>
      </c>
      <c r="C18700">
        <v>1.4693828</v>
      </c>
      <c r="D18700">
        <v>-0.43398646000000002</v>
      </c>
      <c r="E18700">
        <v>1.6578417999999999</v>
      </c>
      <c r="F18700">
        <f t="shared" si="584"/>
        <v>0.16326475555555556</v>
      </c>
      <c r="G18700">
        <f t="shared" si="585"/>
        <v>1.6331025209876546</v>
      </c>
    </row>
    <row r="18701" spans="1:7" x14ac:dyDescent="0.3">
      <c r="A18701">
        <v>186.96000146865799</v>
      </c>
      <c r="B18701">
        <v>134.21853999999999</v>
      </c>
      <c r="C18701">
        <v>1.469436</v>
      </c>
      <c r="D18701">
        <v>-0.43886956999999999</v>
      </c>
      <c r="E18701">
        <v>1.6570187000000001</v>
      </c>
      <c r="F18701">
        <f t="shared" si="584"/>
        <v>0.16327066666666668</v>
      </c>
      <c r="G18701">
        <f t="shared" si="585"/>
        <v>1.6322793111111111</v>
      </c>
    </row>
    <row r="18702" spans="1:7" x14ac:dyDescent="0.3">
      <c r="A18702">
        <v>186.96999597549399</v>
      </c>
      <c r="B18702">
        <v>134.22617</v>
      </c>
      <c r="C18702">
        <v>1.469676</v>
      </c>
      <c r="D18702">
        <v>-0.31679180000000001</v>
      </c>
      <c r="E18702">
        <v>1.6571127000000001</v>
      </c>
      <c r="F18702">
        <f t="shared" si="584"/>
        <v>0.16329733333333332</v>
      </c>
      <c r="G18702">
        <f t="shared" si="585"/>
        <v>1.6323735086419755</v>
      </c>
    </row>
    <row r="18703" spans="1:7" x14ac:dyDescent="0.3">
      <c r="A18703">
        <v>186.98000574111899</v>
      </c>
      <c r="B18703">
        <v>134.33855</v>
      </c>
      <c r="C18703">
        <v>1.4699825</v>
      </c>
      <c r="D18703">
        <v>-4.5779159999999999E-2</v>
      </c>
      <c r="E18703">
        <v>1.6585004000000001</v>
      </c>
      <c r="F18703">
        <f t="shared" si="584"/>
        <v>0.16333138888888887</v>
      </c>
      <c r="G18703">
        <f t="shared" si="585"/>
        <v>1.6337609160493829</v>
      </c>
    </row>
    <row r="18704" spans="1:7" x14ac:dyDescent="0.3">
      <c r="A18704">
        <v>186.99000024795501</v>
      </c>
      <c r="B18704">
        <v>134.45665</v>
      </c>
      <c r="C18704">
        <v>1.4699693</v>
      </c>
      <c r="D18704">
        <v>-0.11780504</v>
      </c>
      <c r="E18704">
        <v>1.6599584000000001</v>
      </c>
      <c r="F18704">
        <f t="shared" si="584"/>
        <v>0.16332992222222223</v>
      </c>
      <c r="G18704">
        <f t="shared" si="585"/>
        <v>1.6352189407407409</v>
      </c>
    </row>
    <row r="18705" spans="1:7" x14ac:dyDescent="0.3">
      <c r="A18705">
        <v>186.999994754791</v>
      </c>
      <c r="B18705">
        <v>134.46807999999999</v>
      </c>
      <c r="C18705">
        <v>1.4699426</v>
      </c>
      <c r="D18705">
        <v>-0.2459867</v>
      </c>
      <c r="E18705">
        <v>1.6600995000000001</v>
      </c>
      <c r="F18705">
        <f t="shared" si="584"/>
        <v>0.16332695555555554</v>
      </c>
      <c r="G18705">
        <f t="shared" si="585"/>
        <v>1.6353600518518518</v>
      </c>
    </row>
    <row r="18706" spans="1:7" x14ac:dyDescent="0.3">
      <c r="A18706">
        <v>187.010004520416</v>
      </c>
      <c r="B18706">
        <v>134.40903</v>
      </c>
      <c r="C18706">
        <v>1.4699557999999999</v>
      </c>
      <c r="D18706">
        <v>-0.30458403000000001</v>
      </c>
      <c r="E18706">
        <v>1.6593704</v>
      </c>
      <c r="F18706">
        <f t="shared" si="584"/>
        <v>0.16332842222222221</v>
      </c>
      <c r="G18706">
        <f t="shared" si="585"/>
        <v>1.6346310395061729</v>
      </c>
    </row>
    <row r="18707" spans="1:7" x14ac:dyDescent="0.3">
      <c r="A18707">
        <v>187.019999027252</v>
      </c>
      <c r="B18707">
        <v>134.36902000000001</v>
      </c>
      <c r="C18707">
        <v>1.4699557999999999</v>
      </c>
      <c r="D18707">
        <v>-0.39248001999999999</v>
      </c>
      <c r="E18707">
        <v>1.6588765000000001</v>
      </c>
      <c r="F18707">
        <f t="shared" si="584"/>
        <v>0.16332842222222221</v>
      </c>
      <c r="G18707">
        <f t="shared" si="585"/>
        <v>1.6341370888888891</v>
      </c>
    </row>
    <row r="18708" spans="1:7" x14ac:dyDescent="0.3">
      <c r="A18708">
        <v>187.02999353408799</v>
      </c>
      <c r="B18708">
        <v>134.25664</v>
      </c>
      <c r="C18708">
        <v>1.4699693</v>
      </c>
      <c r="D18708">
        <v>-0.48037600000000003</v>
      </c>
      <c r="E18708">
        <v>1.6574891</v>
      </c>
      <c r="F18708">
        <f t="shared" si="584"/>
        <v>0.16332992222222223</v>
      </c>
      <c r="G18708">
        <f t="shared" si="585"/>
        <v>1.6327496814814817</v>
      </c>
    </row>
    <row r="18709" spans="1:7" x14ac:dyDescent="0.3">
      <c r="A18709">
        <v>187.04000329971299</v>
      </c>
      <c r="B18709">
        <v>134.25853000000001</v>
      </c>
      <c r="C18709">
        <v>1.4703557</v>
      </c>
      <c r="D18709">
        <v>-0.1641946</v>
      </c>
      <c r="E18709">
        <v>1.6575124999999999</v>
      </c>
      <c r="F18709">
        <f t="shared" si="584"/>
        <v>0.16337285555555556</v>
      </c>
      <c r="G18709">
        <f t="shared" si="585"/>
        <v>1.632773014814815</v>
      </c>
    </row>
    <row r="18710" spans="1:7" x14ac:dyDescent="0.3">
      <c r="A18710">
        <v>187.04999780654899</v>
      </c>
      <c r="B18710">
        <v>134.44139999999999</v>
      </c>
      <c r="C18710">
        <v>1.4706756999999999</v>
      </c>
      <c r="D18710">
        <v>0.10803881999999999</v>
      </c>
      <c r="E18710">
        <v>1.6597702999999999</v>
      </c>
      <c r="F18710">
        <f t="shared" si="584"/>
        <v>0.1634084111111111</v>
      </c>
      <c r="G18710">
        <f t="shared" si="585"/>
        <v>1.6350306691358025</v>
      </c>
    </row>
    <row r="18711" spans="1:7" x14ac:dyDescent="0.3">
      <c r="A18711">
        <v>187.06000757217399</v>
      </c>
      <c r="B18711">
        <v>134.57474999999999</v>
      </c>
      <c r="C18711">
        <v>1.4706889999999999</v>
      </c>
      <c r="D18711">
        <v>6.1649269999999999E-2</v>
      </c>
      <c r="E18711">
        <v>1.6614164</v>
      </c>
      <c r="F18711">
        <f t="shared" si="584"/>
        <v>0.16340988888888888</v>
      </c>
      <c r="G18711">
        <f t="shared" si="585"/>
        <v>1.636676965432099</v>
      </c>
    </row>
    <row r="18712" spans="1:7" x14ac:dyDescent="0.3">
      <c r="A18712">
        <v>187.07000207901001</v>
      </c>
      <c r="B18712">
        <v>134.59761</v>
      </c>
      <c r="C18712">
        <v>1.4706623999999999</v>
      </c>
      <c r="D18712">
        <v>-6.8973936E-2</v>
      </c>
      <c r="E18712">
        <v>1.6616986</v>
      </c>
      <c r="F18712">
        <f t="shared" si="584"/>
        <v>0.16340693333333334</v>
      </c>
      <c r="G18712">
        <f t="shared" si="585"/>
        <v>1.6369591876543212</v>
      </c>
    </row>
    <row r="18713" spans="1:7" x14ac:dyDescent="0.3">
      <c r="A18713">
        <v>187.07999658584501</v>
      </c>
      <c r="B18713">
        <v>134.53093000000001</v>
      </c>
      <c r="C18713">
        <v>1.4706889999999999</v>
      </c>
      <c r="D18713">
        <v>-0.12879204999999999</v>
      </c>
      <c r="E18713">
        <v>1.6608753999999999</v>
      </c>
      <c r="F18713">
        <f t="shared" si="584"/>
        <v>0.16340988888888888</v>
      </c>
      <c r="G18713">
        <f t="shared" si="585"/>
        <v>1.6361359777777782</v>
      </c>
    </row>
    <row r="18714" spans="1:7" x14ac:dyDescent="0.3">
      <c r="A18714">
        <v>187.09000635147001</v>
      </c>
      <c r="B18714">
        <v>134.48141000000001</v>
      </c>
      <c r="C18714">
        <v>1.4707155999999999</v>
      </c>
      <c r="D18714">
        <v>-0.17396081999999999</v>
      </c>
      <c r="E18714">
        <v>1.660264</v>
      </c>
      <c r="F18714">
        <f t="shared" si="584"/>
        <v>0.16341284444444443</v>
      </c>
      <c r="G18714">
        <f t="shared" si="585"/>
        <v>1.6355246197530866</v>
      </c>
    </row>
    <row r="18715" spans="1:7" x14ac:dyDescent="0.3">
      <c r="A18715">
        <v>187.100000858306</v>
      </c>
      <c r="B18715">
        <v>134.45093</v>
      </c>
      <c r="C18715">
        <v>1.4707688999999999</v>
      </c>
      <c r="D18715">
        <v>-0.20325947999999999</v>
      </c>
      <c r="E18715">
        <v>1.6598879</v>
      </c>
      <c r="F18715">
        <f t="shared" si="584"/>
        <v>0.16341876666666666</v>
      </c>
      <c r="G18715">
        <f t="shared" si="585"/>
        <v>1.6351483234567903</v>
      </c>
    </row>
    <row r="18716" spans="1:7" x14ac:dyDescent="0.3">
      <c r="A18716">
        <v>187.109995365142</v>
      </c>
      <c r="B18716">
        <v>134.37474</v>
      </c>
      <c r="C18716">
        <v>1.4708889999999999</v>
      </c>
      <c r="D18716">
        <v>-0.18006470999999999</v>
      </c>
      <c r="E18716">
        <v>1.6589472000000001</v>
      </c>
      <c r="F18716">
        <f t="shared" si="584"/>
        <v>0.16343211111111111</v>
      </c>
      <c r="G18716">
        <f t="shared" si="585"/>
        <v>1.6342077061728397</v>
      </c>
    </row>
    <row r="18717" spans="1:7" x14ac:dyDescent="0.3">
      <c r="A18717">
        <v>187.120005130767</v>
      </c>
      <c r="B18717">
        <v>134.4033</v>
      </c>
      <c r="C18717">
        <v>1.4709957</v>
      </c>
      <c r="D18717">
        <v>-0.14099982</v>
      </c>
      <c r="E18717">
        <v>1.6593</v>
      </c>
      <c r="F18717">
        <f t="shared" si="584"/>
        <v>0.16344396666666666</v>
      </c>
      <c r="G18717">
        <f t="shared" si="585"/>
        <v>1.6345602987654322</v>
      </c>
    </row>
    <row r="18718" spans="1:7" x14ac:dyDescent="0.3">
      <c r="A18718">
        <v>187.12999963760299</v>
      </c>
      <c r="B18718">
        <v>134.38235</v>
      </c>
      <c r="C18718">
        <v>1.4710622</v>
      </c>
      <c r="D18718">
        <v>-0.14344138000000001</v>
      </c>
      <c r="E18718">
        <v>1.6590412000000001</v>
      </c>
      <c r="F18718">
        <f t="shared" si="584"/>
        <v>0.16345135555555557</v>
      </c>
      <c r="G18718">
        <f t="shared" si="585"/>
        <v>1.6343016567901236</v>
      </c>
    </row>
    <row r="18719" spans="1:7" x14ac:dyDescent="0.3">
      <c r="A18719">
        <v>187.13999414443899</v>
      </c>
      <c r="B18719">
        <v>134.38235</v>
      </c>
      <c r="C18719">
        <v>1.4710889</v>
      </c>
      <c r="D18719">
        <v>-0.18861015</v>
      </c>
      <c r="E18719">
        <v>1.6590412000000001</v>
      </c>
      <c r="F18719">
        <f t="shared" si="584"/>
        <v>0.16345432222222223</v>
      </c>
      <c r="G18719">
        <f t="shared" si="585"/>
        <v>1.6343016567901236</v>
      </c>
    </row>
    <row r="18720" spans="1:7" x14ac:dyDescent="0.3">
      <c r="A18720">
        <v>187.15000391006399</v>
      </c>
      <c r="B18720">
        <v>134.37474</v>
      </c>
      <c r="C18720">
        <v>1.4711156000000001</v>
      </c>
      <c r="D18720">
        <v>-0.24842826000000001</v>
      </c>
      <c r="E18720">
        <v>1.6589472000000001</v>
      </c>
      <c r="F18720">
        <f t="shared" si="584"/>
        <v>0.16345728888888889</v>
      </c>
      <c r="G18720">
        <f t="shared" si="585"/>
        <v>1.6342077061728397</v>
      </c>
    </row>
    <row r="18721" spans="1:7" x14ac:dyDescent="0.3">
      <c r="A18721">
        <v>187.15999841690001</v>
      </c>
      <c r="B18721">
        <v>134.30045000000001</v>
      </c>
      <c r="C18721">
        <v>1.4711822000000001</v>
      </c>
      <c r="D18721">
        <v>-0.28016847</v>
      </c>
      <c r="E18721">
        <v>1.6580299999999999</v>
      </c>
      <c r="F18721">
        <f t="shared" si="584"/>
        <v>0.1634646888888889</v>
      </c>
      <c r="G18721">
        <f t="shared" si="585"/>
        <v>1.6332905456790126</v>
      </c>
    </row>
    <row r="18722" spans="1:7" x14ac:dyDescent="0.3">
      <c r="A18722">
        <v>187.169992923736</v>
      </c>
      <c r="B18722">
        <v>134.30426</v>
      </c>
      <c r="C18722">
        <v>1.4712622</v>
      </c>
      <c r="D18722">
        <v>-0.26918145999999998</v>
      </c>
      <c r="E18722">
        <v>1.658077</v>
      </c>
      <c r="F18722">
        <f t="shared" si="584"/>
        <v>0.16347357777777777</v>
      </c>
      <c r="G18722">
        <f t="shared" si="585"/>
        <v>1.6333375827160495</v>
      </c>
    </row>
    <row r="18723" spans="1:7" x14ac:dyDescent="0.3">
      <c r="A18723">
        <v>187.180002689361</v>
      </c>
      <c r="B18723">
        <v>134.27378999999999</v>
      </c>
      <c r="C18723">
        <v>1.4713289000000001</v>
      </c>
      <c r="D18723">
        <v>-0.27162301999999999</v>
      </c>
      <c r="E18723">
        <v>1.6577006999999999</v>
      </c>
      <c r="F18723">
        <f t="shared" si="584"/>
        <v>0.1634809888888889</v>
      </c>
      <c r="G18723">
        <f t="shared" si="585"/>
        <v>1.6329614098765433</v>
      </c>
    </row>
    <row r="18724" spans="1:7" x14ac:dyDescent="0.3">
      <c r="A18724">
        <v>187.189997196197</v>
      </c>
      <c r="B18724">
        <v>134.26616000000001</v>
      </c>
      <c r="C18724">
        <v>1.4713821</v>
      </c>
      <c r="D18724">
        <v>-0.30214247</v>
      </c>
      <c r="E18724">
        <v>1.6576066</v>
      </c>
      <c r="F18724">
        <f t="shared" si="584"/>
        <v>0.16348689999999999</v>
      </c>
      <c r="G18724">
        <f t="shared" si="585"/>
        <v>1.6328672123456793</v>
      </c>
    </row>
    <row r="18725" spans="1:7" x14ac:dyDescent="0.3">
      <c r="A18725">
        <v>187.200006961822</v>
      </c>
      <c r="B18725">
        <v>134.26806999999999</v>
      </c>
      <c r="C18725">
        <v>1.4714088000000001</v>
      </c>
      <c r="D18725">
        <v>-0.34731123000000003</v>
      </c>
      <c r="E18725">
        <v>1.6576302000000001</v>
      </c>
      <c r="F18725">
        <f t="shared" si="584"/>
        <v>0.16348986666666668</v>
      </c>
      <c r="G18725">
        <f t="shared" si="585"/>
        <v>1.6328907925925926</v>
      </c>
    </row>
    <row r="18726" spans="1:7" x14ac:dyDescent="0.3">
      <c r="A18726">
        <v>187.21000146865799</v>
      </c>
      <c r="B18726">
        <v>134.20901000000001</v>
      </c>
      <c r="C18726">
        <v>1.4714354000000001</v>
      </c>
      <c r="D18726">
        <v>-0.40712935</v>
      </c>
      <c r="E18726">
        <v>1.6569011</v>
      </c>
      <c r="F18726">
        <f t="shared" si="584"/>
        <v>0.16349282222222222</v>
      </c>
      <c r="G18726">
        <f t="shared" si="585"/>
        <v>1.6321616567901236</v>
      </c>
    </row>
    <row r="18727" spans="1:7" x14ac:dyDescent="0.3">
      <c r="A18727">
        <v>187.21999597549399</v>
      </c>
      <c r="B18727">
        <v>134.2071</v>
      </c>
      <c r="C18727">
        <v>1.4714887999999999</v>
      </c>
      <c r="D18727">
        <v>-0.42177868000000002</v>
      </c>
      <c r="E18727">
        <v>1.6568778</v>
      </c>
      <c r="F18727">
        <f t="shared" si="584"/>
        <v>0.16349875555555554</v>
      </c>
      <c r="G18727">
        <f t="shared" si="585"/>
        <v>1.6321380765432101</v>
      </c>
    </row>
    <row r="18728" spans="1:7" x14ac:dyDescent="0.3">
      <c r="A18728">
        <v>187.23000574111899</v>
      </c>
      <c r="B18728">
        <v>134.14615000000001</v>
      </c>
      <c r="C18728">
        <v>1.4715555</v>
      </c>
      <c r="D18728">
        <v>-0.43886956999999999</v>
      </c>
      <c r="E18728">
        <v>1.6561250999999999</v>
      </c>
      <c r="F18728">
        <f t="shared" si="584"/>
        <v>0.16350616666666667</v>
      </c>
      <c r="G18728">
        <f t="shared" si="585"/>
        <v>1.6313856074074076</v>
      </c>
    </row>
    <row r="18729" spans="1:7" x14ac:dyDescent="0.3">
      <c r="A18729">
        <v>187.24000024795501</v>
      </c>
      <c r="B18729">
        <v>134.14044000000001</v>
      </c>
      <c r="C18729">
        <v>1.4716221</v>
      </c>
      <c r="D18729">
        <v>-0.45473965999999999</v>
      </c>
      <c r="E18729">
        <v>1.6560546</v>
      </c>
      <c r="F18729">
        <f t="shared" si="584"/>
        <v>0.16351356666666667</v>
      </c>
      <c r="G18729">
        <f t="shared" si="585"/>
        <v>1.6313151135802473</v>
      </c>
    </row>
    <row r="18730" spans="1:7" x14ac:dyDescent="0.3">
      <c r="A18730">
        <v>187.249994754791</v>
      </c>
      <c r="B18730">
        <v>134.15568999999999</v>
      </c>
      <c r="C18730">
        <v>1.4717155</v>
      </c>
      <c r="D18730">
        <v>-0.44375268000000001</v>
      </c>
      <c r="E18730">
        <v>1.6562427</v>
      </c>
      <c r="F18730">
        <f t="shared" si="584"/>
        <v>0.16352394444444443</v>
      </c>
      <c r="G18730">
        <f t="shared" si="585"/>
        <v>1.6315033851851852</v>
      </c>
    </row>
    <row r="18731" spans="1:7" x14ac:dyDescent="0.3">
      <c r="A18731">
        <v>187.260004520416</v>
      </c>
      <c r="B18731">
        <v>134.18996999999999</v>
      </c>
      <c r="C18731">
        <v>1.4721287000000001</v>
      </c>
      <c r="D18731">
        <v>-0.11658426400000001</v>
      </c>
      <c r="E18731">
        <v>1.6566658999999999</v>
      </c>
      <c r="F18731">
        <f t="shared" si="584"/>
        <v>0.16356985555555556</v>
      </c>
      <c r="G18731">
        <f t="shared" si="585"/>
        <v>1.6319265950617283</v>
      </c>
    </row>
    <row r="18732" spans="1:7" x14ac:dyDescent="0.3">
      <c r="A18732">
        <v>187.269999027252</v>
      </c>
      <c r="B18732">
        <v>134.3595</v>
      </c>
      <c r="C18732">
        <v>1.4723153</v>
      </c>
      <c r="D18732">
        <v>1.7701275999999998E-2</v>
      </c>
      <c r="E18732">
        <v>1.6587589</v>
      </c>
      <c r="F18732">
        <f t="shared" si="584"/>
        <v>0.16359058888888889</v>
      </c>
      <c r="G18732">
        <f t="shared" si="585"/>
        <v>1.6340195580246915</v>
      </c>
    </row>
    <row r="18733" spans="1:7" x14ac:dyDescent="0.3">
      <c r="A18733">
        <v>187.27999353408799</v>
      </c>
      <c r="B18733">
        <v>134.44331</v>
      </c>
      <c r="C18733">
        <v>1.472262</v>
      </c>
      <c r="D18733">
        <v>-0.11170115</v>
      </c>
      <c r="E18733">
        <v>1.6597936</v>
      </c>
      <c r="F18733">
        <f t="shared" si="584"/>
        <v>0.16358466666666666</v>
      </c>
      <c r="G18733">
        <f t="shared" si="585"/>
        <v>1.6350542493827163</v>
      </c>
    </row>
    <row r="18734" spans="1:7" x14ac:dyDescent="0.3">
      <c r="A18734">
        <v>187.29000329971299</v>
      </c>
      <c r="B18734">
        <v>134.43188000000001</v>
      </c>
      <c r="C18734">
        <v>1.472262</v>
      </c>
      <c r="D18734">
        <v>-0.19959715</v>
      </c>
      <c r="E18734">
        <v>1.6596527000000001</v>
      </c>
      <c r="F18734">
        <f t="shared" si="584"/>
        <v>0.16358466666666666</v>
      </c>
      <c r="G18734">
        <f t="shared" si="585"/>
        <v>1.6349131382716051</v>
      </c>
    </row>
    <row r="18735" spans="1:7" x14ac:dyDescent="0.3">
      <c r="A18735">
        <v>187.29999780654899</v>
      </c>
      <c r="B18735">
        <v>134.39569</v>
      </c>
      <c r="C18735">
        <v>1.4722753</v>
      </c>
      <c r="D18735">
        <v>-0.25819448</v>
      </c>
      <c r="E18735">
        <v>1.6592058999999999</v>
      </c>
      <c r="F18735">
        <f t="shared" si="584"/>
        <v>0.16358614444444444</v>
      </c>
      <c r="G18735">
        <f t="shared" si="585"/>
        <v>1.6344663481481483</v>
      </c>
    </row>
    <row r="18736" spans="1:7" x14ac:dyDescent="0.3">
      <c r="A18736">
        <v>187.31000757217399</v>
      </c>
      <c r="B18736">
        <v>134.30615</v>
      </c>
      <c r="C18736">
        <v>1.472302</v>
      </c>
      <c r="D18736">
        <v>-0.31801256999999999</v>
      </c>
      <c r="E18736">
        <v>1.6581005</v>
      </c>
      <c r="F18736">
        <f t="shared" si="584"/>
        <v>0.1635891111111111</v>
      </c>
      <c r="G18736">
        <f t="shared" si="585"/>
        <v>1.6333609160493829</v>
      </c>
    </row>
    <row r="18737" spans="1:7" x14ac:dyDescent="0.3">
      <c r="A18737">
        <v>187.32000207901001</v>
      </c>
      <c r="B18737">
        <v>134.26806999999999</v>
      </c>
      <c r="C18737">
        <v>1.472342</v>
      </c>
      <c r="D18737">
        <v>-0.3766099</v>
      </c>
      <c r="E18737">
        <v>1.6576302000000001</v>
      </c>
      <c r="F18737">
        <f t="shared" si="584"/>
        <v>0.16359355555555555</v>
      </c>
      <c r="G18737">
        <f t="shared" si="585"/>
        <v>1.6328907925925926</v>
      </c>
    </row>
    <row r="18738" spans="1:7" x14ac:dyDescent="0.3">
      <c r="A18738">
        <v>187.32999658584501</v>
      </c>
      <c r="B18738">
        <v>134.20901000000001</v>
      </c>
      <c r="C18738">
        <v>1.4724085</v>
      </c>
      <c r="D18738">
        <v>-0.36562289999999997</v>
      </c>
      <c r="E18738">
        <v>1.6569011</v>
      </c>
      <c r="F18738">
        <f t="shared" si="584"/>
        <v>0.16360094444444445</v>
      </c>
      <c r="G18738">
        <f t="shared" si="585"/>
        <v>1.6321616567901236</v>
      </c>
    </row>
    <row r="18739" spans="1:7" x14ac:dyDescent="0.3">
      <c r="A18739">
        <v>187.34000635147001</v>
      </c>
      <c r="B18739">
        <v>134.21283</v>
      </c>
      <c r="C18739">
        <v>1.4725151999999999</v>
      </c>
      <c r="D18739">
        <v>-0.33998655999999999</v>
      </c>
      <c r="E18739">
        <v>1.6569482</v>
      </c>
      <c r="F18739">
        <f t="shared" si="584"/>
        <v>0.1636128</v>
      </c>
      <c r="G18739">
        <f t="shared" si="585"/>
        <v>1.6322088172839508</v>
      </c>
    </row>
    <row r="18740" spans="1:7" x14ac:dyDescent="0.3">
      <c r="A18740">
        <v>187.350000858306</v>
      </c>
      <c r="B18740">
        <v>134.22997000000001</v>
      </c>
      <c r="C18740">
        <v>1.4726485</v>
      </c>
      <c r="D18740">
        <v>-0.29970091999999998</v>
      </c>
      <c r="E18740">
        <v>1.6571598000000001</v>
      </c>
      <c r="F18740">
        <f t="shared" si="584"/>
        <v>0.16362761111111113</v>
      </c>
      <c r="G18740">
        <f t="shared" si="585"/>
        <v>1.6324204222222225</v>
      </c>
    </row>
    <row r="18741" spans="1:7" x14ac:dyDescent="0.3">
      <c r="A18741">
        <v>187.359995365142</v>
      </c>
      <c r="B18741">
        <v>134.22425999999999</v>
      </c>
      <c r="C18741">
        <v>1.4727551999999999</v>
      </c>
      <c r="D18741">
        <v>-0.2459867</v>
      </c>
      <c r="E18741">
        <v>1.6570894</v>
      </c>
      <c r="F18741">
        <f t="shared" si="584"/>
        <v>0.16363946666666665</v>
      </c>
      <c r="G18741">
        <f t="shared" si="585"/>
        <v>1.6323499283950618</v>
      </c>
    </row>
    <row r="18742" spans="1:7" x14ac:dyDescent="0.3">
      <c r="A18742">
        <v>187.370005130767</v>
      </c>
      <c r="B18742">
        <v>134.27187000000001</v>
      </c>
      <c r="C18742">
        <v>1.4728218</v>
      </c>
      <c r="D18742">
        <v>-0.26307760000000002</v>
      </c>
      <c r="E18742">
        <v>1.6576773</v>
      </c>
      <c r="F18742">
        <f t="shared" si="584"/>
        <v>0.16364686666666667</v>
      </c>
      <c r="G18742">
        <f t="shared" si="585"/>
        <v>1.6329377061728398</v>
      </c>
    </row>
    <row r="18743" spans="1:7" x14ac:dyDescent="0.3">
      <c r="A18743">
        <v>187.37999963760299</v>
      </c>
      <c r="B18743">
        <v>134.26425</v>
      </c>
      <c r="C18743">
        <v>1.4728485</v>
      </c>
      <c r="D18743">
        <v>-0.30702558000000002</v>
      </c>
      <c r="E18743">
        <v>1.6575831999999999</v>
      </c>
      <c r="F18743">
        <f t="shared" si="584"/>
        <v>0.16364983333333333</v>
      </c>
      <c r="G18743">
        <f t="shared" si="585"/>
        <v>1.6328436320987656</v>
      </c>
    </row>
    <row r="18744" spans="1:7" x14ac:dyDescent="0.3">
      <c r="A18744">
        <v>187.38999414443899</v>
      </c>
      <c r="B18744">
        <v>134.2433</v>
      </c>
      <c r="C18744">
        <v>1.4728485</v>
      </c>
      <c r="D18744">
        <v>-0.39492157</v>
      </c>
      <c r="E18744">
        <v>1.6573245999999999</v>
      </c>
      <c r="F18744">
        <f t="shared" si="584"/>
        <v>0.16364983333333333</v>
      </c>
      <c r="G18744">
        <f t="shared" si="585"/>
        <v>1.632584990123457</v>
      </c>
    </row>
    <row r="18745" spans="1:7" x14ac:dyDescent="0.3">
      <c r="A18745">
        <v>187.40000391006399</v>
      </c>
      <c r="B18745">
        <v>134.22234</v>
      </c>
      <c r="C18745">
        <v>1.4728751</v>
      </c>
      <c r="D18745">
        <v>-0.4535189</v>
      </c>
      <c r="E18745">
        <v>1.6570657</v>
      </c>
      <c r="F18745">
        <f t="shared" si="584"/>
        <v>0.1636527888888889</v>
      </c>
      <c r="G18745">
        <f t="shared" si="585"/>
        <v>1.6323262246913581</v>
      </c>
    </row>
    <row r="18746" spans="1:7" x14ac:dyDescent="0.3">
      <c r="A18746">
        <v>187.40999841690001</v>
      </c>
      <c r="B18746">
        <v>134.15758</v>
      </c>
      <c r="C18746">
        <v>1.4731551000000001</v>
      </c>
      <c r="D18746">
        <v>-0.26307760000000002</v>
      </c>
      <c r="E18746">
        <v>1.6562661999999999</v>
      </c>
      <c r="F18746">
        <f t="shared" si="584"/>
        <v>0.16368389999999999</v>
      </c>
      <c r="G18746">
        <f t="shared" si="585"/>
        <v>1.6315267185185187</v>
      </c>
    </row>
    <row r="18747" spans="1:7" x14ac:dyDescent="0.3">
      <c r="A18747">
        <v>187.419992923736</v>
      </c>
      <c r="B18747">
        <v>134.33663999999999</v>
      </c>
      <c r="C18747">
        <v>1.4734217000000001</v>
      </c>
      <c r="D18747">
        <v>-4.5779159999999999E-2</v>
      </c>
      <c r="E18747">
        <v>1.6584768000000001</v>
      </c>
      <c r="F18747">
        <f t="shared" si="584"/>
        <v>0.16371352222222224</v>
      </c>
      <c r="G18747">
        <f t="shared" si="585"/>
        <v>1.6337373358024692</v>
      </c>
    </row>
    <row r="18748" spans="1:7" x14ac:dyDescent="0.3">
      <c r="A18748">
        <v>187.430002689361</v>
      </c>
      <c r="B18748">
        <v>134.36519999999999</v>
      </c>
      <c r="C18748">
        <v>1.473355</v>
      </c>
      <c r="D18748">
        <v>-0.20203869999999999</v>
      </c>
      <c r="E18748">
        <v>1.6588296</v>
      </c>
      <c r="F18748">
        <f t="shared" si="584"/>
        <v>0.16370611111111111</v>
      </c>
      <c r="G18748">
        <f t="shared" si="585"/>
        <v>1.6340899283950616</v>
      </c>
    </row>
    <row r="18749" spans="1:7" x14ac:dyDescent="0.3">
      <c r="A18749">
        <v>187.439997196197</v>
      </c>
      <c r="B18749">
        <v>134.34997999999999</v>
      </c>
      <c r="C18749">
        <v>1.4733018</v>
      </c>
      <c r="D18749">
        <v>-0.33144112999999997</v>
      </c>
      <c r="E18749">
        <v>1.6586413</v>
      </c>
      <c r="F18749">
        <f t="shared" si="584"/>
        <v>0.16370019999999999</v>
      </c>
      <c r="G18749">
        <f t="shared" si="585"/>
        <v>1.6339020271604938</v>
      </c>
    </row>
    <row r="18750" spans="1:7" x14ac:dyDescent="0.3">
      <c r="A18750">
        <v>187.450006961822</v>
      </c>
      <c r="B18750">
        <v>134.32901000000001</v>
      </c>
      <c r="C18750">
        <v>1.4733284</v>
      </c>
      <c r="D18750">
        <v>-0.39248001999999999</v>
      </c>
      <c r="E18750">
        <v>1.6583828</v>
      </c>
      <c r="F18750">
        <f t="shared" si="584"/>
        <v>0.16370315555555556</v>
      </c>
      <c r="G18750">
        <f t="shared" si="585"/>
        <v>1.6336431382716052</v>
      </c>
    </row>
    <row r="18751" spans="1:7" x14ac:dyDescent="0.3">
      <c r="A18751">
        <v>187.46000146865799</v>
      </c>
      <c r="B18751">
        <v>134.22997000000001</v>
      </c>
      <c r="C18751">
        <v>1.4733284</v>
      </c>
      <c r="D18751">
        <v>-0.46572667000000001</v>
      </c>
      <c r="E18751">
        <v>1.6571598000000001</v>
      </c>
      <c r="F18751">
        <f t="shared" si="584"/>
        <v>0.16370315555555556</v>
      </c>
      <c r="G18751">
        <f t="shared" si="585"/>
        <v>1.6324204222222225</v>
      </c>
    </row>
    <row r="18752" spans="1:7" x14ac:dyDescent="0.3">
      <c r="A18752">
        <v>187.46999597549399</v>
      </c>
      <c r="B18752">
        <v>134.23186999999999</v>
      </c>
      <c r="C18752">
        <v>1.4736483</v>
      </c>
      <c r="D18752">
        <v>-0.24964902999999999</v>
      </c>
      <c r="E18752">
        <v>1.6571834000000001</v>
      </c>
      <c r="F18752">
        <f t="shared" si="584"/>
        <v>0.16373870000000001</v>
      </c>
      <c r="G18752">
        <f t="shared" si="585"/>
        <v>1.6324438790123457</v>
      </c>
    </row>
    <row r="18753" spans="1:7" x14ac:dyDescent="0.3">
      <c r="A18753">
        <v>187.48000574111899</v>
      </c>
      <c r="B18753">
        <v>134.29855000000001</v>
      </c>
      <c r="C18753">
        <v>1.4738616</v>
      </c>
      <c r="D18753">
        <v>-8.8506379999999996E-2</v>
      </c>
      <c r="E18753">
        <v>1.6580064999999999</v>
      </c>
      <c r="F18753">
        <f t="shared" si="584"/>
        <v>0.1637624</v>
      </c>
      <c r="G18753">
        <f t="shared" si="585"/>
        <v>1.6332670888888892</v>
      </c>
    </row>
    <row r="18754" spans="1:7" x14ac:dyDescent="0.3">
      <c r="A18754">
        <v>187.49000024795501</v>
      </c>
      <c r="B18754">
        <v>134.34997999999999</v>
      </c>
      <c r="C18754">
        <v>1.4738083</v>
      </c>
      <c r="D18754">
        <v>-0.20203869999999999</v>
      </c>
      <c r="E18754">
        <v>1.6586413</v>
      </c>
      <c r="F18754">
        <f t="shared" si="584"/>
        <v>0.16375647777777777</v>
      </c>
      <c r="G18754">
        <f t="shared" si="585"/>
        <v>1.6339020271604938</v>
      </c>
    </row>
    <row r="18755" spans="1:7" x14ac:dyDescent="0.3">
      <c r="A18755">
        <v>187.499994754791</v>
      </c>
      <c r="B18755">
        <v>134.34424999999999</v>
      </c>
      <c r="C18755">
        <v>1.4737948999999999</v>
      </c>
      <c r="D18755">
        <v>-0.31679180000000001</v>
      </c>
      <c r="E18755">
        <v>1.6585709</v>
      </c>
      <c r="F18755">
        <f t="shared" si="584"/>
        <v>0.16375498888888887</v>
      </c>
      <c r="G18755">
        <f t="shared" si="585"/>
        <v>1.6338312864197531</v>
      </c>
    </row>
    <row r="18756" spans="1:7" x14ac:dyDescent="0.3">
      <c r="A18756">
        <v>187.510004520416</v>
      </c>
      <c r="B18756">
        <v>134.26806999999999</v>
      </c>
      <c r="C18756">
        <v>1.4737948999999999</v>
      </c>
      <c r="D18756">
        <v>-0.40468779999999999</v>
      </c>
      <c r="E18756">
        <v>1.6576302000000001</v>
      </c>
      <c r="F18756">
        <f t="shared" si="584"/>
        <v>0.16375498888888887</v>
      </c>
      <c r="G18756">
        <f t="shared" si="585"/>
        <v>1.6328907925925926</v>
      </c>
    </row>
    <row r="18757" spans="1:7" x14ac:dyDescent="0.3">
      <c r="A18757">
        <v>187.519999027252</v>
      </c>
      <c r="B18757">
        <v>134.22997000000001</v>
      </c>
      <c r="C18757">
        <v>1.4738216</v>
      </c>
      <c r="D18757">
        <v>-0.46450587999999998</v>
      </c>
      <c r="E18757">
        <v>1.6571598000000001</v>
      </c>
      <c r="F18757">
        <f t="shared" si="584"/>
        <v>0.16375795555555556</v>
      </c>
      <c r="G18757">
        <f t="shared" si="585"/>
        <v>1.6324204222222225</v>
      </c>
    </row>
    <row r="18758" spans="1:7" x14ac:dyDescent="0.3">
      <c r="A18758">
        <v>187.52999353408799</v>
      </c>
      <c r="B18758">
        <v>134.18424999999999</v>
      </c>
      <c r="C18758">
        <v>1.4741548</v>
      </c>
      <c r="D18758">
        <v>-0.19105169999999999</v>
      </c>
      <c r="E18758">
        <v>1.6565955000000001</v>
      </c>
      <c r="F18758">
        <f t="shared" ref="F18758:F18821" si="586">C18758/9</f>
        <v>0.16379497777777777</v>
      </c>
      <c r="G18758">
        <f t="shared" ref="G18758:G18821" si="587">(B18758-$B$5)/81</f>
        <v>1.6318559777777779</v>
      </c>
    </row>
    <row r="18759" spans="1:7" x14ac:dyDescent="0.3">
      <c r="A18759">
        <v>187.54000329971299</v>
      </c>
      <c r="B18759">
        <v>134.30234999999999</v>
      </c>
      <c r="C18759">
        <v>1.4744215000000001</v>
      </c>
      <c r="D18759" s="3">
        <v>-6.1038879999999996E-4</v>
      </c>
      <c r="E18759">
        <v>1.6580534</v>
      </c>
      <c r="F18759">
        <f t="shared" si="586"/>
        <v>0.16382461111111113</v>
      </c>
      <c r="G18759">
        <f t="shared" si="587"/>
        <v>1.6333140024691359</v>
      </c>
    </row>
    <row r="18760" spans="1:7" x14ac:dyDescent="0.3">
      <c r="A18760">
        <v>187.54999780654899</v>
      </c>
      <c r="B18760">
        <v>134.41283000000001</v>
      </c>
      <c r="C18760">
        <v>1.4744215000000001</v>
      </c>
      <c r="D18760">
        <v>-7.3857049999999994E-2</v>
      </c>
      <c r="E18760">
        <v>1.6594175</v>
      </c>
      <c r="F18760">
        <f t="shared" si="586"/>
        <v>0.16382461111111113</v>
      </c>
      <c r="G18760">
        <f t="shared" si="587"/>
        <v>1.6346779530864202</v>
      </c>
    </row>
    <row r="18761" spans="1:7" x14ac:dyDescent="0.3">
      <c r="A18761">
        <v>187.56000757217399</v>
      </c>
      <c r="B18761">
        <v>134.41283000000001</v>
      </c>
      <c r="C18761">
        <v>1.4744081</v>
      </c>
      <c r="D18761">
        <v>-0.17518159999999999</v>
      </c>
      <c r="E18761">
        <v>1.6594175</v>
      </c>
      <c r="F18761">
        <f t="shared" si="586"/>
        <v>0.16382312222222223</v>
      </c>
      <c r="G18761">
        <f t="shared" si="587"/>
        <v>1.6346779530864202</v>
      </c>
    </row>
    <row r="18762" spans="1:7" x14ac:dyDescent="0.3">
      <c r="A18762">
        <v>187.57000207901001</v>
      </c>
      <c r="B18762">
        <v>134.39948999999999</v>
      </c>
      <c r="C18762">
        <v>1.4744215000000001</v>
      </c>
      <c r="D18762">
        <v>-0.23377892</v>
      </c>
      <c r="E18762">
        <v>1.6592528</v>
      </c>
      <c r="F18762">
        <f t="shared" si="586"/>
        <v>0.16382461111111113</v>
      </c>
      <c r="G18762">
        <f t="shared" si="587"/>
        <v>1.6345132617283951</v>
      </c>
    </row>
    <row r="18763" spans="1:7" x14ac:dyDescent="0.3">
      <c r="A18763">
        <v>187.57999658584501</v>
      </c>
      <c r="B18763">
        <v>134.33091999999999</v>
      </c>
      <c r="C18763">
        <v>1.4744482000000001</v>
      </c>
      <c r="D18763">
        <v>-0.29237625</v>
      </c>
      <c r="E18763">
        <v>1.6584061000000001</v>
      </c>
      <c r="F18763">
        <f t="shared" si="586"/>
        <v>0.16382757777777779</v>
      </c>
      <c r="G18763">
        <f t="shared" si="587"/>
        <v>1.6336667185185185</v>
      </c>
    </row>
    <row r="18764" spans="1:7" x14ac:dyDescent="0.3">
      <c r="A18764">
        <v>187.59000635147001</v>
      </c>
      <c r="B18764">
        <v>134.26236</v>
      </c>
      <c r="C18764">
        <v>1.4744881000000001</v>
      </c>
      <c r="D18764">
        <v>-0.33876580000000001</v>
      </c>
      <c r="E18764">
        <v>1.6575598</v>
      </c>
      <c r="F18764">
        <f t="shared" si="586"/>
        <v>0.16383201111111112</v>
      </c>
      <c r="G18764">
        <f t="shared" si="587"/>
        <v>1.6328202987654323</v>
      </c>
    </row>
    <row r="18765" spans="1:7" x14ac:dyDescent="0.3">
      <c r="A18765">
        <v>187.600000858306</v>
      </c>
      <c r="B18765">
        <v>134.26044999999999</v>
      </c>
      <c r="C18765">
        <v>1.4745815</v>
      </c>
      <c r="D18765">
        <v>-0.31312944999999998</v>
      </c>
      <c r="E18765">
        <v>1.6575361</v>
      </c>
      <c r="F18765">
        <f t="shared" si="586"/>
        <v>0.16384238888888888</v>
      </c>
      <c r="G18765">
        <f t="shared" si="587"/>
        <v>1.6327967185185186</v>
      </c>
    </row>
    <row r="18766" spans="1:7" x14ac:dyDescent="0.3">
      <c r="A18766">
        <v>187.609995365142</v>
      </c>
      <c r="B18766">
        <v>134.2071</v>
      </c>
      <c r="C18766">
        <v>1.4747014000000001</v>
      </c>
      <c r="D18766">
        <v>-0.27406457000000001</v>
      </c>
      <c r="E18766">
        <v>1.6568778</v>
      </c>
      <c r="F18766">
        <f t="shared" si="586"/>
        <v>0.16385571111111111</v>
      </c>
      <c r="G18766">
        <f t="shared" si="587"/>
        <v>1.6321380765432101</v>
      </c>
    </row>
    <row r="18767" spans="1:7" x14ac:dyDescent="0.3">
      <c r="A18767">
        <v>187.620005130767</v>
      </c>
      <c r="B18767">
        <v>134.23759999999999</v>
      </c>
      <c r="C18767">
        <v>1.4748079999999999</v>
      </c>
      <c r="D18767">
        <v>-0.24964902999999999</v>
      </c>
      <c r="E18767">
        <v>1.6572538999999999</v>
      </c>
      <c r="F18767">
        <f t="shared" si="586"/>
        <v>0.16386755555555554</v>
      </c>
      <c r="G18767">
        <f t="shared" si="587"/>
        <v>1.6325146197530864</v>
      </c>
    </row>
    <row r="18768" spans="1:7" x14ac:dyDescent="0.3">
      <c r="A18768">
        <v>187.62999963760299</v>
      </c>
      <c r="B18768">
        <v>134.25093000000001</v>
      </c>
      <c r="C18768">
        <v>1.4748747</v>
      </c>
      <c r="D18768">
        <v>-0.25209057000000001</v>
      </c>
      <c r="E18768">
        <v>1.6574186</v>
      </c>
      <c r="F18768">
        <f t="shared" si="586"/>
        <v>0.16387496666666668</v>
      </c>
      <c r="G18768">
        <f t="shared" si="587"/>
        <v>1.6326791876543212</v>
      </c>
    </row>
    <row r="18769" spans="1:7" x14ac:dyDescent="0.3">
      <c r="A18769">
        <v>187.63999414443899</v>
      </c>
      <c r="B18769">
        <v>134.2414</v>
      </c>
      <c r="C18769">
        <v>1.474888</v>
      </c>
      <c r="D18769">
        <v>-0.32655802</v>
      </c>
      <c r="E18769">
        <v>1.6573009999999999</v>
      </c>
      <c r="F18769">
        <f t="shared" si="586"/>
        <v>0.16387644444444444</v>
      </c>
      <c r="G18769">
        <f t="shared" si="587"/>
        <v>1.6325615333333334</v>
      </c>
    </row>
    <row r="18770" spans="1:7" x14ac:dyDescent="0.3">
      <c r="A18770">
        <v>187.65000391006399</v>
      </c>
      <c r="B18770">
        <v>134.23378</v>
      </c>
      <c r="C18770">
        <v>1.4749014</v>
      </c>
      <c r="D18770">
        <v>-0.38515535000000001</v>
      </c>
      <c r="E18770">
        <v>1.6572070000000001</v>
      </c>
      <c r="F18770">
        <f t="shared" si="586"/>
        <v>0.16387793333333334</v>
      </c>
      <c r="G18770">
        <f t="shared" si="587"/>
        <v>1.6324674592592594</v>
      </c>
    </row>
    <row r="18771" spans="1:7" x14ac:dyDescent="0.3">
      <c r="A18771">
        <v>187.65999841690001</v>
      </c>
      <c r="B18771">
        <v>134.17473000000001</v>
      </c>
      <c r="C18771">
        <v>1.474928</v>
      </c>
      <c r="D18771">
        <v>-0.44619423000000002</v>
      </c>
      <c r="E18771">
        <v>1.6564779000000001</v>
      </c>
      <c r="F18771">
        <f t="shared" si="586"/>
        <v>0.16388088888888888</v>
      </c>
      <c r="G18771">
        <f t="shared" si="587"/>
        <v>1.6317384469135805</v>
      </c>
    </row>
    <row r="18772" spans="1:7" x14ac:dyDescent="0.3">
      <c r="A18772">
        <v>187.669992923736</v>
      </c>
      <c r="B18772">
        <v>134.16711000000001</v>
      </c>
      <c r="C18772">
        <v>1.4751147</v>
      </c>
      <c r="D18772">
        <v>-0.36562289999999997</v>
      </c>
      <c r="E18772">
        <v>1.6563839</v>
      </c>
      <c r="F18772">
        <f t="shared" si="586"/>
        <v>0.16390163333333332</v>
      </c>
      <c r="G18772">
        <f t="shared" si="587"/>
        <v>1.6316443728395065</v>
      </c>
    </row>
    <row r="18773" spans="1:7" x14ac:dyDescent="0.3">
      <c r="A18773">
        <v>187.680002689361</v>
      </c>
      <c r="B18773">
        <v>134.22044</v>
      </c>
      <c r="C18773">
        <v>1.4754745</v>
      </c>
      <c r="D18773">
        <v>-5.188305E-2</v>
      </c>
      <c r="E18773">
        <v>1.6570423000000001</v>
      </c>
      <c r="F18773">
        <f t="shared" si="586"/>
        <v>0.16394161111111111</v>
      </c>
      <c r="G18773">
        <f t="shared" si="587"/>
        <v>1.6323027679012347</v>
      </c>
    </row>
    <row r="18774" spans="1:7" x14ac:dyDescent="0.3">
      <c r="A18774">
        <v>187.689997196197</v>
      </c>
      <c r="B18774">
        <v>134.34235000000001</v>
      </c>
      <c r="C18774">
        <v>1.4754479</v>
      </c>
      <c r="D18774">
        <v>-0.13977904999999999</v>
      </c>
      <c r="E18774">
        <v>1.6585472999999999</v>
      </c>
      <c r="F18774">
        <f t="shared" si="586"/>
        <v>0.16393865555555556</v>
      </c>
      <c r="G18774">
        <f t="shared" si="587"/>
        <v>1.6338078296296299</v>
      </c>
    </row>
    <row r="18775" spans="1:7" x14ac:dyDescent="0.3">
      <c r="A18775">
        <v>187.700006961822</v>
      </c>
      <c r="B18775">
        <v>134.37092999999999</v>
      </c>
      <c r="C18775">
        <v>1.4753944999999999</v>
      </c>
      <c r="D18775">
        <v>-0.29603857</v>
      </c>
      <c r="E18775">
        <v>1.6589</v>
      </c>
      <c r="F18775">
        <f t="shared" si="586"/>
        <v>0.16393272222222222</v>
      </c>
      <c r="G18775">
        <f t="shared" si="587"/>
        <v>1.6341606691358024</v>
      </c>
    </row>
    <row r="18776" spans="1:7" x14ac:dyDescent="0.3">
      <c r="A18776">
        <v>187.71000146865799</v>
      </c>
      <c r="B18776">
        <v>134.29092</v>
      </c>
      <c r="C18776">
        <v>1.4754080000000001</v>
      </c>
      <c r="D18776">
        <v>-0.3546359</v>
      </c>
      <c r="E18776">
        <v>1.6579124999999999</v>
      </c>
      <c r="F18776">
        <f t="shared" si="586"/>
        <v>0.16393422222222223</v>
      </c>
      <c r="G18776">
        <f t="shared" si="587"/>
        <v>1.6331728913580248</v>
      </c>
    </row>
    <row r="18777" spans="1:7" x14ac:dyDescent="0.3">
      <c r="A18777">
        <v>187.71999597549399</v>
      </c>
      <c r="B18777">
        <v>134.25853000000001</v>
      </c>
      <c r="C18777">
        <v>1.4754080000000001</v>
      </c>
      <c r="D18777">
        <v>-0.44253187999999999</v>
      </c>
      <c r="E18777">
        <v>1.6575124999999999</v>
      </c>
      <c r="F18777">
        <f t="shared" si="586"/>
        <v>0.16393422222222223</v>
      </c>
      <c r="G18777">
        <f t="shared" si="587"/>
        <v>1.632773014814815</v>
      </c>
    </row>
    <row r="18778" spans="1:7" x14ac:dyDescent="0.3">
      <c r="A18778">
        <v>187.73000574111899</v>
      </c>
      <c r="B18778">
        <v>134.16900000000001</v>
      </c>
      <c r="C18778">
        <v>1.4755545000000001</v>
      </c>
      <c r="D18778">
        <v>-0.36440212</v>
      </c>
      <c r="E18778">
        <v>1.6564074</v>
      </c>
      <c r="F18778">
        <f t="shared" si="586"/>
        <v>0.1639505</v>
      </c>
      <c r="G18778">
        <f t="shared" si="587"/>
        <v>1.6316677061728397</v>
      </c>
    </row>
    <row r="18779" spans="1:7" x14ac:dyDescent="0.3">
      <c r="A18779">
        <v>187.74000024795501</v>
      </c>
      <c r="B18779">
        <v>134.22806</v>
      </c>
      <c r="C18779">
        <v>1.4759278</v>
      </c>
      <c r="D18779">
        <v>-6.5311599999999997E-2</v>
      </c>
      <c r="E18779">
        <v>1.6571362000000001</v>
      </c>
      <c r="F18779">
        <f t="shared" si="586"/>
        <v>0.16399197777777777</v>
      </c>
      <c r="G18779">
        <f t="shared" si="587"/>
        <v>1.6323968419753088</v>
      </c>
    </row>
    <row r="18780" spans="1:7" x14ac:dyDescent="0.3">
      <c r="A18780">
        <v>187.749994754791</v>
      </c>
      <c r="B18780">
        <v>134.34424999999999</v>
      </c>
      <c r="C18780">
        <v>1.4759545000000001</v>
      </c>
      <c r="D18780">
        <v>-0.1092596</v>
      </c>
      <c r="E18780">
        <v>1.6585709</v>
      </c>
      <c r="F18780">
        <f t="shared" si="586"/>
        <v>0.16399494444444446</v>
      </c>
      <c r="G18780">
        <f t="shared" si="587"/>
        <v>1.6338312864197531</v>
      </c>
    </row>
    <row r="18781" spans="1:7" x14ac:dyDescent="0.3">
      <c r="A18781">
        <v>187.760004520416</v>
      </c>
      <c r="B18781">
        <v>134.31949</v>
      </c>
      <c r="C18781">
        <v>1.4759278</v>
      </c>
      <c r="D18781">
        <v>-0.22645425999999999</v>
      </c>
      <c r="E18781">
        <v>1.6582652</v>
      </c>
      <c r="F18781">
        <f t="shared" si="586"/>
        <v>0.16399197777777777</v>
      </c>
      <c r="G18781">
        <f t="shared" si="587"/>
        <v>1.6335256074074076</v>
      </c>
    </row>
    <row r="18782" spans="1:7" x14ac:dyDescent="0.3">
      <c r="A18782">
        <v>187.769999027252</v>
      </c>
      <c r="B18782">
        <v>134.31187</v>
      </c>
      <c r="C18782">
        <v>1.4759411</v>
      </c>
      <c r="D18782">
        <v>-0.29970091999999998</v>
      </c>
      <c r="E18782">
        <v>1.6581709</v>
      </c>
      <c r="F18782">
        <f t="shared" si="586"/>
        <v>0.16399345555555556</v>
      </c>
      <c r="G18782">
        <f t="shared" si="587"/>
        <v>1.6334315333333336</v>
      </c>
    </row>
    <row r="18783" spans="1:7" x14ac:dyDescent="0.3">
      <c r="A18783">
        <v>187.77999353408799</v>
      </c>
      <c r="B18783">
        <v>134.23378</v>
      </c>
      <c r="C18783">
        <v>1.4759411</v>
      </c>
      <c r="D18783">
        <v>-0.38759690000000002</v>
      </c>
      <c r="E18783">
        <v>1.6572070000000001</v>
      </c>
      <c r="F18783">
        <f t="shared" si="586"/>
        <v>0.16399345555555556</v>
      </c>
      <c r="G18783">
        <f t="shared" si="587"/>
        <v>1.6324674592592594</v>
      </c>
    </row>
    <row r="18784" spans="1:7" x14ac:dyDescent="0.3">
      <c r="A18784">
        <v>187.79000329971299</v>
      </c>
      <c r="B18784">
        <v>134.17663999999999</v>
      </c>
      <c r="C18784">
        <v>1.4759545000000001</v>
      </c>
      <c r="D18784">
        <v>-0.44741500000000001</v>
      </c>
      <c r="E18784">
        <v>1.6565014</v>
      </c>
      <c r="F18784">
        <f t="shared" si="586"/>
        <v>0.16399494444444446</v>
      </c>
      <c r="G18784">
        <f t="shared" si="587"/>
        <v>1.6317620271604938</v>
      </c>
    </row>
    <row r="18785" spans="1:7" x14ac:dyDescent="0.3">
      <c r="A18785">
        <v>187.79999780654899</v>
      </c>
      <c r="B18785">
        <v>134.15568999999999</v>
      </c>
      <c r="C18785">
        <v>1.4762744000000001</v>
      </c>
      <c r="D18785">
        <v>-0.23011659000000001</v>
      </c>
      <c r="E18785">
        <v>1.6562427</v>
      </c>
      <c r="F18785">
        <f t="shared" si="586"/>
        <v>0.16403048888888891</v>
      </c>
      <c r="G18785">
        <f t="shared" si="587"/>
        <v>1.6315033851851852</v>
      </c>
    </row>
    <row r="18786" spans="1:7" x14ac:dyDescent="0.3">
      <c r="A18786">
        <v>187.81000757217399</v>
      </c>
      <c r="B18786">
        <v>134.27378999999999</v>
      </c>
      <c r="C18786">
        <v>1.4765942999999999</v>
      </c>
      <c r="D18786">
        <v>4.2116830000000001E-2</v>
      </c>
      <c r="E18786">
        <v>1.6577006999999999</v>
      </c>
      <c r="F18786">
        <f t="shared" si="586"/>
        <v>0.16406603333333333</v>
      </c>
      <c r="G18786">
        <f t="shared" si="587"/>
        <v>1.6329614098765433</v>
      </c>
    </row>
    <row r="18787" spans="1:7" x14ac:dyDescent="0.3">
      <c r="A18787">
        <v>187.82000207901001</v>
      </c>
      <c r="B18787">
        <v>134.42236</v>
      </c>
      <c r="C18787">
        <v>1.4765676000000001</v>
      </c>
      <c r="D18787">
        <v>-5.9207715000000001E-2</v>
      </c>
      <c r="E18787">
        <v>1.6595352000000001</v>
      </c>
      <c r="F18787">
        <f t="shared" si="586"/>
        <v>0.16406306666666667</v>
      </c>
      <c r="G18787">
        <f t="shared" si="587"/>
        <v>1.6347956074074075</v>
      </c>
    </row>
    <row r="18788" spans="1:7" x14ac:dyDescent="0.3">
      <c r="A18788">
        <v>187.82999658584501</v>
      </c>
      <c r="B18788">
        <v>134.39948999999999</v>
      </c>
      <c r="C18788">
        <v>1.4765409</v>
      </c>
      <c r="D18788">
        <v>-0.17640238</v>
      </c>
      <c r="E18788">
        <v>1.6592528</v>
      </c>
      <c r="F18788">
        <f t="shared" si="586"/>
        <v>0.16406010000000001</v>
      </c>
      <c r="G18788">
        <f t="shared" si="587"/>
        <v>1.6345132617283951</v>
      </c>
    </row>
    <row r="18789" spans="1:7" x14ac:dyDescent="0.3">
      <c r="A18789">
        <v>187.84000635147001</v>
      </c>
      <c r="B18789">
        <v>134.3614</v>
      </c>
      <c r="C18789">
        <v>1.4765676000000001</v>
      </c>
      <c r="D18789">
        <v>-0.22157114999999999</v>
      </c>
      <c r="E18789">
        <v>1.6587825</v>
      </c>
      <c r="F18789">
        <f t="shared" si="586"/>
        <v>0.16406306666666667</v>
      </c>
      <c r="G18789">
        <f t="shared" si="587"/>
        <v>1.6340430148148151</v>
      </c>
    </row>
    <row r="18790" spans="1:7" x14ac:dyDescent="0.3">
      <c r="A18790">
        <v>187.850000858306</v>
      </c>
      <c r="B18790">
        <v>134.31949</v>
      </c>
      <c r="C18790">
        <v>1.4765809000000001</v>
      </c>
      <c r="D18790">
        <v>-0.29481780000000002</v>
      </c>
      <c r="E18790">
        <v>1.6582652</v>
      </c>
      <c r="F18790">
        <f t="shared" si="586"/>
        <v>0.16406454444444446</v>
      </c>
      <c r="G18790">
        <f t="shared" si="587"/>
        <v>1.6335256074074076</v>
      </c>
    </row>
    <row r="18791" spans="1:7" x14ac:dyDescent="0.3">
      <c r="A18791">
        <v>187.859995365142</v>
      </c>
      <c r="B18791">
        <v>134.23949999999999</v>
      </c>
      <c r="C18791">
        <v>1.4765942999999999</v>
      </c>
      <c r="D18791">
        <v>-0.36806445999999998</v>
      </c>
      <c r="E18791">
        <v>1.6572775</v>
      </c>
      <c r="F18791">
        <f t="shared" si="586"/>
        <v>0.16406603333333333</v>
      </c>
      <c r="G18791">
        <f t="shared" si="587"/>
        <v>1.63253807654321</v>
      </c>
    </row>
    <row r="18792" spans="1:7" x14ac:dyDescent="0.3">
      <c r="A18792">
        <v>187.870005130767</v>
      </c>
      <c r="B18792">
        <v>134.20901000000001</v>
      </c>
      <c r="C18792">
        <v>1.4766343</v>
      </c>
      <c r="D18792">
        <v>-0.39980468000000002</v>
      </c>
      <c r="E18792">
        <v>1.6569011</v>
      </c>
      <c r="F18792">
        <f t="shared" si="586"/>
        <v>0.16407047777777778</v>
      </c>
      <c r="G18792">
        <f t="shared" si="587"/>
        <v>1.6321616567901236</v>
      </c>
    </row>
    <row r="18793" spans="1:7" x14ac:dyDescent="0.3">
      <c r="A18793">
        <v>187.87999963760299</v>
      </c>
      <c r="B18793">
        <v>134.14044000000001</v>
      </c>
      <c r="C18793">
        <v>1.4766876</v>
      </c>
      <c r="D18793">
        <v>-0.43154490000000001</v>
      </c>
      <c r="E18793">
        <v>1.6560546</v>
      </c>
      <c r="F18793">
        <f t="shared" si="586"/>
        <v>0.16407640000000001</v>
      </c>
      <c r="G18793">
        <f t="shared" si="587"/>
        <v>1.6313151135802473</v>
      </c>
    </row>
    <row r="18794" spans="1:7" x14ac:dyDescent="0.3">
      <c r="A18794">
        <v>187.88999414443899</v>
      </c>
      <c r="B18794">
        <v>134.13092</v>
      </c>
      <c r="C18794">
        <v>1.4767809000000001</v>
      </c>
      <c r="D18794">
        <v>-0.42177868000000002</v>
      </c>
      <c r="E18794">
        <v>1.6559371000000001</v>
      </c>
      <c r="F18794">
        <f t="shared" si="586"/>
        <v>0.16408676666666666</v>
      </c>
      <c r="G18794">
        <f t="shared" si="587"/>
        <v>1.6311975827160496</v>
      </c>
    </row>
    <row r="18795" spans="1:7" x14ac:dyDescent="0.3">
      <c r="A18795">
        <v>187.90000391006399</v>
      </c>
      <c r="B18795">
        <v>134.13853</v>
      </c>
      <c r="C18795">
        <v>1.4768475000000001</v>
      </c>
      <c r="D18795">
        <v>-0.42299944</v>
      </c>
      <c r="E18795">
        <v>1.6560311000000001</v>
      </c>
      <c r="F18795">
        <f t="shared" si="586"/>
        <v>0.16409416666666668</v>
      </c>
      <c r="G18795">
        <f t="shared" si="587"/>
        <v>1.6312915333333335</v>
      </c>
    </row>
    <row r="18796" spans="1:7" x14ac:dyDescent="0.3">
      <c r="A18796">
        <v>187.90999841690001</v>
      </c>
      <c r="B18796">
        <v>134.10425000000001</v>
      </c>
      <c r="C18796">
        <v>1.4769009</v>
      </c>
      <c r="D18796">
        <v>-0.45473965999999999</v>
      </c>
      <c r="E18796">
        <v>1.6556077</v>
      </c>
      <c r="F18796">
        <f t="shared" si="586"/>
        <v>0.1641001</v>
      </c>
      <c r="G18796">
        <f t="shared" si="587"/>
        <v>1.6308683234567904</v>
      </c>
    </row>
    <row r="18797" spans="1:7" x14ac:dyDescent="0.3">
      <c r="A18797">
        <v>187.919992923736</v>
      </c>
      <c r="B18797">
        <v>134.14615000000001</v>
      </c>
      <c r="C18797">
        <v>1.4771540999999999</v>
      </c>
      <c r="D18797">
        <v>-0.293597</v>
      </c>
      <c r="E18797">
        <v>1.6561250999999999</v>
      </c>
      <c r="F18797">
        <f t="shared" si="586"/>
        <v>0.16412823333333332</v>
      </c>
      <c r="G18797">
        <f t="shared" si="587"/>
        <v>1.6313856074074076</v>
      </c>
    </row>
    <row r="18798" spans="1:7" x14ac:dyDescent="0.3">
      <c r="A18798">
        <v>187.930002689361</v>
      </c>
      <c r="B18798">
        <v>134.2433</v>
      </c>
      <c r="C18798">
        <v>1.4774075</v>
      </c>
      <c r="D18798">
        <v>-0.105597265</v>
      </c>
      <c r="E18798">
        <v>1.6573245999999999</v>
      </c>
      <c r="F18798">
        <f t="shared" si="586"/>
        <v>0.16415638888888889</v>
      </c>
      <c r="G18798">
        <f t="shared" si="587"/>
        <v>1.632584990123457</v>
      </c>
    </row>
    <row r="18799" spans="1:7" x14ac:dyDescent="0.3">
      <c r="A18799">
        <v>187.939997196197</v>
      </c>
      <c r="B18799">
        <v>134.30234999999999</v>
      </c>
      <c r="C18799">
        <v>1.4773674000000001</v>
      </c>
      <c r="D18799">
        <v>-0.22035036999999999</v>
      </c>
      <c r="E18799">
        <v>1.6580534</v>
      </c>
      <c r="F18799">
        <f t="shared" si="586"/>
        <v>0.16415193333333333</v>
      </c>
      <c r="G18799">
        <f t="shared" si="587"/>
        <v>1.6333140024691359</v>
      </c>
    </row>
    <row r="18800" spans="1:7" x14ac:dyDescent="0.3">
      <c r="A18800">
        <v>187.950006961822</v>
      </c>
      <c r="B18800">
        <v>134.30998</v>
      </c>
      <c r="C18800">
        <v>1.4773407000000001</v>
      </c>
      <c r="D18800">
        <v>-0.33510345000000002</v>
      </c>
      <c r="E18800">
        <v>1.6581477</v>
      </c>
      <c r="F18800">
        <f t="shared" si="586"/>
        <v>0.16414896666666667</v>
      </c>
      <c r="G18800">
        <f t="shared" si="587"/>
        <v>1.6334082000000001</v>
      </c>
    </row>
    <row r="18801" spans="1:7" x14ac:dyDescent="0.3">
      <c r="A18801">
        <v>187.96000146865799</v>
      </c>
      <c r="B18801">
        <v>134.22806</v>
      </c>
      <c r="C18801">
        <v>1.4773407000000001</v>
      </c>
      <c r="D18801">
        <v>-0.40835009999999999</v>
      </c>
      <c r="E18801">
        <v>1.6571362000000001</v>
      </c>
      <c r="F18801">
        <f t="shared" si="586"/>
        <v>0.16414896666666667</v>
      </c>
      <c r="G18801">
        <f t="shared" si="587"/>
        <v>1.6323968419753088</v>
      </c>
    </row>
    <row r="18802" spans="1:7" x14ac:dyDescent="0.3">
      <c r="A18802">
        <v>187.96999597549399</v>
      </c>
      <c r="B18802">
        <v>134.19758999999999</v>
      </c>
      <c r="C18802">
        <v>1.4773807999999999</v>
      </c>
      <c r="D18802">
        <v>-0.45473965999999999</v>
      </c>
      <c r="E18802">
        <v>1.65676</v>
      </c>
      <c r="F18802">
        <f t="shared" si="586"/>
        <v>0.16415342222222221</v>
      </c>
      <c r="G18802">
        <f t="shared" si="587"/>
        <v>1.6320206691358026</v>
      </c>
    </row>
    <row r="18803" spans="1:7" x14ac:dyDescent="0.3">
      <c r="A18803">
        <v>187.98000574111899</v>
      </c>
      <c r="B18803">
        <v>134.16139000000001</v>
      </c>
      <c r="C18803">
        <v>1.4777673</v>
      </c>
      <c r="D18803">
        <v>-0.14099982</v>
      </c>
      <c r="E18803">
        <v>1.6563132</v>
      </c>
      <c r="F18803">
        <f t="shared" si="586"/>
        <v>0.16419636666666668</v>
      </c>
      <c r="G18803">
        <f t="shared" si="587"/>
        <v>1.6315737555555558</v>
      </c>
    </row>
    <row r="18804" spans="1:7" x14ac:dyDescent="0.3">
      <c r="A18804">
        <v>187.99000024795501</v>
      </c>
      <c r="B18804">
        <v>134.30234999999999</v>
      </c>
      <c r="C18804">
        <v>1.4779538999999999</v>
      </c>
      <c r="D18804">
        <v>-1.8922053000000001E-2</v>
      </c>
      <c r="E18804">
        <v>1.6580534</v>
      </c>
      <c r="F18804">
        <f t="shared" si="586"/>
        <v>0.1642171</v>
      </c>
      <c r="G18804">
        <f t="shared" si="587"/>
        <v>1.6333140024691359</v>
      </c>
    </row>
    <row r="18805" spans="1:7" x14ac:dyDescent="0.3">
      <c r="A18805">
        <v>187.999994754791</v>
      </c>
      <c r="B18805">
        <v>134.39569</v>
      </c>
      <c r="C18805">
        <v>1.4779139999999999</v>
      </c>
      <c r="D18805">
        <v>-0.13611671</v>
      </c>
      <c r="E18805">
        <v>1.6592058999999999</v>
      </c>
      <c r="F18805">
        <f t="shared" si="586"/>
        <v>0.16421266666666667</v>
      </c>
      <c r="G18805">
        <f t="shared" si="587"/>
        <v>1.6344663481481483</v>
      </c>
    </row>
    <row r="18806" spans="1:7" x14ac:dyDescent="0.3">
      <c r="A18806">
        <v>188.010004520416</v>
      </c>
      <c r="B18806">
        <v>134.35568000000001</v>
      </c>
      <c r="C18806">
        <v>1.4779272000000001</v>
      </c>
      <c r="D18806">
        <v>-0.21058415</v>
      </c>
      <c r="E18806">
        <v>1.658712</v>
      </c>
      <c r="F18806">
        <f t="shared" si="586"/>
        <v>0.16421413333333335</v>
      </c>
      <c r="G18806">
        <f t="shared" si="587"/>
        <v>1.6339723975308644</v>
      </c>
    </row>
    <row r="18807" spans="1:7" x14ac:dyDescent="0.3">
      <c r="A18807">
        <v>188.019999027252</v>
      </c>
      <c r="B18807">
        <v>134.31949</v>
      </c>
      <c r="C18807">
        <v>1.4779272000000001</v>
      </c>
      <c r="D18807">
        <v>-0.29848012000000002</v>
      </c>
      <c r="E18807">
        <v>1.6582652</v>
      </c>
      <c r="F18807">
        <f t="shared" si="586"/>
        <v>0.16421413333333335</v>
      </c>
      <c r="G18807">
        <f t="shared" si="587"/>
        <v>1.6335256074074076</v>
      </c>
    </row>
    <row r="18808" spans="1:7" x14ac:dyDescent="0.3">
      <c r="A18808">
        <v>188.02999353408799</v>
      </c>
      <c r="B18808">
        <v>134.23378</v>
      </c>
      <c r="C18808">
        <v>1.4779407</v>
      </c>
      <c r="D18808">
        <v>-0.35829823999999999</v>
      </c>
      <c r="E18808">
        <v>1.6572070000000001</v>
      </c>
      <c r="F18808">
        <f t="shared" si="586"/>
        <v>0.16421563333333333</v>
      </c>
      <c r="G18808">
        <f t="shared" si="587"/>
        <v>1.6324674592592594</v>
      </c>
    </row>
    <row r="18809" spans="1:7" x14ac:dyDescent="0.3">
      <c r="A18809">
        <v>188.04000329971299</v>
      </c>
      <c r="B18809">
        <v>134.1995</v>
      </c>
      <c r="C18809">
        <v>1.4779806</v>
      </c>
      <c r="D18809">
        <v>-0.40346700000000002</v>
      </c>
      <c r="E18809">
        <v>1.6567835</v>
      </c>
      <c r="F18809">
        <f t="shared" si="586"/>
        <v>0.16422006666666666</v>
      </c>
      <c r="G18809">
        <f t="shared" si="587"/>
        <v>1.6320442493827163</v>
      </c>
    </row>
    <row r="18810" spans="1:7" x14ac:dyDescent="0.3">
      <c r="A18810">
        <v>188.04999780654899</v>
      </c>
      <c r="B18810">
        <v>134.14805999999999</v>
      </c>
      <c r="C18810">
        <v>1.4780473000000001</v>
      </c>
      <c r="D18810">
        <v>-0.42055789999999998</v>
      </c>
      <c r="E18810">
        <v>1.6561486999999999</v>
      </c>
      <c r="F18810">
        <f t="shared" si="586"/>
        <v>0.1642274777777778</v>
      </c>
      <c r="G18810">
        <f t="shared" si="587"/>
        <v>1.6314091876543211</v>
      </c>
    </row>
    <row r="18811" spans="1:7" x14ac:dyDescent="0.3">
      <c r="A18811">
        <v>188.06000757217399</v>
      </c>
      <c r="B18811">
        <v>134.10995</v>
      </c>
      <c r="C18811">
        <v>1.4781671999999999</v>
      </c>
      <c r="D18811">
        <v>-0.38027223999999998</v>
      </c>
      <c r="E18811">
        <v>1.6556782999999999</v>
      </c>
      <c r="F18811">
        <f t="shared" si="586"/>
        <v>0.16424079999999999</v>
      </c>
      <c r="G18811">
        <f t="shared" si="587"/>
        <v>1.6309386938271606</v>
      </c>
    </row>
    <row r="18812" spans="1:7" x14ac:dyDescent="0.3">
      <c r="A18812">
        <v>188.07000207901001</v>
      </c>
      <c r="B18812">
        <v>134.15378000000001</v>
      </c>
      <c r="C18812">
        <v>1.4783405000000001</v>
      </c>
      <c r="D18812">
        <v>-0.27284380000000003</v>
      </c>
      <c r="E18812">
        <v>1.6562190999999999</v>
      </c>
      <c r="F18812">
        <f t="shared" si="586"/>
        <v>0.16426005555555556</v>
      </c>
      <c r="G18812">
        <f t="shared" si="587"/>
        <v>1.6314798049382719</v>
      </c>
    </row>
    <row r="18813" spans="1:7" x14ac:dyDescent="0.3">
      <c r="A18813">
        <v>188.07999658584501</v>
      </c>
      <c r="B18813">
        <v>134.18045000000001</v>
      </c>
      <c r="C18813">
        <v>1.4785405</v>
      </c>
      <c r="D18813">
        <v>-0.15198681999999999</v>
      </c>
      <c r="E18813">
        <v>1.6565483999999999</v>
      </c>
      <c r="F18813">
        <f t="shared" si="586"/>
        <v>0.16428227777777779</v>
      </c>
      <c r="G18813">
        <f t="shared" si="587"/>
        <v>1.6318090641975311</v>
      </c>
    </row>
    <row r="18814" spans="1:7" x14ac:dyDescent="0.3">
      <c r="A18814">
        <v>188.09000635147001</v>
      </c>
      <c r="B18814">
        <v>134.26044999999999</v>
      </c>
      <c r="C18814">
        <v>1.4786471000000001</v>
      </c>
      <c r="D18814">
        <v>-0.12635049000000001</v>
      </c>
      <c r="E18814">
        <v>1.6575361</v>
      </c>
      <c r="F18814">
        <f t="shared" si="586"/>
        <v>0.16429412222222223</v>
      </c>
      <c r="G18814">
        <f t="shared" si="587"/>
        <v>1.6327967185185186</v>
      </c>
    </row>
    <row r="18815" spans="1:7" x14ac:dyDescent="0.3">
      <c r="A18815">
        <v>188.100000858306</v>
      </c>
      <c r="B18815">
        <v>134.28901999999999</v>
      </c>
      <c r="C18815">
        <v>1.4786471000000001</v>
      </c>
      <c r="D18815">
        <v>-0.19959715</v>
      </c>
      <c r="E18815">
        <v>1.6578889000000001</v>
      </c>
      <c r="F18815">
        <f t="shared" si="586"/>
        <v>0.16429412222222223</v>
      </c>
      <c r="G18815">
        <f t="shared" si="587"/>
        <v>1.6331494345679014</v>
      </c>
    </row>
    <row r="18816" spans="1:7" x14ac:dyDescent="0.3">
      <c r="A18816">
        <v>188.109995365142</v>
      </c>
      <c r="B18816">
        <v>134.23759999999999</v>
      </c>
      <c r="C18816">
        <v>1.4786604999999999</v>
      </c>
      <c r="D18816">
        <v>-0.25941523999999999</v>
      </c>
      <c r="E18816">
        <v>1.6572538999999999</v>
      </c>
      <c r="F18816">
        <f t="shared" si="586"/>
        <v>0.1642956111111111</v>
      </c>
      <c r="G18816">
        <f t="shared" si="587"/>
        <v>1.6325146197530864</v>
      </c>
    </row>
    <row r="18817" spans="1:7" x14ac:dyDescent="0.3">
      <c r="A18817">
        <v>188.120005130767</v>
      </c>
      <c r="B18817">
        <v>134.22997000000001</v>
      </c>
      <c r="C18817">
        <v>1.4787005</v>
      </c>
      <c r="D18817">
        <v>-0.30336322999999998</v>
      </c>
      <c r="E18817">
        <v>1.6571598000000001</v>
      </c>
      <c r="F18817">
        <f t="shared" si="586"/>
        <v>0.16430005555555555</v>
      </c>
      <c r="G18817">
        <f t="shared" si="587"/>
        <v>1.6324204222222225</v>
      </c>
    </row>
    <row r="18818" spans="1:7" x14ac:dyDescent="0.3">
      <c r="A18818">
        <v>188.12999963760299</v>
      </c>
      <c r="B18818">
        <v>134.18045000000001</v>
      </c>
      <c r="C18818">
        <v>1.4787805000000001</v>
      </c>
      <c r="D18818">
        <v>-0.30580479999999999</v>
      </c>
      <c r="E18818">
        <v>1.6565483999999999</v>
      </c>
      <c r="F18818">
        <f t="shared" si="586"/>
        <v>0.16430894444444444</v>
      </c>
      <c r="G18818">
        <f t="shared" si="587"/>
        <v>1.6318090641975311</v>
      </c>
    </row>
    <row r="18819" spans="1:7" x14ac:dyDescent="0.3">
      <c r="A18819">
        <v>188.13999414443899</v>
      </c>
      <c r="B18819">
        <v>134.18616</v>
      </c>
      <c r="C18819">
        <v>1.4788604000000001</v>
      </c>
      <c r="D18819">
        <v>-0.29481780000000002</v>
      </c>
      <c r="E18819">
        <v>1.6566190999999999</v>
      </c>
      <c r="F18819">
        <f t="shared" si="586"/>
        <v>0.16431782222222224</v>
      </c>
      <c r="G18819">
        <f t="shared" si="587"/>
        <v>1.6318795580246914</v>
      </c>
    </row>
    <row r="18820" spans="1:7" x14ac:dyDescent="0.3">
      <c r="A18820">
        <v>188.15000391006399</v>
      </c>
      <c r="B18820">
        <v>134.18616</v>
      </c>
      <c r="C18820">
        <v>1.4789137999999999</v>
      </c>
      <c r="D18820">
        <v>-0.32899958000000001</v>
      </c>
      <c r="E18820">
        <v>1.6566190999999999</v>
      </c>
      <c r="F18820">
        <f t="shared" si="586"/>
        <v>0.16432375555555556</v>
      </c>
      <c r="G18820">
        <f t="shared" si="587"/>
        <v>1.6318795580246914</v>
      </c>
    </row>
    <row r="18821" spans="1:7" x14ac:dyDescent="0.3">
      <c r="A18821">
        <v>188.15999841690001</v>
      </c>
      <c r="B18821">
        <v>134.14044000000001</v>
      </c>
      <c r="C18821">
        <v>1.4789536999999999</v>
      </c>
      <c r="D18821">
        <v>-0.35951899999999998</v>
      </c>
      <c r="E18821">
        <v>1.6560546</v>
      </c>
      <c r="F18821">
        <f t="shared" si="586"/>
        <v>0.16432818888888889</v>
      </c>
      <c r="G18821">
        <f t="shared" si="587"/>
        <v>1.6313151135802473</v>
      </c>
    </row>
    <row r="18822" spans="1:7" x14ac:dyDescent="0.3">
      <c r="A18822">
        <v>188.169992923736</v>
      </c>
      <c r="B18822">
        <v>134.12329</v>
      </c>
      <c r="C18822">
        <v>1.4789671</v>
      </c>
      <c r="D18822">
        <v>-0.43276566</v>
      </c>
      <c r="E18822">
        <v>1.6558428000000001</v>
      </c>
      <c r="F18822">
        <f t="shared" ref="F18822:F18885" si="588">C18822/9</f>
        <v>0.16432967777777777</v>
      </c>
      <c r="G18822">
        <f t="shared" ref="G18822:G18885" si="589">(B18822-$B$5)/81</f>
        <v>1.6311033851851853</v>
      </c>
    </row>
    <row r="18823" spans="1:7" x14ac:dyDescent="0.3">
      <c r="A18823">
        <v>188.180002689361</v>
      </c>
      <c r="B18823">
        <v>134.07186999999999</v>
      </c>
      <c r="C18823">
        <v>1.4791936000000001</v>
      </c>
      <c r="D18823">
        <v>-0.31190869999999998</v>
      </c>
      <c r="E18823">
        <v>1.655208</v>
      </c>
      <c r="F18823">
        <f t="shared" si="588"/>
        <v>0.16435484444444445</v>
      </c>
      <c r="G18823">
        <f t="shared" si="589"/>
        <v>1.6304685703703703</v>
      </c>
    </row>
    <row r="18824" spans="1:7" x14ac:dyDescent="0.3">
      <c r="A18824">
        <v>188.189997196197</v>
      </c>
      <c r="B18824">
        <v>134.16900000000001</v>
      </c>
      <c r="C18824">
        <v>1.4795003</v>
      </c>
      <c r="D18824">
        <v>-5.3103826999999999E-2</v>
      </c>
      <c r="E18824">
        <v>1.6564074</v>
      </c>
      <c r="F18824">
        <f t="shared" si="588"/>
        <v>0.16438892222222223</v>
      </c>
      <c r="G18824">
        <f t="shared" si="589"/>
        <v>1.6316677061728397</v>
      </c>
    </row>
    <row r="18825" spans="1:7" x14ac:dyDescent="0.3">
      <c r="A18825">
        <v>188.200006961822</v>
      </c>
      <c r="B18825">
        <v>134.28138999999999</v>
      </c>
      <c r="C18825">
        <v>1.4794735999999999</v>
      </c>
      <c r="D18825">
        <v>-0.1422206</v>
      </c>
      <c r="E18825">
        <v>1.6577948</v>
      </c>
      <c r="F18825">
        <f t="shared" si="588"/>
        <v>0.16438595555555555</v>
      </c>
      <c r="G18825">
        <f t="shared" si="589"/>
        <v>1.633055237037037</v>
      </c>
    </row>
    <row r="18826" spans="1:7" x14ac:dyDescent="0.3">
      <c r="A18826">
        <v>188.21000146865799</v>
      </c>
      <c r="B18826">
        <v>134.23186999999999</v>
      </c>
      <c r="C18826">
        <v>1.4794468999999999</v>
      </c>
      <c r="D18826">
        <v>-0.25697367999999998</v>
      </c>
      <c r="E18826">
        <v>1.6571834000000001</v>
      </c>
      <c r="F18826">
        <f t="shared" si="588"/>
        <v>0.16438298888888889</v>
      </c>
      <c r="G18826">
        <f t="shared" si="589"/>
        <v>1.6324438790123457</v>
      </c>
    </row>
    <row r="18827" spans="1:7" x14ac:dyDescent="0.3">
      <c r="A18827">
        <v>188.21999597549399</v>
      </c>
      <c r="B18827">
        <v>134.21853999999999</v>
      </c>
      <c r="C18827">
        <v>1.4794601999999999</v>
      </c>
      <c r="D18827">
        <v>-0.33144112999999997</v>
      </c>
      <c r="E18827">
        <v>1.6570187000000001</v>
      </c>
      <c r="F18827">
        <f t="shared" si="588"/>
        <v>0.16438446666666665</v>
      </c>
      <c r="G18827">
        <f t="shared" si="589"/>
        <v>1.6322793111111111</v>
      </c>
    </row>
    <row r="18828" spans="1:7" x14ac:dyDescent="0.3">
      <c r="A18828">
        <v>188.23000574111899</v>
      </c>
      <c r="B18828">
        <v>134.15378000000001</v>
      </c>
      <c r="C18828">
        <v>1.4794601999999999</v>
      </c>
      <c r="D18828">
        <v>-0.41933712000000001</v>
      </c>
      <c r="E18828">
        <v>1.6562190999999999</v>
      </c>
      <c r="F18828">
        <f t="shared" si="588"/>
        <v>0.16438446666666665</v>
      </c>
      <c r="G18828">
        <f t="shared" si="589"/>
        <v>1.6314798049382719</v>
      </c>
    </row>
    <row r="18829" spans="1:7" x14ac:dyDescent="0.3">
      <c r="A18829">
        <v>188.24000024795501</v>
      </c>
      <c r="B18829">
        <v>134.10425000000001</v>
      </c>
      <c r="C18829">
        <v>1.4794735999999999</v>
      </c>
      <c r="D18829">
        <v>-0.47793445000000001</v>
      </c>
      <c r="E18829">
        <v>1.6556077</v>
      </c>
      <c r="F18829">
        <f t="shared" si="588"/>
        <v>0.16438595555555555</v>
      </c>
      <c r="G18829">
        <f t="shared" si="589"/>
        <v>1.6308683234567904</v>
      </c>
    </row>
    <row r="18830" spans="1:7" x14ac:dyDescent="0.3">
      <c r="A18830">
        <v>188.249994754791</v>
      </c>
      <c r="B18830">
        <v>134.10615999999999</v>
      </c>
      <c r="C18830">
        <v>1.4798602000000001</v>
      </c>
      <c r="D18830">
        <v>-0.18983093000000001</v>
      </c>
      <c r="E18830">
        <v>1.6556312</v>
      </c>
      <c r="F18830">
        <f t="shared" si="588"/>
        <v>0.16442891111111113</v>
      </c>
      <c r="G18830">
        <f t="shared" si="589"/>
        <v>1.6308919037037037</v>
      </c>
    </row>
    <row r="18831" spans="1:7" x14ac:dyDescent="0.3">
      <c r="A18831">
        <v>188.260004520416</v>
      </c>
      <c r="B18831">
        <v>134.21474000000001</v>
      </c>
      <c r="C18831">
        <v>1.4801534000000001</v>
      </c>
      <c r="D18831">
        <v>4.0896050000000003E-2</v>
      </c>
      <c r="E18831">
        <v>1.6569718</v>
      </c>
      <c r="F18831">
        <f t="shared" si="588"/>
        <v>0.1644614888888889</v>
      </c>
      <c r="G18831">
        <f t="shared" si="589"/>
        <v>1.6322323975308644</v>
      </c>
    </row>
    <row r="18832" spans="1:7" x14ac:dyDescent="0.3">
      <c r="A18832">
        <v>188.269999027252</v>
      </c>
      <c r="B18832">
        <v>134.35187999999999</v>
      </c>
      <c r="C18832">
        <v>1.4801268999999999</v>
      </c>
      <c r="D18832">
        <v>-4.6999939999999997E-2</v>
      </c>
      <c r="E18832">
        <v>1.6586650000000001</v>
      </c>
      <c r="F18832">
        <f t="shared" si="588"/>
        <v>0.16445854444444444</v>
      </c>
      <c r="G18832">
        <f t="shared" si="589"/>
        <v>1.6339254839506174</v>
      </c>
    </row>
    <row r="18833" spans="1:7" x14ac:dyDescent="0.3">
      <c r="A18833">
        <v>188.27999353408799</v>
      </c>
      <c r="B18833">
        <v>134.32901000000001</v>
      </c>
      <c r="C18833">
        <v>1.4801134</v>
      </c>
      <c r="D18833">
        <v>-0.14954527000000001</v>
      </c>
      <c r="E18833">
        <v>1.6583828</v>
      </c>
      <c r="F18833">
        <f t="shared" si="588"/>
        <v>0.16445704444444445</v>
      </c>
      <c r="G18833">
        <f t="shared" si="589"/>
        <v>1.6336431382716052</v>
      </c>
    </row>
    <row r="18834" spans="1:7" x14ac:dyDescent="0.3">
      <c r="A18834">
        <v>188.29000329971299</v>
      </c>
      <c r="B18834">
        <v>134.30806000000001</v>
      </c>
      <c r="C18834">
        <v>1.4801401000000001</v>
      </c>
      <c r="D18834">
        <v>-0.19349326</v>
      </c>
      <c r="E18834">
        <v>1.6581241</v>
      </c>
      <c r="F18834">
        <f t="shared" si="588"/>
        <v>0.16446001111111111</v>
      </c>
      <c r="G18834">
        <f t="shared" si="589"/>
        <v>1.6333844962962967</v>
      </c>
    </row>
    <row r="18835" spans="1:7" x14ac:dyDescent="0.3">
      <c r="A18835">
        <v>188.29999780654899</v>
      </c>
      <c r="B18835">
        <v>134.27378999999999</v>
      </c>
      <c r="C18835">
        <v>1.4801534000000001</v>
      </c>
      <c r="D18835">
        <v>-0.26673989999999997</v>
      </c>
      <c r="E18835">
        <v>1.6577006999999999</v>
      </c>
      <c r="F18835">
        <f t="shared" si="588"/>
        <v>0.1644614888888889</v>
      </c>
      <c r="G18835">
        <f t="shared" si="589"/>
        <v>1.6329614098765433</v>
      </c>
    </row>
    <row r="18836" spans="1:7" x14ac:dyDescent="0.3">
      <c r="A18836">
        <v>188.31000757217399</v>
      </c>
      <c r="B18836">
        <v>134.1995</v>
      </c>
      <c r="C18836">
        <v>1.4801801000000001</v>
      </c>
      <c r="D18836">
        <v>-0.32777879999999998</v>
      </c>
      <c r="E18836">
        <v>1.6567835</v>
      </c>
      <c r="F18836">
        <f t="shared" si="588"/>
        <v>0.16446445555555556</v>
      </c>
      <c r="G18836">
        <f t="shared" si="589"/>
        <v>1.6320442493827163</v>
      </c>
    </row>
    <row r="18837" spans="1:7" x14ac:dyDescent="0.3">
      <c r="A18837">
        <v>188.32000207901001</v>
      </c>
      <c r="B18837">
        <v>134.17854</v>
      </c>
      <c r="C18837">
        <v>1.4802601</v>
      </c>
      <c r="D18837">
        <v>-0.33022034</v>
      </c>
      <c r="E18837">
        <v>1.656525</v>
      </c>
      <c r="F18837">
        <f t="shared" si="588"/>
        <v>0.16447334444444445</v>
      </c>
      <c r="G18837">
        <f t="shared" si="589"/>
        <v>1.6317854839506174</v>
      </c>
    </row>
    <row r="18838" spans="1:7" x14ac:dyDescent="0.3">
      <c r="A18838">
        <v>188.32999658584501</v>
      </c>
      <c r="B18838">
        <v>134.11758</v>
      </c>
      <c r="C18838">
        <v>1.4803667</v>
      </c>
      <c r="D18838">
        <v>-0.30702558000000002</v>
      </c>
      <c r="E18838">
        <v>1.6557723</v>
      </c>
      <c r="F18838">
        <f t="shared" si="588"/>
        <v>0.16448518888888888</v>
      </c>
      <c r="G18838">
        <f t="shared" si="589"/>
        <v>1.631032891358025</v>
      </c>
    </row>
    <row r="18839" spans="1:7" x14ac:dyDescent="0.3">
      <c r="A18839">
        <v>188.34000635147001</v>
      </c>
      <c r="B18839">
        <v>134.13092</v>
      </c>
      <c r="C18839">
        <v>1.4804866000000001</v>
      </c>
      <c r="D18839">
        <v>-0.2679607</v>
      </c>
      <c r="E18839">
        <v>1.6559371000000001</v>
      </c>
      <c r="F18839">
        <f t="shared" si="588"/>
        <v>0.16449851111111113</v>
      </c>
      <c r="G18839">
        <f t="shared" si="589"/>
        <v>1.6311975827160496</v>
      </c>
    </row>
    <row r="18840" spans="1:7" x14ac:dyDescent="0.3">
      <c r="A18840">
        <v>188.350000858306</v>
      </c>
      <c r="B18840">
        <v>134.17663999999999</v>
      </c>
      <c r="C18840">
        <v>1.4805666</v>
      </c>
      <c r="D18840">
        <v>-0.24476592</v>
      </c>
      <c r="E18840">
        <v>1.6565014</v>
      </c>
      <c r="F18840">
        <f t="shared" si="588"/>
        <v>0.1645074</v>
      </c>
      <c r="G18840">
        <f t="shared" si="589"/>
        <v>1.6317620271604938</v>
      </c>
    </row>
    <row r="18841" spans="1:7" x14ac:dyDescent="0.3">
      <c r="A18841">
        <v>188.359995365142</v>
      </c>
      <c r="B18841">
        <v>134.15378000000001</v>
      </c>
      <c r="C18841">
        <v>1.4806067000000001</v>
      </c>
      <c r="D18841">
        <v>-0.29115545999999998</v>
      </c>
      <c r="E18841">
        <v>1.6562190999999999</v>
      </c>
      <c r="F18841">
        <f t="shared" si="588"/>
        <v>0.16451185555555556</v>
      </c>
      <c r="G18841">
        <f t="shared" si="589"/>
        <v>1.6314798049382719</v>
      </c>
    </row>
    <row r="18842" spans="1:7" x14ac:dyDescent="0.3">
      <c r="A18842">
        <v>188.370005130767</v>
      </c>
      <c r="B18842">
        <v>134.17854</v>
      </c>
      <c r="C18842">
        <v>1.4806199</v>
      </c>
      <c r="D18842">
        <v>-0.34975277999999999</v>
      </c>
      <c r="E18842">
        <v>1.656525</v>
      </c>
      <c r="F18842">
        <f t="shared" si="588"/>
        <v>0.16451332222222223</v>
      </c>
      <c r="G18842">
        <f t="shared" si="589"/>
        <v>1.6317854839506174</v>
      </c>
    </row>
    <row r="18843" spans="1:7" x14ac:dyDescent="0.3">
      <c r="A18843">
        <v>188.37999963760299</v>
      </c>
      <c r="B18843">
        <v>134.11758</v>
      </c>
      <c r="C18843">
        <v>1.4806466</v>
      </c>
      <c r="D18843">
        <v>-0.40835009999999999</v>
      </c>
      <c r="E18843">
        <v>1.6557723</v>
      </c>
      <c r="F18843">
        <f t="shared" si="588"/>
        <v>0.16451628888888889</v>
      </c>
      <c r="G18843">
        <f t="shared" si="589"/>
        <v>1.631032891358025</v>
      </c>
    </row>
    <row r="18844" spans="1:7" x14ac:dyDescent="0.3">
      <c r="A18844">
        <v>188.38999414443899</v>
      </c>
      <c r="B18844">
        <v>134.08709999999999</v>
      </c>
      <c r="C18844">
        <v>1.4806866999999999</v>
      </c>
      <c r="D18844">
        <v>-0.4535189</v>
      </c>
      <c r="E18844">
        <v>1.6553960000000001</v>
      </c>
      <c r="F18844">
        <f t="shared" si="588"/>
        <v>0.16452074444444442</v>
      </c>
      <c r="G18844">
        <f t="shared" si="589"/>
        <v>1.6306565950617284</v>
      </c>
    </row>
    <row r="18845" spans="1:7" x14ac:dyDescent="0.3">
      <c r="A18845">
        <v>188.40000391006399</v>
      </c>
      <c r="B18845">
        <v>134.09091000000001</v>
      </c>
      <c r="C18845">
        <v>1.4809665999999999</v>
      </c>
      <c r="D18845">
        <v>-0.26307760000000002</v>
      </c>
      <c r="E18845">
        <v>1.6554431999999999</v>
      </c>
      <c r="F18845">
        <f t="shared" si="588"/>
        <v>0.16455184444444443</v>
      </c>
      <c r="G18845">
        <f t="shared" si="589"/>
        <v>1.6307036320987658</v>
      </c>
    </row>
    <row r="18846" spans="1:7" x14ac:dyDescent="0.3">
      <c r="A18846">
        <v>188.40999841690001</v>
      </c>
      <c r="B18846">
        <v>134.17663999999999</v>
      </c>
      <c r="C18846">
        <v>1.4812331999999999</v>
      </c>
      <c r="D18846">
        <v>-4.4558383999999999E-2</v>
      </c>
      <c r="E18846">
        <v>1.6565014</v>
      </c>
      <c r="F18846">
        <f t="shared" si="588"/>
        <v>0.16458146666666665</v>
      </c>
      <c r="G18846">
        <f t="shared" si="589"/>
        <v>1.6317620271604938</v>
      </c>
    </row>
    <row r="18847" spans="1:7" x14ac:dyDescent="0.3">
      <c r="A18847">
        <v>188.419992923736</v>
      </c>
      <c r="B18847">
        <v>134.31187</v>
      </c>
      <c r="C18847">
        <v>1.4811798</v>
      </c>
      <c r="D18847">
        <v>-0.18738937</v>
      </c>
      <c r="E18847">
        <v>1.6581709</v>
      </c>
      <c r="F18847">
        <f t="shared" si="588"/>
        <v>0.16457553333333333</v>
      </c>
      <c r="G18847">
        <f t="shared" si="589"/>
        <v>1.6334315333333336</v>
      </c>
    </row>
    <row r="18848" spans="1:7" x14ac:dyDescent="0.3">
      <c r="A18848">
        <v>188.430002689361</v>
      </c>
      <c r="B18848">
        <v>134.26425</v>
      </c>
      <c r="C18848">
        <v>1.4811399000000001</v>
      </c>
      <c r="D18848">
        <v>-0.30214247</v>
      </c>
      <c r="E18848">
        <v>1.6575831999999999</v>
      </c>
      <c r="F18848">
        <f t="shared" si="588"/>
        <v>0.1645711</v>
      </c>
      <c r="G18848">
        <f t="shared" si="589"/>
        <v>1.6328436320987656</v>
      </c>
    </row>
    <row r="18849" spans="1:7" x14ac:dyDescent="0.3">
      <c r="A18849">
        <v>188.439997196197</v>
      </c>
      <c r="B18849">
        <v>134.21663000000001</v>
      </c>
      <c r="C18849">
        <v>1.4811665000000001</v>
      </c>
      <c r="D18849">
        <v>-0.36196055999999999</v>
      </c>
      <c r="E18849">
        <v>1.6569952999999999</v>
      </c>
      <c r="F18849">
        <f t="shared" si="588"/>
        <v>0.16457405555555557</v>
      </c>
      <c r="G18849">
        <f t="shared" si="589"/>
        <v>1.6322557308641978</v>
      </c>
    </row>
    <row r="18850" spans="1:7" x14ac:dyDescent="0.3">
      <c r="A18850">
        <v>188.450006961822</v>
      </c>
      <c r="B18850">
        <v>134.18616</v>
      </c>
      <c r="C18850">
        <v>1.4811665000000001</v>
      </c>
      <c r="D18850">
        <v>-0.44985655000000002</v>
      </c>
      <c r="E18850">
        <v>1.6566190999999999</v>
      </c>
      <c r="F18850">
        <f t="shared" si="588"/>
        <v>0.16457405555555557</v>
      </c>
      <c r="G18850">
        <f t="shared" si="589"/>
        <v>1.6318795580246914</v>
      </c>
    </row>
    <row r="18851" spans="1:7" x14ac:dyDescent="0.3">
      <c r="A18851">
        <v>188.46000146865799</v>
      </c>
      <c r="B18851">
        <v>134.09091000000001</v>
      </c>
      <c r="C18851">
        <v>1.4812997999999999</v>
      </c>
      <c r="D18851">
        <v>-0.39736313000000001</v>
      </c>
      <c r="E18851">
        <v>1.6554431999999999</v>
      </c>
      <c r="F18851">
        <f t="shared" si="588"/>
        <v>0.16458886666666667</v>
      </c>
      <c r="G18851">
        <f t="shared" si="589"/>
        <v>1.6307036320987658</v>
      </c>
    </row>
    <row r="18852" spans="1:7" x14ac:dyDescent="0.3">
      <c r="A18852">
        <v>188.46999597549399</v>
      </c>
      <c r="B18852">
        <v>134.17854</v>
      </c>
      <c r="C18852">
        <v>1.4817263000000001</v>
      </c>
      <c r="D18852">
        <v>-4.0896050000000003E-2</v>
      </c>
      <c r="E18852">
        <v>1.656525</v>
      </c>
      <c r="F18852">
        <f t="shared" si="588"/>
        <v>0.16463625555555556</v>
      </c>
      <c r="G18852">
        <f t="shared" si="589"/>
        <v>1.6317854839506174</v>
      </c>
    </row>
    <row r="18853" spans="1:7" x14ac:dyDescent="0.3">
      <c r="A18853">
        <v>188.48000574111899</v>
      </c>
      <c r="B18853">
        <v>134.30045000000001</v>
      </c>
      <c r="C18853">
        <v>1.481833</v>
      </c>
      <c r="D18853">
        <v>1.037661E-2</v>
      </c>
      <c r="E18853">
        <v>1.6580299999999999</v>
      </c>
      <c r="F18853">
        <f t="shared" si="588"/>
        <v>0.16464811111111111</v>
      </c>
      <c r="G18853">
        <f t="shared" si="589"/>
        <v>1.6332905456790126</v>
      </c>
    </row>
    <row r="18854" spans="1:7" x14ac:dyDescent="0.3">
      <c r="A18854">
        <v>188.49000024795501</v>
      </c>
      <c r="B18854">
        <v>134.3614</v>
      </c>
      <c r="C18854">
        <v>1.4817929999999999</v>
      </c>
      <c r="D18854">
        <v>-0.1202466</v>
      </c>
      <c r="E18854">
        <v>1.6587825</v>
      </c>
      <c r="F18854">
        <f t="shared" si="588"/>
        <v>0.16464366666666666</v>
      </c>
      <c r="G18854">
        <f t="shared" si="589"/>
        <v>1.6340430148148151</v>
      </c>
    </row>
    <row r="18855" spans="1:7" x14ac:dyDescent="0.3">
      <c r="A18855">
        <v>188.499994754791</v>
      </c>
      <c r="B18855">
        <v>134.34807000000001</v>
      </c>
      <c r="C18855">
        <v>1.4818197</v>
      </c>
      <c r="D18855">
        <v>-0.17884393000000001</v>
      </c>
      <c r="E18855">
        <v>1.6586179999999999</v>
      </c>
      <c r="F18855">
        <f t="shared" si="588"/>
        <v>0.16464663333333332</v>
      </c>
      <c r="G18855">
        <f t="shared" si="589"/>
        <v>1.6338784469135805</v>
      </c>
    </row>
    <row r="18856" spans="1:7" x14ac:dyDescent="0.3">
      <c r="A18856">
        <v>188.510004520416</v>
      </c>
      <c r="B18856">
        <v>134.25473</v>
      </c>
      <c r="C18856">
        <v>1.481833</v>
      </c>
      <c r="D18856">
        <v>-0.23744125999999999</v>
      </c>
      <c r="E18856">
        <v>1.6574655</v>
      </c>
      <c r="F18856">
        <f t="shared" si="588"/>
        <v>0.16464811111111111</v>
      </c>
      <c r="G18856">
        <f t="shared" si="589"/>
        <v>1.632726101234568</v>
      </c>
    </row>
    <row r="18857" spans="1:7" x14ac:dyDescent="0.3">
      <c r="A18857">
        <v>188.519999027252</v>
      </c>
      <c r="B18857">
        <v>134.2433</v>
      </c>
      <c r="C18857">
        <v>1.4818597</v>
      </c>
      <c r="D18857">
        <v>-0.29603857</v>
      </c>
      <c r="E18857">
        <v>1.6573245999999999</v>
      </c>
      <c r="F18857">
        <f t="shared" si="588"/>
        <v>0.16465107777777777</v>
      </c>
      <c r="G18857">
        <f t="shared" si="589"/>
        <v>1.632584990123457</v>
      </c>
    </row>
    <row r="18858" spans="1:7" x14ac:dyDescent="0.3">
      <c r="A18858">
        <v>188.52999353408799</v>
      </c>
      <c r="B18858">
        <v>134.1652</v>
      </c>
      <c r="C18858">
        <v>1.481913</v>
      </c>
      <c r="D18858">
        <v>-0.32777879999999998</v>
      </c>
      <c r="E18858">
        <v>1.6563603</v>
      </c>
      <c r="F18858">
        <f t="shared" si="588"/>
        <v>0.164657</v>
      </c>
      <c r="G18858">
        <f t="shared" si="589"/>
        <v>1.6316207925925927</v>
      </c>
    </row>
    <row r="18859" spans="1:7" x14ac:dyDescent="0.3">
      <c r="A18859">
        <v>188.54000329971299</v>
      </c>
      <c r="B18859">
        <v>134.13663</v>
      </c>
      <c r="C18859">
        <v>1.4820329999999999</v>
      </c>
      <c r="D18859">
        <v>-0.28749313999999998</v>
      </c>
      <c r="E18859">
        <v>1.6560075000000001</v>
      </c>
      <c r="F18859">
        <f t="shared" si="588"/>
        <v>0.16467033333333334</v>
      </c>
      <c r="G18859">
        <f t="shared" si="589"/>
        <v>1.6312680765432099</v>
      </c>
    </row>
    <row r="18860" spans="1:7" x14ac:dyDescent="0.3">
      <c r="A18860">
        <v>188.54999780654899</v>
      </c>
      <c r="B18860">
        <v>134.17663999999999</v>
      </c>
      <c r="C18860">
        <v>1.4822063000000001</v>
      </c>
      <c r="D18860">
        <v>-0.19349326</v>
      </c>
      <c r="E18860">
        <v>1.6565014</v>
      </c>
      <c r="F18860">
        <f t="shared" si="588"/>
        <v>0.1646895888888889</v>
      </c>
      <c r="G18860">
        <f t="shared" si="589"/>
        <v>1.6317620271604938</v>
      </c>
    </row>
    <row r="18861" spans="1:7" x14ac:dyDescent="0.3">
      <c r="A18861">
        <v>188.56000757217399</v>
      </c>
      <c r="B18861">
        <v>134.19188</v>
      </c>
      <c r="C18861">
        <v>1.4823663</v>
      </c>
      <c r="D18861">
        <v>-9.9493380000000006E-2</v>
      </c>
      <c r="E18861">
        <v>1.6566894999999999</v>
      </c>
      <c r="F18861">
        <f t="shared" si="588"/>
        <v>0.16470736666666666</v>
      </c>
      <c r="G18861">
        <f t="shared" si="589"/>
        <v>1.6319501753086421</v>
      </c>
    </row>
    <row r="18862" spans="1:7" x14ac:dyDescent="0.3">
      <c r="A18862">
        <v>188.57000207901001</v>
      </c>
      <c r="B18862">
        <v>134.25853000000001</v>
      </c>
      <c r="C18862">
        <v>1.4824328</v>
      </c>
      <c r="D18862">
        <v>-0.10437649</v>
      </c>
      <c r="E18862">
        <v>1.6575124999999999</v>
      </c>
      <c r="F18862">
        <f t="shared" si="588"/>
        <v>0.16471475555555556</v>
      </c>
      <c r="G18862">
        <f t="shared" si="589"/>
        <v>1.632773014814815</v>
      </c>
    </row>
    <row r="18863" spans="1:7" x14ac:dyDescent="0.3">
      <c r="A18863">
        <v>188.57999658584501</v>
      </c>
      <c r="B18863">
        <v>134.2414</v>
      </c>
      <c r="C18863">
        <v>1.4824463000000001</v>
      </c>
      <c r="D18863">
        <v>-0.17762315000000001</v>
      </c>
      <c r="E18863">
        <v>1.6573009999999999</v>
      </c>
      <c r="F18863">
        <f t="shared" si="588"/>
        <v>0.16471625555555558</v>
      </c>
      <c r="G18863">
        <f t="shared" si="589"/>
        <v>1.6325615333333334</v>
      </c>
    </row>
    <row r="18864" spans="1:7" x14ac:dyDescent="0.3">
      <c r="A18864">
        <v>188.59000635147001</v>
      </c>
      <c r="B18864">
        <v>134.22044</v>
      </c>
      <c r="C18864">
        <v>1.4824729000000001</v>
      </c>
      <c r="D18864">
        <v>-0.22279193</v>
      </c>
      <c r="E18864">
        <v>1.6570423000000001</v>
      </c>
      <c r="F18864">
        <f t="shared" si="588"/>
        <v>0.16471921111111112</v>
      </c>
      <c r="G18864">
        <f t="shared" si="589"/>
        <v>1.6323027679012347</v>
      </c>
    </row>
    <row r="18865" spans="1:7" x14ac:dyDescent="0.3">
      <c r="A18865">
        <v>188.600000858306</v>
      </c>
      <c r="B18865">
        <v>134.19758999999999</v>
      </c>
      <c r="C18865">
        <v>1.4825394999999999</v>
      </c>
      <c r="D18865">
        <v>-0.23988281</v>
      </c>
      <c r="E18865">
        <v>1.65676</v>
      </c>
      <c r="F18865">
        <f t="shared" si="588"/>
        <v>0.16472661111111109</v>
      </c>
      <c r="G18865">
        <f t="shared" si="589"/>
        <v>1.6320206691358026</v>
      </c>
    </row>
    <row r="18866" spans="1:7" x14ac:dyDescent="0.3">
      <c r="A18866">
        <v>188.609995365142</v>
      </c>
      <c r="B18866">
        <v>134.14995999999999</v>
      </c>
      <c r="C18866">
        <v>1.4826461</v>
      </c>
      <c r="D18866">
        <v>-0.21546725999999999</v>
      </c>
      <c r="E18866">
        <v>1.6561722999999999</v>
      </c>
      <c r="F18866">
        <f t="shared" si="588"/>
        <v>0.16473845555555555</v>
      </c>
      <c r="G18866">
        <f t="shared" si="589"/>
        <v>1.6314326444444445</v>
      </c>
    </row>
    <row r="18867" spans="1:7" x14ac:dyDescent="0.3">
      <c r="A18867">
        <v>188.620005130767</v>
      </c>
      <c r="B18867">
        <v>134.18996999999999</v>
      </c>
      <c r="C18867">
        <v>1.4827261</v>
      </c>
      <c r="D18867">
        <v>-0.20325947999999999</v>
      </c>
      <c r="E18867">
        <v>1.6566658999999999</v>
      </c>
      <c r="F18867">
        <f t="shared" si="588"/>
        <v>0.16474734444444444</v>
      </c>
      <c r="G18867">
        <f t="shared" si="589"/>
        <v>1.6319265950617283</v>
      </c>
    </row>
    <row r="18868" spans="1:7" x14ac:dyDescent="0.3">
      <c r="A18868">
        <v>188.62999963760299</v>
      </c>
      <c r="B18868">
        <v>134.15568999999999</v>
      </c>
      <c r="C18868">
        <v>1.4827661999999999</v>
      </c>
      <c r="D18868">
        <v>-0.24964902999999999</v>
      </c>
      <c r="E18868">
        <v>1.6562427</v>
      </c>
      <c r="F18868">
        <f t="shared" si="588"/>
        <v>0.1647518</v>
      </c>
      <c r="G18868">
        <f t="shared" si="589"/>
        <v>1.6315033851851852</v>
      </c>
    </row>
    <row r="18869" spans="1:7" x14ac:dyDescent="0.3">
      <c r="A18869">
        <v>188.63999414443899</v>
      </c>
      <c r="B18869">
        <v>134.14805999999999</v>
      </c>
      <c r="C18869">
        <v>1.4827929</v>
      </c>
      <c r="D18869">
        <v>-0.29603857</v>
      </c>
      <c r="E18869">
        <v>1.6561486999999999</v>
      </c>
      <c r="F18869">
        <f t="shared" si="588"/>
        <v>0.16475476666666666</v>
      </c>
      <c r="G18869">
        <f t="shared" si="589"/>
        <v>1.6314091876543211</v>
      </c>
    </row>
    <row r="18870" spans="1:7" x14ac:dyDescent="0.3">
      <c r="A18870">
        <v>188.65000391006399</v>
      </c>
      <c r="B18870">
        <v>134.11376999999999</v>
      </c>
      <c r="C18870">
        <v>1.4828193999999999</v>
      </c>
      <c r="D18870">
        <v>-0.3546359</v>
      </c>
      <c r="E18870">
        <v>1.6557252</v>
      </c>
      <c r="F18870">
        <f t="shared" si="588"/>
        <v>0.16475771111111109</v>
      </c>
      <c r="G18870">
        <f t="shared" si="589"/>
        <v>1.6309858543209876</v>
      </c>
    </row>
    <row r="18871" spans="1:7" x14ac:dyDescent="0.3">
      <c r="A18871">
        <v>188.65999841690001</v>
      </c>
      <c r="B18871">
        <v>134.05663000000001</v>
      </c>
      <c r="C18871">
        <v>1.4828593999999999</v>
      </c>
      <c r="D18871">
        <v>-0.39980468000000002</v>
      </c>
      <c r="E18871">
        <v>1.6550198</v>
      </c>
      <c r="F18871">
        <f t="shared" si="588"/>
        <v>0.16476215555555554</v>
      </c>
      <c r="G18871">
        <f t="shared" si="589"/>
        <v>1.6302804222222225</v>
      </c>
    </row>
    <row r="18872" spans="1:7" x14ac:dyDescent="0.3">
      <c r="A18872">
        <v>188.669992923736</v>
      </c>
      <c r="B18872">
        <v>134.06805</v>
      </c>
      <c r="C18872">
        <v>1.4829261</v>
      </c>
      <c r="D18872">
        <v>-0.40224623999999998</v>
      </c>
      <c r="E18872">
        <v>1.6551609</v>
      </c>
      <c r="F18872">
        <f t="shared" si="588"/>
        <v>0.16476956666666667</v>
      </c>
      <c r="G18872">
        <f t="shared" si="589"/>
        <v>1.6304214098765433</v>
      </c>
    </row>
    <row r="18873" spans="1:7" x14ac:dyDescent="0.3">
      <c r="A18873">
        <v>188.680002689361</v>
      </c>
      <c r="B18873">
        <v>134.02043</v>
      </c>
      <c r="C18873">
        <v>1.4830061000000001</v>
      </c>
      <c r="D18873">
        <v>-0.40712935</v>
      </c>
      <c r="E18873">
        <v>1.6545730000000001</v>
      </c>
      <c r="F18873">
        <f t="shared" si="588"/>
        <v>0.16477845555555556</v>
      </c>
      <c r="G18873">
        <f t="shared" si="589"/>
        <v>1.6298335086419755</v>
      </c>
    </row>
    <row r="18874" spans="1:7" x14ac:dyDescent="0.3">
      <c r="A18874">
        <v>188.689997196197</v>
      </c>
      <c r="B18874">
        <v>134.01091</v>
      </c>
      <c r="C18874">
        <v>1.4830861</v>
      </c>
      <c r="D18874">
        <v>-0.40712935</v>
      </c>
      <c r="E18874">
        <v>1.6544553</v>
      </c>
      <c r="F18874">
        <f t="shared" si="588"/>
        <v>0.16478734444444443</v>
      </c>
      <c r="G18874">
        <f t="shared" si="589"/>
        <v>1.6297159777777779</v>
      </c>
    </row>
    <row r="18875" spans="1:7" x14ac:dyDescent="0.3">
      <c r="A18875">
        <v>188.700006961822</v>
      </c>
      <c r="B18875">
        <v>134.01282</v>
      </c>
      <c r="C18875">
        <v>1.4831525999999999</v>
      </c>
      <c r="D18875">
        <v>-0.40835009999999999</v>
      </c>
      <c r="E18875">
        <v>1.6544789</v>
      </c>
      <c r="F18875">
        <f t="shared" si="588"/>
        <v>0.16479473333333333</v>
      </c>
      <c r="G18875">
        <f t="shared" si="589"/>
        <v>1.6297395580246916</v>
      </c>
    </row>
    <row r="18876" spans="1:7" x14ac:dyDescent="0.3">
      <c r="A18876">
        <v>188.71000146865799</v>
      </c>
      <c r="B18876">
        <v>133.98996</v>
      </c>
      <c r="C18876">
        <v>1.4832194000000001</v>
      </c>
      <c r="D18876">
        <v>-0.44131112</v>
      </c>
      <c r="E18876">
        <v>1.6541969000000001</v>
      </c>
      <c r="F18876">
        <f t="shared" si="588"/>
        <v>0.16480215555555555</v>
      </c>
      <c r="G18876">
        <f t="shared" si="589"/>
        <v>1.6294573358024693</v>
      </c>
    </row>
    <row r="18877" spans="1:7" x14ac:dyDescent="0.3">
      <c r="A18877">
        <v>188.71999597549399</v>
      </c>
      <c r="B18877">
        <v>134.01472000000001</v>
      </c>
      <c r="C18877">
        <v>1.4832859</v>
      </c>
      <c r="D18877">
        <v>-0.44375268000000001</v>
      </c>
      <c r="E18877">
        <v>1.6545025</v>
      </c>
      <c r="F18877">
        <f t="shared" si="588"/>
        <v>0.16480954444444446</v>
      </c>
      <c r="G18877">
        <f t="shared" si="589"/>
        <v>1.629763014814815</v>
      </c>
    </row>
    <row r="18878" spans="1:7" x14ac:dyDescent="0.3">
      <c r="A18878">
        <v>188.73000574111899</v>
      </c>
      <c r="B18878">
        <v>133.99566999999999</v>
      </c>
      <c r="C18878">
        <v>1.483366</v>
      </c>
      <c r="D18878">
        <v>-0.43276566</v>
      </c>
      <c r="E18878">
        <v>1.6542673000000001</v>
      </c>
      <c r="F18878">
        <f t="shared" si="588"/>
        <v>0.16481844444444443</v>
      </c>
      <c r="G18878">
        <f t="shared" si="589"/>
        <v>1.6295278296296296</v>
      </c>
    </row>
    <row r="18879" spans="1:7" x14ac:dyDescent="0.3">
      <c r="A18879">
        <v>188.74000024795501</v>
      </c>
      <c r="B18879">
        <v>133.99757</v>
      </c>
      <c r="C18879">
        <v>1.4834594000000001</v>
      </c>
      <c r="D18879">
        <v>-0.42177868000000002</v>
      </c>
      <c r="E18879">
        <v>1.6542908999999999</v>
      </c>
      <c r="F18879">
        <f t="shared" si="588"/>
        <v>0.16482882222222223</v>
      </c>
      <c r="G18879">
        <f t="shared" si="589"/>
        <v>1.6295512864197532</v>
      </c>
    </row>
    <row r="18880" spans="1:7" x14ac:dyDescent="0.3">
      <c r="A18880">
        <v>188.749994754791</v>
      </c>
      <c r="B18880">
        <v>134.04138</v>
      </c>
      <c r="C18880">
        <v>1.4835925999999999</v>
      </c>
      <c r="D18880">
        <v>-0.35585670000000003</v>
      </c>
      <c r="E18880">
        <v>1.6548316000000001</v>
      </c>
      <c r="F18880">
        <f t="shared" si="588"/>
        <v>0.16484362222222221</v>
      </c>
      <c r="G18880">
        <f t="shared" si="589"/>
        <v>1.6300921506172841</v>
      </c>
    </row>
    <row r="18881" spans="1:7" x14ac:dyDescent="0.3">
      <c r="A18881">
        <v>188.760004520416</v>
      </c>
      <c r="B18881">
        <v>134.03757999999999</v>
      </c>
      <c r="C18881">
        <v>1.4837526000000001</v>
      </c>
      <c r="D18881">
        <v>-0.28993469999999999</v>
      </c>
      <c r="E18881">
        <v>1.6547845999999999</v>
      </c>
      <c r="F18881">
        <f t="shared" si="588"/>
        <v>0.16486140000000002</v>
      </c>
      <c r="G18881">
        <f t="shared" si="589"/>
        <v>1.6300452370370371</v>
      </c>
    </row>
    <row r="18882" spans="1:7" x14ac:dyDescent="0.3">
      <c r="A18882">
        <v>188.769999027252</v>
      </c>
      <c r="B18882">
        <v>134.13092</v>
      </c>
      <c r="C18882">
        <v>1.4839125</v>
      </c>
      <c r="D18882">
        <v>-0.19593482000000001</v>
      </c>
      <c r="E18882">
        <v>1.6559371000000001</v>
      </c>
      <c r="F18882">
        <f t="shared" si="588"/>
        <v>0.16487916666666666</v>
      </c>
      <c r="G18882">
        <f t="shared" si="589"/>
        <v>1.6311975827160496</v>
      </c>
    </row>
    <row r="18883" spans="1:7" x14ac:dyDescent="0.3">
      <c r="A18883">
        <v>188.77999353408799</v>
      </c>
      <c r="B18883">
        <v>134.16139000000001</v>
      </c>
      <c r="C18883">
        <v>1.4840458999999999</v>
      </c>
      <c r="D18883">
        <v>-0.13001283</v>
      </c>
      <c r="E18883">
        <v>1.6563132</v>
      </c>
      <c r="F18883">
        <f t="shared" si="588"/>
        <v>0.16489398888888887</v>
      </c>
      <c r="G18883">
        <f t="shared" si="589"/>
        <v>1.6315737555555558</v>
      </c>
    </row>
    <row r="18884" spans="1:7" x14ac:dyDescent="0.3">
      <c r="A18884">
        <v>188.79000329971299</v>
      </c>
      <c r="B18884">
        <v>134.21474000000001</v>
      </c>
      <c r="C18884">
        <v>1.4841257000000001</v>
      </c>
      <c r="D18884">
        <v>-0.14710371</v>
      </c>
      <c r="E18884">
        <v>1.6569718</v>
      </c>
      <c r="F18884">
        <f t="shared" si="588"/>
        <v>0.16490285555555556</v>
      </c>
      <c r="G18884">
        <f t="shared" si="589"/>
        <v>1.6322323975308644</v>
      </c>
    </row>
    <row r="18885" spans="1:7" x14ac:dyDescent="0.3">
      <c r="A18885">
        <v>188.79999780654899</v>
      </c>
      <c r="B18885">
        <v>134.23759999999999</v>
      </c>
      <c r="C18885">
        <v>1.4841523999999999</v>
      </c>
      <c r="D18885">
        <v>-0.17762315000000001</v>
      </c>
      <c r="E18885">
        <v>1.6572538999999999</v>
      </c>
      <c r="F18885">
        <f t="shared" si="588"/>
        <v>0.16490582222222222</v>
      </c>
      <c r="G18885">
        <f t="shared" si="589"/>
        <v>1.6325146197530864</v>
      </c>
    </row>
    <row r="18886" spans="1:7" x14ac:dyDescent="0.3">
      <c r="A18886">
        <v>188.81000757217399</v>
      </c>
      <c r="B18886">
        <v>134.18424999999999</v>
      </c>
      <c r="C18886">
        <v>1.4841925</v>
      </c>
      <c r="D18886">
        <v>-0.22157114999999999</v>
      </c>
      <c r="E18886">
        <v>1.6565955000000001</v>
      </c>
      <c r="F18886">
        <f t="shared" ref="F18886:F18949" si="590">C18886/9</f>
        <v>0.16491027777777778</v>
      </c>
      <c r="G18886">
        <f t="shared" ref="G18886:G18949" si="591">(B18886-$B$5)/81</f>
        <v>1.6318559777777779</v>
      </c>
    </row>
    <row r="18887" spans="1:7" x14ac:dyDescent="0.3">
      <c r="A18887">
        <v>188.82000207901001</v>
      </c>
      <c r="B18887">
        <v>134.18996999999999</v>
      </c>
      <c r="C18887">
        <v>1.4842591000000001</v>
      </c>
      <c r="D18887">
        <v>-0.23622048000000001</v>
      </c>
      <c r="E18887">
        <v>1.6566658999999999</v>
      </c>
      <c r="F18887">
        <f t="shared" si="590"/>
        <v>0.16491767777777777</v>
      </c>
      <c r="G18887">
        <f t="shared" si="591"/>
        <v>1.6319265950617283</v>
      </c>
    </row>
    <row r="18888" spans="1:7" x14ac:dyDescent="0.3">
      <c r="A18888">
        <v>188.82999658584501</v>
      </c>
      <c r="B18888">
        <v>134.16329999999999</v>
      </c>
      <c r="C18888">
        <v>1.4843525</v>
      </c>
      <c r="D18888">
        <v>-0.21058415</v>
      </c>
      <c r="E18888">
        <v>1.6563367</v>
      </c>
      <c r="F18888">
        <f t="shared" si="590"/>
        <v>0.16492805555555556</v>
      </c>
      <c r="G18888">
        <f t="shared" si="591"/>
        <v>1.6315973358024691</v>
      </c>
    </row>
    <row r="18889" spans="1:7" x14ac:dyDescent="0.3">
      <c r="A18889">
        <v>188.84000635147001</v>
      </c>
      <c r="B18889">
        <v>134.1652</v>
      </c>
      <c r="C18889">
        <v>1.4844457</v>
      </c>
      <c r="D18889">
        <v>-0.21302570000000001</v>
      </c>
      <c r="E18889">
        <v>1.6563603</v>
      </c>
      <c r="F18889">
        <f t="shared" si="590"/>
        <v>0.1649384111111111</v>
      </c>
      <c r="G18889">
        <f t="shared" si="591"/>
        <v>1.6316207925925927</v>
      </c>
    </row>
    <row r="18890" spans="1:7" x14ac:dyDescent="0.3">
      <c r="A18890">
        <v>188.850000858306</v>
      </c>
      <c r="B18890">
        <v>134.18045000000001</v>
      </c>
      <c r="C18890">
        <v>1.4844857</v>
      </c>
      <c r="D18890">
        <v>-0.24476592</v>
      </c>
      <c r="E18890">
        <v>1.6565483999999999</v>
      </c>
      <c r="F18890">
        <f t="shared" si="590"/>
        <v>0.16494285555555555</v>
      </c>
      <c r="G18890">
        <f t="shared" si="591"/>
        <v>1.6318090641975311</v>
      </c>
    </row>
    <row r="18891" spans="1:7" x14ac:dyDescent="0.3">
      <c r="A18891">
        <v>188.859995365142</v>
      </c>
      <c r="B18891">
        <v>134.12329</v>
      </c>
      <c r="C18891">
        <v>1.4845124000000001</v>
      </c>
      <c r="D18891">
        <v>-0.28871390000000002</v>
      </c>
      <c r="E18891">
        <v>1.6558428000000001</v>
      </c>
      <c r="F18891">
        <f t="shared" si="590"/>
        <v>0.16494582222222223</v>
      </c>
      <c r="G18891">
        <f t="shared" si="591"/>
        <v>1.6311033851851853</v>
      </c>
    </row>
    <row r="18892" spans="1:7" x14ac:dyDescent="0.3">
      <c r="A18892">
        <v>188.870005130767</v>
      </c>
      <c r="B18892">
        <v>134.12520000000001</v>
      </c>
      <c r="C18892">
        <v>1.4845524000000001</v>
      </c>
      <c r="D18892">
        <v>-0.33388269999999998</v>
      </c>
      <c r="E18892">
        <v>1.6558664000000001</v>
      </c>
      <c r="F18892">
        <f t="shared" si="590"/>
        <v>0.16495026666666668</v>
      </c>
      <c r="G18892">
        <f t="shared" si="591"/>
        <v>1.631126965432099</v>
      </c>
    </row>
    <row r="18893" spans="1:7" x14ac:dyDescent="0.3">
      <c r="A18893">
        <v>188.87999963760299</v>
      </c>
      <c r="B18893">
        <v>134.08330000000001</v>
      </c>
      <c r="C18893">
        <v>1.4845923000000001</v>
      </c>
      <c r="D18893">
        <v>-0.36440212</v>
      </c>
      <c r="E18893">
        <v>1.6553491</v>
      </c>
      <c r="F18893">
        <f t="shared" si="590"/>
        <v>0.16495470000000001</v>
      </c>
      <c r="G18893">
        <f t="shared" si="591"/>
        <v>1.6306096814814817</v>
      </c>
    </row>
    <row r="18894" spans="1:7" x14ac:dyDescent="0.3">
      <c r="A18894">
        <v>188.88999414443899</v>
      </c>
      <c r="B18894">
        <v>134.05852999999999</v>
      </c>
      <c r="C18894">
        <v>1.4846457</v>
      </c>
      <c r="D18894">
        <v>-0.39492157</v>
      </c>
      <c r="E18894">
        <v>1.6550431999999999</v>
      </c>
      <c r="F18894">
        <f t="shared" si="590"/>
        <v>0.16496063333333333</v>
      </c>
      <c r="G18894">
        <f t="shared" si="591"/>
        <v>1.6303038790123456</v>
      </c>
    </row>
    <row r="18895" spans="1:7" x14ac:dyDescent="0.3">
      <c r="A18895">
        <v>188.90000391006399</v>
      </c>
      <c r="B18895">
        <v>134.0471</v>
      </c>
      <c r="C18895">
        <v>1.484699</v>
      </c>
      <c r="D18895">
        <v>-0.42788254999999997</v>
      </c>
      <c r="E18895">
        <v>1.6549023</v>
      </c>
      <c r="F18895">
        <f t="shared" si="590"/>
        <v>0.16496655555555556</v>
      </c>
      <c r="G18895">
        <f t="shared" si="591"/>
        <v>1.6301627679012347</v>
      </c>
    </row>
    <row r="18896" spans="1:7" x14ac:dyDescent="0.3">
      <c r="A18896">
        <v>188.90999841690001</v>
      </c>
      <c r="B18896">
        <v>133.99376000000001</v>
      </c>
      <c r="C18896">
        <v>1.4847523</v>
      </c>
      <c r="D18896">
        <v>-0.44497344</v>
      </c>
      <c r="E18896">
        <v>1.6542437000000001</v>
      </c>
      <c r="F18896">
        <f t="shared" si="590"/>
        <v>0.16497247777777779</v>
      </c>
      <c r="G18896">
        <f t="shared" si="591"/>
        <v>1.6295042493827163</v>
      </c>
    </row>
    <row r="18897" spans="1:7" x14ac:dyDescent="0.3">
      <c r="A18897">
        <v>188.919992923736</v>
      </c>
      <c r="B18897">
        <v>134.02043</v>
      </c>
      <c r="C18897">
        <v>1.4850456000000001</v>
      </c>
      <c r="D18897">
        <v>-0.23988281</v>
      </c>
      <c r="E18897">
        <v>1.6545730000000001</v>
      </c>
      <c r="F18897">
        <f t="shared" si="590"/>
        <v>0.16500506666666667</v>
      </c>
      <c r="G18897">
        <f t="shared" si="591"/>
        <v>1.6298335086419755</v>
      </c>
    </row>
    <row r="18898" spans="1:7" x14ac:dyDescent="0.3">
      <c r="A18898">
        <v>188.930002689361</v>
      </c>
      <c r="B18898">
        <v>134.12900999999999</v>
      </c>
      <c r="C18898">
        <v>1.4852989000000001</v>
      </c>
      <c r="D18898">
        <v>-4.9441494000000002E-2</v>
      </c>
      <c r="E18898">
        <v>1.6559135</v>
      </c>
      <c r="F18898">
        <f t="shared" si="590"/>
        <v>0.16503321111111113</v>
      </c>
      <c r="G18898">
        <f t="shared" si="591"/>
        <v>1.6311740024691359</v>
      </c>
    </row>
    <row r="18899" spans="1:7" x14ac:dyDescent="0.3">
      <c r="A18899">
        <v>188.939997196197</v>
      </c>
      <c r="B18899">
        <v>134.25093000000001</v>
      </c>
      <c r="C18899">
        <v>1.4852723000000001</v>
      </c>
      <c r="D18899">
        <v>-0.15198681999999999</v>
      </c>
      <c r="E18899">
        <v>1.6574186</v>
      </c>
      <c r="F18899">
        <f t="shared" si="590"/>
        <v>0.16503025555555556</v>
      </c>
      <c r="G18899">
        <f t="shared" si="591"/>
        <v>1.6326791876543212</v>
      </c>
    </row>
    <row r="18900" spans="1:7" x14ac:dyDescent="0.3">
      <c r="A18900">
        <v>188.950006961822</v>
      </c>
      <c r="B18900">
        <v>134.24709999999999</v>
      </c>
      <c r="C18900">
        <v>1.4852588</v>
      </c>
      <c r="D18900">
        <v>-0.25331136999999998</v>
      </c>
      <c r="E18900">
        <v>1.6573713999999999</v>
      </c>
      <c r="F18900">
        <f t="shared" si="590"/>
        <v>0.16502875555555555</v>
      </c>
      <c r="G18900">
        <f t="shared" si="591"/>
        <v>1.6326319037037038</v>
      </c>
    </row>
    <row r="18901" spans="1:7" x14ac:dyDescent="0.3">
      <c r="A18901">
        <v>188.96000146865799</v>
      </c>
      <c r="B18901">
        <v>134.17663999999999</v>
      </c>
      <c r="C18901">
        <v>1.4852723000000001</v>
      </c>
      <c r="D18901">
        <v>-0.31190869999999998</v>
      </c>
      <c r="E18901">
        <v>1.6565014</v>
      </c>
      <c r="F18901">
        <f t="shared" si="590"/>
        <v>0.16503025555555556</v>
      </c>
      <c r="G18901">
        <f t="shared" si="591"/>
        <v>1.6317620271604938</v>
      </c>
    </row>
    <row r="18902" spans="1:7" x14ac:dyDescent="0.3">
      <c r="A18902">
        <v>188.96999597549399</v>
      </c>
      <c r="B18902">
        <v>134.15948</v>
      </c>
      <c r="C18902">
        <v>1.4852723000000001</v>
      </c>
      <c r="D18902">
        <v>-0.39980468000000002</v>
      </c>
      <c r="E18902">
        <v>1.6562897999999999</v>
      </c>
      <c r="F18902">
        <f t="shared" si="590"/>
        <v>0.16503025555555556</v>
      </c>
      <c r="G18902">
        <f t="shared" si="591"/>
        <v>1.6315501753086421</v>
      </c>
    </row>
    <row r="18903" spans="1:7" x14ac:dyDescent="0.3">
      <c r="A18903">
        <v>188.98000574111899</v>
      </c>
      <c r="B18903">
        <v>134.08709999999999</v>
      </c>
      <c r="C18903">
        <v>1.4852989000000001</v>
      </c>
      <c r="D18903">
        <v>-0.47427209999999997</v>
      </c>
      <c r="E18903">
        <v>1.6553960000000001</v>
      </c>
      <c r="F18903">
        <f t="shared" si="590"/>
        <v>0.16503321111111113</v>
      </c>
      <c r="G18903">
        <f t="shared" si="591"/>
        <v>1.6306565950617284</v>
      </c>
    </row>
    <row r="18904" spans="1:7" x14ac:dyDescent="0.3">
      <c r="A18904">
        <v>188.99000024795501</v>
      </c>
      <c r="B18904">
        <v>134.06044</v>
      </c>
      <c r="C18904">
        <v>1.4856988</v>
      </c>
      <c r="D18904">
        <v>-0.14466216000000001</v>
      </c>
      <c r="E18904">
        <v>1.6550667999999999</v>
      </c>
      <c r="F18904">
        <f t="shared" si="590"/>
        <v>0.16507764444444445</v>
      </c>
      <c r="G18904">
        <f t="shared" si="591"/>
        <v>1.6303274592592594</v>
      </c>
    </row>
    <row r="18905" spans="1:7" x14ac:dyDescent="0.3">
      <c r="A18905">
        <v>188.999994754791</v>
      </c>
      <c r="B18905">
        <v>134.21474000000001</v>
      </c>
      <c r="C18905">
        <v>1.4859787</v>
      </c>
      <c r="D18905">
        <v>7.3857049999999994E-2</v>
      </c>
      <c r="E18905">
        <v>1.6569718</v>
      </c>
      <c r="F18905">
        <f t="shared" si="590"/>
        <v>0.16510874444444446</v>
      </c>
      <c r="G18905">
        <f t="shared" si="591"/>
        <v>1.6322323975308644</v>
      </c>
    </row>
    <row r="18906" spans="1:7" x14ac:dyDescent="0.3">
      <c r="A18906">
        <v>189.010004520416</v>
      </c>
      <c r="B18906">
        <v>134.30234999999999</v>
      </c>
      <c r="C18906">
        <v>1.4859386999999999</v>
      </c>
      <c r="D18906">
        <v>-2.6246719000000002E-2</v>
      </c>
      <c r="E18906">
        <v>1.6580534</v>
      </c>
      <c r="F18906">
        <f t="shared" si="590"/>
        <v>0.16510429999999998</v>
      </c>
      <c r="G18906">
        <f t="shared" si="591"/>
        <v>1.6333140024691359</v>
      </c>
    </row>
    <row r="18907" spans="1:7" x14ac:dyDescent="0.3">
      <c r="A18907">
        <v>189.019999027252</v>
      </c>
      <c r="B18907">
        <v>134.31187</v>
      </c>
      <c r="C18907">
        <v>1.4859386999999999</v>
      </c>
      <c r="D18907">
        <v>-0.11414270999999999</v>
      </c>
      <c r="E18907">
        <v>1.6581709</v>
      </c>
      <c r="F18907">
        <f t="shared" si="590"/>
        <v>0.16510429999999998</v>
      </c>
      <c r="G18907">
        <f t="shared" si="591"/>
        <v>1.6334315333333336</v>
      </c>
    </row>
    <row r="18908" spans="1:7" x14ac:dyDescent="0.3">
      <c r="A18908">
        <v>189.02999353408799</v>
      </c>
      <c r="B18908">
        <v>134.26044999999999</v>
      </c>
      <c r="C18908">
        <v>1.4859654</v>
      </c>
      <c r="D18908">
        <v>-0.17396081999999999</v>
      </c>
      <c r="E18908">
        <v>1.6575361</v>
      </c>
      <c r="F18908">
        <f t="shared" si="590"/>
        <v>0.16510726666666667</v>
      </c>
      <c r="G18908">
        <f t="shared" si="591"/>
        <v>1.6327967185185186</v>
      </c>
    </row>
    <row r="18909" spans="1:7" x14ac:dyDescent="0.3">
      <c r="A18909">
        <v>189.04000329971299</v>
      </c>
      <c r="B18909">
        <v>134.21474000000001</v>
      </c>
      <c r="C18909">
        <v>1.4859787</v>
      </c>
      <c r="D18909">
        <v>-0.23255814999999999</v>
      </c>
      <c r="E18909">
        <v>1.6569718</v>
      </c>
      <c r="F18909">
        <f t="shared" si="590"/>
        <v>0.16510874444444446</v>
      </c>
      <c r="G18909">
        <f t="shared" si="591"/>
        <v>1.6322323975308644</v>
      </c>
    </row>
    <row r="18910" spans="1:7" x14ac:dyDescent="0.3">
      <c r="A18910">
        <v>189.04999780654899</v>
      </c>
      <c r="B18910">
        <v>134.16900000000001</v>
      </c>
      <c r="C18910">
        <v>1.4860054</v>
      </c>
      <c r="D18910">
        <v>-0.29237625</v>
      </c>
      <c r="E18910">
        <v>1.6564074</v>
      </c>
      <c r="F18910">
        <f t="shared" si="590"/>
        <v>0.16511171111111111</v>
      </c>
      <c r="G18910">
        <f t="shared" si="591"/>
        <v>1.6316677061728397</v>
      </c>
    </row>
    <row r="18911" spans="1:7" x14ac:dyDescent="0.3">
      <c r="A18911">
        <v>189.06000757217399</v>
      </c>
      <c r="B18911">
        <v>134.09663</v>
      </c>
      <c r="C18911">
        <v>1.4860720999999999</v>
      </c>
      <c r="D18911">
        <v>-0.30824634000000001</v>
      </c>
      <c r="E18911">
        <v>1.6555135999999999</v>
      </c>
      <c r="F18911">
        <f t="shared" si="590"/>
        <v>0.16511912222222222</v>
      </c>
      <c r="G18911">
        <f t="shared" si="591"/>
        <v>1.6307742493827162</v>
      </c>
    </row>
    <row r="18912" spans="1:7" x14ac:dyDescent="0.3">
      <c r="A18912">
        <v>189.07000207901001</v>
      </c>
      <c r="B18912">
        <v>134.09663</v>
      </c>
      <c r="C18912">
        <v>1.4861654</v>
      </c>
      <c r="D18912">
        <v>-0.28261003000000001</v>
      </c>
      <c r="E18912">
        <v>1.6555135999999999</v>
      </c>
      <c r="F18912">
        <f t="shared" si="590"/>
        <v>0.1651294888888889</v>
      </c>
      <c r="G18912">
        <f t="shared" si="591"/>
        <v>1.6307742493827162</v>
      </c>
    </row>
    <row r="18913" spans="1:7" x14ac:dyDescent="0.3">
      <c r="A18913">
        <v>189.07999658584501</v>
      </c>
      <c r="B18913">
        <v>134.08139</v>
      </c>
      <c r="C18913">
        <v>1.4862853</v>
      </c>
      <c r="D18913">
        <v>-0.24354513999999999</v>
      </c>
      <c r="E18913">
        <v>1.6553255</v>
      </c>
      <c r="F18913">
        <f t="shared" si="590"/>
        <v>0.16514281111111112</v>
      </c>
      <c r="G18913">
        <f t="shared" si="591"/>
        <v>1.6305861012345682</v>
      </c>
    </row>
    <row r="18914" spans="1:7" x14ac:dyDescent="0.3">
      <c r="A18914">
        <v>189.09000635147001</v>
      </c>
      <c r="B18914">
        <v>134.09473</v>
      </c>
      <c r="C18914">
        <v>1.4863786999999999</v>
      </c>
      <c r="D18914">
        <v>-0.2459867</v>
      </c>
      <c r="E18914">
        <v>1.6554899999999999</v>
      </c>
      <c r="F18914">
        <f t="shared" si="590"/>
        <v>0.16515318888888889</v>
      </c>
      <c r="G18914">
        <f t="shared" si="591"/>
        <v>1.6307507925925928</v>
      </c>
    </row>
    <row r="18915" spans="1:7" x14ac:dyDescent="0.3">
      <c r="A18915">
        <v>189.100000858306</v>
      </c>
      <c r="B18915">
        <v>134.12329</v>
      </c>
      <c r="C18915">
        <v>1.4864185999999999</v>
      </c>
      <c r="D18915">
        <v>-0.26551913999999999</v>
      </c>
      <c r="E18915">
        <v>1.6558428000000001</v>
      </c>
      <c r="F18915">
        <f t="shared" si="590"/>
        <v>0.16515762222222222</v>
      </c>
      <c r="G18915">
        <f t="shared" si="591"/>
        <v>1.6311033851851853</v>
      </c>
    </row>
    <row r="18916" spans="1:7" x14ac:dyDescent="0.3">
      <c r="A18916">
        <v>189.109995365142</v>
      </c>
      <c r="B18916">
        <v>134.07378</v>
      </c>
      <c r="C18916">
        <v>1.486432</v>
      </c>
      <c r="D18916">
        <v>-0.33876580000000001</v>
      </c>
      <c r="E18916">
        <v>1.6552316</v>
      </c>
      <c r="F18916">
        <f t="shared" si="590"/>
        <v>0.16515911111111112</v>
      </c>
      <c r="G18916">
        <f t="shared" si="591"/>
        <v>1.630492150617284</v>
      </c>
    </row>
    <row r="18917" spans="1:7" x14ac:dyDescent="0.3">
      <c r="A18917">
        <v>189.120005130767</v>
      </c>
      <c r="B18917">
        <v>134.07186999999999</v>
      </c>
      <c r="C18917">
        <v>1.4864587</v>
      </c>
      <c r="D18917">
        <v>-0.38515535000000001</v>
      </c>
      <c r="E18917">
        <v>1.655208</v>
      </c>
      <c r="F18917">
        <f t="shared" si="590"/>
        <v>0.16516207777777778</v>
      </c>
      <c r="G18917">
        <f t="shared" si="591"/>
        <v>1.6304685703703703</v>
      </c>
    </row>
    <row r="18918" spans="1:7" x14ac:dyDescent="0.3">
      <c r="A18918">
        <v>189.12999963760299</v>
      </c>
      <c r="B18918">
        <v>134.01282</v>
      </c>
      <c r="C18918">
        <v>1.4864986</v>
      </c>
      <c r="D18918">
        <v>-0.43154490000000001</v>
      </c>
      <c r="E18918">
        <v>1.6544789</v>
      </c>
      <c r="F18918">
        <f t="shared" si="590"/>
        <v>0.16516651111111111</v>
      </c>
      <c r="G18918">
        <f t="shared" si="591"/>
        <v>1.6297395580246916</v>
      </c>
    </row>
    <row r="18919" spans="1:7" x14ac:dyDescent="0.3">
      <c r="A18919">
        <v>189.13999414443899</v>
      </c>
      <c r="B18919">
        <v>133.98996</v>
      </c>
      <c r="C18919">
        <v>1.4865519</v>
      </c>
      <c r="D18919">
        <v>-0.46328511999999999</v>
      </c>
      <c r="E18919">
        <v>1.6541969000000001</v>
      </c>
      <c r="F18919">
        <f t="shared" si="590"/>
        <v>0.16517243333333334</v>
      </c>
      <c r="G18919">
        <f t="shared" si="591"/>
        <v>1.6294573358024693</v>
      </c>
    </row>
    <row r="18920" spans="1:7" x14ac:dyDescent="0.3">
      <c r="A18920">
        <v>189.15000391006399</v>
      </c>
      <c r="B18920">
        <v>133.97662</v>
      </c>
      <c r="C18920">
        <v>1.4866318999999999</v>
      </c>
      <c r="D18920">
        <v>-0.46694743999999999</v>
      </c>
      <c r="E18920">
        <v>1.6540321</v>
      </c>
      <c r="F18920">
        <f t="shared" si="590"/>
        <v>0.1651813222222222</v>
      </c>
      <c r="G18920">
        <f t="shared" si="591"/>
        <v>1.6292926444444447</v>
      </c>
    </row>
    <row r="18921" spans="1:7" x14ac:dyDescent="0.3">
      <c r="A18921">
        <v>189.15999841690001</v>
      </c>
      <c r="B18921">
        <v>133.94803999999999</v>
      </c>
      <c r="C18921">
        <v>1.4866984999999999</v>
      </c>
      <c r="D18921">
        <v>-0.46816823000000002</v>
      </c>
      <c r="E18921">
        <v>1.6536793999999999</v>
      </c>
      <c r="F18921">
        <f t="shared" si="590"/>
        <v>0.16518872222222222</v>
      </c>
      <c r="G18921">
        <f t="shared" si="591"/>
        <v>1.6289398049382717</v>
      </c>
    </row>
    <row r="18922" spans="1:7" x14ac:dyDescent="0.3">
      <c r="A18922">
        <v>189.169992923736</v>
      </c>
      <c r="B18922">
        <v>134.03946999999999</v>
      </c>
      <c r="C18922">
        <v>1.4870718000000001</v>
      </c>
      <c r="D18922">
        <v>-0.19593482000000001</v>
      </c>
      <c r="E18922">
        <v>1.6548080000000001</v>
      </c>
      <c r="F18922">
        <f t="shared" si="590"/>
        <v>0.16523019999999999</v>
      </c>
      <c r="G18922">
        <f t="shared" si="591"/>
        <v>1.6300685703703706</v>
      </c>
    </row>
    <row r="18923" spans="1:7" x14ac:dyDescent="0.3">
      <c r="A18923">
        <v>189.180002689361</v>
      </c>
      <c r="B18923">
        <v>134.17663999999999</v>
      </c>
      <c r="C18923">
        <v>1.4872449999999999</v>
      </c>
      <c r="D18923">
        <v>-6.1649269999999999E-2</v>
      </c>
      <c r="E18923">
        <v>1.6565014</v>
      </c>
      <c r="F18923">
        <f t="shared" si="590"/>
        <v>0.16524944444444445</v>
      </c>
      <c r="G18923">
        <f t="shared" si="591"/>
        <v>1.6317620271604938</v>
      </c>
    </row>
    <row r="18924" spans="1:7" x14ac:dyDescent="0.3">
      <c r="A18924">
        <v>189.189997196197</v>
      </c>
      <c r="B18924">
        <v>134.26996</v>
      </c>
      <c r="C18924">
        <v>1.4871783999999999</v>
      </c>
      <c r="D18924">
        <v>-0.21912959000000001</v>
      </c>
      <c r="E18924">
        <v>1.6576537</v>
      </c>
      <c r="F18924">
        <f t="shared" si="590"/>
        <v>0.16524204444444443</v>
      </c>
      <c r="G18924">
        <f t="shared" si="591"/>
        <v>1.6329141259259261</v>
      </c>
    </row>
    <row r="18925" spans="1:7" x14ac:dyDescent="0.3">
      <c r="A18925">
        <v>189.200006961822</v>
      </c>
      <c r="B18925">
        <v>134.24520999999999</v>
      </c>
      <c r="C18925">
        <v>1.4871517000000001</v>
      </c>
      <c r="D18925">
        <v>-0.32045412000000001</v>
      </c>
      <c r="E18925">
        <v>1.6573479</v>
      </c>
      <c r="F18925">
        <f t="shared" si="590"/>
        <v>0.1652390777777778</v>
      </c>
      <c r="G18925">
        <f t="shared" si="591"/>
        <v>1.6326085703703703</v>
      </c>
    </row>
    <row r="18926" spans="1:7" x14ac:dyDescent="0.3">
      <c r="A18926">
        <v>189.21000146865799</v>
      </c>
      <c r="B18926">
        <v>134.16711000000001</v>
      </c>
      <c r="C18926">
        <v>1.4871783999999999</v>
      </c>
      <c r="D18926">
        <v>-0.38027223999999998</v>
      </c>
      <c r="E18926">
        <v>1.6563839</v>
      </c>
      <c r="F18926">
        <f t="shared" si="590"/>
        <v>0.16524204444444443</v>
      </c>
      <c r="G18926">
        <f t="shared" si="591"/>
        <v>1.6316443728395065</v>
      </c>
    </row>
    <row r="18927" spans="1:7" x14ac:dyDescent="0.3">
      <c r="A18927">
        <v>189.21999597549399</v>
      </c>
      <c r="B18927">
        <v>134.12710000000001</v>
      </c>
      <c r="C18927">
        <v>1.4871783999999999</v>
      </c>
      <c r="D18927">
        <v>-0.46816823000000002</v>
      </c>
      <c r="E18927">
        <v>1.6558900000000001</v>
      </c>
      <c r="F18927">
        <f t="shared" si="590"/>
        <v>0.16524204444444443</v>
      </c>
      <c r="G18927">
        <f t="shared" si="591"/>
        <v>1.6311504222222226</v>
      </c>
    </row>
    <row r="18928" spans="1:7" x14ac:dyDescent="0.3">
      <c r="A18928">
        <v>189.23000574111899</v>
      </c>
      <c r="B18928">
        <v>134.04138</v>
      </c>
      <c r="C18928">
        <v>1.4872449999999999</v>
      </c>
      <c r="D18928">
        <v>-0.47183055000000002</v>
      </c>
      <c r="E18928">
        <v>1.6548316000000001</v>
      </c>
      <c r="F18928">
        <f t="shared" si="590"/>
        <v>0.16524944444444445</v>
      </c>
      <c r="G18928">
        <f t="shared" si="591"/>
        <v>1.6300921506172841</v>
      </c>
    </row>
    <row r="18929" spans="1:7" x14ac:dyDescent="0.3">
      <c r="A18929">
        <v>189.24000024795501</v>
      </c>
      <c r="B18929">
        <v>134.10425000000001</v>
      </c>
      <c r="C18929">
        <v>1.4877115000000001</v>
      </c>
      <c r="D18929">
        <v>-8.7285600000000005E-2</v>
      </c>
      <c r="E18929">
        <v>1.6556077</v>
      </c>
      <c r="F18929">
        <f t="shared" si="590"/>
        <v>0.16530127777777778</v>
      </c>
      <c r="G18929">
        <f t="shared" si="591"/>
        <v>1.6308683234567904</v>
      </c>
    </row>
    <row r="18930" spans="1:7" x14ac:dyDescent="0.3">
      <c r="A18930">
        <v>189.249994754791</v>
      </c>
      <c r="B18930">
        <v>134.29283000000001</v>
      </c>
      <c r="C18930">
        <v>1.4879115999999999</v>
      </c>
      <c r="D18930">
        <v>4.5779159999999999E-2</v>
      </c>
      <c r="E18930">
        <v>1.6579359</v>
      </c>
      <c r="F18930">
        <f t="shared" si="590"/>
        <v>0.1653235111111111</v>
      </c>
      <c r="G18930">
        <f t="shared" si="591"/>
        <v>1.6331964716049385</v>
      </c>
    </row>
    <row r="18931" spans="1:7" x14ac:dyDescent="0.3">
      <c r="A18931">
        <v>189.260004520416</v>
      </c>
      <c r="B18931">
        <v>134.37663000000001</v>
      </c>
      <c r="C18931">
        <v>1.4878450000000001</v>
      </c>
      <c r="D18931">
        <v>-9.9493380000000006E-2</v>
      </c>
      <c r="E18931">
        <v>1.6589707</v>
      </c>
      <c r="F18931">
        <f t="shared" si="590"/>
        <v>0.16531611111111111</v>
      </c>
      <c r="G18931">
        <f t="shared" si="591"/>
        <v>1.634231039506173</v>
      </c>
    </row>
    <row r="18932" spans="1:7" x14ac:dyDescent="0.3">
      <c r="A18932">
        <v>189.269999027252</v>
      </c>
      <c r="B18932">
        <v>134.34807000000001</v>
      </c>
      <c r="C18932">
        <v>1.4878450000000001</v>
      </c>
      <c r="D18932">
        <v>-0.18861015</v>
      </c>
      <c r="E18932">
        <v>1.6586179999999999</v>
      </c>
      <c r="F18932">
        <f t="shared" si="590"/>
        <v>0.16531611111111111</v>
      </c>
      <c r="G18932">
        <f t="shared" si="591"/>
        <v>1.6338784469135805</v>
      </c>
    </row>
    <row r="18933" spans="1:7" x14ac:dyDescent="0.3">
      <c r="A18933">
        <v>189.27999353408799</v>
      </c>
      <c r="B18933">
        <v>134.27950000000001</v>
      </c>
      <c r="C18933">
        <v>1.4878715</v>
      </c>
      <c r="D18933">
        <v>-0.23377892</v>
      </c>
      <c r="E18933">
        <v>1.6577713000000001</v>
      </c>
      <c r="F18933">
        <f t="shared" si="590"/>
        <v>0.16531905555555557</v>
      </c>
      <c r="G18933">
        <f t="shared" si="591"/>
        <v>1.633031903703704</v>
      </c>
    </row>
    <row r="18934" spans="1:7" x14ac:dyDescent="0.3">
      <c r="A18934">
        <v>189.29000329971299</v>
      </c>
      <c r="B18934">
        <v>134.22234</v>
      </c>
      <c r="C18934">
        <v>1.4878849999999999</v>
      </c>
      <c r="D18934">
        <v>-0.30702558000000002</v>
      </c>
      <c r="E18934">
        <v>1.6570657</v>
      </c>
      <c r="F18934">
        <f t="shared" si="590"/>
        <v>0.16532055555555555</v>
      </c>
      <c r="G18934">
        <f t="shared" si="591"/>
        <v>1.6323262246913581</v>
      </c>
    </row>
    <row r="18935" spans="1:7" x14ac:dyDescent="0.3">
      <c r="A18935">
        <v>189.29999780654899</v>
      </c>
      <c r="B18935">
        <v>134.18996999999999</v>
      </c>
      <c r="C18935">
        <v>1.4878982000000001</v>
      </c>
      <c r="D18935">
        <v>-0.38027223999999998</v>
      </c>
      <c r="E18935">
        <v>1.6566658999999999</v>
      </c>
      <c r="F18935">
        <f t="shared" si="590"/>
        <v>0.16532202222222223</v>
      </c>
      <c r="G18935">
        <f t="shared" si="591"/>
        <v>1.6319265950617283</v>
      </c>
    </row>
    <row r="18936" spans="1:7" x14ac:dyDescent="0.3">
      <c r="A18936">
        <v>189.31000757217399</v>
      </c>
      <c r="B18936">
        <v>134.11568</v>
      </c>
      <c r="C18936">
        <v>1.4879382999999999</v>
      </c>
      <c r="D18936">
        <v>-0.42544100000000001</v>
      </c>
      <c r="E18936">
        <v>1.6557488</v>
      </c>
      <c r="F18936">
        <f t="shared" si="590"/>
        <v>0.16532647777777776</v>
      </c>
      <c r="G18936">
        <f t="shared" si="591"/>
        <v>1.6310094345679014</v>
      </c>
    </row>
    <row r="18937" spans="1:7" x14ac:dyDescent="0.3">
      <c r="A18937">
        <v>189.32000207901001</v>
      </c>
      <c r="B18937">
        <v>134.10425000000001</v>
      </c>
      <c r="C18937">
        <v>1.4880047999999999</v>
      </c>
      <c r="D18937">
        <v>-0.42910334</v>
      </c>
      <c r="E18937">
        <v>1.6556077</v>
      </c>
      <c r="F18937">
        <f t="shared" si="590"/>
        <v>0.16533386666666666</v>
      </c>
      <c r="G18937">
        <f t="shared" si="591"/>
        <v>1.6308683234567904</v>
      </c>
    </row>
    <row r="18938" spans="1:7" x14ac:dyDescent="0.3">
      <c r="A18938">
        <v>189.32999658584501</v>
      </c>
      <c r="B18938">
        <v>134.06235000000001</v>
      </c>
      <c r="C18938">
        <v>1.4880983000000001</v>
      </c>
      <c r="D18938">
        <v>-0.41933712000000001</v>
      </c>
      <c r="E18938">
        <v>1.6550905</v>
      </c>
      <c r="F18938">
        <f t="shared" si="590"/>
        <v>0.16534425555555557</v>
      </c>
      <c r="G18938">
        <f t="shared" si="591"/>
        <v>1.6303510395061731</v>
      </c>
    </row>
    <row r="18939" spans="1:7" x14ac:dyDescent="0.3">
      <c r="A18939">
        <v>189.34000635147001</v>
      </c>
      <c r="B18939">
        <v>134.05280999999999</v>
      </c>
      <c r="C18939">
        <v>1.4881783</v>
      </c>
      <c r="D18939">
        <v>-0.40957090000000002</v>
      </c>
      <c r="E18939">
        <v>1.6549727999999999</v>
      </c>
      <c r="F18939">
        <f t="shared" si="590"/>
        <v>0.16535314444444443</v>
      </c>
      <c r="G18939">
        <f t="shared" si="591"/>
        <v>1.6302332617283952</v>
      </c>
    </row>
    <row r="18940" spans="1:7" x14ac:dyDescent="0.3">
      <c r="A18940">
        <v>189.350000858306</v>
      </c>
      <c r="B18940">
        <v>134.06805</v>
      </c>
      <c r="C18940">
        <v>1.4882314999999999</v>
      </c>
      <c r="D18940">
        <v>-0.43886956999999999</v>
      </c>
      <c r="E18940">
        <v>1.6551609</v>
      </c>
      <c r="F18940">
        <f t="shared" si="590"/>
        <v>0.16535905555555555</v>
      </c>
      <c r="G18940">
        <f t="shared" si="591"/>
        <v>1.6304214098765433</v>
      </c>
    </row>
    <row r="18941" spans="1:7" x14ac:dyDescent="0.3">
      <c r="A18941">
        <v>189.359995365142</v>
      </c>
      <c r="B18941">
        <v>134.02805000000001</v>
      </c>
      <c r="C18941">
        <v>1.4882848</v>
      </c>
      <c r="D18941">
        <v>-0.469389</v>
      </c>
      <c r="E18941">
        <v>1.6546670999999999</v>
      </c>
      <c r="F18941">
        <f t="shared" si="590"/>
        <v>0.16536497777777778</v>
      </c>
      <c r="G18941">
        <f t="shared" si="591"/>
        <v>1.6299275827160495</v>
      </c>
    </row>
    <row r="18942" spans="1:7" x14ac:dyDescent="0.3">
      <c r="A18942">
        <v>189.370005130767</v>
      </c>
      <c r="B18942">
        <v>134.06996000000001</v>
      </c>
      <c r="C18942">
        <v>1.4886314</v>
      </c>
      <c r="D18942">
        <v>-0.20936336999999999</v>
      </c>
      <c r="E18942">
        <v>1.6551844</v>
      </c>
      <c r="F18942">
        <f t="shared" si="590"/>
        <v>0.16540348888888889</v>
      </c>
      <c r="G18942">
        <f t="shared" si="591"/>
        <v>1.630444990123457</v>
      </c>
    </row>
    <row r="18943" spans="1:7" x14ac:dyDescent="0.3">
      <c r="A18943">
        <v>189.37999963760299</v>
      </c>
      <c r="B18943">
        <v>134.15568999999999</v>
      </c>
      <c r="C18943">
        <v>1.4887781</v>
      </c>
      <c r="D18943">
        <v>-0.11658426400000001</v>
      </c>
      <c r="E18943">
        <v>1.6562427</v>
      </c>
      <c r="F18943">
        <f t="shared" si="590"/>
        <v>0.16541978888888889</v>
      </c>
      <c r="G18943">
        <f t="shared" si="591"/>
        <v>1.6315033851851852</v>
      </c>
    </row>
    <row r="18944" spans="1:7" x14ac:dyDescent="0.3">
      <c r="A18944">
        <v>189.38999414443899</v>
      </c>
      <c r="B18944">
        <v>134.20901000000001</v>
      </c>
      <c r="C18944">
        <v>1.4886847999999999</v>
      </c>
      <c r="D18944">
        <v>-0.27406457000000001</v>
      </c>
      <c r="E18944">
        <v>1.6569011</v>
      </c>
      <c r="F18944">
        <f t="shared" si="590"/>
        <v>0.16540942222222221</v>
      </c>
      <c r="G18944">
        <f t="shared" si="591"/>
        <v>1.6321616567901236</v>
      </c>
    </row>
    <row r="18945" spans="1:7" x14ac:dyDescent="0.3">
      <c r="A18945">
        <v>189.40000391006399</v>
      </c>
      <c r="B18945">
        <v>134.19568000000001</v>
      </c>
      <c r="C18945">
        <v>1.4886714000000001</v>
      </c>
      <c r="D18945">
        <v>-0.40346700000000002</v>
      </c>
      <c r="E18945">
        <v>1.6567365999999999</v>
      </c>
      <c r="F18945">
        <f t="shared" si="590"/>
        <v>0.16540793333333334</v>
      </c>
      <c r="G18945">
        <f t="shared" si="591"/>
        <v>1.6319970888888893</v>
      </c>
    </row>
    <row r="18946" spans="1:7" x14ac:dyDescent="0.3">
      <c r="A18946">
        <v>189.40999841690001</v>
      </c>
      <c r="B18946">
        <v>134.12329</v>
      </c>
      <c r="C18946">
        <v>1.4886847999999999</v>
      </c>
      <c r="D18946">
        <v>-0.46206433000000002</v>
      </c>
      <c r="E18946">
        <v>1.6558428000000001</v>
      </c>
      <c r="F18946">
        <f t="shared" si="590"/>
        <v>0.16540942222222221</v>
      </c>
      <c r="G18946">
        <f t="shared" si="591"/>
        <v>1.6311033851851853</v>
      </c>
    </row>
    <row r="18947" spans="1:7" x14ac:dyDescent="0.3">
      <c r="A18947">
        <v>189.419992923736</v>
      </c>
      <c r="B18947">
        <v>134.09853000000001</v>
      </c>
      <c r="C18947">
        <v>1.488818</v>
      </c>
      <c r="D18947">
        <v>-0.40957090000000002</v>
      </c>
      <c r="E18947">
        <v>1.6555371000000001</v>
      </c>
      <c r="F18947">
        <f t="shared" si="590"/>
        <v>0.16542422222222222</v>
      </c>
      <c r="G18947">
        <f t="shared" si="591"/>
        <v>1.6307977061728398</v>
      </c>
    </row>
    <row r="18948" spans="1:7" x14ac:dyDescent="0.3">
      <c r="A18948">
        <v>189.430002689361</v>
      </c>
      <c r="B18948">
        <v>134.10995</v>
      </c>
      <c r="C18948">
        <v>1.4892046000000001</v>
      </c>
      <c r="D18948">
        <v>-8.2402489999999995E-2</v>
      </c>
      <c r="E18948">
        <v>1.6556782999999999</v>
      </c>
      <c r="F18948">
        <f t="shared" si="590"/>
        <v>0.16546717777777778</v>
      </c>
      <c r="G18948">
        <f t="shared" si="591"/>
        <v>1.6309386938271606</v>
      </c>
    </row>
    <row r="18949" spans="1:7" x14ac:dyDescent="0.3">
      <c r="A18949">
        <v>189.439997196197</v>
      </c>
      <c r="B18949">
        <v>134.22425999999999</v>
      </c>
      <c r="C18949">
        <v>1.4892711999999999</v>
      </c>
      <c r="D18949">
        <v>-9.9493380000000006E-2</v>
      </c>
      <c r="E18949">
        <v>1.6570894</v>
      </c>
      <c r="F18949">
        <f t="shared" si="590"/>
        <v>0.16547457777777777</v>
      </c>
      <c r="G18949">
        <f t="shared" si="591"/>
        <v>1.6323499283950618</v>
      </c>
    </row>
    <row r="18950" spans="1:7" x14ac:dyDescent="0.3">
      <c r="A18950">
        <v>189.450006961822</v>
      </c>
      <c r="B18950">
        <v>134.25664</v>
      </c>
      <c r="C18950">
        <v>1.4892179000000001</v>
      </c>
      <c r="D18950">
        <v>-0.22645425999999999</v>
      </c>
      <c r="E18950">
        <v>1.6574891</v>
      </c>
      <c r="F18950">
        <f t="shared" ref="F18950:F19013" si="592">C18950/9</f>
        <v>0.16546865555555557</v>
      </c>
      <c r="G18950">
        <f t="shared" ref="G18950:G19013" si="593">(B18950-$B$5)/81</f>
        <v>1.6327496814814817</v>
      </c>
    </row>
    <row r="18951" spans="1:7" x14ac:dyDescent="0.3">
      <c r="A18951">
        <v>189.46000146865799</v>
      </c>
      <c r="B18951">
        <v>134.20519999999999</v>
      </c>
      <c r="C18951">
        <v>1.4892312999999999</v>
      </c>
      <c r="D18951">
        <v>-0.29970091999999998</v>
      </c>
      <c r="E18951">
        <v>1.6568541999999999</v>
      </c>
      <c r="F18951">
        <f t="shared" si="592"/>
        <v>0.16547014444444444</v>
      </c>
      <c r="G18951">
        <f t="shared" si="593"/>
        <v>1.6321146197530865</v>
      </c>
    </row>
    <row r="18952" spans="1:7" x14ac:dyDescent="0.3">
      <c r="A18952">
        <v>189.46999597549399</v>
      </c>
      <c r="B18952">
        <v>134.18234000000001</v>
      </c>
      <c r="C18952">
        <v>1.4892312999999999</v>
      </c>
      <c r="D18952">
        <v>-0.37294757000000001</v>
      </c>
      <c r="E18952">
        <v>1.6565719000000001</v>
      </c>
      <c r="F18952">
        <f t="shared" si="592"/>
        <v>0.16547014444444444</v>
      </c>
      <c r="G18952">
        <f t="shared" si="593"/>
        <v>1.6318323975308644</v>
      </c>
    </row>
    <row r="18953" spans="1:7" x14ac:dyDescent="0.3">
      <c r="A18953">
        <v>189.48000574111899</v>
      </c>
      <c r="B18953">
        <v>134.09663</v>
      </c>
      <c r="C18953">
        <v>1.4892578999999999</v>
      </c>
      <c r="D18953">
        <v>-0.44741500000000001</v>
      </c>
      <c r="E18953">
        <v>1.6555135999999999</v>
      </c>
      <c r="F18953">
        <f t="shared" si="592"/>
        <v>0.16547309999999998</v>
      </c>
      <c r="G18953">
        <f t="shared" si="593"/>
        <v>1.6307742493827162</v>
      </c>
    </row>
    <row r="18954" spans="1:7" x14ac:dyDescent="0.3">
      <c r="A18954">
        <v>189.49000024795501</v>
      </c>
      <c r="B18954">
        <v>134.05663000000001</v>
      </c>
      <c r="C18954">
        <v>1.4894845000000001</v>
      </c>
      <c r="D18954">
        <v>-0.31190869999999998</v>
      </c>
      <c r="E18954">
        <v>1.6550198</v>
      </c>
      <c r="F18954">
        <f t="shared" si="592"/>
        <v>0.16549827777777779</v>
      </c>
      <c r="G18954">
        <f t="shared" si="593"/>
        <v>1.6302804222222225</v>
      </c>
    </row>
    <row r="18955" spans="1:7" x14ac:dyDescent="0.3">
      <c r="A18955">
        <v>189.499994754791</v>
      </c>
      <c r="B18955">
        <v>134.15378000000001</v>
      </c>
      <c r="C18955">
        <v>1.4898711</v>
      </c>
      <c r="D18955">
        <v>2.9909051999999998E-2</v>
      </c>
      <c r="E18955">
        <v>1.6562190999999999</v>
      </c>
      <c r="F18955">
        <f t="shared" si="592"/>
        <v>0.16554123333333334</v>
      </c>
      <c r="G18955">
        <f t="shared" si="593"/>
        <v>1.6314798049382719</v>
      </c>
    </row>
    <row r="18956" spans="1:7" x14ac:dyDescent="0.3">
      <c r="A18956">
        <v>189.510004520416</v>
      </c>
      <c r="B18956">
        <v>134.28522000000001</v>
      </c>
      <c r="C18956">
        <v>1.4899244</v>
      </c>
      <c r="D18956">
        <v>1.2818164999999999E-2</v>
      </c>
      <c r="E18956">
        <v>1.6578417999999999</v>
      </c>
      <c r="F18956">
        <f t="shared" si="592"/>
        <v>0.16554715555555555</v>
      </c>
      <c r="G18956">
        <f t="shared" si="593"/>
        <v>1.6331025209876546</v>
      </c>
    </row>
    <row r="18957" spans="1:7" x14ac:dyDescent="0.3">
      <c r="A18957">
        <v>189.519999027252</v>
      </c>
      <c r="B18957">
        <v>134.34044</v>
      </c>
      <c r="C18957">
        <v>1.4898845000000001</v>
      </c>
      <c r="D18957">
        <v>-0.11780504</v>
      </c>
      <c r="E18957">
        <v>1.6585236999999999</v>
      </c>
      <c r="F18957">
        <f t="shared" si="592"/>
        <v>0.16554272222222222</v>
      </c>
      <c r="G18957">
        <f t="shared" si="593"/>
        <v>1.6337842493827162</v>
      </c>
    </row>
    <row r="18958" spans="1:7" x14ac:dyDescent="0.3">
      <c r="A18958">
        <v>189.52999353408799</v>
      </c>
      <c r="B18958">
        <v>134.2833</v>
      </c>
      <c r="C18958">
        <v>1.4899112000000001</v>
      </c>
      <c r="D18958">
        <v>-0.16297381999999999</v>
      </c>
      <c r="E18958">
        <v>1.6578181999999999</v>
      </c>
      <c r="F18958">
        <f t="shared" si="592"/>
        <v>0.1655456888888889</v>
      </c>
      <c r="G18958">
        <f t="shared" si="593"/>
        <v>1.6330788172839508</v>
      </c>
    </row>
    <row r="18959" spans="1:7" x14ac:dyDescent="0.3">
      <c r="A18959">
        <v>189.54000329971299</v>
      </c>
      <c r="B18959">
        <v>134.23949999999999</v>
      </c>
      <c r="C18959">
        <v>1.4899244</v>
      </c>
      <c r="D18959">
        <v>-0.23744125999999999</v>
      </c>
      <c r="E18959">
        <v>1.6572775</v>
      </c>
      <c r="F18959">
        <f t="shared" si="592"/>
        <v>0.16554715555555555</v>
      </c>
      <c r="G18959">
        <f t="shared" si="593"/>
        <v>1.63253807654321</v>
      </c>
    </row>
    <row r="18960" spans="1:7" x14ac:dyDescent="0.3">
      <c r="A18960">
        <v>189.54999780654899</v>
      </c>
      <c r="B18960">
        <v>134.19377</v>
      </c>
      <c r="C18960">
        <v>1.4899511000000001</v>
      </c>
      <c r="D18960">
        <v>-0.28261003000000001</v>
      </c>
      <c r="E18960">
        <v>1.6567130000000001</v>
      </c>
      <c r="F18960">
        <f t="shared" si="592"/>
        <v>0.16555012222222223</v>
      </c>
      <c r="G18960">
        <f t="shared" si="593"/>
        <v>1.6319735086419755</v>
      </c>
    </row>
    <row r="18961" spans="1:7" x14ac:dyDescent="0.3">
      <c r="A18961">
        <v>189.56000757217399</v>
      </c>
      <c r="B18961">
        <v>134.13283000000001</v>
      </c>
      <c r="C18961">
        <v>1.4900043999999999</v>
      </c>
      <c r="D18961">
        <v>-0.31312944999999998</v>
      </c>
      <c r="E18961">
        <v>1.6559604000000001</v>
      </c>
      <c r="F18961">
        <f t="shared" si="592"/>
        <v>0.16555604444444444</v>
      </c>
      <c r="G18961">
        <f t="shared" si="593"/>
        <v>1.6312211629629634</v>
      </c>
    </row>
    <row r="18962" spans="1:7" x14ac:dyDescent="0.3">
      <c r="A18962">
        <v>189.57000207901001</v>
      </c>
      <c r="B18962">
        <v>134.13283000000001</v>
      </c>
      <c r="C18962">
        <v>1.4900844</v>
      </c>
      <c r="D18962">
        <v>-0.31435025</v>
      </c>
      <c r="E18962">
        <v>1.6559604000000001</v>
      </c>
      <c r="F18962">
        <f t="shared" si="592"/>
        <v>0.16556493333333333</v>
      </c>
      <c r="G18962">
        <f t="shared" si="593"/>
        <v>1.6312211629629634</v>
      </c>
    </row>
    <row r="18963" spans="1:7" x14ac:dyDescent="0.3">
      <c r="A18963">
        <v>189.57999658584501</v>
      </c>
      <c r="B18963">
        <v>134.09663</v>
      </c>
      <c r="C18963">
        <v>1.490191</v>
      </c>
      <c r="D18963">
        <v>-0.27650613000000002</v>
      </c>
      <c r="E18963">
        <v>1.6555135999999999</v>
      </c>
      <c r="F18963">
        <f t="shared" si="592"/>
        <v>0.16557677777777779</v>
      </c>
      <c r="G18963">
        <f t="shared" si="593"/>
        <v>1.6307742493827162</v>
      </c>
    </row>
    <row r="18964" spans="1:7" x14ac:dyDescent="0.3">
      <c r="A18964">
        <v>189.59000635147001</v>
      </c>
      <c r="B18964">
        <v>134.11186000000001</v>
      </c>
      <c r="C18964">
        <v>1.4902844</v>
      </c>
      <c r="D18964">
        <v>-0.28016847</v>
      </c>
      <c r="E18964">
        <v>1.6557018999999999</v>
      </c>
      <c r="F18964">
        <f t="shared" si="592"/>
        <v>0.16558715555555556</v>
      </c>
      <c r="G18964">
        <f t="shared" si="593"/>
        <v>1.6309622740740743</v>
      </c>
    </row>
    <row r="18965" spans="1:7" x14ac:dyDescent="0.3">
      <c r="A18965">
        <v>189.600000858306</v>
      </c>
      <c r="B18965">
        <v>134.12139999999999</v>
      </c>
      <c r="C18965">
        <v>1.4903242999999999</v>
      </c>
      <c r="D18965">
        <v>-0.31190869999999998</v>
      </c>
      <c r="E18965">
        <v>1.6558195</v>
      </c>
      <c r="F18965">
        <f t="shared" si="592"/>
        <v>0.16559158888888889</v>
      </c>
      <c r="G18965">
        <f t="shared" si="593"/>
        <v>1.631080051851852</v>
      </c>
    </row>
    <row r="18966" spans="1:7" x14ac:dyDescent="0.3">
      <c r="A18966">
        <v>189.609995365142</v>
      </c>
      <c r="B18966">
        <v>134.06996000000001</v>
      </c>
      <c r="C18966">
        <v>1.490351</v>
      </c>
      <c r="D18966">
        <v>-0.35585670000000003</v>
      </c>
      <c r="E18966">
        <v>1.6551844</v>
      </c>
      <c r="F18966">
        <f t="shared" si="592"/>
        <v>0.16559455555555555</v>
      </c>
      <c r="G18966">
        <f t="shared" si="593"/>
        <v>1.630444990123457</v>
      </c>
    </row>
    <row r="18967" spans="1:7" x14ac:dyDescent="0.3">
      <c r="A18967">
        <v>189.620005130767</v>
      </c>
      <c r="B18967">
        <v>134.07186999999999</v>
      </c>
      <c r="C18967">
        <v>1.4903643</v>
      </c>
      <c r="D18967">
        <v>-0.42910334</v>
      </c>
      <c r="E18967">
        <v>1.655208</v>
      </c>
      <c r="F18967">
        <f t="shared" si="592"/>
        <v>0.16559603333333334</v>
      </c>
      <c r="G18967">
        <f t="shared" si="593"/>
        <v>1.6304685703703703</v>
      </c>
    </row>
    <row r="18968" spans="1:7" x14ac:dyDescent="0.3">
      <c r="A18968">
        <v>189.62999963760299</v>
      </c>
      <c r="B18968">
        <v>134.00899999999999</v>
      </c>
      <c r="C18968">
        <v>1.4904042</v>
      </c>
      <c r="D18968">
        <v>-0.4754929</v>
      </c>
      <c r="E18968">
        <v>1.6544318</v>
      </c>
      <c r="F18968">
        <f t="shared" si="592"/>
        <v>0.16560046666666667</v>
      </c>
      <c r="G18968">
        <f t="shared" si="593"/>
        <v>1.6296923975308641</v>
      </c>
    </row>
    <row r="18969" spans="1:7" x14ac:dyDescent="0.3">
      <c r="A18969">
        <v>189.63999414443899</v>
      </c>
      <c r="B18969">
        <v>134.03757999999999</v>
      </c>
      <c r="C18969">
        <v>1.4907642999999999</v>
      </c>
      <c r="D18969">
        <v>-0.17518159999999999</v>
      </c>
      <c r="E18969">
        <v>1.6547845999999999</v>
      </c>
      <c r="F18969">
        <f t="shared" si="592"/>
        <v>0.16564047777777777</v>
      </c>
      <c r="G18969">
        <f t="shared" si="593"/>
        <v>1.6300452370370371</v>
      </c>
    </row>
    <row r="18970" spans="1:7" x14ac:dyDescent="0.3">
      <c r="A18970">
        <v>189.65000391006399</v>
      </c>
      <c r="B18970">
        <v>134.2071</v>
      </c>
      <c r="C18970">
        <v>1.4909775000000001</v>
      </c>
      <c r="D18970">
        <v>-4.3337606000000001E-2</v>
      </c>
      <c r="E18970">
        <v>1.6568778</v>
      </c>
      <c r="F18970">
        <f t="shared" si="592"/>
        <v>0.16566416666666667</v>
      </c>
      <c r="G18970">
        <f t="shared" si="593"/>
        <v>1.6321380765432101</v>
      </c>
    </row>
    <row r="18971" spans="1:7" x14ac:dyDescent="0.3">
      <c r="A18971">
        <v>189.65999841690001</v>
      </c>
      <c r="B18971">
        <v>134.25853000000001</v>
      </c>
      <c r="C18971">
        <v>1.4908975</v>
      </c>
      <c r="D18971">
        <v>-0.18738937</v>
      </c>
      <c r="E18971">
        <v>1.6575124999999999</v>
      </c>
      <c r="F18971">
        <f t="shared" si="592"/>
        <v>0.16565527777777778</v>
      </c>
      <c r="G18971">
        <f t="shared" si="593"/>
        <v>1.632773014814815</v>
      </c>
    </row>
    <row r="18972" spans="1:7" x14ac:dyDescent="0.3">
      <c r="A18972">
        <v>189.669992923736</v>
      </c>
      <c r="B18972">
        <v>134.26425</v>
      </c>
      <c r="C18972">
        <v>1.4908707999999999</v>
      </c>
      <c r="D18972">
        <v>-0.31801256999999999</v>
      </c>
      <c r="E18972">
        <v>1.6575831999999999</v>
      </c>
      <c r="F18972">
        <f t="shared" si="592"/>
        <v>0.16565231111111112</v>
      </c>
      <c r="G18972">
        <f t="shared" si="593"/>
        <v>1.6328436320987656</v>
      </c>
    </row>
    <row r="18973" spans="1:7" x14ac:dyDescent="0.3">
      <c r="A18973">
        <v>189.680002689361</v>
      </c>
      <c r="B18973">
        <v>134.17090999999999</v>
      </c>
      <c r="C18973">
        <v>1.4908975</v>
      </c>
      <c r="D18973">
        <v>-0.3766099</v>
      </c>
      <c r="E18973">
        <v>1.6564307</v>
      </c>
      <c r="F18973">
        <f t="shared" si="592"/>
        <v>0.16565527777777778</v>
      </c>
      <c r="G18973">
        <f t="shared" si="593"/>
        <v>1.6316912864197533</v>
      </c>
    </row>
    <row r="18974" spans="1:7" x14ac:dyDescent="0.3">
      <c r="A18974">
        <v>189.689997196197</v>
      </c>
      <c r="B18974">
        <v>134.11186000000001</v>
      </c>
      <c r="C18974">
        <v>1.4909108</v>
      </c>
      <c r="D18974">
        <v>-0.43642799999999998</v>
      </c>
      <c r="E18974">
        <v>1.6557018999999999</v>
      </c>
      <c r="F18974">
        <f t="shared" si="592"/>
        <v>0.16565675555555556</v>
      </c>
      <c r="G18974">
        <f t="shared" si="593"/>
        <v>1.6309622740740743</v>
      </c>
    </row>
    <row r="18975" spans="1:7" x14ac:dyDescent="0.3">
      <c r="A18975">
        <v>189.700006961822</v>
      </c>
      <c r="B18975">
        <v>134.07947999999999</v>
      </c>
      <c r="C18975">
        <v>1.4910175000000001</v>
      </c>
      <c r="D18975">
        <v>-0.44131112</v>
      </c>
      <c r="E18975">
        <v>1.6553020000000001</v>
      </c>
      <c r="F18975">
        <f t="shared" si="592"/>
        <v>0.16566861111111111</v>
      </c>
      <c r="G18975">
        <f t="shared" si="593"/>
        <v>1.6305625209876544</v>
      </c>
    </row>
    <row r="18976" spans="1:7" x14ac:dyDescent="0.3">
      <c r="A18976">
        <v>189.71000146865799</v>
      </c>
      <c r="B18976">
        <v>134.11376999999999</v>
      </c>
      <c r="C18976">
        <v>1.4914441000000001</v>
      </c>
      <c r="D18976">
        <v>-4.2116830000000001E-2</v>
      </c>
      <c r="E18976">
        <v>1.6557252</v>
      </c>
      <c r="F18976">
        <f t="shared" si="592"/>
        <v>0.16571601111111112</v>
      </c>
      <c r="G18976">
        <f t="shared" si="593"/>
        <v>1.6309858543209876</v>
      </c>
    </row>
    <row r="18977" spans="1:7" x14ac:dyDescent="0.3">
      <c r="A18977">
        <v>189.71999597549399</v>
      </c>
      <c r="B18977">
        <v>134.27187000000001</v>
      </c>
      <c r="C18977">
        <v>1.4916041</v>
      </c>
      <c r="D18977">
        <v>3.7233717999999999E-2</v>
      </c>
      <c r="E18977">
        <v>1.6576773</v>
      </c>
      <c r="F18977">
        <f t="shared" si="592"/>
        <v>0.1657337888888889</v>
      </c>
      <c r="G18977">
        <f t="shared" si="593"/>
        <v>1.6329377061728398</v>
      </c>
    </row>
    <row r="18978" spans="1:7" x14ac:dyDescent="0.3">
      <c r="A18978">
        <v>189.73000574111899</v>
      </c>
      <c r="B18978">
        <v>134.31378000000001</v>
      </c>
      <c r="C18978">
        <v>1.4915508</v>
      </c>
      <c r="D18978">
        <v>-0.105597265</v>
      </c>
      <c r="E18978">
        <v>1.6581945</v>
      </c>
      <c r="F18978">
        <f t="shared" si="592"/>
        <v>0.16572786666666667</v>
      </c>
      <c r="G18978">
        <f t="shared" si="593"/>
        <v>1.6334551135802471</v>
      </c>
    </row>
    <row r="18979" spans="1:7" x14ac:dyDescent="0.3">
      <c r="A18979">
        <v>189.74000024795501</v>
      </c>
      <c r="B18979">
        <v>134.30045000000001</v>
      </c>
      <c r="C18979">
        <v>1.4915639999999999</v>
      </c>
      <c r="D18979">
        <v>-0.1641946</v>
      </c>
      <c r="E18979">
        <v>1.6580299999999999</v>
      </c>
      <c r="F18979">
        <f t="shared" si="592"/>
        <v>0.16572933333333331</v>
      </c>
      <c r="G18979">
        <f t="shared" si="593"/>
        <v>1.6332905456790126</v>
      </c>
    </row>
    <row r="18980" spans="1:7" x14ac:dyDescent="0.3">
      <c r="A18980">
        <v>189.749994754791</v>
      </c>
      <c r="B18980">
        <v>134.28138999999999</v>
      </c>
      <c r="C18980">
        <v>1.4915906999999999</v>
      </c>
      <c r="D18980">
        <v>-0.22401270000000001</v>
      </c>
      <c r="E18980">
        <v>1.6577948</v>
      </c>
      <c r="F18980">
        <f t="shared" si="592"/>
        <v>0.1657323</v>
      </c>
      <c r="G18980">
        <f t="shared" si="593"/>
        <v>1.633055237037037</v>
      </c>
    </row>
    <row r="18981" spans="1:7" x14ac:dyDescent="0.3">
      <c r="A18981">
        <v>189.760004520416</v>
      </c>
      <c r="B18981">
        <v>134.18424999999999</v>
      </c>
      <c r="C18981">
        <v>1.4916041</v>
      </c>
      <c r="D18981">
        <v>-0.29725935999999997</v>
      </c>
      <c r="E18981">
        <v>1.6565955000000001</v>
      </c>
      <c r="F18981">
        <f t="shared" si="592"/>
        <v>0.1657337888888889</v>
      </c>
      <c r="G18981">
        <f t="shared" si="593"/>
        <v>1.6318559777777779</v>
      </c>
    </row>
    <row r="18982" spans="1:7" x14ac:dyDescent="0.3">
      <c r="A18982">
        <v>189.769999027252</v>
      </c>
      <c r="B18982">
        <v>134.17473000000001</v>
      </c>
      <c r="C18982">
        <v>1.4916307</v>
      </c>
      <c r="D18982">
        <v>-0.34242812</v>
      </c>
      <c r="E18982">
        <v>1.6564779000000001</v>
      </c>
      <c r="F18982">
        <f t="shared" si="592"/>
        <v>0.16573674444444444</v>
      </c>
      <c r="G18982">
        <f t="shared" si="593"/>
        <v>1.6317384469135805</v>
      </c>
    </row>
    <row r="18983" spans="1:7" x14ac:dyDescent="0.3">
      <c r="A18983">
        <v>189.77999353408799</v>
      </c>
      <c r="B18983">
        <v>134.10042999999999</v>
      </c>
      <c r="C18983">
        <v>1.4917107000000001</v>
      </c>
      <c r="D18983">
        <v>-0.34486967000000002</v>
      </c>
      <c r="E18983">
        <v>1.6555607000000001</v>
      </c>
      <c r="F18983">
        <f t="shared" si="592"/>
        <v>0.16574563333333334</v>
      </c>
      <c r="G18983">
        <f t="shared" si="593"/>
        <v>1.630821162962963</v>
      </c>
    </row>
    <row r="18984" spans="1:7" x14ac:dyDescent="0.3">
      <c r="A18984">
        <v>189.79000329971299</v>
      </c>
      <c r="B18984">
        <v>134.10042999999999</v>
      </c>
      <c r="C18984">
        <v>1.4918305999999999</v>
      </c>
      <c r="D18984">
        <v>-0.30824634000000001</v>
      </c>
      <c r="E18984">
        <v>1.6555607000000001</v>
      </c>
      <c r="F18984">
        <f t="shared" si="592"/>
        <v>0.16575895555555553</v>
      </c>
      <c r="G18984">
        <f t="shared" si="593"/>
        <v>1.630821162962963</v>
      </c>
    </row>
    <row r="18985" spans="1:7" x14ac:dyDescent="0.3">
      <c r="A18985">
        <v>189.79999780654899</v>
      </c>
      <c r="B18985">
        <v>134.12900999999999</v>
      </c>
      <c r="C18985">
        <v>1.4919506</v>
      </c>
      <c r="D18985">
        <v>-0.2679607</v>
      </c>
      <c r="E18985">
        <v>1.6559135</v>
      </c>
      <c r="F18985">
        <f t="shared" si="592"/>
        <v>0.1657722888888889</v>
      </c>
      <c r="G18985">
        <f t="shared" si="593"/>
        <v>1.6311740024691359</v>
      </c>
    </row>
    <row r="18986" spans="1:7" x14ac:dyDescent="0.3">
      <c r="A18986">
        <v>189.81000757217399</v>
      </c>
      <c r="B18986">
        <v>134.11949000000001</v>
      </c>
      <c r="C18986">
        <v>1.4920173000000001</v>
      </c>
      <c r="D18986">
        <v>-0.27162301999999999</v>
      </c>
      <c r="E18986">
        <v>1.6557959</v>
      </c>
      <c r="F18986">
        <f t="shared" si="592"/>
        <v>0.1657797</v>
      </c>
      <c r="G18986">
        <f t="shared" si="593"/>
        <v>1.6310564716049385</v>
      </c>
    </row>
    <row r="18987" spans="1:7" x14ac:dyDescent="0.3">
      <c r="A18987">
        <v>189.82000207901001</v>
      </c>
      <c r="B18987">
        <v>134.14805999999999</v>
      </c>
      <c r="C18987">
        <v>1.4920572999999999</v>
      </c>
      <c r="D18987">
        <v>-0.30336322999999998</v>
      </c>
      <c r="E18987">
        <v>1.6561486999999999</v>
      </c>
      <c r="F18987">
        <f t="shared" si="592"/>
        <v>0.16578414444444445</v>
      </c>
      <c r="G18987">
        <f t="shared" si="593"/>
        <v>1.6314091876543211</v>
      </c>
    </row>
    <row r="18988" spans="1:7" x14ac:dyDescent="0.3">
      <c r="A18988">
        <v>189.82999658584501</v>
      </c>
      <c r="B18988">
        <v>134.09473</v>
      </c>
      <c r="C18988">
        <v>1.4920705999999999</v>
      </c>
      <c r="D18988">
        <v>-0.3766099</v>
      </c>
      <c r="E18988">
        <v>1.6554899999999999</v>
      </c>
      <c r="F18988">
        <f t="shared" si="592"/>
        <v>0.16578562222222221</v>
      </c>
      <c r="G18988">
        <f t="shared" si="593"/>
        <v>1.6307507925925928</v>
      </c>
    </row>
    <row r="18989" spans="1:7" x14ac:dyDescent="0.3">
      <c r="A18989">
        <v>189.84000635147001</v>
      </c>
      <c r="B18989">
        <v>134.07947999999999</v>
      </c>
      <c r="C18989">
        <v>1.4920838999999999</v>
      </c>
      <c r="D18989">
        <v>-0.44985655000000002</v>
      </c>
      <c r="E18989">
        <v>1.6553020000000001</v>
      </c>
      <c r="F18989">
        <f t="shared" si="592"/>
        <v>0.16578709999999999</v>
      </c>
      <c r="G18989">
        <f t="shared" si="593"/>
        <v>1.6305625209876544</v>
      </c>
    </row>
    <row r="18990" spans="1:7" x14ac:dyDescent="0.3">
      <c r="A18990">
        <v>189.850000858306</v>
      </c>
      <c r="B18990">
        <v>134.05472</v>
      </c>
      <c r="C18990">
        <v>1.4922838</v>
      </c>
      <c r="D18990">
        <v>-0.32899958000000001</v>
      </c>
      <c r="E18990">
        <v>1.6549963999999999</v>
      </c>
      <c r="F18990">
        <f t="shared" si="592"/>
        <v>0.16580931111111111</v>
      </c>
      <c r="G18990">
        <f t="shared" si="593"/>
        <v>1.6302568419753087</v>
      </c>
    </row>
    <row r="18991" spans="1:7" x14ac:dyDescent="0.3">
      <c r="A18991">
        <v>189.859995365142</v>
      </c>
      <c r="B18991">
        <v>134.11949000000001</v>
      </c>
      <c r="C18991">
        <v>1.4926305</v>
      </c>
      <c r="D18991">
        <v>-4.2116830000000001E-2</v>
      </c>
      <c r="E18991">
        <v>1.6557959</v>
      </c>
      <c r="F18991">
        <f t="shared" si="592"/>
        <v>0.16584783333333333</v>
      </c>
      <c r="G18991">
        <f t="shared" si="593"/>
        <v>1.6310564716049385</v>
      </c>
    </row>
    <row r="18992" spans="1:7" x14ac:dyDescent="0.3">
      <c r="A18992">
        <v>189.870005130767</v>
      </c>
      <c r="B18992">
        <v>134.2833</v>
      </c>
      <c r="C18992">
        <v>1.4926039</v>
      </c>
      <c r="D18992">
        <v>-0.14344138000000001</v>
      </c>
      <c r="E18992">
        <v>1.6578181999999999</v>
      </c>
      <c r="F18992">
        <f t="shared" si="592"/>
        <v>0.16584487777777779</v>
      </c>
      <c r="G18992">
        <f t="shared" si="593"/>
        <v>1.6330788172839508</v>
      </c>
    </row>
    <row r="18993" spans="1:7" x14ac:dyDescent="0.3">
      <c r="A18993">
        <v>189.87999963760299</v>
      </c>
      <c r="B18993">
        <v>134.26236</v>
      </c>
      <c r="C18993">
        <v>1.4925371000000001</v>
      </c>
      <c r="D18993">
        <v>-0.30214247</v>
      </c>
      <c r="E18993">
        <v>1.6575598</v>
      </c>
      <c r="F18993">
        <f t="shared" si="592"/>
        <v>0.16583745555555557</v>
      </c>
      <c r="G18993">
        <f t="shared" si="593"/>
        <v>1.6328202987654323</v>
      </c>
    </row>
    <row r="18994" spans="1:7" x14ac:dyDescent="0.3">
      <c r="A18994">
        <v>189.88999414443899</v>
      </c>
      <c r="B18994">
        <v>134.20140000000001</v>
      </c>
      <c r="C18994">
        <v>1.4925504999999999</v>
      </c>
      <c r="D18994">
        <v>-0.3766099</v>
      </c>
      <c r="E18994">
        <v>1.6568071</v>
      </c>
      <c r="F18994">
        <f t="shared" si="592"/>
        <v>0.16583894444444444</v>
      </c>
      <c r="G18994">
        <f t="shared" si="593"/>
        <v>1.6320677061728397</v>
      </c>
    </row>
    <row r="18995" spans="1:7" x14ac:dyDescent="0.3">
      <c r="A18995">
        <v>189.90000391006399</v>
      </c>
      <c r="B18995">
        <v>134.12900999999999</v>
      </c>
      <c r="C18995">
        <v>1.4925504999999999</v>
      </c>
      <c r="D18995">
        <v>-0.44985655000000002</v>
      </c>
      <c r="E18995">
        <v>1.6559135</v>
      </c>
      <c r="F18995">
        <f t="shared" si="592"/>
        <v>0.16583894444444444</v>
      </c>
      <c r="G18995">
        <f t="shared" si="593"/>
        <v>1.6311740024691359</v>
      </c>
    </row>
    <row r="18996" spans="1:7" x14ac:dyDescent="0.3">
      <c r="A18996">
        <v>189.90999841690001</v>
      </c>
      <c r="B18996">
        <v>134.06044</v>
      </c>
      <c r="C18996">
        <v>1.4927237</v>
      </c>
      <c r="D18996">
        <v>-0.37050601999999999</v>
      </c>
      <c r="E18996">
        <v>1.6550667999999999</v>
      </c>
      <c r="F18996">
        <f t="shared" si="592"/>
        <v>0.1658581888888889</v>
      </c>
      <c r="G18996">
        <f t="shared" si="593"/>
        <v>1.6303274592592594</v>
      </c>
    </row>
    <row r="18997" spans="1:7" x14ac:dyDescent="0.3">
      <c r="A18997">
        <v>189.919992923736</v>
      </c>
      <c r="B18997">
        <v>134.14995999999999</v>
      </c>
      <c r="C18997">
        <v>1.4931103999999999</v>
      </c>
      <c r="D18997">
        <v>-4.4558383999999999E-2</v>
      </c>
      <c r="E18997">
        <v>1.6561722999999999</v>
      </c>
      <c r="F18997">
        <f t="shared" si="592"/>
        <v>0.16590115555555554</v>
      </c>
      <c r="G18997">
        <f t="shared" si="593"/>
        <v>1.6314326444444445</v>
      </c>
    </row>
    <row r="18998" spans="1:7" x14ac:dyDescent="0.3">
      <c r="A18998">
        <v>189.930002689361</v>
      </c>
      <c r="B18998">
        <v>134.26236</v>
      </c>
      <c r="C18998">
        <v>1.4931768999999999</v>
      </c>
      <c r="D18998">
        <v>-4.8220715999999997E-2</v>
      </c>
      <c r="E18998">
        <v>1.6575598</v>
      </c>
      <c r="F18998">
        <f t="shared" si="592"/>
        <v>0.16590854444444444</v>
      </c>
      <c r="G18998">
        <f t="shared" si="593"/>
        <v>1.6328202987654323</v>
      </c>
    </row>
    <row r="18999" spans="1:7" x14ac:dyDescent="0.3">
      <c r="A18999">
        <v>189.939997196197</v>
      </c>
      <c r="B18999">
        <v>134.29283000000001</v>
      </c>
      <c r="C18999">
        <v>1.4931236999999999</v>
      </c>
      <c r="D18999">
        <v>-0.19105169999999999</v>
      </c>
      <c r="E18999">
        <v>1.6579359</v>
      </c>
      <c r="F18999">
        <f t="shared" si="592"/>
        <v>0.16590263333333333</v>
      </c>
      <c r="G18999">
        <f t="shared" si="593"/>
        <v>1.6331964716049385</v>
      </c>
    </row>
    <row r="19000" spans="1:7" x14ac:dyDescent="0.3">
      <c r="A19000">
        <v>189.950006961822</v>
      </c>
      <c r="B19000">
        <v>134.28522000000001</v>
      </c>
      <c r="C19000">
        <v>1.4931504</v>
      </c>
      <c r="D19000">
        <v>-0.23622048000000001</v>
      </c>
      <c r="E19000">
        <v>1.6578417999999999</v>
      </c>
      <c r="F19000">
        <f t="shared" si="592"/>
        <v>0.16590559999999999</v>
      </c>
      <c r="G19000">
        <f t="shared" si="593"/>
        <v>1.6331025209876546</v>
      </c>
    </row>
    <row r="19001" spans="1:7" x14ac:dyDescent="0.3">
      <c r="A19001">
        <v>189.96000146865799</v>
      </c>
      <c r="B19001">
        <v>134.1995</v>
      </c>
      <c r="C19001">
        <v>1.4931637</v>
      </c>
      <c r="D19001">
        <v>-0.30946713999999997</v>
      </c>
      <c r="E19001">
        <v>1.6567835</v>
      </c>
      <c r="F19001">
        <f t="shared" si="592"/>
        <v>0.16590707777777777</v>
      </c>
      <c r="G19001">
        <f t="shared" si="593"/>
        <v>1.6320442493827163</v>
      </c>
    </row>
    <row r="19002" spans="1:7" x14ac:dyDescent="0.3">
      <c r="A19002">
        <v>189.96999597549399</v>
      </c>
      <c r="B19002">
        <v>134.19188</v>
      </c>
      <c r="C19002">
        <v>1.4931768999999999</v>
      </c>
      <c r="D19002">
        <v>-0.38271379999999999</v>
      </c>
      <c r="E19002">
        <v>1.6566894999999999</v>
      </c>
      <c r="F19002">
        <f t="shared" si="592"/>
        <v>0.16590854444444444</v>
      </c>
      <c r="G19002">
        <f t="shared" si="593"/>
        <v>1.6319501753086421</v>
      </c>
    </row>
    <row r="19003" spans="1:7" x14ac:dyDescent="0.3">
      <c r="A19003">
        <v>189.98000574111899</v>
      </c>
      <c r="B19003">
        <v>134.09473</v>
      </c>
      <c r="C19003">
        <v>1.4931903</v>
      </c>
      <c r="D19003">
        <v>-0.44131112</v>
      </c>
      <c r="E19003">
        <v>1.6554899999999999</v>
      </c>
      <c r="F19003">
        <f t="shared" si="592"/>
        <v>0.16591003333333332</v>
      </c>
      <c r="G19003">
        <f t="shared" si="593"/>
        <v>1.6307507925925928</v>
      </c>
    </row>
    <row r="19004" spans="1:7" x14ac:dyDescent="0.3">
      <c r="A19004">
        <v>189.99000024795501</v>
      </c>
      <c r="B19004">
        <v>134.06424000000001</v>
      </c>
      <c r="C19004">
        <v>1.4934037</v>
      </c>
      <c r="D19004">
        <v>-0.33510345000000002</v>
      </c>
      <c r="E19004">
        <v>1.6551138999999999</v>
      </c>
      <c r="F19004">
        <f t="shared" si="592"/>
        <v>0.16593374444444445</v>
      </c>
      <c r="G19004">
        <f t="shared" si="593"/>
        <v>1.6303743728395066</v>
      </c>
    </row>
    <row r="19005" spans="1:7" x14ac:dyDescent="0.3">
      <c r="A19005">
        <v>189.999994754791</v>
      </c>
      <c r="B19005">
        <v>134.15187</v>
      </c>
      <c r="C19005">
        <v>1.4938435999999999</v>
      </c>
      <c r="D19005">
        <v>3.3571385000000002E-2</v>
      </c>
      <c r="E19005">
        <v>1.6561954999999999</v>
      </c>
      <c r="F19005">
        <f t="shared" si="592"/>
        <v>0.16598262222222221</v>
      </c>
      <c r="G19005">
        <f t="shared" si="593"/>
        <v>1.6314562246913582</v>
      </c>
    </row>
    <row r="19006" spans="1:7" x14ac:dyDescent="0.3">
      <c r="A19006">
        <v>190.010004520416</v>
      </c>
      <c r="B19006">
        <v>134.28138999999999</v>
      </c>
      <c r="C19006">
        <v>1.4939235</v>
      </c>
      <c r="D19006">
        <v>7.0194714000000005E-2</v>
      </c>
      <c r="E19006">
        <v>1.6577948</v>
      </c>
      <c r="F19006">
        <f t="shared" si="592"/>
        <v>0.16599149999999999</v>
      </c>
      <c r="G19006">
        <f t="shared" si="593"/>
        <v>1.633055237037037</v>
      </c>
    </row>
    <row r="19007" spans="1:7" x14ac:dyDescent="0.3">
      <c r="A19007">
        <v>190.019999027252</v>
      </c>
      <c r="B19007">
        <v>134.38997000000001</v>
      </c>
      <c r="C19007">
        <v>1.4938568000000001</v>
      </c>
      <c r="D19007">
        <v>-8.8506379999999996E-2</v>
      </c>
      <c r="E19007">
        <v>1.6591351999999999</v>
      </c>
      <c r="F19007">
        <f t="shared" si="592"/>
        <v>0.16598408888888891</v>
      </c>
      <c r="G19007">
        <f t="shared" si="593"/>
        <v>1.6343957308641976</v>
      </c>
    </row>
    <row r="19008" spans="1:7" x14ac:dyDescent="0.3">
      <c r="A19008">
        <v>190.02999353408799</v>
      </c>
      <c r="B19008">
        <v>134.34235000000001</v>
      </c>
      <c r="C19008">
        <v>1.4938703</v>
      </c>
      <c r="D19008">
        <v>-0.14832449</v>
      </c>
      <c r="E19008">
        <v>1.6585472999999999</v>
      </c>
      <c r="F19008">
        <f t="shared" si="592"/>
        <v>0.1659855888888889</v>
      </c>
      <c r="G19008">
        <f t="shared" si="593"/>
        <v>1.6338078296296299</v>
      </c>
    </row>
    <row r="19009" spans="1:7" x14ac:dyDescent="0.3">
      <c r="A19009">
        <v>190.04000329971299</v>
      </c>
      <c r="B19009">
        <v>134.30045000000001</v>
      </c>
      <c r="C19009">
        <v>1.4938967999999999</v>
      </c>
      <c r="D19009">
        <v>-0.20814260000000001</v>
      </c>
      <c r="E19009">
        <v>1.6580299999999999</v>
      </c>
      <c r="F19009">
        <f t="shared" si="592"/>
        <v>0.16598853333333333</v>
      </c>
      <c r="G19009">
        <f t="shared" si="593"/>
        <v>1.6332905456790126</v>
      </c>
    </row>
    <row r="19010" spans="1:7" x14ac:dyDescent="0.3">
      <c r="A19010">
        <v>190.04999780654899</v>
      </c>
      <c r="B19010">
        <v>134.24709999999999</v>
      </c>
      <c r="C19010">
        <v>1.4939102</v>
      </c>
      <c r="D19010">
        <v>-0.28261003000000001</v>
      </c>
      <c r="E19010">
        <v>1.6573713999999999</v>
      </c>
      <c r="F19010">
        <f t="shared" si="592"/>
        <v>0.16599002222222223</v>
      </c>
      <c r="G19010">
        <f t="shared" si="593"/>
        <v>1.6326319037037038</v>
      </c>
    </row>
    <row r="19011" spans="1:7" x14ac:dyDescent="0.3">
      <c r="A19011">
        <v>190.06000757217399</v>
      </c>
      <c r="B19011">
        <v>134.17854</v>
      </c>
      <c r="C19011">
        <v>1.4939635</v>
      </c>
      <c r="D19011">
        <v>-0.31312944999999998</v>
      </c>
      <c r="E19011">
        <v>1.656525</v>
      </c>
      <c r="F19011">
        <f t="shared" si="592"/>
        <v>0.16599594444444443</v>
      </c>
      <c r="G19011">
        <f t="shared" si="593"/>
        <v>1.6317854839506174</v>
      </c>
    </row>
    <row r="19012" spans="1:7" x14ac:dyDescent="0.3">
      <c r="A19012">
        <v>190.07000207901001</v>
      </c>
      <c r="B19012">
        <v>134.15948</v>
      </c>
      <c r="C19012">
        <v>1.4940301</v>
      </c>
      <c r="D19012">
        <v>-0.31557099999999999</v>
      </c>
      <c r="E19012">
        <v>1.6562897999999999</v>
      </c>
      <c r="F19012">
        <f t="shared" si="592"/>
        <v>0.16600334444444445</v>
      </c>
      <c r="G19012">
        <f t="shared" si="593"/>
        <v>1.6315501753086421</v>
      </c>
    </row>
    <row r="19013" spans="1:7" x14ac:dyDescent="0.3">
      <c r="A19013">
        <v>190.07999658584501</v>
      </c>
      <c r="B19013">
        <v>134.13283000000001</v>
      </c>
      <c r="C19013">
        <v>1.4941234999999999</v>
      </c>
      <c r="D19013">
        <v>-0.31923336000000002</v>
      </c>
      <c r="E19013">
        <v>1.6559604000000001</v>
      </c>
      <c r="F19013">
        <f t="shared" si="592"/>
        <v>0.16601372222222222</v>
      </c>
      <c r="G19013">
        <f t="shared" si="593"/>
        <v>1.6312211629629634</v>
      </c>
    </row>
    <row r="19014" spans="1:7" x14ac:dyDescent="0.3">
      <c r="A19014">
        <v>190.09000635147001</v>
      </c>
      <c r="B19014">
        <v>134.14044000000001</v>
      </c>
      <c r="C19014">
        <v>1.4941901</v>
      </c>
      <c r="D19014">
        <v>-0.30702558000000002</v>
      </c>
      <c r="E19014">
        <v>1.6560546</v>
      </c>
      <c r="F19014">
        <f t="shared" ref="F19014:F19077" si="594">C19014/9</f>
        <v>0.16602112222222221</v>
      </c>
      <c r="G19014">
        <f t="shared" ref="G19014:G19077" si="595">(B19014-$B$5)/81</f>
        <v>1.6313151135802473</v>
      </c>
    </row>
    <row r="19015" spans="1:7" x14ac:dyDescent="0.3">
      <c r="A19015">
        <v>190.100000858306</v>
      </c>
      <c r="B19015">
        <v>134.14805999999999</v>
      </c>
      <c r="C19015">
        <v>1.4942434</v>
      </c>
      <c r="D19015">
        <v>-0.33754499999999998</v>
      </c>
      <c r="E19015">
        <v>1.6561486999999999</v>
      </c>
      <c r="F19015">
        <f t="shared" si="594"/>
        <v>0.16602704444444444</v>
      </c>
      <c r="G19015">
        <f t="shared" si="595"/>
        <v>1.6314091876543211</v>
      </c>
    </row>
    <row r="19016" spans="1:7" x14ac:dyDescent="0.3">
      <c r="A19016">
        <v>190.109995365142</v>
      </c>
      <c r="B19016">
        <v>134.09473</v>
      </c>
      <c r="C19016">
        <v>1.4942701</v>
      </c>
      <c r="D19016">
        <v>-0.39736313000000001</v>
      </c>
      <c r="E19016">
        <v>1.6554899999999999</v>
      </c>
      <c r="F19016">
        <f t="shared" si="594"/>
        <v>0.16603001111111113</v>
      </c>
      <c r="G19016">
        <f t="shared" si="595"/>
        <v>1.6307507925925928</v>
      </c>
    </row>
    <row r="19017" spans="1:7" x14ac:dyDescent="0.3">
      <c r="A19017">
        <v>190.120005130767</v>
      </c>
      <c r="B19017">
        <v>134.09663</v>
      </c>
      <c r="C19017">
        <v>1.4942833</v>
      </c>
      <c r="D19017">
        <v>-0.45596045000000002</v>
      </c>
      <c r="E19017">
        <v>1.6555135999999999</v>
      </c>
      <c r="F19017">
        <f t="shared" si="594"/>
        <v>0.16603147777777777</v>
      </c>
      <c r="G19017">
        <f t="shared" si="595"/>
        <v>1.6307742493827162</v>
      </c>
    </row>
    <row r="19018" spans="1:7" x14ac:dyDescent="0.3">
      <c r="A19018">
        <v>190.12999963760299</v>
      </c>
      <c r="B19018">
        <v>134.06235000000001</v>
      </c>
      <c r="C19018">
        <v>1.4946699999999999</v>
      </c>
      <c r="D19018">
        <v>-0.16907770999999999</v>
      </c>
      <c r="E19018">
        <v>1.6550905</v>
      </c>
      <c r="F19018">
        <f t="shared" si="594"/>
        <v>0.16607444444444444</v>
      </c>
      <c r="G19018">
        <f t="shared" si="595"/>
        <v>1.6303510395061731</v>
      </c>
    </row>
    <row r="19019" spans="1:7" x14ac:dyDescent="0.3">
      <c r="A19019">
        <v>190.13999414443899</v>
      </c>
      <c r="B19019">
        <v>134.25473</v>
      </c>
      <c r="C19019">
        <v>1.4949098999999999</v>
      </c>
      <c r="D19019">
        <v>3.4792162000000001E-2</v>
      </c>
      <c r="E19019">
        <v>1.6574655</v>
      </c>
      <c r="F19019">
        <f t="shared" si="594"/>
        <v>0.1661011</v>
      </c>
      <c r="G19019">
        <f t="shared" si="595"/>
        <v>1.632726101234568</v>
      </c>
    </row>
    <row r="19020" spans="1:7" x14ac:dyDescent="0.3">
      <c r="A19020">
        <v>190.15000391006399</v>
      </c>
      <c r="B19020">
        <v>134.3614</v>
      </c>
      <c r="C19020">
        <v>1.4948299</v>
      </c>
      <c r="D19020">
        <v>-0.12390893</v>
      </c>
      <c r="E19020">
        <v>1.6587825</v>
      </c>
      <c r="F19020">
        <f t="shared" si="594"/>
        <v>0.16609221111111111</v>
      </c>
      <c r="G19020">
        <f t="shared" si="595"/>
        <v>1.6340430148148151</v>
      </c>
    </row>
    <row r="19021" spans="1:7" x14ac:dyDescent="0.3">
      <c r="A19021">
        <v>190.15999841690001</v>
      </c>
      <c r="B19021">
        <v>134.33855</v>
      </c>
      <c r="C19021">
        <v>1.4948033000000001</v>
      </c>
      <c r="D19021">
        <v>-0.2679607</v>
      </c>
      <c r="E19021">
        <v>1.6585004000000001</v>
      </c>
      <c r="F19021">
        <f t="shared" si="594"/>
        <v>0.16608925555555556</v>
      </c>
      <c r="G19021">
        <f t="shared" si="595"/>
        <v>1.6337609160493829</v>
      </c>
    </row>
    <row r="19022" spans="1:7" x14ac:dyDescent="0.3">
      <c r="A19022">
        <v>190.169992923736</v>
      </c>
      <c r="B19022">
        <v>134.30234999999999</v>
      </c>
      <c r="C19022">
        <v>1.4948299</v>
      </c>
      <c r="D19022">
        <v>-0.29970091999999998</v>
      </c>
      <c r="E19022">
        <v>1.6580534</v>
      </c>
      <c r="F19022">
        <f t="shared" si="594"/>
        <v>0.16609221111111111</v>
      </c>
      <c r="G19022">
        <f t="shared" si="595"/>
        <v>1.6333140024691359</v>
      </c>
    </row>
    <row r="19023" spans="1:7" x14ac:dyDescent="0.3">
      <c r="A19023">
        <v>190.180002689361</v>
      </c>
      <c r="B19023">
        <v>134.23186999999999</v>
      </c>
      <c r="C19023">
        <v>1.4948432</v>
      </c>
      <c r="D19023">
        <v>-0.37416833999999999</v>
      </c>
      <c r="E19023">
        <v>1.6571834000000001</v>
      </c>
      <c r="F19023">
        <f t="shared" si="594"/>
        <v>0.1660936888888889</v>
      </c>
      <c r="G19023">
        <f t="shared" si="595"/>
        <v>1.6324438790123457</v>
      </c>
    </row>
    <row r="19024" spans="1:7" x14ac:dyDescent="0.3">
      <c r="A19024">
        <v>190.189997196197</v>
      </c>
      <c r="B19024">
        <v>134.17090999999999</v>
      </c>
      <c r="C19024">
        <v>1.4948698</v>
      </c>
      <c r="D19024">
        <v>-0.41933712000000001</v>
      </c>
      <c r="E19024">
        <v>1.6564307</v>
      </c>
      <c r="F19024">
        <f t="shared" si="594"/>
        <v>0.16609664444444444</v>
      </c>
      <c r="G19024">
        <f t="shared" si="595"/>
        <v>1.6316912864197533</v>
      </c>
    </row>
    <row r="19025" spans="1:7" x14ac:dyDescent="0.3">
      <c r="A19025">
        <v>190.200006961822</v>
      </c>
      <c r="B19025">
        <v>134.13092</v>
      </c>
      <c r="C19025">
        <v>1.4951099000000001</v>
      </c>
      <c r="D19025">
        <v>-0.28627235000000001</v>
      </c>
      <c r="E19025">
        <v>1.6559371000000001</v>
      </c>
      <c r="F19025">
        <f t="shared" si="594"/>
        <v>0.16612332222222223</v>
      </c>
      <c r="G19025">
        <f t="shared" si="595"/>
        <v>1.6311975827160496</v>
      </c>
    </row>
    <row r="19026" spans="1:7" x14ac:dyDescent="0.3">
      <c r="A19026">
        <v>190.21000146865799</v>
      </c>
      <c r="B19026">
        <v>134.22425999999999</v>
      </c>
      <c r="C19026">
        <v>1.4955096999999999</v>
      </c>
      <c r="D19026">
        <v>5.4324604999999998E-2</v>
      </c>
      <c r="E19026">
        <v>1.6570894</v>
      </c>
      <c r="F19026">
        <f t="shared" si="594"/>
        <v>0.16616774444444443</v>
      </c>
      <c r="G19026">
        <f t="shared" si="595"/>
        <v>1.6323499283950618</v>
      </c>
    </row>
    <row r="19027" spans="1:7" x14ac:dyDescent="0.3">
      <c r="A19027">
        <v>190.21999597549399</v>
      </c>
      <c r="B19027">
        <v>134.37282999999999</v>
      </c>
      <c r="C19027">
        <v>1.4955764</v>
      </c>
      <c r="D19027">
        <v>6.4090826000000004E-2</v>
      </c>
      <c r="E19027">
        <v>1.6589236000000001</v>
      </c>
      <c r="F19027">
        <f t="shared" si="594"/>
        <v>0.16617515555555556</v>
      </c>
      <c r="G19027">
        <f t="shared" si="595"/>
        <v>1.634184125925926</v>
      </c>
    </row>
    <row r="19028" spans="1:7" x14ac:dyDescent="0.3">
      <c r="A19028">
        <v>190.23000574111899</v>
      </c>
      <c r="B19028">
        <v>134.39948999999999</v>
      </c>
      <c r="C19028">
        <v>1.4955231</v>
      </c>
      <c r="D19028">
        <v>-7.9960934999999997E-2</v>
      </c>
      <c r="E19028">
        <v>1.6592528</v>
      </c>
      <c r="F19028">
        <f t="shared" si="594"/>
        <v>0.16616923333333333</v>
      </c>
      <c r="G19028">
        <f t="shared" si="595"/>
        <v>1.6345132617283951</v>
      </c>
    </row>
    <row r="19029" spans="1:7" x14ac:dyDescent="0.3">
      <c r="A19029">
        <v>190.24000024795501</v>
      </c>
      <c r="B19029">
        <v>134.37092999999999</v>
      </c>
      <c r="C19029">
        <v>1.4955497</v>
      </c>
      <c r="D19029">
        <v>-0.13855827000000001</v>
      </c>
      <c r="E19029">
        <v>1.6589</v>
      </c>
      <c r="F19029">
        <f t="shared" si="594"/>
        <v>0.16617218888888888</v>
      </c>
      <c r="G19029">
        <f t="shared" si="595"/>
        <v>1.6341606691358024</v>
      </c>
    </row>
    <row r="19030" spans="1:7" x14ac:dyDescent="0.3">
      <c r="A19030">
        <v>190.249994754791</v>
      </c>
      <c r="B19030">
        <v>134.34235000000001</v>
      </c>
      <c r="C19030">
        <v>1.4955631</v>
      </c>
      <c r="D19030">
        <v>-0.19715559999999999</v>
      </c>
      <c r="E19030">
        <v>1.6585472999999999</v>
      </c>
      <c r="F19030">
        <f t="shared" si="594"/>
        <v>0.16617367777777778</v>
      </c>
      <c r="G19030">
        <f t="shared" si="595"/>
        <v>1.6338078296296299</v>
      </c>
    </row>
    <row r="19031" spans="1:7" x14ac:dyDescent="0.3">
      <c r="A19031">
        <v>190.260004520416</v>
      </c>
      <c r="B19031">
        <v>134.25853000000001</v>
      </c>
      <c r="C19031">
        <v>1.4955897</v>
      </c>
      <c r="D19031">
        <v>-0.25575291999999999</v>
      </c>
      <c r="E19031">
        <v>1.6575124999999999</v>
      </c>
      <c r="F19031">
        <f t="shared" si="594"/>
        <v>0.16617663333333332</v>
      </c>
      <c r="G19031">
        <f t="shared" si="595"/>
        <v>1.632773014814815</v>
      </c>
    </row>
    <row r="19032" spans="1:7" x14ac:dyDescent="0.3">
      <c r="A19032">
        <v>190.269999027252</v>
      </c>
      <c r="B19032">
        <v>134.25664</v>
      </c>
      <c r="C19032">
        <v>1.4956564000000001</v>
      </c>
      <c r="D19032">
        <v>-0.27040225000000001</v>
      </c>
      <c r="E19032">
        <v>1.6574891</v>
      </c>
      <c r="F19032">
        <f t="shared" si="594"/>
        <v>0.16618404444444446</v>
      </c>
      <c r="G19032">
        <f t="shared" si="595"/>
        <v>1.6327496814814817</v>
      </c>
    </row>
    <row r="19033" spans="1:7" x14ac:dyDescent="0.3">
      <c r="A19033">
        <v>190.27999353408799</v>
      </c>
      <c r="B19033">
        <v>134.20140000000001</v>
      </c>
      <c r="C19033">
        <v>1.4957497</v>
      </c>
      <c r="D19033">
        <v>-0.24354513999999999</v>
      </c>
      <c r="E19033">
        <v>1.6568071</v>
      </c>
      <c r="F19033">
        <f t="shared" si="594"/>
        <v>0.16619441111111111</v>
      </c>
      <c r="G19033">
        <f t="shared" si="595"/>
        <v>1.6320677061728397</v>
      </c>
    </row>
    <row r="19034" spans="1:7" x14ac:dyDescent="0.3">
      <c r="A19034">
        <v>190.29000329971299</v>
      </c>
      <c r="B19034">
        <v>134.21663000000001</v>
      </c>
      <c r="C19034">
        <v>1.4958429</v>
      </c>
      <c r="D19034">
        <v>-0.23011659000000001</v>
      </c>
      <c r="E19034">
        <v>1.6569952999999999</v>
      </c>
      <c r="F19034">
        <f t="shared" si="594"/>
        <v>0.16620476666666667</v>
      </c>
      <c r="G19034">
        <f t="shared" si="595"/>
        <v>1.6322557308641978</v>
      </c>
    </row>
    <row r="19035" spans="1:7" x14ac:dyDescent="0.3">
      <c r="A19035">
        <v>190.29999780654899</v>
      </c>
      <c r="B19035">
        <v>134.21663000000001</v>
      </c>
      <c r="C19035">
        <v>1.4958963000000001</v>
      </c>
      <c r="D19035">
        <v>-0.24720748000000001</v>
      </c>
      <c r="E19035">
        <v>1.6569952999999999</v>
      </c>
      <c r="F19035">
        <f t="shared" si="594"/>
        <v>0.16621070000000002</v>
      </c>
      <c r="G19035">
        <f t="shared" si="595"/>
        <v>1.6322557308641978</v>
      </c>
    </row>
    <row r="19036" spans="1:7" x14ac:dyDescent="0.3">
      <c r="A19036">
        <v>190.31000757217399</v>
      </c>
      <c r="B19036">
        <v>134.18234000000001</v>
      </c>
      <c r="C19036">
        <v>1.4959363999999999</v>
      </c>
      <c r="D19036">
        <v>-0.29237625</v>
      </c>
      <c r="E19036">
        <v>1.6565719000000001</v>
      </c>
      <c r="F19036">
        <f t="shared" si="594"/>
        <v>0.16621515555555555</v>
      </c>
      <c r="G19036">
        <f t="shared" si="595"/>
        <v>1.6318323975308644</v>
      </c>
    </row>
    <row r="19037" spans="1:7" x14ac:dyDescent="0.3">
      <c r="A19037">
        <v>190.32000207901001</v>
      </c>
      <c r="B19037">
        <v>134.17663999999999</v>
      </c>
      <c r="C19037">
        <v>1.4959629999999999</v>
      </c>
      <c r="D19037">
        <v>-0.35219433999999999</v>
      </c>
      <c r="E19037">
        <v>1.6565014</v>
      </c>
      <c r="F19037">
        <f t="shared" si="594"/>
        <v>0.16621811111111109</v>
      </c>
      <c r="G19037">
        <f t="shared" si="595"/>
        <v>1.6317620271604938</v>
      </c>
    </row>
    <row r="19038" spans="1:7" x14ac:dyDescent="0.3">
      <c r="A19038">
        <v>190.32999658584501</v>
      </c>
      <c r="B19038">
        <v>134.11758</v>
      </c>
      <c r="C19038">
        <v>1.4960028999999999</v>
      </c>
      <c r="D19038">
        <v>-0.38271379999999999</v>
      </c>
      <c r="E19038">
        <v>1.6557723</v>
      </c>
      <c r="F19038">
        <f t="shared" si="594"/>
        <v>0.16622254444444443</v>
      </c>
      <c r="G19038">
        <f t="shared" si="595"/>
        <v>1.631032891358025</v>
      </c>
    </row>
    <row r="19039" spans="1:7" x14ac:dyDescent="0.3">
      <c r="A19039">
        <v>190.34000635147001</v>
      </c>
      <c r="B19039">
        <v>134.09473</v>
      </c>
      <c r="C19039">
        <v>1.496043</v>
      </c>
      <c r="D19039">
        <v>-0.42788254999999997</v>
      </c>
      <c r="E19039">
        <v>1.6554899999999999</v>
      </c>
      <c r="F19039">
        <f t="shared" si="594"/>
        <v>0.16622700000000001</v>
      </c>
      <c r="G19039">
        <f t="shared" si="595"/>
        <v>1.6307507925925928</v>
      </c>
    </row>
    <row r="19040" spans="1:7" x14ac:dyDescent="0.3">
      <c r="A19040">
        <v>190.350000858306</v>
      </c>
      <c r="B19040">
        <v>134.06805</v>
      </c>
      <c r="C19040">
        <v>1.4960963</v>
      </c>
      <c r="D19040">
        <v>-0.46084355999999999</v>
      </c>
      <c r="E19040">
        <v>1.6551609</v>
      </c>
      <c r="F19040">
        <f t="shared" si="594"/>
        <v>0.16623292222222222</v>
      </c>
      <c r="G19040">
        <f t="shared" si="595"/>
        <v>1.6304214098765433</v>
      </c>
    </row>
    <row r="19041" spans="1:7" x14ac:dyDescent="0.3">
      <c r="A19041">
        <v>190.359995365142</v>
      </c>
      <c r="B19041">
        <v>134.05472</v>
      </c>
      <c r="C19041">
        <v>1.4963496000000001</v>
      </c>
      <c r="D19041">
        <v>-0.29970091999999998</v>
      </c>
      <c r="E19041">
        <v>1.6549963999999999</v>
      </c>
      <c r="F19041">
        <f t="shared" si="594"/>
        <v>0.16626106666666668</v>
      </c>
      <c r="G19041">
        <f t="shared" si="595"/>
        <v>1.6302568419753087</v>
      </c>
    </row>
    <row r="19042" spans="1:7" x14ac:dyDescent="0.3">
      <c r="A19042">
        <v>190.370005130767</v>
      </c>
      <c r="B19042">
        <v>134.16900000000001</v>
      </c>
      <c r="C19042">
        <v>1.4966428000000001</v>
      </c>
      <c r="D19042">
        <v>-6.7753160000000007E-2</v>
      </c>
      <c r="E19042">
        <v>1.6564074</v>
      </c>
      <c r="F19042">
        <f t="shared" si="594"/>
        <v>0.16629364444444444</v>
      </c>
      <c r="G19042">
        <f t="shared" si="595"/>
        <v>1.6316677061728397</v>
      </c>
    </row>
    <row r="19043" spans="1:7" x14ac:dyDescent="0.3">
      <c r="A19043">
        <v>190.37999963760299</v>
      </c>
      <c r="B19043">
        <v>134.29472000000001</v>
      </c>
      <c r="C19043">
        <v>1.4966295000000001</v>
      </c>
      <c r="D19043">
        <v>-0.13977904999999999</v>
      </c>
      <c r="E19043">
        <v>1.6579592999999999</v>
      </c>
      <c r="F19043">
        <f t="shared" si="594"/>
        <v>0.16629216666666669</v>
      </c>
      <c r="G19043">
        <f t="shared" si="595"/>
        <v>1.633219804938272</v>
      </c>
    </row>
    <row r="19044" spans="1:7" x14ac:dyDescent="0.3">
      <c r="A19044">
        <v>190.38999414443899</v>
      </c>
      <c r="B19044">
        <v>134.29283000000001</v>
      </c>
      <c r="C19044">
        <v>1.4966162000000001</v>
      </c>
      <c r="D19044">
        <v>-0.24110359000000001</v>
      </c>
      <c r="E19044">
        <v>1.6579359</v>
      </c>
      <c r="F19044">
        <f t="shared" si="594"/>
        <v>0.1662906888888889</v>
      </c>
      <c r="G19044">
        <f t="shared" si="595"/>
        <v>1.6331964716049385</v>
      </c>
    </row>
    <row r="19045" spans="1:7" x14ac:dyDescent="0.3">
      <c r="A19045">
        <v>190.40000391006399</v>
      </c>
      <c r="B19045">
        <v>134.26616000000001</v>
      </c>
      <c r="C19045">
        <v>1.4966162000000001</v>
      </c>
      <c r="D19045">
        <v>-0.32899958000000001</v>
      </c>
      <c r="E19045">
        <v>1.6576066</v>
      </c>
      <c r="F19045">
        <f t="shared" si="594"/>
        <v>0.1662906888888889</v>
      </c>
      <c r="G19045">
        <f t="shared" si="595"/>
        <v>1.6328672123456793</v>
      </c>
    </row>
    <row r="19046" spans="1:7" x14ac:dyDescent="0.3">
      <c r="A19046">
        <v>190.40999841690001</v>
      </c>
      <c r="B19046">
        <v>134.18616</v>
      </c>
      <c r="C19046">
        <v>1.4966162000000001</v>
      </c>
      <c r="D19046">
        <v>-0.40224623999999998</v>
      </c>
      <c r="E19046">
        <v>1.6566190999999999</v>
      </c>
      <c r="F19046">
        <f t="shared" si="594"/>
        <v>0.1662906888888889</v>
      </c>
      <c r="G19046">
        <f t="shared" si="595"/>
        <v>1.6318795580246914</v>
      </c>
    </row>
    <row r="19047" spans="1:7" x14ac:dyDescent="0.3">
      <c r="A19047">
        <v>190.419992923736</v>
      </c>
      <c r="B19047">
        <v>134.1652</v>
      </c>
      <c r="C19047">
        <v>1.4966695000000001</v>
      </c>
      <c r="D19047">
        <v>-0.44863579999999997</v>
      </c>
      <c r="E19047">
        <v>1.6563603</v>
      </c>
      <c r="F19047">
        <f t="shared" si="594"/>
        <v>0.16629661111111113</v>
      </c>
      <c r="G19047">
        <f t="shared" si="595"/>
        <v>1.6316207925925927</v>
      </c>
    </row>
    <row r="19048" spans="1:7" x14ac:dyDescent="0.3">
      <c r="A19048">
        <v>190.430002689361</v>
      </c>
      <c r="B19048">
        <v>134.14426</v>
      </c>
      <c r="C19048">
        <v>1.4970827</v>
      </c>
      <c r="D19048">
        <v>-0.1202466</v>
      </c>
      <c r="E19048">
        <v>1.6561016</v>
      </c>
      <c r="F19048">
        <f t="shared" si="594"/>
        <v>0.16634252222222223</v>
      </c>
      <c r="G19048">
        <f t="shared" si="595"/>
        <v>1.6313622740740743</v>
      </c>
    </row>
    <row r="19049" spans="1:7" x14ac:dyDescent="0.3">
      <c r="A19049">
        <v>190.439997196197</v>
      </c>
      <c r="B19049">
        <v>134.30234999999999</v>
      </c>
      <c r="C19049">
        <v>1.497336</v>
      </c>
      <c r="D19049">
        <v>8.362327E-2</v>
      </c>
      <c r="E19049">
        <v>1.6580534</v>
      </c>
      <c r="F19049">
        <f t="shared" si="594"/>
        <v>0.16637066666666667</v>
      </c>
      <c r="G19049">
        <f t="shared" si="595"/>
        <v>1.6333140024691359</v>
      </c>
    </row>
    <row r="19050" spans="1:7" x14ac:dyDescent="0.3">
      <c r="A19050">
        <v>190.450006961822</v>
      </c>
      <c r="B19050">
        <v>134.43378999999999</v>
      </c>
      <c r="C19050">
        <v>1.4973227</v>
      </c>
      <c r="D19050">
        <v>9.1558319999999992E-3</v>
      </c>
      <c r="E19050">
        <v>1.6596761</v>
      </c>
      <c r="F19050">
        <f t="shared" si="594"/>
        <v>0.16636918888888888</v>
      </c>
      <c r="G19050">
        <f t="shared" si="595"/>
        <v>1.6349367185185186</v>
      </c>
    </row>
    <row r="19051" spans="1:7" x14ac:dyDescent="0.3">
      <c r="A19051">
        <v>190.46000146865799</v>
      </c>
      <c r="B19051">
        <v>134.4033</v>
      </c>
      <c r="C19051">
        <v>1.4973227</v>
      </c>
      <c r="D19051">
        <v>-7.8740160000000003E-2</v>
      </c>
      <c r="E19051">
        <v>1.6593</v>
      </c>
      <c r="F19051">
        <f t="shared" si="594"/>
        <v>0.16636918888888888</v>
      </c>
      <c r="G19051">
        <f t="shared" si="595"/>
        <v>1.6345602987654322</v>
      </c>
    </row>
    <row r="19052" spans="1:7" x14ac:dyDescent="0.3">
      <c r="A19052">
        <v>190.46999597549399</v>
      </c>
      <c r="B19052">
        <v>134.40521000000001</v>
      </c>
      <c r="C19052">
        <v>1.497336</v>
      </c>
      <c r="D19052">
        <v>-0.15198681999999999</v>
      </c>
      <c r="E19052">
        <v>1.6593235</v>
      </c>
      <c r="F19052">
        <f t="shared" si="594"/>
        <v>0.16637066666666667</v>
      </c>
      <c r="G19052">
        <f t="shared" si="595"/>
        <v>1.6345838790123459</v>
      </c>
    </row>
    <row r="19053" spans="1:7" x14ac:dyDescent="0.3">
      <c r="A19053">
        <v>190.48000574111899</v>
      </c>
      <c r="B19053">
        <v>134.31949</v>
      </c>
      <c r="C19053">
        <v>1.497376</v>
      </c>
      <c r="D19053">
        <v>-0.21180493</v>
      </c>
      <c r="E19053">
        <v>1.6582652</v>
      </c>
      <c r="F19053">
        <f t="shared" si="594"/>
        <v>0.16637511111111111</v>
      </c>
      <c r="G19053">
        <f t="shared" si="595"/>
        <v>1.6335256074074076</v>
      </c>
    </row>
    <row r="19054" spans="1:7" x14ac:dyDescent="0.3">
      <c r="A19054">
        <v>190.49000024795501</v>
      </c>
      <c r="B19054">
        <v>134.29662999999999</v>
      </c>
      <c r="C19054">
        <v>1.4974426000000001</v>
      </c>
      <c r="D19054">
        <v>-0.20325947999999999</v>
      </c>
      <c r="E19054">
        <v>1.657983</v>
      </c>
      <c r="F19054">
        <f t="shared" si="594"/>
        <v>0.16638251111111113</v>
      </c>
      <c r="G19054">
        <f t="shared" si="595"/>
        <v>1.6332433851851853</v>
      </c>
    </row>
    <row r="19055" spans="1:7" x14ac:dyDescent="0.3">
      <c r="A19055">
        <v>190.499994754791</v>
      </c>
      <c r="B19055">
        <v>134.28711000000001</v>
      </c>
      <c r="C19055">
        <v>1.4975624999999999</v>
      </c>
      <c r="D19055">
        <v>-0.17640238</v>
      </c>
      <c r="E19055">
        <v>1.6578653000000001</v>
      </c>
      <c r="F19055">
        <f t="shared" si="594"/>
        <v>0.16639583333333333</v>
      </c>
      <c r="G19055">
        <f t="shared" si="595"/>
        <v>1.6331258543209879</v>
      </c>
    </row>
    <row r="19056" spans="1:7" x14ac:dyDescent="0.3">
      <c r="A19056">
        <v>190.510004520416</v>
      </c>
      <c r="B19056">
        <v>134.26425</v>
      </c>
      <c r="C19056">
        <v>1.4976693000000001</v>
      </c>
      <c r="D19056">
        <v>-0.13611671</v>
      </c>
      <c r="E19056">
        <v>1.6575831999999999</v>
      </c>
      <c r="F19056">
        <f t="shared" si="594"/>
        <v>0.16640770000000002</v>
      </c>
      <c r="G19056">
        <f t="shared" si="595"/>
        <v>1.6328436320987656</v>
      </c>
    </row>
    <row r="19057" spans="1:7" x14ac:dyDescent="0.3">
      <c r="A19057">
        <v>190.519999027252</v>
      </c>
      <c r="B19057">
        <v>134.29092</v>
      </c>
      <c r="C19057">
        <v>1.4977225999999999</v>
      </c>
      <c r="D19057">
        <v>-0.1532076</v>
      </c>
      <c r="E19057">
        <v>1.6579124999999999</v>
      </c>
      <c r="F19057">
        <f t="shared" si="594"/>
        <v>0.16641362222222222</v>
      </c>
      <c r="G19057">
        <f t="shared" si="595"/>
        <v>1.6331728913580248</v>
      </c>
    </row>
    <row r="19058" spans="1:7" x14ac:dyDescent="0.3">
      <c r="A19058">
        <v>190.52999353408799</v>
      </c>
      <c r="B19058">
        <v>134.25664</v>
      </c>
      <c r="C19058">
        <v>1.4977493</v>
      </c>
      <c r="D19058">
        <v>-0.21180493</v>
      </c>
      <c r="E19058">
        <v>1.6574891</v>
      </c>
      <c r="F19058">
        <f t="shared" si="594"/>
        <v>0.16641658888888888</v>
      </c>
      <c r="G19058">
        <f t="shared" si="595"/>
        <v>1.6327496814814817</v>
      </c>
    </row>
    <row r="19059" spans="1:7" x14ac:dyDescent="0.3">
      <c r="A19059">
        <v>190.54000329971299</v>
      </c>
      <c r="B19059">
        <v>134.24520999999999</v>
      </c>
      <c r="C19059">
        <v>1.4977758999999999</v>
      </c>
      <c r="D19059">
        <v>-0.25575291999999999</v>
      </c>
      <c r="E19059">
        <v>1.6573479</v>
      </c>
      <c r="F19059">
        <f t="shared" si="594"/>
        <v>0.16641954444444443</v>
      </c>
      <c r="G19059">
        <f t="shared" si="595"/>
        <v>1.6326085703703703</v>
      </c>
    </row>
    <row r="19060" spans="1:7" x14ac:dyDescent="0.3">
      <c r="A19060">
        <v>190.54999780654899</v>
      </c>
      <c r="B19060">
        <v>134.23378</v>
      </c>
      <c r="C19060">
        <v>1.4978426</v>
      </c>
      <c r="D19060">
        <v>-0.27040225000000001</v>
      </c>
      <c r="E19060">
        <v>1.6572070000000001</v>
      </c>
      <c r="F19060">
        <f t="shared" si="594"/>
        <v>0.16642695555555556</v>
      </c>
      <c r="G19060">
        <f t="shared" si="595"/>
        <v>1.6324674592592594</v>
      </c>
    </row>
    <row r="19061" spans="1:7" x14ac:dyDescent="0.3">
      <c r="A19061">
        <v>190.56000757217399</v>
      </c>
      <c r="B19061">
        <v>134.20330999999999</v>
      </c>
      <c r="C19061">
        <v>1.4979225</v>
      </c>
      <c r="D19061">
        <v>-0.27162301999999999</v>
      </c>
      <c r="E19061">
        <v>1.6568307</v>
      </c>
      <c r="F19061">
        <f t="shared" si="594"/>
        <v>0.16643583333333334</v>
      </c>
      <c r="G19061">
        <f t="shared" si="595"/>
        <v>1.632091286419753</v>
      </c>
    </row>
    <row r="19062" spans="1:7" x14ac:dyDescent="0.3">
      <c r="A19062">
        <v>190.57000207901001</v>
      </c>
      <c r="B19062">
        <v>134.20330999999999</v>
      </c>
      <c r="C19062">
        <v>1.4979891999999999</v>
      </c>
      <c r="D19062">
        <v>-0.27406457000000001</v>
      </c>
      <c r="E19062">
        <v>1.6568307</v>
      </c>
      <c r="F19062">
        <f t="shared" si="594"/>
        <v>0.16644324444444444</v>
      </c>
      <c r="G19062">
        <f t="shared" si="595"/>
        <v>1.632091286419753</v>
      </c>
    </row>
    <row r="19063" spans="1:7" x14ac:dyDescent="0.3">
      <c r="A19063">
        <v>190.57999658584501</v>
      </c>
      <c r="B19063">
        <v>134.17854</v>
      </c>
      <c r="C19063">
        <v>1.4980290999999999</v>
      </c>
      <c r="D19063">
        <v>-0.32045412000000001</v>
      </c>
      <c r="E19063">
        <v>1.656525</v>
      </c>
      <c r="F19063">
        <f t="shared" si="594"/>
        <v>0.16644767777777777</v>
      </c>
      <c r="G19063">
        <f t="shared" si="595"/>
        <v>1.6317854839506174</v>
      </c>
    </row>
    <row r="19064" spans="1:7" x14ac:dyDescent="0.3">
      <c r="A19064">
        <v>190.59000635147001</v>
      </c>
      <c r="B19064">
        <v>134.17663999999999</v>
      </c>
      <c r="C19064">
        <v>1.4980557999999999</v>
      </c>
      <c r="D19064">
        <v>-0.38149300000000003</v>
      </c>
      <c r="E19064">
        <v>1.6565014</v>
      </c>
      <c r="F19064">
        <f t="shared" si="594"/>
        <v>0.16645064444444443</v>
      </c>
      <c r="G19064">
        <f t="shared" si="595"/>
        <v>1.6317620271604938</v>
      </c>
    </row>
    <row r="19065" spans="1:7" x14ac:dyDescent="0.3">
      <c r="A19065">
        <v>190.600000858306</v>
      </c>
      <c r="B19065">
        <v>134.14615000000001</v>
      </c>
      <c r="C19065">
        <v>1.4980825</v>
      </c>
      <c r="D19065">
        <v>-0.42666179999999998</v>
      </c>
      <c r="E19065">
        <v>1.6561250999999999</v>
      </c>
      <c r="F19065">
        <f t="shared" si="594"/>
        <v>0.16645361111111112</v>
      </c>
      <c r="G19065">
        <f t="shared" si="595"/>
        <v>1.6313856074074076</v>
      </c>
    </row>
    <row r="19066" spans="1:7" x14ac:dyDescent="0.3">
      <c r="A19066">
        <v>190.609995365142</v>
      </c>
      <c r="B19066">
        <v>134.08519999999999</v>
      </c>
      <c r="C19066">
        <v>1.4981492000000001</v>
      </c>
      <c r="D19066">
        <v>-0.45718122</v>
      </c>
      <c r="E19066">
        <v>1.6553724999999999</v>
      </c>
      <c r="F19066">
        <f t="shared" si="594"/>
        <v>0.16646102222222223</v>
      </c>
      <c r="G19066">
        <f t="shared" si="595"/>
        <v>1.6306331382716048</v>
      </c>
    </row>
    <row r="19067" spans="1:7" x14ac:dyDescent="0.3">
      <c r="A19067">
        <v>190.620005130767</v>
      </c>
      <c r="B19067">
        <v>134.09281999999999</v>
      </c>
      <c r="C19067">
        <v>1.4982158000000001</v>
      </c>
      <c r="D19067">
        <v>-0.45962277000000001</v>
      </c>
      <c r="E19067">
        <v>1.6554667000000001</v>
      </c>
      <c r="F19067">
        <f t="shared" si="594"/>
        <v>0.16646842222222225</v>
      </c>
      <c r="G19067">
        <f t="shared" si="595"/>
        <v>1.6307272123456791</v>
      </c>
    </row>
    <row r="19068" spans="1:7" x14ac:dyDescent="0.3">
      <c r="A19068">
        <v>190.62999963760299</v>
      </c>
      <c r="B19068">
        <v>134.04519999999999</v>
      </c>
      <c r="C19068">
        <v>1.4983223999999999</v>
      </c>
      <c r="D19068">
        <v>-0.43764877000000002</v>
      </c>
      <c r="E19068">
        <v>1.6548787</v>
      </c>
      <c r="F19068">
        <f t="shared" si="594"/>
        <v>0.16648026666666665</v>
      </c>
      <c r="G19068">
        <f t="shared" si="595"/>
        <v>1.6301393111111111</v>
      </c>
    </row>
    <row r="19069" spans="1:7" x14ac:dyDescent="0.3">
      <c r="A19069">
        <v>190.63999414443899</v>
      </c>
      <c r="B19069">
        <v>134.12710000000001</v>
      </c>
      <c r="C19069">
        <v>1.4987223000000001</v>
      </c>
      <c r="D19069">
        <v>-0.12268815</v>
      </c>
      <c r="E19069">
        <v>1.6558900000000001</v>
      </c>
      <c r="F19069">
        <f t="shared" si="594"/>
        <v>0.1665247</v>
      </c>
      <c r="G19069">
        <f t="shared" si="595"/>
        <v>1.6311504222222226</v>
      </c>
    </row>
    <row r="19070" spans="1:7" x14ac:dyDescent="0.3">
      <c r="A19070">
        <v>190.65000391006399</v>
      </c>
      <c r="B19070">
        <v>134.29092</v>
      </c>
      <c r="C19070">
        <v>1.498869</v>
      </c>
      <c r="D19070">
        <v>-1.4038943E-2</v>
      </c>
      <c r="E19070">
        <v>1.6579124999999999</v>
      </c>
      <c r="F19070">
        <f t="shared" si="594"/>
        <v>0.16654099999999999</v>
      </c>
      <c r="G19070">
        <f t="shared" si="595"/>
        <v>1.6331728913580248</v>
      </c>
    </row>
    <row r="19071" spans="1:7" x14ac:dyDescent="0.3">
      <c r="A19071">
        <v>190.65999841690001</v>
      </c>
      <c r="B19071">
        <v>134.34997999999999</v>
      </c>
      <c r="C19071">
        <v>1.4988157</v>
      </c>
      <c r="D19071">
        <v>-0.15931149</v>
      </c>
      <c r="E19071">
        <v>1.6586413</v>
      </c>
      <c r="F19071">
        <f t="shared" si="594"/>
        <v>0.16653507777777776</v>
      </c>
      <c r="G19071">
        <f t="shared" si="595"/>
        <v>1.6339020271604938</v>
      </c>
    </row>
    <row r="19072" spans="1:7" x14ac:dyDescent="0.3">
      <c r="A19072">
        <v>190.669992923736</v>
      </c>
      <c r="B19072">
        <v>134.34424999999999</v>
      </c>
      <c r="C19072">
        <v>1.4988288999999999</v>
      </c>
      <c r="D19072">
        <v>-0.23255814999999999</v>
      </c>
      <c r="E19072">
        <v>1.6585709</v>
      </c>
      <c r="F19072">
        <f t="shared" si="594"/>
        <v>0.16653654444444443</v>
      </c>
      <c r="G19072">
        <f t="shared" si="595"/>
        <v>1.6338312864197531</v>
      </c>
    </row>
    <row r="19073" spans="1:7" x14ac:dyDescent="0.3">
      <c r="A19073">
        <v>190.680002689361</v>
      </c>
      <c r="B19073">
        <v>134.27187000000001</v>
      </c>
      <c r="C19073">
        <v>1.4988288999999999</v>
      </c>
      <c r="D19073">
        <v>-0.30580479999999999</v>
      </c>
      <c r="E19073">
        <v>1.6576773</v>
      </c>
      <c r="F19073">
        <f t="shared" si="594"/>
        <v>0.16653654444444443</v>
      </c>
      <c r="G19073">
        <f t="shared" si="595"/>
        <v>1.6329377061728398</v>
      </c>
    </row>
    <row r="19074" spans="1:7" x14ac:dyDescent="0.3">
      <c r="A19074">
        <v>190.689997196197</v>
      </c>
      <c r="B19074">
        <v>134.23949999999999</v>
      </c>
      <c r="C19074">
        <v>1.4988424</v>
      </c>
      <c r="D19074">
        <v>-0.38027223999999998</v>
      </c>
      <c r="E19074">
        <v>1.6572775</v>
      </c>
      <c r="F19074">
        <f t="shared" si="594"/>
        <v>0.16653804444444445</v>
      </c>
      <c r="G19074">
        <f t="shared" si="595"/>
        <v>1.63253807654321</v>
      </c>
    </row>
    <row r="19075" spans="1:7" x14ac:dyDescent="0.3">
      <c r="A19075">
        <v>190.700006961822</v>
      </c>
      <c r="B19075">
        <v>134.1995</v>
      </c>
      <c r="C19075">
        <v>1.498869</v>
      </c>
      <c r="D19075">
        <v>-0.42422022999999998</v>
      </c>
      <c r="E19075">
        <v>1.6567835</v>
      </c>
      <c r="F19075">
        <f t="shared" si="594"/>
        <v>0.16654099999999999</v>
      </c>
      <c r="G19075">
        <f t="shared" si="595"/>
        <v>1.6320442493827163</v>
      </c>
    </row>
    <row r="19076" spans="1:7" x14ac:dyDescent="0.3">
      <c r="A19076">
        <v>190.71000146865799</v>
      </c>
      <c r="B19076">
        <v>134.11758</v>
      </c>
      <c r="C19076">
        <v>1.4989222</v>
      </c>
      <c r="D19076">
        <v>-0.45473965999999999</v>
      </c>
      <c r="E19076">
        <v>1.6557723</v>
      </c>
      <c r="F19076">
        <f t="shared" si="594"/>
        <v>0.16654691111111111</v>
      </c>
      <c r="G19076">
        <f t="shared" si="595"/>
        <v>1.631032891358025</v>
      </c>
    </row>
    <row r="19077" spans="1:7" x14ac:dyDescent="0.3">
      <c r="A19077">
        <v>190.71999597549399</v>
      </c>
      <c r="B19077">
        <v>134.15568999999999</v>
      </c>
      <c r="C19077">
        <v>1.499309</v>
      </c>
      <c r="D19077">
        <v>-0.16907770999999999</v>
      </c>
      <c r="E19077">
        <v>1.6562427</v>
      </c>
      <c r="F19077">
        <f t="shared" si="594"/>
        <v>0.1665898888888889</v>
      </c>
      <c r="G19077">
        <f t="shared" si="595"/>
        <v>1.6315033851851852</v>
      </c>
    </row>
    <row r="19078" spans="1:7" x14ac:dyDescent="0.3">
      <c r="A19078">
        <v>190.73000574111899</v>
      </c>
      <c r="B19078">
        <v>134.28138999999999</v>
      </c>
      <c r="C19078">
        <v>1.4995755</v>
      </c>
      <c r="D19078">
        <v>6.4090826000000004E-2</v>
      </c>
      <c r="E19078">
        <v>1.6577948</v>
      </c>
      <c r="F19078">
        <f t="shared" ref="F19078:F19141" si="596">C19078/9</f>
        <v>0.1666195</v>
      </c>
      <c r="G19078">
        <f t="shared" ref="G19078:G19141" si="597">(B19078-$B$5)/81</f>
        <v>1.633055237037037</v>
      </c>
    </row>
    <row r="19079" spans="1:7" x14ac:dyDescent="0.3">
      <c r="A19079">
        <v>190.74000024795501</v>
      </c>
      <c r="B19079">
        <v>134.38997000000001</v>
      </c>
      <c r="C19079">
        <v>1.4995221999999999</v>
      </c>
      <c r="D19079">
        <v>-7.9960934999999997E-2</v>
      </c>
      <c r="E19079">
        <v>1.6591351999999999</v>
      </c>
      <c r="F19079">
        <f t="shared" si="596"/>
        <v>0.16661357777777777</v>
      </c>
      <c r="G19079">
        <f t="shared" si="597"/>
        <v>1.6343957308641976</v>
      </c>
    </row>
    <row r="19080" spans="1:7" x14ac:dyDescent="0.3">
      <c r="A19080">
        <v>190.749994754791</v>
      </c>
      <c r="B19080">
        <v>134.40521000000001</v>
      </c>
      <c r="C19080">
        <v>1.4995087</v>
      </c>
      <c r="D19080">
        <v>-0.18250626</v>
      </c>
      <c r="E19080">
        <v>1.6593235</v>
      </c>
      <c r="F19080">
        <f t="shared" si="596"/>
        <v>0.16661207777777778</v>
      </c>
      <c r="G19080">
        <f t="shared" si="597"/>
        <v>1.6345838790123459</v>
      </c>
    </row>
    <row r="19081" spans="1:7" x14ac:dyDescent="0.3">
      <c r="A19081">
        <v>190.760004520416</v>
      </c>
      <c r="B19081">
        <v>134.32329999999999</v>
      </c>
      <c r="C19081">
        <v>1.4995221999999999</v>
      </c>
      <c r="D19081">
        <v>-0.24110359000000001</v>
      </c>
      <c r="E19081">
        <v>1.6583121000000001</v>
      </c>
      <c r="F19081">
        <f t="shared" si="596"/>
        <v>0.16661357777777777</v>
      </c>
      <c r="G19081">
        <f t="shared" si="597"/>
        <v>1.6335726444444445</v>
      </c>
    </row>
    <row r="19082" spans="1:7" x14ac:dyDescent="0.3">
      <c r="A19082">
        <v>190.769999027252</v>
      </c>
      <c r="B19082">
        <v>134.29472000000001</v>
      </c>
      <c r="C19082">
        <v>1.4995221999999999</v>
      </c>
      <c r="D19082">
        <v>-0.32899958000000001</v>
      </c>
      <c r="E19082">
        <v>1.6579592999999999</v>
      </c>
      <c r="F19082">
        <f t="shared" si="596"/>
        <v>0.16661357777777777</v>
      </c>
      <c r="G19082">
        <f t="shared" si="597"/>
        <v>1.633219804938272</v>
      </c>
    </row>
    <row r="19083" spans="1:7" x14ac:dyDescent="0.3">
      <c r="A19083">
        <v>190.77999353408799</v>
      </c>
      <c r="B19083">
        <v>134.18996999999999</v>
      </c>
      <c r="C19083">
        <v>1.4995354000000001</v>
      </c>
      <c r="D19083">
        <v>-0.38881767</v>
      </c>
      <c r="E19083">
        <v>1.6566658999999999</v>
      </c>
      <c r="F19083">
        <f t="shared" si="596"/>
        <v>0.16661504444444444</v>
      </c>
      <c r="G19083">
        <f t="shared" si="597"/>
        <v>1.6319265950617283</v>
      </c>
    </row>
    <row r="19084" spans="1:7" x14ac:dyDescent="0.3">
      <c r="A19084">
        <v>190.79000329971299</v>
      </c>
      <c r="B19084">
        <v>134.14995999999999</v>
      </c>
      <c r="C19084">
        <v>1.4995620999999999</v>
      </c>
      <c r="D19084">
        <v>-0.46206433000000002</v>
      </c>
      <c r="E19084">
        <v>1.6561722999999999</v>
      </c>
      <c r="F19084">
        <f t="shared" si="596"/>
        <v>0.1666180111111111</v>
      </c>
      <c r="G19084">
        <f t="shared" si="597"/>
        <v>1.6314326444444445</v>
      </c>
    </row>
    <row r="19085" spans="1:7" x14ac:dyDescent="0.3">
      <c r="A19085">
        <v>190.79999780654899</v>
      </c>
      <c r="B19085">
        <v>134.13663</v>
      </c>
      <c r="C19085">
        <v>1.4998286999999999</v>
      </c>
      <c r="D19085">
        <v>-0.28505158000000003</v>
      </c>
      <c r="E19085">
        <v>1.6560075000000001</v>
      </c>
      <c r="F19085">
        <f t="shared" si="596"/>
        <v>0.16664763333333332</v>
      </c>
      <c r="G19085">
        <f t="shared" si="597"/>
        <v>1.6312680765432099</v>
      </c>
    </row>
    <row r="19086" spans="1:7" x14ac:dyDescent="0.3">
      <c r="A19086">
        <v>190.81000757217399</v>
      </c>
      <c r="B19086">
        <v>134.20519999999999</v>
      </c>
      <c r="C19086">
        <v>1.5000952000000001</v>
      </c>
      <c r="D19086">
        <v>-6.7753160000000007E-2</v>
      </c>
      <c r="E19086">
        <v>1.6568541999999999</v>
      </c>
      <c r="F19086">
        <f t="shared" si="596"/>
        <v>0.16667724444444446</v>
      </c>
      <c r="G19086">
        <f t="shared" si="597"/>
        <v>1.6321146197530865</v>
      </c>
    </row>
    <row r="19087" spans="1:7" x14ac:dyDescent="0.3">
      <c r="A19087">
        <v>190.82000207901001</v>
      </c>
      <c r="B19087">
        <v>134.30426</v>
      </c>
      <c r="C19087">
        <v>1.5000287000000001</v>
      </c>
      <c r="D19087">
        <v>-0.21058415</v>
      </c>
      <c r="E19087">
        <v>1.658077</v>
      </c>
      <c r="F19087">
        <f t="shared" si="596"/>
        <v>0.16666985555555558</v>
      </c>
      <c r="G19087">
        <f t="shared" si="597"/>
        <v>1.6333375827160495</v>
      </c>
    </row>
    <row r="19088" spans="1:7" x14ac:dyDescent="0.3">
      <c r="A19088">
        <v>190.82999658584501</v>
      </c>
      <c r="B19088">
        <v>134.26425</v>
      </c>
      <c r="C19088">
        <v>1.5000020000000001</v>
      </c>
      <c r="D19088">
        <v>-0.32777879999999998</v>
      </c>
      <c r="E19088">
        <v>1.6575831999999999</v>
      </c>
      <c r="F19088">
        <f t="shared" si="596"/>
        <v>0.16666688888888889</v>
      </c>
      <c r="G19088">
        <f t="shared" si="597"/>
        <v>1.6328436320987656</v>
      </c>
    </row>
    <row r="19089" spans="1:7" x14ac:dyDescent="0.3">
      <c r="A19089">
        <v>190.84000635147001</v>
      </c>
      <c r="B19089">
        <v>134.22806</v>
      </c>
      <c r="C19089">
        <v>1.5000020000000001</v>
      </c>
      <c r="D19089">
        <v>-0.40102544000000001</v>
      </c>
      <c r="E19089">
        <v>1.6571362000000001</v>
      </c>
      <c r="F19089">
        <f t="shared" si="596"/>
        <v>0.16666688888888889</v>
      </c>
      <c r="G19089">
        <f t="shared" si="597"/>
        <v>1.6323968419753088</v>
      </c>
    </row>
    <row r="19090" spans="1:7" x14ac:dyDescent="0.3">
      <c r="A19090">
        <v>190.850000858306</v>
      </c>
      <c r="B19090">
        <v>134.17473000000001</v>
      </c>
      <c r="C19090">
        <v>1.5000420000000001</v>
      </c>
      <c r="D19090">
        <v>-0.46084355999999999</v>
      </c>
      <c r="E19090">
        <v>1.6564779000000001</v>
      </c>
      <c r="F19090">
        <f t="shared" si="596"/>
        <v>0.16667133333333334</v>
      </c>
      <c r="G19090">
        <f t="shared" si="597"/>
        <v>1.6317384469135805</v>
      </c>
    </row>
    <row r="19091" spans="1:7" x14ac:dyDescent="0.3">
      <c r="A19091">
        <v>190.859995365142</v>
      </c>
      <c r="B19091">
        <v>134.14234999999999</v>
      </c>
      <c r="C19091">
        <v>1.500362</v>
      </c>
      <c r="D19091">
        <v>-0.20203869999999999</v>
      </c>
      <c r="E19091">
        <v>1.6560779999999999</v>
      </c>
      <c r="F19091">
        <f t="shared" si="596"/>
        <v>0.16670688888888888</v>
      </c>
      <c r="G19091">
        <f t="shared" si="597"/>
        <v>1.6313386938271606</v>
      </c>
    </row>
    <row r="19092" spans="1:7" x14ac:dyDescent="0.3">
      <c r="A19092">
        <v>190.870005130767</v>
      </c>
      <c r="B19092">
        <v>134.25093000000001</v>
      </c>
      <c r="C19092">
        <v>1.5005085</v>
      </c>
      <c r="D19092">
        <v>-0.12268815</v>
      </c>
      <c r="E19092">
        <v>1.6574186</v>
      </c>
      <c r="F19092">
        <f t="shared" si="596"/>
        <v>0.16672316666666667</v>
      </c>
      <c r="G19092">
        <f t="shared" si="597"/>
        <v>1.6326791876543212</v>
      </c>
    </row>
    <row r="19093" spans="1:7" x14ac:dyDescent="0.3">
      <c r="A19093">
        <v>190.87999963760299</v>
      </c>
      <c r="B19093">
        <v>134.28138999999999</v>
      </c>
      <c r="C19093">
        <v>1.5004686</v>
      </c>
      <c r="D19093">
        <v>-0.25331136999999998</v>
      </c>
      <c r="E19093">
        <v>1.6577948</v>
      </c>
      <c r="F19093">
        <f t="shared" si="596"/>
        <v>0.16671873333333334</v>
      </c>
      <c r="G19093">
        <f t="shared" si="597"/>
        <v>1.633055237037037</v>
      </c>
    </row>
    <row r="19094" spans="1:7" x14ac:dyDescent="0.3">
      <c r="A19094">
        <v>190.88999414443899</v>
      </c>
      <c r="B19094">
        <v>134.25853000000001</v>
      </c>
      <c r="C19094">
        <v>1.5004686</v>
      </c>
      <c r="D19094">
        <v>-0.32655802</v>
      </c>
      <c r="E19094">
        <v>1.6575124999999999</v>
      </c>
      <c r="F19094">
        <f t="shared" si="596"/>
        <v>0.16671873333333334</v>
      </c>
      <c r="G19094">
        <f t="shared" si="597"/>
        <v>1.632773014814815</v>
      </c>
    </row>
    <row r="19095" spans="1:7" x14ac:dyDescent="0.3">
      <c r="A19095">
        <v>190.90000391006399</v>
      </c>
      <c r="B19095">
        <v>134.22425999999999</v>
      </c>
      <c r="C19095">
        <v>1.5004686</v>
      </c>
      <c r="D19095">
        <v>-0.41445399999999999</v>
      </c>
      <c r="E19095">
        <v>1.6570894</v>
      </c>
      <c r="F19095">
        <f t="shared" si="596"/>
        <v>0.16671873333333334</v>
      </c>
      <c r="G19095">
        <f t="shared" si="597"/>
        <v>1.6323499283950618</v>
      </c>
    </row>
    <row r="19096" spans="1:7" x14ac:dyDescent="0.3">
      <c r="A19096">
        <v>190.90999841690001</v>
      </c>
      <c r="B19096">
        <v>134.12900999999999</v>
      </c>
      <c r="C19096">
        <v>1.5005618000000001</v>
      </c>
      <c r="D19096">
        <v>-0.43154490000000001</v>
      </c>
      <c r="E19096">
        <v>1.6559135</v>
      </c>
      <c r="F19096">
        <f t="shared" si="596"/>
        <v>0.1667290888888889</v>
      </c>
      <c r="G19096">
        <f t="shared" si="597"/>
        <v>1.6311740024691359</v>
      </c>
    </row>
    <row r="19097" spans="1:7" x14ac:dyDescent="0.3">
      <c r="A19097">
        <v>190.919992923736</v>
      </c>
      <c r="B19097">
        <v>134.19188</v>
      </c>
      <c r="C19097">
        <v>1.5009351</v>
      </c>
      <c r="D19097">
        <v>-0.11902582</v>
      </c>
      <c r="E19097">
        <v>1.6566894999999999</v>
      </c>
      <c r="F19097">
        <f t="shared" si="596"/>
        <v>0.16677056666666668</v>
      </c>
      <c r="G19097">
        <f t="shared" si="597"/>
        <v>1.6319501753086421</v>
      </c>
    </row>
    <row r="19098" spans="1:7" x14ac:dyDescent="0.3">
      <c r="A19098">
        <v>190.930002689361</v>
      </c>
      <c r="B19098">
        <v>134.29283000000001</v>
      </c>
      <c r="C19098">
        <v>1.5010817999999999</v>
      </c>
      <c r="D19098">
        <v>-2.7467497E-2</v>
      </c>
      <c r="E19098">
        <v>1.6579359</v>
      </c>
      <c r="F19098">
        <f t="shared" si="596"/>
        <v>0.16678686666666664</v>
      </c>
      <c r="G19098">
        <f t="shared" si="597"/>
        <v>1.6331964716049385</v>
      </c>
    </row>
    <row r="19099" spans="1:7" x14ac:dyDescent="0.3">
      <c r="A19099">
        <v>190.939997196197</v>
      </c>
      <c r="B19099">
        <v>134.35568000000001</v>
      </c>
      <c r="C19099">
        <v>1.5010684000000001</v>
      </c>
      <c r="D19099">
        <v>-0.11414270999999999</v>
      </c>
      <c r="E19099">
        <v>1.658712</v>
      </c>
      <c r="F19099">
        <f t="shared" si="596"/>
        <v>0.1667853777777778</v>
      </c>
      <c r="G19099">
        <f t="shared" si="597"/>
        <v>1.6339723975308644</v>
      </c>
    </row>
    <row r="19100" spans="1:7" x14ac:dyDescent="0.3">
      <c r="A19100">
        <v>190.950006961822</v>
      </c>
      <c r="B19100">
        <v>134.37092999999999</v>
      </c>
      <c r="C19100">
        <v>1.5010817999999999</v>
      </c>
      <c r="D19100">
        <v>-0.18861015</v>
      </c>
      <c r="E19100">
        <v>1.6589</v>
      </c>
      <c r="F19100">
        <f t="shared" si="596"/>
        <v>0.16678686666666664</v>
      </c>
      <c r="G19100">
        <f t="shared" si="597"/>
        <v>1.6341606691358024</v>
      </c>
    </row>
    <row r="19101" spans="1:7" x14ac:dyDescent="0.3">
      <c r="A19101">
        <v>190.96000146865799</v>
      </c>
      <c r="B19101">
        <v>134.30998</v>
      </c>
      <c r="C19101">
        <v>1.5010817999999999</v>
      </c>
      <c r="D19101">
        <v>-0.27650613000000002</v>
      </c>
      <c r="E19101">
        <v>1.6581477</v>
      </c>
      <c r="F19101">
        <f t="shared" si="596"/>
        <v>0.16678686666666664</v>
      </c>
      <c r="G19101">
        <f t="shared" si="597"/>
        <v>1.6334082000000001</v>
      </c>
    </row>
    <row r="19102" spans="1:7" x14ac:dyDescent="0.3">
      <c r="A19102">
        <v>190.96999597549399</v>
      </c>
      <c r="B19102">
        <v>134.28138999999999</v>
      </c>
      <c r="C19102">
        <v>1.5010950000000001</v>
      </c>
      <c r="D19102">
        <v>-0.33632424</v>
      </c>
      <c r="E19102">
        <v>1.6577948</v>
      </c>
      <c r="F19102">
        <f t="shared" si="596"/>
        <v>0.16678833333333334</v>
      </c>
      <c r="G19102">
        <f t="shared" si="597"/>
        <v>1.633055237037037</v>
      </c>
    </row>
    <row r="19103" spans="1:7" x14ac:dyDescent="0.3">
      <c r="A19103">
        <v>190.98000574111899</v>
      </c>
      <c r="B19103">
        <v>134.21474000000001</v>
      </c>
      <c r="C19103">
        <v>1.5011483000000001</v>
      </c>
      <c r="D19103">
        <v>-0.36806445999999998</v>
      </c>
      <c r="E19103">
        <v>1.6569718</v>
      </c>
      <c r="F19103">
        <f t="shared" si="596"/>
        <v>0.16679425555555558</v>
      </c>
      <c r="G19103">
        <f t="shared" si="597"/>
        <v>1.6322323975308644</v>
      </c>
    </row>
    <row r="19104" spans="1:7" x14ac:dyDescent="0.3">
      <c r="A19104">
        <v>190.99000024795501</v>
      </c>
      <c r="B19104">
        <v>134.18996999999999</v>
      </c>
      <c r="C19104">
        <v>1.501255</v>
      </c>
      <c r="D19104">
        <v>-0.34364889999999998</v>
      </c>
      <c r="E19104">
        <v>1.6566658999999999</v>
      </c>
      <c r="F19104">
        <f t="shared" si="596"/>
        <v>0.1668061111111111</v>
      </c>
      <c r="G19104">
        <f t="shared" si="597"/>
        <v>1.6319265950617283</v>
      </c>
    </row>
    <row r="19105" spans="1:7" x14ac:dyDescent="0.3">
      <c r="A19105">
        <v>190.999994754791</v>
      </c>
      <c r="B19105">
        <v>134.2071</v>
      </c>
      <c r="C19105">
        <v>1.5013882999999999</v>
      </c>
      <c r="D19105">
        <v>-0.29115545999999998</v>
      </c>
      <c r="E19105">
        <v>1.6568778</v>
      </c>
      <c r="F19105">
        <f t="shared" si="596"/>
        <v>0.16682092222222222</v>
      </c>
      <c r="G19105">
        <f t="shared" si="597"/>
        <v>1.6321380765432101</v>
      </c>
    </row>
    <row r="19106" spans="1:7" x14ac:dyDescent="0.3">
      <c r="A19106">
        <v>191.010004520416</v>
      </c>
      <c r="B19106">
        <v>134.20140000000001</v>
      </c>
      <c r="C19106">
        <v>1.5015084000000001</v>
      </c>
      <c r="D19106">
        <v>-0.25209057000000001</v>
      </c>
      <c r="E19106">
        <v>1.6568071</v>
      </c>
      <c r="F19106">
        <f t="shared" si="596"/>
        <v>0.16683426666666668</v>
      </c>
      <c r="G19106">
        <f t="shared" si="597"/>
        <v>1.6320677061728397</v>
      </c>
    </row>
    <row r="19107" spans="1:7" x14ac:dyDescent="0.3">
      <c r="A19107">
        <v>191.019999027252</v>
      </c>
      <c r="B19107">
        <v>134.25282000000001</v>
      </c>
      <c r="C19107">
        <v>1.5015616000000001</v>
      </c>
      <c r="D19107">
        <v>-0.25575291999999999</v>
      </c>
      <c r="E19107">
        <v>1.6574420999999999</v>
      </c>
      <c r="F19107">
        <f t="shared" si="596"/>
        <v>0.16684017777777779</v>
      </c>
      <c r="G19107">
        <f t="shared" si="597"/>
        <v>1.6327025209876547</v>
      </c>
    </row>
    <row r="19108" spans="1:7" x14ac:dyDescent="0.3">
      <c r="A19108">
        <v>191.02999353408799</v>
      </c>
      <c r="B19108">
        <v>134.22234</v>
      </c>
      <c r="C19108">
        <v>1.5015616000000001</v>
      </c>
      <c r="D19108">
        <v>-0.34364889999999998</v>
      </c>
      <c r="E19108">
        <v>1.6570657</v>
      </c>
      <c r="F19108">
        <f t="shared" si="596"/>
        <v>0.16684017777777779</v>
      </c>
      <c r="G19108">
        <f t="shared" si="597"/>
        <v>1.6323262246913581</v>
      </c>
    </row>
    <row r="19109" spans="1:7" x14ac:dyDescent="0.3">
      <c r="A19109">
        <v>191.04000329971299</v>
      </c>
      <c r="B19109">
        <v>134.18616</v>
      </c>
      <c r="C19109">
        <v>1.5015616000000001</v>
      </c>
      <c r="D19109">
        <v>-0.43154490000000001</v>
      </c>
      <c r="E19109">
        <v>1.6566190999999999</v>
      </c>
      <c r="F19109">
        <f t="shared" si="596"/>
        <v>0.16684017777777779</v>
      </c>
      <c r="G19109">
        <f t="shared" si="597"/>
        <v>1.6318795580246914</v>
      </c>
    </row>
    <row r="19110" spans="1:7" x14ac:dyDescent="0.3">
      <c r="A19110">
        <v>191.04999780654899</v>
      </c>
      <c r="B19110">
        <v>134.14805999999999</v>
      </c>
      <c r="C19110">
        <v>1.501655</v>
      </c>
      <c r="D19110">
        <v>-0.42177868000000002</v>
      </c>
      <c r="E19110">
        <v>1.6561486999999999</v>
      </c>
      <c r="F19110">
        <f t="shared" si="596"/>
        <v>0.16685055555555556</v>
      </c>
      <c r="G19110">
        <f t="shared" si="597"/>
        <v>1.6314091876543211</v>
      </c>
    </row>
    <row r="19111" spans="1:7" x14ac:dyDescent="0.3">
      <c r="A19111">
        <v>191.06000757217399</v>
      </c>
      <c r="B19111">
        <v>134.15568999999999</v>
      </c>
      <c r="C19111">
        <v>1.5020415</v>
      </c>
      <c r="D19111">
        <v>-0.105597265</v>
      </c>
      <c r="E19111">
        <v>1.6562427</v>
      </c>
      <c r="F19111">
        <f t="shared" si="596"/>
        <v>0.1668935</v>
      </c>
      <c r="G19111">
        <f t="shared" si="597"/>
        <v>1.6315033851851852</v>
      </c>
    </row>
    <row r="19112" spans="1:7" x14ac:dyDescent="0.3">
      <c r="A19112">
        <v>191.07000207901001</v>
      </c>
      <c r="B19112">
        <v>134.28901999999999</v>
      </c>
      <c r="C19112">
        <v>1.5021081999999999</v>
      </c>
      <c r="D19112">
        <v>-0.11170115</v>
      </c>
      <c r="E19112">
        <v>1.6578889000000001</v>
      </c>
      <c r="F19112">
        <f t="shared" si="596"/>
        <v>0.16690091111111111</v>
      </c>
      <c r="G19112">
        <f t="shared" si="597"/>
        <v>1.6331494345679014</v>
      </c>
    </row>
    <row r="19113" spans="1:7" x14ac:dyDescent="0.3">
      <c r="A19113">
        <v>191.07999658584501</v>
      </c>
      <c r="B19113">
        <v>134.26996</v>
      </c>
      <c r="C19113">
        <v>1.5020282</v>
      </c>
      <c r="D19113">
        <v>-0.25575291999999999</v>
      </c>
      <c r="E19113">
        <v>1.6576537</v>
      </c>
      <c r="F19113">
        <f t="shared" si="596"/>
        <v>0.16689202222222221</v>
      </c>
      <c r="G19113">
        <f t="shared" si="597"/>
        <v>1.6329141259259261</v>
      </c>
    </row>
    <row r="19114" spans="1:7" x14ac:dyDescent="0.3">
      <c r="A19114">
        <v>191.09000635147001</v>
      </c>
      <c r="B19114">
        <v>134.25282000000001</v>
      </c>
      <c r="C19114">
        <v>1.5020415</v>
      </c>
      <c r="D19114">
        <v>-0.34364889999999998</v>
      </c>
      <c r="E19114">
        <v>1.6574420999999999</v>
      </c>
      <c r="F19114">
        <f t="shared" si="596"/>
        <v>0.1668935</v>
      </c>
      <c r="G19114">
        <f t="shared" si="597"/>
        <v>1.6327025209876547</v>
      </c>
    </row>
    <row r="19115" spans="1:7" x14ac:dyDescent="0.3">
      <c r="A19115">
        <v>191.100000858306</v>
      </c>
      <c r="B19115">
        <v>134.22617</v>
      </c>
      <c r="C19115">
        <v>1.5020415</v>
      </c>
      <c r="D19115">
        <v>-0.41689556999999999</v>
      </c>
      <c r="E19115">
        <v>1.6571127000000001</v>
      </c>
      <c r="F19115">
        <f t="shared" si="596"/>
        <v>0.1668935</v>
      </c>
      <c r="G19115">
        <f t="shared" si="597"/>
        <v>1.6323735086419755</v>
      </c>
    </row>
    <row r="19116" spans="1:7" x14ac:dyDescent="0.3">
      <c r="A19116">
        <v>191.109995365142</v>
      </c>
      <c r="B19116">
        <v>134.14234999999999</v>
      </c>
      <c r="C19116">
        <v>1.5021614999999999</v>
      </c>
      <c r="D19116">
        <v>-0.40712935</v>
      </c>
      <c r="E19116">
        <v>1.6560779999999999</v>
      </c>
      <c r="F19116">
        <f t="shared" si="596"/>
        <v>0.16690683333333334</v>
      </c>
      <c r="G19116">
        <f t="shared" si="597"/>
        <v>1.6313386938271606</v>
      </c>
    </row>
    <row r="19117" spans="1:7" x14ac:dyDescent="0.3">
      <c r="A19117">
        <v>191.120005130767</v>
      </c>
      <c r="B19117">
        <v>134.18996999999999</v>
      </c>
      <c r="C19117">
        <v>1.5025214</v>
      </c>
      <c r="D19117">
        <v>-0.1092596</v>
      </c>
      <c r="E19117">
        <v>1.6566658999999999</v>
      </c>
      <c r="F19117">
        <f t="shared" si="596"/>
        <v>0.16694682222222224</v>
      </c>
      <c r="G19117">
        <f t="shared" si="597"/>
        <v>1.6319265950617283</v>
      </c>
    </row>
    <row r="19118" spans="1:7" x14ac:dyDescent="0.3">
      <c r="A19118">
        <v>191.12999963760299</v>
      </c>
      <c r="B19118">
        <v>134.29283000000001</v>
      </c>
      <c r="C19118">
        <v>1.502588</v>
      </c>
      <c r="D19118">
        <v>-9.8272600000000002E-2</v>
      </c>
      <c r="E19118">
        <v>1.6579359</v>
      </c>
      <c r="F19118">
        <f t="shared" si="596"/>
        <v>0.16695422222222223</v>
      </c>
      <c r="G19118">
        <f t="shared" si="597"/>
        <v>1.6331964716049385</v>
      </c>
    </row>
    <row r="19119" spans="1:7" x14ac:dyDescent="0.3">
      <c r="A19119">
        <v>191.13999414443899</v>
      </c>
      <c r="B19119">
        <v>134.31378000000001</v>
      </c>
      <c r="C19119">
        <v>1.5025481000000001</v>
      </c>
      <c r="D19119">
        <v>-0.22767504</v>
      </c>
      <c r="E19119">
        <v>1.6581945</v>
      </c>
      <c r="F19119">
        <f t="shared" si="596"/>
        <v>0.16694978888888889</v>
      </c>
      <c r="G19119">
        <f t="shared" si="597"/>
        <v>1.6334551135802471</v>
      </c>
    </row>
    <row r="19120" spans="1:7" x14ac:dyDescent="0.3">
      <c r="A19120">
        <v>191.15000391006399</v>
      </c>
      <c r="B19120">
        <v>134.2833</v>
      </c>
      <c r="C19120">
        <v>1.5025615000000001</v>
      </c>
      <c r="D19120">
        <v>-0.30092168000000002</v>
      </c>
      <c r="E19120">
        <v>1.6578181999999999</v>
      </c>
      <c r="F19120">
        <f t="shared" si="596"/>
        <v>0.1669512777777778</v>
      </c>
      <c r="G19120">
        <f t="shared" si="597"/>
        <v>1.6330788172839508</v>
      </c>
    </row>
    <row r="19121" spans="1:7" x14ac:dyDescent="0.3">
      <c r="A19121">
        <v>191.15999841690001</v>
      </c>
      <c r="B19121">
        <v>134.21663000000001</v>
      </c>
      <c r="C19121">
        <v>1.5025615000000001</v>
      </c>
      <c r="D19121">
        <v>-0.37416833999999999</v>
      </c>
      <c r="E19121">
        <v>1.6569952999999999</v>
      </c>
      <c r="F19121">
        <f t="shared" si="596"/>
        <v>0.1669512777777778</v>
      </c>
      <c r="G19121">
        <f t="shared" si="597"/>
        <v>1.6322557308641978</v>
      </c>
    </row>
    <row r="19122" spans="1:7" x14ac:dyDescent="0.3">
      <c r="A19122">
        <v>191.169992923736</v>
      </c>
      <c r="B19122">
        <v>134.18234000000001</v>
      </c>
      <c r="C19122">
        <v>1.5025615000000001</v>
      </c>
      <c r="D19122">
        <v>-0.46206433000000002</v>
      </c>
      <c r="E19122">
        <v>1.6565719000000001</v>
      </c>
      <c r="F19122">
        <f t="shared" si="596"/>
        <v>0.1669512777777778</v>
      </c>
      <c r="G19122">
        <f t="shared" si="597"/>
        <v>1.6318323975308644</v>
      </c>
    </row>
    <row r="19123" spans="1:7" x14ac:dyDescent="0.3">
      <c r="A19123">
        <v>191.180002689361</v>
      </c>
      <c r="B19123">
        <v>134.10805999999999</v>
      </c>
      <c r="C19123">
        <v>1.502788</v>
      </c>
      <c r="D19123">
        <v>-0.30092168000000002</v>
      </c>
      <c r="E19123">
        <v>1.6556548</v>
      </c>
      <c r="F19123">
        <f t="shared" si="596"/>
        <v>0.16697644444444446</v>
      </c>
      <c r="G19123">
        <f t="shared" si="597"/>
        <v>1.6309153604938273</v>
      </c>
    </row>
    <row r="19124" spans="1:7" x14ac:dyDescent="0.3">
      <c r="A19124">
        <v>191.189997196197</v>
      </c>
      <c r="B19124">
        <v>134.24709999999999</v>
      </c>
      <c r="C19124">
        <v>1.5032146</v>
      </c>
      <c r="D19124">
        <v>4.0896050000000003E-2</v>
      </c>
      <c r="E19124">
        <v>1.6573713999999999</v>
      </c>
      <c r="F19124">
        <f t="shared" si="596"/>
        <v>0.16702384444444443</v>
      </c>
      <c r="G19124">
        <f t="shared" si="597"/>
        <v>1.6326319037037038</v>
      </c>
    </row>
    <row r="19125" spans="1:7" x14ac:dyDescent="0.3">
      <c r="A19125">
        <v>191.200006961822</v>
      </c>
      <c r="B19125">
        <v>134.41093000000001</v>
      </c>
      <c r="C19125">
        <v>1.503228</v>
      </c>
      <c r="D19125">
        <v>-1.8922053000000001E-2</v>
      </c>
      <c r="E19125">
        <v>1.659394</v>
      </c>
      <c r="F19125">
        <f t="shared" si="596"/>
        <v>0.16702533333333333</v>
      </c>
      <c r="G19125">
        <f t="shared" si="597"/>
        <v>1.6346544962962966</v>
      </c>
    </row>
    <row r="19126" spans="1:7" x14ac:dyDescent="0.3">
      <c r="A19126">
        <v>191.21000146865799</v>
      </c>
      <c r="B19126">
        <v>134.38235</v>
      </c>
      <c r="C19126">
        <v>1.5031745000000001</v>
      </c>
      <c r="D19126">
        <v>-0.14710371</v>
      </c>
      <c r="E19126">
        <v>1.6590412000000001</v>
      </c>
      <c r="F19126">
        <f t="shared" si="596"/>
        <v>0.1670193888888889</v>
      </c>
      <c r="G19126">
        <f t="shared" si="597"/>
        <v>1.6343016567901236</v>
      </c>
    </row>
    <row r="19127" spans="1:7" x14ac:dyDescent="0.3">
      <c r="A19127">
        <v>191.21999597549399</v>
      </c>
      <c r="B19127">
        <v>134.37474</v>
      </c>
      <c r="C19127">
        <v>1.5032011999999999</v>
      </c>
      <c r="D19127">
        <v>-0.20692182000000001</v>
      </c>
      <c r="E19127">
        <v>1.6589472000000001</v>
      </c>
      <c r="F19127">
        <f t="shared" si="596"/>
        <v>0.16702235555555556</v>
      </c>
      <c r="G19127">
        <f t="shared" si="597"/>
        <v>1.6342077061728397</v>
      </c>
    </row>
    <row r="19128" spans="1:7" x14ac:dyDescent="0.3">
      <c r="A19128">
        <v>191.23000574111899</v>
      </c>
      <c r="B19128">
        <v>134.29855000000001</v>
      </c>
      <c r="C19128">
        <v>1.5032011999999999</v>
      </c>
      <c r="D19128">
        <v>-0.29481780000000002</v>
      </c>
      <c r="E19128">
        <v>1.6580064999999999</v>
      </c>
      <c r="F19128">
        <f t="shared" si="596"/>
        <v>0.16702235555555556</v>
      </c>
      <c r="G19128">
        <f t="shared" si="597"/>
        <v>1.6332670888888892</v>
      </c>
    </row>
    <row r="19129" spans="1:7" x14ac:dyDescent="0.3">
      <c r="A19129">
        <v>191.24000024795501</v>
      </c>
      <c r="B19129">
        <v>134.23949999999999</v>
      </c>
      <c r="C19129">
        <v>1.503228</v>
      </c>
      <c r="D19129">
        <v>-0.34120736000000002</v>
      </c>
      <c r="E19129">
        <v>1.6572775</v>
      </c>
      <c r="F19129">
        <f t="shared" si="596"/>
        <v>0.16702533333333333</v>
      </c>
      <c r="G19129">
        <f t="shared" si="597"/>
        <v>1.63253807654321</v>
      </c>
    </row>
    <row r="19130" spans="1:7" x14ac:dyDescent="0.3">
      <c r="A19130">
        <v>191.249994754791</v>
      </c>
      <c r="B19130">
        <v>134.21283</v>
      </c>
      <c r="C19130">
        <v>1.5032544999999999</v>
      </c>
      <c r="D19130">
        <v>-0.40224623999999998</v>
      </c>
      <c r="E19130">
        <v>1.6569482</v>
      </c>
      <c r="F19130">
        <f t="shared" si="596"/>
        <v>0.16702827777777776</v>
      </c>
      <c r="G19130">
        <f t="shared" si="597"/>
        <v>1.6322088172839508</v>
      </c>
    </row>
    <row r="19131" spans="1:7" x14ac:dyDescent="0.3">
      <c r="A19131">
        <v>191.260004520416</v>
      </c>
      <c r="B19131">
        <v>134.14805999999999</v>
      </c>
      <c r="C19131">
        <v>1.5033079</v>
      </c>
      <c r="D19131">
        <v>-0.43154490000000001</v>
      </c>
      <c r="E19131">
        <v>1.6561486999999999</v>
      </c>
      <c r="F19131">
        <f t="shared" si="596"/>
        <v>0.16703421111111111</v>
      </c>
      <c r="G19131">
        <f t="shared" si="597"/>
        <v>1.6314091876543211</v>
      </c>
    </row>
    <row r="19132" spans="1:7" x14ac:dyDescent="0.3">
      <c r="A19132">
        <v>191.269999027252</v>
      </c>
      <c r="B19132">
        <v>134.15378000000001</v>
      </c>
      <c r="C19132">
        <v>1.5033878000000001</v>
      </c>
      <c r="D19132">
        <v>-0.42299944</v>
      </c>
      <c r="E19132">
        <v>1.6562190999999999</v>
      </c>
      <c r="F19132">
        <f t="shared" si="596"/>
        <v>0.16704308888888889</v>
      </c>
      <c r="G19132">
        <f t="shared" si="597"/>
        <v>1.6314798049382719</v>
      </c>
    </row>
    <row r="19133" spans="1:7" x14ac:dyDescent="0.3">
      <c r="A19133">
        <v>191.27999353408799</v>
      </c>
      <c r="B19133">
        <v>134.11186000000001</v>
      </c>
      <c r="C19133">
        <v>1.5034677999999999</v>
      </c>
      <c r="D19133">
        <v>-0.44253187999999999</v>
      </c>
      <c r="E19133">
        <v>1.6557018999999999</v>
      </c>
      <c r="F19133">
        <f t="shared" si="596"/>
        <v>0.16705197777777778</v>
      </c>
      <c r="G19133">
        <f t="shared" si="597"/>
        <v>1.6309622740740743</v>
      </c>
    </row>
    <row r="19134" spans="1:7" x14ac:dyDescent="0.3">
      <c r="A19134">
        <v>191.29000329971299</v>
      </c>
      <c r="B19134">
        <v>134.11376999999999</v>
      </c>
      <c r="C19134">
        <v>1.5035212</v>
      </c>
      <c r="D19134">
        <v>-0.44619423000000002</v>
      </c>
      <c r="E19134">
        <v>1.6557252</v>
      </c>
      <c r="F19134">
        <f t="shared" si="596"/>
        <v>0.16705791111111112</v>
      </c>
      <c r="G19134">
        <f t="shared" si="597"/>
        <v>1.6309858543209876</v>
      </c>
    </row>
    <row r="19135" spans="1:7" x14ac:dyDescent="0.3">
      <c r="A19135">
        <v>191.29999780654899</v>
      </c>
      <c r="B19135">
        <v>134.10995</v>
      </c>
      <c r="C19135">
        <v>1.5036411000000001</v>
      </c>
      <c r="D19135">
        <v>-0.42299944</v>
      </c>
      <c r="E19135">
        <v>1.6556782999999999</v>
      </c>
      <c r="F19135">
        <f t="shared" si="596"/>
        <v>0.16707123333333335</v>
      </c>
      <c r="G19135">
        <f t="shared" si="597"/>
        <v>1.6309386938271606</v>
      </c>
    </row>
    <row r="19136" spans="1:7" x14ac:dyDescent="0.3">
      <c r="A19136">
        <v>191.31000757217399</v>
      </c>
      <c r="B19136">
        <v>134.1652</v>
      </c>
      <c r="C19136">
        <v>1.5040144</v>
      </c>
      <c r="D19136">
        <v>-0.13611671</v>
      </c>
      <c r="E19136">
        <v>1.6563603</v>
      </c>
      <c r="F19136">
        <f t="shared" si="596"/>
        <v>0.16711271111111112</v>
      </c>
      <c r="G19136">
        <f t="shared" si="597"/>
        <v>1.6316207925925927</v>
      </c>
    </row>
    <row r="19137" spans="1:7" x14ac:dyDescent="0.3">
      <c r="A19137">
        <v>191.32000207901001</v>
      </c>
      <c r="B19137">
        <v>134.33282</v>
      </c>
      <c r="C19137">
        <v>1.5040543</v>
      </c>
      <c r="D19137">
        <v>-0.14099982</v>
      </c>
      <c r="E19137">
        <v>1.6584296999999999</v>
      </c>
      <c r="F19137">
        <f t="shared" si="596"/>
        <v>0.16711714444444445</v>
      </c>
      <c r="G19137">
        <f t="shared" si="597"/>
        <v>1.6336901753086421</v>
      </c>
    </row>
    <row r="19138" spans="1:7" x14ac:dyDescent="0.3">
      <c r="A19138">
        <v>191.32999658584501</v>
      </c>
      <c r="B19138">
        <v>134.32140000000001</v>
      </c>
      <c r="C19138">
        <v>1.5039878</v>
      </c>
      <c r="D19138">
        <v>-0.29970091999999998</v>
      </c>
      <c r="E19138">
        <v>1.6582885999999999</v>
      </c>
      <c r="F19138">
        <f t="shared" si="596"/>
        <v>0.16710975555555554</v>
      </c>
      <c r="G19138">
        <f t="shared" si="597"/>
        <v>1.6335491876543213</v>
      </c>
    </row>
    <row r="19139" spans="1:7" x14ac:dyDescent="0.3">
      <c r="A19139">
        <v>191.34000635147001</v>
      </c>
      <c r="B19139">
        <v>134.28901999999999</v>
      </c>
      <c r="C19139">
        <v>1.5039878</v>
      </c>
      <c r="D19139">
        <v>-0.38759690000000002</v>
      </c>
      <c r="E19139">
        <v>1.6578889000000001</v>
      </c>
      <c r="F19139">
        <f t="shared" si="596"/>
        <v>0.16710975555555554</v>
      </c>
      <c r="G19139">
        <f t="shared" si="597"/>
        <v>1.6331494345679014</v>
      </c>
    </row>
    <row r="19140" spans="1:7" x14ac:dyDescent="0.3">
      <c r="A19140">
        <v>191.350000858306</v>
      </c>
      <c r="B19140">
        <v>134.26616000000001</v>
      </c>
      <c r="C19140">
        <v>1.5040009999999999</v>
      </c>
      <c r="D19140">
        <v>-0.44619423000000002</v>
      </c>
      <c r="E19140">
        <v>1.6576066</v>
      </c>
      <c r="F19140">
        <f t="shared" si="596"/>
        <v>0.16711122222222222</v>
      </c>
      <c r="G19140">
        <f t="shared" si="597"/>
        <v>1.6328672123456793</v>
      </c>
    </row>
    <row r="19141" spans="1:7" x14ac:dyDescent="0.3">
      <c r="A19141">
        <v>191.359995365142</v>
      </c>
      <c r="B19141">
        <v>134.1652</v>
      </c>
      <c r="C19141">
        <v>1.5040944000000001</v>
      </c>
      <c r="D19141">
        <v>-0.45107733999999999</v>
      </c>
      <c r="E19141">
        <v>1.6563603</v>
      </c>
      <c r="F19141">
        <f t="shared" si="596"/>
        <v>0.16712160000000001</v>
      </c>
      <c r="G19141">
        <f t="shared" si="597"/>
        <v>1.6316207925925927</v>
      </c>
    </row>
    <row r="19142" spans="1:7" x14ac:dyDescent="0.3">
      <c r="A19142">
        <v>191.370005130767</v>
      </c>
      <c r="B19142">
        <v>134.2414</v>
      </c>
      <c r="C19142">
        <v>1.5045344</v>
      </c>
      <c r="D19142">
        <v>-8.2402489999999995E-2</v>
      </c>
      <c r="E19142">
        <v>1.6573009999999999</v>
      </c>
      <c r="F19142">
        <f t="shared" ref="F19142:F19205" si="598">C19142/9</f>
        <v>0.16717048888888889</v>
      </c>
      <c r="G19142">
        <f t="shared" ref="G19142:G19205" si="599">(B19142-$B$5)/81</f>
        <v>1.6325615333333334</v>
      </c>
    </row>
    <row r="19143" spans="1:7" x14ac:dyDescent="0.3">
      <c r="A19143">
        <v>191.37999963760299</v>
      </c>
      <c r="B19143">
        <v>134.35758999999999</v>
      </c>
      <c r="C19143">
        <v>1.5046809000000001</v>
      </c>
      <c r="D19143">
        <v>1.037661E-2</v>
      </c>
      <c r="E19143">
        <v>1.6587354999999999</v>
      </c>
      <c r="F19143">
        <f t="shared" si="598"/>
        <v>0.16718676666666668</v>
      </c>
      <c r="G19143">
        <f t="shared" si="599"/>
        <v>1.6339959777777777</v>
      </c>
    </row>
    <row r="19144" spans="1:7" x14ac:dyDescent="0.3">
      <c r="A19144">
        <v>191.38999414443899</v>
      </c>
      <c r="B19144">
        <v>134.45665</v>
      </c>
      <c r="C19144">
        <v>1.5046276000000001</v>
      </c>
      <c r="D19144">
        <v>-0.13489593999999999</v>
      </c>
      <c r="E19144">
        <v>1.6599584000000001</v>
      </c>
      <c r="F19144">
        <f t="shared" si="598"/>
        <v>0.16718084444444445</v>
      </c>
      <c r="G19144">
        <f t="shared" si="599"/>
        <v>1.6352189407407409</v>
      </c>
    </row>
    <row r="19145" spans="1:7" x14ac:dyDescent="0.3">
      <c r="A19145">
        <v>191.40000391006399</v>
      </c>
      <c r="B19145">
        <v>134.42998</v>
      </c>
      <c r="C19145">
        <v>1.5046409000000001</v>
      </c>
      <c r="D19145">
        <v>-0.19471404</v>
      </c>
      <c r="E19145">
        <v>1.6596291000000001</v>
      </c>
      <c r="F19145">
        <f t="shared" si="598"/>
        <v>0.16718232222222223</v>
      </c>
      <c r="G19145">
        <f t="shared" si="599"/>
        <v>1.6348896814814817</v>
      </c>
    </row>
    <row r="19146" spans="1:7" x14ac:dyDescent="0.3">
      <c r="A19146">
        <v>191.40999841690001</v>
      </c>
      <c r="B19146">
        <v>134.34616</v>
      </c>
      <c r="C19146">
        <v>1.5046542000000001</v>
      </c>
      <c r="D19146">
        <v>-0.2679607</v>
      </c>
      <c r="E19146">
        <v>1.6585943999999999</v>
      </c>
      <c r="F19146">
        <f t="shared" si="598"/>
        <v>0.16718379999999999</v>
      </c>
      <c r="G19146">
        <f t="shared" si="599"/>
        <v>1.6338548666666668</v>
      </c>
    </row>
    <row r="19147" spans="1:7" x14ac:dyDescent="0.3">
      <c r="A19147">
        <v>191.419992923736</v>
      </c>
      <c r="B19147">
        <v>134.31757999999999</v>
      </c>
      <c r="C19147">
        <v>1.5046676000000001</v>
      </c>
      <c r="D19147">
        <v>-0.34242812</v>
      </c>
      <c r="E19147">
        <v>1.6582416</v>
      </c>
      <c r="F19147">
        <f t="shared" si="598"/>
        <v>0.16718528888888889</v>
      </c>
      <c r="G19147">
        <f t="shared" si="599"/>
        <v>1.6335020271604939</v>
      </c>
    </row>
    <row r="19148" spans="1:7" x14ac:dyDescent="0.3">
      <c r="A19148">
        <v>191.430002689361</v>
      </c>
      <c r="B19148">
        <v>134.25282000000001</v>
      </c>
      <c r="C19148">
        <v>1.5046942000000001</v>
      </c>
      <c r="D19148">
        <v>-0.38759690000000002</v>
      </c>
      <c r="E19148">
        <v>1.6574420999999999</v>
      </c>
      <c r="F19148">
        <f t="shared" si="598"/>
        <v>0.16718824444444447</v>
      </c>
      <c r="G19148">
        <f t="shared" si="599"/>
        <v>1.6327025209876547</v>
      </c>
    </row>
    <row r="19149" spans="1:7" x14ac:dyDescent="0.3">
      <c r="A19149">
        <v>191.439997196197</v>
      </c>
      <c r="B19149">
        <v>134.22617</v>
      </c>
      <c r="C19149">
        <v>1.5047609</v>
      </c>
      <c r="D19149">
        <v>-0.42055789999999998</v>
      </c>
      <c r="E19149">
        <v>1.6571127000000001</v>
      </c>
      <c r="F19149">
        <f t="shared" si="598"/>
        <v>0.16719565555555554</v>
      </c>
      <c r="G19149">
        <f t="shared" si="599"/>
        <v>1.6323735086419755</v>
      </c>
    </row>
    <row r="19150" spans="1:7" x14ac:dyDescent="0.3">
      <c r="A19150">
        <v>191.450006961822</v>
      </c>
      <c r="B19150">
        <v>134.19758999999999</v>
      </c>
      <c r="C19150">
        <v>1.5048809000000001</v>
      </c>
      <c r="D19150">
        <v>-0.36684367000000001</v>
      </c>
      <c r="E19150">
        <v>1.65676</v>
      </c>
      <c r="F19150">
        <f t="shared" si="598"/>
        <v>0.16720898888888891</v>
      </c>
      <c r="G19150">
        <f t="shared" si="599"/>
        <v>1.6320206691358026</v>
      </c>
    </row>
    <row r="19151" spans="1:7" x14ac:dyDescent="0.3">
      <c r="A19151">
        <v>191.46000146865799</v>
      </c>
      <c r="B19151">
        <v>134.1995</v>
      </c>
      <c r="C19151">
        <v>1.5050541</v>
      </c>
      <c r="D19151">
        <v>-0.27284380000000003</v>
      </c>
      <c r="E19151">
        <v>1.6567835</v>
      </c>
      <c r="F19151">
        <f t="shared" si="598"/>
        <v>0.16722823333333334</v>
      </c>
      <c r="G19151">
        <f t="shared" si="599"/>
        <v>1.6320442493827163</v>
      </c>
    </row>
    <row r="19152" spans="1:7" x14ac:dyDescent="0.3">
      <c r="A19152">
        <v>191.46999597549399</v>
      </c>
      <c r="B19152">
        <v>134.29855000000001</v>
      </c>
      <c r="C19152">
        <v>1.5052274000000001</v>
      </c>
      <c r="D19152">
        <v>-0.16541538</v>
      </c>
      <c r="E19152">
        <v>1.6580064999999999</v>
      </c>
      <c r="F19152">
        <f t="shared" si="598"/>
        <v>0.16724748888888891</v>
      </c>
      <c r="G19152">
        <f t="shared" si="599"/>
        <v>1.6332670888888892</v>
      </c>
    </row>
    <row r="19153" spans="1:7" x14ac:dyDescent="0.3">
      <c r="A19153">
        <v>191.48000574111899</v>
      </c>
      <c r="B19153">
        <v>134.34424999999999</v>
      </c>
      <c r="C19153">
        <v>1.5053341</v>
      </c>
      <c r="D19153">
        <v>-0.12757126999999999</v>
      </c>
      <c r="E19153">
        <v>1.6585709</v>
      </c>
      <c r="F19153">
        <f t="shared" si="598"/>
        <v>0.16725934444444446</v>
      </c>
      <c r="G19153">
        <f t="shared" si="599"/>
        <v>1.6338312864197531</v>
      </c>
    </row>
    <row r="19154" spans="1:7" x14ac:dyDescent="0.3">
      <c r="A19154">
        <v>191.49000024795501</v>
      </c>
      <c r="B19154">
        <v>134.36711</v>
      </c>
      <c r="C19154">
        <v>1.5053341</v>
      </c>
      <c r="D19154">
        <v>-0.21546725999999999</v>
      </c>
      <c r="E19154">
        <v>1.6588532</v>
      </c>
      <c r="F19154">
        <f t="shared" si="598"/>
        <v>0.16725934444444446</v>
      </c>
      <c r="G19154">
        <f t="shared" si="599"/>
        <v>1.6341135086419754</v>
      </c>
    </row>
    <row r="19155" spans="1:7" x14ac:dyDescent="0.3">
      <c r="A19155">
        <v>191.499994754791</v>
      </c>
      <c r="B19155">
        <v>134.34997999999999</v>
      </c>
      <c r="C19155">
        <v>1.5053474</v>
      </c>
      <c r="D19155">
        <v>-0.28871390000000002</v>
      </c>
      <c r="E19155">
        <v>1.6586413</v>
      </c>
      <c r="F19155">
        <f t="shared" si="598"/>
        <v>0.16726082222222222</v>
      </c>
      <c r="G19155">
        <f t="shared" si="599"/>
        <v>1.6339020271604938</v>
      </c>
    </row>
    <row r="19156" spans="1:7" x14ac:dyDescent="0.3">
      <c r="A19156">
        <v>191.510004520416</v>
      </c>
      <c r="B19156">
        <v>134.30426</v>
      </c>
      <c r="C19156">
        <v>1.5053741</v>
      </c>
      <c r="D19156">
        <v>-0.33388269999999998</v>
      </c>
      <c r="E19156">
        <v>1.658077</v>
      </c>
      <c r="F19156">
        <f t="shared" si="598"/>
        <v>0.1672637888888889</v>
      </c>
      <c r="G19156">
        <f t="shared" si="599"/>
        <v>1.6333375827160495</v>
      </c>
    </row>
    <row r="19157" spans="1:7" x14ac:dyDescent="0.3">
      <c r="A19157">
        <v>191.519999027252</v>
      </c>
      <c r="B19157">
        <v>134.29662999999999</v>
      </c>
      <c r="C19157">
        <v>1.5054407000000001</v>
      </c>
      <c r="D19157">
        <v>-0.35097358000000001</v>
      </c>
      <c r="E19157">
        <v>1.657983</v>
      </c>
      <c r="F19157">
        <f t="shared" si="598"/>
        <v>0.16727118888888889</v>
      </c>
      <c r="G19157">
        <f t="shared" si="599"/>
        <v>1.6332433851851853</v>
      </c>
    </row>
    <row r="19158" spans="1:7" x14ac:dyDescent="0.3">
      <c r="A19158">
        <v>191.52999353408799</v>
      </c>
      <c r="B19158">
        <v>134.24520999999999</v>
      </c>
      <c r="C19158">
        <v>1.5055339999999999</v>
      </c>
      <c r="D19158">
        <v>-0.32655802</v>
      </c>
      <c r="E19158">
        <v>1.6573479</v>
      </c>
      <c r="F19158">
        <f t="shared" si="598"/>
        <v>0.16728155555555554</v>
      </c>
      <c r="G19158">
        <f t="shared" si="599"/>
        <v>1.6326085703703703</v>
      </c>
    </row>
    <row r="19159" spans="1:7" x14ac:dyDescent="0.3">
      <c r="A19159">
        <v>191.54000329971299</v>
      </c>
      <c r="B19159">
        <v>134.2414</v>
      </c>
      <c r="C19159">
        <v>1.505614</v>
      </c>
      <c r="D19159">
        <v>-0.34486967000000002</v>
      </c>
      <c r="E19159">
        <v>1.6573009999999999</v>
      </c>
      <c r="F19159">
        <f t="shared" si="598"/>
        <v>0.16729044444444444</v>
      </c>
      <c r="G19159">
        <f t="shared" si="599"/>
        <v>1.6325615333333334</v>
      </c>
    </row>
    <row r="19160" spans="1:7" x14ac:dyDescent="0.3">
      <c r="A19160">
        <v>191.54999780654899</v>
      </c>
      <c r="B19160">
        <v>134.24902</v>
      </c>
      <c r="C19160">
        <v>1.505654</v>
      </c>
      <c r="D19160">
        <v>-0.3766099</v>
      </c>
      <c r="E19160">
        <v>1.657395</v>
      </c>
      <c r="F19160">
        <f t="shared" si="598"/>
        <v>0.16729488888888888</v>
      </c>
      <c r="G19160">
        <f t="shared" si="599"/>
        <v>1.6326556074074077</v>
      </c>
    </row>
    <row r="19161" spans="1:7" x14ac:dyDescent="0.3">
      <c r="A19161">
        <v>191.56000757217399</v>
      </c>
      <c r="B19161">
        <v>134.21474000000001</v>
      </c>
      <c r="C19161">
        <v>1.5056807000000001</v>
      </c>
      <c r="D19161">
        <v>-0.42299944</v>
      </c>
      <c r="E19161">
        <v>1.6569718</v>
      </c>
      <c r="F19161">
        <f t="shared" si="598"/>
        <v>0.16729785555555557</v>
      </c>
      <c r="G19161">
        <f t="shared" si="599"/>
        <v>1.6322323975308644</v>
      </c>
    </row>
    <row r="19162" spans="1:7" x14ac:dyDescent="0.3">
      <c r="A19162">
        <v>191.57000207901001</v>
      </c>
      <c r="B19162">
        <v>134.22425999999999</v>
      </c>
      <c r="C19162">
        <v>1.5058407</v>
      </c>
      <c r="D19162">
        <v>-0.37172677999999998</v>
      </c>
      <c r="E19162">
        <v>1.6570894</v>
      </c>
      <c r="F19162">
        <f t="shared" si="598"/>
        <v>0.16731563333333332</v>
      </c>
      <c r="G19162">
        <f t="shared" si="599"/>
        <v>1.6323499283950618</v>
      </c>
    </row>
    <row r="19163" spans="1:7" x14ac:dyDescent="0.3">
      <c r="A19163">
        <v>191.57999658584501</v>
      </c>
      <c r="B19163">
        <v>134.29092</v>
      </c>
      <c r="C19163">
        <v>1.5061872000000001</v>
      </c>
      <c r="D19163">
        <v>-7.2636270000000003E-2</v>
      </c>
      <c r="E19163">
        <v>1.6579124999999999</v>
      </c>
      <c r="F19163">
        <f t="shared" si="598"/>
        <v>0.16735413333333335</v>
      </c>
      <c r="G19163">
        <f t="shared" si="599"/>
        <v>1.6331728913580248</v>
      </c>
    </row>
    <row r="19164" spans="1:7" x14ac:dyDescent="0.3">
      <c r="A19164">
        <v>191.59000635147001</v>
      </c>
      <c r="B19164">
        <v>134.42045999999999</v>
      </c>
      <c r="C19164">
        <v>1.5062138</v>
      </c>
      <c r="D19164">
        <v>-0.105597265</v>
      </c>
      <c r="E19164">
        <v>1.6595116000000001</v>
      </c>
      <c r="F19164">
        <f t="shared" si="598"/>
        <v>0.16735708888888889</v>
      </c>
      <c r="G19164">
        <f t="shared" si="599"/>
        <v>1.6347721506172841</v>
      </c>
    </row>
    <row r="19165" spans="1:7" x14ac:dyDescent="0.3">
      <c r="A19165">
        <v>191.600000858306</v>
      </c>
      <c r="B19165">
        <v>134.45665</v>
      </c>
      <c r="C19165">
        <v>1.5061872000000001</v>
      </c>
      <c r="D19165">
        <v>-0.23377892</v>
      </c>
      <c r="E19165">
        <v>1.6599584000000001</v>
      </c>
      <c r="F19165">
        <f t="shared" si="598"/>
        <v>0.16735413333333335</v>
      </c>
      <c r="G19165">
        <f t="shared" si="599"/>
        <v>1.6352189407407409</v>
      </c>
    </row>
    <row r="19166" spans="1:7" x14ac:dyDescent="0.3">
      <c r="A19166">
        <v>191.609995365142</v>
      </c>
      <c r="B19166">
        <v>134.37092999999999</v>
      </c>
      <c r="C19166">
        <v>1.5061872000000001</v>
      </c>
      <c r="D19166">
        <v>-0.30702558000000002</v>
      </c>
      <c r="E19166">
        <v>1.6589</v>
      </c>
      <c r="F19166">
        <f t="shared" si="598"/>
        <v>0.16735413333333335</v>
      </c>
      <c r="G19166">
        <f t="shared" si="599"/>
        <v>1.6341606691358024</v>
      </c>
    </row>
    <row r="19167" spans="1:7" x14ac:dyDescent="0.3">
      <c r="A19167">
        <v>191.620005130767</v>
      </c>
      <c r="B19167">
        <v>134.33473000000001</v>
      </c>
      <c r="C19167">
        <v>1.5062005999999999</v>
      </c>
      <c r="D19167">
        <v>-0.38027223999999998</v>
      </c>
      <c r="E19167">
        <v>1.6584532000000001</v>
      </c>
      <c r="F19167">
        <f t="shared" si="598"/>
        <v>0.16735562222222222</v>
      </c>
      <c r="G19167">
        <f t="shared" si="599"/>
        <v>1.6337137555555559</v>
      </c>
    </row>
    <row r="19168" spans="1:7" x14ac:dyDescent="0.3">
      <c r="A19168">
        <v>191.62999963760299</v>
      </c>
      <c r="B19168">
        <v>134.2414</v>
      </c>
      <c r="C19168">
        <v>1.5062005999999999</v>
      </c>
      <c r="D19168">
        <v>-0.46816823000000002</v>
      </c>
      <c r="E19168">
        <v>1.6573009999999999</v>
      </c>
      <c r="F19168">
        <f t="shared" si="598"/>
        <v>0.16735562222222222</v>
      </c>
      <c r="G19168">
        <f t="shared" si="599"/>
        <v>1.6325615333333334</v>
      </c>
    </row>
    <row r="19169" spans="1:7" x14ac:dyDescent="0.3">
      <c r="A19169">
        <v>191.63999414443899</v>
      </c>
      <c r="B19169">
        <v>134.21663000000001</v>
      </c>
      <c r="C19169">
        <v>1.5064405000000001</v>
      </c>
      <c r="D19169">
        <v>-0.30458403000000001</v>
      </c>
      <c r="E19169">
        <v>1.6569952999999999</v>
      </c>
      <c r="F19169">
        <f t="shared" si="598"/>
        <v>0.16738227777777778</v>
      </c>
      <c r="G19169">
        <f t="shared" si="599"/>
        <v>1.6322557308641978</v>
      </c>
    </row>
    <row r="19170" spans="1:7" x14ac:dyDescent="0.3">
      <c r="A19170">
        <v>191.65000391006399</v>
      </c>
      <c r="B19170">
        <v>134.34235000000001</v>
      </c>
      <c r="C19170">
        <v>1.5068402999999999</v>
      </c>
      <c r="D19170">
        <v>3.7233717999999999E-2</v>
      </c>
      <c r="E19170">
        <v>1.6585472999999999</v>
      </c>
      <c r="F19170">
        <f t="shared" si="598"/>
        <v>0.16742669999999998</v>
      </c>
      <c r="G19170">
        <f t="shared" si="599"/>
        <v>1.6338078296296299</v>
      </c>
    </row>
    <row r="19171" spans="1:7" x14ac:dyDescent="0.3">
      <c r="A19171">
        <v>191.65999841690001</v>
      </c>
      <c r="B19171">
        <v>134.44711000000001</v>
      </c>
      <c r="C19171">
        <v>1.5068938000000001</v>
      </c>
      <c r="D19171">
        <v>5.4934993000000003E-3</v>
      </c>
      <c r="E19171">
        <v>1.6598406999999999</v>
      </c>
      <c r="F19171">
        <f t="shared" si="598"/>
        <v>0.16743264444444445</v>
      </c>
      <c r="G19171">
        <f t="shared" si="599"/>
        <v>1.6351011629629633</v>
      </c>
    </row>
    <row r="19172" spans="1:7" x14ac:dyDescent="0.3">
      <c r="A19172">
        <v>191.669992923736</v>
      </c>
      <c r="B19172">
        <v>134.52904000000001</v>
      </c>
      <c r="C19172">
        <v>1.5068402999999999</v>
      </c>
      <c r="D19172">
        <v>-0.12268815</v>
      </c>
      <c r="E19172">
        <v>1.660852</v>
      </c>
      <c r="F19172">
        <f t="shared" si="598"/>
        <v>0.16742669999999998</v>
      </c>
      <c r="G19172">
        <f t="shared" si="599"/>
        <v>1.6361126444444447</v>
      </c>
    </row>
    <row r="19173" spans="1:7" x14ac:dyDescent="0.3">
      <c r="A19173">
        <v>191.680002689361</v>
      </c>
      <c r="B19173">
        <v>134.46235999999999</v>
      </c>
      <c r="C19173">
        <v>1.5068804</v>
      </c>
      <c r="D19173">
        <v>-0.16663615000000001</v>
      </c>
      <c r="E19173">
        <v>1.6600288000000001</v>
      </c>
      <c r="F19173">
        <f t="shared" si="598"/>
        <v>0.16743115555555554</v>
      </c>
      <c r="G19173">
        <f t="shared" si="599"/>
        <v>1.6352894345679012</v>
      </c>
    </row>
    <row r="19174" spans="1:7" x14ac:dyDescent="0.3">
      <c r="A19174">
        <v>191.689997196197</v>
      </c>
      <c r="B19174">
        <v>134.41283000000001</v>
      </c>
      <c r="C19174">
        <v>1.5068938000000001</v>
      </c>
      <c r="D19174">
        <v>-0.23988281</v>
      </c>
      <c r="E19174">
        <v>1.6594175</v>
      </c>
      <c r="F19174">
        <f t="shared" si="598"/>
        <v>0.16743264444444445</v>
      </c>
      <c r="G19174">
        <f t="shared" si="599"/>
        <v>1.6346779530864202</v>
      </c>
    </row>
    <row r="19175" spans="1:7" x14ac:dyDescent="0.3">
      <c r="A19175">
        <v>191.700006961822</v>
      </c>
      <c r="B19175">
        <v>134.37092999999999</v>
      </c>
      <c r="C19175">
        <v>1.5069071000000001</v>
      </c>
      <c r="D19175">
        <v>-0.29848012000000002</v>
      </c>
      <c r="E19175">
        <v>1.6589</v>
      </c>
      <c r="F19175">
        <f t="shared" si="598"/>
        <v>0.16743412222222223</v>
      </c>
      <c r="G19175">
        <f t="shared" si="599"/>
        <v>1.6341606691358024</v>
      </c>
    </row>
    <row r="19176" spans="1:7" x14ac:dyDescent="0.3">
      <c r="A19176">
        <v>191.71000146865799</v>
      </c>
      <c r="B19176">
        <v>134.30234999999999</v>
      </c>
      <c r="C19176">
        <v>1.5069604000000001</v>
      </c>
      <c r="D19176">
        <v>-0.32899958000000001</v>
      </c>
      <c r="E19176">
        <v>1.6580534</v>
      </c>
      <c r="F19176">
        <f t="shared" si="598"/>
        <v>0.16744004444444446</v>
      </c>
      <c r="G19176">
        <f t="shared" si="599"/>
        <v>1.6333140024691359</v>
      </c>
    </row>
    <row r="19177" spans="1:7" x14ac:dyDescent="0.3">
      <c r="A19177">
        <v>191.71999597549399</v>
      </c>
      <c r="B19177">
        <v>134.29662999999999</v>
      </c>
      <c r="C19177">
        <v>1.5070536000000001</v>
      </c>
      <c r="D19177">
        <v>-0.30458403000000001</v>
      </c>
      <c r="E19177">
        <v>1.657983</v>
      </c>
      <c r="F19177">
        <f t="shared" si="598"/>
        <v>0.1674504</v>
      </c>
      <c r="G19177">
        <f t="shared" si="599"/>
        <v>1.6332433851851853</v>
      </c>
    </row>
    <row r="19178" spans="1:7" x14ac:dyDescent="0.3">
      <c r="A19178">
        <v>191.73000574111899</v>
      </c>
      <c r="B19178">
        <v>134.2833</v>
      </c>
      <c r="C19178">
        <v>1.5071603</v>
      </c>
      <c r="D19178">
        <v>-0.27894767999999998</v>
      </c>
      <c r="E19178">
        <v>1.6578181999999999</v>
      </c>
      <c r="F19178">
        <f t="shared" si="598"/>
        <v>0.16746225555555555</v>
      </c>
      <c r="G19178">
        <f t="shared" si="599"/>
        <v>1.6330788172839508</v>
      </c>
    </row>
    <row r="19179" spans="1:7" x14ac:dyDescent="0.3">
      <c r="A19179">
        <v>191.74000024795501</v>
      </c>
      <c r="B19179">
        <v>134.29092</v>
      </c>
      <c r="C19179">
        <v>1.5072403000000001</v>
      </c>
      <c r="D19179">
        <v>-0.28383079999999999</v>
      </c>
      <c r="E19179">
        <v>1.6579124999999999</v>
      </c>
      <c r="F19179">
        <f t="shared" si="598"/>
        <v>0.16747114444444444</v>
      </c>
      <c r="G19179">
        <f t="shared" si="599"/>
        <v>1.6331728913580248</v>
      </c>
    </row>
    <row r="19180" spans="1:7" x14ac:dyDescent="0.3">
      <c r="A19180">
        <v>191.749994754791</v>
      </c>
      <c r="B19180">
        <v>134.30998</v>
      </c>
      <c r="C19180">
        <v>1.5072802999999999</v>
      </c>
      <c r="D19180">
        <v>-0.31312944999999998</v>
      </c>
      <c r="E19180">
        <v>1.6581477</v>
      </c>
      <c r="F19180">
        <f t="shared" si="598"/>
        <v>0.16747558888888889</v>
      </c>
      <c r="G19180">
        <f t="shared" si="599"/>
        <v>1.6334082000000001</v>
      </c>
    </row>
    <row r="19181" spans="1:7" x14ac:dyDescent="0.3">
      <c r="A19181">
        <v>191.760004520416</v>
      </c>
      <c r="B19181">
        <v>134.27759</v>
      </c>
      <c r="C19181">
        <v>1.5073068999999999</v>
      </c>
      <c r="D19181">
        <v>-0.37294757000000001</v>
      </c>
      <c r="E19181">
        <v>1.6577477</v>
      </c>
      <c r="F19181">
        <f t="shared" si="598"/>
        <v>0.16747854444444443</v>
      </c>
      <c r="G19181">
        <f t="shared" si="599"/>
        <v>1.6330083234567903</v>
      </c>
    </row>
    <row r="19182" spans="1:7" x14ac:dyDescent="0.3">
      <c r="A19182">
        <v>191.769999027252</v>
      </c>
      <c r="B19182">
        <v>134.27187000000001</v>
      </c>
      <c r="C19182">
        <v>1.5073335999999999</v>
      </c>
      <c r="D19182">
        <v>-0.43154490000000001</v>
      </c>
      <c r="E19182">
        <v>1.6576773</v>
      </c>
      <c r="F19182">
        <f t="shared" si="598"/>
        <v>0.16748151111111109</v>
      </c>
      <c r="G19182">
        <f t="shared" si="599"/>
        <v>1.6329377061728398</v>
      </c>
    </row>
    <row r="19183" spans="1:7" x14ac:dyDescent="0.3">
      <c r="A19183">
        <v>191.77999353408799</v>
      </c>
      <c r="B19183">
        <v>134.21663000000001</v>
      </c>
      <c r="C19183">
        <v>1.5074536000000001</v>
      </c>
      <c r="D19183">
        <v>-0.40835009999999999</v>
      </c>
      <c r="E19183">
        <v>1.6569952999999999</v>
      </c>
      <c r="F19183">
        <f t="shared" si="598"/>
        <v>0.16749484444444446</v>
      </c>
      <c r="G19183">
        <f t="shared" si="599"/>
        <v>1.6322557308641978</v>
      </c>
    </row>
    <row r="19184" spans="1:7" x14ac:dyDescent="0.3">
      <c r="A19184">
        <v>191.79000329971299</v>
      </c>
      <c r="B19184">
        <v>134.29472000000001</v>
      </c>
      <c r="C19184">
        <v>1.5078267999999999</v>
      </c>
      <c r="D19184">
        <v>-9.5831044000000004E-2</v>
      </c>
      <c r="E19184">
        <v>1.6579592999999999</v>
      </c>
      <c r="F19184">
        <f t="shared" si="598"/>
        <v>0.16753631111111111</v>
      </c>
      <c r="G19184">
        <f t="shared" si="599"/>
        <v>1.633219804938272</v>
      </c>
    </row>
    <row r="19185" spans="1:7" x14ac:dyDescent="0.3">
      <c r="A19185">
        <v>191.79999780654899</v>
      </c>
      <c r="B19185">
        <v>134.40521000000001</v>
      </c>
      <c r="C19185">
        <v>1.5078669</v>
      </c>
      <c r="D19185">
        <v>-0.11414270999999999</v>
      </c>
      <c r="E19185">
        <v>1.6593235</v>
      </c>
      <c r="F19185">
        <f t="shared" si="598"/>
        <v>0.16754076666666667</v>
      </c>
      <c r="G19185">
        <f t="shared" si="599"/>
        <v>1.6345838790123459</v>
      </c>
    </row>
    <row r="19186" spans="1:7" x14ac:dyDescent="0.3">
      <c r="A19186">
        <v>191.81000757217399</v>
      </c>
      <c r="B19186">
        <v>134.4014</v>
      </c>
      <c r="C19186">
        <v>1.5078001000000001</v>
      </c>
      <c r="D19186">
        <v>-0.27284380000000003</v>
      </c>
      <c r="E19186">
        <v>1.6592764</v>
      </c>
      <c r="F19186">
        <f t="shared" si="598"/>
        <v>0.16753334444444445</v>
      </c>
      <c r="G19186">
        <f t="shared" si="599"/>
        <v>1.6345368419753088</v>
      </c>
    </row>
    <row r="19187" spans="1:7" x14ac:dyDescent="0.3">
      <c r="A19187">
        <v>191.82000207901001</v>
      </c>
      <c r="B19187">
        <v>134.40521000000001</v>
      </c>
      <c r="C19187">
        <v>1.5078134999999999</v>
      </c>
      <c r="D19187">
        <v>-0.34609046999999998</v>
      </c>
      <c r="E19187">
        <v>1.6593235</v>
      </c>
      <c r="F19187">
        <f t="shared" si="598"/>
        <v>0.16753483333333333</v>
      </c>
      <c r="G19187">
        <f t="shared" si="599"/>
        <v>1.6345838790123459</v>
      </c>
    </row>
    <row r="19188" spans="1:7" x14ac:dyDescent="0.3">
      <c r="A19188">
        <v>191.82999658584501</v>
      </c>
      <c r="B19188">
        <v>134.31187</v>
      </c>
      <c r="C19188">
        <v>1.5078134999999999</v>
      </c>
      <c r="D19188">
        <v>-0.41933712000000001</v>
      </c>
      <c r="E19188">
        <v>1.6581709</v>
      </c>
      <c r="F19188">
        <f t="shared" si="598"/>
        <v>0.16753483333333333</v>
      </c>
      <c r="G19188">
        <f t="shared" si="599"/>
        <v>1.6334315333333336</v>
      </c>
    </row>
    <row r="19189" spans="1:7" x14ac:dyDescent="0.3">
      <c r="A19189">
        <v>191.84000635147001</v>
      </c>
      <c r="B19189">
        <v>134.25282000000001</v>
      </c>
      <c r="C19189">
        <v>1.5078533999999999</v>
      </c>
      <c r="D19189">
        <v>-0.46450587999999998</v>
      </c>
      <c r="E19189">
        <v>1.6574420999999999</v>
      </c>
      <c r="F19189">
        <f t="shared" si="598"/>
        <v>0.16753926666666666</v>
      </c>
      <c r="G19189">
        <f t="shared" si="599"/>
        <v>1.6327025209876547</v>
      </c>
    </row>
    <row r="19190" spans="1:7" x14ac:dyDescent="0.3">
      <c r="A19190">
        <v>191.850000858306</v>
      </c>
      <c r="B19190">
        <v>134.26425</v>
      </c>
      <c r="C19190">
        <v>1.5082534999999999</v>
      </c>
      <c r="D19190">
        <v>-0.15076603999999999</v>
      </c>
      <c r="E19190">
        <v>1.6575831999999999</v>
      </c>
      <c r="F19190">
        <f t="shared" si="598"/>
        <v>0.1675837222222222</v>
      </c>
      <c r="G19190">
        <f t="shared" si="599"/>
        <v>1.6328436320987656</v>
      </c>
    </row>
    <row r="19191" spans="1:7" x14ac:dyDescent="0.3">
      <c r="A19191">
        <v>191.859995365142</v>
      </c>
      <c r="B19191">
        <v>134.4033</v>
      </c>
      <c r="C19191">
        <v>1.50848</v>
      </c>
      <c r="D19191">
        <v>2.6246719000000002E-2</v>
      </c>
      <c r="E19191">
        <v>1.6593</v>
      </c>
      <c r="F19191">
        <f t="shared" si="598"/>
        <v>0.16760888888888889</v>
      </c>
      <c r="G19191">
        <f t="shared" si="599"/>
        <v>1.6345602987654322</v>
      </c>
    </row>
    <row r="19192" spans="1:7" x14ac:dyDescent="0.3">
      <c r="A19192">
        <v>191.870005130767</v>
      </c>
      <c r="B19192">
        <v>134.54047</v>
      </c>
      <c r="C19192">
        <v>1.5084534000000001</v>
      </c>
      <c r="D19192">
        <v>-9.0947929999999996E-2</v>
      </c>
      <c r="E19192">
        <v>1.6609931</v>
      </c>
      <c r="F19192">
        <f t="shared" si="598"/>
        <v>0.16760593333333335</v>
      </c>
      <c r="G19192">
        <f t="shared" si="599"/>
        <v>1.6362537555555556</v>
      </c>
    </row>
    <row r="19193" spans="1:7" x14ac:dyDescent="0.3">
      <c r="A19193">
        <v>191.87999963760299</v>
      </c>
      <c r="B19193">
        <v>134.49093999999999</v>
      </c>
      <c r="C19193">
        <v>1.5084667</v>
      </c>
      <c r="D19193">
        <v>-0.16297381999999999</v>
      </c>
      <c r="E19193">
        <v>1.6603816</v>
      </c>
      <c r="F19193">
        <f t="shared" si="598"/>
        <v>0.1676074111111111</v>
      </c>
      <c r="G19193">
        <f t="shared" si="599"/>
        <v>1.6356422740740741</v>
      </c>
    </row>
    <row r="19194" spans="1:7" x14ac:dyDescent="0.3">
      <c r="A19194">
        <v>191.88999414443899</v>
      </c>
      <c r="B19194">
        <v>134.46617000000001</v>
      </c>
      <c r="C19194">
        <v>1.50848</v>
      </c>
      <c r="D19194">
        <v>-0.22157114999999999</v>
      </c>
      <c r="E19194">
        <v>1.6600759</v>
      </c>
      <c r="F19194">
        <f t="shared" si="598"/>
        <v>0.16760888888888889</v>
      </c>
      <c r="G19194">
        <f t="shared" si="599"/>
        <v>1.6353364716049386</v>
      </c>
    </row>
    <row r="19195" spans="1:7" x14ac:dyDescent="0.3">
      <c r="A19195">
        <v>191.90000391006399</v>
      </c>
      <c r="B19195">
        <v>134.42045999999999</v>
      </c>
      <c r="C19195">
        <v>1.5084934000000001</v>
      </c>
      <c r="D19195">
        <v>-0.29481780000000002</v>
      </c>
      <c r="E19195">
        <v>1.6595116000000001</v>
      </c>
      <c r="F19195">
        <f t="shared" si="598"/>
        <v>0.16761037777777779</v>
      </c>
      <c r="G19195">
        <f t="shared" si="599"/>
        <v>1.6347721506172841</v>
      </c>
    </row>
    <row r="19196" spans="1:7" x14ac:dyDescent="0.3">
      <c r="A19196">
        <v>191.90999841690001</v>
      </c>
      <c r="B19196">
        <v>134.32712000000001</v>
      </c>
      <c r="C19196">
        <v>1.5085200000000001</v>
      </c>
      <c r="D19196">
        <v>-0.33998655999999999</v>
      </c>
      <c r="E19196">
        <v>1.6583593000000001</v>
      </c>
      <c r="F19196">
        <f t="shared" si="598"/>
        <v>0.16761333333333334</v>
      </c>
      <c r="G19196">
        <f t="shared" si="599"/>
        <v>1.633619804938272</v>
      </c>
    </row>
    <row r="19197" spans="1:7" x14ac:dyDescent="0.3">
      <c r="A19197">
        <v>191.919992923736</v>
      </c>
      <c r="B19197">
        <v>134.31568999999999</v>
      </c>
      <c r="C19197">
        <v>1.5085999999999999</v>
      </c>
      <c r="D19197">
        <v>-0.35585670000000003</v>
      </c>
      <c r="E19197">
        <v>1.6582181</v>
      </c>
      <c r="F19197">
        <f t="shared" si="598"/>
        <v>0.16762222222222223</v>
      </c>
      <c r="G19197">
        <f t="shared" si="599"/>
        <v>1.6334786938271606</v>
      </c>
    </row>
    <row r="19198" spans="1:7" x14ac:dyDescent="0.3">
      <c r="A19198">
        <v>191.930002689361</v>
      </c>
      <c r="B19198">
        <v>134.26044999999999</v>
      </c>
      <c r="C19198">
        <v>1.5087333000000001</v>
      </c>
      <c r="D19198">
        <v>-0.27528535999999998</v>
      </c>
      <c r="E19198">
        <v>1.6575361</v>
      </c>
      <c r="F19198">
        <f t="shared" si="598"/>
        <v>0.16763703333333335</v>
      </c>
      <c r="G19198">
        <f t="shared" si="599"/>
        <v>1.6327967185185186</v>
      </c>
    </row>
    <row r="19199" spans="1:7" x14ac:dyDescent="0.3">
      <c r="A19199">
        <v>191.939997196197</v>
      </c>
      <c r="B19199">
        <v>134.30806000000001</v>
      </c>
      <c r="C19199">
        <v>1.50892</v>
      </c>
      <c r="D19199">
        <v>-0.16785692999999999</v>
      </c>
      <c r="E19199">
        <v>1.6581241</v>
      </c>
      <c r="F19199">
        <f t="shared" si="598"/>
        <v>0.16765777777777779</v>
      </c>
      <c r="G19199">
        <f t="shared" si="599"/>
        <v>1.6333844962962967</v>
      </c>
    </row>
    <row r="19200" spans="1:7" x14ac:dyDescent="0.3">
      <c r="A19200">
        <v>191.950006961822</v>
      </c>
      <c r="B19200">
        <v>134.38616999999999</v>
      </c>
      <c r="C19200">
        <v>1.5090665000000001</v>
      </c>
      <c r="D19200">
        <v>-0.10193493000000001</v>
      </c>
      <c r="E19200">
        <v>1.6590883000000001</v>
      </c>
      <c r="F19200">
        <f t="shared" si="598"/>
        <v>0.16767405555555556</v>
      </c>
      <c r="G19200">
        <f t="shared" si="599"/>
        <v>1.6343488172839507</v>
      </c>
    </row>
    <row r="19201" spans="1:7" x14ac:dyDescent="0.3">
      <c r="A19201">
        <v>191.96000146865799</v>
      </c>
      <c r="B19201">
        <v>134.41855000000001</v>
      </c>
      <c r="C19201">
        <v>1.5091197000000001</v>
      </c>
      <c r="D19201">
        <v>-0.11902582</v>
      </c>
      <c r="E19201">
        <v>1.6594880000000001</v>
      </c>
      <c r="F19201">
        <f t="shared" si="598"/>
        <v>0.16767996666666668</v>
      </c>
      <c r="G19201">
        <f t="shared" si="599"/>
        <v>1.6347485703703706</v>
      </c>
    </row>
    <row r="19202" spans="1:7" x14ac:dyDescent="0.3">
      <c r="A19202">
        <v>191.96999597549399</v>
      </c>
      <c r="B19202">
        <v>134.44522000000001</v>
      </c>
      <c r="C19202">
        <v>1.5091332</v>
      </c>
      <c r="D19202">
        <v>-0.19227248</v>
      </c>
      <c r="E19202">
        <v>1.6598172</v>
      </c>
      <c r="F19202">
        <f t="shared" si="598"/>
        <v>0.16768146666666667</v>
      </c>
      <c r="G19202">
        <f t="shared" si="599"/>
        <v>1.6350778296296298</v>
      </c>
    </row>
    <row r="19203" spans="1:7" x14ac:dyDescent="0.3">
      <c r="A19203">
        <v>191.98000574111899</v>
      </c>
      <c r="B19203">
        <v>134.38045</v>
      </c>
      <c r="C19203">
        <v>1.5091597999999999</v>
      </c>
      <c r="D19203">
        <v>-0.25086979999999998</v>
      </c>
      <c r="E19203">
        <v>1.6590176999999999</v>
      </c>
      <c r="F19203">
        <f t="shared" si="598"/>
        <v>0.16768442222222221</v>
      </c>
      <c r="G19203">
        <f t="shared" si="599"/>
        <v>1.6342782</v>
      </c>
    </row>
    <row r="19204" spans="1:7" x14ac:dyDescent="0.3">
      <c r="A19204">
        <v>191.99000024795501</v>
      </c>
      <c r="B19204">
        <v>134.37282999999999</v>
      </c>
      <c r="C19204">
        <v>1.5092398</v>
      </c>
      <c r="D19204">
        <v>-0.23866203</v>
      </c>
      <c r="E19204">
        <v>1.6589236000000001</v>
      </c>
      <c r="F19204">
        <f t="shared" si="598"/>
        <v>0.1676933111111111</v>
      </c>
      <c r="G19204">
        <f t="shared" si="599"/>
        <v>1.634184125925926</v>
      </c>
    </row>
    <row r="19205" spans="1:7" x14ac:dyDescent="0.3">
      <c r="A19205">
        <v>191.999994754791</v>
      </c>
      <c r="B19205">
        <v>134.37663000000001</v>
      </c>
      <c r="C19205">
        <v>1.5093331000000001</v>
      </c>
      <c r="D19205">
        <v>-0.22767504</v>
      </c>
      <c r="E19205">
        <v>1.6589707</v>
      </c>
      <c r="F19205">
        <f t="shared" si="598"/>
        <v>0.16770367777777778</v>
      </c>
      <c r="G19205">
        <f t="shared" si="599"/>
        <v>1.634231039506173</v>
      </c>
    </row>
    <row r="19206" spans="1:7" x14ac:dyDescent="0.3">
      <c r="A19206">
        <v>192.010004520416</v>
      </c>
      <c r="B19206">
        <v>134.34616</v>
      </c>
      <c r="C19206">
        <v>1.5094131</v>
      </c>
      <c r="D19206">
        <v>-0.23011659000000001</v>
      </c>
      <c r="E19206">
        <v>1.6585943999999999</v>
      </c>
      <c r="F19206">
        <f t="shared" ref="F19206:F19269" si="600">C19206/9</f>
        <v>0.16771256666666667</v>
      </c>
      <c r="G19206">
        <f t="shared" ref="G19206:G19269" si="601">(B19206-$B$5)/81</f>
        <v>1.6338548666666668</v>
      </c>
    </row>
    <row r="19207" spans="1:7" x14ac:dyDescent="0.3">
      <c r="A19207">
        <v>192.019999027252</v>
      </c>
      <c r="B19207">
        <v>134.36711</v>
      </c>
      <c r="C19207">
        <v>1.5094529999999999</v>
      </c>
      <c r="D19207">
        <v>-0.27528535999999998</v>
      </c>
      <c r="E19207">
        <v>1.6588532</v>
      </c>
      <c r="F19207">
        <f t="shared" si="600"/>
        <v>0.167717</v>
      </c>
      <c r="G19207">
        <f t="shared" si="601"/>
        <v>1.6341135086419754</v>
      </c>
    </row>
    <row r="19208" spans="1:7" x14ac:dyDescent="0.3">
      <c r="A19208">
        <v>192.02999353408799</v>
      </c>
      <c r="B19208">
        <v>134.32140000000001</v>
      </c>
      <c r="C19208">
        <v>1.5094665</v>
      </c>
      <c r="D19208">
        <v>-0.33388269999999998</v>
      </c>
      <c r="E19208">
        <v>1.6582885999999999</v>
      </c>
      <c r="F19208">
        <f t="shared" si="600"/>
        <v>0.16771849999999999</v>
      </c>
      <c r="G19208">
        <f t="shared" si="601"/>
        <v>1.6335491876543213</v>
      </c>
    </row>
    <row r="19209" spans="1:7" x14ac:dyDescent="0.3">
      <c r="A19209">
        <v>192.04000329971299</v>
      </c>
      <c r="B19209">
        <v>134.29662999999999</v>
      </c>
      <c r="C19209">
        <v>1.5094931</v>
      </c>
      <c r="D19209">
        <v>-0.37905145000000001</v>
      </c>
      <c r="E19209">
        <v>1.657983</v>
      </c>
      <c r="F19209">
        <f t="shared" si="600"/>
        <v>0.16772145555555557</v>
      </c>
      <c r="G19209">
        <f t="shared" si="601"/>
        <v>1.6332433851851853</v>
      </c>
    </row>
    <row r="19210" spans="1:7" x14ac:dyDescent="0.3">
      <c r="A19210">
        <v>192.04999780654899</v>
      </c>
      <c r="B19210">
        <v>134.28901999999999</v>
      </c>
      <c r="C19210">
        <v>1.509533</v>
      </c>
      <c r="D19210">
        <v>-0.42666179999999998</v>
      </c>
      <c r="E19210">
        <v>1.6578889000000001</v>
      </c>
      <c r="F19210">
        <f t="shared" si="600"/>
        <v>0.1677258888888889</v>
      </c>
      <c r="G19210">
        <f t="shared" si="601"/>
        <v>1.6331494345679014</v>
      </c>
    </row>
    <row r="19211" spans="1:7" x14ac:dyDescent="0.3">
      <c r="A19211">
        <v>192.06000757217399</v>
      </c>
      <c r="B19211">
        <v>134.22425999999999</v>
      </c>
      <c r="C19211">
        <v>1.5096130000000001</v>
      </c>
      <c r="D19211">
        <v>-0.44131112</v>
      </c>
      <c r="E19211">
        <v>1.6570894</v>
      </c>
      <c r="F19211">
        <f t="shared" si="600"/>
        <v>0.16773477777777779</v>
      </c>
      <c r="G19211">
        <f t="shared" si="601"/>
        <v>1.6323499283950618</v>
      </c>
    </row>
    <row r="19212" spans="1:7" x14ac:dyDescent="0.3">
      <c r="A19212">
        <v>192.07000207901001</v>
      </c>
      <c r="B19212">
        <v>134.23569000000001</v>
      </c>
      <c r="C19212">
        <v>1.5097064</v>
      </c>
      <c r="D19212">
        <v>-0.41689556999999999</v>
      </c>
      <c r="E19212">
        <v>1.6572305000000001</v>
      </c>
      <c r="F19212">
        <f t="shared" si="600"/>
        <v>0.16774515555555555</v>
      </c>
      <c r="G19212">
        <f t="shared" si="601"/>
        <v>1.6324910395061731</v>
      </c>
    </row>
    <row r="19213" spans="1:7" x14ac:dyDescent="0.3">
      <c r="A19213">
        <v>192.07999658584501</v>
      </c>
      <c r="B19213">
        <v>134.22044</v>
      </c>
      <c r="C19213">
        <v>1.5097997000000001</v>
      </c>
      <c r="D19213">
        <v>-0.40590854999999998</v>
      </c>
      <c r="E19213">
        <v>1.6570423000000001</v>
      </c>
      <c r="F19213">
        <f t="shared" si="600"/>
        <v>0.16775552222222223</v>
      </c>
      <c r="G19213">
        <f t="shared" si="601"/>
        <v>1.6323027679012347</v>
      </c>
    </row>
    <row r="19214" spans="1:7" x14ac:dyDescent="0.3">
      <c r="A19214">
        <v>192.09000635147001</v>
      </c>
      <c r="B19214">
        <v>134.22425999999999</v>
      </c>
      <c r="C19214">
        <v>1.5098796000000001</v>
      </c>
      <c r="D19214">
        <v>-0.39492157</v>
      </c>
      <c r="E19214">
        <v>1.6570894</v>
      </c>
      <c r="F19214">
        <f t="shared" si="600"/>
        <v>0.16776440000000001</v>
      </c>
      <c r="G19214">
        <f t="shared" si="601"/>
        <v>1.6323499283950618</v>
      </c>
    </row>
    <row r="19215" spans="1:7" x14ac:dyDescent="0.3">
      <c r="A19215">
        <v>192.100000858306</v>
      </c>
      <c r="B19215">
        <v>134.24709999999999</v>
      </c>
      <c r="C19215">
        <v>1.5099463</v>
      </c>
      <c r="D19215">
        <v>-0.41323322000000001</v>
      </c>
      <c r="E19215">
        <v>1.6573713999999999</v>
      </c>
      <c r="F19215">
        <f t="shared" si="600"/>
        <v>0.16777181111111111</v>
      </c>
      <c r="G19215">
        <f t="shared" si="601"/>
        <v>1.6326319037037038</v>
      </c>
    </row>
    <row r="19216" spans="1:7" x14ac:dyDescent="0.3">
      <c r="A19216">
        <v>192.109995365142</v>
      </c>
      <c r="B19216">
        <v>134.22044</v>
      </c>
      <c r="C19216">
        <v>1.5099996</v>
      </c>
      <c r="D19216">
        <v>-0.42910334</v>
      </c>
      <c r="E19216">
        <v>1.6570423000000001</v>
      </c>
      <c r="F19216">
        <f t="shared" si="600"/>
        <v>0.16777773333333335</v>
      </c>
      <c r="G19216">
        <f t="shared" si="601"/>
        <v>1.6323027679012347</v>
      </c>
    </row>
    <row r="19217" spans="1:7" x14ac:dyDescent="0.3">
      <c r="A19217">
        <v>192.120005130767</v>
      </c>
      <c r="B19217">
        <v>134.25093000000001</v>
      </c>
      <c r="C19217">
        <v>1.5100663000000001</v>
      </c>
      <c r="D19217">
        <v>-0.43276566</v>
      </c>
      <c r="E19217">
        <v>1.6574186</v>
      </c>
      <c r="F19217">
        <f t="shared" si="600"/>
        <v>0.16778514444444445</v>
      </c>
      <c r="G19217">
        <f t="shared" si="601"/>
        <v>1.6326791876543212</v>
      </c>
    </row>
    <row r="19218" spans="1:7" x14ac:dyDescent="0.3">
      <c r="A19218">
        <v>192.12999963760299</v>
      </c>
      <c r="B19218">
        <v>134.22234</v>
      </c>
      <c r="C19218">
        <v>1.5101595999999999</v>
      </c>
      <c r="D19218">
        <v>-0.43642799999999998</v>
      </c>
      <c r="E19218">
        <v>1.6570657</v>
      </c>
      <c r="F19218">
        <f t="shared" si="600"/>
        <v>0.1677955111111111</v>
      </c>
      <c r="G19218">
        <f t="shared" si="601"/>
        <v>1.6323262246913581</v>
      </c>
    </row>
    <row r="19219" spans="1:7" x14ac:dyDescent="0.3">
      <c r="A19219">
        <v>192.13999414443899</v>
      </c>
      <c r="B19219">
        <v>134.2433</v>
      </c>
      <c r="C19219">
        <v>1.5102663000000001</v>
      </c>
      <c r="D19219">
        <v>-0.39736313000000001</v>
      </c>
      <c r="E19219">
        <v>1.6573245999999999</v>
      </c>
      <c r="F19219">
        <f t="shared" si="600"/>
        <v>0.16780736666666668</v>
      </c>
      <c r="G19219">
        <f t="shared" si="601"/>
        <v>1.632584990123457</v>
      </c>
    </row>
    <row r="19220" spans="1:7" x14ac:dyDescent="0.3">
      <c r="A19220">
        <v>192.15000391006399</v>
      </c>
      <c r="B19220">
        <v>134.27759</v>
      </c>
      <c r="C19220">
        <v>1.5104261999999999</v>
      </c>
      <c r="D19220">
        <v>-0.31679180000000001</v>
      </c>
      <c r="E19220">
        <v>1.6577477</v>
      </c>
      <c r="F19220">
        <f t="shared" si="600"/>
        <v>0.16782513333333332</v>
      </c>
      <c r="G19220">
        <f t="shared" si="601"/>
        <v>1.6330083234567903</v>
      </c>
    </row>
    <row r="19221" spans="1:7" x14ac:dyDescent="0.3">
      <c r="A19221">
        <v>192.15999841690001</v>
      </c>
      <c r="B19221">
        <v>134.31187</v>
      </c>
      <c r="C19221">
        <v>1.5105995000000001</v>
      </c>
      <c r="D19221">
        <v>-0.22279193</v>
      </c>
      <c r="E19221">
        <v>1.6581709</v>
      </c>
      <c r="F19221">
        <f t="shared" si="600"/>
        <v>0.16784438888888889</v>
      </c>
      <c r="G19221">
        <f t="shared" si="601"/>
        <v>1.6334315333333336</v>
      </c>
    </row>
    <row r="19222" spans="1:7" x14ac:dyDescent="0.3">
      <c r="A19222">
        <v>192.169992923736</v>
      </c>
      <c r="B19222">
        <v>134.41855000000001</v>
      </c>
      <c r="C19222">
        <v>1.5107595</v>
      </c>
      <c r="D19222">
        <v>-0.12879204999999999</v>
      </c>
      <c r="E19222">
        <v>1.6594880000000001</v>
      </c>
      <c r="F19222">
        <f t="shared" si="600"/>
        <v>0.16786216666666667</v>
      </c>
      <c r="G19222">
        <f t="shared" si="601"/>
        <v>1.6347485703703706</v>
      </c>
    </row>
    <row r="19223" spans="1:7" x14ac:dyDescent="0.3">
      <c r="A19223">
        <v>192.180002689361</v>
      </c>
      <c r="B19223">
        <v>134.44139999999999</v>
      </c>
      <c r="C19223">
        <v>1.5108261000000001</v>
      </c>
      <c r="D19223">
        <v>-0.13245438000000001</v>
      </c>
      <c r="E19223">
        <v>1.6597702999999999</v>
      </c>
      <c r="F19223">
        <f t="shared" si="600"/>
        <v>0.16786956666666666</v>
      </c>
      <c r="G19223">
        <f t="shared" si="601"/>
        <v>1.6350306691358025</v>
      </c>
    </row>
    <row r="19224" spans="1:7" x14ac:dyDescent="0.3">
      <c r="A19224">
        <v>192.189997196197</v>
      </c>
      <c r="B19224">
        <v>134.45854</v>
      </c>
      <c r="C19224">
        <v>1.5108394999999999</v>
      </c>
      <c r="D19224">
        <v>-0.20570104</v>
      </c>
      <c r="E19224">
        <v>1.6599818</v>
      </c>
      <c r="F19224">
        <f t="shared" si="600"/>
        <v>0.16787105555555554</v>
      </c>
      <c r="G19224">
        <f t="shared" si="601"/>
        <v>1.6352422740740742</v>
      </c>
    </row>
    <row r="19225" spans="1:7" x14ac:dyDescent="0.3">
      <c r="A19225">
        <v>192.200006961822</v>
      </c>
      <c r="B19225">
        <v>134.45473999999999</v>
      </c>
      <c r="C19225">
        <v>1.5108661999999999</v>
      </c>
      <c r="D19225">
        <v>-0.25086979999999998</v>
      </c>
      <c r="E19225">
        <v>1.6599348</v>
      </c>
      <c r="F19225">
        <f t="shared" si="600"/>
        <v>0.16787402222222222</v>
      </c>
      <c r="G19225">
        <f t="shared" si="601"/>
        <v>1.6351953604938272</v>
      </c>
    </row>
    <row r="19226" spans="1:7" x14ac:dyDescent="0.3">
      <c r="A19226">
        <v>192.21000146865799</v>
      </c>
      <c r="B19226">
        <v>134.4014</v>
      </c>
      <c r="C19226">
        <v>1.5109326999999999</v>
      </c>
      <c r="D19226">
        <v>-0.26551913999999999</v>
      </c>
      <c r="E19226">
        <v>1.6592764</v>
      </c>
      <c r="F19226">
        <f t="shared" si="600"/>
        <v>0.1678814111111111</v>
      </c>
      <c r="G19226">
        <f t="shared" si="601"/>
        <v>1.6345368419753088</v>
      </c>
    </row>
    <row r="19227" spans="1:7" x14ac:dyDescent="0.3">
      <c r="A19227">
        <v>192.21999597549399</v>
      </c>
      <c r="B19227">
        <v>134.39948999999999</v>
      </c>
      <c r="C19227">
        <v>1.5110394</v>
      </c>
      <c r="D19227">
        <v>-0.25331136999999998</v>
      </c>
      <c r="E19227">
        <v>1.6592528</v>
      </c>
      <c r="F19227">
        <f t="shared" si="600"/>
        <v>0.16789326666666668</v>
      </c>
      <c r="G19227">
        <f t="shared" si="601"/>
        <v>1.6345132617283951</v>
      </c>
    </row>
    <row r="19228" spans="1:7" x14ac:dyDescent="0.3">
      <c r="A19228">
        <v>192.23000574111899</v>
      </c>
      <c r="B19228">
        <v>134.38806</v>
      </c>
      <c r="C19228">
        <v>1.5111193999999999</v>
      </c>
      <c r="D19228">
        <v>-0.22767504</v>
      </c>
      <c r="E19228">
        <v>1.6591115999999999</v>
      </c>
      <c r="F19228">
        <f t="shared" si="600"/>
        <v>0.16790215555555554</v>
      </c>
      <c r="G19228">
        <f t="shared" si="601"/>
        <v>1.6343721506172841</v>
      </c>
    </row>
    <row r="19229" spans="1:7" x14ac:dyDescent="0.3">
      <c r="A19229">
        <v>192.24000024795501</v>
      </c>
      <c r="B19229">
        <v>134.39760000000001</v>
      </c>
      <c r="C19229">
        <v>1.5111859999999999</v>
      </c>
      <c r="D19229">
        <v>-0.2459867</v>
      </c>
      <c r="E19229">
        <v>1.6592293</v>
      </c>
      <c r="F19229">
        <f t="shared" si="600"/>
        <v>0.16790955555555553</v>
      </c>
      <c r="G19229">
        <f t="shared" si="601"/>
        <v>1.634489928395062</v>
      </c>
    </row>
    <row r="19230" spans="1:7" x14ac:dyDescent="0.3">
      <c r="A19230">
        <v>192.249994754791</v>
      </c>
      <c r="B19230">
        <v>134.39569</v>
      </c>
      <c r="C19230">
        <v>1.5111994</v>
      </c>
      <c r="D19230">
        <v>-0.31923336000000002</v>
      </c>
      <c r="E19230">
        <v>1.6592058999999999</v>
      </c>
      <c r="F19230">
        <f t="shared" si="600"/>
        <v>0.16791104444444443</v>
      </c>
      <c r="G19230">
        <f t="shared" si="601"/>
        <v>1.6344663481481483</v>
      </c>
    </row>
    <row r="19231" spans="1:7" x14ac:dyDescent="0.3">
      <c r="A19231">
        <v>192.260004520416</v>
      </c>
      <c r="B19231">
        <v>134.33855</v>
      </c>
      <c r="C19231">
        <v>1.5112258999999999</v>
      </c>
      <c r="D19231">
        <v>-0.36440212</v>
      </c>
      <c r="E19231">
        <v>1.6585004000000001</v>
      </c>
      <c r="F19231">
        <f t="shared" si="600"/>
        <v>0.16791398888888887</v>
      </c>
      <c r="G19231">
        <f t="shared" si="601"/>
        <v>1.6337609160493829</v>
      </c>
    </row>
    <row r="19232" spans="1:7" x14ac:dyDescent="0.3">
      <c r="A19232">
        <v>192.269999027252</v>
      </c>
      <c r="B19232">
        <v>134.33282</v>
      </c>
      <c r="C19232">
        <v>1.5112525999999999</v>
      </c>
      <c r="D19232">
        <v>-0.42544100000000001</v>
      </c>
      <c r="E19232">
        <v>1.6584296999999999</v>
      </c>
      <c r="F19232">
        <f t="shared" si="600"/>
        <v>0.16791695555555555</v>
      </c>
      <c r="G19232">
        <f t="shared" si="601"/>
        <v>1.6336901753086421</v>
      </c>
    </row>
    <row r="19233" spans="1:7" x14ac:dyDescent="0.3">
      <c r="A19233">
        <v>192.27999353408799</v>
      </c>
      <c r="B19233">
        <v>134.26806999999999</v>
      </c>
      <c r="C19233">
        <v>1.5113059</v>
      </c>
      <c r="D19233">
        <v>-0.44253187999999999</v>
      </c>
      <c r="E19233">
        <v>1.6576302000000001</v>
      </c>
      <c r="F19233">
        <f t="shared" si="600"/>
        <v>0.16792287777777778</v>
      </c>
      <c r="G19233">
        <f t="shared" si="601"/>
        <v>1.6328907925925926</v>
      </c>
    </row>
    <row r="19234" spans="1:7" x14ac:dyDescent="0.3">
      <c r="A19234">
        <v>192.29000329971299</v>
      </c>
      <c r="B19234">
        <v>134.26996</v>
      </c>
      <c r="C19234">
        <v>1.5115860000000001</v>
      </c>
      <c r="D19234">
        <v>-0.25209057000000001</v>
      </c>
      <c r="E19234">
        <v>1.6576537</v>
      </c>
      <c r="F19234">
        <f t="shared" si="600"/>
        <v>0.16795400000000002</v>
      </c>
      <c r="G19234">
        <f t="shared" si="601"/>
        <v>1.6329141259259261</v>
      </c>
    </row>
    <row r="19235" spans="1:7" x14ac:dyDescent="0.3">
      <c r="A19235">
        <v>192.29999780654899</v>
      </c>
      <c r="B19235">
        <v>134.40711999999999</v>
      </c>
      <c r="C19235">
        <v>1.5118525</v>
      </c>
      <c r="D19235">
        <v>-4.6999939999999997E-2</v>
      </c>
      <c r="E19235">
        <v>1.6593468</v>
      </c>
      <c r="F19235">
        <f t="shared" si="600"/>
        <v>0.16798361111111113</v>
      </c>
      <c r="G19235">
        <f t="shared" si="601"/>
        <v>1.6346074592592592</v>
      </c>
    </row>
    <row r="19236" spans="1:7" x14ac:dyDescent="0.3">
      <c r="A19236">
        <v>192.31000757217399</v>
      </c>
      <c r="B19236">
        <v>134.44522000000001</v>
      </c>
      <c r="C19236">
        <v>1.5117992</v>
      </c>
      <c r="D19236">
        <v>-0.16175303999999999</v>
      </c>
      <c r="E19236">
        <v>1.6598172</v>
      </c>
      <c r="F19236">
        <f t="shared" si="600"/>
        <v>0.16797768888888889</v>
      </c>
      <c r="G19236">
        <f t="shared" si="601"/>
        <v>1.6350778296296298</v>
      </c>
    </row>
    <row r="19237" spans="1:7" x14ac:dyDescent="0.3">
      <c r="A19237">
        <v>192.32000207901001</v>
      </c>
      <c r="B19237">
        <v>134.48141000000001</v>
      </c>
      <c r="C19237">
        <v>1.5117859</v>
      </c>
      <c r="D19237">
        <v>-0.27650613000000002</v>
      </c>
      <c r="E19237">
        <v>1.660264</v>
      </c>
      <c r="F19237">
        <f t="shared" si="600"/>
        <v>0.16797621111111111</v>
      </c>
      <c r="G19237">
        <f t="shared" si="601"/>
        <v>1.6355246197530866</v>
      </c>
    </row>
    <row r="19238" spans="1:7" x14ac:dyDescent="0.3">
      <c r="A19238">
        <v>192.32999658584501</v>
      </c>
      <c r="B19238">
        <v>134.42236</v>
      </c>
      <c r="C19238">
        <v>1.5117992</v>
      </c>
      <c r="D19238">
        <v>-0.35097358000000001</v>
      </c>
      <c r="E19238">
        <v>1.6595352000000001</v>
      </c>
      <c r="F19238">
        <f t="shared" si="600"/>
        <v>0.16797768888888889</v>
      </c>
      <c r="G19238">
        <f t="shared" si="601"/>
        <v>1.6347956074074075</v>
      </c>
    </row>
    <row r="19239" spans="1:7" x14ac:dyDescent="0.3">
      <c r="A19239">
        <v>192.34000635147001</v>
      </c>
      <c r="B19239">
        <v>134.38235</v>
      </c>
      <c r="C19239">
        <v>1.5118123999999999</v>
      </c>
      <c r="D19239">
        <v>-0.42422022999999998</v>
      </c>
      <c r="E19239">
        <v>1.6590412000000001</v>
      </c>
      <c r="F19239">
        <f t="shared" si="600"/>
        <v>0.16797915555555554</v>
      </c>
      <c r="G19239">
        <f t="shared" si="601"/>
        <v>1.6343016567901236</v>
      </c>
    </row>
    <row r="19240" spans="1:7" x14ac:dyDescent="0.3">
      <c r="A19240">
        <v>192.350000858306</v>
      </c>
      <c r="B19240">
        <v>134.31378000000001</v>
      </c>
      <c r="C19240">
        <v>1.5118123999999999</v>
      </c>
      <c r="D19240">
        <v>-0.49746689999999999</v>
      </c>
      <c r="E19240">
        <v>1.6581945</v>
      </c>
      <c r="F19240">
        <f t="shared" si="600"/>
        <v>0.16797915555555554</v>
      </c>
      <c r="G19240">
        <f t="shared" si="601"/>
        <v>1.6334551135802471</v>
      </c>
    </row>
    <row r="19241" spans="1:7" x14ac:dyDescent="0.3">
      <c r="A19241">
        <v>192.359995365142</v>
      </c>
      <c r="B19241">
        <v>134.28522000000001</v>
      </c>
      <c r="C19241">
        <v>1.5122256999999999</v>
      </c>
      <c r="D19241">
        <v>-0.18250626</v>
      </c>
      <c r="E19241">
        <v>1.6578417999999999</v>
      </c>
      <c r="F19241">
        <f t="shared" si="600"/>
        <v>0.16802507777777775</v>
      </c>
      <c r="G19241">
        <f t="shared" si="601"/>
        <v>1.6331025209876546</v>
      </c>
    </row>
    <row r="19242" spans="1:7" x14ac:dyDescent="0.3">
      <c r="A19242">
        <v>192.370005130767</v>
      </c>
      <c r="B19242">
        <v>134.44522000000001</v>
      </c>
      <c r="C19242">
        <v>1.5125324</v>
      </c>
      <c r="D19242">
        <v>7.6298599999999994E-2</v>
      </c>
      <c r="E19242">
        <v>1.6598172</v>
      </c>
      <c r="F19242">
        <f t="shared" si="600"/>
        <v>0.16805915555555556</v>
      </c>
      <c r="G19242">
        <f t="shared" si="601"/>
        <v>1.6350778296296298</v>
      </c>
    </row>
    <row r="19243" spans="1:7" x14ac:dyDescent="0.3">
      <c r="A19243">
        <v>192.37999963760299</v>
      </c>
      <c r="B19243">
        <v>134.54236</v>
      </c>
      <c r="C19243">
        <v>1.5125189999999999</v>
      </c>
      <c r="D19243">
        <v>-1.15973875E-2</v>
      </c>
      <c r="E19243">
        <v>1.6610166</v>
      </c>
      <c r="F19243">
        <f t="shared" si="600"/>
        <v>0.16805766666666666</v>
      </c>
      <c r="G19243">
        <f t="shared" si="601"/>
        <v>1.6362770888888891</v>
      </c>
    </row>
    <row r="19244" spans="1:7" x14ac:dyDescent="0.3">
      <c r="A19244">
        <v>192.38999414443899</v>
      </c>
      <c r="B19244">
        <v>134.58618000000001</v>
      </c>
      <c r="C19244">
        <v>1.5124922999999999</v>
      </c>
      <c r="D19244">
        <v>-0.11292193</v>
      </c>
      <c r="E19244">
        <v>1.6615574</v>
      </c>
      <c r="F19244">
        <f t="shared" si="600"/>
        <v>0.1680547</v>
      </c>
      <c r="G19244">
        <f t="shared" si="601"/>
        <v>1.6368180765432101</v>
      </c>
    </row>
    <row r="19245" spans="1:7" x14ac:dyDescent="0.3">
      <c r="A19245">
        <v>192.40000391006399</v>
      </c>
      <c r="B19245">
        <v>134.5557</v>
      </c>
      <c r="C19245">
        <v>1.5125324</v>
      </c>
      <c r="D19245">
        <v>-0.15809071</v>
      </c>
      <c r="E19245">
        <v>1.6611811000000001</v>
      </c>
      <c r="F19245">
        <f t="shared" si="600"/>
        <v>0.16805915555555556</v>
      </c>
      <c r="G19245">
        <f t="shared" si="601"/>
        <v>1.6364417802469138</v>
      </c>
    </row>
    <row r="19246" spans="1:7" x14ac:dyDescent="0.3">
      <c r="A19246">
        <v>192.40999841690001</v>
      </c>
      <c r="B19246">
        <v>134.45854</v>
      </c>
      <c r="C19246">
        <v>1.5125457</v>
      </c>
      <c r="D19246">
        <v>-0.23255814999999999</v>
      </c>
      <c r="E19246">
        <v>1.6599818</v>
      </c>
      <c r="F19246">
        <f t="shared" si="600"/>
        <v>0.16806063333333332</v>
      </c>
      <c r="G19246">
        <f t="shared" si="601"/>
        <v>1.6352422740740742</v>
      </c>
    </row>
    <row r="19247" spans="1:7" x14ac:dyDescent="0.3">
      <c r="A19247">
        <v>192.419992923736</v>
      </c>
      <c r="B19247">
        <v>134.44711000000001</v>
      </c>
      <c r="C19247">
        <v>1.5125723</v>
      </c>
      <c r="D19247">
        <v>-0.27650613000000002</v>
      </c>
      <c r="E19247">
        <v>1.6598406999999999</v>
      </c>
      <c r="F19247">
        <f t="shared" si="600"/>
        <v>0.16806358888888889</v>
      </c>
      <c r="G19247">
        <f t="shared" si="601"/>
        <v>1.6351011629629633</v>
      </c>
    </row>
    <row r="19248" spans="1:7" x14ac:dyDescent="0.3">
      <c r="A19248">
        <v>192.430002689361</v>
      </c>
      <c r="B19248">
        <v>134.38616999999999</v>
      </c>
      <c r="C19248">
        <v>1.5126523000000001</v>
      </c>
      <c r="D19248">
        <v>-0.29481780000000002</v>
      </c>
      <c r="E19248">
        <v>1.6590883000000001</v>
      </c>
      <c r="F19248">
        <f t="shared" si="600"/>
        <v>0.16807247777777778</v>
      </c>
      <c r="G19248">
        <f t="shared" si="601"/>
        <v>1.6343488172839507</v>
      </c>
    </row>
    <row r="19249" spans="1:7" x14ac:dyDescent="0.3">
      <c r="A19249">
        <v>192.439997196197</v>
      </c>
      <c r="B19249">
        <v>134.35568000000001</v>
      </c>
      <c r="C19249">
        <v>1.512759</v>
      </c>
      <c r="D19249">
        <v>-0.24232437000000001</v>
      </c>
      <c r="E19249">
        <v>1.658712</v>
      </c>
      <c r="F19249">
        <f t="shared" si="600"/>
        <v>0.16808433333333334</v>
      </c>
      <c r="G19249">
        <f t="shared" si="601"/>
        <v>1.6339723975308644</v>
      </c>
    </row>
    <row r="19250" spans="1:7" x14ac:dyDescent="0.3">
      <c r="A19250">
        <v>192.450006961822</v>
      </c>
      <c r="B19250">
        <v>134.37282999999999</v>
      </c>
      <c r="C19250">
        <v>1.5128655</v>
      </c>
      <c r="D19250">
        <v>-0.21668804</v>
      </c>
      <c r="E19250">
        <v>1.6589236000000001</v>
      </c>
      <c r="F19250">
        <f t="shared" si="600"/>
        <v>0.16809616666666666</v>
      </c>
      <c r="G19250">
        <f t="shared" si="601"/>
        <v>1.634184125925926</v>
      </c>
    </row>
    <row r="19251" spans="1:7" x14ac:dyDescent="0.3">
      <c r="A19251">
        <v>192.46000146865799</v>
      </c>
      <c r="B19251">
        <v>134.36331000000001</v>
      </c>
      <c r="C19251">
        <v>1.5129455000000001</v>
      </c>
      <c r="D19251">
        <v>-0.21668804</v>
      </c>
      <c r="E19251">
        <v>1.6588061000000001</v>
      </c>
      <c r="F19251">
        <f t="shared" si="600"/>
        <v>0.16810505555555555</v>
      </c>
      <c r="G19251">
        <f t="shared" si="601"/>
        <v>1.6340665950617288</v>
      </c>
    </row>
    <row r="19252" spans="1:7" x14ac:dyDescent="0.3">
      <c r="A19252">
        <v>192.46999597549399</v>
      </c>
      <c r="B19252">
        <v>134.38997000000001</v>
      </c>
      <c r="C19252">
        <v>1.5129855999999999</v>
      </c>
      <c r="D19252">
        <v>-0.24964902999999999</v>
      </c>
      <c r="E19252">
        <v>1.6591351999999999</v>
      </c>
      <c r="F19252">
        <f t="shared" si="600"/>
        <v>0.16810951111111111</v>
      </c>
      <c r="G19252">
        <f t="shared" si="601"/>
        <v>1.6343957308641976</v>
      </c>
    </row>
    <row r="19253" spans="1:7" x14ac:dyDescent="0.3">
      <c r="A19253">
        <v>192.48000574111899</v>
      </c>
      <c r="B19253">
        <v>134.36902000000001</v>
      </c>
      <c r="C19253">
        <v>1.5130254999999999</v>
      </c>
      <c r="D19253">
        <v>-0.29603857</v>
      </c>
      <c r="E19253">
        <v>1.6588765000000001</v>
      </c>
      <c r="F19253">
        <f t="shared" si="600"/>
        <v>0.16811394444444444</v>
      </c>
      <c r="G19253">
        <f t="shared" si="601"/>
        <v>1.6341370888888891</v>
      </c>
    </row>
    <row r="19254" spans="1:7" x14ac:dyDescent="0.3">
      <c r="A19254">
        <v>192.49000024795501</v>
      </c>
      <c r="B19254">
        <v>134.34616</v>
      </c>
      <c r="C19254">
        <v>1.5130656</v>
      </c>
      <c r="D19254">
        <v>-0.34120736000000002</v>
      </c>
      <c r="E19254">
        <v>1.6585943999999999</v>
      </c>
      <c r="F19254">
        <f t="shared" si="600"/>
        <v>0.1681184</v>
      </c>
      <c r="G19254">
        <f t="shared" si="601"/>
        <v>1.6338548666666668</v>
      </c>
    </row>
    <row r="19255" spans="1:7" x14ac:dyDescent="0.3">
      <c r="A19255">
        <v>192.499994754791</v>
      </c>
      <c r="B19255">
        <v>134.32521</v>
      </c>
      <c r="C19255">
        <v>1.5131189</v>
      </c>
      <c r="D19255">
        <v>-0.35829823999999999</v>
      </c>
      <c r="E19255">
        <v>1.6583357000000001</v>
      </c>
      <c r="F19255">
        <f t="shared" si="600"/>
        <v>0.16812432222222223</v>
      </c>
      <c r="G19255">
        <f t="shared" si="601"/>
        <v>1.6335962246913582</v>
      </c>
    </row>
    <row r="19256" spans="1:7" x14ac:dyDescent="0.3">
      <c r="A19256">
        <v>192.510004520416</v>
      </c>
      <c r="B19256">
        <v>134.26044999999999</v>
      </c>
      <c r="C19256">
        <v>1.5131588</v>
      </c>
      <c r="D19256">
        <v>-0.40346700000000002</v>
      </c>
      <c r="E19256">
        <v>1.6575361</v>
      </c>
      <c r="F19256">
        <f t="shared" si="600"/>
        <v>0.16812875555555556</v>
      </c>
      <c r="G19256">
        <f t="shared" si="601"/>
        <v>1.6327967185185186</v>
      </c>
    </row>
    <row r="19257" spans="1:7" x14ac:dyDescent="0.3">
      <c r="A19257">
        <v>192.519999027252</v>
      </c>
      <c r="B19257">
        <v>134.26044999999999</v>
      </c>
      <c r="C19257">
        <v>1.5131988999999999</v>
      </c>
      <c r="D19257">
        <v>-0.43398646000000002</v>
      </c>
      <c r="E19257">
        <v>1.6575361</v>
      </c>
      <c r="F19257">
        <f t="shared" si="600"/>
        <v>0.1681332111111111</v>
      </c>
      <c r="G19257">
        <f t="shared" si="601"/>
        <v>1.6327967185185186</v>
      </c>
    </row>
    <row r="19258" spans="1:7" x14ac:dyDescent="0.3">
      <c r="A19258">
        <v>192.52999353408799</v>
      </c>
      <c r="B19258">
        <v>134.21474000000001</v>
      </c>
      <c r="C19258">
        <v>1.5132388999999999</v>
      </c>
      <c r="D19258">
        <v>-0.4791552</v>
      </c>
      <c r="E19258">
        <v>1.6569718</v>
      </c>
      <c r="F19258">
        <f t="shared" si="600"/>
        <v>0.16813765555555554</v>
      </c>
      <c r="G19258">
        <f t="shared" si="601"/>
        <v>1.6322323975308644</v>
      </c>
    </row>
    <row r="19259" spans="1:7" x14ac:dyDescent="0.3">
      <c r="A19259">
        <v>192.54000329971299</v>
      </c>
      <c r="B19259">
        <v>134.2433</v>
      </c>
      <c r="C19259">
        <v>1.5135854</v>
      </c>
      <c r="D19259">
        <v>-0.22035036999999999</v>
      </c>
      <c r="E19259">
        <v>1.6573245999999999</v>
      </c>
      <c r="F19259">
        <f t="shared" si="600"/>
        <v>0.16817615555555554</v>
      </c>
      <c r="G19259">
        <f t="shared" si="601"/>
        <v>1.632584990123457</v>
      </c>
    </row>
    <row r="19260" spans="1:7" x14ac:dyDescent="0.3">
      <c r="A19260">
        <v>192.54999780654899</v>
      </c>
      <c r="B19260">
        <v>134.40711999999999</v>
      </c>
      <c r="C19260">
        <v>1.5137986999999999</v>
      </c>
      <c r="D19260">
        <v>-5.6766160000000003E-2</v>
      </c>
      <c r="E19260">
        <v>1.6593468</v>
      </c>
      <c r="F19260">
        <f t="shared" si="600"/>
        <v>0.16819985555555556</v>
      </c>
      <c r="G19260">
        <f t="shared" si="601"/>
        <v>1.6346074592592592</v>
      </c>
    </row>
    <row r="19261" spans="1:7" x14ac:dyDescent="0.3">
      <c r="A19261">
        <v>192.56000757217399</v>
      </c>
      <c r="B19261">
        <v>134.46617000000001</v>
      </c>
      <c r="C19261">
        <v>1.5137320999999999</v>
      </c>
      <c r="D19261">
        <v>-0.21424647999999999</v>
      </c>
      <c r="E19261">
        <v>1.6600759</v>
      </c>
      <c r="F19261">
        <f t="shared" si="600"/>
        <v>0.16819245555555554</v>
      </c>
      <c r="G19261">
        <f t="shared" si="601"/>
        <v>1.6353364716049386</v>
      </c>
    </row>
    <row r="19262" spans="1:7" x14ac:dyDescent="0.3">
      <c r="A19262">
        <v>192.57000207901001</v>
      </c>
      <c r="B19262">
        <v>134.48141000000001</v>
      </c>
      <c r="C19262">
        <v>1.5137054000000001</v>
      </c>
      <c r="D19262">
        <v>-0.33022034</v>
      </c>
      <c r="E19262">
        <v>1.660264</v>
      </c>
      <c r="F19262">
        <f t="shared" si="600"/>
        <v>0.16818948888888891</v>
      </c>
      <c r="G19262">
        <f t="shared" si="601"/>
        <v>1.6355246197530866</v>
      </c>
    </row>
    <row r="19263" spans="1:7" x14ac:dyDescent="0.3">
      <c r="A19263">
        <v>192.57999658584501</v>
      </c>
      <c r="B19263">
        <v>134.38806</v>
      </c>
      <c r="C19263">
        <v>1.5137187999999999</v>
      </c>
      <c r="D19263">
        <v>-0.39003845999999998</v>
      </c>
      <c r="E19263">
        <v>1.6591115999999999</v>
      </c>
      <c r="F19263">
        <f t="shared" si="600"/>
        <v>0.16819097777777778</v>
      </c>
      <c r="G19263">
        <f t="shared" si="601"/>
        <v>1.6343721506172841</v>
      </c>
    </row>
    <row r="19264" spans="1:7" x14ac:dyDescent="0.3">
      <c r="A19264">
        <v>192.59000635147001</v>
      </c>
      <c r="B19264">
        <v>134.3614</v>
      </c>
      <c r="C19264">
        <v>1.5137187999999999</v>
      </c>
      <c r="D19264">
        <v>-0.47793445000000001</v>
      </c>
      <c r="E19264">
        <v>1.6587825</v>
      </c>
      <c r="F19264">
        <f t="shared" si="600"/>
        <v>0.16819097777777778</v>
      </c>
      <c r="G19264">
        <f t="shared" si="601"/>
        <v>1.6340430148148151</v>
      </c>
    </row>
    <row r="19265" spans="1:7" x14ac:dyDescent="0.3">
      <c r="A19265">
        <v>192.600000858306</v>
      </c>
      <c r="B19265">
        <v>134.28711000000001</v>
      </c>
      <c r="C19265">
        <v>1.513892</v>
      </c>
      <c r="D19265">
        <v>-0.39736313000000001</v>
      </c>
      <c r="E19265">
        <v>1.6578653000000001</v>
      </c>
      <c r="F19265">
        <f t="shared" si="600"/>
        <v>0.16821022222222223</v>
      </c>
      <c r="G19265">
        <f t="shared" si="601"/>
        <v>1.6331258543209879</v>
      </c>
    </row>
    <row r="19266" spans="1:7" x14ac:dyDescent="0.3">
      <c r="A19266">
        <v>192.609995365142</v>
      </c>
      <c r="B19266">
        <v>134.36331000000001</v>
      </c>
      <c r="C19266">
        <v>1.5143186</v>
      </c>
      <c r="D19266">
        <v>-2.7467497E-2</v>
      </c>
      <c r="E19266">
        <v>1.6588061000000001</v>
      </c>
      <c r="F19266">
        <f t="shared" si="600"/>
        <v>0.16825762222222221</v>
      </c>
      <c r="G19266">
        <f t="shared" si="601"/>
        <v>1.6340665950617288</v>
      </c>
    </row>
    <row r="19267" spans="1:7" x14ac:dyDescent="0.3">
      <c r="A19267">
        <v>192.620005130767</v>
      </c>
      <c r="B19267">
        <v>134.55950999999999</v>
      </c>
      <c r="C19267">
        <v>1.5143986</v>
      </c>
      <c r="D19267">
        <v>-1.8922053000000001E-2</v>
      </c>
      <c r="E19267">
        <v>1.6612282</v>
      </c>
      <c r="F19267">
        <f t="shared" si="600"/>
        <v>0.16826651111111113</v>
      </c>
      <c r="G19267">
        <f t="shared" si="601"/>
        <v>1.6364888172839507</v>
      </c>
    </row>
    <row r="19268" spans="1:7" x14ac:dyDescent="0.3">
      <c r="A19268">
        <v>192.62999963760299</v>
      </c>
      <c r="B19268">
        <v>134.58427</v>
      </c>
      <c r="C19268">
        <v>1.5143451999999999</v>
      </c>
      <c r="D19268">
        <v>-0.14832449</v>
      </c>
      <c r="E19268">
        <v>1.6615340999999999</v>
      </c>
      <c r="F19268">
        <f t="shared" si="600"/>
        <v>0.16826057777777778</v>
      </c>
      <c r="G19268">
        <f t="shared" si="601"/>
        <v>1.6367944962962966</v>
      </c>
    </row>
    <row r="19269" spans="1:7" x14ac:dyDescent="0.3">
      <c r="A19269">
        <v>192.63999414443899</v>
      </c>
      <c r="B19269">
        <v>134.54616999999999</v>
      </c>
      <c r="C19269">
        <v>1.5143719</v>
      </c>
      <c r="D19269">
        <v>-0.20814260000000001</v>
      </c>
      <c r="E19269">
        <v>1.6610636999999999</v>
      </c>
      <c r="F19269">
        <f t="shared" si="600"/>
        <v>0.16826354444444444</v>
      </c>
      <c r="G19269">
        <f t="shared" si="601"/>
        <v>1.636324125925926</v>
      </c>
    </row>
    <row r="19270" spans="1:7" x14ac:dyDescent="0.3">
      <c r="A19270">
        <v>192.65000391006399</v>
      </c>
      <c r="B19270">
        <v>134.49854999999999</v>
      </c>
      <c r="C19270">
        <v>1.5143852</v>
      </c>
      <c r="D19270">
        <v>-0.28138923999999998</v>
      </c>
      <c r="E19270">
        <v>1.6604757000000001</v>
      </c>
      <c r="F19270">
        <f t="shared" ref="F19270:F19333" si="602">C19270/9</f>
        <v>0.16826502222222223</v>
      </c>
      <c r="G19270">
        <f t="shared" ref="G19270:G19333" si="603">(B19270-$B$5)/81</f>
        <v>1.635736224691358</v>
      </c>
    </row>
    <row r="19271" spans="1:7" x14ac:dyDescent="0.3">
      <c r="A19271">
        <v>192.65999841690001</v>
      </c>
      <c r="B19271">
        <v>134.41664</v>
      </c>
      <c r="C19271">
        <v>1.5143852</v>
      </c>
      <c r="D19271">
        <v>-0.3546359</v>
      </c>
      <c r="E19271">
        <v>1.6594644999999999</v>
      </c>
      <c r="F19271">
        <f t="shared" si="602"/>
        <v>0.16826502222222223</v>
      </c>
      <c r="G19271">
        <f t="shared" si="603"/>
        <v>1.6347249901234571</v>
      </c>
    </row>
    <row r="19272" spans="1:7" x14ac:dyDescent="0.3">
      <c r="A19272">
        <v>192.669992923736</v>
      </c>
      <c r="B19272">
        <v>134.39569</v>
      </c>
      <c r="C19272">
        <v>1.5144119</v>
      </c>
      <c r="D19272">
        <v>-0.41445399999999999</v>
      </c>
      <c r="E19272">
        <v>1.6592058999999999</v>
      </c>
      <c r="F19272">
        <f t="shared" si="602"/>
        <v>0.16826798888888889</v>
      </c>
      <c r="G19272">
        <f t="shared" si="603"/>
        <v>1.6344663481481483</v>
      </c>
    </row>
    <row r="19273" spans="1:7" x14ac:dyDescent="0.3">
      <c r="A19273">
        <v>192.680002689361</v>
      </c>
      <c r="B19273">
        <v>134.32329999999999</v>
      </c>
      <c r="C19273">
        <v>1.5144519000000001</v>
      </c>
      <c r="D19273">
        <v>-0.44619423000000002</v>
      </c>
      <c r="E19273">
        <v>1.6583121000000001</v>
      </c>
      <c r="F19273">
        <f t="shared" si="602"/>
        <v>0.16827243333333333</v>
      </c>
      <c r="G19273">
        <f t="shared" si="603"/>
        <v>1.6335726444444445</v>
      </c>
    </row>
    <row r="19274" spans="1:7" x14ac:dyDescent="0.3">
      <c r="A19274">
        <v>192.689997196197</v>
      </c>
      <c r="B19274">
        <v>134.30045000000001</v>
      </c>
      <c r="C19274">
        <v>1.514532</v>
      </c>
      <c r="D19274">
        <v>-0.44863579999999997</v>
      </c>
      <c r="E19274">
        <v>1.6580299999999999</v>
      </c>
      <c r="F19274">
        <f t="shared" si="602"/>
        <v>0.16828133333333334</v>
      </c>
      <c r="G19274">
        <f t="shared" si="603"/>
        <v>1.6332905456790126</v>
      </c>
    </row>
    <row r="19275" spans="1:7" x14ac:dyDescent="0.3">
      <c r="A19275">
        <v>192.700006961822</v>
      </c>
      <c r="B19275">
        <v>134.28522000000001</v>
      </c>
      <c r="C19275">
        <v>1.5146385</v>
      </c>
      <c r="D19275">
        <v>-0.42299944</v>
      </c>
      <c r="E19275">
        <v>1.6578417999999999</v>
      </c>
      <c r="F19275">
        <f t="shared" si="602"/>
        <v>0.16829316666666666</v>
      </c>
      <c r="G19275">
        <f t="shared" si="603"/>
        <v>1.6331025209876546</v>
      </c>
    </row>
    <row r="19276" spans="1:7" x14ac:dyDescent="0.3">
      <c r="A19276">
        <v>192.71000146865799</v>
      </c>
      <c r="B19276">
        <v>134.28138999999999</v>
      </c>
      <c r="C19276">
        <v>1.5147584999999999</v>
      </c>
      <c r="D19276">
        <v>-0.38271379999999999</v>
      </c>
      <c r="E19276">
        <v>1.6577948</v>
      </c>
      <c r="F19276">
        <f t="shared" si="602"/>
        <v>0.1683065</v>
      </c>
      <c r="G19276">
        <f t="shared" si="603"/>
        <v>1.633055237037037</v>
      </c>
    </row>
    <row r="19277" spans="1:7" x14ac:dyDescent="0.3">
      <c r="A19277">
        <v>192.71999597549399</v>
      </c>
      <c r="B19277">
        <v>134.32712000000001</v>
      </c>
      <c r="C19277">
        <v>1.5148385</v>
      </c>
      <c r="D19277">
        <v>-0.37050601999999999</v>
      </c>
      <c r="E19277">
        <v>1.6583593000000001</v>
      </c>
      <c r="F19277">
        <f t="shared" si="602"/>
        <v>0.16831538888888889</v>
      </c>
      <c r="G19277">
        <f t="shared" si="603"/>
        <v>1.633619804938272</v>
      </c>
    </row>
    <row r="19278" spans="1:7" x14ac:dyDescent="0.3">
      <c r="A19278">
        <v>192.73000574111899</v>
      </c>
      <c r="B19278">
        <v>134.31949</v>
      </c>
      <c r="C19278">
        <v>1.5148785</v>
      </c>
      <c r="D19278">
        <v>-0.41811632999999998</v>
      </c>
      <c r="E19278">
        <v>1.6582652</v>
      </c>
      <c r="F19278">
        <f t="shared" si="602"/>
        <v>0.16831983333333334</v>
      </c>
      <c r="G19278">
        <f t="shared" si="603"/>
        <v>1.6335256074074076</v>
      </c>
    </row>
    <row r="19279" spans="1:7" x14ac:dyDescent="0.3">
      <c r="A19279">
        <v>192.74000024795501</v>
      </c>
      <c r="B19279">
        <v>134.31568999999999</v>
      </c>
      <c r="C19279">
        <v>1.5149184</v>
      </c>
      <c r="D19279">
        <v>-0.46328511999999999</v>
      </c>
      <c r="E19279">
        <v>1.6582181</v>
      </c>
      <c r="F19279">
        <f t="shared" si="602"/>
        <v>0.16832426666666667</v>
      </c>
      <c r="G19279">
        <f t="shared" si="603"/>
        <v>1.6334786938271606</v>
      </c>
    </row>
    <row r="19280" spans="1:7" x14ac:dyDescent="0.3">
      <c r="A19280">
        <v>192.749994754791</v>
      </c>
      <c r="B19280">
        <v>134.34997999999999</v>
      </c>
      <c r="C19280">
        <v>1.5152785</v>
      </c>
      <c r="D19280">
        <v>-0.19105169999999999</v>
      </c>
      <c r="E19280">
        <v>1.6586413</v>
      </c>
      <c r="F19280">
        <f t="shared" si="602"/>
        <v>0.16836427777777777</v>
      </c>
      <c r="G19280">
        <f t="shared" si="603"/>
        <v>1.6339020271604938</v>
      </c>
    </row>
    <row r="19281" spans="1:7" x14ac:dyDescent="0.3">
      <c r="A19281">
        <v>192.760004520416</v>
      </c>
      <c r="B19281">
        <v>134.47188</v>
      </c>
      <c r="C19281">
        <v>1.5153983</v>
      </c>
      <c r="D19281">
        <v>-0.11292193</v>
      </c>
      <c r="E19281">
        <v>1.6601463999999999</v>
      </c>
      <c r="F19281">
        <f t="shared" si="602"/>
        <v>0.16837758888888887</v>
      </c>
      <c r="G19281">
        <f t="shared" si="603"/>
        <v>1.6354069654320988</v>
      </c>
    </row>
    <row r="19282" spans="1:7" x14ac:dyDescent="0.3">
      <c r="A19282">
        <v>192.769999027252</v>
      </c>
      <c r="B19282">
        <v>134.52713</v>
      </c>
      <c r="C19282">
        <v>1.5153049999999999</v>
      </c>
      <c r="D19282">
        <v>-0.29725935999999997</v>
      </c>
      <c r="E19282">
        <v>1.6608285</v>
      </c>
      <c r="F19282">
        <f t="shared" si="602"/>
        <v>0.16836722222222222</v>
      </c>
      <c r="G19282">
        <f t="shared" si="603"/>
        <v>1.636089064197531</v>
      </c>
    </row>
    <row r="19283" spans="1:7" x14ac:dyDescent="0.3">
      <c r="A19283">
        <v>192.77999353408799</v>
      </c>
      <c r="B19283">
        <v>134.47569999999999</v>
      </c>
      <c r="C19283">
        <v>1.5152785</v>
      </c>
      <c r="D19283">
        <v>-0.41445399999999999</v>
      </c>
      <c r="E19283">
        <v>1.6601935999999999</v>
      </c>
      <c r="F19283">
        <f t="shared" si="602"/>
        <v>0.16836427777777777</v>
      </c>
      <c r="G19283">
        <f t="shared" si="603"/>
        <v>1.6354541259259259</v>
      </c>
    </row>
    <row r="19284" spans="1:7" x14ac:dyDescent="0.3">
      <c r="A19284">
        <v>192.79000329971299</v>
      </c>
      <c r="B19284">
        <v>134.42236</v>
      </c>
      <c r="C19284">
        <v>1.5153049999999999</v>
      </c>
      <c r="D19284">
        <v>-0.45962277000000001</v>
      </c>
      <c r="E19284">
        <v>1.6595352000000001</v>
      </c>
      <c r="F19284">
        <f t="shared" si="602"/>
        <v>0.16836722222222222</v>
      </c>
      <c r="G19284">
        <f t="shared" si="603"/>
        <v>1.6347956074074075</v>
      </c>
    </row>
    <row r="19285" spans="1:7" x14ac:dyDescent="0.3">
      <c r="A19285">
        <v>192.79999780654899</v>
      </c>
      <c r="B19285">
        <v>134.38616999999999</v>
      </c>
      <c r="C19285">
        <v>1.5154783000000001</v>
      </c>
      <c r="D19285">
        <v>-0.38149300000000003</v>
      </c>
      <c r="E19285">
        <v>1.6590883000000001</v>
      </c>
      <c r="F19285">
        <f t="shared" si="602"/>
        <v>0.16838647777777779</v>
      </c>
      <c r="G19285">
        <f t="shared" si="603"/>
        <v>1.6343488172839507</v>
      </c>
    </row>
    <row r="19286" spans="1:7" x14ac:dyDescent="0.3">
      <c r="A19286">
        <v>192.81000757217399</v>
      </c>
      <c r="B19286">
        <v>134.42806999999999</v>
      </c>
      <c r="C19286">
        <v>1.5158383</v>
      </c>
      <c r="D19286">
        <v>-7.9960934999999997E-2</v>
      </c>
      <c r="E19286">
        <v>1.6596055999999999</v>
      </c>
      <c r="F19286">
        <f t="shared" si="602"/>
        <v>0.16842647777777778</v>
      </c>
      <c r="G19286">
        <f t="shared" si="603"/>
        <v>1.634866101234568</v>
      </c>
    </row>
    <row r="19287" spans="1:7" x14ac:dyDescent="0.3">
      <c r="A19287">
        <v>192.82000207901001</v>
      </c>
      <c r="B19287">
        <v>134.55950999999999</v>
      </c>
      <c r="C19287">
        <v>1.5158916</v>
      </c>
      <c r="D19287">
        <v>-9.8272600000000002E-2</v>
      </c>
      <c r="E19287">
        <v>1.6612282</v>
      </c>
      <c r="F19287">
        <f t="shared" si="602"/>
        <v>0.16843240000000001</v>
      </c>
      <c r="G19287">
        <f t="shared" si="603"/>
        <v>1.6364888172839507</v>
      </c>
    </row>
    <row r="19288" spans="1:7" x14ac:dyDescent="0.3">
      <c r="A19288">
        <v>192.82999658584501</v>
      </c>
      <c r="B19288">
        <v>134.55378999999999</v>
      </c>
      <c r="C19288">
        <v>1.515825</v>
      </c>
      <c r="D19288">
        <v>-0.25453213000000002</v>
      </c>
      <c r="E19288">
        <v>1.6611577</v>
      </c>
      <c r="F19288">
        <f t="shared" si="602"/>
        <v>0.16842499999999999</v>
      </c>
      <c r="G19288">
        <f t="shared" si="603"/>
        <v>1.6364182</v>
      </c>
    </row>
    <row r="19289" spans="1:7" x14ac:dyDescent="0.3">
      <c r="A19289">
        <v>192.84000635147001</v>
      </c>
      <c r="B19289">
        <v>134.51949999999999</v>
      </c>
      <c r="C19289">
        <v>1.5158383</v>
      </c>
      <c r="D19289">
        <v>-0.31435025</v>
      </c>
      <c r="E19289">
        <v>1.6607343000000001</v>
      </c>
      <c r="F19289">
        <f t="shared" si="602"/>
        <v>0.16842647777777778</v>
      </c>
      <c r="G19289">
        <f t="shared" si="603"/>
        <v>1.6359948666666668</v>
      </c>
    </row>
    <row r="19290" spans="1:7" x14ac:dyDescent="0.3">
      <c r="A19290">
        <v>192.850000858306</v>
      </c>
      <c r="B19290">
        <v>134.45854</v>
      </c>
      <c r="C19290">
        <v>1.5158383</v>
      </c>
      <c r="D19290">
        <v>-0.40224623999999998</v>
      </c>
      <c r="E19290">
        <v>1.6599818</v>
      </c>
      <c r="F19290">
        <f t="shared" si="602"/>
        <v>0.16842647777777778</v>
      </c>
      <c r="G19290">
        <f t="shared" si="603"/>
        <v>1.6352422740740742</v>
      </c>
    </row>
    <row r="19291" spans="1:7" x14ac:dyDescent="0.3">
      <c r="A19291">
        <v>192.859995365142</v>
      </c>
      <c r="B19291">
        <v>134.38426000000001</v>
      </c>
      <c r="C19291">
        <v>1.5158516</v>
      </c>
      <c r="D19291">
        <v>-0.4754929</v>
      </c>
      <c r="E19291">
        <v>1.6590647999999999</v>
      </c>
      <c r="F19291">
        <f t="shared" si="602"/>
        <v>0.16842795555555556</v>
      </c>
      <c r="G19291">
        <f t="shared" si="603"/>
        <v>1.6343252370370374</v>
      </c>
    </row>
    <row r="19292" spans="1:7" x14ac:dyDescent="0.3">
      <c r="A19292">
        <v>192.870005130767</v>
      </c>
      <c r="B19292">
        <v>134.42045999999999</v>
      </c>
      <c r="C19292">
        <v>1.5162249000000001</v>
      </c>
      <c r="D19292">
        <v>-0.17396081999999999</v>
      </c>
      <c r="E19292">
        <v>1.6595116000000001</v>
      </c>
      <c r="F19292">
        <f t="shared" si="602"/>
        <v>0.16846943333333333</v>
      </c>
      <c r="G19292">
        <f t="shared" si="603"/>
        <v>1.6347721506172841</v>
      </c>
    </row>
    <row r="19293" spans="1:7" x14ac:dyDescent="0.3">
      <c r="A19293">
        <v>192.87999963760299</v>
      </c>
      <c r="B19293">
        <v>134.49854999999999</v>
      </c>
      <c r="C19293">
        <v>1.5165313</v>
      </c>
      <c r="D19293">
        <v>6.8973936E-2</v>
      </c>
      <c r="E19293">
        <v>1.6604757000000001</v>
      </c>
      <c r="F19293">
        <f t="shared" si="602"/>
        <v>0.16850347777777777</v>
      </c>
      <c r="G19293">
        <f t="shared" si="603"/>
        <v>1.635736224691358</v>
      </c>
    </row>
    <row r="19294" spans="1:7" x14ac:dyDescent="0.3">
      <c r="A19294">
        <v>192.88999414443899</v>
      </c>
      <c r="B19294">
        <v>134.62617</v>
      </c>
      <c r="C19294">
        <v>1.5165181000000001</v>
      </c>
      <c r="D19294">
        <v>-1.7701275999999998E-2</v>
      </c>
      <c r="E19294">
        <v>1.6620512999999999</v>
      </c>
      <c r="F19294">
        <f t="shared" si="602"/>
        <v>0.16850201111111113</v>
      </c>
      <c r="G19294">
        <f t="shared" si="603"/>
        <v>1.6373117802469137</v>
      </c>
    </row>
    <row r="19295" spans="1:7" x14ac:dyDescent="0.3">
      <c r="A19295">
        <v>192.90000391006399</v>
      </c>
      <c r="B19295">
        <v>134.61474999999999</v>
      </c>
      <c r="C19295">
        <v>1.5164914</v>
      </c>
      <c r="D19295">
        <v>-0.13367515999999999</v>
      </c>
      <c r="E19295">
        <v>1.6619101999999999</v>
      </c>
      <c r="F19295">
        <f t="shared" si="602"/>
        <v>0.16849904444444444</v>
      </c>
      <c r="G19295">
        <f t="shared" si="603"/>
        <v>1.6371707925925927</v>
      </c>
    </row>
    <row r="19296" spans="1:7" x14ac:dyDescent="0.3">
      <c r="A19296">
        <v>192.90999841690001</v>
      </c>
      <c r="B19296">
        <v>134.56522000000001</v>
      </c>
      <c r="C19296">
        <v>1.5165313</v>
      </c>
      <c r="D19296">
        <v>-0.17884393000000001</v>
      </c>
      <c r="E19296">
        <v>1.6612989</v>
      </c>
      <c r="F19296">
        <f t="shared" si="602"/>
        <v>0.16850347777777777</v>
      </c>
      <c r="G19296">
        <f t="shared" si="603"/>
        <v>1.6365593111111114</v>
      </c>
    </row>
    <row r="19297" spans="1:7" x14ac:dyDescent="0.3">
      <c r="A19297">
        <v>192.919992923736</v>
      </c>
      <c r="B19297">
        <v>134.56903</v>
      </c>
      <c r="C19297">
        <v>1.5165447999999999</v>
      </c>
      <c r="D19297">
        <v>-0.23866203</v>
      </c>
      <c r="E19297">
        <v>1.6613458000000001</v>
      </c>
      <c r="F19297">
        <f t="shared" si="602"/>
        <v>0.16850497777777776</v>
      </c>
      <c r="G19297">
        <f t="shared" si="603"/>
        <v>1.6366063481481483</v>
      </c>
    </row>
    <row r="19298" spans="1:7" x14ac:dyDescent="0.3">
      <c r="A19298">
        <v>192.930002689361</v>
      </c>
      <c r="B19298">
        <v>134.48903000000001</v>
      </c>
      <c r="C19298">
        <v>1.5165848</v>
      </c>
      <c r="D19298">
        <v>-0.28505158000000003</v>
      </c>
      <c r="E19298">
        <v>1.6603581999999999</v>
      </c>
      <c r="F19298">
        <f t="shared" si="602"/>
        <v>0.1685094222222222</v>
      </c>
      <c r="G19298">
        <f t="shared" si="603"/>
        <v>1.6356186938271609</v>
      </c>
    </row>
    <row r="19299" spans="1:7" x14ac:dyDescent="0.3">
      <c r="A19299">
        <v>192.939997196197</v>
      </c>
      <c r="B19299">
        <v>134.45093</v>
      </c>
      <c r="C19299">
        <v>1.5166514</v>
      </c>
      <c r="D19299">
        <v>-0.31557099999999999</v>
      </c>
      <c r="E19299">
        <v>1.6598879</v>
      </c>
      <c r="F19299">
        <f t="shared" si="602"/>
        <v>0.16851682222222222</v>
      </c>
      <c r="G19299">
        <f t="shared" si="603"/>
        <v>1.6351483234567903</v>
      </c>
    </row>
    <row r="19300" spans="1:7" x14ac:dyDescent="0.3">
      <c r="A19300">
        <v>192.950006961822</v>
      </c>
      <c r="B19300">
        <v>134.42236</v>
      </c>
      <c r="C19300">
        <v>1.5167446</v>
      </c>
      <c r="D19300">
        <v>-0.28871390000000002</v>
      </c>
      <c r="E19300">
        <v>1.6595352000000001</v>
      </c>
      <c r="F19300">
        <f t="shared" si="602"/>
        <v>0.16852717777777779</v>
      </c>
      <c r="G19300">
        <f t="shared" si="603"/>
        <v>1.6347956074074075</v>
      </c>
    </row>
    <row r="19301" spans="1:7" x14ac:dyDescent="0.3">
      <c r="A19301">
        <v>192.96000146865799</v>
      </c>
      <c r="B19301">
        <v>134.40521000000001</v>
      </c>
      <c r="C19301">
        <v>1.5168381</v>
      </c>
      <c r="D19301">
        <v>-0.2618568</v>
      </c>
      <c r="E19301">
        <v>1.6593235</v>
      </c>
      <c r="F19301">
        <f t="shared" si="602"/>
        <v>0.16853756666666667</v>
      </c>
      <c r="G19301">
        <f t="shared" si="603"/>
        <v>1.6345838790123459</v>
      </c>
    </row>
    <row r="19302" spans="1:7" x14ac:dyDescent="0.3">
      <c r="A19302">
        <v>192.96999597549399</v>
      </c>
      <c r="B19302">
        <v>134.45093</v>
      </c>
      <c r="C19302">
        <v>1.516918</v>
      </c>
      <c r="D19302">
        <v>-0.26551913999999999</v>
      </c>
      <c r="E19302">
        <v>1.6598879</v>
      </c>
      <c r="F19302">
        <f t="shared" si="602"/>
        <v>0.16854644444444444</v>
      </c>
      <c r="G19302">
        <f t="shared" si="603"/>
        <v>1.6351483234567903</v>
      </c>
    </row>
    <row r="19303" spans="1:7" x14ac:dyDescent="0.3">
      <c r="A19303">
        <v>192.98000574111899</v>
      </c>
      <c r="B19303">
        <v>134.41855000000001</v>
      </c>
      <c r="C19303">
        <v>1.5169446</v>
      </c>
      <c r="D19303">
        <v>-0.31068790000000002</v>
      </c>
      <c r="E19303">
        <v>1.6594880000000001</v>
      </c>
      <c r="F19303">
        <f t="shared" si="602"/>
        <v>0.16854939999999999</v>
      </c>
      <c r="G19303">
        <f t="shared" si="603"/>
        <v>1.6347485703703706</v>
      </c>
    </row>
    <row r="19304" spans="1:7" x14ac:dyDescent="0.3">
      <c r="A19304">
        <v>192.99000024795501</v>
      </c>
      <c r="B19304">
        <v>134.41855000000001</v>
      </c>
      <c r="C19304">
        <v>1.5169713</v>
      </c>
      <c r="D19304">
        <v>-0.37050601999999999</v>
      </c>
      <c r="E19304">
        <v>1.6594880000000001</v>
      </c>
      <c r="F19304">
        <f t="shared" si="602"/>
        <v>0.16855236666666668</v>
      </c>
      <c r="G19304">
        <f t="shared" si="603"/>
        <v>1.6347485703703706</v>
      </c>
    </row>
    <row r="19305" spans="1:7" x14ac:dyDescent="0.3">
      <c r="A19305">
        <v>192.999994754791</v>
      </c>
      <c r="B19305">
        <v>134.38806</v>
      </c>
      <c r="C19305">
        <v>1.5169979</v>
      </c>
      <c r="D19305">
        <v>-0.41445399999999999</v>
      </c>
      <c r="E19305">
        <v>1.6591115999999999</v>
      </c>
      <c r="F19305">
        <f t="shared" si="602"/>
        <v>0.16855532222222222</v>
      </c>
      <c r="G19305">
        <f t="shared" si="603"/>
        <v>1.6343721506172841</v>
      </c>
    </row>
    <row r="19306" spans="1:7" x14ac:dyDescent="0.3">
      <c r="A19306">
        <v>193.010004520416</v>
      </c>
      <c r="B19306">
        <v>134.32521</v>
      </c>
      <c r="C19306">
        <v>1.5170379000000001</v>
      </c>
      <c r="D19306">
        <v>-0.45962277000000001</v>
      </c>
      <c r="E19306">
        <v>1.6583357000000001</v>
      </c>
      <c r="F19306">
        <f t="shared" si="602"/>
        <v>0.16855976666666667</v>
      </c>
      <c r="G19306">
        <f t="shared" si="603"/>
        <v>1.6335962246913582</v>
      </c>
    </row>
    <row r="19307" spans="1:7" x14ac:dyDescent="0.3">
      <c r="A19307">
        <v>193.019999027252</v>
      </c>
      <c r="B19307">
        <v>134.31568999999999</v>
      </c>
      <c r="C19307">
        <v>1.517118</v>
      </c>
      <c r="D19307">
        <v>-0.4754929</v>
      </c>
      <c r="E19307">
        <v>1.6582181</v>
      </c>
      <c r="F19307">
        <f t="shared" si="602"/>
        <v>0.16856866666666667</v>
      </c>
      <c r="G19307">
        <f t="shared" si="603"/>
        <v>1.6334786938271606</v>
      </c>
    </row>
    <row r="19308" spans="1:7" x14ac:dyDescent="0.3">
      <c r="A19308">
        <v>193.02999353408799</v>
      </c>
      <c r="B19308">
        <v>134.32140000000001</v>
      </c>
      <c r="C19308">
        <v>1.5175045</v>
      </c>
      <c r="D19308">
        <v>-0.16053227</v>
      </c>
      <c r="E19308">
        <v>1.6582885999999999</v>
      </c>
      <c r="F19308">
        <f t="shared" si="602"/>
        <v>0.16861161111111111</v>
      </c>
      <c r="G19308">
        <f t="shared" si="603"/>
        <v>1.6335491876543213</v>
      </c>
    </row>
    <row r="19309" spans="1:7" x14ac:dyDescent="0.3">
      <c r="A19309">
        <v>193.04000329971299</v>
      </c>
      <c r="B19309">
        <v>134.4795</v>
      </c>
      <c r="C19309">
        <v>1.5176778</v>
      </c>
      <c r="D19309">
        <v>-4.0896050000000003E-2</v>
      </c>
      <c r="E19309">
        <v>1.6602406999999999</v>
      </c>
      <c r="F19309">
        <f t="shared" si="602"/>
        <v>0.16863086666666666</v>
      </c>
      <c r="G19309">
        <f t="shared" si="603"/>
        <v>1.6355010395061731</v>
      </c>
    </row>
    <row r="19310" spans="1:7" x14ac:dyDescent="0.3">
      <c r="A19310">
        <v>193.04999780654899</v>
      </c>
      <c r="B19310">
        <v>134.58045999999999</v>
      </c>
      <c r="C19310">
        <v>1.5175978999999999</v>
      </c>
      <c r="D19310">
        <v>-0.21302570000000001</v>
      </c>
      <c r="E19310">
        <v>1.6614869999999999</v>
      </c>
      <c r="F19310">
        <f t="shared" si="602"/>
        <v>0.16862198888888888</v>
      </c>
      <c r="G19310">
        <f t="shared" si="603"/>
        <v>1.6367474592592592</v>
      </c>
    </row>
    <row r="19311" spans="1:7" x14ac:dyDescent="0.3">
      <c r="A19311">
        <v>193.06000757217399</v>
      </c>
      <c r="B19311">
        <v>134.52904000000001</v>
      </c>
      <c r="C19311">
        <v>1.5175844000000001</v>
      </c>
      <c r="D19311">
        <v>-0.29970091999999998</v>
      </c>
      <c r="E19311">
        <v>1.660852</v>
      </c>
      <c r="F19311">
        <f t="shared" si="602"/>
        <v>0.16862048888888889</v>
      </c>
      <c r="G19311">
        <f t="shared" si="603"/>
        <v>1.6361126444444447</v>
      </c>
    </row>
    <row r="19312" spans="1:7" x14ac:dyDescent="0.3">
      <c r="A19312">
        <v>193.07000207901001</v>
      </c>
      <c r="B19312">
        <v>134.5138</v>
      </c>
      <c r="C19312">
        <v>1.5176111000000001</v>
      </c>
      <c r="D19312">
        <v>-0.35829823999999999</v>
      </c>
      <c r="E19312">
        <v>1.6606638</v>
      </c>
      <c r="F19312">
        <f t="shared" si="602"/>
        <v>0.16862345555555558</v>
      </c>
      <c r="G19312">
        <f t="shared" si="603"/>
        <v>1.6359244962962964</v>
      </c>
    </row>
    <row r="19313" spans="1:7" x14ac:dyDescent="0.3">
      <c r="A19313">
        <v>193.07999658584501</v>
      </c>
      <c r="B19313">
        <v>134.45284000000001</v>
      </c>
      <c r="C19313">
        <v>1.5176111000000001</v>
      </c>
      <c r="D19313">
        <v>-0.43154490000000001</v>
      </c>
      <c r="E19313">
        <v>1.6599113999999999</v>
      </c>
      <c r="F19313">
        <f t="shared" si="602"/>
        <v>0.16862345555555558</v>
      </c>
      <c r="G19313">
        <f t="shared" si="603"/>
        <v>1.635171903703704</v>
      </c>
    </row>
    <row r="19314" spans="1:7" x14ac:dyDescent="0.3">
      <c r="A19314">
        <v>193.09000635147001</v>
      </c>
      <c r="B19314">
        <v>134.39760000000001</v>
      </c>
      <c r="C19314">
        <v>1.5177312000000001</v>
      </c>
      <c r="D19314">
        <v>-0.40712935</v>
      </c>
      <c r="E19314">
        <v>1.6592293</v>
      </c>
      <c r="F19314">
        <f t="shared" si="602"/>
        <v>0.1686368</v>
      </c>
      <c r="G19314">
        <f t="shared" si="603"/>
        <v>1.634489928395062</v>
      </c>
    </row>
    <row r="19315" spans="1:7" x14ac:dyDescent="0.3">
      <c r="A19315">
        <v>193.100000858306</v>
      </c>
      <c r="B19315">
        <v>134.44522000000001</v>
      </c>
      <c r="C19315">
        <v>1.5181576999999999</v>
      </c>
      <c r="D19315">
        <v>-3.7233717999999999E-2</v>
      </c>
      <c r="E19315">
        <v>1.6598172</v>
      </c>
      <c r="F19315">
        <f t="shared" si="602"/>
        <v>0.16868418888888889</v>
      </c>
      <c r="G19315">
        <f t="shared" si="603"/>
        <v>1.6350778296296298</v>
      </c>
    </row>
    <row r="19316" spans="1:7" x14ac:dyDescent="0.3">
      <c r="A19316">
        <v>193.109995365142</v>
      </c>
      <c r="B19316">
        <v>134.57474999999999</v>
      </c>
      <c r="C19316">
        <v>1.5183177000000001</v>
      </c>
      <c r="D19316">
        <v>5.6766160000000003E-2</v>
      </c>
      <c r="E19316">
        <v>1.6614164</v>
      </c>
      <c r="F19316">
        <f t="shared" si="602"/>
        <v>0.16870196666666668</v>
      </c>
      <c r="G19316">
        <f t="shared" si="603"/>
        <v>1.636676965432099</v>
      </c>
    </row>
    <row r="19317" spans="1:7" x14ac:dyDescent="0.3">
      <c r="A19317">
        <v>193.120005130767</v>
      </c>
      <c r="B19317">
        <v>134.66809000000001</v>
      </c>
      <c r="C19317">
        <v>1.518251</v>
      </c>
      <c r="D19317">
        <v>-0.100714155</v>
      </c>
      <c r="E19317">
        <v>1.6625688000000001</v>
      </c>
      <c r="F19317">
        <f t="shared" si="602"/>
        <v>0.16869455555555557</v>
      </c>
      <c r="G19317">
        <f t="shared" si="603"/>
        <v>1.6378293111111113</v>
      </c>
    </row>
    <row r="19318" spans="1:7" x14ac:dyDescent="0.3">
      <c r="A19318">
        <v>193.12999963760299</v>
      </c>
      <c r="B19318">
        <v>134.60903999999999</v>
      </c>
      <c r="C19318">
        <v>1.5182643</v>
      </c>
      <c r="D19318">
        <v>-0.17396081999999999</v>
      </c>
      <c r="E19318">
        <v>1.6618397</v>
      </c>
      <c r="F19318">
        <f t="shared" si="602"/>
        <v>0.16869603333333333</v>
      </c>
      <c r="G19318">
        <f t="shared" si="603"/>
        <v>1.6371002987654322</v>
      </c>
    </row>
    <row r="19319" spans="1:7" x14ac:dyDescent="0.3">
      <c r="A19319">
        <v>193.13999414443899</v>
      </c>
      <c r="B19319">
        <v>134.59379999999999</v>
      </c>
      <c r="C19319">
        <v>1.5183042</v>
      </c>
      <c r="D19319">
        <v>-0.20570104</v>
      </c>
      <c r="E19319">
        <v>1.6616515999999999</v>
      </c>
      <c r="F19319">
        <f t="shared" si="602"/>
        <v>0.16870046666666666</v>
      </c>
      <c r="G19319">
        <f t="shared" si="603"/>
        <v>1.6369121506172839</v>
      </c>
    </row>
    <row r="19320" spans="1:7" x14ac:dyDescent="0.3">
      <c r="A19320">
        <v>193.15000391006399</v>
      </c>
      <c r="B19320">
        <v>134.54999000000001</v>
      </c>
      <c r="C19320">
        <v>1.5183177000000001</v>
      </c>
      <c r="D19320">
        <v>-0.27894767999999998</v>
      </c>
      <c r="E19320">
        <v>1.6611106</v>
      </c>
      <c r="F19320">
        <f t="shared" si="602"/>
        <v>0.16870196666666668</v>
      </c>
      <c r="G19320">
        <f t="shared" si="603"/>
        <v>1.6363712864197533</v>
      </c>
    </row>
    <row r="19321" spans="1:7" x14ac:dyDescent="0.3">
      <c r="A19321">
        <v>193.15999841690001</v>
      </c>
      <c r="B19321">
        <v>134.4795</v>
      </c>
      <c r="C19321">
        <v>1.5183709999999999</v>
      </c>
      <c r="D19321">
        <v>-0.31068790000000002</v>
      </c>
      <c r="E19321">
        <v>1.6602406999999999</v>
      </c>
      <c r="F19321">
        <f t="shared" si="602"/>
        <v>0.16870788888888888</v>
      </c>
      <c r="G19321">
        <f t="shared" si="603"/>
        <v>1.6355010395061731</v>
      </c>
    </row>
    <row r="19322" spans="1:7" x14ac:dyDescent="0.3">
      <c r="A19322">
        <v>193.169992923736</v>
      </c>
      <c r="B19322">
        <v>134.48330000000001</v>
      </c>
      <c r="C19322">
        <v>1.518451</v>
      </c>
      <c r="D19322">
        <v>-0.29848012000000002</v>
      </c>
      <c r="E19322">
        <v>1.6602874999999999</v>
      </c>
      <c r="F19322">
        <f t="shared" si="602"/>
        <v>0.16871677777777777</v>
      </c>
      <c r="G19322">
        <f t="shared" si="603"/>
        <v>1.6355479530864201</v>
      </c>
    </row>
    <row r="19323" spans="1:7" x14ac:dyDescent="0.3">
      <c r="A19323">
        <v>193.180002689361</v>
      </c>
      <c r="B19323">
        <v>134.44139999999999</v>
      </c>
      <c r="C19323">
        <v>1.5185575</v>
      </c>
      <c r="D19323">
        <v>-0.27284380000000003</v>
      </c>
      <c r="E19323">
        <v>1.6597702999999999</v>
      </c>
      <c r="F19323">
        <f t="shared" si="602"/>
        <v>0.16872861111111112</v>
      </c>
      <c r="G19323">
        <f t="shared" si="603"/>
        <v>1.6350306691358025</v>
      </c>
    </row>
    <row r="19324" spans="1:7" x14ac:dyDescent="0.3">
      <c r="A19324">
        <v>193.189997196197</v>
      </c>
      <c r="B19324">
        <v>134.45284000000001</v>
      </c>
      <c r="C19324">
        <v>1.518651</v>
      </c>
      <c r="D19324">
        <v>-0.24720748000000001</v>
      </c>
      <c r="E19324">
        <v>1.6599113999999999</v>
      </c>
      <c r="F19324">
        <f t="shared" si="602"/>
        <v>0.168739</v>
      </c>
      <c r="G19324">
        <f t="shared" si="603"/>
        <v>1.635171903703704</v>
      </c>
    </row>
    <row r="19325" spans="1:7" x14ac:dyDescent="0.3">
      <c r="A19325">
        <v>193.200006961822</v>
      </c>
      <c r="B19325">
        <v>134.45854</v>
      </c>
      <c r="C19325">
        <v>1.5187043</v>
      </c>
      <c r="D19325">
        <v>-0.27772691999999999</v>
      </c>
      <c r="E19325">
        <v>1.6599818</v>
      </c>
      <c r="F19325">
        <f t="shared" si="602"/>
        <v>0.16874492222222223</v>
      </c>
      <c r="G19325">
        <f t="shared" si="603"/>
        <v>1.6352422740740742</v>
      </c>
    </row>
    <row r="19326" spans="1:7" x14ac:dyDescent="0.3">
      <c r="A19326">
        <v>193.21000146865799</v>
      </c>
      <c r="B19326">
        <v>134.44139999999999</v>
      </c>
      <c r="C19326">
        <v>1.5187309</v>
      </c>
      <c r="D19326">
        <v>-0.33632424</v>
      </c>
      <c r="E19326">
        <v>1.6597702999999999</v>
      </c>
      <c r="F19326">
        <f t="shared" si="602"/>
        <v>0.16874787777777778</v>
      </c>
      <c r="G19326">
        <f t="shared" si="603"/>
        <v>1.6350306691358025</v>
      </c>
    </row>
    <row r="19327" spans="1:7" x14ac:dyDescent="0.3">
      <c r="A19327">
        <v>193.21999597549399</v>
      </c>
      <c r="B19327">
        <v>134.43378999999999</v>
      </c>
      <c r="C19327">
        <v>1.5187442</v>
      </c>
      <c r="D19327">
        <v>-0.39492157</v>
      </c>
      <c r="E19327">
        <v>1.6596761</v>
      </c>
      <c r="F19327">
        <f t="shared" si="602"/>
        <v>0.16874935555555556</v>
      </c>
      <c r="G19327">
        <f t="shared" si="603"/>
        <v>1.6349367185185186</v>
      </c>
    </row>
    <row r="19328" spans="1:7" x14ac:dyDescent="0.3">
      <c r="A19328">
        <v>193.23000574111899</v>
      </c>
      <c r="B19328">
        <v>134.34997999999999</v>
      </c>
      <c r="C19328">
        <v>1.5187708</v>
      </c>
      <c r="D19328">
        <v>-0.4535189</v>
      </c>
      <c r="E19328">
        <v>1.6586413</v>
      </c>
      <c r="F19328">
        <f t="shared" si="602"/>
        <v>0.16875231111111111</v>
      </c>
      <c r="G19328">
        <f t="shared" si="603"/>
        <v>1.6339020271604938</v>
      </c>
    </row>
    <row r="19329" spans="1:7" x14ac:dyDescent="0.3">
      <c r="A19329">
        <v>193.24000024795501</v>
      </c>
      <c r="B19329">
        <v>134.3614</v>
      </c>
      <c r="C19329">
        <v>1.5190508</v>
      </c>
      <c r="D19329">
        <v>-0.27772691999999999</v>
      </c>
      <c r="E19329">
        <v>1.6587825</v>
      </c>
      <c r="F19329">
        <f t="shared" si="602"/>
        <v>0.16878342222222223</v>
      </c>
      <c r="G19329">
        <f t="shared" si="603"/>
        <v>1.6340430148148151</v>
      </c>
    </row>
    <row r="19330" spans="1:7" x14ac:dyDescent="0.3">
      <c r="A19330">
        <v>193.249994754791</v>
      </c>
      <c r="B19330">
        <v>134.48330000000001</v>
      </c>
      <c r="C19330">
        <v>1.5193307</v>
      </c>
      <c r="D19330">
        <v>-3.4792162000000001E-2</v>
      </c>
      <c r="E19330">
        <v>1.6602874999999999</v>
      </c>
      <c r="F19330">
        <f t="shared" si="602"/>
        <v>0.16881452222222224</v>
      </c>
      <c r="G19330">
        <f t="shared" si="603"/>
        <v>1.6355479530864201</v>
      </c>
    </row>
    <row r="19331" spans="1:7" x14ac:dyDescent="0.3">
      <c r="A19331">
        <v>193.260004520416</v>
      </c>
      <c r="B19331">
        <v>134.53093000000001</v>
      </c>
      <c r="C19331">
        <v>1.5192641</v>
      </c>
      <c r="D19331">
        <v>-0.17884393000000001</v>
      </c>
      <c r="E19331">
        <v>1.6608753999999999</v>
      </c>
      <c r="F19331">
        <f t="shared" si="602"/>
        <v>0.16880712222222222</v>
      </c>
      <c r="G19331">
        <f t="shared" si="603"/>
        <v>1.6361359777777782</v>
      </c>
    </row>
    <row r="19332" spans="1:7" x14ac:dyDescent="0.3">
      <c r="A19332">
        <v>193.269999027252</v>
      </c>
      <c r="B19332">
        <v>134.55760000000001</v>
      </c>
      <c r="C19332">
        <v>1.5192108</v>
      </c>
      <c r="D19332">
        <v>-0.32167489999999999</v>
      </c>
      <c r="E19332">
        <v>1.6612047000000001</v>
      </c>
      <c r="F19332">
        <f t="shared" si="602"/>
        <v>0.16880119999999998</v>
      </c>
      <c r="G19332">
        <f t="shared" si="603"/>
        <v>1.6364652370370374</v>
      </c>
    </row>
    <row r="19333" spans="1:7" x14ac:dyDescent="0.3">
      <c r="A19333">
        <v>193.27999353408799</v>
      </c>
      <c r="B19333">
        <v>134.49664000000001</v>
      </c>
      <c r="C19333">
        <v>1.5192374</v>
      </c>
      <c r="D19333">
        <v>-0.38149300000000003</v>
      </c>
      <c r="E19333">
        <v>1.6604521999999999</v>
      </c>
      <c r="F19333">
        <f t="shared" si="602"/>
        <v>0.16880415555555556</v>
      </c>
      <c r="G19333">
        <f t="shared" si="603"/>
        <v>1.6357126444444448</v>
      </c>
    </row>
    <row r="19334" spans="1:7" x14ac:dyDescent="0.3">
      <c r="A19334">
        <v>193.29000329971299</v>
      </c>
      <c r="B19334">
        <v>134.46045000000001</v>
      </c>
      <c r="C19334">
        <v>1.5192374</v>
      </c>
      <c r="D19334">
        <v>-0.469389</v>
      </c>
      <c r="E19334">
        <v>1.6600055</v>
      </c>
      <c r="F19334">
        <f t="shared" ref="F19334:F19397" si="604">C19334/9</f>
        <v>0.16880415555555556</v>
      </c>
      <c r="G19334">
        <f t="shared" ref="G19334:G19397" si="605">(B19334-$B$5)/81</f>
        <v>1.6352658543209879</v>
      </c>
    </row>
    <row r="19335" spans="1:7" x14ac:dyDescent="0.3">
      <c r="A19335">
        <v>193.29999780654899</v>
      </c>
      <c r="B19335">
        <v>134.39760000000001</v>
      </c>
      <c r="C19335">
        <v>1.5194907</v>
      </c>
      <c r="D19335">
        <v>-0.293597</v>
      </c>
      <c r="E19335">
        <v>1.6592293</v>
      </c>
      <c r="F19335">
        <f t="shared" si="604"/>
        <v>0.16883229999999999</v>
      </c>
      <c r="G19335">
        <f t="shared" si="605"/>
        <v>1.634489928395062</v>
      </c>
    </row>
    <row r="19336" spans="1:7" x14ac:dyDescent="0.3">
      <c r="A19336">
        <v>193.31000757217399</v>
      </c>
      <c r="B19336">
        <v>134.46235999999999</v>
      </c>
      <c r="C19336">
        <v>1.5198506000000001</v>
      </c>
      <c r="D19336">
        <v>-6.7142770000000003E-3</v>
      </c>
      <c r="E19336">
        <v>1.6600288000000001</v>
      </c>
      <c r="F19336">
        <f t="shared" si="604"/>
        <v>0.16887228888888889</v>
      </c>
      <c r="G19336">
        <f t="shared" si="605"/>
        <v>1.6352894345679012</v>
      </c>
    </row>
    <row r="19337" spans="1:7" x14ac:dyDescent="0.3">
      <c r="A19337">
        <v>193.32000207901001</v>
      </c>
      <c r="B19337">
        <v>134.58998</v>
      </c>
      <c r="C19337">
        <v>1.5198640000000001</v>
      </c>
      <c r="D19337">
        <v>-6.4090826000000004E-2</v>
      </c>
      <c r="E19337">
        <v>1.6616044999999999</v>
      </c>
      <c r="F19337">
        <f t="shared" si="604"/>
        <v>0.16887377777777779</v>
      </c>
      <c r="G19337">
        <f t="shared" si="605"/>
        <v>1.6368649901234569</v>
      </c>
    </row>
    <row r="19338" spans="1:7" x14ac:dyDescent="0.3">
      <c r="A19338">
        <v>193.32999658584501</v>
      </c>
      <c r="B19338">
        <v>134.58427</v>
      </c>
      <c r="C19338">
        <v>1.5198239</v>
      </c>
      <c r="D19338">
        <v>-0.17884393000000001</v>
      </c>
      <c r="E19338">
        <v>1.6615340999999999</v>
      </c>
      <c r="F19338">
        <f t="shared" si="604"/>
        <v>0.16886932222222223</v>
      </c>
      <c r="G19338">
        <f t="shared" si="605"/>
        <v>1.6367944962962966</v>
      </c>
    </row>
    <row r="19339" spans="1:7" x14ac:dyDescent="0.3">
      <c r="A19339">
        <v>193.34000635147001</v>
      </c>
      <c r="B19339">
        <v>134.58808999999999</v>
      </c>
      <c r="C19339">
        <v>1.5198640000000001</v>
      </c>
      <c r="D19339">
        <v>-0.22279193</v>
      </c>
      <c r="E19339">
        <v>1.661581</v>
      </c>
      <c r="F19339">
        <f t="shared" si="604"/>
        <v>0.16887377777777779</v>
      </c>
      <c r="G19339">
        <f t="shared" si="605"/>
        <v>1.6368416567901236</v>
      </c>
    </row>
    <row r="19340" spans="1:7" x14ac:dyDescent="0.3">
      <c r="A19340">
        <v>193.350000858306</v>
      </c>
      <c r="B19340">
        <v>134.54236</v>
      </c>
      <c r="C19340">
        <v>1.5198640000000001</v>
      </c>
      <c r="D19340">
        <v>-0.29603857</v>
      </c>
      <c r="E19340">
        <v>1.6610166</v>
      </c>
      <c r="F19340">
        <f t="shared" si="604"/>
        <v>0.16887377777777779</v>
      </c>
      <c r="G19340">
        <f t="shared" si="605"/>
        <v>1.6362770888888891</v>
      </c>
    </row>
    <row r="19341" spans="1:7" x14ac:dyDescent="0.3">
      <c r="A19341">
        <v>193.359995365142</v>
      </c>
      <c r="B19341">
        <v>134.47379000000001</v>
      </c>
      <c r="C19341">
        <v>1.5198773000000001</v>
      </c>
      <c r="D19341">
        <v>-0.36928523000000002</v>
      </c>
      <c r="E19341">
        <v>1.6601699999999999</v>
      </c>
      <c r="F19341">
        <f t="shared" si="604"/>
        <v>0.16887525555555558</v>
      </c>
      <c r="G19341">
        <f t="shared" si="605"/>
        <v>1.6354305456790126</v>
      </c>
    </row>
    <row r="19342" spans="1:7" x14ac:dyDescent="0.3">
      <c r="A19342">
        <v>193.370005130767</v>
      </c>
      <c r="B19342">
        <v>134.45284000000001</v>
      </c>
      <c r="C19342">
        <v>1.5199174</v>
      </c>
      <c r="D19342">
        <v>-0.41323322000000001</v>
      </c>
      <c r="E19342">
        <v>1.6599113999999999</v>
      </c>
      <c r="F19342">
        <f t="shared" si="604"/>
        <v>0.16887971111111111</v>
      </c>
      <c r="G19342">
        <f t="shared" si="605"/>
        <v>1.635171903703704</v>
      </c>
    </row>
    <row r="19343" spans="1:7" x14ac:dyDescent="0.3">
      <c r="A19343">
        <v>193.37999963760299</v>
      </c>
      <c r="B19343">
        <v>134.38806</v>
      </c>
      <c r="C19343">
        <v>1.5200106</v>
      </c>
      <c r="D19343">
        <v>-0.38759690000000002</v>
      </c>
      <c r="E19343">
        <v>1.6591115999999999</v>
      </c>
      <c r="F19343">
        <f t="shared" si="604"/>
        <v>0.16889006666666667</v>
      </c>
      <c r="G19343">
        <f t="shared" si="605"/>
        <v>1.6343721506172841</v>
      </c>
    </row>
    <row r="19344" spans="1:7" x14ac:dyDescent="0.3">
      <c r="A19344">
        <v>193.38999414443899</v>
      </c>
      <c r="B19344">
        <v>134.38997000000001</v>
      </c>
      <c r="C19344">
        <v>1.5201572000000001</v>
      </c>
      <c r="D19344">
        <v>-0.32167489999999999</v>
      </c>
      <c r="E19344">
        <v>1.6591351999999999</v>
      </c>
      <c r="F19344">
        <f t="shared" si="604"/>
        <v>0.16890635555555555</v>
      </c>
      <c r="G19344">
        <f t="shared" si="605"/>
        <v>1.6343957308641976</v>
      </c>
    </row>
    <row r="19345" spans="1:7" x14ac:dyDescent="0.3">
      <c r="A19345">
        <v>193.40000391006399</v>
      </c>
      <c r="B19345">
        <v>134.42616000000001</v>
      </c>
      <c r="C19345">
        <v>1.5203705000000001</v>
      </c>
      <c r="D19345">
        <v>-0.20081793000000001</v>
      </c>
      <c r="E19345">
        <v>1.6595819999999999</v>
      </c>
      <c r="F19345">
        <f t="shared" si="604"/>
        <v>0.16893005555555557</v>
      </c>
      <c r="G19345">
        <f t="shared" si="605"/>
        <v>1.6348425209876547</v>
      </c>
    </row>
    <row r="19346" spans="1:7" x14ac:dyDescent="0.3">
      <c r="A19346">
        <v>193.40999841690001</v>
      </c>
      <c r="B19346">
        <v>134.4776</v>
      </c>
      <c r="C19346">
        <v>1.5205039</v>
      </c>
      <c r="D19346">
        <v>-0.121467374</v>
      </c>
      <c r="E19346">
        <v>1.6602170000000001</v>
      </c>
      <c r="F19346">
        <f t="shared" si="604"/>
        <v>0.16894487777777778</v>
      </c>
      <c r="G19346">
        <f t="shared" si="605"/>
        <v>1.6354775827160495</v>
      </c>
    </row>
    <row r="19347" spans="1:7" x14ac:dyDescent="0.3">
      <c r="A19347">
        <v>193.419992923736</v>
      </c>
      <c r="B19347">
        <v>134.54999000000001</v>
      </c>
      <c r="C19347">
        <v>1.5205436999999999</v>
      </c>
      <c r="D19347">
        <v>-0.16541538</v>
      </c>
      <c r="E19347">
        <v>1.6611106</v>
      </c>
      <c r="F19347">
        <f t="shared" si="604"/>
        <v>0.1689493</v>
      </c>
      <c r="G19347">
        <f t="shared" si="605"/>
        <v>1.6363712864197533</v>
      </c>
    </row>
    <row r="19348" spans="1:7" x14ac:dyDescent="0.3">
      <c r="A19348">
        <v>193.430002689361</v>
      </c>
      <c r="B19348">
        <v>134.5138</v>
      </c>
      <c r="C19348">
        <v>1.5205572000000001</v>
      </c>
      <c r="D19348">
        <v>-0.22523348000000001</v>
      </c>
      <c r="E19348">
        <v>1.6606638</v>
      </c>
      <c r="F19348">
        <f t="shared" si="604"/>
        <v>0.16895080000000001</v>
      </c>
      <c r="G19348">
        <f t="shared" si="605"/>
        <v>1.6359244962962964</v>
      </c>
    </row>
    <row r="19349" spans="1:7" x14ac:dyDescent="0.3">
      <c r="A19349">
        <v>193.439997196197</v>
      </c>
      <c r="B19349">
        <v>134.49474000000001</v>
      </c>
      <c r="C19349">
        <v>1.5205704</v>
      </c>
      <c r="D19349">
        <v>-0.29970091999999998</v>
      </c>
      <c r="E19349">
        <v>1.6604285999999999</v>
      </c>
      <c r="F19349">
        <f t="shared" si="604"/>
        <v>0.16895226666666666</v>
      </c>
      <c r="G19349">
        <f t="shared" si="605"/>
        <v>1.6356891876543211</v>
      </c>
    </row>
    <row r="19350" spans="1:7" x14ac:dyDescent="0.3">
      <c r="A19350">
        <v>193.450006961822</v>
      </c>
      <c r="B19350">
        <v>134.46617000000001</v>
      </c>
      <c r="C19350">
        <v>1.5206371999999999</v>
      </c>
      <c r="D19350">
        <v>-0.33144112999999997</v>
      </c>
      <c r="E19350">
        <v>1.6600759</v>
      </c>
      <c r="F19350">
        <f t="shared" si="604"/>
        <v>0.16895968888888888</v>
      </c>
      <c r="G19350">
        <f t="shared" si="605"/>
        <v>1.6353364716049386</v>
      </c>
    </row>
    <row r="19351" spans="1:7" x14ac:dyDescent="0.3">
      <c r="A19351">
        <v>193.46000146865799</v>
      </c>
      <c r="B19351">
        <v>134.41664</v>
      </c>
      <c r="C19351">
        <v>1.5207170999999999</v>
      </c>
      <c r="D19351">
        <v>-0.30702558000000002</v>
      </c>
      <c r="E19351">
        <v>1.6594644999999999</v>
      </c>
      <c r="F19351">
        <f t="shared" si="604"/>
        <v>0.16896856666666665</v>
      </c>
      <c r="G19351">
        <f t="shared" si="605"/>
        <v>1.6347249901234571</v>
      </c>
    </row>
    <row r="19352" spans="1:7" x14ac:dyDescent="0.3">
      <c r="A19352">
        <v>193.46999597549399</v>
      </c>
      <c r="B19352">
        <v>134.45093</v>
      </c>
      <c r="C19352">
        <v>1.5208104</v>
      </c>
      <c r="D19352">
        <v>-0.29603857</v>
      </c>
      <c r="E19352">
        <v>1.6598879</v>
      </c>
      <c r="F19352">
        <f t="shared" si="604"/>
        <v>0.16897893333333333</v>
      </c>
      <c r="G19352">
        <f t="shared" si="605"/>
        <v>1.6351483234567903</v>
      </c>
    </row>
    <row r="19353" spans="1:7" x14ac:dyDescent="0.3">
      <c r="A19353">
        <v>193.48000574111899</v>
      </c>
      <c r="B19353">
        <v>134.42236</v>
      </c>
      <c r="C19353">
        <v>1.520877</v>
      </c>
      <c r="D19353">
        <v>-0.31435025</v>
      </c>
      <c r="E19353">
        <v>1.6595352000000001</v>
      </c>
      <c r="F19353">
        <f t="shared" si="604"/>
        <v>0.16898633333333335</v>
      </c>
      <c r="G19353">
        <f t="shared" si="605"/>
        <v>1.6347956074074075</v>
      </c>
    </row>
    <row r="19354" spans="1:7" x14ac:dyDescent="0.3">
      <c r="A19354">
        <v>193.49000024795501</v>
      </c>
      <c r="B19354">
        <v>134.42616000000001</v>
      </c>
      <c r="C19354">
        <v>1.5209169</v>
      </c>
      <c r="D19354">
        <v>-0.34486967000000002</v>
      </c>
      <c r="E19354">
        <v>1.6595819999999999</v>
      </c>
      <c r="F19354">
        <f t="shared" si="604"/>
        <v>0.16899076666666668</v>
      </c>
      <c r="G19354">
        <f t="shared" si="605"/>
        <v>1.6348425209876547</v>
      </c>
    </row>
    <row r="19355" spans="1:7" x14ac:dyDescent="0.3">
      <c r="A19355">
        <v>193.499994754791</v>
      </c>
      <c r="B19355">
        <v>134.39377999999999</v>
      </c>
      <c r="C19355">
        <v>1.5209303999999999</v>
      </c>
      <c r="D19355">
        <v>-0.41933712000000001</v>
      </c>
      <c r="E19355">
        <v>1.6591823000000001</v>
      </c>
      <c r="F19355">
        <f t="shared" si="604"/>
        <v>0.16899226666666667</v>
      </c>
      <c r="G19355">
        <f t="shared" si="605"/>
        <v>1.6344427679012346</v>
      </c>
    </row>
    <row r="19356" spans="1:7" x14ac:dyDescent="0.3">
      <c r="A19356">
        <v>193.510004520416</v>
      </c>
      <c r="B19356">
        <v>134.34997999999999</v>
      </c>
      <c r="C19356">
        <v>1.5209969999999999</v>
      </c>
      <c r="D19356">
        <v>-0.45107733999999999</v>
      </c>
      <c r="E19356">
        <v>1.6586413</v>
      </c>
      <c r="F19356">
        <f t="shared" si="604"/>
        <v>0.16899966666666666</v>
      </c>
      <c r="G19356">
        <f t="shared" si="605"/>
        <v>1.6339020271604938</v>
      </c>
    </row>
    <row r="19357" spans="1:7" x14ac:dyDescent="0.3">
      <c r="A19357">
        <v>193.519999027252</v>
      </c>
      <c r="B19357">
        <v>134.41664</v>
      </c>
      <c r="C19357">
        <v>1.5214236000000001</v>
      </c>
      <c r="D19357">
        <v>-9.4610269999999996E-2</v>
      </c>
      <c r="E19357">
        <v>1.6594644999999999</v>
      </c>
      <c r="F19357">
        <f t="shared" si="604"/>
        <v>0.16904706666666669</v>
      </c>
      <c r="G19357">
        <f t="shared" si="605"/>
        <v>1.6347249901234571</v>
      </c>
    </row>
    <row r="19358" spans="1:7" x14ac:dyDescent="0.3">
      <c r="A19358">
        <v>193.52999353408799</v>
      </c>
      <c r="B19358">
        <v>134.52521999999999</v>
      </c>
      <c r="C19358">
        <v>1.5215836</v>
      </c>
      <c r="D19358">
        <v>2.6246719000000002E-2</v>
      </c>
      <c r="E19358">
        <v>1.6608050000000001</v>
      </c>
      <c r="F19358">
        <f t="shared" si="604"/>
        <v>0.16906484444444445</v>
      </c>
      <c r="G19358">
        <f t="shared" si="605"/>
        <v>1.6360654839506172</v>
      </c>
    </row>
    <row r="19359" spans="1:7" x14ac:dyDescent="0.3">
      <c r="A19359">
        <v>193.54000329971299</v>
      </c>
      <c r="B19359">
        <v>134.63570000000001</v>
      </c>
      <c r="C19359">
        <v>1.5215036</v>
      </c>
      <c r="D19359">
        <v>-0.14588292999999999</v>
      </c>
      <c r="E19359">
        <v>1.6621688999999999</v>
      </c>
      <c r="F19359">
        <f t="shared" si="604"/>
        <v>0.16905595555555555</v>
      </c>
      <c r="G19359">
        <f t="shared" si="605"/>
        <v>1.6374294345679015</v>
      </c>
    </row>
    <row r="19360" spans="1:7" x14ac:dyDescent="0.3">
      <c r="A19360">
        <v>193.54999780654899</v>
      </c>
      <c r="B19360">
        <v>134.60522</v>
      </c>
      <c r="C19360">
        <v>1.5214901999999999</v>
      </c>
      <c r="D19360">
        <v>-0.2618568</v>
      </c>
      <c r="E19360">
        <v>1.6617926000000001</v>
      </c>
      <c r="F19360">
        <f t="shared" si="604"/>
        <v>0.16905446666666665</v>
      </c>
      <c r="G19360">
        <f t="shared" si="605"/>
        <v>1.6370531382716051</v>
      </c>
    </row>
    <row r="19361" spans="1:7" x14ac:dyDescent="0.3">
      <c r="A19361">
        <v>193.56000757217399</v>
      </c>
      <c r="B19361">
        <v>134.53093000000001</v>
      </c>
      <c r="C19361">
        <v>1.5215168999999999</v>
      </c>
      <c r="D19361">
        <v>-0.30824634000000001</v>
      </c>
      <c r="E19361">
        <v>1.6608753999999999</v>
      </c>
      <c r="F19361">
        <f t="shared" si="604"/>
        <v>0.16905743333333334</v>
      </c>
      <c r="G19361">
        <f t="shared" si="605"/>
        <v>1.6361359777777782</v>
      </c>
    </row>
    <row r="19362" spans="1:7" x14ac:dyDescent="0.3">
      <c r="A19362">
        <v>193.57000207901001</v>
      </c>
      <c r="B19362">
        <v>134.50615999999999</v>
      </c>
      <c r="C19362">
        <v>1.5215434999999999</v>
      </c>
      <c r="D19362">
        <v>-0.35341513000000002</v>
      </c>
      <c r="E19362">
        <v>1.6605698</v>
      </c>
      <c r="F19362">
        <f t="shared" si="604"/>
        <v>0.16906038888888889</v>
      </c>
      <c r="G19362">
        <f t="shared" si="605"/>
        <v>1.6358301753086422</v>
      </c>
    </row>
    <row r="19363" spans="1:7" x14ac:dyDescent="0.3">
      <c r="A19363">
        <v>193.57999658584501</v>
      </c>
      <c r="B19363">
        <v>134.42236</v>
      </c>
      <c r="C19363">
        <v>1.5215702</v>
      </c>
      <c r="D19363">
        <v>-0.41201246000000002</v>
      </c>
      <c r="E19363">
        <v>1.6595352000000001</v>
      </c>
      <c r="F19363">
        <f t="shared" si="604"/>
        <v>0.16906335555555554</v>
      </c>
      <c r="G19363">
        <f t="shared" si="605"/>
        <v>1.6347956074074075</v>
      </c>
    </row>
    <row r="19364" spans="1:7" x14ac:dyDescent="0.3">
      <c r="A19364">
        <v>193.59000635147001</v>
      </c>
      <c r="B19364">
        <v>134.39377999999999</v>
      </c>
      <c r="C19364">
        <v>1.5216235</v>
      </c>
      <c r="D19364">
        <v>-0.43032409999999999</v>
      </c>
      <c r="E19364">
        <v>1.6591823000000001</v>
      </c>
      <c r="F19364">
        <f t="shared" si="604"/>
        <v>0.16906927777777778</v>
      </c>
      <c r="G19364">
        <f t="shared" si="605"/>
        <v>1.6344427679012346</v>
      </c>
    </row>
    <row r="19365" spans="1:7" x14ac:dyDescent="0.3">
      <c r="A19365">
        <v>193.600000858306</v>
      </c>
      <c r="B19365">
        <v>134.36902000000001</v>
      </c>
      <c r="C19365">
        <v>1.5217301999999999</v>
      </c>
      <c r="D19365">
        <v>-0.42055789999999998</v>
      </c>
      <c r="E19365">
        <v>1.6588765000000001</v>
      </c>
      <c r="F19365">
        <f t="shared" si="604"/>
        <v>0.16908113333333333</v>
      </c>
      <c r="G19365">
        <f t="shared" si="605"/>
        <v>1.6341370888888891</v>
      </c>
    </row>
    <row r="19366" spans="1:7" x14ac:dyDescent="0.3">
      <c r="A19366">
        <v>193.609995365142</v>
      </c>
      <c r="B19366">
        <v>134.34997999999999</v>
      </c>
      <c r="C19366">
        <v>1.5218768</v>
      </c>
      <c r="D19366">
        <v>-0.35341513000000002</v>
      </c>
      <c r="E19366">
        <v>1.6586413</v>
      </c>
      <c r="F19366">
        <f t="shared" si="604"/>
        <v>0.16909742222222224</v>
      </c>
      <c r="G19366">
        <f t="shared" si="605"/>
        <v>1.6339020271604938</v>
      </c>
    </row>
    <row r="19367" spans="1:7" x14ac:dyDescent="0.3">
      <c r="A19367">
        <v>193.620005130767</v>
      </c>
      <c r="B19367">
        <v>134.41093000000001</v>
      </c>
      <c r="C19367">
        <v>1.5220499999999999</v>
      </c>
      <c r="D19367">
        <v>-0.23255814999999999</v>
      </c>
      <c r="E19367">
        <v>1.659394</v>
      </c>
      <c r="F19367">
        <f t="shared" si="604"/>
        <v>0.16911666666666667</v>
      </c>
      <c r="G19367">
        <f t="shared" si="605"/>
        <v>1.6346544962962966</v>
      </c>
    </row>
    <row r="19368" spans="1:7" x14ac:dyDescent="0.3">
      <c r="A19368">
        <v>193.62999963760299</v>
      </c>
      <c r="B19368">
        <v>134.44711000000001</v>
      </c>
      <c r="C19368">
        <v>1.5222367000000001</v>
      </c>
      <c r="D19368">
        <v>-0.13855827000000001</v>
      </c>
      <c r="E19368">
        <v>1.6598406999999999</v>
      </c>
      <c r="F19368">
        <f t="shared" si="604"/>
        <v>0.16913741111111114</v>
      </c>
      <c r="G19368">
        <f t="shared" si="605"/>
        <v>1.6351011629629633</v>
      </c>
    </row>
    <row r="19369" spans="1:7" x14ac:dyDescent="0.3">
      <c r="A19369">
        <v>193.63999414443899</v>
      </c>
      <c r="B19369">
        <v>134.52713</v>
      </c>
      <c r="C19369">
        <v>1.5223168</v>
      </c>
      <c r="D19369">
        <v>-0.12757126999999999</v>
      </c>
      <c r="E19369">
        <v>1.6608285</v>
      </c>
      <c r="F19369">
        <f t="shared" si="604"/>
        <v>0.16914631111111111</v>
      </c>
      <c r="G19369">
        <f t="shared" si="605"/>
        <v>1.636089064197531</v>
      </c>
    </row>
    <row r="19370" spans="1:7" x14ac:dyDescent="0.3">
      <c r="A19370">
        <v>193.65000391006399</v>
      </c>
      <c r="B19370">
        <v>134.56711999999999</v>
      </c>
      <c r="C19370">
        <v>1.52233</v>
      </c>
      <c r="D19370">
        <v>-0.18616859999999999</v>
      </c>
      <c r="E19370">
        <v>1.6613222000000001</v>
      </c>
      <c r="F19370">
        <f t="shared" si="604"/>
        <v>0.16914777777777779</v>
      </c>
      <c r="G19370">
        <f t="shared" si="605"/>
        <v>1.6365827679012346</v>
      </c>
    </row>
    <row r="19371" spans="1:7" x14ac:dyDescent="0.3">
      <c r="A19371">
        <v>193.65999841690001</v>
      </c>
      <c r="B19371">
        <v>134.52904000000001</v>
      </c>
      <c r="C19371">
        <v>1.52233</v>
      </c>
      <c r="D19371">
        <v>-0.27406457000000001</v>
      </c>
      <c r="E19371">
        <v>1.660852</v>
      </c>
      <c r="F19371">
        <f t="shared" si="604"/>
        <v>0.16914777777777779</v>
      </c>
      <c r="G19371">
        <f t="shared" si="605"/>
        <v>1.6361126444444447</v>
      </c>
    </row>
    <row r="19372" spans="1:7" x14ac:dyDescent="0.3">
      <c r="A19372">
        <v>193.669992923736</v>
      </c>
      <c r="B19372">
        <v>134.52332000000001</v>
      </c>
      <c r="C19372">
        <v>1.5223833</v>
      </c>
      <c r="D19372">
        <v>-0.29115545999999998</v>
      </c>
      <c r="E19372">
        <v>1.6607814000000001</v>
      </c>
      <c r="F19372">
        <f t="shared" si="604"/>
        <v>0.16915369999999999</v>
      </c>
      <c r="G19372">
        <f t="shared" si="605"/>
        <v>1.6360420271604941</v>
      </c>
    </row>
    <row r="19373" spans="1:7" x14ac:dyDescent="0.3">
      <c r="A19373">
        <v>193.680002689361</v>
      </c>
      <c r="B19373">
        <v>134.46999</v>
      </c>
      <c r="C19373">
        <v>1.5224766999999999</v>
      </c>
      <c r="D19373">
        <v>-0.28016847</v>
      </c>
      <c r="E19373">
        <v>1.660123</v>
      </c>
      <c r="F19373">
        <f t="shared" si="604"/>
        <v>0.16916407777777775</v>
      </c>
      <c r="G19373">
        <f t="shared" si="605"/>
        <v>1.6353836320987656</v>
      </c>
    </row>
    <row r="19374" spans="1:7" x14ac:dyDescent="0.3">
      <c r="A19374">
        <v>193.689997196197</v>
      </c>
      <c r="B19374">
        <v>134.4795</v>
      </c>
      <c r="C19374">
        <v>1.5225834</v>
      </c>
      <c r="D19374">
        <v>-0.2679607</v>
      </c>
      <c r="E19374">
        <v>1.6602406999999999</v>
      </c>
      <c r="F19374">
        <f t="shared" si="604"/>
        <v>0.16917593333333333</v>
      </c>
      <c r="G19374">
        <f t="shared" si="605"/>
        <v>1.6355010395061731</v>
      </c>
    </row>
    <row r="19375" spans="1:7" x14ac:dyDescent="0.3">
      <c r="A19375">
        <v>193.700006961822</v>
      </c>
      <c r="B19375">
        <v>134.48903000000001</v>
      </c>
      <c r="C19375">
        <v>1.5226499</v>
      </c>
      <c r="D19375">
        <v>-0.27162301999999999</v>
      </c>
      <c r="E19375">
        <v>1.6603581999999999</v>
      </c>
      <c r="F19375">
        <f t="shared" si="604"/>
        <v>0.16918332222222221</v>
      </c>
      <c r="G19375">
        <f t="shared" si="605"/>
        <v>1.6356186938271609</v>
      </c>
    </row>
    <row r="19376" spans="1:7" x14ac:dyDescent="0.3">
      <c r="A19376">
        <v>193.71000146865799</v>
      </c>
      <c r="B19376">
        <v>134.44901999999999</v>
      </c>
      <c r="C19376">
        <v>1.5226766</v>
      </c>
      <c r="D19376">
        <v>-0.31679180000000001</v>
      </c>
      <c r="E19376">
        <v>1.6598643</v>
      </c>
      <c r="F19376">
        <f t="shared" si="604"/>
        <v>0.1691862888888889</v>
      </c>
      <c r="G19376">
        <f t="shared" si="605"/>
        <v>1.6351247432098766</v>
      </c>
    </row>
    <row r="19377" spans="1:7" x14ac:dyDescent="0.3">
      <c r="A19377">
        <v>193.71999597549399</v>
      </c>
      <c r="B19377">
        <v>134.43950000000001</v>
      </c>
      <c r="C19377">
        <v>1.5226899</v>
      </c>
      <c r="D19377">
        <v>-0.39003845999999998</v>
      </c>
      <c r="E19377">
        <v>1.6597468</v>
      </c>
      <c r="F19377">
        <f t="shared" si="604"/>
        <v>0.16918776666666668</v>
      </c>
      <c r="G19377">
        <f t="shared" si="605"/>
        <v>1.6350072123456794</v>
      </c>
    </row>
    <row r="19378" spans="1:7" x14ac:dyDescent="0.3">
      <c r="A19378">
        <v>193.73000574111899</v>
      </c>
      <c r="B19378">
        <v>134.38616999999999</v>
      </c>
      <c r="C19378">
        <v>1.5227033000000001</v>
      </c>
      <c r="D19378">
        <v>-0.44863579999999997</v>
      </c>
      <c r="E19378">
        <v>1.6590883000000001</v>
      </c>
      <c r="F19378">
        <f t="shared" si="604"/>
        <v>0.16918925555555556</v>
      </c>
      <c r="G19378">
        <f t="shared" si="605"/>
        <v>1.6343488172839507</v>
      </c>
    </row>
    <row r="19379" spans="1:7" x14ac:dyDescent="0.3">
      <c r="A19379">
        <v>193.74000024795501</v>
      </c>
      <c r="B19379">
        <v>134.3614</v>
      </c>
      <c r="C19379">
        <v>1.5229566000000001</v>
      </c>
      <c r="D19379">
        <v>-0.30214247</v>
      </c>
      <c r="E19379">
        <v>1.6587825</v>
      </c>
      <c r="F19379">
        <f t="shared" si="604"/>
        <v>0.16921740000000002</v>
      </c>
      <c r="G19379">
        <f t="shared" si="605"/>
        <v>1.6340430148148151</v>
      </c>
    </row>
    <row r="19380" spans="1:7" x14ac:dyDescent="0.3">
      <c r="A19380">
        <v>193.749994754791</v>
      </c>
      <c r="B19380">
        <v>134.43759</v>
      </c>
      <c r="C19380">
        <v>1.5232764000000001</v>
      </c>
      <c r="D19380">
        <v>-2.8688274E-2</v>
      </c>
      <c r="E19380">
        <v>1.6597232</v>
      </c>
      <c r="F19380">
        <f t="shared" si="604"/>
        <v>0.16925293333333336</v>
      </c>
      <c r="G19380">
        <f t="shared" si="605"/>
        <v>1.6349836320987656</v>
      </c>
    </row>
    <row r="19381" spans="1:7" x14ac:dyDescent="0.3">
      <c r="A19381">
        <v>193.760004520416</v>
      </c>
      <c r="B19381">
        <v>134.50237000000001</v>
      </c>
      <c r="C19381">
        <v>1.5232498999999999</v>
      </c>
      <c r="D19381">
        <v>-0.115363486</v>
      </c>
      <c r="E19381">
        <v>1.6605227</v>
      </c>
      <c r="F19381">
        <f t="shared" si="604"/>
        <v>0.16924998888888887</v>
      </c>
      <c r="G19381">
        <f t="shared" si="605"/>
        <v>1.6357833851851855</v>
      </c>
    </row>
    <row r="19382" spans="1:7" x14ac:dyDescent="0.3">
      <c r="A19382">
        <v>193.769999027252</v>
      </c>
      <c r="B19382">
        <v>134.50237000000001</v>
      </c>
      <c r="C19382">
        <v>1.5232232000000001</v>
      </c>
      <c r="D19382">
        <v>-0.24354513999999999</v>
      </c>
      <c r="E19382">
        <v>1.6605227</v>
      </c>
      <c r="F19382">
        <f t="shared" si="604"/>
        <v>0.16924702222222224</v>
      </c>
      <c r="G19382">
        <f t="shared" si="605"/>
        <v>1.6357833851851855</v>
      </c>
    </row>
    <row r="19383" spans="1:7" x14ac:dyDescent="0.3">
      <c r="A19383">
        <v>193.77999353408799</v>
      </c>
      <c r="B19383">
        <v>134.43950000000001</v>
      </c>
      <c r="C19383">
        <v>1.5232364</v>
      </c>
      <c r="D19383">
        <v>-0.30214247</v>
      </c>
      <c r="E19383">
        <v>1.6597468</v>
      </c>
      <c r="F19383">
        <f t="shared" si="604"/>
        <v>0.16924848888888888</v>
      </c>
      <c r="G19383">
        <f t="shared" si="605"/>
        <v>1.6350072123456794</v>
      </c>
    </row>
    <row r="19384" spans="1:7" x14ac:dyDescent="0.3">
      <c r="A19384">
        <v>193.79000329971299</v>
      </c>
      <c r="B19384">
        <v>134.39377999999999</v>
      </c>
      <c r="C19384">
        <v>1.5232364</v>
      </c>
      <c r="D19384">
        <v>-0.39003845999999998</v>
      </c>
      <c r="E19384">
        <v>1.6591823000000001</v>
      </c>
      <c r="F19384">
        <f t="shared" si="604"/>
        <v>0.16924848888888888</v>
      </c>
      <c r="G19384">
        <f t="shared" si="605"/>
        <v>1.6344427679012346</v>
      </c>
    </row>
    <row r="19385" spans="1:7" x14ac:dyDescent="0.3">
      <c r="A19385">
        <v>193.79999780654899</v>
      </c>
      <c r="B19385">
        <v>134.33473000000001</v>
      </c>
      <c r="C19385">
        <v>1.5232364</v>
      </c>
      <c r="D19385">
        <v>-0.47793445000000001</v>
      </c>
      <c r="E19385">
        <v>1.6584532000000001</v>
      </c>
      <c r="F19385">
        <f t="shared" si="604"/>
        <v>0.16924848888888888</v>
      </c>
      <c r="G19385">
        <f t="shared" si="605"/>
        <v>1.6337137555555559</v>
      </c>
    </row>
    <row r="19386" spans="1:7" x14ac:dyDescent="0.3">
      <c r="A19386">
        <v>193.81000757217399</v>
      </c>
      <c r="B19386">
        <v>134.27950000000001</v>
      </c>
      <c r="C19386">
        <v>1.5235832</v>
      </c>
      <c r="D19386">
        <v>-0.20570104</v>
      </c>
      <c r="E19386">
        <v>1.6577713000000001</v>
      </c>
      <c r="F19386">
        <f t="shared" si="604"/>
        <v>0.16928702222222222</v>
      </c>
      <c r="G19386">
        <f t="shared" si="605"/>
        <v>1.633031903703704</v>
      </c>
    </row>
    <row r="19387" spans="1:7" x14ac:dyDescent="0.3">
      <c r="A19387">
        <v>193.82000207901001</v>
      </c>
      <c r="B19387">
        <v>134.43567999999999</v>
      </c>
      <c r="C19387">
        <v>1.523943</v>
      </c>
      <c r="D19387">
        <v>8.1181710000000004E-2</v>
      </c>
      <c r="E19387">
        <v>1.6596995999999999</v>
      </c>
      <c r="F19387">
        <f t="shared" si="604"/>
        <v>0.16932700000000001</v>
      </c>
      <c r="G19387">
        <f t="shared" si="605"/>
        <v>1.6349600518518519</v>
      </c>
    </row>
    <row r="19388" spans="1:7" x14ac:dyDescent="0.3">
      <c r="A19388">
        <v>193.82999658584501</v>
      </c>
      <c r="B19388">
        <v>134.55378999999999</v>
      </c>
      <c r="C19388">
        <v>1.5239697000000001</v>
      </c>
      <c r="D19388">
        <v>6.1649269999999999E-2</v>
      </c>
      <c r="E19388">
        <v>1.6611577</v>
      </c>
      <c r="F19388">
        <f t="shared" si="604"/>
        <v>0.16932996666666666</v>
      </c>
      <c r="G19388">
        <f t="shared" si="605"/>
        <v>1.6364182</v>
      </c>
    </row>
    <row r="19389" spans="1:7" x14ac:dyDescent="0.3">
      <c r="A19389">
        <v>193.84000635147001</v>
      </c>
      <c r="B19389">
        <v>134.59952000000001</v>
      </c>
      <c r="C19389">
        <v>1.523943</v>
      </c>
      <c r="D19389">
        <v>-6.7753160000000007E-2</v>
      </c>
      <c r="E19389">
        <v>1.6617222</v>
      </c>
      <c r="F19389">
        <f t="shared" si="604"/>
        <v>0.16932700000000001</v>
      </c>
      <c r="G19389">
        <f t="shared" si="605"/>
        <v>1.636982767901235</v>
      </c>
    </row>
    <row r="19390" spans="1:7" x14ac:dyDescent="0.3">
      <c r="A19390">
        <v>193.850000858306</v>
      </c>
      <c r="B19390">
        <v>134.55378999999999</v>
      </c>
      <c r="C19390">
        <v>1.5239697000000001</v>
      </c>
      <c r="D19390">
        <v>-0.12635049000000001</v>
      </c>
      <c r="E19390">
        <v>1.6611577</v>
      </c>
      <c r="F19390">
        <f t="shared" si="604"/>
        <v>0.16932996666666666</v>
      </c>
      <c r="G19390">
        <f t="shared" si="605"/>
        <v>1.6364182</v>
      </c>
    </row>
    <row r="19391" spans="1:7" x14ac:dyDescent="0.3">
      <c r="A19391">
        <v>193.859995365142</v>
      </c>
      <c r="B19391">
        <v>134.48712</v>
      </c>
      <c r="C19391">
        <v>1.5239830000000001</v>
      </c>
      <c r="D19391">
        <v>-0.18494782000000001</v>
      </c>
      <c r="E19391">
        <v>1.6603346999999999</v>
      </c>
      <c r="F19391">
        <f t="shared" si="604"/>
        <v>0.16933144444444445</v>
      </c>
      <c r="G19391">
        <f t="shared" si="605"/>
        <v>1.6355951135802471</v>
      </c>
    </row>
    <row r="19392" spans="1:7" x14ac:dyDescent="0.3">
      <c r="A19392">
        <v>193.870005130767</v>
      </c>
      <c r="B19392">
        <v>134.46807999999999</v>
      </c>
      <c r="C19392">
        <v>1.5240362999999999</v>
      </c>
      <c r="D19392">
        <v>-0.21424647999999999</v>
      </c>
      <c r="E19392">
        <v>1.6600995000000001</v>
      </c>
      <c r="F19392">
        <f t="shared" si="604"/>
        <v>0.16933736666666666</v>
      </c>
      <c r="G19392">
        <f t="shared" si="605"/>
        <v>1.6353600518518518</v>
      </c>
    </row>
    <row r="19393" spans="1:7" x14ac:dyDescent="0.3">
      <c r="A19393">
        <v>193.87999963760299</v>
      </c>
      <c r="B19393">
        <v>134.40711999999999</v>
      </c>
      <c r="C19393">
        <v>1.524143</v>
      </c>
      <c r="D19393">
        <v>-0.20325947999999999</v>
      </c>
      <c r="E19393">
        <v>1.6593468</v>
      </c>
      <c r="F19393">
        <f t="shared" si="604"/>
        <v>0.16934922222222223</v>
      </c>
      <c r="G19393">
        <f t="shared" si="605"/>
        <v>1.6346074592592592</v>
      </c>
    </row>
    <row r="19394" spans="1:7" x14ac:dyDescent="0.3">
      <c r="A19394">
        <v>193.88999414443899</v>
      </c>
      <c r="B19394">
        <v>134.40711999999999</v>
      </c>
      <c r="C19394">
        <v>1.5242629000000001</v>
      </c>
      <c r="D19394">
        <v>-0.14954527000000001</v>
      </c>
      <c r="E19394">
        <v>1.6593468</v>
      </c>
      <c r="F19394">
        <f t="shared" si="604"/>
        <v>0.16936254444444446</v>
      </c>
      <c r="G19394">
        <f t="shared" si="605"/>
        <v>1.6346074592592592</v>
      </c>
    </row>
    <row r="19395" spans="1:7" x14ac:dyDescent="0.3">
      <c r="A19395">
        <v>193.90000391006399</v>
      </c>
      <c r="B19395">
        <v>134.42426</v>
      </c>
      <c r="C19395">
        <v>1.5243428999999999</v>
      </c>
      <c r="D19395">
        <v>-0.13611671</v>
      </c>
      <c r="E19395">
        <v>1.6595587000000001</v>
      </c>
      <c r="F19395">
        <f t="shared" si="604"/>
        <v>0.16937143333333332</v>
      </c>
      <c r="G19395">
        <f t="shared" si="605"/>
        <v>1.6348190641975311</v>
      </c>
    </row>
    <row r="19396" spans="1:7" x14ac:dyDescent="0.3">
      <c r="A19396">
        <v>193.90999841690001</v>
      </c>
      <c r="B19396">
        <v>134.39569</v>
      </c>
      <c r="C19396">
        <v>1.5243694999999999</v>
      </c>
      <c r="D19396">
        <v>-0.18128548999999999</v>
      </c>
      <c r="E19396">
        <v>1.6592058999999999</v>
      </c>
      <c r="F19396">
        <f t="shared" si="604"/>
        <v>0.16937438888888889</v>
      </c>
      <c r="G19396">
        <f t="shared" si="605"/>
        <v>1.6344663481481483</v>
      </c>
    </row>
    <row r="19397" spans="1:7" x14ac:dyDescent="0.3">
      <c r="A19397">
        <v>193.919992923736</v>
      </c>
      <c r="B19397">
        <v>134.41664</v>
      </c>
      <c r="C19397">
        <v>1.5243962</v>
      </c>
      <c r="D19397">
        <v>-0.24110359000000001</v>
      </c>
      <c r="E19397">
        <v>1.6594644999999999</v>
      </c>
      <c r="F19397">
        <f t="shared" si="604"/>
        <v>0.16937735555555555</v>
      </c>
      <c r="G19397">
        <f t="shared" si="605"/>
        <v>1.6347249901234571</v>
      </c>
    </row>
    <row r="19398" spans="1:7" x14ac:dyDescent="0.3">
      <c r="A19398">
        <v>193.930002689361</v>
      </c>
      <c r="B19398">
        <v>134.36711</v>
      </c>
      <c r="C19398">
        <v>1.5244495</v>
      </c>
      <c r="D19398">
        <v>-0.27162301999999999</v>
      </c>
      <c r="E19398">
        <v>1.6588532</v>
      </c>
      <c r="F19398">
        <f t="shared" ref="F19398:F19461" si="606">C19398/9</f>
        <v>0.16938327777777779</v>
      </c>
      <c r="G19398">
        <f t="shared" ref="G19398:G19461" si="607">(B19398-$B$5)/81</f>
        <v>1.6341135086419754</v>
      </c>
    </row>
    <row r="19399" spans="1:7" x14ac:dyDescent="0.3">
      <c r="A19399">
        <v>193.939997196197</v>
      </c>
      <c r="B19399">
        <v>134.3595</v>
      </c>
      <c r="C19399">
        <v>1.5245295000000001</v>
      </c>
      <c r="D19399">
        <v>-0.25941523999999999</v>
      </c>
      <c r="E19399">
        <v>1.6587589</v>
      </c>
      <c r="F19399">
        <f t="shared" si="606"/>
        <v>0.16939216666666668</v>
      </c>
      <c r="G19399">
        <f t="shared" si="607"/>
        <v>1.6340195580246915</v>
      </c>
    </row>
    <row r="19400" spans="1:7" x14ac:dyDescent="0.3">
      <c r="A19400">
        <v>193.950006961822</v>
      </c>
      <c r="B19400">
        <v>134.35378</v>
      </c>
      <c r="C19400">
        <v>1.5246093999999999</v>
      </c>
      <c r="D19400">
        <v>-0.26429835000000002</v>
      </c>
      <c r="E19400">
        <v>1.6586884</v>
      </c>
      <c r="F19400">
        <f t="shared" si="606"/>
        <v>0.16940104444444443</v>
      </c>
      <c r="G19400">
        <f t="shared" si="607"/>
        <v>1.6339489407407408</v>
      </c>
    </row>
    <row r="19401" spans="1:7" x14ac:dyDescent="0.3">
      <c r="A19401">
        <v>193.96000146865799</v>
      </c>
      <c r="B19401">
        <v>134.32140000000001</v>
      </c>
      <c r="C19401">
        <v>1.5246626999999999</v>
      </c>
      <c r="D19401">
        <v>-0.29725935999999997</v>
      </c>
      <c r="E19401">
        <v>1.6582885999999999</v>
      </c>
      <c r="F19401">
        <f t="shared" si="606"/>
        <v>0.16940696666666666</v>
      </c>
      <c r="G19401">
        <f t="shared" si="607"/>
        <v>1.6335491876543213</v>
      </c>
    </row>
    <row r="19402" spans="1:7" x14ac:dyDescent="0.3">
      <c r="A19402">
        <v>193.96999597549399</v>
      </c>
      <c r="B19402">
        <v>134.33855</v>
      </c>
      <c r="C19402">
        <v>1.5246894</v>
      </c>
      <c r="D19402">
        <v>-0.34120736000000002</v>
      </c>
      <c r="E19402">
        <v>1.6585004000000001</v>
      </c>
      <c r="F19402">
        <f t="shared" si="606"/>
        <v>0.16940993333333332</v>
      </c>
      <c r="G19402">
        <f t="shared" si="607"/>
        <v>1.6337609160493829</v>
      </c>
    </row>
    <row r="19403" spans="1:7" x14ac:dyDescent="0.3">
      <c r="A19403">
        <v>193.98000574111899</v>
      </c>
      <c r="B19403">
        <v>134.27950000000001</v>
      </c>
      <c r="C19403">
        <v>1.524716</v>
      </c>
      <c r="D19403">
        <v>-0.41445399999999999</v>
      </c>
      <c r="E19403">
        <v>1.6577713000000001</v>
      </c>
      <c r="F19403">
        <f t="shared" si="606"/>
        <v>0.16941288888888889</v>
      </c>
      <c r="G19403">
        <f t="shared" si="607"/>
        <v>1.633031903703704</v>
      </c>
    </row>
    <row r="19404" spans="1:7" x14ac:dyDescent="0.3">
      <c r="A19404">
        <v>193.99000024795501</v>
      </c>
      <c r="B19404">
        <v>134.25853000000001</v>
      </c>
      <c r="C19404">
        <v>1.5247295000000001</v>
      </c>
      <c r="D19404">
        <v>-0.46084355999999999</v>
      </c>
      <c r="E19404">
        <v>1.6575124999999999</v>
      </c>
      <c r="F19404">
        <f t="shared" si="606"/>
        <v>0.16941438888888891</v>
      </c>
      <c r="G19404">
        <f t="shared" si="607"/>
        <v>1.632773014814815</v>
      </c>
    </row>
    <row r="19405" spans="1:7" x14ac:dyDescent="0.3">
      <c r="A19405">
        <v>193.999994754791</v>
      </c>
      <c r="B19405">
        <v>134.23186999999999</v>
      </c>
      <c r="C19405">
        <v>1.5249159999999999</v>
      </c>
      <c r="D19405">
        <v>-0.38149300000000003</v>
      </c>
      <c r="E19405">
        <v>1.6571834000000001</v>
      </c>
      <c r="F19405">
        <f t="shared" si="606"/>
        <v>0.16943511111111109</v>
      </c>
      <c r="G19405">
        <f t="shared" si="607"/>
        <v>1.6324438790123457</v>
      </c>
    </row>
    <row r="19406" spans="1:7" x14ac:dyDescent="0.3">
      <c r="A19406">
        <v>194.010004520416</v>
      </c>
      <c r="B19406">
        <v>134.29855000000001</v>
      </c>
      <c r="C19406">
        <v>1.5253026000000001</v>
      </c>
      <c r="D19406">
        <v>-6.5311599999999997E-2</v>
      </c>
      <c r="E19406">
        <v>1.6580064999999999</v>
      </c>
      <c r="F19406">
        <f t="shared" si="606"/>
        <v>0.16947806666666668</v>
      </c>
      <c r="G19406">
        <f t="shared" si="607"/>
        <v>1.6332670888888892</v>
      </c>
    </row>
    <row r="19407" spans="1:7" x14ac:dyDescent="0.3">
      <c r="A19407">
        <v>194.019999027252</v>
      </c>
      <c r="B19407">
        <v>134.47569999999999</v>
      </c>
      <c r="C19407">
        <v>1.5253426000000001</v>
      </c>
      <c r="D19407">
        <v>-7.0194714000000005E-2</v>
      </c>
      <c r="E19407">
        <v>1.6601935999999999</v>
      </c>
      <c r="F19407">
        <f t="shared" si="606"/>
        <v>0.16948251111111112</v>
      </c>
      <c r="G19407">
        <f t="shared" si="607"/>
        <v>1.6354541259259259</v>
      </c>
    </row>
    <row r="19408" spans="1:7" x14ac:dyDescent="0.3">
      <c r="A19408">
        <v>194.02999353408799</v>
      </c>
      <c r="B19408">
        <v>134.51188999999999</v>
      </c>
      <c r="C19408">
        <v>1.5252893000000001</v>
      </c>
      <c r="D19408">
        <v>-0.21302570000000001</v>
      </c>
      <c r="E19408">
        <v>1.6606402</v>
      </c>
      <c r="F19408">
        <f t="shared" si="606"/>
        <v>0.16947658888888889</v>
      </c>
      <c r="G19408">
        <f t="shared" si="607"/>
        <v>1.6359009160493827</v>
      </c>
    </row>
    <row r="19409" spans="1:7" x14ac:dyDescent="0.3">
      <c r="A19409">
        <v>194.04000329971299</v>
      </c>
      <c r="B19409">
        <v>134.4795</v>
      </c>
      <c r="C19409">
        <v>1.5253026000000001</v>
      </c>
      <c r="D19409">
        <v>-0.28749313999999998</v>
      </c>
      <c r="E19409">
        <v>1.6602406999999999</v>
      </c>
      <c r="F19409">
        <f t="shared" si="606"/>
        <v>0.16947806666666668</v>
      </c>
      <c r="G19409">
        <f t="shared" si="607"/>
        <v>1.6355010395061731</v>
      </c>
    </row>
    <row r="19410" spans="1:7" x14ac:dyDescent="0.3">
      <c r="A19410">
        <v>194.04999780654899</v>
      </c>
      <c r="B19410">
        <v>134.43759</v>
      </c>
      <c r="C19410">
        <v>1.5253159999999999</v>
      </c>
      <c r="D19410">
        <v>-0.34731123000000003</v>
      </c>
      <c r="E19410">
        <v>1.6597232</v>
      </c>
      <c r="F19410">
        <f t="shared" si="606"/>
        <v>0.16947955555555555</v>
      </c>
      <c r="G19410">
        <f t="shared" si="607"/>
        <v>1.6349836320987656</v>
      </c>
    </row>
    <row r="19411" spans="1:7" x14ac:dyDescent="0.3">
      <c r="A19411">
        <v>194.06000757217399</v>
      </c>
      <c r="B19411">
        <v>134.36711</v>
      </c>
      <c r="C19411">
        <v>1.5253293999999999</v>
      </c>
      <c r="D19411">
        <v>-0.42177868000000002</v>
      </c>
      <c r="E19411">
        <v>1.6588532</v>
      </c>
      <c r="F19411">
        <f t="shared" si="606"/>
        <v>0.16948104444444445</v>
      </c>
      <c r="G19411">
        <f t="shared" si="607"/>
        <v>1.6341135086419754</v>
      </c>
    </row>
    <row r="19412" spans="1:7" x14ac:dyDescent="0.3">
      <c r="A19412">
        <v>194.07000207901001</v>
      </c>
      <c r="B19412">
        <v>134.32521</v>
      </c>
      <c r="C19412">
        <v>1.5255026</v>
      </c>
      <c r="D19412">
        <v>-0.34486967000000002</v>
      </c>
      <c r="E19412">
        <v>1.6583357000000001</v>
      </c>
      <c r="F19412">
        <f t="shared" si="606"/>
        <v>0.16950028888888891</v>
      </c>
      <c r="G19412">
        <f t="shared" si="607"/>
        <v>1.6335962246913582</v>
      </c>
    </row>
    <row r="19413" spans="1:7" x14ac:dyDescent="0.3">
      <c r="A19413">
        <v>194.07999658584501</v>
      </c>
      <c r="B19413">
        <v>134.4014</v>
      </c>
      <c r="C19413">
        <v>1.5259024999999999</v>
      </c>
      <c r="D19413">
        <v>-3.051944E-3</v>
      </c>
      <c r="E19413">
        <v>1.6592764</v>
      </c>
      <c r="F19413">
        <f t="shared" si="606"/>
        <v>0.16954472222222222</v>
      </c>
      <c r="G19413">
        <f t="shared" si="607"/>
        <v>1.6345368419753088</v>
      </c>
    </row>
    <row r="19414" spans="1:7" x14ac:dyDescent="0.3">
      <c r="A19414">
        <v>194.09000635147001</v>
      </c>
      <c r="B19414">
        <v>134.57094000000001</v>
      </c>
      <c r="C19414">
        <v>1.5259825</v>
      </c>
      <c r="D19414">
        <v>7.9350549999999999E-3</v>
      </c>
      <c r="E19414">
        <v>1.6613693</v>
      </c>
      <c r="F19414">
        <f t="shared" si="606"/>
        <v>0.16955361111111111</v>
      </c>
      <c r="G19414">
        <f t="shared" si="607"/>
        <v>1.6366299283950621</v>
      </c>
    </row>
    <row r="19415" spans="1:7" x14ac:dyDescent="0.3">
      <c r="A19415">
        <v>194.100000858306</v>
      </c>
      <c r="B19415">
        <v>134.63759999999999</v>
      </c>
      <c r="C19415">
        <v>1.5259290999999999</v>
      </c>
      <c r="D19415">
        <v>-0.121467374</v>
      </c>
      <c r="E19415">
        <v>1.6621925</v>
      </c>
      <c r="F19415">
        <f t="shared" si="606"/>
        <v>0.16954767777777777</v>
      </c>
      <c r="G19415">
        <f t="shared" si="607"/>
        <v>1.6374528913580249</v>
      </c>
    </row>
    <row r="19416" spans="1:7" x14ac:dyDescent="0.3">
      <c r="A19416">
        <v>194.109995365142</v>
      </c>
      <c r="B19416">
        <v>134.5557</v>
      </c>
      <c r="C19416">
        <v>1.5259558</v>
      </c>
      <c r="D19416">
        <v>-0.18250626</v>
      </c>
      <c r="E19416">
        <v>1.6611811000000001</v>
      </c>
      <c r="F19416">
        <f t="shared" si="606"/>
        <v>0.16955064444444445</v>
      </c>
      <c r="G19416">
        <f t="shared" si="607"/>
        <v>1.6364417802469138</v>
      </c>
    </row>
    <row r="19417" spans="1:7" x14ac:dyDescent="0.3">
      <c r="A19417">
        <v>194.120005130767</v>
      </c>
      <c r="B19417">
        <v>134.54808</v>
      </c>
      <c r="C19417">
        <v>1.5259691</v>
      </c>
      <c r="D19417">
        <v>-0.25575291999999999</v>
      </c>
      <c r="E19417">
        <v>1.661087</v>
      </c>
      <c r="F19417">
        <f t="shared" si="606"/>
        <v>0.16955212222222221</v>
      </c>
      <c r="G19417">
        <f t="shared" si="607"/>
        <v>1.6363477061728398</v>
      </c>
    </row>
    <row r="19418" spans="1:7" x14ac:dyDescent="0.3">
      <c r="A19418">
        <v>194.12999963760299</v>
      </c>
      <c r="B19418">
        <v>134.43759</v>
      </c>
      <c r="C19418">
        <v>1.5259825</v>
      </c>
      <c r="D19418">
        <v>-0.31557099999999999</v>
      </c>
      <c r="E19418">
        <v>1.6597232</v>
      </c>
      <c r="F19418">
        <f t="shared" si="606"/>
        <v>0.16955361111111111</v>
      </c>
      <c r="G19418">
        <f t="shared" si="607"/>
        <v>1.6349836320987656</v>
      </c>
    </row>
    <row r="19419" spans="1:7" x14ac:dyDescent="0.3">
      <c r="A19419">
        <v>194.13999414443899</v>
      </c>
      <c r="B19419">
        <v>134.40521000000001</v>
      </c>
      <c r="C19419">
        <v>1.5260224</v>
      </c>
      <c r="D19419">
        <v>-0.36196055999999999</v>
      </c>
      <c r="E19419">
        <v>1.6593235</v>
      </c>
      <c r="F19419">
        <f t="shared" si="606"/>
        <v>0.16955804444444444</v>
      </c>
      <c r="G19419">
        <f t="shared" si="607"/>
        <v>1.6345838790123459</v>
      </c>
    </row>
    <row r="19420" spans="1:7" x14ac:dyDescent="0.3">
      <c r="A19420">
        <v>194.15000391006399</v>
      </c>
      <c r="B19420">
        <v>134.36331000000001</v>
      </c>
      <c r="C19420">
        <v>1.5260891000000001</v>
      </c>
      <c r="D19420">
        <v>-0.38027223999999998</v>
      </c>
      <c r="E19420">
        <v>1.6588061000000001</v>
      </c>
      <c r="F19420">
        <f t="shared" si="606"/>
        <v>0.16956545555555558</v>
      </c>
      <c r="G19420">
        <f t="shared" si="607"/>
        <v>1.6340665950617288</v>
      </c>
    </row>
    <row r="19421" spans="1:7" x14ac:dyDescent="0.3">
      <c r="A19421">
        <v>194.15999841690001</v>
      </c>
      <c r="B19421">
        <v>134.32712000000001</v>
      </c>
      <c r="C19421">
        <v>1.5261692</v>
      </c>
      <c r="D19421">
        <v>-0.36928523000000002</v>
      </c>
      <c r="E19421">
        <v>1.6583593000000001</v>
      </c>
      <c r="F19421">
        <f t="shared" si="606"/>
        <v>0.16957435555555556</v>
      </c>
      <c r="G19421">
        <f t="shared" si="607"/>
        <v>1.633619804938272</v>
      </c>
    </row>
    <row r="19422" spans="1:7" x14ac:dyDescent="0.3">
      <c r="A19422">
        <v>194.169992923736</v>
      </c>
      <c r="B19422">
        <v>134.34807000000001</v>
      </c>
      <c r="C19422">
        <v>1.5262492000000001</v>
      </c>
      <c r="D19422">
        <v>-0.37050601999999999</v>
      </c>
      <c r="E19422">
        <v>1.6586179999999999</v>
      </c>
      <c r="F19422">
        <f t="shared" si="606"/>
        <v>0.16958324444444445</v>
      </c>
      <c r="G19422">
        <f t="shared" si="607"/>
        <v>1.6338784469135805</v>
      </c>
    </row>
    <row r="19423" spans="1:7" x14ac:dyDescent="0.3">
      <c r="A19423">
        <v>194.180002689361</v>
      </c>
      <c r="B19423">
        <v>134.32329999999999</v>
      </c>
      <c r="C19423">
        <v>1.5263024999999999</v>
      </c>
      <c r="D19423">
        <v>-0.3863761</v>
      </c>
      <c r="E19423">
        <v>1.6583121000000001</v>
      </c>
      <c r="F19423">
        <f t="shared" si="606"/>
        <v>0.16958916666666665</v>
      </c>
      <c r="G19423">
        <f t="shared" si="607"/>
        <v>1.6335726444444445</v>
      </c>
    </row>
    <row r="19424" spans="1:7" x14ac:dyDescent="0.3">
      <c r="A19424">
        <v>194.189997196197</v>
      </c>
      <c r="B19424">
        <v>134.32140000000001</v>
      </c>
      <c r="C19424">
        <v>1.5263291999999999</v>
      </c>
      <c r="D19424">
        <v>-0.44741500000000001</v>
      </c>
      <c r="E19424">
        <v>1.6582885999999999</v>
      </c>
      <c r="F19424">
        <f t="shared" si="606"/>
        <v>0.16959213333333334</v>
      </c>
      <c r="G19424">
        <f t="shared" si="607"/>
        <v>1.6335491876543213</v>
      </c>
    </row>
    <row r="19425" spans="1:7" x14ac:dyDescent="0.3">
      <c r="A19425">
        <v>194.200006961822</v>
      </c>
      <c r="B19425">
        <v>134.31757999999999</v>
      </c>
      <c r="C19425">
        <v>1.5265557000000001</v>
      </c>
      <c r="D19425">
        <v>-0.32777879999999998</v>
      </c>
      <c r="E19425">
        <v>1.6582416</v>
      </c>
      <c r="F19425">
        <f t="shared" si="606"/>
        <v>0.1696173</v>
      </c>
      <c r="G19425">
        <f t="shared" si="607"/>
        <v>1.6335020271604939</v>
      </c>
    </row>
    <row r="19426" spans="1:7" x14ac:dyDescent="0.3">
      <c r="A19426">
        <v>194.21000146865799</v>
      </c>
      <c r="B19426">
        <v>134.42045999999999</v>
      </c>
      <c r="C19426">
        <v>1.5268489000000001</v>
      </c>
      <c r="D19426">
        <v>-6.8973936E-2</v>
      </c>
      <c r="E19426">
        <v>1.6595116000000001</v>
      </c>
      <c r="F19426">
        <f t="shared" si="606"/>
        <v>0.16964987777777779</v>
      </c>
      <c r="G19426">
        <f t="shared" si="607"/>
        <v>1.6347721506172841</v>
      </c>
    </row>
    <row r="19427" spans="1:7" x14ac:dyDescent="0.3">
      <c r="A19427">
        <v>194.21999597549399</v>
      </c>
      <c r="B19427">
        <v>134.52713</v>
      </c>
      <c r="C19427">
        <v>1.5267956</v>
      </c>
      <c r="D19427">
        <v>-0.19959715</v>
      </c>
      <c r="E19427">
        <v>1.6608285</v>
      </c>
      <c r="F19427">
        <f t="shared" si="606"/>
        <v>0.16964395555555556</v>
      </c>
      <c r="G19427">
        <f t="shared" si="607"/>
        <v>1.636089064197531</v>
      </c>
    </row>
    <row r="19428" spans="1:7" x14ac:dyDescent="0.3">
      <c r="A19428">
        <v>194.23000574111899</v>
      </c>
      <c r="B19428">
        <v>134.48712</v>
      </c>
      <c r="C19428">
        <v>1.5267557</v>
      </c>
      <c r="D19428">
        <v>-0.34486967000000002</v>
      </c>
      <c r="E19428">
        <v>1.6603346999999999</v>
      </c>
      <c r="F19428">
        <f t="shared" si="606"/>
        <v>0.16963952222222223</v>
      </c>
      <c r="G19428">
        <f t="shared" si="607"/>
        <v>1.6355951135802471</v>
      </c>
    </row>
    <row r="19429" spans="1:7" x14ac:dyDescent="0.3">
      <c r="A19429">
        <v>194.24000024795501</v>
      </c>
      <c r="B19429">
        <v>134.44331</v>
      </c>
      <c r="C19429">
        <v>1.5267557</v>
      </c>
      <c r="D19429">
        <v>-0.41811632999999998</v>
      </c>
      <c r="E19429">
        <v>1.6597936</v>
      </c>
      <c r="F19429">
        <f t="shared" si="606"/>
        <v>0.16963952222222223</v>
      </c>
      <c r="G19429">
        <f t="shared" si="607"/>
        <v>1.6350542493827163</v>
      </c>
    </row>
    <row r="19430" spans="1:7" x14ac:dyDescent="0.3">
      <c r="A19430">
        <v>194.249994754791</v>
      </c>
      <c r="B19430">
        <v>134.39948999999999</v>
      </c>
      <c r="C19430">
        <v>1.5268090000000001</v>
      </c>
      <c r="D19430">
        <v>-0.45107733999999999</v>
      </c>
      <c r="E19430">
        <v>1.6592528</v>
      </c>
      <c r="F19430">
        <f t="shared" si="606"/>
        <v>0.16964544444444446</v>
      </c>
      <c r="G19430">
        <f t="shared" si="607"/>
        <v>1.6345132617283951</v>
      </c>
    </row>
    <row r="19431" spans="1:7" x14ac:dyDescent="0.3">
      <c r="A19431">
        <v>194.260004520416</v>
      </c>
      <c r="B19431">
        <v>134.37474</v>
      </c>
      <c r="C19431">
        <v>1.5271688999999999</v>
      </c>
      <c r="D19431">
        <v>-0.15076603999999999</v>
      </c>
      <c r="E19431">
        <v>1.6589472000000001</v>
      </c>
      <c r="F19431">
        <f t="shared" si="606"/>
        <v>0.16968543333333333</v>
      </c>
      <c r="G19431">
        <f t="shared" si="607"/>
        <v>1.6342077061728397</v>
      </c>
    </row>
    <row r="19432" spans="1:7" x14ac:dyDescent="0.3">
      <c r="A19432">
        <v>194.269999027252</v>
      </c>
      <c r="B19432">
        <v>134.51759999999999</v>
      </c>
      <c r="C19432">
        <v>1.5273021</v>
      </c>
      <c r="D19432">
        <v>-9.9493380000000006E-2</v>
      </c>
      <c r="E19432">
        <v>1.6607109</v>
      </c>
      <c r="F19432">
        <f t="shared" si="606"/>
        <v>0.16970023333333334</v>
      </c>
      <c r="G19432">
        <f t="shared" si="607"/>
        <v>1.6359714098765432</v>
      </c>
    </row>
    <row r="19433" spans="1:7" x14ac:dyDescent="0.3">
      <c r="A19433">
        <v>194.27999353408799</v>
      </c>
      <c r="B19433">
        <v>134.51949999999999</v>
      </c>
      <c r="C19433">
        <v>1.5272489</v>
      </c>
      <c r="D19433">
        <v>-0.24354513999999999</v>
      </c>
      <c r="E19433">
        <v>1.6607343000000001</v>
      </c>
      <c r="F19433">
        <f t="shared" si="606"/>
        <v>0.16969432222222222</v>
      </c>
      <c r="G19433">
        <f t="shared" si="607"/>
        <v>1.6359948666666668</v>
      </c>
    </row>
    <row r="19434" spans="1:7" x14ac:dyDescent="0.3">
      <c r="A19434">
        <v>194.29000329971299</v>
      </c>
      <c r="B19434">
        <v>134.51188999999999</v>
      </c>
      <c r="C19434">
        <v>1.5272622</v>
      </c>
      <c r="D19434">
        <v>-0.30336322999999998</v>
      </c>
      <c r="E19434">
        <v>1.6606402</v>
      </c>
      <c r="F19434">
        <f t="shared" si="606"/>
        <v>0.16969580000000001</v>
      </c>
      <c r="G19434">
        <f t="shared" si="607"/>
        <v>1.6359009160493827</v>
      </c>
    </row>
    <row r="19435" spans="1:7" x14ac:dyDescent="0.3">
      <c r="A19435">
        <v>194.29999780654899</v>
      </c>
      <c r="B19435">
        <v>134.4776</v>
      </c>
      <c r="C19435">
        <v>1.5272622</v>
      </c>
      <c r="D19435">
        <v>-0.39125922000000002</v>
      </c>
      <c r="E19435">
        <v>1.6602170000000001</v>
      </c>
      <c r="F19435">
        <f t="shared" si="606"/>
        <v>0.16969580000000001</v>
      </c>
      <c r="G19435">
        <f t="shared" si="607"/>
        <v>1.6354775827160495</v>
      </c>
    </row>
    <row r="19436" spans="1:7" x14ac:dyDescent="0.3">
      <c r="A19436">
        <v>194.31000757217399</v>
      </c>
      <c r="B19436">
        <v>134.39948999999999</v>
      </c>
      <c r="C19436">
        <v>1.5272753999999999</v>
      </c>
      <c r="D19436">
        <v>-0.46450587999999998</v>
      </c>
      <c r="E19436">
        <v>1.6592528</v>
      </c>
      <c r="F19436">
        <f t="shared" si="606"/>
        <v>0.16969726666666665</v>
      </c>
      <c r="G19436">
        <f t="shared" si="607"/>
        <v>1.6345132617283951</v>
      </c>
    </row>
    <row r="19437" spans="1:7" x14ac:dyDescent="0.3">
      <c r="A19437">
        <v>194.32000207901001</v>
      </c>
      <c r="B19437">
        <v>134.4014</v>
      </c>
      <c r="C19437">
        <v>1.527582</v>
      </c>
      <c r="D19437">
        <v>-0.24842826000000001</v>
      </c>
      <c r="E19437">
        <v>1.6592764</v>
      </c>
      <c r="F19437">
        <f t="shared" si="606"/>
        <v>0.16973133333333335</v>
      </c>
      <c r="G19437">
        <f t="shared" si="607"/>
        <v>1.6345368419753088</v>
      </c>
    </row>
    <row r="19438" spans="1:7" x14ac:dyDescent="0.3">
      <c r="A19438">
        <v>194.32999658584501</v>
      </c>
      <c r="B19438">
        <v>134.48903000000001</v>
      </c>
      <c r="C19438">
        <v>1.5278887999999999</v>
      </c>
      <c r="D19438">
        <v>9.1558319999999992E-3</v>
      </c>
      <c r="E19438">
        <v>1.6603581999999999</v>
      </c>
      <c r="F19438">
        <f t="shared" si="606"/>
        <v>0.16976542222222221</v>
      </c>
      <c r="G19438">
        <f t="shared" si="607"/>
        <v>1.6356186938271609</v>
      </c>
    </row>
    <row r="19439" spans="1:7" x14ac:dyDescent="0.3">
      <c r="A19439">
        <v>194.34000635147001</v>
      </c>
      <c r="B19439">
        <v>134.59952000000001</v>
      </c>
      <c r="C19439">
        <v>1.5279153999999999</v>
      </c>
      <c r="D19439">
        <v>-3.4792162000000001E-2</v>
      </c>
      <c r="E19439">
        <v>1.6617222</v>
      </c>
      <c r="F19439">
        <f t="shared" si="606"/>
        <v>0.16976837777777776</v>
      </c>
      <c r="G19439">
        <f t="shared" si="607"/>
        <v>1.636982767901235</v>
      </c>
    </row>
    <row r="19440" spans="1:7" x14ac:dyDescent="0.3">
      <c r="A19440">
        <v>194.350000858306</v>
      </c>
      <c r="B19440">
        <v>134.62427</v>
      </c>
      <c r="C19440">
        <v>1.5278887999999999</v>
      </c>
      <c r="D19440">
        <v>-0.14954527000000001</v>
      </c>
      <c r="E19440">
        <v>1.6620277000000001</v>
      </c>
      <c r="F19440">
        <f t="shared" si="606"/>
        <v>0.16976542222222221</v>
      </c>
      <c r="G19440">
        <f t="shared" si="607"/>
        <v>1.6372883234567903</v>
      </c>
    </row>
    <row r="19441" spans="1:7" x14ac:dyDescent="0.3">
      <c r="A19441">
        <v>194.359995365142</v>
      </c>
      <c r="B19441">
        <v>134.59379999999999</v>
      </c>
      <c r="C19441">
        <v>1.5279153999999999</v>
      </c>
      <c r="D19441">
        <v>-0.20936336999999999</v>
      </c>
      <c r="E19441">
        <v>1.6616515999999999</v>
      </c>
      <c r="F19441">
        <f t="shared" si="606"/>
        <v>0.16976837777777776</v>
      </c>
      <c r="G19441">
        <f t="shared" si="607"/>
        <v>1.6369121506172839</v>
      </c>
    </row>
    <row r="19442" spans="1:7" x14ac:dyDescent="0.3">
      <c r="A19442">
        <v>194.370005130767</v>
      </c>
      <c r="B19442">
        <v>134.58427</v>
      </c>
      <c r="C19442">
        <v>1.5279153999999999</v>
      </c>
      <c r="D19442">
        <v>-0.28261003000000001</v>
      </c>
      <c r="E19442">
        <v>1.6615340999999999</v>
      </c>
      <c r="F19442">
        <f t="shared" si="606"/>
        <v>0.16976837777777776</v>
      </c>
      <c r="G19442">
        <f t="shared" si="607"/>
        <v>1.6367944962962966</v>
      </c>
    </row>
    <row r="19443" spans="1:7" x14ac:dyDescent="0.3">
      <c r="A19443">
        <v>194.37999963760299</v>
      </c>
      <c r="B19443">
        <v>134.49854999999999</v>
      </c>
      <c r="C19443">
        <v>1.5279552999999999</v>
      </c>
      <c r="D19443">
        <v>-0.32777879999999998</v>
      </c>
      <c r="E19443">
        <v>1.6604757000000001</v>
      </c>
      <c r="F19443">
        <f t="shared" si="606"/>
        <v>0.16977281111111109</v>
      </c>
      <c r="G19443">
        <f t="shared" si="607"/>
        <v>1.635736224691358</v>
      </c>
    </row>
    <row r="19444" spans="1:7" x14ac:dyDescent="0.3">
      <c r="A19444">
        <v>194.38999414443899</v>
      </c>
      <c r="B19444">
        <v>134.47188</v>
      </c>
      <c r="C19444">
        <v>1.528022</v>
      </c>
      <c r="D19444">
        <v>-0.34364889999999998</v>
      </c>
      <c r="E19444">
        <v>1.6601463999999999</v>
      </c>
      <c r="F19444">
        <f t="shared" si="606"/>
        <v>0.16978022222222222</v>
      </c>
      <c r="G19444">
        <f t="shared" si="607"/>
        <v>1.6354069654320988</v>
      </c>
    </row>
    <row r="19445" spans="1:7" x14ac:dyDescent="0.3">
      <c r="A19445">
        <v>194.40000391006399</v>
      </c>
      <c r="B19445">
        <v>134.46617000000001</v>
      </c>
      <c r="C19445">
        <v>1.5281286000000001</v>
      </c>
      <c r="D19445">
        <v>-0.31923336000000002</v>
      </c>
      <c r="E19445">
        <v>1.6600759</v>
      </c>
      <c r="F19445">
        <f t="shared" si="606"/>
        <v>0.16979206666666669</v>
      </c>
      <c r="G19445">
        <f t="shared" si="607"/>
        <v>1.6353364716049386</v>
      </c>
    </row>
    <row r="19446" spans="1:7" x14ac:dyDescent="0.3">
      <c r="A19446">
        <v>194.40999841690001</v>
      </c>
      <c r="B19446">
        <v>134.43759</v>
      </c>
      <c r="C19446">
        <v>1.5282085999999999</v>
      </c>
      <c r="D19446">
        <v>-0.30702558000000002</v>
      </c>
      <c r="E19446">
        <v>1.6597232</v>
      </c>
      <c r="F19446">
        <f t="shared" si="606"/>
        <v>0.16980095555555555</v>
      </c>
      <c r="G19446">
        <f t="shared" si="607"/>
        <v>1.6349836320987656</v>
      </c>
    </row>
    <row r="19447" spans="1:7" x14ac:dyDescent="0.3">
      <c r="A19447">
        <v>194.419992923736</v>
      </c>
      <c r="B19447">
        <v>134.46617000000001</v>
      </c>
      <c r="C19447">
        <v>1.528262</v>
      </c>
      <c r="D19447">
        <v>-0.32655802</v>
      </c>
      <c r="E19447">
        <v>1.6600759</v>
      </c>
      <c r="F19447">
        <f t="shared" si="606"/>
        <v>0.1698068888888889</v>
      </c>
      <c r="G19447">
        <f t="shared" si="607"/>
        <v>1.6353364716049386</v>
      </c>
    </row>
    <row r="19448" spans="1:7" x14ac:dyDescent="0.3">
      <c r="A19448">
        <v>194.430002689361</v>
      </c>
      <c r="B19448">
        <v>134.45284000000001</v>
      </c>
      <c r="C19448">
        <v>1.5282886</v>
      </c>
      <c r="D19448">
        <v>-0.3863761</v>
      </c>
      <c r="E19448">
        <v>1.6599113999999999</v>
      </c>
      <c r="F19448">
        <f t="shared" si="606"/>
        <v>0.16980984444444444</v>
      </c>
      <c r="G19448">
        <f t="shared" si="607"/>
        <v>1.635171903703704</v>
      </c>
    </row>
    <row r="19449" spans="1:7" x14ac:dyDescent="0.3">
      <c r="A19449">
        <v>194.439997196197</v>
      </c>
      <c r="B19449">
        <v>134.42998</v>
      </c>
      <c r="C19449">
        <v>1.528302</v>
      </c>
      <c r="D19449">
        <v>-0.46084355999999999</v>
      </c>
      <c r="E19449">
        <v>1.6596291000000001</v>
      </c>
      <c r="F19449">
        <f t="shared" si="606"/>
        <v>0.16981133333333334</v>
      </c>
      <c r="G19449">
        <f t="shared" si="607"/>
        <v>1.6348896814814817</v>
      </c>
    </row>
    <row r="19450" spans="1:7" x14ac:dyDescent="0.3">
      <c r="A19450">
        <v>194.450006961822</v>
      </c>
      <c r="B19450">
        <v>134.42045999999999</v>
      </c>
      <c r="C19450">
        <v>1.5286086000000001</v>
      </c>
      <c r="D19450">
        <v>-0.24232437000000001</v>
      </c>
      <c r="E19450">
        <v>1.6595116000000001</v>
      </c>
      <c r="F19450">
        <f t="shared" si="606"/>
        <v>0.16984540000000001</v>
      </c>
      <c r="G19450">
        <f t="shared" si="607"/>
        <v>1.6347721506172841</v>
      </c>
    </row>
    <row r="19451" spans="1:7" x14ac:dyDescent="0.3">
      <c r="A19451">
        <v>194.46000146865799</v>
      </c>
      <c r="B19451">
        <v>134.53474</v>
      </c>
      <c r="C19451">
        <v>1.5288352000000001</v>
      </c>
      <c r="D19451">
        <v>-6.6532380000000002E-2</v>
      </c>
      <c r="E19451">
        <v>1.6609225999999999</v>
      </c>
      <c r="F19451">
        <f t="shared" si="606"/>
        <v>0.16987057777777778</v>
      </c>
      <c r="G19451">
        <f t="shared" si="607"/>
        <v>1.6361830148148149</v>
      </c>
    </row>
    <row r="19452" spans="1:7" x14ac:dyDescent="0.3">
      <c r="A19452">
        <v>194.46999597549399</v>
      </c>
      <c r="B19452">
        <v>134.62427</v>
      </c>
      <c r="C19452">
        <v>1.5287685</v>
      </c>
      <c r="D19452">
        <v>-0.22401270000000001</v>
      </c>
      <c r="E19452">
        <v>1.6620277000000001</v>
      </c>
      <c r="F19452">
        <f t="shared" si="606"/>
        <v>0.16986316666666668</v>
      </c>
      <c r="G19452">
        <f t="shared" si="607"/>
        <v>1.6372883234567903</v>
      </c>
    </row>
    <row r="19453" spans="1:7" x14ac:dyDescent="0.3">
      <c r="A19453">
        <v>194.48000574111899</v>
      </c>
      <c r="B19453">
        <v>134.58808999999999</v>
      </c>
      <c r="C19453">
        <v>1.5287417999999999</v>
      </c>
      <c r="D19453">
        <v>-0.32411646999999999</v>
      </c>
      <c r="E19453">
        <v>1.661581</v>
      </c>
      <c r="F19453">
        <f t="shared" si="606"/>
        <v>0.16986019999999999</v>
      </c>
      <c r="G19453">
        <f t="shared" si="607"/>
        <v>1.6368416567901236</v>
      </c>
    </row>
    <row r="19454" spans="1:7" x14ac:dyDescent="0.3">
      <c r="A19454">
        <v>194.49000024795501</v>
      </c>
      <c r="B19454">
        <v>134.54236</v>
      </c>
      <c r="C19454">
        <v>1.5287550999999999</v>
      </c>
      <c r="D19454">
        <v>-0.39736313000000001</v>
      </c>
      <c r="E19454">
        <v>1.6610166</v>
      </c>
      <c r="F19454">
        <f t="shared" si="606"/>
        <v>0.16986167777777778</v>
      </c>
      <c r="G19454">
        <f t="shared" si="607"/>
        <v>1.6362770888888891</v>
      </c>
    </row>
    <row r="19455" spans="1:7" x14ac:dyDescent="0.3">
      <c r="A19455">
        <v>194.499994754791</v>
      </c>
      <c r="B19455">
        <v>134.51188999999999</v>
      </c>
      <c r="C19455">
        <v>1.5287550999999999</v>
      </c>
      <c r="D19455">
        <v>-0.47060977999999998</v>
      </c>
      <c r="E19455">
        <v>1.6606402</v>
      </c>
      <c r="F19455">
        <f t="shared" si="606"/>
        <v>0.16986167777777778</v>
      </c>
      <c r="G19455">
        <f t="shared" si="607"/>
        <v>1.6359009160493827</v>
      </c>
    </row>
    <row r="19456" spans="1:7" x14ac:dyDescent="0.3">
      <c r="A19456">
        <v>194.510004520416</v>
      </c>
      <c r="B19456">
        <v>134.43950000000001</v>
      </c>
      <c r="C19456">
        <v>1.5290884</v>
      </c>
      <c r="D19456">
        <v>-0.21302570000000001</v>
      </c>
      <c r="E19456">
        <v>1.6597468</v>
      </c>
      <c r="F19456">
        <f t="shared" si="606"/>
        <v>0.1698987111111111</v>
      </c>
      <c r="G19456">
        <f t="shared" si="607"/>
        <v>1.6350072123456794</v>
      </c>
    </row>
    <row r="19457" spans="1:7" x14ac:dyDescent="0.3">
      <c r="A19457">
        <v>194.519999027252</v>
      </c>
      <c r="B19457">
        <v>134.60140999999999</v>
      </c>
      <c r="C19457">
        <v>1.529355</v>
      </c>
      <c r="D19457">
        <v>-3.7233717999999999E-2</v>
      </c>
      <c r="E19457">
        <v>1.6617457</v>
      </c>
      <c r="F19457">
        <f t="shared" si="606"/>
        <v>0.16992833333333335</v>
      </c>
      <c r="G19457">
        <f t="shared" si="607"/>
        <v>1.6370061012345678</v>
      </c>
    </row>
    <row r="19458" spans="1:7" x14ac:dyDescent="0.3">
      <c r="A19458">
        <v>194.52999353408799</v>
      </c>
      <c r="B19458">
        <v>134.64523</v>
      </c>
      <c r="C19458">
        <v>1.5293151</v>
      </c>
      <c r="D19458">
        <v>-0.13855827000000001</v>
      </c>
      <c r="E19458">
        <v>1.6622865</v>
      </c>
      <c r="F19458">
        <f t="shared" si="606"/>
        <v>0.16992390000000002</v>
      </c>
      <c r="G19458">
        <f t="shared" si="607"/>
        <v>1.637547088888889</v>
      </c>
    </row>
    <row r="19459" spans="1:7" x14ac:dyDescent="0.3">
      <c r="A19459">
        <v>194.54000329971299</v>
      </c>
      <c r="B19459">
        <v>134.64714000000001</v>
      </c>
      <c r="C19459">
        <v>1.5293015999999999</v>
      </c>
      <c r="D19459">
        <v>-0.24110359000000001</v>
      </c>
      <c r="E19459">
        <v>1.6623101</v>
      </c>
      <c r="F19459">
        <f t="shared" si="606"/>
        <v>0.1699224</v>
      </c>
      <c r="G19459">
        <f t="shared" si="607"/>
        <v>1.6375706691358027</v>
      </c>
    </row>
    <row r="19460" spans="1:7" x14ac:dyDescent="0.3">
      <c r="A19460">
        <v>194.54999780654899</v>
      </c>
      <c r="B19460">
        <v>134.60903999999999</v>
      </c>
      <c r="C19460">
        <v>1.5293151</v>
      </c>
      <c r="D19460">
        <v>-0.31557099999999999</v>
      </c>
      <c r="E19460">
        <v>1.6618397</v>
      </c>
      <c r="F19460">
        <f t="shared" si="606"/>
        <v>0.16992390000000002</v>
      </c>
      <c r="G19460">
        <f t="shared" si="607"/>
        <v>1.6371002987654322</v>
      </c>
    </row>
    <row r="19461" spans="1:7" x14ac:dyDescent="0.3">
      <c r="A19461">
        <v>194.56000757217399</v>
      </c>
      <c r="B19461">
        <v>134.53855999999999</v>
      </c>
      <c r="C19461">
        <v>1.5293151</v>
      </c>
      <c r="D19461">
        <v>-0.38881767</v>
      </c>
      <c r="E19461">
        <v>1.6609695</v>
      </c>
      <c r="F19461">
        <f t="shared" si="606"/>
        <v>0.16992390000000002</v>
      </c>
      <c r="G19461">
        <f t="shared" si="607"/>
        <v>1.6362301753086419</v>
      </c>
    </row>
    <row r="19462" spans="1:7" x14ac:dyDescent="0.3">
      <c r="A19462">
        <v>194.57000207901001</v>
      </c>
      <c r="B19462">
        <v>134.50615999999999</v>
      </c>
      <c r="C19462">
        <v>1.5293417</v>
      </c>
      <c r="D19462">
        <v>-0.44985655000000002</v>
      </c>
      <c r="E19462">
        <v>1.6605698</v>
      </c>
      <c r="F19462">
        <f t="shared" ref="F19462:F19525" si="608">C19462/9</f>
        <v>0.16992685555555556</v>
      </c>
      <c r="G19462">
        <f t="shared" ref="G19462:G19525" si="609">(B19462-$B$5)/81</f>
        <v>1.6358301753086422</v>
      </c>
    </row>
    <row r="19463" spans="1:7" x14ac:dyDescent="0.3">
      <c r="A19463">
        <v>194.57999658584501</v>
      </c>
      <c r="B19463">
        <v>134.44139999999999</v>
      </c>
      <c r="C19463">
        <v>1.529555</v>
      </c>
      <c r="D19463">
        <v>-0.32777879999999998</v>
      </c>
      <c r="E19463">
        <v>1.6597702999999999</v>
      </c>
      <c r="F19463">
        <f t="shared" si="608"/>
        <v>0.16995055555555555</v>
      </c>
      <c r="G19463">
        <f t="shared" si="609"/>
        <v>1.6350306691358025</v>
      </c>
    </row>
    <row r="19464" spans="1:7" x14ac:dyDescent="0.3">
      <c r="A19464">
        <v>194.59000635147001</v>
      </c>
      <c r="B19464">
        <v>134.55950999999999</v>
      </c>
      <c r="C19464">
        <v>1.5299548999999999</v>
      </c>
      <c r="D19464">
        <v>1.4038943E-2</v>
      </c>
      <c r="E19464">
        <v>1.6612282</v>
      </c>
      <c r="F19464">
        <f t="shared" si="608"/>
        <v>0.16999498888888886</v>
      </c>
      <c r="G19464">
        <f t="shared" si="609"/>
        <v>1.6364888172839507</v>
      </c>
    </row>
    <row r="19465" spans="1:7" x14ac:dyDescent="0.3">
      <c r="A19465">
        <v>194.600000858306</v>
      </c>
      <c r="B19465">
        <v>134.70618999999999</v>
      </c>
      <c r="C19465">
        <v>1.5299948000000001</v>
      </c>
      <c r="D19465">
        <v>-1.7701275999999998E-2</v>
      </c>
      <c r="E19465">
        <v>1.6630391</v>
      </c>
      <c r="F19465">
        <f t="shared" si="608"/>
        <v>0.16999942222222222</v>
      </c>
      <c r="G19465">
        <f t="shared" si="609"/>
        <v>1.6382996814814816</v>
      </c>
    </row>
    <row r="19466" spans="1:7" x14ac:dyDescent="0.3">
      <c r="A19466">
        <v>194.609995365142</v>
      </c>
      <c r="B19466">
        <v>134.69286</v>
      </c>
      <c r="C19466">
        <v>1.5299414</v>
      </c>
      <c r="D19466">
        <v>-0.14466216000000001</v>
      </c>
      <c r="E19466">
        <v>1.6628745</v>
      </c>
      <c r="F19466">
        <f t="shared" si="608"/>
        <v>0.16999348888888888</v>
      </c>
      <c r="G19466">
        <f t="shared" si="609"/>
        <v>1.6381351135802471</v>
      </c>
    </row>
    <row r="19467" spans="1:7" x14ac:dyDescent="0.3">
      <c r="A19467">
        <v>194.620005130767</v>
      </c>
      <c r="B19467">
        <v>134.68522999999999</v>
      </c>
      <c r="C19467">
        <v>1.5299681000000001</v>
      </c>
      <c r="D19467">
        <v>-0.20448026</v>
      </c>
      <c r="E19467">
        <v>1.6627803999999999</v>
      </c>
      <c r="F19467">
        <f t="shared" si="608"/>
        <v>0.16999645555555556</v>
      </c>
      <c r="G19467">
        <f t="shared" si="609"/>
        <v>1.6380409160493827</v>
      </c>
    </row>
    <row r="19468" spans="1:7" x14ac:dyDescent="0.3">
      <c r="A19468">
        <v>194.62999963760299</v>
      </c>
      <c r="B19468">
        <v>134.62427</v>
      </c>
      <c r="C19468">
        <v>1.5299681000000001</v>
      </c>
      <c r="D19468">
        <v>-0.29237625</v>
      </c>
      <c r="E19468">
        <v>1.6620277000000001</v>
      </c>
      <c r="F19468">
        <f t="shared" si="608"/>
        <v>0.16999645555555556</v>
      </c>
      <c r="G19468">
        <f t="shared" si="609"/>
        <v>1.6372883234567903</v>
      </c>
    </row>
    <row r="19469" spans="1:7" x14ac:dyDescent="0.3">
      <c r="A19469">
        <v>194.63999414443899</v>
      </c>
      <c r="B19469">
        <v>134.59569999999999</v>
      </c>
      <c r="C19469">
        <v>1.5299815000000001</v>
      </c>
      <c r="D19469">
        <v>-0.35219433999999999</v>
      </c>
      <c r="E19469">
        <v>1.661675</v>
      </c>
      <c r="F19469">
        <f t="shared" si="608"/>
        <v>0.16999794444444447</v>
      </c>
      <c r="G19469">
        <f t="shared" si="609"/>
        <v>1.6369356074074075</v>
      </c>
    </row>
    <row r="19470" spans="1:7" x14ac:dyDescent="0.3">
      <c r="A19470">
        <v>194.65000391006399</v>
      </c>
      <c r="B19470">
        <v>134.5138</v>
      </c>
      <c r="C19470">
        <v>1.5300081999999999</v>
      </c>
      <c r="D19470">
        <v>-0.41079167</v>
      </c>
      <c r="E19470">
        <v>1.6606638</v>
      </c>
      <c r="F19470">
        <f t="shared" si="608"/>
        <v>0.1700009111111111</v>
      </c>
      <c r="G19470">
        <f t="shared" si="609"/>
        <v>1.6359244962962964</v>
      </c>
    </row>
    <row r="19471" spans="1:7" x14ac:dyDescent="0.3">
      <c r="A19471">
        <v>194.65999841690001</v>
      </c>
      <c r="B19471">
        <v>134.44522000000001</v>
      </c>
      <c r="C19471">
        <v>1.5300615</v>
      </c>
      <c r="D19471">
        <v>-0.42666179999999998</v>
      </c>
      <c r="E19471">
        <v>1.6598172</v>
      </c>
      <c r="F19471">
        <f t="shared" si="608"/>
        <v>0.17000683333333333</v>
      </c>
      <c r="G19471">
        <f t="shared" si="609"/>
        <v>1.6350778296296298</v>
      </c>
    </row>
    <row r="19472" spans="1:7" x14ac:dyDescent="0.3">
      <c r="A19472">
        <v>194.669992923736</v>
      </c>
      <c r="B19472">
        <v>134.44901999999999</v>
      </c>
      <c r="C19472">
        <v>1.5301282</v>
      </c>
      <c r="D19472">
        <v>-0.44253187999999999</v>
      </c>
      <c r="E19472">
        <v>1.6598643</v>
      </c>
      <c r="F19472">
        <f t="shared" si="608"/>
        <v>0.17001424444444446</v>
      </c>
      <c r="G19472">
        <f t="shared" si="609"/>
        <v>1.6351247432098766</v>
      </c>
    </row>
    <row r="19473" spans="1:7" x14ac:dyDescent="0.3">
      <c r="A19473">
        <v>194.680002689361</v>
      </c>
      <c r="B19473">
        <v>134.40711999999999</v>
      </c>
      <c r="C19473">
        <v>1.5301948000000001</v>
      </c>
      <c r="D19473">
        <v>-0.45840199999999998</v>
      </c>
      <c r="E19473">
        <v>1.6593468</v>
      </c>
      <c r="F19473">
        <f t="shared" si="608"/>
        <v>0.17002164444444445</v>
      </c>
      <c r="G19473">
        <f t="shared" si="609"/>
        <v>1.6346074592592592</v>
      </c>
    </row>
    <row r="19474" spans="1:7" x14ac:dyDescent="0.3">
      <c r="A19474">
        <v>194.689997196197</v>
      </c>
      <c r="B19474">
        <v>134.4014</v>
      </c>
      <c r="C19474">
        <v>1.5303547</v>
      </c>
      <c r="D19474">
        <v>-0.37905145000000001</v>
      </c>
      <c r="E19474">
        <v>1.6592764</v>
      </c>
      <c r="F19474">
        <f t="shared" si="608"/>
        <v>0.17003941111111109</v>
      </c>
      <c r="G19474">
        <f t="shared" si="609"/>
        <v>1.6345368419753088</v>
      </c>
    </row>
    <row r="19475" spans="1:7" x14ac:dyDescent="0.3">
      <c r="A19475">
        <v>194.700006961822</v>
      </c>
      <c r="B19475">
        <v>134.50426999999999</v>
      </c>
      <c r="C19475">
        <v>1.530688</v>
      </c>
      <c r="D19475">
        <v>-0.121467374</v>
      </c>
      <c r="E19475">
        <v>1.6605463</v>
      </c>
      <c r="F19475">
        <f t="shared" si="608"/>
        <v>0.17007644444444445</v>
      </c>
      <c r="G19475">
        <f t="shared" si="609"/>
        <v>1.6358068419753087</v>
      </c>
    </row>
    <row r="19476" spans="1:7" x14ac:dyDescent="0.3">
      <c r="A19476">
        <v>194.71000146865799</v>
      </c>
      <c r="B19476">
        <v>134.59569999999999</v>
      </c>
      <c r="C19476">
        <v>1.5307013</v>
      </c>
      <c r="D19476">
        <v>-0.18128548999999999</v>
      </c>
      <c r="E19476">
        <v>1.661675</v>
      </c>
      <c r="F19476">
        <f t="shared" si="608"/>
        <v>0.17007792222222223</v>
      </c>
      <c r="G19476">
        <f t="shared" si="609"/>
        <v>1.6369356074074075</v>
      </c>
    </row>
    <row r="19477" spans="1:7" x14ac:dyDescent="0.3">
      <c r="A19477">
        <v>194.71999597549399</v>
      </c>
      <c r="B19477">
        <v>134.63759999999999</v>
      </c>
      <c r="C19477">
        <v>1.530648</v>
      </c>
      <c r="D19477">
        <v>-0.30824634000000001</v>
      </c>
      <c r="E19477">
        <v>1.6621925</v>
      </c>
      <c r="F19477">
        <f t="shared" si="608"/>
        <v>0.170072</v>
      </c>
      <c r="G19477">
        <f t="shared" si="609"/>
        <v>1.6374528913580249</v>
      </c>
    </row>
    <row r="19478" spans="1:7" x14ac:dyDescent="0.3">
      <c r="A19478">
        <v>194.73000574111899</v>
      </c>
      <c r="B19478">
        <v>134.54999000000001</v>
      </c>
      <c r="C19478">
        <v>1.5306614999999999</v>
      </c>
      <c r="D19478">
        <v>-0.38149300000000003</v>
      </c>
      <c r="E19478">
        <v>1.6611106</v>
      </c>
      <c r="F19478">
        <f t="shared" si="608"/>
        <v>0.17007349999999999</v>
      </c>
      <c r="G19478">
        <f t="shared" si="609"/>
        <v>1.6363712864197533</v>
      </c>
    </row>
    <row r="19479" spans="1:7" x14ac:dyDescent="0.3">
      <c r="A19479">
        <v>194.74000024795501</v>
      </c>
      <c r="B19479">
        <v>134.5138</v>
      </c>
      <c r="C19479">
        <v>1.5306614999999999</v>
      </c>
      <c r="D19479">
        <v>-0.45473965999999999</v>
      </c>
      <c r="E19479">
        <v>1.6606638</v>
      </c>
      <c r="F19479">
        <f t="shared" si="608"/>
        <v>0.17007349999999999</v>
      </c>
      <c r="G19479">
        <f t="shared" si="609"/>
        <v>1.6359244962962964</v>
      </c>
    </row>
    <row r="19480" spans="1:7" x14ac:dyDescent="0.3">
      <c r="A19480">
        <v>194.749994754791</v>
      </c>
      <c r="B19480">
        <v>134.46807999999999</v>
      </c>
      <c r="C19480">
        <v>1.5308613</v>
      </c>
      <c r="D19480">
        <v>-0.3766099</v>
      </c>
      <c r="E19480">
        <v>1.6600995000000001</v>
      </c>
      <c r="F19480">
        <f t="shared" si="608"/>
        <v>0.17009569999999999</v>
      </c>
      <c r="G19480">
        <f t="shared" si="609"/>
        <v>1.6353600518518518</v>
      </c>
    </row>
    <row r="19481" spans="1:7" x14ac:dyDescent="0.3">
      <c r="A19481">
        <v>194.760004520416</v>
      </c>
      <c r="B19481">
        <v>134.53474</v>
      </c>
      <c r="C19481">
        <v>1.5312479000000001</v>
      </c>
      <c r="D19481">
        <v>-3.2350607000000003E-2</v>
      </c>
      <c r="E19481">
        <v>1.6609225999999999</v>
      </c>
      <c r="F19481">
        <f t="shared" si="608"/>
        <v>0.17013865555555557</v>
      </c>
      <c r="G19481">
        <f t="shared" si="609"/>
        <v>1.6361830148148149</v>
      </c>
    </row>
    <row r="19482" spans="1:7" x14ac:dyDescent="0.3">
      <c r="A19482">
        <v>194.769999027252</v>
      </c>
      <c r="B19482">
        <v>134.74047999999999</v>
      </c>
      <c r="C19482">
        <v>1.5313013</v>
      </c>
      <c r="D19482">
        <v>-2.2584386000000001E-2</v>
      </c>
      <c r="E19482">
        <v>1.6634624</v>
      </c>
      <c r="F19482">
        <f t="shared" si="608"/>
        <v>0.17014458888888889</v>
      </c>
      <c r="G19482">
        <f t="shared" si="609"/>
        <v>1.6387230148148149</v>
      </c>
    </row>
    <row r="19483" spans="1:7" x14ac:dyDescent="0.3">
      <c r="A19483">
        <v>194.77999353408799</v>
      </c>
      <c r="B19483">
        <v>134.73285000000001</v>
      </c>
      <c r="C19483">
        <v>1.5312612000000001</v>
      </c>
      <c r="D19483">
        <v>-0.16663615000000001</v>
      </c>
      <c r="E19483">
        <v>1.6633682999999999</v>
      </c>
      <c r="F19483">
        <f t="shared" si="608"/>
        <v>0.17014013333333333</v>
      </c>
      <c r="G19483">
        <f t="shared" si="609"/>
        <v>1.6386288172839509</v>
      </c>
    </row>
    <row r="19484" spans="1:7" x14ac:dyDescent="0.3">
      <c r="A19484">
        <v>194.79000329971299</v>
      </c>
      <c r="B19484">
        <v>134.69286</v>
      </c>
      <c r="C19484">
        <v>1.5312878000000001</v>
      </c>
      <c r="D19484">
        <v>-0.22523348000000001</v>
      </c>
      <c r="E19484">
        <v>1.6628745</v>
      </c>
      <c r="F19484">
        <f t="shared" si="608"/>
        <v>0.1701430888888889</v>
      </c>
      <c r="G19484">
        <f t="shared" si="609"/>
        <v>1.6381351135802471</v>
      </c>
    </row>
    <row r="19485" spans="1:7" x14ac:dyDescent="0.3">
      <c r="A19485">
        <v>194.79999780654899</v>
      </c>
      <c r="B19485">
        <v>134.64332999999999</v>
      </c>
      <c r="C19485">
        <v>1.5312878000000001</v>
      </c>
      <c r="D19485">
        <v>-0.29848012000000002</v>
      </c>
      <c r="E19485">
        <v>1.6622629</v>
      </c>
      <c r="F19485">
        <f t="shared" si="608"/>
        <v>0.1701430888888889</v>
      </c>
      <c r="G19485">
        <f t="shared" si="609"/>
        <v>1.6375236320987654</v>
      </c>
    </row>
    <row r="19486" spans="1:7" x14ac:dyDescent="0.3">
      <c r="A19486">
        <v>194.81000757217399</v>
      </c>
      <c r="B19486">
        <v>134.56332</v>
      </c>
      <c r="C19486">
        <v>1.5313144999999999</v>
      </c>
      <c r="D19486">
        <v>-0.35707745000000002</v>
      </c>
      <c r="E19486">
        <v>1.6612754000000001</v>
      </c>
      <c r="F19486">
        <f t="shared" si="608"/>
        <v>0.17014605555555554</v>
      </c>
      <c r="G19486">
        <f t="shared" si="609"/>
        <v>1.6365358543209878</v>
      </c>
    </row>
    <row r="19487" spans="1:7" x14ac:dyDescent="0.3">
      <c r="A19487">
        <v>194.82000207901001</v>
      </c>
      <c r="B19487">
        <v>134.52521999999999</v>
      </c>
      <c r="C19487">
        <v>1.5313545</v>
      </c>
      <c r="D19487">
        <v>-0.40224623999999998</v>
      </c>
      <c r="E19487">
        <v>1.6608050000000001</v>
      </c>
      <c r="F19487">
        <f t="shared" si="608"/>
        <v>0.17015049999999998</v>
      </c>
      <c r="G19487">
        <f t="shared" si="609"/>
        <v>1.6360654839506172</v>
      </c>
    </row>
    <row r="19488" spans="1:7" x14ac:dyDescent="0.3">
      <c r="A19488">
        <v>194.82999658584501</v>
      </c>
      <c r="B19488">
        <v>134.46617000000001</v>
      </c>
      <c r="C19488">
        <v>1.5314213000000001</v>
      </c>
      <c r="D19488">
        <v>-0.40712935</v>
      </c>
      <c r="E19488">
        <v>1.6600759</v>
      </c>
      <c r="F19488">
        <f t="shared" si="608"/>
        <v>0.17015792222222223</v>
      </c>
      <c r="G19488">
        <f t="shared" si="609"/>
        <v>1.6353364716049386</v>
      </c>
    </row>
    <row r="19489" spans="1:7" x14ac:dyDescent="0.3">
      <c r="A19489">
        <v>194.84000635147001</v>
      </c>
      <c r="B19489">
        <v>134.47188</v>
      </c>
      <c r="C19489">
        <v>1.5315546</v>
      </c>
      <c r="D19489">
        <v>-0.36684367000000001</v>
      </c>
      <c r="E19489">
        <v>1.6601463999999999</v>
      </c>
      <c r="F19489">
        <f t="shared" si="608"/>
        <v>0.17017273333333333</v>
      </c>
      <c r="G19489">
        <f t="shared" si="609"/>
        <v>1.6354069654320988</v>
      </c>
    </row>
    <row r="19490" spans="1:7" x14ac:dyDescent="0.3">
      <c r="A19490">
        <v>194.850000858306</v>
      </c>
      <c r="B19490">
        <v>134.50046</v>
      </c>
      <c r="C19490">
        <v>1.5317278000000001</v>
      </c>
      <c r="D19490">
        <v>-0.25941523999999999</v>
      </c>
      <c r="E19490">
        <v>1.6604991</v>
      </c>
      <c r="F19490">
        <f t="shared" si="608"/>
        <v>0.17019197777777778</v>
      </c>
      <c r="G19490">
        <f t="shared" si="609"/>
        <v>1.6357598049382718</v>
      </c>
    </row>
    <row r="19491" spans="1:7" x14ac:dyDescent="0.3">
      <c r="A19491">
        <v>194.859995365142</v>
      </c>
      <c r="B19491">
        <v>134.56711999999999</v>
      </c>
      <c r="C19491">
        <v>1.5319144</v>
      </c>
      <c r="D19491">
        <v>-0.15198681999999999</v>
      </c>
      <c r="E19491">
        <v>1.6613222000000001</v>
      </c>
      <c r="F19491">
        <f t="shared" si="608"/>
        <v>0.17021271111111111</v>
      </c>
      <c r="G19491">
        <f t="shared" si="609"/>
        <v>1.6365827679012346</v>
      </c>
    </row>
    <row r="19492" spans="1:7" x14ac:dyDescent="0.3">
      <c r="A19492">
        <v>194.870005130767</v>
      </c>
      <c r="B19492">
        <v>134.64903000000001</v>
      </c>
      <c r="C19492">
        <v>1.5319811000000001</v>
      </c>
      <c r="D19492">
        <v>-0.15686992999999999</v>
      </c>
      <c r="E19492">
        <v>1.6623336</v>
      </c>
      <c r="F19492">
        <f t="shared" si="608"/>
        <v>0.17022012222222224</v>
      </c>
      <c r="G19492">
        <f t="shared" si="609"/>
        <v>1.637594002469136</v>
      </c>
    </row>
    <row r="19493" spans="1:7" x14ac:dyDescent="0.3">
      <c r="A19493">
        <v>194.87999963760299</v>
      </c>
      <c r="B19493">
        <v>134.65285</v>
      </c>
      <c r="C19493">
        <v>1.5319943</v>
      </c>
      <c r="D19493">
        <v>-0.21546725999999999</v>
      </c>
      <c r="E19493">
        <v>1.6623806000000001</v>
      </c>
      <c r="F19493">
        <f t="shared" si="608"/>
        <v>0.17022158888888889</v>
      </c>
      <c r="G19493">
        <f t="shared" si="609"/>
        <v>1.637641162962963</v>
      </c>
    </row>
    <row r="19494" spans="1:7" x14ac:dyDescent="0.3">
      <c r="A19494">
        <v>194.88999414443899</v>
      </c>
      <c r="B19494">
        <v>134.64142000000001</v>
      </c>
      <c r="C19494">
        <v>1.5319943</v>
      </c>
      <c r="D19494">
        <v>-0.30336322999999998</v>
      </c>
      <c r="E19494">
        <v>1.6622395999999999</v>
      </c>
      <c r="F19494">
        <f t="shared" si="608"/>
        <v>0.17022158888888889</v>
      </c>
      <c r="G19494">
        <f t="shared" si="609"/>
        <v>1.6375000518518521</v>
      </c>
    </row>
    <row r="19495" spans="1:7" x14ac:dyDescent="0.3">
      <c r="A19495">
        <v>194.90000391006399</v>
      </c>
      <c r="B19495">
        <v>134.60713000000001</v>
      </c>
      <c r="C19495">
        <v>1.5320476000000001</v>
      </c>
      <c r="D19495">
        <v>-0.32167489999999999</v>
      </c>
      <c r="E19495">
        <v>1.6618161</v>
      </c>
      <c r="F19495">
        <f t="shared" si="608"/>
        <v>0.17022751111111112</v>
      </c>
      <c r="G19495">
        <f t="shared" si="609"/>
        <v>1.6370767185185189</v>
      </c>
    </row>
    <row r="19496" spans="1:7" x14ac:dyDescent="0.3">
      <c r="A19496">
        <v>194.90999841690001</v>
      </c>
      <c r="B19496">
        <v>134.5557</v>
      </c>
      <c r="C19496">
        <v>1.5321144</v>
      </c>
      <c r="D19496">
        <v>-0.33998655999999999</v>
      </c>
      <c r="E19496">
        <v>1.6611811000000001</v>
      </c>
      <c r="F19496">
        <f t="shared" si="608"/>
        <v>0.17023493333333334</v>
      </c>
      <c r="G19496">
        <f t="shared" si="609"/>
        <v>1.6364417802469138</v>
      </c>
    </row>
    <row r="19497" spans="1:7" x14ac:dyDescent="0.3">
      <c r="A19497">
        <v>194.919992923736</v>
      </c>
      <c r="B19497">
        <v>134.56142</v>
      </c>
      <c r="C19497">
        <v>1.5321944000000001</v>
      </c>
      <c r="D19497">
        <v>-0.34120736000000002</v>
      </c>
      <c r="E19497">
        <v>1.6612518000000001</v>
      </c>
      <c r="F19497">
        <f t="shared" si="608"/>
        <v>0.17024382222222223</v>
      </c>
      <c r="G19497">
        <f t="shared" si="609"/>
        <v>1.6365123975308644</v>
      </c>
    </row>
    <row r="19498" spans="1:7" x14ac:dyDescent="0.3">
      <c r="A19498">
        <v>194.930002689361</v>
      </c>
      <c r="B19498">
        <v>134.54808</v>
      </c>
      <c r="C19498">
        <v>1.5322609</v>
      </c>
      <c r="D19498">
        <v>-0.34364889999999998</v>
      </c>
      <c r="E19498">
        <v>1.661087</v>
      </c>
      <c r="F19498">
        <f t="shared" si="608"/>
        <v>0.17025121111111111</v>
      </c>
      <c r="G19498">
        <f t="shared" si="609"/>
        <v>1.6363477061728398</v>
      </c>
    </row>
    <row r="19499" spans="1:7" x14ac:dyDescent="0.3">
      <c r="A19499">
        <v>194.939997196197</v>
      </c>
      <c r="B19499">
        <v>134.55378999999999</v>
      </c>
      <c r="C19499">
        <v>1.5323009999999999</v>
      </c>
      <c r="D19499">
        <v>-0.39125922000000002</v>
      </c>
      <c r="E19499">
        <v>1.6611577</v>
      </c>
      <c r="F19499">
        <f t="shared" si="608"/>
        <v>0.17025566666666667</v>
      </c>
      <c r="G19499">
        <f t="shared" si="609"/>
        <v>1.6364182</v>
      </c>
    </row>
    <row r="19500" spans="1:7" x14ac:dyDescent="0.3">
      <c r="A19500">
        <v>194.950006961822</v>
      </c>
      <c r="B19500">
        <v>134.52904000000001</v>
      </c>
      <c r="C19500">
        <v>1.5323277</v>
      </c>
      <c r="D19500">
        <v>-0.44985655000000002</v>
      </c>
      <c r="E19500">
        <v>1.660852</v>
      </c>
      <c r="F19500">
        <f t="shared" si="608"/>
        <v>0.17025863333333333</v>
      </c>
      <c r="G19500">
        <f t="shared" si="609"/>
        <v>1.6361126444444447</v>
      </c>
    </row>
    <row r="19501" spans="1:7" x14ac:dyDescent="0.3">
      <c r="A19501">
        <v>194.96000146865799</v>
      </c>
      <c r="B19501">
        <v>134.4795</v>
      </c>
      <c r="C19501">
        <v>1.5325941999999999</v>
      </c>
      <c r="D19501">
        <v>-0.27406457000000001</v>
      </c>
      <c r="E19501">
        <v>1.6602406999999999</v>
      </c>
      <c r="F19501">
        <f t="shared" si="608"/>
        <v>0.17028824444444443</v>
      </c>
      <c r="G19501">
        <f t="shared" si="609"/>
        <v>1.6355010395061731</v>
      </c>
    </row>
    <row r="19502" spans="1:7" x14ac:dyDescent="0.3">
      <c r="A19502">
        <v>194.96999597549399</v>
      </c>
      <c r="B19502">
        <v>134.62047000000001</v>
      </c>
      <c r="C19502">
        <v>1.5328742</v>
      </c>
      <c r="D19502">
        <v>-5.6766160000000003E-2</v>
      </c>
      <c r="E19502">
        <v>1.6619809000000001</v>
      </c>
      <c r="F19502">
        <f t="shared" si="608"/>
        <v>0.17031935555555555</v>
      </c>
      <c r="G19502">
        <f t="shared" si="609"/>
        <v>1.6372414098765435</v>
      </c>
    </row>
    <row r="19503" spans="1:7" x14ac:dyDescent="0.3">
      <c r="A19503">
        <v>194.98000574111899</v>
      </c>
      <c r="B19503">
        <v>134.69666000000001</v>
      </c>
      <c r="C19503">
        <v>1.5328474999999999</v>
      </c>
      <c r="D19503">
        <v>-0.15809071</v>
      </c>
      <c r="E19503">
        <v>1.6629214999999999</v>
      </c>
      <c r="F19503">
        <f t="shared" si="608"/>
        <v>0.17031638888888889</v>
      </c>
      <c r="G19503">
        <f t="shared" si="609"/>
        <v>1.6381820271604941</v>
      </c>
    </row>
    <row r="19504" spans="1:7" x14ac:dyDescent="0.3">
      <c r="A19504">
        <v>194.99000024795501</v>
      </c>
      <c r="B19504">
        <v>134.72333</v>
      </c>
      <c r="C19504">
        <v>1.5328208999999999</v>
      </c>
      <c r="D19504">
        <v>-0.25819448</v>
      </c>
      <c r="E19504">
        <v>1.6632507999999999</v>
      </c>
      <c r="F19504">
        <f t="shared" si="608"/>
        <v>0.17031343333333332</v>
      </c>
      <c r="G19504">
        <f t="shared" si="609"/>
        <v>1.6385112864197533</v>
      </c>
    </row>
    <row r="19505" spans="1:7" x14ac:dyDescent="0.3">
      <c r="A19505">
        <v>194.999994754791</v>
      </c>
      <c r="B19505">
        <v>134.67760999999999</v>
      </c>
      <c r="C19505">
        <v>1.5328341999999999</v>
      </c>
      <c r="D19505">
        <v>-0.33266190000000001</v>
      </c>
      <c r="E19505">
        <v>1.6626863000000001</v>
      </c>
      <c r="F19505">
        <f t="shared" si="608"/>
        <v>0.17031491111111111</v>
      </c>
      <c r="G19505">
        <f t="shared" si="609"/>
        <v>1.6379468419753087</v>
      </c>
    </row>
    <row r="19506" spans="1:7" x14ac:dyDescent="0.3">
      <c r="A19506">
        <v>195.010004520416</v>
      </c>
      <c r="B19506">
        <v>134.57664</v>
      </c>
      <c r="C19506">
        <v>1.5328341999999999</v>
      </c>
      <c r="D19506">
        <v>-0.40590854999999998</v>
      </c>
      <c r="E19506">
        <v>1.6614397999999999</v>
      </c>
      <c r="F19506">
        <f t="shared" si="608"/>
        <v>0.17031491111111111</v>
      </c>
      <c r="G19506">
        <f t="shared" si="609"/>
        <v>1.6367002987654322</v>
      </c>
    </row>
    <row r="19507" spans="1:7" x14ac:dyDescent="0.3">
      <c r="A19507">
        <v>195.019999027252</v>
      </c>
      <c r="B19507">
        <v>134.55189999999999</v>
      </c>
      <c r="C19507">
        <v>1.5328474999999999</v>
      </c>
      <c r="D19507">
        <v>-0.4791552</v>
      </c>
      <c r="E19507">
        <v>1.6611342</v>
      </c>
      <c r="F19507">
        <f t="shared" si="608"/>
        <v>0.17031638888888889</v>
      </c>
      <c r="G19507">
        <f t="shared" si="609"/>
        <v>1.6363948666666668</v>
      </c>
    </row>
    <row r="19508" spans="1:7" x14ac:dyDescent="0.3">
      <c r="A19508">
        <v>195.02999353408799</v>
      </c>
      <c r="B19508">
        <v>134.53283999999999</v>
      </c>
      <c r="C19508">
        <v>1.5332074</v>
      </c>
      <c r="D19508">
        <v>-0.22035036999999999</v>
      </c>
      <c r="E19508">
        <v>1.6608989999999999</v>
      </c>
      <c r="F19508">
        <f t="shared" si="608"/>
        <v>0.17035637777777779</v>
      </c>
      <c r="G19508">
        <f t="shared" si="609"/>
        <v>1.6361595580246915</v>
      </c>
    </row>
    <row r="19509" spans="1:7" x14ac:dyDescent="0.3">
      <c r="A19509">
        <v>195.04000329971299</v>
      </c>
      <c r="B19509">
        <v>134.67570000000001</v>
      </c>
      <c r="C19509">
        <v>1.5335274000000001</v>
      </c>
      <c r="D19509">
        <v>5.3103826999999999E-2</v>
      </c>
      <c r="E19509">
        <v>1.6626628999999999</v>
      </c>
      <c r="F19509">
        <f t="shared" si="608"/>
        <v>0.17039193333333336</v>
      </c>
      <c r="G19509">
        <f t="shared" si="609"/>
        <v>1.6379232617283952</v>
      </c>
    </row>
    <row r="19510" spans="1:7" x14ac:dyDescent="0.3">
      <c r="A19510">
        <v>195.04999780654899</v>
      </c>
      <c r="B19510">
        <v>134.80524</v>
      </c>
      <c r="C19510">
        <v>1.533514</v>
      </c>
      <c r="D19510">
        <v>-3.601294E-2</v>
      </c>
      <c r="E19510">
        <v>1.6642619000000001</v>
      </c>
      <c r="F19510">
        <f t="shared" si="608"/>
        <v>0.17039044444444446</v>
      </c>
      <c r="G19510">
        <f t="shared" si="609"/>
        <v>1.6395225209876545</v>
      </c>
    </row>
    <row r="19511" spans="1:7" x14ac:dyDescent="0.3">
      <c r="A19511">
        <v>195.06000757217399</v>
      </c>
      <c r="B19511">
        <v>134.77476999999999</v>
      </c>
      <c r="C19511">
        <v>1.5335007</v>
      </c>
      <c r="D19511">
        <v>-0.13855827000000001</v>
      </c>
      <c r="E19511">
        <v>1.6638856</v>
      </c>
      <c r="F19511">
        <f t="shared" si="608"/>
        <v>0.17038896666666667</v>
      </c>
      <c r="G19511">
        <f t="shared" si="609"/>
        <v>1.6391463481481481</v>
      </c>
    </row>
    <row r="19512" spans="1:7" x14ac:dyDescent="0.3">
      <c r="A19512">
        <v>195.07000207901001</v>
      </c>
      <c r="B19512">
        <v>134.77667</v>
      </c>
      <c r="C19512">
        <v>1.533514</v>
      </c>
      <c r="D19512">
        <v>-0.19715559999999999</v>
      </c>
      <c r="E19512">
        <v>1.6639092</v>
      </c>
      <c r="F19512">
        <f t="shared" si="608"/>
        <v>0.17039044444444446</v>
      </c>
      <c r="G19512">
        <f t="shared" si="609"/>
        <v>1.6391698049382717</v>
      </c>
    </row>
    <row r="19513" spans="1:7" x14ac:dyDescent="0.3">
      <c r="A19513">
        <v>195.07999658584501</v>
      </c>
      <c r="B19513">
        <v>134.70618999999999</v>
      </c>
      <c r="C19513">
        <v>1.5335274000000001</v>
      </c>
      <c r="D19513">
        <v>-0.27040225000000001</v>
      </c>
      <c r="E19513">
        <v>1.6630391</v>
      </c>
      <c r="F19513">
        <f t="shared" si="608"/>
        <v>0.17039193333333336</v>
      </c>
      <c r="G19513">
        <f t="shared" si="609"/>
        <v>1.6382996814814816</v>
      </c>
    </row>
    <row r="19514" spans="1:7" x14ac:dyDescent="0.3">
      <c r="A19514">
        <v>195.09000635147001</v>
      </c>
      <c r="B19514">
        <v>134.65665999999999</v>
      </c>
      <c r="C19514">
        <v>1.5335540000000001</v>
      </c>
      <c r="D19514">
        <v>-0.31557099999999999</v>
      </c>
      <c r="E19514">
        <v>1.6624277000000001</v>
      </c>
      <c r="F19514">
        <f t="shared" si="608"/>
        <v>0.1703948888888889</v>
      </c>
      <c r="G19514">
        <f t="shared" si="609"/>
        <v>1.6376881999999999</v>
      </c>
    </row>
    <row r="19515" spans="1:7" x14ac:dyDescent="0.3">
      <c r="A19515">
        <v>195.100000858306</v>
      </c>
      <c r="B19515">
        <v>134.61095</v>
      </c>
      <c r="C19515">
        <v>1.5336206999999999</v>
      </c>
      <c r="D19515">
        <v>-0.33022034</v>
      </c>
      <c r="E19515">
        <v>1.6618633</v>
      </c>
      <c r="F19515">
        <f t="shared" si="608"/>
        <v>0.17040230000000001</v>
      </c>
      <c r="G19515">
        <f t="shared" si="609"/>
        <v>1.6371238790123459</v>
      </c>
    </row>
    <row r="19516" spans="1:7" x14ac:dyDescent="0.3">
      <c r="A19516">
        <v>195.109995365142</v>
      </c>
      <c r="B19516">
        <v>134.57094000000001</v>
      </c>
      <c r="C19516">
        <v>1.5337139</v>
      </c>
      <c r="D19516">
        <v>-0.31923336000000002</v>
      </c>
      <c r="E19516">
        <v>1.6613693</v>
      </c>
      <c r="F19516">
        <f t="shared" si="608"/>
        <v>0.17041265555555554</v>
      </c>
      <c r="G19516">
        <f t="shared" si="609"/>
        <v>1.6366299283950621</v>
      </c>
    </row>
    <row r="19517" spans="1:7" x14ac:dyDescent="0.3">
      <c r="A19517">
        <v>195.120005130767</v>
      </c>
      <c r="B19517">
        <v>134.59569999999999</v>
      </c>
      <c r="C19517">
        <v>1.5338206000000001</v>
      </c>
      <c r="D19517">
        <v>-0.28016847</v>
      </c>
      <c r="E19517">
        <v>1.661675</v>
      </c>
      <c r="F19517">
        <f t="shared" si="608"/>
        <v>0.17042451111111112</v>
      </c>
      <c r="G19517">
        <f t="shared" si="609"/>
        <v>1.6369356074074075</v>
      </c>
    </row>
    <row r="19518" spans="1:7" x14ac:dyDescent="0.3">
      <c r="A19518">
        <v>195.12999963760299</v>
      </c>
      <c r="B19518">
        <v>134.58998</v>
      </c>
      <c r="C19518">
        <v>1.533914</v>
      </c>
      <c r="D19518">
        <v>-0.26918145999999998</v>
      </c>
      <c r="E19518">
        <v>1.6616044999999999</v>
      </c>
      <c r="F19518">
        <f t="shared" si="608"/>
        <v>0.17043488888888889</v>
      </c>
      <c r="G19518">
        <f t="shared" si="609"/>
        <v>1.6368649901234569</v>
      </c>
    </row>
    <row r="19519" spans="1:7" x14ac:dyDescent="0.3">
      <c r="A19519">
        <v>195.13999414443899</v>
      </c>
      <c r="B19519">
        <v>134.61474999999999</v>
      </c>
      <c r="C19519">
        <v>1.533954</v>
      </c>
      <c r="D19519">
        <v>-0.31435025</v>
      </c>
      <c r="E19519">
        <v>1.6619101999999999</v>
      </c>
      <c r="F19519">
        <f t="shared" si="608"/>
        <v>0.17043933333333333</v>
      </c>
      <c r="G19519">
        <f t="shared" si="609"/>
        <v>1.6371707925925927</v>
      </c>
    </row>
    <row r="19520" spans="1:7" x14ac:dyDescent="0.3">
      <c r="A19520">
        <v>195.15000391006399</v>
      </c>
      <c r="B19520">
        <v>134.59379999999999</v>
      </c>
      <c r="C19520">
        <v>1.5339806</v>
      </c>
      <c r="D19520">
        <v>-0.35951899999999998</v>
      </c>
      <c r="E19520">
        <v>1.6616515999999999</v>
      </c>
      <c r="F19520">
        <f t="shared" si="608"/>
        <v>0.1704422888888889</v>
      </c>
      <c r="G19520">
        <f t="shared" si="609"/>
        <v>1.6369121506172839</v>
      </c>
    </row>
    <row r="19521" spans="1:7" x14ac:dyDescent="0.3">
      <c r="A19521">
        <v>195.15999841690001</v>
      </c>
      <c r="B19521">
        <v>134.54999000000001</v>
      </c>
      <c r="C19521">
        <v>1.5339940000000001</v>
      </c>
      <c r="D19521">
        <v>-0.43398646000000002</v>
      </c>
      <c r="E19521">
        <v>1.6611106</v>
      </c>
      <c r="F19521">
        <f t="shared" si="608"/>
        <v>0.17044377777777778</v>
      </c>
      <c r="G19521">
        <f t="shared" si="609"/>
        <v>1.6363712864197533</v>
      </c>
    </row>
    <row r="19522" spans="1:7" x14ac:dyDescent="0.3">
      <c r="A19522">
        <v>195.169992923736</v>
      </c>
      <c r="B19522">
        <v>134.54427000000001</v>
      </c>
      <c r="C19522">
        <v>1.5341406</v>
      </c>
      <c r="D19522">
        <v>-0.36806445999999998</v>
      </c>
      <c r="E19522">
        <v>1.6610402</v>
      </c>
      <c r="F19522">
        <f t="shared" si="608"/>
        <v>0.17046006666666666</v>
      </c>
      <c r="G19522">
        <f t="shared" si="609"/>
        <v>1.6363006691358029</v>
      </c>
    </row>
    <row r="19523" spans="1:7" x14ac:dyDescent="0.3">
      <c r="A19523">
        <v>195.180002689361</v>
      </c>
      <c r="B19523">
        <v>134.60140999999999</v>
      </c>
      <c r="C19523">
        <v>1.5345138</v>
      </c>
      <c r="D19523">
        <v>-6.7753160000000007E-2</v>
      </c>
      <c r="E19523">
        <v>1.6617457</v>
      </c>
      <c r="F19523">
        <f t="shared" si="608"/>
        <v>0.17050153333333334</v>
      </c>
      <c r="G19523">
        <f t="shared" si="609"/>
        <v>1.6370061012345678</v>
      </c>
    </row>
    <row r="19524" spans="1:7" x14ac:dyDescent="0.3">
      <c r="A19524">
        <v>195.189997196197</v>
      </c>
      <c r="B19524">
        <v>134.71571</v>
      </c>
      <c r="C19524">
        <v>1.5345138</v>
      </c>
      <c r="D19524">
        <v>-0.12757126999999999</v>
      </c>
      <c r="E19524">
        <v>1.6631566</v>
      </c>
      <c r="F19524">
        <f t="shared" si="608"/>
        <v>0.17050153333333334</v>
      </c>
      <c r="G19524">
        <f t="shared" si="609"/>
        <v>1.6384172123456793</v>
      </c>
    </row>
    <row r="19525" spans="1:7" x14ac:dyDescent="0.3">
      <c r="A19525">
        <v>195.200006961822</v>
      </c>
      <c r="B19525">
        <v>134.72905</v>
      </c>
      <c r="C19525">
        <v>1.5344605</v>
      </c>
      <c r="D19525">
        <v>-0.27040225000000001</v>
      </c>
      <c r="E19525">
        <v>1.6633213</v>
      </c>
      <c r="F19525">
        <f t="shared" si="608"/>
        <v>0.17049561111111111</v>
      </c>
      <c r="G19525">
        <f t="shared" si="609"/>
        <v>1.6385819037037039</v>
      </c>
    </row>
    <row r="19526" spans="1:7" x14ac:dyDescent="0.3">
      <c r="A19526">
        <v>195.21000146865799</v>
      </c>
      <c r="B19526">
        <v>134.66618</v>
      </c>
      <c r="C19526">
        <v>1.5344738</v>
      </c>
      <c r="D19526">
        <v>-0.34364889999999998</v>
      </c>
      <c r="E19526">
        <v>1.6625452000000001</v>
      </c>
      <c r="F19526">
        <f t="shared" ref="F19526:F19589" si="610">C19526/9</f>
        <v>0.1704970888888889</v>
      </c>
      <c r="G19526">
        <f t="shared" ref="G19526:G19589" si="611">(B19526-$B$5)/81</f>
        <v>1.6378057308641976</v>
      </c>
    </row>
    <row r="19527" spans="1:7" x14ac:dyDescent="0.3">
      <c r="A19527">
        <v>195.21999597549399</v>
      </c>
      <c r="B19527">
        <v>134.6319</v>
      </c>
      <c r="C19527">
        <v>1.5344738</v>
      </c>
      <c r="D19527">
        <v>-0.43154490000000001</v>
      </c>
      <c r="E19527">
        <v>1.6621218</v>
      </c>
      <c r="F19527">
        <f t="shared" si="610"/>
        <v>0.1704970888888889</v>
      </c>
      <c r="G19527">
        <f t="shared" si="611"/>
        <v>1.6373825209876545</v>
      </c>
    </row>
    <row r="19528" spans="1:7" x14ac:dyDescent="0.3">
      <c r="A19528">
        <v>195.23000574111899</v>
      </c>
      <c r="B19528">
        <v>134.54236</v>
      </c>
      <c r="C19528">
        <v>1.5345138</v>
      </c>
      <c r="D19528">
        <v>-0.46206433000000002</v>
      </c>
      <c r="E19528">
        <v>1.6610166</v>
      </c>
      <c r="F19528">
        <f t="shared" si="610"/>
        <v>0.17050153333333334</v>
      </c>
      <c r="G19528">
        <f t="shared" si="611"/>
        <v>1.6362770888888891</v>
      </c>
    </row>
    <row r="19529" spans="1:7" x14ac:dyDescent="0.3">
      <c r="A19529">
        <v>195.24000024795501</v>
      </c>
      <c r="B19529">
        <v>134.57474999999999</v>
      </c>
      <c r="C19529">
        <v>1.5349269999999999</v>
      </c>
      <c r="D19529">
        <v>-0.14954527000000001</v>
      </c>
      <c r="E19529">
        <v>1.6614164</v>
      </c>
      <c r="F19529">
        <f t="shared" si="610"/>
        <v>0.17054744444444445</v>
      </c>
      <c r="G19529">
        <f t="shared" si="611"/>
        <v>1.636676965432099</v>
      </c>
    </row>
    <row r="19530" spans="1:7" x14ac:dyDescent="0.3">
      <c r="A19530">
        <v>195.249994754791</v>
      </c>
      <c r="B19530">
        <v>134.75952000000001</v>
      </c>
      <c r="C19530">
        <v>1.5351402999999999</v>
      </c>
      <c r="D19530">
        <v>2.7467497E-2</v>
      </c>
      <c r="E19530">
        <v>1.6636975000000001</v>
      </c>
      <c r="F19530">
        <f t="shared" si="610"/>
        <v>0.17057114444444443</v>
      </c>
      <c r="G19530">
        <f t="shared" si="611"/>
        <v>1.6389580765432101</v>
      </c>
    </row>
    <row r="19531" spans="1:7" x14ac:dyDescent="0.3">
      <c r="A19531">
        <v>195.260004520416</v>
      </c>
      <c r="B19531">
        <v>134.81285</v>
      </c>
      <c r="C19531">
        <v>1.5351136000000001</v>
      </c>
      <c r="D19531">
        <v>-8.7285600000000005E-2</v>
      </c>
      <c r="E19531">
        <v>1.6643559000000001</v>
      </c>
      <c r="F19531">
        <f t="shared" si="610"/>
        <v>0.17056817777777777</v>
      </c>
      <c r="G19531">
        <f t="shared" si="611"/>
        <v>1.6396164716049384</v>
      </c>
    </row>
    <row r="19532" spans="1:7" x14ac:dyDescent="0.3">
      <c r="A19532">
        <v>195.269999027252</v>
      </c>
      <c r="B19532">
        <v>134.79571999999999</v>
      </c>
      <c r="C19532">
        <v>1.5351136000000001</v>
      </c>
      <c r="D19532">
        <v>-0.17518159999999999</v>
      </c>
      <c r="E19532">
        <v>1.6641443</v>
      </c>
      <c r="F19532">
        <f t="shared" si="610"/>
        <v>0.17056817777777777</v>
      </c>
      <c r="G19532">
        <f t="shared" si="611"/>
        <v>1.6394049901234569</v>
      </c>
    </row>
    <row r="19533" spans="1:7" x14ac:dyDescent="0.3">
      <c r="A19533">
        <v>195.27999353408799</v>
      </c>
      <c r="B19533">
        <v>134.74428</v>
      </c>
      <c r="C19533">
        <v>1.5351402999999999</v>
      </c>
      <c r="D19533">
        <v>-0.21912959000000001</v>
      </c>
      <c r="E19533">
        <v>1.6635092</v>
      </c>
      <c r="F19533">
        <f t="shared" si="610"/>
        <v>0.17057114444444443</v>
      </c>
      <c r="G19533">
        <f t="shared" si="611"/>
        <v>1.6387699283950619</v>
      </c>
    </row>
    <row r="19534" spans="1:7" x14ac:dyDescent="0.3">
      <c r="A19534">
        <v>195.29000329971299</v>
      </c>
      <c r="B19534">
        <v>134.70428000000001</v>
      </c>
      <c r="C19534">
        <v>1.5351402999999999</v>
      </c>
      <c r="D19534">
        <v>-0.30702558000000002</v>
      </c>
      <c r="E19534">
        <v>1.6630156</v>
      </c>
      <c r="F19534">
        <f t="shared" si="610"/>
        <v>0.17057114444444443</v>
      </c>
      <c r="G19534">
        <f t="shared" si="611"/>
        <v>1.6382761012345681</v>
      </c>
    </row>
    <row r="19535" spans="1:7" x14ac:dyDescent="0.3">
      <c r="A19535">
        <v>195.29999780654899</v>
      </c>
      <c r="B19535">
        <v>134.64523</v>
      </c>
      <c r="C19535">
        <v>1.5351802999999999</v>
      </c>
      <c r="D19535">
        <v>-0.35341513000000002</v>
      </c>
      <c r="E19535">
        <v>1.6622865</v>
      </c>
      <c r="F19535">
        <f t="shared" si="610"/>
        <v>0.17057558888888888</v>
      </c>
      <c r="G19535">
        <f t="shared" si="611"/>
        <v>1.637547088888889</v>
      </c>
    </row>
    <row r="19536" spans="1:7" x14ac:dyDescent="0.3">
      <c r="A19536">
        <v>195.31000757217399</v>
      </c>
      <c r="B19536">
        <v>134.58808999999999</v>
      </c>
      <c r="C19536">
        <v>1.5352603</v>
      </c>
      <c r="D19536">
        <v>-0.33998655999999999</v>
      </c>
      <c r="E19536">
        <v>1.661581</v>
      </c>
      <c r="F19536">
        <f t="shared" si="610"/>
        <v>0.17058447777777777</v>
      </c>
      <c r="G19536">
        <f t="shared" si="611"/>
        <v>1.6368416567901236</v>
      </c>
    </row>
    <row r="19537" spans="1:7" x14ac:dyDescent="0.3">
      <c r="A19537">
        <v>195.32000207901001</v>
      </c>
      <c r="B19537">
        <v>134.60332</v>
      </c>
      <c r="C19537">
        <v>1.535407</v>
      </c>
      <c r="D19537">
        <v>-0.28749313999999998</v>
      </c>
      <c r="E19537">
        <v>1.6617690000000001</v>
      </c>
      <c r="F19537">
        <f t="shared" si="610"/>
        <v>0.17060077777777777</v>
      </c>
      <c r="G19537">
        <f t="shared" si="611"/>
        <v>1.6370296814814815</v>
      </c>
    </row>
    <row r="19538" spans="1:7" x14ac:dyDescent="0.3">
      <c r="A19538">
        <v>195.32999658584501</v>
      </c>
      <c r="B19538">
        <v>134.61664999999999</v>
      </c>
      <c r="C19538">
        <v>1.5355935999999999</v>
      </c>
      <c r="D19538">
        <v>-0.16663615000000001</v>
      </c>
      <c r="E19538">
        <v>1.6619337999999999</v>
      </c>
      <c r="F19538">
        <f t="shared" si="610"/>
        <v>0.1706215111111111</v>
      </c>
      <c r="G19538">
        <f t="shared" si="611"/>
        <v>1.6371942493827161</v>
      </c>
    </row>
    <row r="19539" spans="1:7" x14ac:dyDescent="0.3">
      <c r="A19539">
        <v>195.34000635147001</v>
      </c>
      <c r="B19539">
        <v>134.72333</v>
      </c>
      <c r="C19539">
        <v>1.5357400999999999</v>
      </c>
      <c r="D19539">
        <v>-8.606482E-2</v>
      </c>
      <c r="E19539">
        <v>1.6632507999999999</v>
      </c>
      <c r="F19539">
        <f t="shared" si="610"/>
        <v>0.17063778888888889</v>
      </c>
      <c r="G19539">
        <f t="shared" si="611"/>
        <v>1.6385112864197533</v>
      </c>
    </row>
    <row r="19540" spans="1:7" x14ac:dyDescent="0.3">
      <c r="A19540">
        <v>195.350000858306</v>
      </c>
      <c r="B19540">
        <v>134.75761</v>
      </c>
      <c r="C19540">
        <v>1.5357934</v>
      </c>
      <c r="D19540">
        <v>-0.11658426400000001</v>
      </c>
      <c r="E19540">
        <v>1.6636740000000001</v>
      </c>
      <c r="F19540">
        <f t="shared" si="610"/>
        <v>0.1706437111111111</v>
      </c>
      <c r="G19540">
        <f t="shared" si="611"/>
        <v>1.6389344962962964</v>
      </c>
    </row>
    <row r="19541" spans="1:7" x14ac:dyDescent="0.3">
      <c r="A19541">
        <v>195.359995365142</v>
      </c>
      <c r="B19541">
        <v>134.72905</v>
      </c>
      <c r="C19541">
        <v>1.5357934</v>
      </c>
      <c r="D19541">
        <v>-0.18983093000000001</v>
      </c>
      <c r="E19541">
        <v>1.6633213</v>
      </c>
      <c r="F19541">
        <f t="shared" si="610"/>
        <v>0.1706437111111111</v>
      </c>
      <c r="G19541">
        <f t="shared" si="611"/>
        <v>1.6385819037037039</v>
      </c>
    </row>
    <row r="19542" spans="1:7" x14ac:dyDescent="0.3">
      <c r="A19542">
        <v>195.370005130767</v>
      </c>
      <c r="B19542">
        <v>134.71951000000001</v>
      </c>
      <c r="C19542">
        <v>1.5358201</v>
      </c>
      <c r="D19542">
        <v>-0.26429835000000002</v>
      </c>
      <c r="E19542">
        <v>1.6632035999999999</v>
      </c>
      <c r="F19542">
        <f t="shared" si="610"/>
        <v>0.17064667777777778</v>
      </c>
      <c r="G19542">
        <f t="shared" si="611"/>
        <v>1.6384641259259263</v>
      </c>
    </row>
    <row r="19543" spans="1:7" x14ac:dyDescent="0.3">
      <c r="A19543">
        <v>195.37999963760299</v>
      </c>
      <c r="B19543">
        <v>134.65857</v>
      </c>
      <c r="C19543">
        <v>1.5358868999999999</v>
      </c>
      <c r="D19543">
        <v>-0.26673989999999997</v>
      </c>
      <c r="E19543">
        <v>1.6624511</v>
      </c>
      <c r="F19543">
        <f t="shared" si="610"/>
        <v>0.1706541</v>
      </c>
      <c r="G19543">
        <f t="shared" si="611"/>
        <v>1.6377117802469137</v>
      </c>
    </row>
    <row r="19544" spans="1:7" x14ac:dyDescent="0.3">
      <c r="A19544">
        <v>195.38999414443899</v>
      </c>
      <c r="B19544">
        <v>134.67188999999999</v>
      </c>
      <c r="C19544">
        <v>1.5359935</v>
      </c>
      <c r="D19544">
        <v>-0.22645425999999999</v>
      </c>
      <c r="E19544">
        <v>1.6626156999999999</v>
      </c>
      <c r="F19544">
        <f t="shared" si="610"/>
        <v>0.17066594444444444</v>
      </c>
      <c r="G19544">
        <f t="shared" si="611"/>
        <v>1.6378762246913581</v>
      </c>
    </row>
    <row r="19545" spans="1:7" x14ac:dyDescent="0.3">
      <c r="A19545">
        <v>195.40000391006399</v>
      </c>
      <c r="B19545">
        <v>134.68143000000001</v>
      </c>
      <c r="C19545">
        <v>1.5360734</v>
      </c>
      <c r="D19545">
        <v>-0.24476592</v>
      </c>
      <c r="E19545">
        <v>1.6627333</v>
      </c>
      <c r="F19545">
        <f t="shared" si="610"/>
        <v>0.17067482222222222</v>
      </c>
      <c r="G19545">
        <f t="shared" si="611"/>
        <v>1.637994002469136</v>
      </c>
    </row>
    <row r="19546" spans="1:7" x14ac:dyDescent="0.3">
      <c r="A19546">
        <v>195.40999841690001</v>
      </c>
      <c r="B19546">
        <v>134.64523</v>
      </c>
      <c r="C19546">
        <v>1.5361134000000001</v>
      </c>
      <c r="D19546">
        <v>-0.26307760000000002</v>
      </c>
      <c r="E19546">
        <v>1.6622865</v>
      </c>
      <c r="F19546">
        <f t="shared" si="610"/>
        <v>0.17067926666666666</v>
      </c>
      <c r="G19546">
        <f t="shared" si="611"/>
        <v>1.637547088888889</v>
      </c>
    </row>
    <row r="19547" spans="1:7" x14ac:dyDescent="0.3">
      <c r="A19547">
        <v>195.419992923736</v>
      </c>
      <c r="B19547">
        <v>134.63380000000001</v>
      </c>
      <c r="C19547">
        <v>1.5361267000000001</v>
      </c>
      <c r="D19547">
        <v>-0.33632424</v>
      </c>
      <c r="E19547">
        <v>1.6621454</v>
      </c>
      <c r="F19547">
        <f t="shared" si="610"/>
        <v>0.17068074444444445</v>
      </c>
      <c r="G19547">
        <f t="shared" si="611"/>
        <v>1.6374059777777781</v>
      </c>
    </row>
    <row r="19548" spans="1:7" x14ac:dyDescent="0.3">
      <c r="A19548">
        <v>195.430002689361</v>
      </c>
      <c r="B19548">
        <v>134.58427</v>
      </c>
      <c r="C19548">
        <v>1.5361400999999999</v>
      </c>
      <c r="D19548">
        <v>-0.41079167</v>
      </c>
      <c r="E19548">
        <v>1.6615340999999999</v>
      </c>
      <c r="F19548">
        <f t="shared" si="610"/>
        <v>0.17068223333333332</v>
      </c>
      <c r="G19548">
        <f t="shared" si="611"/>
        <v>1.6367944962962966</v>
      </c>
    </row>
    <row r="19549" spans="1:7" x14ac:dyDescent="0.3">
      <c r="A19549">
        <v>195.439997196197</v>
      </c>
      <c r="B19549">
        <v>134.55189999999999</v>
      </c>
      <c r="C19549">
        <v>1.5361800000000001</v>
      </c>
      <c r="D19549">
        <v>-0.44131112</v>
      </c>
      <c r="E19549">
        <v>1.6611342</v>
      </c>
      <c r="F19549">
        <f t="shared" si="610"/>
        <v>0.17068666666666668</v>
      </c>
      <c r="G19549">
        <f t="shared" si="611"/>
        <v>1.6363948666666668</v>
      </c>
    </row>
    <row r="19550" spans="1:7" x14ac:dyDescent="0.3">
      <c r="A19550">
        <v>195.450006961822</v>
      </c>
      <c r="B19550">
        <v>134.52713</v>
      </c>
      <c r="C19550">
        <v>1.5362467</v>
      </c>
      <c r="D19550">
        <v>-0.47427209999999997</v>
      </c>
      <c r="E19550">
        <v>1.6608285</v>
      </c>
      <c r="F19550">
        <f t="shared" si="610"/>
        <v>0.17069407777777779</v>
      </c>
      <c r="G19550">
        <f t="shared" si="611"/>
        <v>1.636089064197531</v>
      </c>
    </row>
    <row r="19551" spans="1:7" x14ac:dyDescent="0.3">
      <c r="A19551">
        <v>195.46000146865799</v>
      </c>
      <c r="B19551">
        <v>134.48903000000001</v>
      </c>
      <c r="C19551">
        <v>1.53634</v>
      </c>
      <c r="D19551">
        <v>-0.46328511999999999</v>
      </c>
      <c r="E19551">
        <v>1.6603581999999999</v>
      </c>
      <c r="F19551">
        <f t="shared" si="610"/>
        <v>0.17070444444444444</v>
      </c>
      <c r="G19551">
        <f t="shared" si="611"/>
        <v>1.6356186938271609</v>
      </c>
    </row>
    <row r="19552" spans="1:7" x14ac:dyDescent="0.3">
      <c r="A19552">
        <v>195.46999597549399</v>
      </c>
      <c r="B19552">
        <v>134.52521999999999</v>
      </c>
      <c r="C19552">
        <v>1.5364466999999999</v>
      </c>
      <c r="D19552">
        <v>-0.42422022999999998</v>
      </c>
      <c r="E19552">
        <v>1.6608050000000001</v>
      </c>
      <c r="F19552">
        <f t="shared" si="610"/>
        <v>0.17071629999999999</v>
      </c>
      <c r="G19552">
        <f t="shared" si="611"/>
        <v>1.6360654839506172</v>
      </c>
    </row>
    <row r="19553" spans="1:7" x14ac:dyDescent="0.3">
      <c r="A19553">
        <v>195.48000574111899</v>
      </c>
      <c r="B19553">
        <v>134.51570000000001</v>
      </c>
      <c r="C19553">
        <v>1.5365267</v>
      </c>
      <c r="D19553">
        <v>-0.41323322000000001</v>
      </c>
      <c r="E19553">
        <v>1.6606874</v>
      </c>
      <c r="F19553">
        <f t="shared" si="610"/>
        <v>0.17072518888888888</v>
      </c>
      <c r="G19553">
        <f t="shared" si="611"/>
        <v>1.63594795308642</v>
      </c>
    </row>
    <row r="19554" spans="1:7" x14ac:dyDescent="0.3">
      <c r="A19554">
        <v>195.49000024795501</v>
      </c>
      <c r="B19554">
        <v>134.54808</v>
      </c>
      <c r="C19554">
        <v>1.5366067000000001</v>
      </c>
      <c r="D19554">
        <v>-0.41445399999999999</v>
      </c>
      <c r="E19554">
        <v>1.661087</v>
      </c>
      <c r="F19554">
        <f t="shared" si="610"/>
        <v>0.1707340777777778</v>
      </c>
      <c r="G19554">
        <f t="shared" si="611"/>
        <v>1.6363477061728398</v>
      </c>
    </row>
    <row r="19555" spans="1:7" x14ac:dyDescent="0.3">
      <c r="A19555">
        <v>195.499994754791</v>
      </c>
      <c r="B19555">
        <v>134.54616999999999</v>
      </c>
      <c r="C19555">
        <v>1.5366599999999999</v>
      </c>
      <c r="D19555">
        <v>-0.43276566</v>
      </c>
      <c r="E19555">
        <v>1.6610636999999999</v>
      </c>
      <c r="F19555">
        <f t="shared" si="610"/>
        <v>0.17074</v>
      </c>
      <c r="G19555">
        <f t="shared" si="611"/>
        <v>1.636324125925926</v>
      </c>
    </row>
    <row r="19556" spans="1:7" x14ac:dyDescent="0.3">
      <c r="A19556">
        <v>195.510004520416</v>
      </c>
      <c r="B19556">
        <v>134.5138</v>
      </c>
      <c r="C19556">
        <v>1.53674</v>
      </c>
      <c r="D19556">
        <v>-0.43398646000000002</v>
      </c>
      <c r="E19556">
        <v>1.6606638</v>
      </c>
      <c r="F19556">
        <f t="shared" si="610"/>
        <v>0.17074888888888889</v>
      </c>
      <c r="G19556">
        <f t="shared" si="611"/>
        <v>1.6359244962962964</v>
      </c>
    </row>
    <row r="19557" spans="1:7" x14ac:dyDescent="0.3">
      <c r="A19557">
        <v>195.519999027252</v>
      </c>
      <c r="B19557">
        <v>134.54616999999999</v>
      </c>
      <c r="C19557">
        <v>1.5368465</v>
      </c>
      <c r="D19557">
        <v>-0.40835009999999999</v>
      </c>
      <c r="E19557">
        <v>1.6610636999999999</v>
      </c>
      <c r="F19557">
        <f t="shared" si="610"/>
        <v>0.17076072222222222</v>
      </c>
      <c r="G19557">
        <f t="shared" si="611"/>
        <v>1.636324125925926</v>
      </c>
    </row>
    <row r="19558" spans="1:7" x14ac:dyDescent="0.3">
      <c r="A19558">
        <v>195.52999353408799</v>
      </c>
      <c r="B19558">
        <v>134.54999000000001</v>
      </c>
      <c r="C19558">
        <v>1.5369666</v>
      </c>
      <c r="D19558">
        <v>-0.35707745000000002</v>
      </c>
      <c r="E19558">
        <v>1.6611106</v>
      </c>
      <c r="F19558">
        <f t="shared" si="610"/>
        <v>0.17077406666666667</v>
      </c>
      <c r="G19558">
        <f t="shared" si="611"/>
        <v>1.6363712864197533</v>
      </c>
    </row>
    <row r="19559" spans="1:7" x14ac:dyDescent="0.3">
      <c r="A19559">
        <v>195.54000329971299</v>
      </c>
      <c r="B19559">
        <v>134.60713000000001</v>
      </c>
      <c r="C19559">
        <v>1.5371265000000001</v>
      </c>
      <c r="D19559">
        <v>-0.28993469999999999</v>
      </c>
      <c r="E19559">
        <v>1.6618161</v>
      </c>
      <c r="F19559">
        <f t="shared" si="610"/>
        <v>0.17079183333333334</v>
      </c>
      <c r="G19559">
        <f t="shared" si="611"/>
        <v>1.6370767185185189</v>
      </c>
    </row>
    <row r="19560" spans="1:7" x14ac:dyDescent="0.3">
      <c r="A19560">
        <v>195.54999780654899</v>
      </c>
      <c r="B19560">
        <v>134.66999999999999</v>
      </c>
      <c r="C19560">
        <v>1.5372865</v>
      </c>
      <c r="D19560">
        <v>-0.18250626</v>
      </c>
      <c r="E19560">
        <v>1.6625923</v>
      </c>
      <c r="F19560">
        <f t="shared" si="610"/>
        <v>0.17080961111111112</v>
      </c>
      <c r="G19560">
        <f t="shared" si="611"/>
        <v>1.6378528913580246</v>
      </c>
    </row>
    <row r="19561" spans="1:7" x14ac:dyDescent="0.3">
      <c r="A19561">
        <v>195.56000757217399</v>
      </c>
      <c r="B19561">
        <v>134.72333</v>
      </c>
      <c r="C19561">
        <v>1.5374197999999999</v>
      </c>
      <c r="D19561">
        <v>-0.14344138000000001</v>
      </c>
      <c r="E19561">
        <v>1.6632507999999999</v>
      </c>
      <c r="F19561">
        <f t="shared" si="610"/>
        <v>0.17082442222222222</v>
      </c>
      <c r="G19561">
        <f t="shared" si="611"/>
        <v>1.6385112864197533</v>
      </c>
    </row>
    <row r="19562" spans="1:7" x14ac:dyDescent="0.3">
      <c r="A19562">
        <v>195.57000207901001</v>
      </c>
      <c r="B19562">
        <v>134.76524000000001</v>
      </c>
      <c r="C19562">
        <v>1.5374597000000001</v>
      </c>
      <c r="D19562">
        <v>-0.15931149</v>
      </c>
      <c r="E19562">
        <v>1.6637679999999999</v>
      </c>
      <c r="F19562">
        <f t="shared" si="610"/>
        <v>0.17082885555555558</v>
      </c>
      <c r="G19562">
        <f t="shared" si="611"/>
        <v>1.6390286938271608</v>
      </c>
    </row>
    <row r="19563" spans="1:7" x14ac:dyDescent="0.3">
      <c r="A19563">
        <v>195.57999658584501</v>
      </c>
      <c r="B19563">
        <v>134.73285000000001</v>
      </c>
      <c r="C19563">
        <v>1.5374863000000001</v>
      </c>
      <c r="D19563">
        <v>-0.21790881000000001</v>
      </c>
      <c r="E19563">
        <v>1.6633682999999999</v>
      </c>
      <c r="F19563">
        <f t="shared" si="610"/>
        <v>0.17083181111111112</v>
      </c>
      <c r="G19563">
        <f t="shared" si="611"/>
        <v>1.6386288172839509</v>
      </c>
    </row>
    <row r="19564" spans="1:7" x14ac:dyDescent="0.3">
      <c r="A19564">
        <v>195.59000635147001</v>
      </c>
      <c r="B19564">
        <v>134.72713999999999</v>
      </c>
      <c r="C19564">
        <v>1.5375264</v>
      </c>
      <c r="D19564">
        <v>-0.27772691999999999</v>
      </c>
      <c r="E19564">
        <v>1.6632977</v>
      </c>
      <c r="F19564">
        <f t="shared" si="610"/>
        <v>0.17083626666666665</v>
      </c>
      <c r="G19564">
        <f t="shared" si="611"/>
        <v>1.6385583234567902</v>
      </c>
    </row>
    <row r="19565" spans="1:7" x14ac:dyDescent="0.3">
      <c r="A19565">
        <v>195.600000858306</v>
      </c>
      <c r="B19565">
        <v>134.70618999999999</v>
      </c>
      <c r="C19565">
        <v>1.537593</v>
      </c>
      <c r="D19565">
        <v>-0.2679607</v>
      </c>
      <c r="E19565">
        <v>1.6630391</v>
      </c>
      <c r="F19565">
        <f t="shared" si="610"/>
        <v>0.17084366666666667</v>
      </c>
      <c r="G19565">
        <f t="shared" si="611"/>
        <v>1.6382996814814816</v>
      </c>
    </row>
    <row r="19566" spans="1:7" x14ac:dyDescent="0.3">
      <c r="A19566">
        <v>195.609995365142</v>
      </c>
      <c r="B19566">
        <v>134.68143000000001</v>
      </c>
      <c r="C19566">
        <v>1.5376863000000001</v>
      </c>
      <c r="D19566">
        <v>-0.25697367999999998</v>
      </c>
      <c r="E19566">
        <v>1.6627333</v>
      </c>
      <c r="F19566">
        <f t="shared" si="610"/>
        <v>0.17085403333333335</v>
      </c>
      <c r="G19566">
        <f t="shared" si="611"/>
        <v>1.637994002469136</v>
      </c>
    </row>
    <row r="19567" spans="1:7" x14ac:dyDescent="0.3">
      <c r="A19567">
        <v>195.620005130767</v>
      </c>
      <c r="B19567">
        <v>134.71571</v>
      </c>
      <c r="C19567">
        <v>1.5377795999999999</v>
      </c>
      <c r="D19567">
        <v>-0.25941523999999999</v>
      </c>
      <c r="E19567">
        <v>1.6631566</v>
      </c>
      <c r="F19567">
        <f t="shared" si="610"/>
        <v>0.1708644</v>
      </c>
      <c r="G19567">
        <f t="shared" si="611"/>
        <v>1.6384172123456793</v>
      </c>
    </row>
    <row r="19568" spans="1:7" x14ac:dyDescent="0.3">
      <c r="A19568">
        <v>195.62999963760299</v>
      </c>
      <c r="B19568">
        <v>134.69666000000001</v>
      </c>
      <c r="C19568">
        <v>1.537833</v>
      </c>
      <c r="D19568">
        <v>-0.26429835000000002</v>
      </c>
      <c r="E19568">
        <v>1.6629214999999999</v>
      </c>
      <c r="F19568">
        <f t="shared" si="610"/>
        <v>0.17087033333333335</v>
      </c>
      <c r="G19568">
        <f t="shared" si="611"/>
        <v>1.6381820271604941</v>
      </c>
    </row>
    <row r="19569" spans="1:7" x14ac:dyDescent="0.3">
      <c r="A19569">
        <v>195.63999414443899</v>
      </c>
      <c r="B19569">
        <v>134.70618999999999</v>
      </c>
      <c r="C19569">
        <v>1.5378597000000001</v>
      </c>
      <c r="D19569">
        <v>-0.32533722999999998</v>
      </c>
      <c r="E19569">
        <v>1.6630391</v>
      </c>
      <c r="F19569">
        <f t="shared" si="610"/>
        <v>0.17087330000000001</v>
      </c>
      <c r="G19569">
        <f t="shared" si="611"/>
        <v>1.6382996814814816</v>
      </c>
    </row>
    <row r="19570" spans="1:7" x14ac:dyDescent="0.3">
      <c r="A19570">
        <v>195.65000391006399</v>
      </c>
      <c r="B19570">
        <v>134.66618</v>
      </c>
      <c r="C19570">
        <v>1.5378864000000001</v>
      </c>
      <c r="D19570">
        <v>-0.37172677999999998</v>
      </c>
      <c r="E19570">
        <v>1.6625452000000001</v>
      </c>
      <c r="F19570">
        <f t="shared" si="610"/>
        <v>0.17087626666666667</v>
      </c>
      <c r="G19570">
        <f t="shared" si="611"/>
        <v>1.6378057308641976</v>
      </c>
    </row>
    <row r="19571" spans="1:7" x14ac:dyDescent="0.3">
      <c r="A19571">
        <v>195.65999841690001</v>
      </c>
      <c r="B19571">
        <v>134.60713000000001</v>
      </c>
      <c r="C19571">
        <v>1.5379130999999999</v>
      </c>
      <c r="D19571">
        <v>-0.43154490000000001</v>
      </c>
      <c r="E19571">
        <v>1.6618161</v>
      </c>
      <c r="F19571">
        <f t="shared" si="610"/>
        <v>0.17087923333333332</v>
      </c>
      <c r="G19571">
        <f t="shared" si="611"/>
        <v>1.6370767185185189</v>
      </c>
    </row>
    <row r="19572" spans="1:7" x14ac:dyDescent="0.3">
      <c r="A19572">
        <v>195.669992923736</v>
      </c>
      <c r="B19572">
        <v>134.60713000000001</v>
      </c>
      <c r="C19572">
        <v>1.5380197</v>
      </c>
      <c r="D19572">
        <v>-0.42299944</v>
      </c>
      <c r="E19572">
        <v>1.6618161</v>
      </c>
      <c r="F19572">
        <f t="shared" si="610"/>
        <v>0.17089107777777779</v>
      </c>
      <c r="G19572">
        <f t="shared" si="611"/>
        <v>1.6370767185185189</v>
      </c>
    </row>
    <row r="19573" spans="1:7" x14ac:dyDescent="0.3">
      <c r="A19573">
        <v>195.680002689361</v>
      </c>
      <c r="B19573">
        <v>134.66237000000001</v>
      </c>
      <c r="C19573">
        <v>1.5383929000000001</v>
      </c>
      <c r="D19573">
        <v>-0.1092596</v>
      </c>
      <c r="E19573">
        <v>1.6624981000000001</v>
      </c>
      <c r="F19573">
        <f t="shared" si="610"/>
        <v>0.17093254444444445</v>
      </c>
      <c r="G19573">
        <f t="shared" si="611"/>
        <v>1.6377586938271609</v>
      </c>
    </row>
    <row r="19574" spans="1:7" x14ac:dyDescent="0.3">
      <c r="A19574">
        <v>195.689997196197</v>
      </c>
      <c r="B19574">
        <v>134.81666999999999</v>
      </c>
      <c r="C19574">
        <v>1.5384861000000001</v>
      </c>
      <c r="D19574">
        <v>-8.7285600000000005E-2</v>
      </c>
      <c r="E19574">
        <v>1.6644030999999999</v>
      </c>
      <c r="F19574">
        <f t="shared" si="610"/>
        <v>0.17094290000000001</v>
      </c>
      <c r="G19574">
        <f t="shared" si="611"/>
        <v>1.6396636320987654</v>
      </c>
    </row>
    <row r="19575" spans="1:7" x14ac:dyDescent="0.3">
      <c r="A19575">
        <v>195.700006961822</v>
      </c>
      <c r="B19575">
        <v>134.88714999999999</v>
      </c>
      <c r="C19575">
        <v>1.5384196000000001</v>
      </c>
      <c r="D19575">
        <v>-0.24232437000000001</v>
      </c>
      <c r="E19575">
        <v>1.6652731000000001</v>
      </c>
      <c r="F19575">
        <f t="shared" si="610"/>
        <v>0.17093551111111113</v>
      </c>
      <c r="G19575">
        <f t="shared" si="611"/>
        <v>1.6405337555555557</v>
      </c>
    </row>
    <row r="19576" spans="1:7" x14ac:dyDescent="0.3">
      <c r="A19576">
        <v>195.71000146865799</v>
      </c>
      <c r="B19576">
        <v>134.81855999999999</v>
      </c>
      <c r="C19576">
        <v>1.5384328</v>
      </c>
      <c r="D19576">
        <v>-0.30092168000000002</v>
      </c>
      <c r="E19576">
        <v>1.6644266000000001</v>
      </c>
      <c r="F19576">
        <f t="shared" si="610"/>
        <v>0.17093697777777778</v>
      </c>
      <c r="G19576">
        <f t="shared" si="611"/>
        <v>1.6396869654320989</v>
      </c>
    </row>
    <row r="19577" spans="1:7" x14ac:dyDescent="0.3">
      <c r="A19577">
        <v>195.71999597549399</v>
      </c>
      <c r="B19577">
        <v>134.81095999999999</v>
      </c>
      <c r="C19577">
        <v>1.5384328</v>
      </c>
      <c r="D19577">
        <v>-0.38881767</v>
      </c>
      <c r="E19577">
        <v>1.6643325</v>
      </c>
      <c r="F19577">
        <f t="shared" si="610"/>
        <v>0.17093697777777778</v>
      </c>
      <c r="G19577">
        <f t="shared" si="611"/>
        <v>1.6395931382716051</v>
      </c>
    </row>
    <row r="19578" spans="1:7" x14ac:dyDescent="0.3">
      <c r="A19578">
        <v>195.73000574111899</v>
      </c>
      <c r="B19578">
        <v>134.68713</v>
      </c>
      <c r="C19578">
        <v>1.5384328</v>
      </c>
      <c r="D19578">
        <v>-0.46206433000000002</v>
      </c>
      <c r="E19578">
        <v>1.6628038999999999</v>
      </c>
      <c r="F19578">
        <f t="shared" si="610"/>
        <v>0.17093697777777778</v>
      </c>
      <c r="G19578">
        <f t="shared" si="611"/>
        <v>1.6380643728395063</v>
      </c>
    </row>
    <row r="19579" spans="1:7" x14ac:dyDescent="0.3">
      <c r="A19579">
        <v>195.74000024795501</v>
      </c>
      <c r="B19579">
        <v>134.66618</v>
      </c>
      <c r="C19579">
        <v>1.5386062</v>
      </c>
      <c r="D19579">
        <v>-0.38271379999999999</v>
      </c>
      <c r="E19579">
        <v>1.6625452000000001</v>
      </c>
      <c r="F19579">
        <f t="shared" si="610"/>
        <v>0.17095624444444446</v>
      </c>
      <c r="G19579">
        <f t="shared" si="611"/>
        <v>1.6378057308641976</v>
      </c>
    </row>
    <row r="19580" spans="1:7" x14ac:dyDescent="0.3">
      <c r="A19580">
        <v>195.749994754791</v>
      </c>
      <c r="B19580">
        <v>134.75380000000001</v>
      </c>
      <c r="C19580">
        <v>1.5390594</v>
      </c>
      <c r="D19580">
        <v>1.8311664000000001E-3</v>
      </c>
      <c r="E19580">
        <v>1.663627</v>
      </c>
      <c r="F19580">
        <f t="shared" si="610"/>
        <v>0.17100660000000001</v>
      </c>
      <c r="G19580">
        <f t="shared" si="611"/>
        <v>1.6388874592592595</v>
      </c>
    </row>
    <row r="19581" spans="1:7" x14ac:dyDescent="0.3">
      <c r="A19581">
        <v>195.760004520416</v>
      </c>
      <c r="B19581">
        <v>134.95381</v>
      </c>
      <c r="C19581">
        <v>1.5391527</v>
      </c>
      <c r="D19581">
        <v>5.4324604999999998E-2</v>
      </c>
      <c r="E19581">
        <v>1.6660963</v>
      </c>
      <c r="F19581">
        <f t="shared" si="610"/>
        <v>0.17101696666666666</v>
      </c>
      <c r="G19581">
        <f t="shared" si="611"/>
        <v>1.6413567185185187</v>
      </c>
    </row>
    <row r="19582" spans="1:7" x14ac:dyDescent="0.3">
      <c r="A19582">
        <v>195.769999027252</v>
      </c>
      <c r="B19582">
        <v>135.02619999999999</v>
      </c>
      <c r="C19582">
        <v>1.5390992999999999</v>
      </c>
      <c r="D19582">
        <v>-0.10315571</v>
      </c>
      <c r="E19582">
        <v>1.6669898999999999</v>
      </c>
      <c r="F19582">
        <f t="shared" si="610"/>
        <v>0.17101103333333334</v>
      </c>
      <c r="G19582">
        <f t="shared" si="611"/>
        <v>1.6422504222222223</v>
      </c>
    </row>
    <row r="19583" spans="1:7" x14ac:dyDescent="0.3">
      <c r="A19583">
        <v>195.77999353408799</v>
      </c>
      <c r="B19583">
        <v>134.96715</v>
      </c>
      <c r="C19583">
        <v>1.5391258999999999</v>
      </c>
      <c r="D19583">
        <v>-0.16175303999999999</v>
      </c>
      <c r="E19583">
        <v>1.6662608000000001</v>
      </c>
      <c r="F19583">
        <f t="shared" si="610"/>
        <v>0.17101398888888888</v>
      </c>
      <c r="G19583">
        <f t="shared" si="611"/>
        <v>1.6415214098765434</v>
      </c>
    </row>
    <row r="19584" spans="1:7" x14ac:dyDescent="0.3">
      <c r="A19584">
        <v>195.79000329971299</v>
      </c>
      <c r="B19584">
        <v>134.90809999999999</v>
      </c>
      <c r="C19584">
        <v>1.5391527</v>
      </c>
      <c r="D19584">
        <v>-0.20570104</v>
      </c>
      <c r="E19584">
        <v>1.6655317999999999</v>
      </c>
      <c r="F19584">
        <f t="shared" si="610"/>
        <v>0.17101696666666666</v>
      </c>
      <c r="G19584">
        <f t="shared" si="611"/>
        <v>1.6407923975308643</v>
      </c>
    </row>
    <row r="19585" spans="1:7" x14ac:dyDescent="0.3">
      <c r="A19585">
        <v>195.79999780654899</v>
      </c>
      <c r="B19585">
        <v>134.86046999999999</v>
      </c>
      <c r="C19585">
        <v>1.539166</v>
      </c>
      <c r="D19585">
        <v>-0.27894767999999998</v>
      </c>
      <c r="E19585">
        <v>1.6649438000000001</v>
      </c>
      <c r="F19585">
        <f t="shared" si="610"/>
        <v>0.17101844444444445</v>
      </c>
      <c r="G19585">
        <f t="shared" si="611"/>
        <v>1.6402043728395062</v>
      </c>
    </row>
    <row r="19586" spans="1:7" x14ac:dyDescent="0.3">
      <c r="A19586">
        <v>195.81000757217399</v>
      </c>
      <c r="B19586">
        <v>134.80142000000001</v>
      </c>
      <c r="C19586">
        <v>1.5392060000000001</v>
      </c>
      <c r="D19586">
        <v>-0.30824634000000001</v>
      </c>
      <c r="E19586">
        <v>1.6642147</v>
      </c>
      <c r="F19586">
        <f t="shared" si="610"/>
        <v>0.17102288888888889</v>
      </c>
      <c r="G19586">
        <f t="shared" si="611"/>
        <v>1.6394753604938275</v>
      </c>
    </row>
    <row r="19587" spans="1:7" x14ac:dyDescent="0.3">
      <c r="A19587">
        <v>195.82000207901001</v>
      </c>
      <c r="B19587">
        <v>134.7919</v>
      </c>
      <c r="C19587">
        <v>1.5393127</v>
      </c>
      <c r="D19587">
        <v>-0.29725935999999997</v>
      </c>
      <c r="E19587">
        <v>1.6640972000000001</v>
      </c>
      <c r="F19587">
        <f t="shared" si="610"/>
        <v>0.17103474444444444</v>
      </c>
      <c r="G19587">
        <f t="shared" si="611"/>
        <v>1.6393578296296298</v>
      </c>
    </row>
    <row r="19588" spans="1:7" x14ac:dyDescent="0.3">
      <c r="A19588">
        <v>195.82999658584501</v>
      </c>
      <c r="B19588">
        <v>134.75190000000001</v>
      </c>
      <c r="C19588">
        <v>1.5394326</v>
      </c>
      <c r="D19588">
        <v>-0.24354513999999999</v>
      </c>
      <c r="E19588">
        <v>1.6636035</v>
      </c>
      <c r="F19588">
        <f t="shared" si="610"/>
        <v>0.17104806666666666</v>
      </c>
      <c r="G19588">
        <f t="shared" si="611"/>
        <v>1.6388640024691361</v>
      </c>
    </row>
    <row r="19589" spans="1:7" x14ac:dyDescent="0.3">
      <c r="A19589">
        <v>195.84000635147001</v>
      </c>
      <c r="B19589">
        <v>134.78620000000001</v>
      </c>
      <c r="C19589">
        <v>1.5395392000000001</v>
      </c>
      <c r="D19589">
        <v>-0.20325947999999999</v>
      </c>
      <c r="E19589">
        <v>1.6640267</v>
      </c>
      <c r="F19589">
        <f t="shared" si="610"/>
        <v>0.17105991111111113</v>
      </c>
      <c r="G19589">
        <f t="shared" si="611"/>
        <v>1.6392874592592594</v>
      </c>
    </row>
    <row r="19590" spans="1:7" x14ac:dyDescent="0.3">
      <c r="A19590">
        <v>195.850000858306</v>
      </c>
      <c r="B19590">
        <v>134.81285</v>
      </c>
      <c r="C19590">
        <v>1.539606</v>
      </c>
      <c r="D19590">
        <v>-0.22157114999999999</v>
      </c>
      <c r="E19590">
        <v>1.6643559000000001</v>
      </c>
      <c r="F19590">
        <f t="shared" ref="F19590:F19653" si="612">C19590/9</f>
        <v>0.17106733333333335</v>
      </c>
      <c r="G19590">
        <f t="shared" ref="G19590:G19653" si="613">(B19590-$B$5)/81</f>
        <v>1.6396164716049384</v>
      </c>
    </row>
    <row r="19591" spans="1:7" x14ac:dyDescent="0.3">
      <c r="A19591">
        <v>195.859995365142</v>
      </c>
      <c r="B19591">
        <v>134.80332999999999</v>
      </c>
      <c r="C19591">
        <v>1.5396459</v>
      </c>
      <c r="D19591">
        <v>-0.2679607</v>
      </c>
      <c r="E19591">
        <v>1.6642383000000001</v>
      </c>
      <c r="F19591">
        <f t="shared" si="612"/>
        <v>0.17107176666666668</v>
      </c>
      <c r="G19591">
        <f t="shared" si="613"/>
        <v>1.6394989407407408</v>
      </c>
    </row>
    <row r="19592" spans="1:7" x14ac:dyDescent="0.3">
      <c r="A19592">
        <v>195.870005130767</v>
      </c>
      <c r="B19592">
        <v>134.83000000000001</v>
      </c>
      <c r="C19592">
        <v>1.5396860000000001</v>
      </c>
      <c r="D19592">
        <v>-0.29725935999999997</v>
      </c>
      <c r="E19592">
        <v>1.6645677000000001</v>
      </c>
      <c r="F19592">
        <f t="shared" si="612"/>
        <v>0.17107622222222224</v>
      </c>
      <c r="G19592">
        <f t="shared" si="613"/>
        <v>1.6398282000000004</v>
      </c>
    </row>
    <row r="19593" spans="1:7" x14ac:dyDescent="0.3">
      <c r="A19593">
        <v>195.87999963760299</v>
      </c>
      <c r="B19593">
        <v>134.76524000000001</v>
      </c>
      <c r="C19593">
        <v>1.5397259000000001</v>
      </c>
      <c r="D19593">
        <v>-0.34242812</v>
      </c>
      <c r="E19593">
        <v>1.6637679999999999</v>
      </c>
      <c r="F19593">
        <f t="shared" si="612"/>
        <v>0.17108065555555557</v>
      </c>
      <c r="G19593">
        <f t="shared" si="613"/>
        <v>1.6390286938271608</v>
      </c>
    </row>
    <row r="19594" spans="1:7" x14ac:dyDescent="0.3">
      <c r="A19594">
        <v>195.88999414443899</v>
      </c>
      <c r="B19594">
        <v>134.75190000000001</v>
      </c>
      <c r="C19594">
        <v>1.5397791999999999</v>
      </c>
      <c r="D19594">
        <v>-0.3607398</v>
      </c>
      <c r="E19594">
        <v>1.6636035</v>
      </c>
      <c r="F19594">
        <f t="shared" si="612"/>
        <v>0.17108657777777778</v>
      </c>
      <c r="G19594">
        <f t="shared" si="613"/>
        <v>1.6388640024691361</v>
      </c>
    </row>
    <row r="19595" spans="1:7" x14ac:dyDescent="0.3">
      <c r="A19595">
        <v>195.90000391006399</v>
      </c>
      <c r="B19595">
        <v>134.73285000000001</v>
      </c>
      <c r="C19595">
        <v>1.5398324999999999</v>
      </c>
      <c r="D19595">
        <v>-0.39003845999999998</v>
      </c>
      <c r="E19595">
        <v>1.6633682999999999</v>
      </c>
      <c r="F19595">
        <f t="shared" si="612"/>
        <v>0.17109249999999998</v>
      </c>
      <c r="G19595">
        <f t="shared" si="613"/>
        <v>1.6386288172839509</v>
      </c>
    </row>
    <row r="19596" spans="1:7" x14ac:dyDescent="0.3">
      <c r="A19596">
        <v>195.90999841690001</v>
      </c>
      <c r="B19596">
        <v>134.68904000000001</v>
      </c>
      <c r="C19596">
        <v>1.5398858</v>
      </c>
      <c r="D19596">
        <v>-0.42177868000000002</v>
      </c>
      <c r="E19596">
        <v>1.6628273</v>
      </c>
      <c r="F19596">
        <f t="shared" si="612"/>
        <v>0.17109842222222221</v>
      </c>
      <c r="G19596">
        <f t="shared" si="613"/>
        <v>1.6380879530864201</v>
      </c>
    </row>
    <row r="19597" spans="1:7" x14ac:dyDescent="0.3">
      <c r="A19597">
        <v>195.919992923736</v>
      </c>
      <c r="B19597">
        <v>134.69094999999999</v>
      </c>
      <c r="C19597">
        <v>1.5399258</v>
      </c>
      <c r="D19597">
        <v>-0.46694743999999999</v>
      </c>
      <c r="E19597">
        <v>1.6628509</v>
      </c>
      <c r="F19597">
        <f t="shared" si="612"/>
        <v>0.17110286666666666</v>
      </c>
      <c r="G19597">
        <f t="shared" si="613"/>
        <v>1.6381115333333334</v>
      </c>
    </row>
    <row r="19598" spans="1:7" x14ac:dyDescent="0.3">
      <c r="A19598">
        <v>195.930002689361</v>
      </c>
      <c r="B19598">
        <v>134.65475000000001</v>
      </c>
      <c r="C19598">
        <v>1.5401256999999999</v>
      </c>
      <c r="D19598">
        <v>-0.35951899999999998</v>
      </c>
      <c r="E19598">
        <v>1.6624041000000001</v>
      </c>
      <c r="F19598">
        <f t="shared" si="612"/>
        <v>0.17112507777777777</v>
      </c>
      <c r="G19598">
        <f t="shared" si="613"/>
        <v>1.6376646197530866</v>
      </c>
    </row>
    <row r="19599" spans="1:7" x14ac:dyDescent="0.3">
      <c r="A19599">
        <v>195.939997196197</v>
      </c>
      <c r="B19599">
        <v>134.79761999999999</v>
      </c>
      <c r="C19599">
        <v>1.5404724000000001</v>
      </c>
      <c r="D19599">
        <v>-6.0428493E-2</v>
      </c>
      <c r="E19599">
        <v>1.6641679</v>
      </c>
      <c r="F19599">
        <f t="shared" si="612"/>
        <v>0.1711636</v>
      </c>
      <c r="G19599">
        <f t="shared" si="613"/>
        <v>1.6394284469135803</v>
      </c>
    </row>
    <row r="19600" spans="1:7" x14ac:dyDescent="0.3">
      <c r="A19600">
        <v>195.950006961822</v>
      </c>
      <c r="B19600">
        <v>134.92142999999999</v>
      </c>
      <c r="C19600">
        <v>1.5404724000000001</v>
      </c>
      <c r="D19600">
        <v>-0.13245438000000001</v>
      </c>
      <c r="E19600">
        <v>1.6656964999999999</v>
      </c>
      <c r="F19600">
        <f t="shared" si="612"/>
        <v>0.1711636</v>
      </c>
      <c r="G19600">
        <f t="shared" si="613"/>
        <v>1.6409569654320988</v>
      </c>
    </row>
    <row r="19601" spans="1:7" x14ac:dyDescent="0.3">
      <c r="A19601">
        <v>195.96000146865799</v>
      </c>
      <c r="B19601">
        <v>134.91570999999999</v>
      </c>
      <c r="C19601">
        <v>1.5404058</v>
      </c>
      <c r="D19601">
        <v>-0.29237625</v>
      </c>
      <c r="E19601">
        <v>1.6656257999999999</v>
      </c>
      <c r="F19601">
        <f t="shared" si="612"/>
        <v>0.17115620000000001</v>
      </c>
      <c r="G19601">
        <f t="shared" si="613"/>
        <v>1.6408863481481482</v>
      </c>
    </row>
    <row r="19602" spans="1:7" x14ac:dyDescent="0.3">
      <c r="A19602">
        <v>195.96999597549399</v>
      </c>
      <c r="B19602">
        <v>134.89095</v>
      </c>
      <c r="C19602">
        <v>1.540419</v>
      </c>
      <c r="D19602">
        <v>-0.36684367000000001</v>
      </c>
      <c r="E19602">
        <v>1.6653202</v>
      </c>
      <c r="F19602">
        <f t="shared" si="612"/>
        <v>0.17115766666666665</v>
      </c>
      <c r="G19602">
        <f t="shared" si="613"/>
        <v>1.6405806691358027</v>
      </c>
    </row>
    <row r="19603" spans="1:7" x14ac:dyDescent="0.3">
      <c r="A19603">
        <v>195.98000574111899</v>
      </c>
      <c r="B19603">
        <v>134.82810000000001</v>
      </c>
      <c r="C19603">
        <v>1.5404323</v>
      </c>
      <c r="D19603">
        <v>-0.42544100000000001</v>
      </c>
      <c r="E19603">
        <v>1.6645441999999999</v>
      </c>
      <c r="F19603">
        <f t="shared" si="612"/>
        <v>0.17115914444444444</v>
      </c>
      <c r="G19603">
        <f t="shared" si="613"/>
        <v>1.6398047432098768</v>
      </c>
    </row>
    <row r="19604" spans="1:7" x14ac:dyDescent="0.3">
      <c r="A19604">
        <v>195.99000024795501</v>
      </c>
      <c r="B19604">
        <v>134.75952000000001</v>
      </c>
      <c r="C19604">
        <v>1.5404458000000001</v>
      </c>
      <c r="D19604">
        <v>-0.51333700000000004</v>
      </c>
      <c r="E19604">
        <v>1.6636975000000001</v>
      </c>
      <c r="F19604">
        <f t="shared" si="612"/>
        <v>0.17116064444444445</v>
      </c>
      <c r="G19604">
        <f t="shared" si="613"/>
        <v>1.6389580765432101</v>
      </c>
    </row>
    <row r="19605" spans="1:7" x14ac:dyDescent="0.3">
      <c r="A19605">
        <v>195.999994754791</v>
      </c>
      <c r="B19605">
        <v>134.73285000000001</v>
      </c>
      <c r="C19605">
        <v>1.5408322999999999</v>
      </c>
      <c r="D19605">
        <v>-0.19837637</v>
      </c>
      <c r="E19605">
        <v>1.6633682999999999</v>
      </c>
      <c r="F19605">
        <f t="shared" si="612"/>
        <v>0.17120358888888887</v>
      </c>
      <c r="G19605">
        <f t="shared" si="613"/>
        <v>1.6386288172839509</v>
      </c>
    </row>
    <row r="19606" spans="1:7" x14ac:dyDescent="0.3">
      <c r="A19606">
        <v>196.010004520416</v>
      </c>
      <c r="B19606">
        <v>134.88714999999999</v>
      </c>
      <c r="C19606">
        <v>1.5411389</v>
      </c>
      <c r="D19606">
        <v>4.6999939999999997E-2</v>
      </c>
      <c r="E19606">
        <v>1.6652731000000001</v>
      </c>
      <c r="F19606">
        <f t="shared" si="612"/>
        <v>0.17123765555555556</v>
      </c>
      <c r="G19606">
        <f t="shared" si="613"/>
        <v>1.6405337555555557</v>
      </c>
    </row>
    <row r="19607" spans="1:7" x14ac:dyDescent="0.3">
      <c r="A19607">
        <v>196.019999027252</v>
      </c>
      <c r="B19607">
        <v>135.02809999999999</v>
      </c>
      <c r="C19607">
        <v>1.5410988000000001</v>
      </c>
      <c r="D19607">
        <v>-6.6532380000000002E-2</v>
      </c>
      <c r="E19607">
        <v>1.6670133</v>
      </c>
      <c r="F19607">
        <f t="shared" si="612"/>
        <v>0.1712332</v>
      </c>
      <c r="G19607">
        <f t="shared" si="613"/>
        <v>1.6422738790123457</v>
      </c>
    </row>
    <row r="19608" spans="1:7" x14ac:dyDescent="0.3">
      <c r="A19608">
        <v>196.02999353408799</v>
      </c>
      <c r="B19608">
        <v>135.02047999999999</v>
      </c>
      <c r="C19608">
        <v>1.5410721999999999</v>
      </c>
      <c r="D19608">
        <v>-0.16663615000000001</v>
      </c>
      <c r="E19608">
        <v>1.6669191999999999</v>
      </c>
      <c r="F19608">
        <f t="shared" si="612"/>
        <v>0.17123024444444443</v>
      </c>
      <c r="G19608">
        <f t="shared" si="613"/>
        <v>1.6421798049382716</v>
      </c>
    </row>
    <row r="19609" spans="1:7" x14ac:dyDescent="0.3">
      <c r="A19609">
        <v>196.04000329971299</v>
      </c>
      <c r="B19609">
        <v>134.98239000000001</v>
      </c>
      <c r="C19609">
        <v>1.5410988000000001</v>
      </c>
      <c r="D19609">
        <v>-0.22767504</v>
      </c>
      <c r="E19609">
        <v>1.6664490000000001</v>
      </c>
      <c r="F19609">
        <f t="shared" si="612"/>
        <v>0.1712332</v>
      </c>
      <c r="G19609">
        <f t="shared" si="613"/>
        <v>1.6417095580246917</v>
      </c>
    </row>
    <row r="19610" spans="1:7" x14ac:dyDescent="0.3">
      <c r="A19610">
        <v>196.04999780654899</v>
      </c>
      <c r="B19610">
        <v>134.93476999999999</v>
      </c>
      <c r="C19610">
        <v>1.5411121999999999</v>
      </c>
      <c r="D19610">
        <v>-0.30092168000000002</v>
      </c>
      <c r="E19610">
        <v>1.665861</v>
      </c>
      <c r="F19610">
        <f t="shared" si="612"/>
        <v>0.17123468888888888</v>
      </c>
      <c r="G19610">
        <f t="shared" si="613"/>
        <v>1.6411216567901235</v>
      </c>
    </row>
    <row r="19611" spans="1:7" x14ac:dyDescent="0.3">
      <c r="A19611">
        <v>196.06000757217399</v>
      </c>
      <c r="B19611">
        <v>134.86429000000001</v>
      </c>
      <c r="C19611">
        <v>1.5411254999999999</v>
      </c>
      <c r="D19611">
        <v>-0.35951899999999998</v>
      </c>
      <c r="E19611">
        <v>1.6649910000000001</v>
      </c>
      <c r="F19611">
        <f t="shared" si="612"/>
        <v>0.17123616666666666</v>
      </c>
      <c r="G19611">
        <f t="shared" si="613"/>
        <v>1.6402515333333336</v>
      </c>
    </row>
    <row r="19612" spans="1:7" x14ac:dyDescent="0.3">
      <c r="A19612">
        <v>196.07000207901001</v>
      </c>
      <c r="B19612">
        <v>134.85285999999999</v>
      </c>
      <c r="C19612">
        <v>1.5411520999999999</v>
      </c>
      <c r="D19612">
        <v>-0.41811632999999998</v>
      </c>
      <c r="E19612">
        <v>1.6648499000000001</v>
      </c>
      <c r="F19612">
        <f t="shared" si="612"/>
        <v>0.17123912222222221</v>
      </c>
      <c r="G19612">
        <f t="shared" si="613"/>
        <v>1.6401104222222223</v>
      </c>
    </row>
    <row r="19613" spans="1:7" x14ac:dyDescent="0.3">
      <c r="A19613">
        <v>196.07999658584501</v>
      </c>
      <c r="B19613">
        <v>134.76714000000001</v>
      </c>
      <c r="C19613">
        <v>1.5412055</v>
      </c>
      <c r="D19613">
        <v>-0.43764877000000002</v>
      </c>
      <c r="E19613">
        <v>1.6637915000000001</v>
      </c>
      <c r="F19613">
        <f t="shared" si="612"/>
        <v>0.17124505555555555</v>
      </c>
      <c r="G19613">
        <f t="shared" si="613"/>
        <v>1.6390521506172842</v>
      </c>
    </row>
    <row r="19614" spans="1:7" x14ac:dyDescent="0.3">
      <c r="A19614">
        <v>196.09000635147001</v>
      </c>
      <c r="B19614">
        <v>134.73857000000001</v>
      </c>
      <c r="C19614">
        <v>1.5412988999999999</v>
      </c>
      <c r="D19614">
        <v>-0.44131112</v>
      </c>
      <c r="E19614">
        <v>1.6634388</v>
      </c>
      <c r="F19614">
        <f t="shared" si="612"/>
        <v>0.17125543333333332</v>
      </c>
      <c r="G19614">
        <f t="shared" si="613"/>
        <v>1.6386994345679016</v>
      </c>
    </row>
    <row r="19615" spans="1:7" x14ac:dyDescent="0.3">
      <c r="A19615">
        <v>196.100000858306</v>
      </c>
      <c r="B19615">
        <v>134.73094</v>
      </c>
      <c r="C19615">
        <v>1.5414053999999999</v>
      </c>
      <c r="D19615">
        <v>-0.41567478000000002</v>
      </c>
      <c r="E19615">
        <v>1.6633446999999999</v>
      </c>
      <c r="F19615">
        <f t="shared" si="612"/>
        <v>0.17126726666666667</v>
      </c>
      <c r="G19615">
        <f t="shared" si="613"/>
        <v>1.6386052370370372</v>
      </c>
    </row>
    <row r="19616" spans="1:7" x14ac:dyDescent="0.3">
      <c r="A19616">
        <v>196.109995365142</v>
      </c>
      <c r="B19616">
        <v>134.71571</v>
      </c>
      <c r="C19616">
        <v>1.5414854</v>
      </c>
      <c r="D19616">
        <v>-0.38881767</v>
      </c>
      <c r="E19616">
        <v>1.6631566</v>
      </c>
      <c r="F19616">
        <f t="shared" si="612"/>
        <v>0.17127615555555556</v>
      </c>
      <c r="G19616">
        <f t="shared" si="613"/>
        <v>1.6384172123456793</v>
      </c>
    </row>
    <row r="19617" spans="1:7" x14ac:dyDescent="0.3">
      <c r="A19617">
        <v>196.120005130767</v>
      </c>
      <c r="B19617">
        <v>134.75190000000001</v>
      </c>
      <c r="C19617">
        <v>1.5415388000000001</v>
      </c>
      <c r="D19617">
        <v>-0.41811632999999998</v>
      </c>
      <c r="E19617">
        <v>1.6636035</v>
      </c>
      <c r="F19617">
        <f t="shared" si="612"/>
        <v>0.17128208888888891</v>
      </c>
      <c r="G19617">
        <f t="shared" si="613"/>
        <v>1.6388640024691361</v>
      </c>
    </row>
    <row r="19618" spans="1:7" x14ac:dyDescent="0.3">
      <c r="A19618">
        <v>196.12999963760299</v>
      </c>
      <c r="B19618">
        <v>134.73666</v>
      </c>
      <c r="C19618">
        <v>1.5415920999999999</v>
      </c>
      <c r="D19618">
        <v>-0.46328511999999999</v>
      </c>
      <c r="E19618">
        <v>1.6634152</v>
      </c>
      <c r="F19618">
        <f t="shared" si="612"/>
        <v>0.17128801111111111</v>
      </c>
      <c r="G19618">
        <f t="shared" si="613"/>
        <v>1.6386758543209878</v>
      </c>
    </row>
    <row r="19619" spans="1:7" x14ac:dyDescent="0.3">
      <c r="A19619">
        <v>196.13999414443899</v>
      </c>
      <c r="B19619">
        <v>134.79761999999999</v>
      </c>
      <c r="C19619">
        <v>1.5419387</v>
      </c>
      <c r="D19619">
        <v>-0.17762315000000001</v>
      </c>
      <c r="E19619">
        <v>1.6641679</v>
      </c>
      <c r="F19619">
        <f t="shared" si="612"/>
        <v>0.17132652222222222</v>
      </c>
      <c r="G19619">
        <f t="shared" si="613"/>
        <v>1.6394284469135803</v>
      </c>
    </row>
    <row r="19620" spans="1:7" x14ac:dyDescent="0.3">
      <c r="A19620">
        <v>196.15000391006399</v>
      </c>
      <c r="B19620">
        <v>134.91570999999999</v>
      </c>
      <c r="C19620">
        <v>1.5420453999999999</v>
      </c>
      <c r="D19620">
        <v>-0.12757126999999999</v>
      </c>
      <c r="E19620">
        <v>1.6656257999999999</v>
      </c>
      <c r="F19620">
        <f t="shared" si="612"/>
        <v>0.17133837777777777</v>
      </c>
      <c r="G19620">
        <f t="shared" si="613"/>
        <v>1.6408863481481482</v>
      </c>
    </row>
    <row r="19621" spans="1:7" x14ac:dyDescent="0.3">
      <c r="A19621">
        <v>196.15999841690001</v>
      </c>
      <c r="B19621">
        <v>134.9462</v>
      </c>
      <c r="C19621">
        <v>1.5419654</v>
      </c>
      <c r="D19621">
        <v>-0.30092168000000002</v>
      </c>
      <c r="E19621">
        <v>1.6660022000000001</v>
      </c>
      <c r="F19621">
        <f t="shared" si="612"/>
        <v>0.17132948888888888</v>
      </c>
      <c r="G19621">
        <f t="shared" si="613"/>
        <v>1.6412627679012348</v>
      </c>
    </row>
    <row r="19622" spans="1:7" x14ac:dyDescent="0.3">
      <c r="A19622">
        <v>196.169992923736</v>
      </c>
      <c r="B19622">
        <v>134.95762999999999</v>
      </c>
      <c r="C19622">
        <v>1.5419387</v>
      </c>
      <c r="D19622">
        <v>-0.41567478000000002</v>
      </c>
      <c r="E19622">
        <v>1.6661433000000001</v>
      </c>
      <c r="F19622">
        <f t="shared" si="612"/>
        <v>0.17132652222222222</v>
      </c>
      <c r="G19622">
        <f t="shared" si="613"/>
        <v>1.6414038790123457</v>
      </c>
    </row>
    <row r="19623" spans="1:7" x14ac:dyDescent="0.3">
      <c r="A19623">
        <v>196.180002689361</v>
      </c>
      <c r="B19623">
        <v>134.84524999999999</v>
      </c>
      <c r="C19623">
        <v>1.5419654</v>
      </c>
      <c r="D19623">
        <v>-0.47427209999999997</v>
      </c>
      <c r="E19623">
        <v>1.6647558</v>
      </c>
      <c r="F19623">
        <f t="shared" si="612"/>
        <v>0.17132948888888888</v>
      </c>
      <c r="G19623">
        <f t="shared" si="613"/>
        <v>1.6400164716049384</v>
      </c>
    </row>
    <row r="19624" spans="1:7" x14ac:dyDescent="0.3">
      <c r="A19624">
        <v>196.189997196197</v>
      </c>
      <c r="B19624">
        <v>134.82239000000001</v>
      </c>
      <c r="C19624">
        <v>1.5421786</v>
      </c>
      <c r="D19624">
        <v>-0.36806445999999998</v>
      </c>
      <c r="E19624">
        <v>1.6644734999999999</v>
      </c>
      <c r="F19624">
        <f t="shared" si="612"/>
        <v>0.17135317777777778</v>
      </c>
      <c r="G19624">
        <f t="shared" si="613"/>
        <v>1.6397342493827163</v>
      </c>
    </row>
    <row r="19625" spans="1:7" x14ac:dyDescent="0.3">
      <c r="A19625">
        <v>196.200006961822</v>
      </c>
      <c r="B19625">
        <v>134.90809999999999</v>
      </c>
      <c r="C19625">
        <v>1.5425252</v>
      </c>
      <c r="D19625">
        <v>-6.5311599999999997E-2</v>
      </c>
      <c r="E19625">
        <v>1.6655317999999999</v>
      </c>
      <c r="F19625">
        <f t="shared" si="612"/>
        <v>0.17139168888888889</v>
      </c>
      <c r="G19625">
        <f t="shared" si="613"/>
        <v>1.6407923975308643</v>
      </c>
    </row>
    <row r="19626" spans="1:7" x14ac:dyDescent="0.3">
      <c r="A19626">
        <v>196.21000146865799</v>
      </c>
      <c r="B19626">
        <v>134.99762000000001</v>
      </c>
      <c r="C19626">
        <v>1.5425252</v>
      </c>
      <c r="D19626">
        <v>-0.12512971000000001</v>
      </c>
      <c r="E19626">
        <v>1.6666372</v>
      </c>
      <c r="F19626">
        <f t="shared" si="612"/>
        <v>0.17139168888888889</v>
      </c>
      <c r="G19626">
        <f t="shared" si="613"/>
        <v>1.6418975827160498</v>
      </c>
    </row>
    <row r="19627" spans="1:7" x14ac:dyDescent="0.3">
      <c r="A19627">
        <v>196.21999597549399</v>
      </c>
      <c r="B19627">
        <v>135.01477</v>
      </c>
      <c r="C19627">
        <v>1.5424719</v>
      </c>
      <c r="D19627">
        <v>-0.26673989999999997</v>
      </c>
      <c r="E19627">
        <v>1.6668487999999999</v>
      </c>
      <c r="F19627">
        <f t="shared" si="612"/>
        <v>0.17138576666666666</v>
      </c>
      <c r="G19627">
        <f t="shared" si="613"/>
        <v>1.6421093111111114</v>
      </c>
    </row>
    <row r="19628" spans="1:7" x14ac:dyDescent="0.3">
      <c r="A19628">
        <v>196.23000574111899</v>
      </c>
      <c r="B19628">
        <v>134.96333000000001</v>
      </c>
      <c r="C19628">
        <v>1.5424852</v>
      </c>
      <c r="D19628">
        <v>-0.33998655999999999</v>
      </c>
      <c r="E19628">
        <v>1.6662138</v>
      </c>
      <c r="F19628">
        <f t="shared" si="612"/>
        <v>0.17138724444444445</v>
      </c>
      <c r="G19628">
        <f t="shared" si="613"/>
        <v>1.6414742493827164</v>
      </c>
    </row>
    <row r="19629" spans="1:7" x14ac:dyDescent="0.3">
      <c r="A19629">
        <v>196.24000024795501</v>
      </c>
      <c r="B19629">
        <v>134.91191000000001</v>
      </c>
      <c r="C19629">
        <v>1.5424985</v>
      </c>
      <c r="D19629">
        <v>-0.39980468000000002</v>
      </c>
      <c r="E19629">
        <v>1.6655789999999999</v>
      </c>
      <c r="F19629">
        <f t="shared" si="612"/>
        <v>0.17138872222222223</v>
      </c>
      <c r="G19629">
        <f t="shared" si="613"/>
        <v>1.6408394345679014</v>
      </c>
    </row>
    <row r="19630" spans="1:7" x14ac:dyDescent="0.3">
      <c r="A19630">
        <v>196.249994754791</v>
      </c>
      <c r="B19630">
        <v>134.85666000000001</v>
      </c>
      <c r="C19630">
        <v>1.5425385</v>
      </c>
      <c r="D19630">
        <v>-0.45962277000000001</v>
      </c>
      <c r="E19630">
        <v>1.6648970000000001</v>
      </c>
      <c r="F19630">
        <f t="shared" si="612"/>
        <v>0.17139316666666668</v>
      </c>
      <c r="G19630">
        <f t="shared" si="613"/>
        <v>1.6401573358024693</v>
      </c>
    </row>
    <row r="19631" spans="1:7" x14ac:dyDescent="0.3">
      <c r="A19631">
        <v>196.260004520416</v>
      </c>
      <c r="B19631">
        <v>134.83000000000001</v>
      </c>
      <c r="C19631">
        <v>1.5429649999999999</v>
      </c>
      <c r="D19631">
        <v>-0.11658426400000001</v>
      </c>
      <c r="E19631">
        <v>1.6645677000000001</v>
      </c>
      <c r="F19631">
        <f t="shared" si="612"/>
        <v>0.17144055555555554</v>
      </c>
      <c r="G19631">
        <f t="shared" si="613"/>
        <v>1.6398282000000004</v>
      </c>
    </row>
    <row r="19632" spans="1:7" x14ac:dyDescent="0.3">
      <c r="A19632">
        <v>196.269999027252</v>
      </c>
      <c r="B19632">
        <v>135.01477</v>
      </c>
      <c r="C19632">
        <v>1.5432049999999999</v>
      </c>
      <c r="D19632">
        <v>7.2636270000000003E-2</v>
      </c>
      <c r="E19632">
        <v>1.6668487999999999</v>
      </c>
      <c r="F19632">
        <f t="shared" si="612"/>
        <v>0.17146722222222222</v>
      </c>
      <c r="G19632">
        <f t="shared" si="613"/>
        <v>1.6421093111111114</v>
      </c>
    </row>
    <row r="19633" spans="1:7" x14ac:dyDescent="0.3">
      <c r="A19633">
        <v>196.27999353408799</v>
      </c>
      <c r="B19633">
        <v>135.10429999999999</v>
      </c>
      <c r="C19633">
        <v>1.5431516999999999</v>
      </c>
      <c r="D19633">
        <v>-5.7986937000000002E-2</v>
      </c>
      <c r="E19633">
        <v>1.6679539999999999</v>
      </c>
      <c r="F19633">
        <f t="shared" si="612"/>
        <v>0.17146129999999998</v>
      </c>
      <c r="G19633">
        <f t="shared" si="613"/>
        <v>1.6432146197530866</v>
      </c>
    </row>
    <row r="19634" spans="1:7" x14ac:dyDescent="0.3">
      <c r="A19634">
        <v>196.29000329971299</v>
      </c>
      <c r="B19634">
        <v>135.12334999999999</v>
      </c>
      <c r="C19634">
        <v>1.5431516999999999</v>
      </c>
      <c r="D19634">
        <v>-0.14466216000000001</v>
      </c>
      <c r="E19634">
        <v>1.6681892</v>
      </c>
      <c r="F19634">
        <f t="shared" si="612"/>
        <v>0.17146129999999998</v>
      </c>
      <c r="G19634">
        <f t="shared" si="613"/>
        <v>1.6434498049382715</v>
      </c>
    </row>
    <row r="19635" spans="1:7" x14ac:dyDescent="0.3">
      <c r="A19635">
        <v>196.29999780654899</v>
      </c>
      <c r="B19635">
        <v>135.08906999999999</v>
      </c>
      <c r="C19635">
        <v>1.5431784</v>
      </c>
      <c r="D19635">
        <v>-0.19105169999999999</v>
      </c>
      <c r="E19635">
        <v>1.6677660000000001</v>
      </c>
      <c r="F19635">
        <f t="shared" si="612"/>
        <v>0.17146426666666667</v>
      </c>
      <c r="G19635">
        <f t="shared" si="613"/>
        <v>1.6430265950617284</v>
      </c>
    </row>
    <row r="19636" spans="1:7" x14ac:dyDescent="0.3">
      <c r="A19636">
        <v>196.31000757217399</v>
      </c>
      <c r="B19636">
        <v>134.99190999999999</v>
      </c>
      <c r="C19636">
        <v>1.5432049999999999</v>
      </c>
      <c r="D19636">
        <v>-0.25086979999999998</v>
      </c>
      <c r="E19636">
        <v>1.6665665000000001</v>
      </c>
      <c r="F19636">
        <f t="shared" si="612"/>
        <v>0.17146722222222222</v>
      </c>
      <c r="G19636">
        <f t="shared" si="613"/>
        <v>1.6418270888888888</v>
      </c>
    </row>
    <row r="19637" spans="1:7" x14ac:dyDescent="0.3">
      <c r="A19637">
        <v>196.32000207901001</v>
      </c>
      <c r="B19637">
        <v>134.97667000000001</v>
      </c>
      <c r="C19637">
        <v>1.5432451</v>
      </c>
      <c r="D19637">
        <v>-0.28261003000000001</v>
      </c>
      <c r="E19637">
        <v>1.6663785</v>
      </c>
      <c r="F19637">
        <f t="shared" si="612"/>
        <v>0.17147167777777778</v>
      </c>
      <c r="G19637">
        <f t="shared" si="613"/>
        <v>1.641638940740741</v>
      </c>
    </row>
    <row r="19638" spans="1:7" x14ac:dyDescent="0.3">
      <c r="A19638">
        <v>196.32999658584501</v>
      </c>
      <c r="B19638">
        <v>134.89857000000001</v>
      </c>
      <c r="C19638">
        <v>1.5433117000000001</v>
      </c>
      <c r="D19638">
        <v>-0.29848012000000002</v>
      </c>
      <c r="E19638">
        <v>1.6654142000000001</v>
      </c>
      <c r="F19638">
        <f t="shared" si="612"/>
        <v>0.17147907777777779</v>
      </c>
      <c r="G19638">
        <f t="shared" si="613"/>
        <v>1.6406747432098767</v>
      </c>
    </row>
    <row r="19639" spans="1:7" x14ac:dyDescent="0.3">
      <c r="A19639">
        <v>196.34000635147001</v>
      </c>
      <c r="B19639">
        <v>134.89095</v>
      </c>
      <c r="C19639">
        <v>1.5434049999999999</v>
      </c>
      <c r="D19639">
        <v>-0.28749313999999998</v>
      </c>
      <c r="E19639">
        <v>1.6653202</v>
      </c>
      <c r="F19639">
        <f t="shared" si="612"/>
        <v>0.17148944444444444</v>
      </c>
      <c r="G19639">
        <f t="shared" si="613"/>
        <v>1.6405806691358027</v>
      </c>
    </row>
    <row r="19640" spans="1:7" x14ac:dyDescent="0.3">
      <c r="A19640">
        <v>196.350000858306</v>
      </c>
      <c r="B19640">
        <v>134.90047999999999</v>
      </c>
      <c r="C19640">
        <v>1.5434983</v>
      </c>
      <c r="D19640">
        <v>-0.2618568</v>
      </c>
      <c r="E19640">
        <v>1.6654378000000001</v>
      </c>
      <c r="F19640">
        <f t="shared" si="612"/>
        <v>0.17149981111111112</v>
      </c>
      <c r="G19640">
        <f t="shared" si="613"/>
        <v>1.6406983234567902</v>
      </c>
    </row>
    <row r="19641" spans="1:7" x14ac:dyDescent="0.3">
      <c r="A19641">
        <v>196.359995365142</v>
      </c>
      <c r="B19641">
        <v>134.89478</v>
      </c>
      <c r="C19641">
        <v>1.5435783000000001</v>
      </c>
      <c r="D19641">
        <v>-0.2618568</v>
      </c>
      <c r="E19641">
        <v>1.6653671999999999</v>
      </c>
      <c r="F19641">
        <f t="shared" si="612"/>
        <v>0.17150870000000001</v>
      </c>
      <c r="G19641">
        <f t="shared" si="613"/>
        <v>1.6406279530864198</v>
      </c>
    </row>
    <row r="19642" spans="1:7" x14ac:dyDescent="0.3">
      <c r="A19642">
        <v>196.370005130767</v>
      </c>
      <c r="B19642">
        <v>134.92523</v>
      </c>
      <c r="C19642">
        <v>1.5436049999999999</v>
      </c>
      <c r="D19642">
        <v>-0.32045412000000001</v>
      </c>
      <c r="E19642">
        <v>1.6657434</v>
      </c>
      <c r="F19642">
        <f t="shared" si="612"/>
        <v>0.17151166666666665</v>
      </c>
      <c r="G19642">
        <f t="shared" si="613"/>
        <v>1.6410038790123458</v>
      </c>
    </row>
    <row r="19643" spans="1:7" x14ac:dyDescent="0.3">
      <c r="A19643">
        <v>196.37999963760299</v>
      </c>
      <c r="B19643">
        <v>134.85475</v>
      </c>
      <c r="C19643">
        <v>1.5436316000000001</v>
      </c>
      <c r="D19643">
        <v>-0.36684367000000001</v>
      </c>
      <c r="E19643">
        <v>1.6648734000000001</v>
      </c>
      <c r="F19643">
        <f t="shared" si="612"/>
        <v>0.17151462222222225</v>
      </c>
      <c r="G19643">
        <f t="shared" si="613"/>
        <v>1.6401337555555557</v>
      </c>
    </row>
    <row r="19644" spans="1:7" x14ac:dyDescent="0.3">
      <c r="A19644">
        <v>196.38999414443899</v>
      </c>
      <c r="B19644">
        <v>134.85475</v>
      </c>
      <c r="C19644">
        <v>1.5436582999999999</v>
      </c>
      <c r="D19644">
        <v>-0.42666179999999998</v>
      </c>
      <c r="E19644">
        <v>1.6648734000000001</v>
      </c>
      <c r="F19644">
        <f t="shared" si="612"/>
        <v>0.17151758888888888</v>
      </c>
      <c r="G19644">
        <f t="shared" si="613"/>
        <v>1.6401337555555557</v>
      </c>
    </row>
    <row r="19645" spans="1:7" x14ac:dyDescent="0.3">
      <c r="A19645">
        <v>196.40000391006399</v>
      </c>
      <c r="B19645">
        <v>134.81666999999999</v>
      </c>
      <c r="C19645">
        <v>1.5436983</v>
      </c>
      <c r="D19645">
        <v>-0.45718122</v>
      </c>
      <c r="E19645">
        <v>1.6644030999999999</v>
      </c>
      <c r="F19645">
        <f t="shared" si="612"/>
        <v>0.17152203333333332</v>
      </c>
      <c r="G19645">
        <f t="shared" si="613"/>
        <v>1.6396636320987654</v>
      </c>
    </row>
    <row r="19646" spans="1:7" x14ac:dyDescent="0.3">
      <c r="A19646">
        <v>196.40999841690001</v>
      </c>
      <c r="B19646">
        <v>134.77476999999999</v>
      </c>
      <c r="C19646">
        <v>1.5438316000000001</v>
      </c>
      <c r="D19646">
        <v>-0.41689556999999999</v>
      </c>
      <c r="E19646">
        <v>1.6638856</v>
      </c>
      <c r="F19646">
        <f t="shared" si="612"/>
        <v>0.17153684444444445</v>
      </c>
      <c r="G19646">
        <f t="shared" si="613"/>
        <v>1.6391463481481481</v>
      </c>
    </row>
    <row r="19647" spans="1:7" x14ac:dyDescent="0.3">
      <c r="A19647">
        <v>196.419992923736</v>
      </c>
      <c r="B19647">
        <v>134.87190000000001</v>
      </c>
      <c r="C19647">
        <v>1.5442315</v>
      </c>
      <c r="D19647">
        <v>-8.9727156000000002E-2</v>
      </c>
      <c r="E19647">
        <v>1.6650849999999999</v>
      </c>
      <c r="F19647">
        <f t="shared" si="612"/>
        <v>0.17158127777777776</v>
      </c>
      <c r="G19647">
        <f t="shared" si="613"/>
        <v>1.6403454839506175</v>
      </c>
    </row>
    <row r="19648" spans="1:7" x14ac:dyDescent="0.3">
      <c r="A19648">
        <v>196.430002689361</v>
      </c>
      <c r="B19648">
        <v>135.00524999999999</v>
      </c>
      <c r="C19648">
        <v>1.5442979999999999</v>
      </c>
      <c r="D19648">
        <v>-7.9960934999999997E-2</v>
      </c>
      <c r="E19648">
        <v>1.6667312000000001</v>
      </c>
      <c r="F19648">
        <f t="shared" si="612"/>
        <v>0.17158866666666667</v>
      </c>
      <c r="G19648">
        <f t="shared" si="613"/>
        <v>1.6419917802469135</v>
      </c>
    </row>
    <row r="19649" spans="1:7" x14ac:dyDescent="0.3">
      <c r="A19649">
        <v>196.439997196197</v>
      </c>
      <c r="B19649">
        <v>135.07191</v>
      </c>
      <c r="C19649">
        <v>1.5442180999999999</v>
      </c>
      <c r="D19649">
        <v>-0.24842826000000001</v>
      </c>
      <c r="E19649">
        <v>1.6675544</v>
      </c>
      <c r="F19649">
        <f t="shared" si="612"/>
        <v>0.17157978888888889</v>
      </c>
      <c r="G19649">
        <f t="shared" si="613"/>
        <v>1.6428147432098767</v>
      </c>
    </row>
    <row r="19650" spans="1:7" x14ac:dyDescent="0.3">
      <c r="A19650">
        <v>196.450006961822</v>
      </c>
      <c r="B19650">
        <v>135.00524999999999</v>
      </c>
      <c r="C19650">
        <v>1.5442180999999999</v>
      </c>
      <c r="D19650">
        <v>-0.33632424</v>
      </c>
      <c r="E19650">
        <v>1.6667312000000001</v>
      </c>
      <c r="F19650">
        <f t="shared" si="612"/>
        <v>0.17157978888888889</v>
      </c>
      <c r="G19650">
        <f t="shared" si="613"/>
        <v>1.6419917802469135</v>
      </c>
    </row>
    <row r="19651" spans="1:7" x14ac:dyDescent="0.3">
      <c r="A19651">
        <v>196.46000146865799</v>
      </c>
      <c r="B19651">
        <v>134.92142999999999</v>
      </c>
      <c r="C19651">
        <v>1.5442315</v>
      </c>
      <c r="D19651">
        <v>-0.39492157</v>
      </c>
      <c r="E19651">
        <v>1.6656964999999999</v>
      </c>
      <c r="F19651">
        <f t="shared" si="612"/>
        <v>0.17158127777777776</v>
      </c>
      <c r="G19651">
        <f t="shared" si="613"/>
        <v>1.6409569654320988</v>
      </c>
    </row>
    <row r="19652" spans="1:7" x14ac:dyDescent="0.3">
      <c r="A19652">
        <v>196.46999597549399</v>
      </c>
      <c r="B19652">
        <v>134.87761</v>
      </c>
      <c r="C19652">
        <v>1.5442448</v>
      </c>
      <c r="D19652">
        <v>-0.46816823000000002</v>
      </c>
      <c r="E19652">
        <v>1.6651554</v>
      </c>
      <c r="F19652">
        <f t="shared" si="612"/>
        <v>0.17158275555555555</v>
      </c>
      <c r="G19652">
        <f t="shared" si="613"/>
        <v>1.640415977777778</v>
      </c>
    </row>
    <row r="19653" spans="1:7" x14ac:dyDescent="0.3">
      <c r="A19653">
        <v>196.48000574111899</v>
      </c>
      <c r="B19653">
        <v>134.82048</v>
      </c>
      <c r="C19653">
        <v>1.5445381</v>
      </c>
      <c r="D19653">
        <v>-0.26551913999999999</v>
      </c>
      <c r="E19653">
        <v>1.6644498999999999</v>
      </c>
      <c r="F19653">
        <f t="shared" si="612"/>
        <v>0.17161534444444446</v>
      </c>
      <c r="G19653">
        <f t="shared" si="613"/>
        <v>1.6397106691358028</v>
      </c>
    </row>
    <row r="19654" spans="1:7" x14ac:dyDescent="0.3">
      <c r="A19654">
        <v>196.49000024795501</v>
      </c>
      <c r="B19654">
        <v>134.95572000000001</v>
      </c>
      <c r="C19654">
        <v>1.5448847000000001</v>
      </c>
      <c r="D19654">
        <v>2.1363608999999999E-2</v>
      </c>
      <c r="E19654">
        <v>1.6661197000000001</v>
      </c>
      <c r="F19654">
        <f t="shared" ref="F19654:F19717" si="614">C19654/9</f>
        <v>0.17165385555555557</v>
      </c>
      <c r="G19654">
        <f t="shared" ref="G19654:G19717" si="615">(B19654-$B$5)/81</f>
        <v>1.6413802987654325</v>
      </c>
    </row>
    <row r="19655" spans="1:7" x14ac:dyDescent="0.3">
      <c r="A19655">
        <v>196.499994754791</v>
      </c>
      <c r="B19655">
        <v>135.11572000000001</v>
      </c>
      <c r="C19655">
        <v>1.5448979</v>
      </c>
      <c r="D19655">
        <v>-3.7233717999999999E-2</v>
      </c>
      <c r="E19655">
        <v>1.6680950999999999</v>
      </c>
      <c r="F19655">
        <f t="shared" si="614"/>
        <v>0.17165532222222224</v>
      </c>
      <c r="G19655">
        <f t="shared" si="615"/>
        <v>1.6433556074074076</v>
      </c>
    </row>
    <row r="19656" spans="1:7" x14ac:dyDescent="0.3">
      <c r="A19656">
        <v>196.510004520416</v>
      </c>
      <c r="B19656">
        <v>135.13287</v>
      </c>
      <c r="C19656">
        <v>1.5448713000000001</v>
      </c>
      <c r="D19656">
        <v>-0.13733749000000001</v>
      </c>
      <c r="E19656">
        <v>1.6683067</v>
      </c>
      <c r="F19656">
        <f t="shared" si="614"/>
        <v>0.17165236666666667</v>
      </c>
      <c r="G19656">
        <f t="shared" si="615"/>
        <v>1.6435673358024692</v>
      </c>
    </row>
    <row r="19657" spans="1:7" x14ac:dyDescent="0.3">
      <c r="A19657">
        <v>196.519999027252</v>
      </c>
      <c r="B19657">
        <v>135.11572000000001</v>
      </c>
      <c r="C19657">
        <v>1.5448979</v>
      </c>
      <c r="D19657">
        <v>-0.19593482000000001</v>
      </c>
      <c r="E19657">
        <v>1.6680950999999999</v>
      </c>
      <c r="F19657">
        <f t="shared" si="614"/>
        <v>0.17165532222222224</v>
      </c>
      <c r="G19657">
        <f t="shared" si="615"/>
        <v>1.6433556074074076</v>
      </c>
    </row>
    <row r="19658" spans="1:7" x14ac:dyDescent="0.3">
      <c r="A19658">
        <v>196.52999353408799</v>
      </c>
      <c r="B19658">
        <v>135.03380999999999</v>
      </c>
      <c r="C19658">
        <v>1.5449113999999999</v>
      </c>
      <c r="D19658">
        <v>-0.27040225000000001</v>
      </c>
      <c r="E19658">
        <v>1.667084</v>
      </c>
      <c r="F19658">
        <f t="shared" si="614"/>
        <v>0.17165682222222223</v>
      </c>
      <c r="G19658">
        <f t="shared" si="615"/>
        <v>1.6423443728395062</v>
      </c>
    </row>
    <row r="19659" spans="1:7" x14ac:dyDescent="0.3">
      <c r="A19659">
        <v>196.54000329971299</v>
      </c>
      <c r="B19659">
        <v>134.99952999999999</v>
      </c>
      <c r="C19659">
        <v>1.5449246000000001</v>
      </c>
      <c r="D19659">
        <v>-0.32899958000000001</v>
      </c>
      <c r="E19659">
        <v>1.6666607</v>
      </c>
      <c r="F19659">
        <f t="shared" si="614"/>
        <v>0.1716582888888889</v>
      </c>
      <c r="G19659">
        <f t="shared" si="615"/>
        <v>1.6419211629629631</v>
      </c>
    </row>
    <row r="19660" spans="1:7" x14ac:dyDescent="0.3">
      <c r="A19660">
        <v>196.54999780654899</v>
      </c>
      <c r="B19660">
        <v>134.93665999999999</v>
      </c>
      <c r="C19660">
        <v>1.5449778999999999</v>
      </c>
      <c r="D19660">
        <v>-0.35951899999999998</v>
      </c>
      <c r="E19660">
        <v>1.6658845</v>
      </c>
      <c r="F19660">
        <f t="shared" si="614"/>
        <v>0.1716642111111111</v>
      </c>
      <c r="G19660">
        <f t="shared" si="615"/>
        <v>1.6411449901234567</v>
      </c>
    </row>
    <row r="19661" spans="1:7" x14ac:dyDescent="0.3">
      <c r="A19661">
        <v>196.56000757217399</v>
      </c>
      <c r="B19661">
        <v>134.88335000000001</v>
      </c>
      <c r="C19661">
        <v>1.5450579</v>
      </c>
      <c r="D19661">
        <v>-0.34731123000000003</v>
      </c>
      <c r="E19661">
        <v>1.6652262</v>
      </c>
      <c r="F19661">
        <f t="shared" si="614"/>
        <v>0.1716731</v>
      </c>
      <c r="G19661">
        <f t="shared" si="615"/>
        <v>1.6404868419753089</v>
      </c>
    </row>
    <row r="19662" spans="1:7" x14ac:dyDescent="0.3">
      <c r="A19662">
        <v>196.57000207901001</v>
      </c>
      <c r="B19662">
        <v>134.90809999999999</v>
      </c>
      <c r="C19662">
        <v>1.5451779000000001</v>
      </c>
      <c r="D19662">
        <v>-0.30824634000000001</v>
      </c>
      <c r="E19662">
        <v>1.6655317999999999</v>
      </c>
      <c r="F19662">
        <f t="shared" si="614"/>
        <v>0.17168643333333333</v>
      </c>
      <c r="G19662">
        <f t="shared" si="615"/>
        <v>1.6407923975308643</v>
      </c>
    </row>
    <row r="19663" spans="1:7" x14ac:dyDescent="0.3">
      <c r="A19663">
        <v>196.57999658584501</v>
      </c>
      <c r="B19663">
        <v>134.90809999999999</v>
      </c>
      <c r="C19663">
        <v>1.5452979</v>
      </c>
      <c r="D19663">
        <v>-0.28261003000000001</v>
      </c>
      <c r="E19663">
        <v>1.6655317999999999</v>
      </c>
      <c r="F19663">
        <f t="shared" si="614"/>
        <v>0.17169976666666667</v>
      </c>
      <c r="G19663">
        <f t="shared" si="615"/>
        <v>1.6407923975308643</v>
      </c>
    </row>
    <row r="19664" spans="1:7" x14ac:dyDescent="0.3">
      <c r="A19664">
        <v>196.59000635147001</v>
      </c>
      <c r="B19664">
        <v>134.94999999999999</v>
      </c>
      <c r="C19664">
        <v>1.5453645</v>
      </c>
      <c r="D19664">
        <v>-0.27162301999999999</v>
      </c>
      <c r="E19664">
        <v>1.6660492</v>
      </c>
      <c r="F19664">
        <f t="shared" si="614"/>
        <v>0.17170716666666666</v>
      </c>
      <c r="G19664">
        <f t="shared" si="615"/>
        <v>1.6413096814814816</v>
      </c>
    </row>
    <row r="19665" spans="1:7" x14ac:dyDescent="0.3">
      <c r="A19665">
        <v>196.600000858306</v>
      </c>
      <c r="B19665">
        <v>134.93476999999999</v>
      </c>
      <c r="C19665">
        <v>1.5453912000000001</v>
      </c>
      <c r="D19665">
        <v>-0.33022034</v>
      </c>
      <c r="E19665">
        <v>1.665861</v>
      </c>
      <c r="F19665">
        <f t="shared" si="614"/>
        <v>0.17171013333333335</v>
      </c>
      <c r="G19665">
        <f t="shared" si="615"/>
        <v>1.6411216567901235</v>
      </c>
    </row>
    <row r="19666" spans="1:7" x14ac:dyDescent="0.3">
      <c r="A19666">
        <v>196.609995365142</v>
      </c>
      <c r="B19666">
        <v>134.89857000000001</v>
      </c>
      <c r="C19666">
        <v>1.5453912000000001</v>
      </c>
      <c r="D19666">
        <v>-0.41811632999999998</v>
      </c>
      <c r="E19666">
        <v>1.6654142000000001</v>
      </c>
      <c r="F19666">
        <f t="shared" si="614"/>
        <v>0.17171013333333335</v>
      </c>
      <c r="G19666">
        <f t="shared" si="615"/>
        <v>1.6406747432098767</v>
      </c>
    </row>
    <row r="19667" spans="1:7" x14ac:dyDescent="0.3">
      <c r="A19667">
        <v>196.620005130767</v>
      </c>
      <c r="B19667">
        <v>134.88524000000001</v>
      </c>
      <c r="C19667">
        <v>1.5454445000000001</v>
      </c>
      <c r="D19667">
        <v>-0.44863579999999997</v>
      </c>
      <c r="E19667">
        <v>1.6652496999999999</v>
      </c>
      <c r="F19667">
        <f t="shared" si="614"/>
        <v>0.17171605555555558</v>
      </c>
      <c r="G19667">
        <f t="shared" si="615"/>
        <v>1.6405101753086422</v>
      </c>
    </row>
    <row r="19668" spans="1:7" x14ac:dyDescent="0.3">
      <c r="A19668">
        <v>196.62999963760299</v>
      </c>
      <c r="B19668">
        <v>134.87761</v>
      </c>
      <c r="C19668">
        <v>1.5458444</v>
      </c>
      <c r="D19668">
        <v>-0.13489593999999999</v>
      </c>
      <c r="E19668">
        <v>1.6651554</v>
      </c>
      <c r="F19668">
        <f t="shared" si="614"/>
        <v>0.1717604888888889</v>
      </c>
      <c r="G19668">
        <f t="shared" si="615"/>
        <v>1.640415977777778</v>
      </c>
    </row>
    <row r="19669" spans="1:7" x14ac:dyDescent="0.3">
      <c r="A19669">
        <v>196.63999414443899</v>
      </c>
      <c r="B19669">
        <v>135.04906</v>
      </c>
      <c r="C19669">
        <v>1.5459510000000001</v>
      </c>
      <c r="D19669">
        <v>-7.0194714000000005E-2</v>
      </c>
      <c r="E19669">
        <v>1.6672720000000001</v>
      </c>
      <c r="F19669">
        <f t="shared" si="614"/>
        <v>0.17177233333333333</v>
      </c>
      <c r="G19669">
        <f t="shared" si="615"/>
        <v>1.6425326444444446</v>
      </c>
    </row>
    <row r="19670" spans="1:7" x14ac:dyDescent="0.3">
      <c r="A19670">
        <v>196.65000391006399</v>
      </c>
      <c r="B19670">
        <v>135.07953000000001</v>
      </c>
      <c r="C19670">
        <v>1.5458578000000001</v>
      </c>
      <c r="D19670">
        <v>-0.25575291999999999</v>
      </c>
      <c r="E19670">
        <v>1.6676483</v>
      </c>
      <c r="F19670">
        <f t="shared" si="614"/>
        <v>0.1717619777777778</v>
      </c>
      <c r="G19670">
        <f t="shared" si="615"/>
        <v>1.6429088172839508</v>
      </c>
    </row>
    <row r="19671" spans="1:7" x14ac:dyDescent="0.3">
      <c r="A19671">
        <v>196.65999841690001</v>
      </c>
      <c r="B19671">
        <v>135.02619999999999</v>
      </c>
      <c r="C19671">
        <v>1.5458578000000001</v>
      </c>
      <c r="D19671">
        <v>-0.35707745000000002</v>
      </c>
      <c r="E19671">
        <v>1.6669898999999999</v>
      </c>
      <c r="F19671">
        <f t="shared" si="614"/>
        <v>0.1717619777777778</v>
      </c>
      <c r="G19671">
        <f t="shared" si="615"/>
        <v>1.6422504222222223</v>
      </c>
    </row>
    <row r="19672" spans="1:7" x14ac:dyDescent="0.3">
      <c r="A19672">
        <v>196.669992923736</v>
      </c>
      <c r="B19672">
        <v>134.99</v>
      </c>
      <c r="C19672">
        <v>1.545871</v>
      </c>
      <c r="D19672">
        <v>-0.40224623999999998</v>
      </c>
      <c r="E19672">
        <v>1.6665429</v>
      </c>
      <c r="F19672">
        <f t="shared" si="614"/>
        <v>0.17176344444444444</v>
      </c>
      <c r="G19672">
        <f t="shared" si="615"/>
        <v>1.6418035086419756</v>
      </c>
    </row>
    <row r="19673" spans="1:7" x14ac:dyDescent="0.3">
      <c r="A19673">
        <v>196.680002689361</v>
      </c>
      <c r="B19673">
        <v>134.91762</v>
      </c>
      <c r="C19673">
        <v>1.5458845000000001</v>
      </c>
      <c r="D19673">
        <v>-0.49014223000000001</v>
      </c>
      <c r="E19673">
        <v>1.6656493999999999</v>
      </c>
      <c r="F19673">
        <f t="shared" si="614"/>
        <v>0.17176494444444446</v>
      </c>
      <c r="G19673">
        <f t="shared" si="615"/>
        <v>1.6409099283950619</v>
      </c>
    </row>
    <row r="19674" spans="1:7" x14ac:dyDescent="0.3">
      <c r="A19674">
        <v>196.689997196197</v>
      </c>
      <c r="B19674">
        <v>134.90619000000001</v>
      </c>
      <c r="C19674">
        <v>1.5462577</v>
      </c>
      <c r="D19674">
        <v>-0.18983093000000001</v>
      </c>
      <c r="E19674">
        <v>1.6655084</v>
      </c>
      <c r="F19674">
        <f t="shared" si="614"/>
        <v>0.17180641111111111</v>
      </c>
      <c r="G19674">
        <f t="shared" si="615"/>
        <v>1.640768817283951</v>
      </c>
    </row>
    <row r="19675" spans="1:7" x14ac:dyDescent="0.3">
      <c r="A19675">
        <v>196.700006961822</v>
      </c>
      <c r="B19675">
        <v>135.03190000000001</v>
      </c>
      <c r="C19675">
        <v>1.5465108999999999</v>
      </c>
      <c r="D19675" s="3">
        <v>-6.1038879999999996E-4</v>
      </c>
      <c r="E19675">
        <v>1.6670604</v>
      </c>
      <c r="F19675">
        <f t="shared" si="614"/>
        <v>0.17183454444444443</v>
      </c>
      <c r="G19675">
        <f t="shared" si="615"/>
        <v>1.6423207925925929</v>
      </c>
    </row>
    <row r="19676" spans="1:7" x14ac:dyDescent="0.3">
      <c r="A19676">
        <v>196.71000146865799</v>
      </c>
      <c r="B19676">
        <v>135.1062</v>
      </c>
      <c r="C19676">
        <v>1.5464709999999999</v>
      </c>
      <c r="D19676">
        <v>-0.115363486</v>
      </c>
      <c r="E19676">
        <v>1.6679775999999999</v>
      </c>
      <c r="F19676">
        <f t="shared" si="614"/>
        <v>0.1718301111111111</v>
      </c>
      <c r="G19676">
        <f t="shared" si="615"/>
        <v>1.64323807654321</v>
      </c>
    </row>
    <row r="19677" spans="1:7" x14ac:dyDescent="0.3">
      <c r="A19677">
        <v>196.71999597549399</v>
      </c>
      <c r="B19677">
        <v>135.12526</v>
      </c>
      <c r="C19677">
        <v>1.5464575</v>
      </c>
      <c r="D19677">
        <v>-0.20325947999999999</v>
      </c>
      <c r="E19677">
        <v>1.6682128000000001</v>
      </c>
      <c r="F19677">
        <f t="shared" si="614"/>
        <v>0.17182861111111111</v>
      </c>
      <c r="G19677">
        <f t="shared" si="615"/>
        <v>1.6434733851851853</v>
      </c>
    </row>
    <row r="19678" spans="1:7" x14ac:dyDescent="0.3">
      <c r="A19678">
        <v>196.73000574111899</v>
      </c>
      <c r="B19678">
        <v>135.04714999999999</v>
      </c>
      <c r="C19678">
        <v>1.5464842000000001</v>
      </c>
      <c r="D19678">
        <v>-0.26307760000000002</v>
      </c>
      <c r="E19678">
        <v>1.6672486</v>
      </c>
      <c r="F19678">
        <f t="shared" si="614"/>
        <v>0.1718315777777778</v>
      </c>
      <c r="G19678">
        <f t="shared" si="615"/>
        <v>1.6425090641975308</v>
      </c>
    </row>
    <row r="19679" spans="1:7" x14ac:dyDescent="0.3">
      <c r="A19679">
        <v>196.74000024795501</v>
      </c>
      <c r="B19679">
        <v>135.01477</v>
      </c>
      <c r="C19679">
        <v>1.5464975999999999</v>
      </c>
      <c r="D19679">
        <v>-0.33632424</v>
      </c>
      <c r="E19679">
        <v>1.6668487999999999</v>
      </c>
      <c r="F19679">
        <f t="shared" si="614"/>
        <v>0.17183306666666665</v>
      </c>
      <c r="G19679">
        <f t="shared" si="615"/>
        <v>1.6421093111111114</v>
      </c>
    </row>
    <row r="19680" spans="1:7" x14ac:dyDescent="0.3">
      <c r="A19680">
        <v>196.749994754791</v>
      </c>
      <c r="B19680">
        <v>134.98048</v>
      </c>
      <c r="C19680">
        <v>1.5464975999999999</v>
      </c>
      <c r="D19680">
        <v>-0.40957090000000002</v>
      </c>
      <c r="E19680">
        <v>1.6664254999999999</v>
      </c>
      <c r="F19680">
        <f t="shared" si="614"/>
        <v>0.17183306666666665</v>
      </c>
      <c r="G19680">
        <f t="shared" si="615"/>
        <v>1.6416859777777779</v>
      </c>
    </row>
    <row r="19681" spans="1:7" x14ac:dyDescent="0.3">
      <c r="A19681">
        <v>196.760004520416</v>
      </c>
      <c r="B19681">
        <v>134.89285000000001</v>
      </c>
      <c r="C19681">
        <v>1.5465374999999999</v>
      </c>
      <c r="D19681">
        <v>-0.4535189</v>
      </c>
      <c r="E19681">
        <v>1.6653438</v>
      </c>
      <c r="F19681">
        <f t="shared" si="614"/>
        <v>0.17183749999999998</v>
      </c>
      <c r="G19681">
        <f t="shared" si="615"/>
        <v>1.6406041259259263</v>
      </c>
    </row>
    <row r="19682" spans="1:7" x14ac:dyDescent="0.3">
      <c r="A19682">
        <v>196.769999027252</v>
      </c>
      <c r="B19682">
        <v>134.89857000000001</v>
      </c>
      <c r="C19682">
        <v>1.5468042</v>
      </c>
      <c r="D19682">
        <v>-0.293597</v>
      </c>
      <c r="E19682">
        <v>1.6654142000000001</v>
      </c>
      <c r="F19682">
        <f t="shared" si="614"/>
        <v>0.17186713333333334</v>
      </c>
      <c r="G19682">
        <f t="shared" si="615"/>
        <v>1.6406747432098767</v>
      </c>
    </row>
    <row r="19683" spans="1:7" x14ac:dyDescent="0.3">
      <c r="A19683">
        <v>196.77999353408799</v>
      </c>
      <c r="B19683">
        <v>135.01477</v>
      </c>
      <c r="C19683">
        <v>1.5472307999999999</v>
      </c>
      <c r="D19683">
        <v>7.3857049999999994E-2</v>
      </c>
      <c r="E19683">
        <v>1.6668487999999999</v>
      </c>
      <c r="F19683">
        <f t="shared" si="614"/>
        <v>0.17191453333333331</v>
      </c>
      <c r="G19683">
        <f t="shared" si="615"/>
        <v>1.6421093111111114</v>
      </c>
    </row>
    <row r="19684" spans="1:7" x14ac:dyDescent="0.3">
      <c r="A19684">
        <v>196.79000329971299</v>
      </c>
      <c r="B19684">
        <v>135.19763</v>
      </c>
      <c r="C19684">
        <v>1.5472707999999999</v>
      </c>
      <c r="D19684">
        <v>5.6766160000000003E-2</v>
      </c>
      <c r="E19684">
        <v>1.6691062000000001</v>
      </c>
      <c r="F19684">
        <f t="shared" si="614"/>
        <v>0.17191897777777776</v>
      </c>
      <c r="G19684">
        <f t="shared" si="615"/>
        <v>1.6443668419753088</v>
      </c>
    </row>
    <row r="19685" spans="1:7" x14ac:dyDescent="0.3">
      <c r="A19685">
        <v>196.79999780654899</v>
      </c>
      <c r="B19685">
        <v>135.21860000000001</v>
      </c>
      <c r="C19685">
        <v>1.5472041000000001</v>
      </c>
      <c r="D19685">
        <v>-8.7285600000000005E-2</v>
      </c>
      <c r="E19685">
        <v>1.669365</v>
      </c>
      <c r="F19685">
        <f t="shared" si="614"/>
        <v>0.17191156666666668</v>
      </c>
      <c r="G19685">
        <f t="shared" si="615"/>
        <v>1.6446257308641978</v>
      </c>
    </row>
    <row r="19686" spans="1:7" x14ac:dyDescent="0.3">
      <c r="A19686">
        <v>196.81000757217399</v>
      </c>
      <c r="B19686">
        <v>135.13478000000001</v>
      </c>
      <c r="C19686">
        <v>1.5472307999999999</v>
      </c>
      <c r="D19686">
        <v>-0.14710371</v>
      </c>
      <c r="E19686">
        <v>1.6683303</v>
      </c>
      <c r="F19686">
        <f t="shared" si="614"/>
        <v>0.17191453333333331</v>
      </c>
      <c r="G19686">
        <f t="shared" si="615"/>
        <v>1.6435909160493829</v>
      </c>
    </row>
    <row r="19687" spans="1:7" x14ac:dyDescent="0.3">
      <c r="A19687">
        <v>196.82000207901001</v>
      </c>
      <c r="B19687">
        <v>135.11382</v>
      </c>
      <c r="C19687">
        <v>1.5472440999999999</v>
      </c>
      <c r="D19687">
        <v>-0.22035036999999999</v>
      </c>
      <c r="E19687">
        <v>1.6680714999999999</v>
      </c>
      <c r="F19687">
        <f t="shared" si="614"/>
        <v>0.1719160111111111</v>
      </c>
      <c r="G19687">
        <f t="shared" si="615"/>
        <v>1.6433321506172842</v>
      </c>
    </row>
    <row r="19688" spans="1:7" x14ac:dyDescent="0.3">
      <c r="A19688">
        <v>196.82999658584501</v>
      </c>
      <c r="B19688">
        <v>135.02429000000001</v>
      </c>
      <c r="C19688">
        <v>1.5472707999999999</v>
      </c>
      <c r="D19688">
        <v>-0.27894767999999998</v>
      </c>
      <c r="E19688">
        <v>1.6669664</v>
      </c>
      <c r="F19688">
        <f t="shared" si="614"/>
        <v>0.17191897777777776</v>
      </c>
      <c r="G19688">
        <f t="shared" si="615"/>
        <v>1.642226841975309</v>
      </c>
    </row>
    <row r="19689" spans="1:7" x14ac:dyDescent="0.3">
      <c r="A19689">
        <v>196.84000635147001</v>
      </c>
      <c r="B19689">
        <v>135.01096000000001</v>
      </c>
      <c r="C19689">
        <v>1.5473108</v>
      </c>
      <c r="D19689">
        <v>-0.30946713999999997</v>
      </c>
      <c r="E19689">
        <v>1.6668016999999999</v>
      </c>
      <c r="F19689">
        <f t="shared" si="614"/>
        <v>0.17192342222222223</v>
      </c>
      <c r="G19689">
        <f t="shared" si="615"/>
        <v>1.6420622740740745</v>
      </c>
    </row>
    <row r="19690" spans="1:7" x14ac:dyDescent="0.3">
      <c r="A19690">
        <v>196.850000858306</v>
      </c>
      <c r="B19690">
        <v>134.97857999999999</v>
      </c>
      <c r="C19690">
        <v>1.5473773</v>
      </c>
      <c r="D19690">
        <v>-0.32899958000000001</v>
      </c>
      <c r="E19690">
        <v>1.6664019999999999</v>
      </c>
      <c r="F19690">
        <f t="shared" si="614"/>
        <v>0.17193081111111111</v>
      </c>
      <c r="G19690">
        <f t="shared" si="615"/>
        <v>1.6416625209876543</v>
      </c>
    </row>
    <row r="19691" spans="1:7" x14ac:dyDescent="0.3">
      <c r="A19691">
        <v>196.859995365142</v>
      </c>
      <c r="B19691">
        <v>134.93857</v>
      </c>
      <c r="C19691">
        <v>1.5474707000000001</v>
      </c>
      <c r="D19691">
        <v>-0.30458403000000001</v>
      </c>
      <c r="E19691">
        <v>1.6659081</v>
      </c>
      <c r="F19691">
        <f t="shared" si="614"/>
        <v>0.1719411888888889</v>
      </c>
      <c r="G19691">
        <f t="shared" si="615"/>
        <v>1.6411685703703704</v>
      </c>
    </row>
    <row r="19692" spans="1:7" x14ac:dyDescent="0.3">
      <c r="A19692">
        <v>196.870005130767</v>
      </c>
      <c r="B19692">
        <v>134.9462</v>
      </c>
      <c r="C19692">
        <v>1.5475372999999999</v>
      </c>
      <c r="D19692">
        <v>-0.32289568000000002</v>
      </c>
      <c r="E19692">
        <v>1.6660022000000001</v>
      </c>
      <c r="F19692">
        <f t="shared" si="614"/>
        <v>0.17194858888888886</v>
      </c>
      <c r="G19692">
        <f t="shared" si="615"/>
        <v>1.6412627679012348</v>
      </c>
    </row>
    <row r="19693" spans="1:7" x14ac:dyDescent="0.3">
      <c r="A19693">
        <v>196.87999963760299</v>
      </c>
      <c r="B19693">
        <v>134.91191000000001</v>
      </c>
      <c r="C19693">
        <v>1.5475774</v>
      </c>
      <c r="D19693">
        <v>-0.36806445999999998</v>
      </c>
      <c r="E19693">
        <v>1.6655789999999999</v>
      </c>
      <c r="F19693">
        <f t="shared" si="614"/>
        <v>0.17195304444444445</v>
      </c>
      <c r="G19693">
        <f t="shared" si="615"/>
        <v>1.6408394345679014</v>
      </c>
    </row>
    <row r="19694" spans="1:7" x14ac:dyDescent="0.3">
      <c r="A19694">
        <v>196.88999414443899</v>
      </c>
      <c r="B19694">
        <v>134.90047999999999</v>
      </c>
      <c r="C19694">
        <v>1.5475905999999999</v>
      </c>
      <c r="D19694">
        <v>-0.42788254999999997</v>
      </c>
      <c r="E19694">
        <v>1.6654378000000001</v>
      </c>
      <c r="F19694">
        <f t="shared" si="614"/>
        <v>0.1719545111111111</v>
      </c>
      <c r="G19694">
        <f t="shared" si="615"/>
        <v>1.6406983234567902</v>
      </c>
    </row>
    <row r="19695" spans="1:7" x14ac:dyDescent="0.3">
      <c r="A19695">
        <v>196.90000391006399</v>
      </c>
      <c r="B19695">
        <v>134.87572</v>
      </c>
      <c r="C19695">
        <v>1.5477506000000001</v>
      </c>
      <c r="D19695">
        <v>-0.3766099</v>
      </c>
      <c r="E19695">
        <v>1.6651320000000001</v>
      </c>
      <c r="F19695">
        <f t="shared" si="614"/>
        <v>0.17197228888888891</v>
      </c>
      <c r="G19695">
        <f t="shared" si="615"/>
        <v>1.6403926444444445</v>
      </c>
    </row>
    <row r="19696" spans="1:7" x14ac:dyDescent="0.3">
      <c r="A19696">
        <v>196.90999841690001</v>
      </c>
      <c r="B19696">
        <v>134.96906000000001</v>
      </c>
      <c r="C19696">
        <v>1.5481639</v>
      </c>
      <c r="D19696">
        <v>-6.7142770000000003E-3</v>
      </c>
      <c r="E19696">
        <v>1.6662844000000001</v>
      </c>
      <c r="F19696">
        <f t="shared" si="614"/>
        <v>0.17201821111111112</v>
      </c>
      <c r="G19696">
        <f t="shared" si="615"/>
        <v>1.6415449901234571</v>
      </c>
    </row>
    <row r="19697" spans="1:7" x14ac:dyDescent="0.3">
      <c r="A19697">
        <v>196.919992923736</v>
      </c>
      <c r="B19697">
        <v>135.16335000000001</v>
      </c>
      <c r="C19697">
        <v>1.5482038</v>
      </c>
      <c r="D19697">
        <v>-3.7233717999999999E-2</v>
      </c>
      <c r="E19697">
        <v>1.6686829999999999</v>
      </c>
      <c r="F19697">
        <f t="shared" si="614"/>
        <v>0.17202264444444446</v>
      </c>
      <c r="G19697">
        <f t="shared" si="615"/>
        <v>1.6439436320987657</v>
      </c>
    </row>
    <row r="19698" spans="1:7" x14ac:dyDescent="0.3">
      <c r="A19698">
        <v>196.930002689361</v>
      </c>
      <c r="B19698">
        <v>135.15001000000001</v>
      </c>
      <c r="C19698">
        <v>1.5481106</v>
      </c>
      <c r="D19698">
        <v>-0.22279193</v>
      </c>
      <c r="E19698">
        <v>1.6685182999999999</v>
      </c>
      <c r="F19698">
        <f t="shared" si="614"/>
        <v>0.17201228888888889</v>
      </c>
      <c r="G19698">
        <f t="shared" si="615"/>
        <v>1.643778940740741</v>
      </c>
    </row>
    <row r="19699" spans="1:7" x14ac:dyDescent="0.3">
      <c r="A19699">
        <v>196.939997196197</v>
      </c>
      <c r="B19699">
        <v>135.11762999999999</v>
      </c>
      <c r="C19699">
        <v>1.5481237999999999</v>
      </c>
      <c r="D19699">
        <v>-0.28261003000000001</v>
      </c>
      <c r="E19699">
        <v>1.6681187</v>
      </c>
      <c r="F19699">
        <f t="shared" si="614"/>
        <v>0.17201375555555554</v>
      </c>
      <c r="G19699">
        <f t="shared" si="615"/>
        <v>1.6433791876543211</v>
      </c>
    </row>
    <row r="19700" spans="1:7" x14ac:dyDescent="0.3">
      <c r="A19700">
        <v>196.950006961822</v>
      </c>
      <c r="B19700">
        <v>135.07764</v>
      </c>
      <c r="C19700">
        <v>1.5481505</v>
      </c>
      <c r="D19700">
        <v>-0.34242812</v>
      </c>
      <c r="E19700">
        <v>1.6676248</v>
      </c>
      <c r="F19700">
        <f t="shared" si="614"/>
        <v>0.17201672222222222</v>
      </c>
      <c r="G19700">
        <f t="shared" si="615"/>
        <v>1.6428854839506175</v>
      </c>
    </row>
    <row r="19701" spans="1:7" x14ac:dyDescent="0.3">
      <c r="A19701">
        <v>196.96000146865799</v>
      </c>
      <c r="B19701">
        <v>134.99</v>
      </c>
      <c r="C19701">
        <v>1.5481639</v>
      </c>
      <c r="D19701">
        <v>-0.41567478000000002</v>
      </c>
      <c r="E19701">
        <v>1.6665429</v>
      </c>
      <c r="F19701">
        <f t="shared" si="614"/>
        <v>0.17201821111111112</v>
      </c>
      <c r="G19701">
        <f t="shared" si="615"/>
        <v>1.6418035086419756</v>
      </c>
    </row>
    <row r="19702" spans="1:7" x14ac:dyDescent="0.3">
      <c r="A19702">
        <v>196.96999597549399</v>
      </c>
      <c r="B19702">
        <v>134.95381</v>
      </c>
      <c r="C19702">
        <v>1.5482438999999999</v>
      </c>
      <c r="D19702">
        <v>-0.43276566</v>
      </c>
      <c r="E19702">
        <v>1.6660963</v>
      </c>
      <c r="F19702">
        <f t="shared" si="614"/>
        <v>0.17202709999999999</v>
      </c>
      <c r="G19702">
        <f t="shared" si="615"/>
        <v>1.6413567185185187</v>
      </c>
    </row>
    <row r="19703" spans="1:7" x14ac:dyDescent="0.3">
      <c r="A19703">
        <v>196.98000574111899</v>
      </c>
      <c r="B19703">
        <v>134.95953</v>
      </c>
      <c r="C19703">
        <v>1.5486838000000001</v>
      </c>
      <c r="D19703">
        <v>-6.2870049999999997E-2</v>
      </c>
      <c r="E19703">
        <v>1.6661668999999999</v>
      </c>
      <c r="F19703">
        <f t="shared" si="614"/>
        <v>0.17207597777777778</v>
      </c>
      <c r="G19703">
        <f t="shared" si="615"/>
        <v>1.6414273358024694</v>
      </c>
    </row>
    <row r="19704" spans="1:7" x14ac:dyDescent="0.3">
      <c r="A19704">
        <v>196.99000024795501</v>
      </c>
      <c r="B19704">
        <v>135.15191999999999</v>
      </c>
      <c r="C19704">
        <v>1.548897</v>
      </c>
      <c r="D19704">
        <v>0.100714155</v>
      </c>
      <c r="E19704">
        <v>1.6685418999999999</v>
      </c>
      <c r="F19704">
        <f t="shared" si="614"/>
        <v>0.17209966666666665</v>
      </c>
      <c r="G19704">
        <f t="shared" si="615"/>
        <v>1.6438025209876543</v>
      </c>
    </row>
    <row r="19705" spans="1:7" x14ac:dyDescent="0.3">
      <c r="A19705">
        <v>196.999994754791</v>
      </c>
      <c r="B19705">
        <v>135.28335999999999</v>
      </c>
      <c r="C19705">
        <v>1.5488303999999999</v>
      </c>
      <c r="D19705">
        <v>-4.3337606000000001E-2</v>
      </c>
      <c r="E19705">
        <v>1.6701646999999999</v>
      </c>
      <c r="F19705">
        <f t="shared" si="614"/>
        <v>0.17209226666666666</v>
      </c>
      <c r="G19705">
        <f t="shared" si="615"/>
        <v>1.645425237037037</v>
      </c>
    </row>
    <row r="19706" spans="1:7" x14ac:dyDescent="0.3">
      <c r="A19706">
        <v>197.010004520416</v>
      </c>
      <c r="B19706">
        <v>135.21860000000001</v>
      </c>
      <c r="C19706">
        <v>1.5488303999999999</v>
      </c>
      <c r="D19706">
        <v>-0.13001283</v>
      </c>
      <c r="E19706">
        <v>1.669365</v>
      </c>
      <c r="F19706">
        <f t="shared" si="614"/>
        <v>0.17209226666666666</v>
      </c>
      <c r="G19706">
        <f t="shared" si="615"/>
        <v>1.6446257308641978</v>
      </c>
    </row>
    <row r="19707" spans="1:7" x14ac:dyDescent="0.3">
      <c r="A19707">
        <v>197.019999027252</v>
      </c>
      <c r="B19707">
        <v>135.19574</v>
      </c>
      <c r="C19707">
        <v>1.5488704</v>
      </c>
      <c r="D19707">
        <v>-0.16175303999999999</v>
      </c>
      <c r="E19707">
        <v>1.6690829</v>
      </c>
      <c r="F19707">
        <f t="shared" si="614"/>
        <v>0.17209671111111111</v>
      </c>
      <c r="G19707">
        <f t="shared" si="615"/>
        <v>1.6443435086419755</v>
      </c>
    </row>
    <row r="19708" spans="1:7" x14ac:dyDescent="0.3">
      <c r="A19708">
        <v>197.02999353408799</v>
      </c>
      <c r="B19708">
        <v>135.12526</v>
      </c>
      <c r="C19708">
        <v>1.5488837</v>
      </c>
      <c r="D19708">
        <v>-0.23499970000000001</v>
      </c>
      <c r="E19708">
        <v>1.6682128000000001</v>
      </c>
      <c r="F19708">
        <f t="shared" si="614"/>
        <v>0.17209818888888889</v>
      </c>
      <c r="G19708">
        <f t="shared" si="615"/>
        <v>1.6434733851851853</v>
      </c>
    </row>
    <row r="19709" spans="1:7" x14ac:dyDescent="0.3">
      <c r="A19709">
        <v>197.04000329971299</v>
      </c>
      <c r="B19709">
        <v>135.09096</v>
      </c>
      <c r="C19709">
        <v>1.548937</v>
      </c>
      <c r="D19709">
        <v>-0.26673989999999997</v>
      </c>
      <c r="E19709">
        <v>1.6677895</v>
      </c>
      <c r="F19709">
        <f t="shared" si="614"/>
        <v>0.17210411111111112</v>
      </c>
      <c r="G19709">
        <f t="shared" si="615"/>
        <v>1.6430499283950619</v>
      </c>
    </row>
    <row r="19710" spans="1:7" x14ac:dyDescent="0.3">
      <c r="A19710">
        <v>197.04999780654899</v>
      </c>
      <c r="B19710">
        <v>135.04333</v>
      </c>
      <c r="C19710">
        <v>1.5490170000000001</v>
      </c>
      <c r="D19710">
        <v>-0.25575291999999999</v>
      </c>
      <c r="E19710">
        <v>1.6672015</v>
      </c>
      <c r="F19710">
        <f t="shared" si="614"/>
        <v>0.17211300000000002</v>
      </c>
      <c r="G19710">
        <f t="shared" si="615"/>
        <v>1.6424619037037038</v>
      </c>
    </row>
    <row r="19711" spans="1:7" x14ac:dyDescent="0.3">
      <c r="A19711">
        <v>197.06000757217399</v>
      </c>
      <c r="B19711">
        <v>135.04143999999999</v>
      </c>
      <c r="C19711">
        <v>1.5491235999999999</v>
      </c>
      <c r="D19711">
        <v>-0.24476592</v>
      </c>
      <c r="E19711">
        <v>1.667178</v>
      </c>
      <c r="F19711">
        <f t="shared" si="614"/>
        <v>0.17212484444444442</v>
      </c>
      <c r="G19711">
        <f t="shared" si="615"/>
        <v>1.6424385703703706</v>
      </c>
    </row>
    <row r="19712" spans="1:7" x14ac:dyDescent="0.3">
      <c r="A19712">
        <v>197.07000207901001</v>
      </c>
      <c r="B19712">
        <v>135.07382000000001</v>
      </c>
      <c r="C19712">
        <v>1.5492035</v>
      </c>
      <c r="D19712">
        <v>-0.23133736999999999</v>
      </c>
      <c r="E19712">
        <v>1.6675778999999999</v>
      </c>
      <c r="F19712">
        <f t="shared" si="614"/>
        <v>0.17213372222222223</v>
      </c>
      <c r="G19712">
        <f t="shared" si="615"/>
        <v>1.6428383234567905</v>
      </c>
    </row>
    <row r="19713" spans="1:7" x14ac:dyDescent="0.3">
      <c r="A19713">
        <v>197.07999658584501</v>
      </c>
      <c r="B19713">
        <v>135.0624</v>
      </c>
      <c r="C19713">
        <v>1.5492436000000001</v>
      </c>
      <c r="D19713">
        <v>-0.26307760000000002</v>
      </c>
      <c r="E19713">
        <v>1.6674367000000001</v>
      </c>
      <c r="F19713">
        <f t="shared" si="614"/>
        <v>0.17213817777777779</v>
      </c>
      <c r="G19713">
        <f t="shared" si="615"/>
        <v>1.6426973358024692</v>
      </c>
    </row>
    <row r="19714" spans="1:7" x14ac:dyDescent="0.3">
      <c r="A19714">
        <v>197.09000635147001</v>
      </c>
      <c r="B19714">
        <v>135.05667</v>
      </c>
      <c r="C19714">
        <v>1.5492703000000001</v>
      </c>
      <c r="D19714">
        <v>-0.32167489999999999</v>
      </c>
      <c r="E19714">
        <v>1.6673659999999999</v>
      </c>
      <c r="F19714">
        <f t="shared" si="614"/>
        <v>0.17214114444444445</v>
      </c>
      <c r="G19714">
        <f t="shared" si="615"/>
        <v>1.6426265950617285</v>
      </c>
    </row>
    <row r="19715" spans="1:7" x14ac:dyDescent="0.3">
      <c r="A19715">
        <v>197.100000858306</v>
      </c>
      <c r="B19715">
        <v>135.03953999999999</v>
      </c>
      <c r="C19715">
        <v>1.5493102000000001</v>
      </c>
      <c r="D19715">
        <v>-0.35219433999999999</v>
      </c>
      <c r="E19715">
        <v>1.6671544</v>
      </c>
      <c r="F19715">
        <f t="shared" si="614"/>
        <v>0.17214557777777778</v>
      </c>
      <c r="G19715">
        <f t="shared" si="615"/>
        <v>1.6424151135802469</v>
      </c>
    </row>
    <row r="19716" spans="1:7" x14ac:dyDescent="0.3">
      <c r="A19716">
        <v>197.109995365142</v>
      </c>
      <c r="B19716">
        <v>134.97284999999999</v>
      </c>
      <c r="C19716">
        <v>1.5493503</v>
      </c>
      <c r="D19716">
        <v>-0.39736313000000001</v>
      </c>
      <c r="E19716">
        <v>1.6663313</v>
      </c>
      <c r="F19716">
        <f t="shared" si="614"/>
        <v>0.17215003333333334</v>
      </c>
      <c r="G19716">
        <f t="shared" si="615"/>
        <v>1.6415917802469138</v>
      </c>
    </row>
    <row r="19717" spans="1:7" x14ac:dyDescent="0.3">
      <c r="A19717">
        <v>197.120005130767</v>
      </c>
      <c r="B19717">
        <v>134.97095999999999</v>
      </c>
      <c r="C19717">
        <v>1.5494034999999999</v>
      </c>
      <c r="D19717">
        <v>-0.42666179999999998</v>
      </c>
      <c r="E19717">
        <v>1.6663079000000001</v>
      </c>
      <c r="F19717">
        <f t="shared" si="614"/>
        <v>0.17215594444444443</v>
      </c>
      <c r="G19717">
        <f t="shared" si="615"/>
        <v>1.6415684469135803</v>
      </c>
    </row>
    <row r="19718" spans="1:7" x14ac:dyDescent="0.3">
      <c r="A19718">
        <v>197.12999963760299</v>
      </c>
      <c r="B19718">
        <v>134.92523</v>
      </c>
      <c r="C19718">
        <v>1.5494568</v>
      </c>
      <c r="D19718">
        <v>-0.44497344</v>
      </c>
      <c r="E19718">
        <v>1.6657434</v>
      </c>
      <c r="F19718">
        <f t="shared" ref="F19718:F19781" si="616">C19718/9</f>
        <v>0.17216186666666666</v>
      </c>
      <c r="G19718">
        <f t="shared" ref="G19718:G19781" si="617">(B19718-$B$5)/81</f>
        <v>1.6410038790123458</v>
      </c>
    </row>
    <row r="19719" spans="1:7" x14ac:dyDescent="0.3">
      <c r="A19719">
        <v>197.13999414443899</v>
      </c>
      <c r="B19719">
        <v>134.92714000000001</v>
      </c>
      <c r="C19719">
        <v>1.5496569</v>
      </c>
      <c r="D19719">
        <v>-0.33876580000000001</v>
      </c>
      <c r="E19719">
        <v>1.665767</v>
      </c>
      <c r="F19719">
        <f t="shared" si="616"/>
        <v>0.17218410000000001</v>
      </c>
      <c r="G19719">
        <f t="shared" si="617"/>
        <v>1.6410274592592595</v>
      </c>
    </row>
    <row r="19720" spans="1:7" x14ac:dyDescent="0.3">
      <c r="A19720">
        <v>197.15000391006399</v>
      </c>
      <c r="B19720">
        <v>135.04143999999999</v>
      </c>
      <c r="C19720">
        <v>1.54999</v>
      </c>
      <c r="D19720">
        <v>-6.6532380000000002E-2</v>
      </c>
      <c r="E19720">
        <v>1.667178</v>
      </c>
      <c r="F19720">
        <f t="shared" si="616"/>
        <v>0.1722211111111111</v>
      </c>
      <c r="G19720">
        <f t="shared" si="617"/>
        <v>1.6424385703703706</v>
      </c>
    </row>
    <row r="19721" spans="1:7" x14ac:dyDescent="0.3">
      <c r="A19721">
        <v>197.15999841690001</v>
      </c>
      <c r="B19721">
        <v>135.13668999999999</v>
      </c>
      <c r="C19721">
        <v>1.5500168000000001</v>
      </c>
      <c r="D19721">
        <v>-0.11170115</v>
      </c>
      <c r="E19721">
        <v>1.6683539000000001</v>
      </c>
      <c r="F19721">
        <f t="shared" si="616"/>
        <v>0.1722240888888889</v>
      </c>
      <c r="G19721">
        <f t="shared" si="617"/>
        <v>1.6436144962962962</v>
      </c>
    </row>
    <row r="19722" spans="1:7" x14ac:dyDescent="0.3">
      <c r="A19722">
        <v>197.169992923736</v>
      </c>
      <c r="B19722">
        <v>135.18810999999999</v>
      </c>
      <c r="C19722">
        <v>1.54999</v>
      </c>
      <c r="D19722">
        <v>-0.22889581000000001</v>
      </c>
      <c r="E19722">
        <v>1.6689887999999999</v>
      </c>
      <c r="F19722">
        <f t="shared" si="616"/>
        <v>0.1722211111111111</v>
      </c>
      <c r="G19722">
        <f t="shared" si="617"/>
        <v>1.6442493111111112</v>
      </c>
    </row>
    <row r="19723" spans="1:7" x14ac:dyDescent="0.3">
      <c r="A19723">
        <v>197.180002689361</v>
      </c>
      <c r="B19723">
        <v>135.13096999999999</v>
      </c>
      <c r="C19723">
        <v>1.5500034</v>
      </c>
      <c r="D19723">
        <v>-0.28749313999999998</v>
      </c>
      <c r="E19723">
        <v>1.6682832999999999</v>
      </c>
      <c r="F19723">
        <f t="shared" si="616"/>
        <v>0.1722226</v>
      </c>
      <c r="G19723">
        <f t="shared" si="617"/>
        <v>1.6435438790123458</v>
      </c>
    </row>
    <row r="19724" spans="1:7" x14ac:dyDescent="0.3">
      <c r="A19724">
        <v>197.189997196197</v>
      </c>
      <c r="B19724">
        <v>135.10050000000001</v>
      </c>
      <c r="C19724">
        <v>1.5500034</v>
      </c>
      <c r="D19724">
        <v>-0.37538913000000002</v>
      </c>
      <c r="E19724">
        <v>1.6679071000000001</v>
      </c>
      <c r="F19724">
        <f t="shared" si="616"/>
        <v>0.1722226</v>
      </c>
      <c r="G19724">
        <f t="shared" si="617"/>
        <v>1.6431677061728398</v>
      </c>
    </row>
    <row r="19725" spans="1:7" x14ac:dyDescent="0.3">
      <c r="A19725">
        <v>197.200006961822</v>
      </c>
      <c r="B19725">
        <v>135.03380999999999</v>
      </c>
      <c r="C19725">
        <v>1.5500034</v>
      </c>
      <c r="D19725">
        <v>-0.46328511999999999</v>
      </c>
      <c r="E19725">
        <v>1.667084</v>
      </c>
      <c r="F19725">
        <f t="shared" si="616"/>
        <v>0.1722226</v>
      </c>
      <c r="G19725">
        <f t="shared" si="617"/>
        <v>1.6423443728395062</v>
      </c>
    </row>
    <row r="19726" spans="1:7" x14ac:dyDescent="0.3">
      <c r="A19726">
        <v>197.21000146865799</v>
      </c>
      <c r="B19726">
        <v>134.96523999999999</v>
      </c>
      <c r="C19726">
        <v>1.5503100000000001</v>
      </c>
      <c r="D19726">
        <v>-0.24476592</v>
      </c>
      <c r="E19726">
        <v>1.6662374</v>
      </c>
      <c r="F19726">
        <f t="shared" si="616"/>
        <v>0.17225666666666667</v>
      </c>
      <c r="G19726">
        <f t="shared" si="617"/>
        <v>1.6414978296296296</v>
      </c>
    </row>
    <row r="19727" spans="1:7" x14ac:dyDescent="0.3">
      <c r="A19727">
        <v>197.21999597549399</v>
      </c>
      <c r="B19727">
        <v>135.12526</v>
      </c>
      <c r="C19727">
        <v>1.5506966</v>
      </c>
      <c r="D19727">
        <v>6.7753160000000007E-2</v>
      </c>
      <c r="E19727">
        <v>1.6682128000000001</v>
      </c>
      <c r="F19727">
        <f t="shared" si="616"/>
        <v>0.17229962222222223</v>
      </c>
      <c r="G19727">
        <f t="shared" si="617"/>
        <v>1.6434733851851853</v>
      </c>
    </row>
    <row r="19728" spans="1:7" x14ac:dyDescent="0.3">
      <c r="A19728">
        <v>197.23000574111899</v>
      </c>
      <c r="B19728">
        <v>135.27001999999999</v>
      </c>
      <c r="C19728">
        <v>1.5507630999999999</v>
      </c>
      <c r="D19728">
        <v>9.4610269999999996E-2</v>
      </c>
      <c r="E19728">
        <v>1.6700001</v>
      </c>
      <c r="F19728">
        <f t="shared" si="616"/>
        <v>0.1723070111111111</v>
      </c>
      <c r="G19728">
        <f t="shared" si="617"/>
        <v>1.6452605456790124</v>
      </c>
    </row>
    <row r="19729" spans="1:7" x14ac:dyDescent="0.3">
      <c r="A19729">
        <v>197.24000024795501</v>
      </c>
      <c r="B19729">
        <v>135.32146</v>
      </c>
      <c r="C19729">
        <v>1.5507233</v>
      </c>
      <c r="D19729">
        <v>-3.4792162000000001E-2</v>
      </c>
      <c r="E19729">
        <v>1.6706349</v>
      </c>
      <c r="F19729">
        <f t="shared" si="616"/>
        <v>0.17230258888888889</v>
      </c>
      <c r="G19729">
        <f t="shared" si="617"/>
        <v>1.6458956074074076</v>
      </c>
    </row>
    <row r="19730" spans="1:7" x14ac:dyDescent="0.3">
      <c r="A19730">
        <v>197.249994754791</v>
      </c>
      <c r="B19730">
        <v>135.30241000000001</v>
      </c>
      <c r="C19730">
        <v>1.5507365</v>
      </c>
      <c r="D19730">
        <v>-0.1092596</v>
      </c>
      <c r="E19730">
        <v>1.6703999</v>
      </c>
      <c r="F19730">
        <f t="shared" si="616"/>
        <v>0.17230405555555556</v>
      </c>
      <c r="G19730">
        <f t="shared" si="617"/>
        <v>1.6456604222222224</v>
      </c>
    </row>
    <row r="19731" spans="1:7" x14ac:dyDescent="0.3">
      <c r="A19731">
        <v>197.260004520416</v>
      </c>
      <c r="B19731">
        <v>135.24336</v>
      </c>
      <c r="C19731">
        <v>1.5507499</v>
      </c>
      <c r="D19731">
        <v>-0.16907770999999999</v>
      </c>
      <c r="E19731">
        <v>1.6696708</v>
      </c>
      <c r="F19731">
        <f t="shared" si="616"/>
        <v>0.17230554444444446</v>
      </c>
      <c r="G19731">
        <f t="shared" si="617"/>
        <v>1.6449314098765433</v>
      </c>
    </row>
    <row r="19732" spans="1:7" x14ac:dyDescent="0.3">
      <c r="A19732">
        <v>197.269999027252</v>
      </c>
      <c r="B19732">
        <v>135.22621000000001</v>
      </c>
      <c r="C19732">
        <v>1.5507898</v>
      </c>
      <c r="D19732">
        <v>-0.21546725999999999</v>
      </c>
      <c r="E19732">
        <v>1.669459</v>
      </c>
      <c r="F19732">
        <f t="shared" si="616"/>
        <v>0.17230997777777779</v>
      </c>
      <c r="G19732">
        <f t="shared" si="617"/>
        <v>1.6447196814814817</v>
      </c>
    </row>
    <row r="19733" spans="1:7" x14ac:dyDescent="0.3">
      <c r="A19733">
        <v>197.27999353408799</v>
      </c>
      <c r="B19733">
        <v>135.15955</v>
      </c>
      <c r="C19733">
        <v>1.5508831999999999</v>
      </c>
      <c r="D19733">
        <v>-0.20448026</v>
      </c>
      <c r="E19733">
        <v>1.6686361000000001</v>
      </c>
      <c r="F19733">
        <f t="shared" si="616"/>
        <v>0.17232035555555555</v>
      </c>
      <c r="G19733">
        <f t="shared" si="617"/>
        <v>1.6438967185185187</v>
      </c>
    </row>
    <row r="19734" spans="1:7" x14ac:dyDescent="0.3">
      <c r="A19734">
        <v>197.29000329971299</v>
      </c>
      <c r="B19734">
        <v>135.13287</v>
      </c>
      <c r="C19734">
        <v>1.5509899</v>
      </c>
      <c r="D19734">
        <v>-0.17884393000000001</v>
      </c>
      <c r="E19734">
        <v>1.6683067</v>
      </c>
      <c r="F19734">
        <f t="shared" si="616"/>
        <v>0.17233221111111111</v>
      </c>
      <c r="G19734">
        <f t="shared" si="617"/>
        <v>1.6435673358024692</v>
      </c>
    </row>
    <row r="19735" spans="1:7" x14ac:dyDescent="0.3">
      <c r="A19735">
        <v>197.29999780654899</v>
      </c>
      <c r="B19735">
        <v>135.14240000000001</v>
      </c>
      <c r="C19735">
        <v>1.5510565000000001</v>
      </c>
      <c r="D19735">
        <v>-0.18250626</v>
      </c>
      <c r="E19735">
        <v>1.6684245</v>
      </c>
      <c r="F19735">
        <f t="shared" si="616"/>
        <v>0.17233961111111112</v>
      </c>
      <c r="G19735">
        <f t="shared" si="617"/>
        <v>1.6436849901234571</v>
      </c>
    </row>
    <row r="19736" spans="1:7" x14ac:dyDescent="0.3">
      <c r="A19736">
        <v>197.31000757217399</v>
      </c>
      <c r="B19736">
        <v>135.11954</v>
      </c>
      <c r="C19736">
        <v>1.5510964</v>
      </c>
      <c r="D19736">
        <v>-0.21302570000000001</v>
      </c>
      <c r="E19736">
        <v>1.6681421999999999</v>
      </c>
      <c r="F19736">
        <f t="shared" si="616"/>
        <v>0.17234404444444446</v>
      </c>
      <c r="G19736">
        <f t="shared" si="617"/>
        <v>1.6434027679012346</v>
      </c>
    </row>
    <row r="19737" spans="1:7" x14ac:dyDescent="0.3">
      <c r="A19737">
        <v>197.32000207901001</v>
      </c>
      <c r="B19737">
        <v>135.13287</v>
      </c>
      <c r="C19737">
        <v>1.5511364999999999</v>
      </c>
      <c r="D19737">
        <v>-0.26063603000000002</v>
      </c>
      <c r="E19737">
        <v>1.6683067</v>
      </c>
      <c r="F19737">
        <f t="shared" si="616"/>
        <v>0.17234849999999999</v>
      </c>
      <c r="G19737">
        <f t="shared" si="617"/>
        <v>1.6435673358024692</v>
      </c>
    </row>
    <row r="19738" spans="1:7" x14ac:dyDescent="0.3">
      <c r="A19738">
        <v>197.32999658584501</v>
      </c>
      <c r="B19738">
        <v>135.09286</v>
      </c>
      <c r="C19738">
        <v>1.5511763999999999</v>
      </c>
      <c r="D19738">
        <v>-0.30702558000000002</v>
      </c>
      <c r="E19738">
        <v>1.667813</v>
      </c>
      <c r="F19738">
        <f t="shared" si="616"/>
        <v>0.17235293333333332</v>
      </c>
      <c r="G19738">
        <f t="shared" si="617"/>
        <v>1.6430733851851853</v>
      </c>
    </row>
    <row r="19739" spans="1:7" x14ac:dyDescent="0.3">
      <c r="A19739">
        <v>197.34000635147001</v>
      </c>
      <c r="B19739">
        <v>135.07764</v>
      </c>
      <c r="C19739">
        <v>1.5512432</v>
      </c>
      <c r="D19739">
        <v>-0.31312944999999998</v>
      </c>
      <c r="E19739">
        <v>1.6676248</v>
      </c>
      <c r="F19739">
        <f t="shared" si="616"/>
        <v>0.17236035555555557</v>
      </c>
      <c r="G19739">
        <f t="shared" si="617"/>
        <v>1.6428854839506175</v>
      </c>
    </row>
    <row r="19740" spans="1:7" x14ac:dyDescent="0.3">
      <c r="A19740">
        <v>197.350000858306</v>
      </c>
      <c r="B19740">
        <v>135.06621000000001</v>
      </c>
      <c r="C19740">
        <v>1.5513231999999999</v>
      </c>
      <c r="D19740">
        <v>-0.33144112999999997</v>
      </c>
      <c r="E19740">
        <v>1.6674838000000001</v>
      </c>
      <c r="F19740">
        <f t="shared" si="616"/>
        <v>0.17236924444444443</v>
      </c>
      <c r="G19740">
        <f t="shared" si="617"/>
        <v>1.6427443728395066</v>
      </c>
    </row>
    <row r="19741" spans="1:7" x14ac:dyDescent="0.3">
      <c r="A19741">
        <v>197.359995365142</v>
      </c>
      <c r="B19741">
        <v>135.02809999999999</v>
      </c>
      <c r="C19741">
        <v>1.5513764999999999</v>
      </c>
      <c r="D19741">
        <v>-0.36196055999999999</v>
      </c>
      <c r="E19741">
        <v>1.6670133</v>
      </c>
      <c r="F19741">
        <f t="shared" si="616"/>
        <v>0.17237516666666666</v>
      </c>
      <c r="G19741">
        <f t="shared" si="617"/>
        <v>1.6422738790123457</v>
      </c>
    </row>
    <row r="19742" spans="1:7" x14ac:dyDescent="0.3">
      <c r="A19742">
        <v>197.370005130767</v>
      </c>
      <c r="B19742">
        <v>135.03190000000001</v>
      </c>
      <c r="C19742">
        <v>1.5514163999999999</v>
      </c>
      <c r="D19742">
        <v>-0.39248001999999999</v>
      </c>
      <c r="E19742">
        <v>1.6670604</v>
      </c>
      <c r="F19742">
        <f t="shared" si="616"/>
        <v>0.17237959999999999</v>
      </c>
      <c r="G19742">
        <f t="shared" si="617"/>
        <v>1.6423207925925929</v>
      </c>
    </row>
    <row r="19743" spans="1:7" x14ac:dyDescent="0.3">
      <c r="A19743">
        <v>197.37999963760299</v>
      </c>
      <c r="B19743">
        <v>135.00334000000001</v>
      </c>
      <c r="C19743">
        <v>1.5514565</v>
      </c>
      <c r="D19743">
        <v>-0.42422022999999998</v>
      </c>
      <c r="E19743">
        <v>1.6667076000000001</v>
      </c>
      <c r="F19743">
        <f t="shared" si="616"/>
        <v>0.17238405555555555</v>
      </c>
      <c r="G19743">
        <f t="shared" si="617"/>
        <v>1.6419682000000002</v>
      </c>
    </row>
    <row r="19744" spans="1:7" x14ac:dyDescent="0.3">
      <c r="A19744">
        <v>197.38999414443899</v>
      </c>
      <c r="B19744">
        <v>134.98239000000001</v>
      </c>
      <c r="C19744">
        <v>1.5515097</v>
      </c>
      <c r="D19744">
        <v>-0.45596045000000002</v>
      </c>
      <c r="E19744">
        <v>1.6664490000000001</v>
      </c>
      <c r="F19744">
        <f t="shared" si="616"/>
        <v>0.17238996666666667</v>
      </c>
      <c r="G19744">
        <f t="shared" si="617"/>
        <v>1.6417095580246917</v>
      </c>
    </row>
    <row r="19745" spans="1:7" x14ac:dyDescent="0.3">
      <c r="A19745">
        <v>197.40000391006399</v>
      </c>
      <c r="B19745">
        <v>134.97476</v>
      </c>
      <c r="C19745">
        <v>1.551563</v>
      </c>
      <c r="D19745">
        <v>-0.47305133999999999</v>
      </c>
      <c r="E19745">
        <v>1.6663549</v>
      </c>
      <c r="F19745">
        <f t="shared" si="616"/>
        <v>0.1723958888888889</v>
      </c>
      <c r="G19745">
        <f t="shared" si="617"/>
        <v>1.6416153604938273</v>
      </c>
    </row>
    <row r="19746" spans="1:7" x14ac:dyDescent="0.3">
      <c r="A19746">
        <v>197.40999841690001</v>
      </c>
      <c r="B19746">
        <v>134.97857999999999</v>
      </c>
      <c r="C19746">
        <v>1.5519362999999999</v>
      </c>
      <c r="D19746">
        <v>-0.18494782000000001</v>
      </c>
      <c r="E19746">
        <v>1.6664019999999999</v>
      </c>
      <c r="F19746">
        <f t="shared" si="616"/>
        <v>0.17243736666666665</v>
      </c>
      <c r="G19746">
        <f t="shared" si="617"/>
        <v>1.6416625209876543</v>
      </c>
    </row>
    <row r="19747" spans="1:7" x14ac:dyDescent="0.3">
      <c r="A19747">
        <v>197.419992923736</v>
      </c>
      <c r="B19747">
        <v>135.17859000000001</v>
      </c>
      <c r="C19747">
        <v>1.5521761999999999</v>
      </c>
      <c r="D19747">
        <v>-9.1558319999999992E-3</v>
      </c>
      <c r="E19747">
        <v>1.6688712999999999</v>
      </c>
      <c r="F19747">
        <f t="shared" si="616"/>
        <v>0.17246402222222221</v>
      </c>
      <c r="G19747">
        <f t="shared" si="617"/>
        <v>1.644131780246914</v>
      </c>
    </row>
    <row r="19748" spans="1:7" x14ac:dyDescent="0.3">
      <c r="A19748">
        <v>197.430002689361</v>
      </c>
      <c r="B19748">
        <v>135.23003</v>
      </c>
      <c r="C19748">
        <v>1.5521362999999999</v>
      </c>
      <c r="D19748">
        <v>-0.12635049000000001</v>
      </c>
      <c r="E19748">
        <v>1.6695062000000001</v>
      </c>
      <c r="F19748">
        <f t="shared" si="616"/>
        <v>0.17245958888888888</v>
      </c>
      <c r="G19748">
        <f t="shared" si="617"/>
        <v>1.6447668419753088</v>
      </c>
    </row>
    <row r="19749" spans="1:7" x14ac:dyDescent="0.3">
      <c r="A19749">
        <v>197.439997196197</v>
      </c>
      <c r="B19749">
        <v>135.23192</v>
      </c>
      <c r="C19749">
        <v>1.5521362999999999</v>
      </c>
      <c r="D19749">
        <v>-0.21424647999999999</v>
      </c>
      <c r="E19749">
        <v>1.6695297</v>
      </c>
      <c r="F19749">
        <f t="shared" si="616"/>
        <v>0.17245958888888888</v>
      </c>
      <c r="G19749">
        <f t="shared" si="617"/>
        <v>1.6447901753086422</v>
      </c>
    </row>
    <row r="19750" spans="1:7" x14ac:dyDescent="0.3">
      <c r="A19750">
        <v>197.450006961822</v>
      </c>
      <c r="B19750">
        <v>135.20144999999999</v>
      </c>
      <c r="C19750">
        <v>1.5521495000000001</v>
      </c>
      <c r="D19750">
        <v>-0.27284380000000003</v>
      </c>
      <c r="E19750">
        <v>1.6691535</v>
      </c>
      <c r="F19750">
        <f t="shared" si="616"/>
        <v>0.17246105555555558</v>
      </c>
      <c r="G19750">
        <f t="shared" si="617"/>
        <v>1.6444140024691358</v>
      </c>
    </row>
    <row r="19751" spans="1:7" x14ac:dyDescent="0.3">
      <c r="A19751">
        <v>197.46000146865799</v>
      </c>
      <c r="B19751">
        <v>135.14240000000001</v>
      </c>
      <c r="C19751">
        <v>1.5521495000000001</v>
      </c>
      <c r="D19751">
        <v>-0.3607398</v>
      </c>
      <c r="E19751">
        <v>1.6684245</v>
      </c>
      <c r="F19751">
        <f t="shared" si="616"/>
        <v>0.17246105555555558</v>
      </c>
      <c r="G19751">
        <f t="shared" si="617"/>
        <v>1.6436849901234571</v>
      </c>
    </row>
    <row r="19752" spans="1:7" x14ac:dyDescent="0.3">
      <c r="A19752">
        <v>197.46999597549399</v>
      </c>
      <c r="B19752">
        <v>135.11382</v>
      </c>
      <c r="C19752">
        <v>1.5521761999999999</v>
      </c>
      <c r="D19752">
        <v>-0.40590854999999998</v>
      </c>
      <c r="E19752">
        <v>1.6680714999999999</v>
      </c>
      <c r="F19752">
        <f t="shared" si="616"/>
        <v>0.17246402222222221</v>
      </c>
      <c r="G19752">
        <f t="shared" si="617"/>
        <v>1.6433321506172842</v>
      </c>
    </row>
    <row r="19753" spans="1:7" x14ac:dyDescent="0.3">
      <c r="A19753">
        <v>197.48000574111899</v>
      </c>
      <c r="B19753">
        <v>135.05096</v>
      </c>
      <c r="C19753">
        <v>1.552243</v>
      </c>
      <c r="D19753">
        <v>-0.42177868000000002</v>
      </c>
      <c r="E19753">
        <v>1.6672956000000001</v>
      </c>
      <c r="F19753">
        <f t="shared" si="616"/>
        <v>0.17247144444444445</v>
      </c>
      <c r="G19753">
        <f t="shared" si="617"/>
        <v>1.6425561012345682</v>
      </c>
    </row>
    <row r="19754" spans="1:7" x14ac:dyDescent="0.3">
      <c r="A19754">
        <v>197.49000024795501</v>
      </c>
      <c r="B19754">
        <v>135.03572</v>
      </c>
      <c r="C19754">
        <v>1.5523362000000001</v>
      </c>
      <c r="D19754">
        <v>-0.41079167</v>
      </c>
      <c r="E19754">
        <v>1.6671075</v>
      </c>
      <c r="F19754">
        <f t="shared" si="616"/>
        <v>0.17248180000000002</v>
      </c>
      <c r="G19754">
        <f t="shared" si="617"/>
        <v>1.6423679530864199</v>
      </c>
    </row>
    <row r="19755" spans="1:7" x14ac:dyDescent="0.3">
      <c r="A19755">
        <v>197.499994754791</v>
      </c>
      <c r="B19755">
        <v>135.02238</v>
      </c>
      <c r="C19755">
        <v>1.5524694999999999</v>
      </c>
      <c r="D19755">
        <v>-0.35707745000000002</v>
      </c>
      <c r="E19755">
        <v>1.6669427999999999</v>
      </c>
      <c r="F19755">
        <f t="shared" si="616"/>
        <v>0.17249661111111111</v>
      </c>
      <c r="G19755">
        <f t="shared" si="617"/>
        <v>1.6422032617283953</v>
      </c>
    </row>
    <row r="19756" spans="1:7" x14ac:dyDescent="0.3">
      <c r="A19756">
        <v>197.510004520416</v>
      </c>
      <c r="B19756">
        <v>135.03380999999999</v>
      </c>
      <c r="C19756">
        <v>1.5526028000000001</v>
      </c>
      <c r="D19756">
        <v>-0.28993469999999999</v>
      </c>
      <c r="E19756">
        <v>1.667084</v>
      </c>
      <c r="F19756">
        <f t="shared" si="616"/>
        <v>0.17251142222222224</v>
      </c>
      <c r="G19756">
        <f t="shared" si="617"/>
        <v>1.6423443728395062</v>
      </c>
    </row>
    <row r="19757" spans="1:7" x14ac:dyDescent="0.3">
      <c r="A19757">
        <v>197.519999027252</v>
      </c>
      <c r="B19757">
        <v>135.09667999999999</v>
      </c>
      <c r="C19757">
        <v>1.5527359999999999</v>
      </c>
      <c r="D19757">
        <v>-0.23622048000000001</v>
      </c>
      <c r="E19757">
        <v>1.6678599000000001</v>
      </c>
      <c r="F19757">
        <f t="shared" si="616"/>
        <v>0.17252622222222222</v>
      </c>
      <c r="G19757">
        <f t="shared" si="617"/>
        <v>1.6431205456790123</v>
      </c>
    </row>
    <row r="19758" spans="1:7" x14ac:dyDescent="0.3">
      <c r="A19758">
        <v>197.52999353408799</v>
      </c>
      <c r="B19758">
        <v>135.12334999999999</v>
      </c>
      <c r="C19758">
        <v>1.5528028</v>
      </c>
      <c r="D19758">
        <v>-0.23866203</v>
      </c>
      <c r="E19758">
        <v>1.6681892</v>
      </c>
      <c r="F19758">
        <f t="shared" si="616"/>
        <v>0.17253364444444444</v>
      </c>
      <c r="G19758">
        <f t="shared" si="617"/>
        <v>1.6434498049382715</v>
      </c>
    </row>
    <row r="19759" spans="1:7" x14ac:dyDescent="0.3">
      <c r="A19759">
        <v>197.54000329971299</v>
      </c>
      <c r="B19759">
        <v>135.15573000000001</v>
      </c>
      <c r="C19759">
        <v>1.552816</v>
      </c>
      <c r="D19759">
        <v>-0.31190869999999998</v>
      </c>
      <c r="E19759">
        <v>1.6685890000000001</v>
      </c>
      <c r="F19759">
        <f t="shared" si="616"/>
        <v>0.17253511111111111</v>
      </c>
      <c r="G19759">
        <f t="shared" si="617"/>
        <v>1.6438495580246917</v>
      </c>
    </row>
    <row r="19760" spans="1:7" x14ac:dyDescent="0.3">
      <c r="A19760">
        <v>197.54999780654899</v>
      </c>
      <c r="B19760">
        <v>135.13096999999999</v>
      </c>
      <c r="C19760">
        <v>1.5528295000000001</v>
      </c>
      <c r="D19760">
        <v>-0.37050601999999999</v>
      </c>
      <c r="E19760">
        <v>1.6682832999999999</v>
      </c>
      <c r="F19760">
        <f t="shared" si="616"/>
        <v>0.17253661111111113</v>
      </c>
      <c r="G19760">
        <f t="shared" si="617"/>
        <v>1.6435438790123458</v>
      </c>
    </row>
    <row r="19761" spans="1:7" x14ac:dyDescent="0.3">
      <c r="A19761">
        <v>197.56000757217399</v>
      </c>
      <c r="B19761">
        <v>135.07191</v>
      </c>
      <c r="C19761">
        <v>1.5528561000000001</v>
      </c>
      <c r="D19761">
        <v>-0.44375268000000001</v>
      </c>
      <c r="E19761">
        <v>1.6675544</v>
      </c>
      <c r="F19761">
        <f t="shared" si="616"/>
        <v>0.17253956666666667</v>
      </c>
      <c r="G19761">
        <f t="shared" si="617"/>
        <v>1.6428147432098767</v>
      </c>
    </row>
    <row r="19762" spans="1:7" x14ac:dyDescent="0.3">
      <c r="A19762">
        <v>197.57000207901001</v>
      </c>
      <c r="B19762">
        <v>135.06809999999999</v>
      </c>
      <c r="C19762">
        <v>1.5530292999999999</v>
      </c>
      <c r="D19762">
        <v>-0.35097358000000001</v>
      </c>
      <c r="E19762">
        <v>1.6675072</v>
      </c>
      <c r="F19762">
        <f t="shared" si="616"/>
        <v>0.1725588111111111</v>
      </c>
      <c r="G19762">
        <f t="shared" si="617"/>
        <v>1.6427677061728394</v>
      </c>
    </row>
    <row r="19763" spans="1:7" x14ac:dyDescent="0.3">
      <c r="A19763">
        <v>197.57999658584501</v>
      </c>
      <c r="B19763">
        <v>135.11954</v>
      </c>
      <c r="C19763">
        <v>1.5533758</v>
      </c>
      <c r="D19763">
        <v>-6.5311599999999997E-2</v>
      </c>
      <c r="E19763">
        <v>1.6681421999999999</v>
      </c>
      <c r="F19763">
        <f t="shared" si="616"/>
        <v>0.1725973111111111</v>
      </c>
      <c r="G19763">
        <f t="shared" si="617"/>
        <v>1.6434027679012346</v>
      </c>
    </row>
    <row r="19764" spans="1:7" x14ac:dyDescent="0.3">
      <c r="A19764">
        <v>197.59000635147001</v>
      </c>
      <c r="B19764">
        <v>135.24525</v>
      </c>
      <c r="C19764">
        <v>1.5533493</v>
      </c>
      <c r="D19764">
        <v>-0.15198681999999999</v>
      </c>
      <c r="E19764">
        <v>1.6696941999999999</v>
      </c>
      <c r="F19764">
        <f t="shared" si="616"/>
        <v>0.17259436666666667</v>
      </c>
      <c r="G19764">
        <f t="shared" si="617"/>
        <v>1.6449547432098768</v>
      </c>
    </row>
    <row r="19765" spans="1:7" x14ac:dyDescent="0.3">
      <c r="A19765">
        <v>197.600000858306</v>
      </c>
      <c r="B19765">
        <v>135.23383000000001</v>
      </c>
      <c r="C19765">
        <v>1.553296</v>
      </c>
      <c r="D19765">
        <v>-0.30946713999999997</v>
      </c>
      <c r="E19765">
        <v>1.6695533</v>
      </c>
      <c r="F19765">
        <f t="shared" si="616"/>
        <v>0.17258844444444443</v>
      </c>
      <c r="G19765">
        <f t="shared" si="617"/>
        <v>1.6448137555555558</v>
      </c>
    </row>
    <row r="19766" spans="1:7" x14ac:dyDescent="0.3">
      <c r="A19766">
        <v>197.609995365142</v>
      </c>
      <c r="B19766">
        <v>135.17286999999999</v>
      </c>
      <c r="C19766">
        <v>1.5533093</v>
      </c>
      <c r="D19766">
        <v>-0.36806445999999998</v>
      </c>
      <c r="E19766">
        <v>1.6688006</v>
      </c>
      <c r="F19766">
        <f t="shared" si="616"/>
        <v>0.17258992222222222</v>
      </c>
      <c r="G19766">
        <f t="shared" si="617"/>
        <v>1.6440611629629629</v>
      </c>
    </row>
    <row r="19767" spans="1:7" x14ac:dyDescent="0.3">
      <c r="A19767">
        <v>197.620005130767</v>
      </c>
      <c r="B19767">
        <v>135.14240000000001</v>
      </c>
      <c r="C19767">
        <v>1.5533093</v>
      </c>
      <c r="D19767">
        <v>-0.45596045000000002</v>
      </c>
      <c r="E19767">
        <v>1.6684245</v>
      </c>
      <c r="F19767">
        <f t="shared" si="616"/>
        <v>0.17258992222222222</v>
      </c>
      <c r="G19767">
        <f t="shared" si="617"/>
        <v>1.6436849901234571</v>
      </c>
    </row>
    <row r="19768" spans="1:7" x14ac:dyDescent="0.3">
      <c r="A19768">
        <v>197.62999963760299</v>
      </c>
      <c r="B19768">
        <v>135.07382000000001</v>
      </c>
      <c r="C19768">
        <v>1.5535226</v>
      </c>
      <c r="D19768">
        <v>-0.32289568000000002</v>
      </c>
      <c r="E19768">
        <v>1.6675778999999999</v>
      </c>
      <c r="F19768">
        <f t="shared" si="616"/>
        <v>0.17261362222222221</v>
      </c>
      <c r="G19768">
        <f t="shared" si="617"/>
        <v>1.6428383234567905</v>
      </c>
    </row>
    <row r="19769" spans="1:7" x14ac:dyDescent="0.3">
      <c r="A19769">
        <v>197.63999414443899</v>
      </c>
      <c r="B19769">
        <v>135.12906000000001</v>
      </c>
      <c r="C19769">
        <v>1.5538158</v>
      </c>
      <c r="D19769">
        <v>-9.0947929999999996E-2</v>
      </c>
      <c r="E19769">
        <v>1.6682599</v>
      </c>
      <c r="F19769">
        <f t="shared" si="616"/>
        <v>0.1726462</v>
      </c>
      <c r="G19769">
        <f t="shared" si="617"/>
        <v>1.6435202987654325</v>
      </c>
    </row>
    <row r="19770" spans="1:7" x14ac:dyDescent="0.3">
      <c r="A19770">
        <v>197.65000391006399</v>
      </c>
      <c r="B19770">
        <v>135.20144999999999</v>
      </c>
      <c r="C19770">
        <v>1.5538026</v>
      </c>
      <c r="D19770">
        <v>-0.18983093000000001</v>
      </c>
      <c r="E19770">
        <v>1.6691535</v>
      </c>
      <c r="F19770">
        <f t="shared" si="616"/>
        <v>0.17264473333333333</v>
      </c>
      <c r="G19770">
        <f t="shared" si="617"/>
        <v>1.6444140024691358</v>
      </c>
    </row>
    <row r="19771" spans="1:7" x14ac:dyDescent="0.3">
      <c r="A19771">
        <v>197.65999841690001</v>
      </c>
      <c r="B19771">
        <v>135.15955</v>
      </c>
      <c r="C19771">
        <v>1.5537759</v>
      </c>
      <c r="D19771">
        <v>-0.28993469999999999</v>
      </c>
      <c r="E19771">
        <v>1.6686361000000001</v>
      </c>
      <c r="F19771">
        <f t="shared" si="616"/>
        <v>0.17264176666666667</v>
      </c>
      <c r="G19771">
        <f t="shared" si="617"/>
        <v>1.6438967185185187</v>
      </c>
    </row>
    <row r="19772" spans="1:7" x14ac:dyDescent="0.3">
      <c r="A19772">
        <v>197.669992923736</v>
      </c>
      <c r="B19772">
        <v>135.15763999999999</v>
      </c>
      <c r="C19772">
        <v>1.5537759</v>
      </c>
      <c r="D19772">
        <v>-0.37783067999999997</v>
      </c>
      <c r="E19772">
        <v>1.6686125999999999</v>
      </c>
      <c r="F19772">
        <f t="shared" si="616"/>
        <v>0.17264176666666667</v>
      </c>
      <c r="G19772">
        <f t="shared" si="617"/>
        <v>1.643873138271605</v>
      </c>
    </row>
    <row r="19773" spans="1:7" x14ac:dyDescent="0.3">
      <c r="A19773">
        <v>197.680002689361</v>
      </c>
      <c r="B19773">
        <v>135.08333999999999</v>
      </c>
      <c r="C19773">
        <v>1.5537759</v>
      </c>
      <c r="D19773">
        <v>-0.46572667000000001</v>
      </c>
      <c r="E19773">
        <v>1.6676953999999999</v>
      </c>
      <c r="F19773">
        <f t="shared" si="616"/>
        <v>0.17264176666666667</v>
      </c>
      <c r="G19773">
        <f t="shared" si="617"/>
        <v>1.6429558543209877</v>
      </c>
    </row>
    <row r="19774" spans="1:7" x14ac:dyDescent="0.3">
      <c r="A19774">
        <v>197.689997196197</v>
      </c>
      <c r="B19774">
        <v>135.07191</v>
      </c>
      <c r="C19774">
        <v>1.5540290999999999</v>
      </c>
      <c r="D19774">
        <v>-0.30214247</v>
      </c>
      <c r="E19774">
        <v>1.6675544</v>
      </c>
      <c r="F19774">
        <f t="shared" si="616"/>
        <v>0.17266989999999999</v>
      </c>
      <c r="G19774">
        <f t="shared" si="617"/>
        <v>1.6428147432098767</v>
      </c>
    </row>
    <row r="19775" spans="1:7" x14ac:dyDescent="0.3">
      <c r="A19775">
        <v>197.700006961822</v>
      </c>
      <c r="B19775">
        <v>135.14812000000001</v>
      </c>
      <c r="C19775">
        <v>1.5543624</v>
      </c>
      <c r="D19775">
        <v>-2.9909051999999998E-2</v>
      </c>
      <c r="E19775">
        <v>1.6684949</v>
      </c>
      <c r="F19775">
        <f t="shared" si="616"/>
        <v>0.17270693333333334</v>
      </c>
      <c r="G19775">
        <f t="shared" si="617"/>
        <v>1.6437556074074076</v>
      </c>
    </row>
    <row r="19776" spans="1:7" x14ac:dyDescent="0.3">
      <c r="A19776">
        <v>197.71000146865799</v>
      </c>
      <c r="B19776">
        <v>135.26811000000001</v>
      </c>
      <c r="C19776">
        <v>1.5544157000000001</v>
      </c>
      <c r="D19776">
        <v>-3.3571385000000002E-2</v>
      </c>
      <c r="E19776">
        <v>1.6699765</v>
      </c>
      <c r="F19776">
        <f t="shared" si="616"/>
        <v>0.17271285555555557</v>
      </c>
      <c r="G19776">
        <f t="shared" si="617"/>
        <v>1.6452369654320991</v>
      </c>
    </row>
    <row r="19777" spans="1:7" x14ac:dyDescent="0.3">
      <c r="A19777">
        <v>197.71999597549399</v>
      </c>
      <c r="B19777">
        <v>135.29669000000001</v>
      </c>
      <c r="C19777">
        <v>1.5543891000000001</v>
      </c>
      <c r="D19777">
        <v>-0.14832449</v>
      </c>
      <c r="E19777">
        <v>1.6703292999999999</v>
      </c>
      <c r="F19777">
        <f t="shared" si="616"/>
        <v>0.1727099</v>
      </c>
      <c r="G19777">
        <f t="shared" si="617"/>
        <v>1.645589804938272</v>
      </c>
    </row>
    <row r="19778" spans="1:7" x14ac:dyDescent="0.3">
      <c r="A19778">
        <v>197.73000574111899</v>
      </c>
      <c r="B19778">
        <v>135.23383000000001</v>
      </c>
      <c r="C19778">
        <v>1.5544024000000001</v>
      </c>
      <c r="D19778">
        <v>-0.22279193</v>
      </c>
      <c r="E19778">
        <v>1.6695533</v>
      </c>
      <c r="F19778">
        <f t="shared" si="616"/>
        <v>0.17271137777777779</v>
      </c>
      <c r="G19778">
        <f t="shared" si="617"/>
        <v>1.6448137555555558</v>
      </c>
    </row>
    <row r="19779" spans="1:7" x14ac:dyDescent="0.3">
      <c r="A19779">
        <v>197.74000024795501</v>
      </c>
      <c r="B19779">
        <v>135.20905999999999</v>
      </c>
      <c r="C19779">
        <v>1.5544157000000001</v>
      </c>
      <c r="D19779">
        <v>-0.28261003000000001</v>
      </c>
      <c r="E19779">
        <v>1.6692473999999999</v>
      </c>
      <c r="F19779">
        <f t="shared" si="616"/>
        <v>0.17271285555555557</v>
      </c>
      <c r="G19779">
        <f t="shared" si="617"/>
        <v>1.6445079530864197</v>
      </c>
    </row>
    <row r="19780" spans="1:7" x14ac:dyDescent="0.3">
      <c r="A19780">
        <v>197.749994754791</v>
      </c>
      <c r="B19780">
        <v>135.15001000000001</v>
      </c>
      <c r="C19780">
        <v>1.5544423999999999</v>
      </c>
      <c r="D19780">
        <v>-0.34364889999999998</v>
      </c>
      <c r="E19780">
        <v>1.6685182999999999</v>
      </c>
      <c r="F19780">
        <f t="shared" si="616"/>
        <v>0.1727158222222222</v>
      </c>
      <c r="G19780">
        <f t="shared" si="617"/>
        <v>1.643778940740741</v>
      </c>
    </row>
    <row r="19781" spans="1:7" x14ac:dyDescent="0.3">
      <c r="A19781">
        <v>197.760004520416</v>
      </c>
      <c r="B19781">
        <v>135.11192</v>
      </c>
      <c r="C19781">
        <v>1.5545089000000001</v>
      </c>
      <c r="D19781">
        <v>-0.36318135000000001</v>
      </c>
      <c r="E19781">
        <v>1.6680481</v>
      </c>
      <c r="F19781">
        <f t="shared" si="616"/>
        <v>0.17272321111111111</v>
      </c>
      <c r="G19781">
        <f t="shared" si="617"/>
        <v>1.6433086938271606</v>
      </c>
    </row>
    <row r="19782" spans="1:7" x14ac:dyDescent="0.3">
      <c r="A19782">
        <v>197.769999027252</v>
      </c>
      <c r="B19782">
        <v>135.11192</v>
      </c>
      <c r="C19782">
        <v>1.554629</v>
      </c>
      <c r="D19782">
        <v>-0.32411646999999999</v>
      </c>
      <c r="E19782">
        <v>1.6680481</v>
      </c>
      <c r="F19782">
        <f t="shared" ref="F19782:F19845" si="618">C19782/9</f>
        <v>0.17273655555555556</v>
      </c>
      <c r="G19782">
        <f t="shared" ref="G19782:G19845" si="619">(B19782-$B$5)/81</f>
        <v>1.6433086938271606</v>
      </c>
    </row>
    <row r="19783" spans="1:7" x14ac:dyDescent="0.3">
      <c r="A19783">
        <v>197.77999353408799</v>
      </c>
      <c r="B19783">
        <v>135.08906999999999</v>
      </c>
      <c r="C19783">
        <v>1.5547489999999999</v>
      </c>
      <c r="D19783">
        <v>-0.27040225000000001</v>
      </c>
      <c r="E19783">
        <v>1.6677660000000001</v>
      </c>
      <c r="F19783">
        <f t="shared" si="618"/>
        <v>0.17274988888888887</v>
      </c>
      <c r="G19783">
        <f t="shared" si="619"/>
        <v>1.6430265950617284</v>
      </c>
    </row>
    <row r="19784" spans="1:7" x14ac:dyDescent="0.3">
      <c r="A19784">
        <v>197.79000329971299</v>
      </c>
      <c r="B19784">
        <v>135.13287</v>
      </c>
      <c r="C19784">
        <v>1.5548422</v>
      </c>
      <c r="D19784">
        <v>-0.25819448</v>
      </c>
      <c r="E19784">
        <v>1.6683067</v>
      </c>
      <c r="F19784">
        <f t="shared" si="618"/>
        <v>0.17276024444444443</v>
      </c>
      <c r="G19784">
        <f t="shared" si="619"/>
        <v>1.6435673358024692</v>
      </c>
    </row>
    <row r="19785" spans="1:7" x14ac:dyDescent="0.3">
      <c r="A19785">
        <v>197.79999780654899</v>
      </c>
      <c r="B19785">
        <v>135.13478000000001</v>
      </c>
      <c r="C19785">
        <v>1.5548823000000001</v>
      </c>
      <c r="D19785">
        <v>-0.28871390000000002</v>
      </c>
      <c r="E19785">
        <v>1.6683303</v>
      </c>
      <c r="F19785">
        <f t="shared" si="618"/>
        <v>0.17276469999999999</v>
      </c>
      <c r="G19785">
        <f t="shared" si="619"/>
        <v>1.6435909160493829</v>
      </c>
    </row>
    <row r="19786" spans="1:7" x14ac:dyDescent="0.3">
      <c r="A19786">
        <v>197.81000757217399</v>
      </c>
      <c r="B19786">
        <v>135.09859</v>
      </c>
      <c r="C19786">
        <v>1.5548823000000001</v>
      </c>
      <c r="D19786">
        <v>-0.3766099</v>
      </c>
      <c r="E19786">
        <v>1.6678835000000001</v>
      </c>
      <c r="F19786">
        <f t="shared" si="618"/>
        <v>0.17276469999999999</v>
      </c>
      <c r="G19786">
        <f t="shared" si="619"/>
        <v>1.6431441259259261</v>
      </c>
    </row>
    <row r="19787" spans="1:7" x14ac:dyDescent="0.3">
      <c r="A19787">
        <v>197.82000207901001</v>
      </c>
      <c r="B19787">
        <v>135.10239000000001</v>
      </c>
      <c r="C19787">
        <v>1.5548956</v>
      </c>
      <c r="D19787">
        <v>-0.43642799999999998</v>
      </c>
      <c r="E19787">
        <v>1.6679306</v>
      </c>
      <c r="F19787">
        <f t="shared" si="618"/>
        <v>0.17276617777777778</v>
      </c>
      <c r="G19787">
        <f t="shared" si="619"/>
        <v>1.6431910395061731</v>
      </c>
    </row>
    <row r="19788" spans="1:7" x14ac:dyDescent="0.3">
      <c r="A19788">
        <v>197.82999658584501</v>
      </c>
      <c r="B19788">
        <v>135.06809999999999</v>
      </c>
      <c r="C19788">
        <v>1.5550956</v>
      </c>
      <c r="D19788">
        <v>-0.34364889999999998</v>
      </c>
      <c r="E19788">
        <v>1.6675072</v>
      </c>
      <c r="F19788">
        <f t="shared" si="618"/>
        <v>0.17278840000000001</v>
      </c>
      <c r="G19788">
        <f t="shared" si="619"/>
        <v>1.6427677061728394</v>
      </c>
    </row>
    <row r="19789" spans="1:7" x14ac:dyDescent="0.3">
      <c r="A19789">
        <v>197.84000635147001</v>
      </c>
      <c r="B19789">
        <v>135.15573000000001</v>
      </c>
      <c r="C19789">
        <v>1.5554421</v>
      </c>
      <c r="D19789">
        <v>-5.7986937000000002E-2</v>
      </c>
      <c r="E19789">
        <v>1.6685890000000001</v>
      </c>
      <c r="F19789">
        <f t="shared" si="618"/>
        <v>0.17282690000000001</v>
      </c>
      <c r="G19789">
        <f t="shared" si="619"/>
        <v>1.6438495580246917</v>
      </c>
    </row>
    <row r="19790" spans="1:7" x14ac:dyDescent="0.3">
      <c r="A19790">
        <v>197.850000858306</v>
      </c>
      <c r="B19790">
        <v>135.23383000000001</v>
      </c>
      <c r="C19790">
        <v>1.5554022000000001</v>
      </c>
      <c r="D19790">
        <v>-0.14466216000000001</v>
      </c>
      <c r="E19790">
        <v>1.6695533</v>
      </c>
      <c r="F19790">
        <f t="shared" si="618"/>
        <v>0.17282246666666667</v>
      </c>
      <c r="G19790">
        <f t="shared" si="619"/>
        <v>1.6448137555555558</v>
      </c>
    </row>
    <row r="19791" spans="1:7" x14ac:dyDescent="0.3">
      <c r="A19791">
        <v>197.859995365142</v>
      </c>
      <c r="B19791">
        <v>135.20335</v>
      </c>
      <c r="C19791">
        <v>1.5553488</v>
      </c>
      <c r="D19791">
        <v>-0.30214247</v>
      </c>
      <c r="E19791">
        <v>1.6691769000000001</v>
      </c>
      <c r="F19791">
        <f t="shared" si="618"/>
        <v>0.17281653333333333</v>
      </c>
      <c r="G19791">
        <f t="shared" si="619"/>
        <v>1.6444374592592594</v>
      </c>
    </row>
    <row r="19792" spans="1:7" x14ac:dyDescent="0.3">
      <c r="A19792">
        <v>197.870005130767</v>
      </c>
      <c r="B19792">
        <v>135.19954000000001</v>
      </c>
      <c r="C19792">
        <v>1.5553622</v>
      </c>
      <c r="D19792">
        <v>-0.3766099</v>
      </c>
      <c r="E19792">
        <v>1.6691298000000001</v>
      </c>
      <c r="F19792">
        <f t="shared" si="618"/>
        <v>0.17281802222222223</v>
      </c>
      <c r="G19792">
        <f t="shared" si="619"/>
        <v>1.6443904222222225</v>
      </c>
    </row>
    <row r="19793" spans="1:7" x14ac:dyDescent="0.3">
      <c r="A19793">
        <v>197.87999963760299</v>
      </c>
      <c r="B19793">
        <v>135.10811000000001</v>
      </c>
      <c r="C19793">
        <v>1.5553622</v>
      </c>
      <c r="D19793">
        <v>-0.44985655000000002</v>
      </c>
      <c r="E19793">
        <v>1.6680010000000001</v>
      </c>
      <c r="F19793">
        <f t="shared" si="618"/>
        <v>0.17281802222222223</v>
      </c>
      <c r="G19793">
        <f t="shared" si="619"/>
        <v>1.6432616567901237</v>
      </c>
    </row>
    <row r="19794" spans="1:7" x14ac:dyDescent="0.3">
      <c r="A19794">
        <v>197.88999414443899</v>
      </c>
      <c r="B19794">
        <v>135.09096</v>
      </c>
      <c r="C19794">
        <v>1.5555886999999999</v>
      </c>
      <c r="D19794">
        <v>-0.31557099999999999</v>
      </c>
      <c r="E19794">
        <v>1.6677895</v>
      </c>
      <c r="F19794">
        <f t="shared" si="618"/>
        <v>0.17284318888888889</v>
      </c>
      <c r="G19794">
        <f t="shared" si="619"/>
        <v>1.6430499283950619</v>
      </c>
    </row>
    <row r="19795" spans="1:7" x14ac:dyDescent="0.3">
      <c r="A19795">
        <v>197.90000391006399</v>
      </c>
      <c r="B19795">
        <v>135.15001000000001</v>
      </c>
      <c r="C19795">
        <v>1.5558953</v>
      </c>
      <c r="D19795">
        <v>-5.6766160000000003E-2</v>
      </c>
      <c r="E19795">
        <v>1.6685182999999999</v>
      </c>
      <c r="F19795">
        <f t="shared" si="618"/>
        <v>0.17287725555555555</v>
      </c>
      <c r="G19795">
        <f t="shared" si="619"/>
        <v>1.643778940740741</v>
      </c>
    </row>
    <row r="19796" spans="1:7" x14ac:dyDescent="0.3">
      <c r="A19796">
        <v>197.90999841690001</v>
      </c>
      <c r="B19796">
        <v>135.22239999999999</v>
      </c>
      <c r="C19796">
        <v>1.5559087</v>
      </c>
      <c r="D19796">
        <v>-0.12879204999999999</v>
      </c>
      <c r="E19796">
        <v>1.6694121</v>
      </c>
      <c r="F19796">
        <f t="shared" si="618"/>
        <v>0.17287874444444445</v>
      </c>
      <c r="G19796">
        <f t="shared" si="619"/>
        <v>1.6446726444444446</v>
      </c>
    </row>
    <row r="19797" spans="1:7" x14ac:dyDescent="0.3">
      <c r="A19797">
        <v>197.919992923736</v>
      </c>
      <c r="B19797">
        <v>135.26050000000001</v>
      </c>
      <c r="C19797">
        <v>1.555882</v>
      </c>
      <c r="D19797">
        <v>-0.24354513999999999</v>
      </c>
      <c r="E19797">
        <v>1.6698824999999999</v>
      </c>
      <c r="F19797">
        <f t="shared" si="618"/>
        <v>0.17287577777777777</v>
      </c>
      <c r="G19797">
        <f t="shared" si="619"/>
        <v>1.6451430148148152</v>
      </c>
    </row>
    <row r="19798" spans="1:7" x14ac:dyDescent="0.3">
      <c r="A19798">
        <v>197.930002689361</v>
      </c>
      <c r="B19798">
        <v>135.19382999999999</v>
      </c>
      <c r="C19798">
        <v>1.5558953</v>
      </c>
      <c r="D19798">
        <v>-0.30214247</v>
      </c>
      <c r="E19798">
        <v>1.6690594000000001</v>
      </c>
      <c r="F19798">
        <f t="shared" si="618"/>
        <v>0.17287725555555555</v>
      </c>
      <c r="G19798">
        <f t="shared" si="619"/>
        <v>1.6443199283950618</v>
      </c>
    </row>
    <row r="19799" spans="1:7" x14ac:dyDescent="0.3">
      <c r="A19799">
        <v>197.939997196197</v>
      </c>
      <c r="B19799">
        <v>135.16524999999999</v>
      </c>
      <c r="C19799">
        <v>1.5558953</v>
      </c>
      <c r="D19799">
        <v>-0.39003845999999998</v>
      </c>
      <c r="E19799">
        <v>1.6687067</v>
      </c>
      <c r="F19799">
        <f t="shared" si="618"/>
        <v>0.17287725555555555</v>
      </c>
      <c r="G19799">
        <f t="shared" si="619"/>
        <v>1.6439670888888889</v>
      </c>
    </row>
    <row r="19800" spans="1:7" x14ac:dyDescent="0.3">
      <c r="A19800">
        <v>197.950006961822</v>
      </c>
      <c r="B19800">
        <v>135.11382</v>
      </c>
      <c r="C19800">
        <v>1.5559087</v>
      </c>
      <c r="D19800">
        <v>-0.46328511999999999</v>
      </c>
      <c r="E19800">
        <v>1.6680714999999999</v>
      </c>
      <c r="F19800">
        <f t="shared" si="618"/>
        <v>0.17287874444444445</v>
      </c>
      <c r="G19800">
        <f t="shared" si="619"/>
        <v>1.6433321506172842</v>
      </c>
    </row>
    <row r="19801" spans="1:7" x14ac:dyDescent="0.3">
      <c r="A19801">
        <v>197.96000146865799</v>
      </c>
      <c r="B19801">
        <v>135.06621000000001</v>
      </c>
      <c r="C19801">
        <v>1.5562552999999999</v>
      </c>
      <c r="D19801">
        <v>-0.19105169999999999</v>
      </c>
      <c r="E19801">
        <v>1.6674838000000001</v>
      </c>
      <c r="F19801">
        <f t="shared" si="618"/>
        <v>0.17291725555555554</v>
      </c>
      <c r="G19801">
        <f t="shared" si="619"/>
        <v>1.6427443728395066</v>
      </c>
    </row>
    <row r="19802" spans="1:7" x14ac:dyDescent="0.3">
      <c r="A19802">
        <v>197.96999597549399</v>
      </c>
      <c r="B19802">
        <v>135.22811999999999</v>
      </c>
      <c r="C19802">
        <v>1.5565618000000001</v>
      </c>
      <c r="D19802">
        <v>3.9675272999999997E-2</v>
      </c>
      <c r="E19802">
        <v>1.6694826</v>
      </c>
      <c r="F19802">
        <f t="shared" si="618"/>
        <v>0.17295131111111112</v>
      </c>
      <c r="G19802">
        <f t="shared" si="619"/>
        <v>1.644743261728395</v>
      </c>
    </row>
    <row r="19803" spans="1:7" x14ac:dyDescent="0.3">
      <c r="A19803">
        <v>197.98000574111899</v>
      </c>
      <c r="B19803">
        <v>135.31384</v>
      </c>
      <c r="C19803">
        <v>1.5565218999999999</v>
      </c>
      <c r="D19803">
        <v>-6.0428493E-2</v>
      </c>
      <c r="E19803">
        <v>1.6705409</v>
      </c>
      <c r="F19803">
        <f t="shared" si="618"/>
        <v>0.17294687777777776</v>
      </c>
      <c r="G19803">
        <f t="shared" si="619"/>
        <v>1.6458015333333336</v>
      </c>
    </row>
    <row r="19804" spans="1:7" x14ac:dyDescent="0.3">
      <c r="A19804">
        <v>197.99000024795501</v>
      </c>
      <c r="B19804">
        <v>135.3424</v>
      </c>
      <c r="C19804">
        <v>1.5565085000000001</v>
      </c>
      <c r="D19804">
        <v>-0.16175303999999999</v>
      </c>
      <c r="E19804">
        <v>1.6708936999999999</v>
      </c>
      <c r="F19804">
        <f t="shared" si="618"/>
        <v>0.17294538888888888</v>
      </c>
      <c r="G19804">
        <f t="shared" si="619"/>
        <v>1.646154125925926</v>
      </c>
    </row>
    <row r="19805" spans="1:7" x14ac:dyDescent="0.3">
      <c r="A19805">
        <v>197.999994754791</v>
      </c>
      <c r="B19805">
        <v>135.28335999999999</v>
      </c>
      <c r="C19805">
        <v>1.5565351000000001</v>
      </c>
      <c r="D19805">
        <v>-0.22035036999999999</v>
      </c>
      <c r="E19805">
        <v>1.6701646999999999</v>
      </c>
      <c r="F19805">
        <f t="shared" si="618"/>
        <v>0.17294834444444446</v>
      </c>
      <c r="G19805">
        <f t="shared" si="619"/>
        <v>1.645425237037037</v>
      </c>
    </row>
    <row r="19806" spans="1:7" x14ac:dyDescent="0.3">
      <c r="A19806">
        <v>198.010004520416</v>
      </c>
      <c r="B19806">
        <v>135.20905999999999</v>
      </c>
      <c r="C19806">
        <v>1.5565485999999999</v>
      </c>
      <c r="D19806">
        <v>-0.28016847</v>
      </c>
      <c r="E19806">
        <v>1.6692473999999999</v>
      </c>
      <c r="F19806">
        <f t="shared" si="618"/>
        <v>0.17294984444444444</v>
      </c>
      <c r="G19806">
        <f t="shared" si="619"/>
        <v>1.6445079530864197</v>
      </c>
    </row>
    <row r="19807" spans="1:7" x14ac:dyDescent="0.3">
      <c r="A19807">
        <v>198.019999027252</v>
      </c>
      <c r="B19807">
        <v>135.17668</v>
      </c>
      <c r="C19807">
        <v>1.5565618000000001</v>
      </c>
      <c r="D19807">
        <v>-0.3546359</v>
      </c>
      <c r="E19807">
        <v>1.6688476999999999</v>
      </c>
      <c r="F19807">
        <f t="shared" si="618"/>
        <v>0.17295131111111112</v>
      </c>
      <c r="G19807">
        <f t="shared" si="619"/>
        <v>1.6441082000000002</v>
      </c>
    </row>
    <row r="19808" spans="1:7" x14ac:dyDescent="0.3">
      <c r="A19808">
        <v>198.02999353408799</v>
      </c>
      <c r="B19808">
        <v>135.10429999999999</v>
      </c>
      <c r="C19808">
        <v>1.5566019</v>
      </c>
      <c r="D19808">
        <v>-0.39980468000000002</v>
      </c>
      <c r="E19808">
        <v>1.6679539999999999</v>
      </c>
      <c r="F19808">
        <f t="shared" si="618"/>
        <v>0.17295576666666668</v>
      </c>
      <c r="G19808">
        <f t="shared" si="619"/>
        <v>1.6432146197530866</v>
      </c>
    </row>
    <row r="19809" spans="1:7" x14ac:dyDescent="0.3">
      <c r="A19809">
        <v>198.04000329971299</v>
      </c>
      <c r="B19809">
        <v>135.08906999999999</v>
      </c>
      <c r="C19809">
        <v>1.5566819000000001</v>
      </c>
      <c r="D19809">
        <v>-0.40346700000000002</v>
      </c>
      <c r="E19809">
        <v>1.6677660000000001</v>
      </c>
      <c r="F19809">
        <f t="shared" si="618"/>
        <v>0.17296465555555557</v>
      </c>
      <c r="G19809">
        <f t="shared" si="619"/>
        <v>1.6430265950617284</v>
      </c>
    </row>
    <row r="19810" spans="1:7" x14ac:dyDescent="0.3">
      <c r="A19810">
        <v>198.04999780654899</v>
      </c>
      <c r="B19810">
        <v>135.09477000000001</v>
      </c>
      <c r="C19810">
        <v>1.5567618999999999</v>
      </c>
      <c r="D19810">
        <v>-0.39370077999999997</v>
      </c>
      <c r="E19810">
        <v>1.6678364999999999</v>
      </c>
      <c r="F19810">
        <f t="shared" si="618"/>
        <v>0.17297354444444443</v>
      </c>
      <c r="G19810">
        <f t="shared" si="619"/>
        <v>1.643096965432099</v>
      </c>
    </row>
    <row r="19811" spans="1:7" x14ac:dyDescent="0.3">
      <c r="A19811">
        <v>198.06000757217399</v>
      </c>
      <c r="B19811">
        <v>135.05287000000001</v>
      </c>
      <c r="C19811">
        <v>1.5568283999999999</v>
      </c>
      <c r="D19811">
        <v>-0.39736313000000001</v>
      </c>
      <c r="E19811">
        <v>1.6673191999999999</v>
      </c>
      <c r="F19811">
        <f t="shared" si="618"/>
        <v>0.17298093333333331</v>
      </c>
      <c r="G19811">
        <f t="shared" si="619"/>
        <v>1.6425796814814817</v>
      </c>
    </row>
    <row r="19812" spans="1:7" x14ac:dyDescent="0.3">
      <c r="A19812">
        <v>198.07000207901001</v>
      </c>
      <c r="B19812">
        <v>135.07764</v>
      </c>
      <c r="C19812">
        <v>1.5568683999999999</v>
      </c>
      <c r="D19812">
        <v>-0.44253187999999999</v>
      </c>
      <c r="E19812">
        <v>1.6676248</v>
      </c>
      <c r="F19812">
        <f t="shared" si="618"/>
        <v>0.17298537777777778</v>
      </c>
      <c r="G19812">
        <f t="shared" si="619"/>
        <v>1.6428854839506175</v>
      </c>
    </row>
    <row r="19813" spans="1:7" x14ac:dyDescent="0.3">
      <c r="A19813">
        <v>198.07999658584501</v>
      </c>
      <c r="B19813">
        <v>135.03190000000001</v>
      </c>
      <c r="C19813">
        <v>1.5570550999999999</v>
      </c>
      <c r="D19813">
        <v>-0.34975277999999999</v>
      </c>
      <c r="E19813">
        <v>1.6670604</v>
      </c>
      <c r="F19813">
        <f t="shared" si="618"/>
        <v>0.17300612222222223</v>
      </c>
      <c r="G19813">
        <f t="shared" si="619"/>
        <v>1.6423207925925929</v>
      </c>
    </row>
    <row r="19814" spans="1:7" x14ac:dyDescent="0.3">
      <c r="A19814">
        <v>198.09000635147001</v>
      </c>
      <c r="B19814">
        <v>135.15955</v>
      </c>
      <c r="C19814">
        <v>1.5573617</v>
      </c>
      <c r="D19814">
        <v>-9.0947929999999996E-2</v>
      </c>
      <c r="E19814">
        <v>1.6686361000000001</v>
      </c>
      <c r="F19814">
        <f t="shared" si="618"/>
        <v>0.17304018888888889</v>
      </c>
      <c r="G19814">
        <f t="shared" si="619"/>
        <v>1.6438967185185187</v>
      </c>
    </row>
    <row r="19815" spans="1:7" x14ac:dyDescent="0.3">
      <c r="A19815">
        <v>198.100000858306</v>
      </c>
      <c r="B19815">
        <v>135.2243</v>
      </c>
      <c r="C19815">
        <v>1.5573484</v>
      </c>
      <c r="D19815">
        <v>-0.19105169999999999</v>
      </c>
      <c r="E19815">
        <v>1.6694355999999999</v>
      </c>
      <c r="F19815">
        <f t="shared" si="618"/>
        <v>0.1730387111111111</v>
      </c>
      <c r="G19815">
        <f t="shared" si="619"/>
        <v>1.644696101234568</v>
      </c>
    </row>
    <row r="19816" spans="1:7" x14ac:dyDescent="0.3">
      <c r="A19816">
        <v>198.109995365142</v>
      </c>
      <c r="B19816">
        <v>135.20716999999999</v>
      </c>
      <c r="C19816">
        <v>1.5573083999999999</v>
      </c>
      <c r="D19816">
        <v>-0.32045412000000001</v>
      </c>
      <c r="E19816">
        <v>1.669224</v>
      </c>
      <c r="F19816">
        <f t="shared" si="618"/>
        <v>0.17303426666666666</v>
      </c>
      <c r="G19816">
        <f t="shared" si="619"/>
        <v>1.6444846197530865</v>
      </c>
    </row>
    <row r="19817" spans="1:7" x14ac:dyDescent="0.3">
      <c r="A19817">
        <v>198.120005130767</v>
      </c>
      <c r="B19817">
        <v>135.18431000000001</v>
      </c>
      <c r="C19817">
        <v>1.5573216999999999</v>
      </c>
      <c r="D19817">
        <v>-0.37905145000000001</v>
      </c>
      <c r="E19817">
        <v>1.6689419000000001</v>
      </c>
      <c r="F19817">
        <f t="shared" si="618"/>
        <v>0.17303574444444444</v>
      </c>
      <c r="G19817">
        <f t="shared" si="619"/>
        <v>1.6442023975308644</v>
      </c>
    </row>
    <row r="19818" spans="1:7" x14ac:dyDescent="0.3">
      <c r="A19818">
        <v>198.12999963760299</v>
      </c>
      <c r="B19818">
        <v>135.11572000000001</v>
      </c>
      <c r="C19818">
        <v>1.5573216999999999</v>
      </c>
      <c r="D19818">
        <v>-0.46694743999999999</v>
      </c>
      <c r="E19818">
        <v>1.6680950999999999</v>
      </c>
      <c r="F19818">
        <f t="shared" si="618"/>
        <v>0.17303574444444444</v>
      </c>
      <c r="G19818">
        <f t="shared" si="619"/>
        <v>1.6433556074074076</v>
      </c>
    </row>
    <row r="19819" spans="1:7" x14ac:dyDescent="0.3">
      <c r="A19819">
        <v>198.13999414443899</v>
      </c>
      <c r="B19819">
        <v>135.09859</v>
      </c>
      <c r="C19819">
        <v>1.5576283</v>
      </c>
      <c r="D19819">
        <v>-0.24842826000000001</v>
      </c>
      <c r="E19819">
        <v>1.6678835000000001</v>
      </c>
      <c r="F19819">
        <f t="shared" si="618"/>
        <v>0.17306981111111111</v>
      </c>
      <c r="G19819">
        <f t="shared" si="619"/>
        <v>1.6431441259259261</v>
      </c>
    </row>
    <row r="19820" spans="1:7" x14ac:dyDescent="0.3">
      <c r="A19820">
        <v>198.15000391006399</v>
      </c>
      <c r="B19820">
        <v>135.19002</v>
      </c>
      <c r="C19820">
        <v>1.5579082</v>
      </c>
      <c r="D19820">
        <v>-1.7701275999999998E-2</v>
      </c>
      <c r="E19820">
        <v>1.6690124</v>
      </c>
      <c r="F19820">
        <f t="shared" si="618"/>
        <v>0.17310091111111112</v>
      </c>
      <c r="G19820">
        <f t="shared" si="619"/>
        <v>1.6442728913580249</v>
      </c>
    </row>
    <row r="19821" spans="1:7" x14ac:dyDescent="0.3">
      <c r="A19821">
        <v>198.15999841690001</v>
      </c>
      <c r="B19821">
        <v>135.24145999999999</v>
      </c>
      <c r="C19821">
        <v>1.557895</v>
      </c>
      <c r="D19821">
        <v>-0.11780504</v>
      </c>
      <c r="E19821">
        <v>1.6696473000000001</v>
      </c>
      <c r="F19821">
        <f t="shared" si="618"/>
        <v>0.17309944444444444</v>
      </c>
      <c r="G19821">
        <f t="shared" si="619"/>
        <v>1.6449079530864197</v>
      </c>
    </row>
    <row r="19822" spans="1:7" x14ac:dyDescent="0.3">
      <c r="A19822">
        <v>198.169992923736</v>
      </c>
      <c r="B19822">
        <v>135.27764999999999</v>
      </c>
      <c r="C19822">
        <v>1.557895</v>
      </c>
      <c r="D19822">
        <v>-0.19105169999999999</v>
      </c>
      <c r="E19822">
        <v>1.6700941</v>
      </c>
      <c r="F19822">
        <f t="shared" si="618"/>
        <v>0.17309944444444444</v>
      </c>
      <c r="G19822">
        <f t="shared" si="619"/>
        <v>1.6453547432098767</v>
      </c>
    </row>
    <row r="19823" spans="1:7" x14ac:dyDescent="0.3">
      <c r="A19823">
        <v>198.180002689361</v>
      </c>
      <c r="B19823">
        <v>135.20526000000001</v>
      </c>
      <c r="C19823">
        <v>1.5579082</v>
      </c>
      <c r="D19823">
        <v>-0.26429835000000002</v>
      </c>
      <c r="E19823">
        <v>1.6692004</v>
      </c>
      <c r="F19823">
        <f t="shared" si="618"/>
        <v>0.17310091111111112</v>
      </c>
      <c r="G19823">
        <f t="shared" si="619"/>
        <v>1.6444610395061732</v>
      </c>
    </row>
    <row r="19824" spans="1:7" x14ac:dyDescent="0.3">
      <c r="A19824">
        <v>198.189997196197</v>
      </c>
      <c r="B19824">
        <v>135.17477</v>
      </c>
      <c r="C19824">
        <v>1.5579082</v>
      </c>
      <c r="D19824">
        <v>-0.35219433999999999</v>
      </c>
      <c r="E19824">
        <v>1.6688242</v>
      </c>
      <c r="F19824">
        <f t="shared" si="618"/>
        <v>0.17310091111111112</v>
      </c>
      <c r="G19824">
        <f t="shared" si="619"/>
        <v>1.6440846197530865</v>
      </c>
    </row>
    <row r="19825" spans="1:7" x14ac:dyDescent="0.3">
      <c r="A19825">
        <v>198.200006961822</v>
      </c>
      <c r="B19825">
        <v>135.12526</v>
      </c>
      <c r="C19825">
        <v>1.5579349</v>
      </c>
      <c r="D19825">
        <v>-0.39736313000000001</v>
      </c>
      <c r="E19825">
        <v>1.6682128000000001</v>
      </c>
      <c r="F19825">
        <f t="shared" si="618"/>
        <v>0.17310387777777778</v>
      </c>
      <c r="G19825">
        <f t="shared" si="619"/>
        <v>1.6434733851851853</v>
      </c>
    </row>
    <row r="19826" spans="1:7" x14ac:dyDescent="0.3">
      <c r="A19826">
        <v>198.21000146865799</v>
      </c>
      <c r="B19826">
        <v>135.0643</v>
      </c>
      <c r="C19826">
        <v>1.5579749000000001</v>
      </c>
      <c r="D19826">
        <v>-0.44253187999999999</v>
      </c>
      <c r="E19826">
        <v>1.6674602000000001</v>
      </c>
      <c r="F19826">
        <f t="shared" si="618"/>
        <v>0.17310832222222222</v>
      </c>
      <c r="G19826">
        <f t="shared" si="619"/>
        <v>1.6427207925925928</v>
      </c>
    </row>
    <row r="19827" spans="1:7" x14ac:dyDescent="0.3">
      <c r="A19827">
        <v>198.21999597549399</v>
      </c>
      <c r="B19827">
        <v>135.03190000000001</v>
      </c>
      <c r="C19827">
        <v>1.5580681999999999</v>
      </c>
      <c r="D19827">
        <v>-0.41811632999999998</v>
      </c>
      <c r="E19827">
        <v>1.6670604</v>
      </c>
      <c r="F19827">
        <f t="shared" si="618"/>
        <v>0.17311868888888887</v>
      </c>
      <c r="G19827">
        <f t="shared" si="619"/>
        <v>1.6423207925925929</v>
      </c>
    </row>
    <row r="19828" spans="1:7" x14ac:dyDescent="0.3">
      <c r="A19828">
        <v>198.23000574111899</v>
      </c>
      <c r="B19828">
        <v>135.00334000000001</v>
      </c>
      <c r="C19828">
        <v>1.5582281</v>
      </c>
      <c r="D19828">
        <v>-0.35097358000000001</v>
      </c>
      <c r="E19828">
        <v>1.6667076000000001</v>
      </c>
      <c r="F19828">
        <f t="shared" si="618"/>
        <v>0.17313645555555557</v>
      </c>
      <c r="G19828">
        <f t="shared" si="619"/>
        <v>1.6419682000000002</v>
      </c>
    </row>
    <row r="19829" spans="1:7" x14ac:dyDescent="0.3">
      <c r="A19829">
        <v>198.24000024795501</v>
      </c>
      <c r="B19829">
        <v>135.04906</v>
      </c>
      <c r="C19829">
        <v>1.5584279999999999</v>
      </c>
      <c r="D19829">
        <v>-0.23011659000000001</v>
      </c>
      <c r="E19829">
        <v>1.6672720000000001</v>
      </c>
      <c r="F19829">
        <f t="shared" si="618"/>
        <v>0.17315866666666666</v>
      </c>
      <c r="G19829">
        <f t="shared" si="619"/>
        <v>1.6425326444444446</v>
      </c>
    </row>
    <row r="19830" spans="1:7" x14ac:dyDescent="0.3">
      <c r="A19830">
        <v>198.249994754791</v>
      </c>
      <c r="B19830">
        <v>135.14049</v>
      </c>
      <c r="C19830">
        <v>1.5585880000000001</v>
      </c>
      <c r="D19830">
        <v>-0.12268815</v>
      </c>
      <c r="E19830">
        <v>1.6684009</v>
      </c>
      <c r="F19830">
        <f t="shared" si="618"/>
        <v>0.17317644444444447</v>
      </c>
      <c r="G19830">
        <f t="shared" si="619"/>
        <v>1.6436614098765434</v>
      </c>
    </row>
    <row r="19831" spans="1:7" x14ac:dyDescent="0.3">
      <c r="A19831">
        <v>198.260004520416</v>
      </c>
      <c r="B19831">
        <v>135.17859000000001</v>
      </c>
      <c r="C19831">
        <v>1.5586412999999999</v>
      </c>
      <c r="D19831">
        <v>-0.15442838</v>
      </c>
      <c r="E19831">
        <v>1.6688712999999999</v>
      </c>
      <c r="F19831">
        <f t="shared" si="618"/>
        <v>0.17318236666666664</v>
      </c>
      <c r="G19831">
        <f t="shared" si="619"/>
        <v>1.644131780246914</v>
      </c>
    </row>
    <row r="19832" spans="1:7" x14ac:dyDescent="0.3">
      <c r="A19832">
        <v>198.269999027252</v>
      </c>
      <c r="B19832">
        <v>135.21860000000001</v>
      </c>
      <c r="C19832">
        <v>1.5586412999999999</v>
      </c>
      <c r="D19832">
        <v>-0.24232437000000001</v>
      </c>
      <c r="E19832">
        <v>1.669365</v>
      </c>
      <c r="F19832">
        <f t="shared" si="618"/>
        <v>0.17318236666666664</v>
      </c>
      <c r="G19832">
        <f t="shared" si="619"/>
        <v>1.6446257308641978</v>
      </c>
    </row>
    <row r="19833" spans="1:7" x14ac:dyDescent="0.3">
      <c r="A19833">
        <v>198.27999353408799</v>
      </c>
      <c r="B19833">
        <v>135.15955</v>
      </c>
      <c r="C19833">
        <v>1.5586679999999999</v>
      </c>
      <c r="D19833">
        <v>-0.28627235000000001</v>
      </c>
      <c r="E19833">
        <v>1.6686361000000001</v>
      </c>
      <c r="F19833">
        <f t="shared" si="618"/>
        <v>0.17318533333333333</v>
      </c>
      <c r="G19833">
        <f t="shared" si="619"/>
        <v>1.6438967185185187</v>
      </c>
    </row>
    <row r="19834" spans="1:7" x14ac:dyDescent="0.3">
      <c r="A19834">
        <v>198.29000329971299</v>
      </c>
      <c r="B19834">
        <v>135.13857999999999</v>
      </c>
      <c r="C19834">
        <v>1.5587213</v>
      </c>
      <c r="D19834">
        <v>-0.31557099999999999</v>
      </c>
      <c r="E19834">
        <v>1.6683774</v>
      </c>
      <c r="F19834">
        <f t="shared" si="618"/>
        <v>0.17319125555555556</v>
      </c>
      <c r="G19834">
        <f t="shared" si="619"/>
        <v>1.6436378296296297</v>
      </c>
    </row>
    <row r="19835" spans="1:7" x14ac:dyDescent="0.3">
      <c r="A19835">
        <v>198.29999780654899</v>
      </c>
      <c r="B19835">
        <v>135.09859</v>
      </c>
      <c r="C19835">
        <v>1.5588013000000001</v>
      </c>
      <c r="D19835">
        <v>-0.31679180000000001</v>
      </c>
      <c r="E19835">
        <v>1.6678835000000001</v>
      </c>
      <c r="F19835">
        <f t="shared" si="618"/>
        <v>0.17320014444444445</v>
      </c>
      <c r="G19835">
        <f t="shared" si="619"/>
        <v>1.6431441259259261</v>
      </c>
    </row>
    <row r="19836" spans="1:7" x14ac:dyDescent="0.3">
      <c r="A19836">
        <v>198.31000757217399</v>
      </c>
      <c r="B19836">
        <v>135.06621000000001</v>
      </c>
      <c r="C19836">
        <v>1.5588679999999999</v>
      </c>
      <c r="D19836">
        <v>-0.33510345000000002</v>
      </c>
      <c r="E19836">
        <v>1.6674838000000001</v>
      </c>
      <c r="F19836">
        <f t="shared" si="618"/>
        <v>0.17320755555555556</v>
      </c>
      <c r="G19836">
        <f t="shared" si="619"/>
        <v>1.6427443728395066</v>
      </c>
    </row>
    <row r="19837" spans="1:7" x14ac:dyDescent="0.3">
      <c r="A19837">
        <v>198.32000207901001</v>
      </c>
      <c r="B19837">
        <v>135.08716000000001</v>
      </c>
      <c r="C19837">
        <v>1.558908</v>
      </c>
      <c r="D19837">
        <v>-0.36684367000000001</v>
      </c>
      <c r="E19837">
        <v>1.6677424000000001</v>
      </c>
      <c r="F19837">
        <f t="shared" si="618"/>
        <v>0.173212</v>
      </c>
      <c r="G19837">
        <f t="shared" si="619"/>
        <v>1.6430030148148151</v>
      </c>
    </row>
    <row r="19838" spans="1:7" x14ac:dyDescent="0.3">
      <c r="A19838">
        <v>198.32999658584501</v>
      </c>
      <c r="B19838">
        <v>135.03763000000001</v>
      </c>
      <c r="C19838">
        <v>1.5589345999999999</v>
      </c>
      <c r="D19838">
        <v>-0.41323322000000001</v>
      </c>
      <c r="E19838">
        <v>1.6671308</v>
      </c>
      <c r="F19838">
        <f t="shared" si="618"/>
        <v>0.17321495555555555</v>
      </c>
      <c r="G19838">
        <f t="shared" si="619"/>
        <v>1.6423915333333337</v>
      </c>
    </row>
    <row r="19839" spans="1:7" x14ac:dyDescent="0.3">
      <c r="A19839">
        <v>198.34000635147001</v>
      </c>
      <c r="B19839">
        <v>135.02619999999999</v>
      </c>
      <c r="C19839">
        <v>1.5590013</v>
      </c>
      <c r="D19839">
        <v>-0.44375268000000001</v>
      </c>
      <c r="E19839">
        <v>1.6669898999999999</v>
      </c>
      <c r="F19839">
        <f t="shared" si="618"/>
        <v>0.17322236666666668</v>
      </c>
      <c r="G19839">
        <f t="shared" si="619"/>
        <v>1.6422504222222223</v>
      </c>
    </row>
    <row r="19840" spans="1:7" x14ac:dyDescent="0.3">
      <c r="A19840">
        <v>198.350000858306</v>
      </c>
      <c r="B19840">
        <v>135.05667</v>
      </c>
      <c r="C19840">
        <v>1.5593878000000001</v>
      </c>
      <c r="D19840">
        <v>-0.14344138000000001</v>
      </c>
      <c r="E19840">
        <v>1.6673659999999999</v>
      </c>
      <c r="F19840">
        <f t="shared" si="618"/>
        <v>0.17326531111111113</v>
      </c>
      <c r="G19840">
        <f t="shared" si="619"/>
        <v>1.6426265950617285</v>
      </c>
    </row>
    <row r="19841" spans="1:7" x14ac:dyDescent="0.3">
      <c r="A19841">
        <v>198.359995365142</v>
      </c>
      <c r="B19841">
        <v>135.17859000000001</v>
      </c>
      <c r="C19841">
        <v>1.5594945</v>
      </c>
      <c r="D19841">
        <v>-7.7519379999999999E-2</v>
      </c>
      <c r="E19841">
        <v>1.6688712999999999</v>
      </c>
      <c r="F19841">
        <f t="shared" si="618"/>
        <v>0.17327716666666668</v>
      </c>
      <c r="G19841">
        <f t="shared" si="619"/>
        <v>1.644131780246914</v>
      </c>
    </row>
    <row r="19842" spans="1:7" x14ac:dyDescent="0.3">
      <c r="A19842">
        <v>198.370005130767</v>
      </c>
      <c r="B19842">
        <v>135.27954</v>
      </c>
      <c r="C19842">
        <v>1.5594410999999999</v>
      </c>
      <c r="D19842">
        <v>-0.22157114999999999</v>
      </c>
      <c r="E19842">
        <v>1.6701176</v>
      </c>
      <c r="F19842">
        <f t="shared" si="618"/>
        <v>0.17327123333333333</v>
      </c>
      <c r="G19842">
        <f t="shared" si="619"/>
        <v>1.64537807654321</v>
      </c>
    </row>
    <row r="19843" spans="1:7" x14ac:dyDescent="0.3">
      <c r="A19843">
        <v>198.37999963760299</v>
      </c>
      <c r="B19843">
        <v>135.21097</v>
      </c>
      <c r="C19843">
        <v>1.5594410999999999</v>
      </c>
      <c r="D19843">
        <v>-0.293597</v>
      </c>
      <c r="E19843">
        <v>1.6692709999999999</v>
      </c>
      <c r="F19843">
        <f t="shared" si="618"/>
        <v>0.17327123333333333</v>
      </c>
      <c r="G19843">
        <f t="shared" si="619"/>
        <v>1.6445315333333335</v>
      </c>
    </row>
    <row r="19844" spans="1:7" x14ac:dyDescent="0.3">
      <c r="A19844">
        <v>198.38999414443899</v>
      </c>
      <c r="B19844">
        <v>135.16716</v>
      </c>
      <c r="C19844">
        <v>1.5594546</v>
      </c>
      <c r="D19844">
        <v>-0.36684367000000001</v>
      </c>
      <c r="E19844">
        <v>1.6687301000000001</v>
      </c>
      <c r="F19844">
        <f t="shared" si="618"/>
        <v>0.17327273333333335</v>
      </c>
      <c r="G19844">
        <f t="shared" si="619"/>
        <v>1.6439906691358026</v>
      </c>
    </row>
    <row r="19845" spans="1:7" x14ac:dyDescent="0.3">
      <c r="A19845">
        <v>198.40000391006399</v>
      </c>
      <c r="B19845">
        <v>135.10811000000001</v>
      </c>
      <c r="C19845">
        <v>1.5594546</v>
      </c>
      <c r="D19845">
        <v>-0.45473965999999999</v>
      </c>
      <c r="E19845">
        <v>1.6680010000000001</v>
      </c>
      <c r="F19845">
        <f t="shared" si="618"/>
        <v>0.17327273333333335</v>
      </c>
      <c r="G19845">
        <f t="shared" si="619"/>
        <v>1.6432616567901237</v>
      </c>
    </row>
    <row r="19846" spans="1:7" x14ac:dyDescent="0.3">
      <c r="A19846">
        <v>198.40999841690001</v>
      </c>
      <c r="B19846">
        <v>135.04333</v>
      </c>
      <c r="C19846">
        <v>1.5596144000000001</v>
      </c>
      <c r="D19846">
        <v>-0.38881767</v>
      </c>
      <c r="E19846">
        <v>1.6672015</v>
      </c>
      <c r="F19846">
        <f t="shared" ref="F19846:F19909" si="620">C19846/9</f>
        <v>0.1732904888888889</v>
      </c>
      <c r="G19846">
        <f t="shared" ref="G19846:G19909" si="621">(B19846-$B$5)/81</f>
        <v>1.6424619037037038</v>
      </c>
    </row>
    <row r="19847" spans="1:7" x14ac:dyDescent="0.3">
      <c r="A19847">
        <v>198.419992923736</v>
      </c>
      <c r="B19847">
        <v>135.10811000000001</v>
      </c>
      <c r="C19847">
        <v>1.5600277</v>
      </c>
      <c r="D19847">
        <v>-3.2350607000000003E-2</v>
      </c>
      <c r="E19847">
        <v>1.6680010000000001</v>
      </c>
      <c r="F19847">
        <f t="shared" si="620"/>
        <v>0.17333641111111112</v>
      </c>
      <c r="G19847">
        <f t="shared" si="621"/>
        <v>1.6432616567901237</v>
      </c>
    </row>
    <row r="19848" spans="1:7" x14ac:dyDescent="0.3">
      <c r="A19848">
        <v>198.430002689361</v>
      </c>
      <c r="B19848">
        <v>135.21669</v>
      </c>
      <c r="C19848">
        <v>1.5601476000000001</v>
      </c>
      <c r="D19848">
        <v>1.7701275999999998E-2</v>
      </c>
      <c r="E19848">
        <v>1.6693416000000001</v>
      </c>
      <c r="F19848">
        <f t="shared" si="620"/>
        <v>0.17334973333333334</v>
      </c>
      <c r="G19848">
        <f t="shared" si="621"/>
        <v>1.6446021506172841</v>
      </c>
    </row>
    <row r="19849" spans="1:7" x14ac:dyDescent="0.3">
      <c r="A19849">
        <v>198.439997196197</v>
      </c>
      <c r="B19849">
        <v>135.30430000000001</v>
      </c>
      <c r="C19849">
        <v>1.5600944000000001</v>
      </c>
      <c r="D19849">
        <v>-0.11292193</v>
      </c>
      <c r="E19849">
        <v>1.6704232999999999</v>
      </c>
      <c r="F19849">
        <f t="shared" si="620"/>
        <v>0.17334382222222222</v>
      </c>
      <c r="G19849">
        <f t="shared" si="621"/>
        <v>1.6456837555555559</v>
      </c>
    </row>
    <row r="19850" spans="1:7" x14ac:dyDescent="0.3">
      <c r="A19850">
        <v>198.450006961822</v>
      </c>
      <c r="B19850">
        <v>135.28335999999999</v>
      </c>
      <c r="C19850">
        <v>1.5601210000000001</v>
      </c>
      <c r="D19850">
        <v>-0.17274004000000001</v>
      </c>
      <c r="E19850">
        <v>1.6701646999999999</v>
      </c>
      <c r="F19850">
        <f t="shared" si="620"/>
        <v>0.17334677777777779</v>
      </c>
      <c r="G19850">
        <f t="shared" si="621"/>
        <v>1.645425237037037</v>
      </c>
    </row>
    <row r="19851" spans="1:7" x14ac:dyDescent="0.3">
      <c r="A19851">
        <v>198.46000146865799</v>
      </c>
      <c r="B19851">
        <v>135.22239999999999</v>
      </c>
      <c r="C19851">
        <v>1.5601476000000001</v>
      </c>
      <c r="D19851">
        <v>-0.21790881000000001</v>
      </c>
      <c r="E19851">
        <v>1.6694121</v>
      </c>
      <c r="F19851">
        <f t="shared" si="620"/>
        <v>0.17334973333333334</v>
      </c>
      <c r="G19851">
        <f t="shared" si="621"/>
        <v>1.6446726444444446</v>
      </c>
    </row>
    <row r="19852" spans="1:7" x14ac:dyDescent="0.3">
      <c r="A19852">
        <v>198.46999597549399</v>
      </c>
      <c r="B19852">
        <v>135.20905999999999</v>
      </c>
      <c r="C19852">
        <v>1.5601609999999999</v>
      </c>
      <c r="D19852">
        <v>-0.29115545999999998</v>
      </c>
      <c r="E19852">
        <v>1.6692473999999999</v>
      </c>
      <c r="F19852">
        <f t="shared" si="620"/>
        <v>0.17335122222222221</v>
      </c>
      <c r="G19852">
        <f t="shared" si="621"/>
        <v>1.6445079530864197</v>
      </c>
    </row>
    <row r="19853" spans="1:7" x14ac:dyDescent="0.3">
      <c r="A19853">
        <v>198.48000574111899</v>
      </c>
      <c r="B19853">
        <v>135.15191999999999</v>
      </c>
      <c r="C19853">
        <v>1.5602008999999999</v>
      </c>
      <c r="D19853">
        <v>-0.33754499999999998</v>
      </c>
      <c r="E19853">
        <v>1.6685418999999999</v>
      </c>
      <c r="F19853">
        <f t="shared" si="620"/>
        <v>0.17335565555555554</v>
      </c>
      <c r="G19853">
        <f t="shared" si="621"/>
        <v>1.6438025209876543</v>
      </c>
    </row>
    <row r="19854" spans="1:7" x14ac:dyDescent="0.3">
      <c r="A19854">
        <v>198.49000024795501</v>
      </c>
      <c r="B19854">
        <v>135.14049</v>
      </c>
      <c r="C19854">
        <v>1.5602944000000001</v>
      </c>
      <c r="D19854">
        <v>-0.31312944999999998</v>
      </c>
      <c r="E19854">
        <v>1.6684009</v>
      </c>
      <c r="F19854">
        <f t="shared" si="620"/>
        <v>0.17336604444444445</v>
      </c>
      <c r="G19854">
        <f t="shared" si="621"/>
        <v>1.6436614098765434</v>
      </c>
    </row>
    <row r="19855" spans="1:7" x14ac:dyDescent="0.3">
      <c r="A19855">
        <v>198.499994754791</v>
      </c>
      <c r="B19855">
        <v>135.12334999999999</v>
      </c>
      <c r="C19855">
        <v>1.5604142000000001</v>
      </c>
      <c r="D19855">
        <v>-0.28871390000000002</v>
      </c>
      <c r="E19855">
        <v>1.6681892</v>
      </c>
      <c r="F19855">
        <f t="shared" si="620"/>
        <v>0.17337935555555556</v>
      </c>
      <c r="G19855">
        <f t="shared" si="621"/>
        <v>1.6434498049382715</v>
      </c>
    </row>
    <row r="19856" spans="1:7" x14ac:dyDescent="0.3">
      <c r="A19856">
        <v>198.510004520416</v>
      </c>
      <c r="B19856">
        <v>135.11382</v>
      </c>
      <c r="C19856">
        <v>1.5605209</v>
      </c>
      <c r="D19856">
        <v>-0.24842826000000001</v>
      </c>
      <c r="E19856">
        <v>1.6680714999999999</v>
      </c>
      <c r="F19856">
        <f t="shared" si="620"/>
        <v>0.17339121111111111</v>
      </c>
      <c r="G19856">
        <f t="shared" si="621"/>
        <v>1.6433321506172842</v>
      </c>
    </row>
    <row r="19857" spans="1:7" x14ac:dyDescent="0.3">
      <c r="A19857">
        <v>198.519999027252</v>
      </c>
      <c r="B19857">
        <v>135.15573000000001</v>
      </c>
      <c r="C19857">
        <v>1.5605876000000001</v>
      </c>
      <c r="D19857">
        <v>-0.25331136999999998</v>
      </c>
      <c r="E19857">
        <v>1.6685890000000001</v>
      </c>
      <c r="F19857">
        <f t="shared" si="620"/>
        <v>0.17339862222222224</v>
      </c>
      <c r="G19857">
        <f t="shared" si="621"/>
        <v>1.6438495580246917</v>
      </c>
    </row>
    <row r="19858" spans="1:7" x14ac:dyDescent="0.3">
      <c r="A19858">
        <v>198.52999353408799</v>
      </c>
      <c r="B19858">
        <v>135.13857999999999</v>
      </c>
      <c r="C19858">
        <v>1.5606142000000001</v>
      </c>
      <c r="D19858">
        <v>-0.31312944999999998</v>
      </c>
      <c r="E19858">
        <v>1.6683774</v>
      </c>
      <c r="F19858">
        <f t="shared" si="620"/>
        <v>0.17340157777777779</v>
      </c>
      <c r="G19858">
        <f t="shared" si="621"/>
        <v>1.6436378296296297</v>
      </c>
    </row>
    <row r="19859" spans="1:7" x14ac:dyDescent="0.3">
      <c r="A19859">
        <v>198.54000329971299</v>
      </c>
      <c r="B19859">
        <v>135.13857999999999</v>
      </c>
      <c r="C19859">
        <v>1.5606275999999999</v>
      </c>
      <c r="D19859">
        <v>-0.37172677999999998</v>
      </c>
      <c r="E19859">
        <v>1.6683774</v>
      </c>
      <c r="F19859">
        <f t="shared" si="620"/>
        <v>0.17340306666666666</v>
      </c>
      <c r="G19859">
        <f t="shared" si="621"/>
        <v>1.6436378296296297</v>
      </c>
    </row>
    <row r="19860" spans="1:7" x14ac:dyDescent="0.3">
      <c r="A19860">
        <v>198.54999780654899</v>
      </c>
      <c r="B19860">
        <v>135.08143999999999</v>
      </c>
      <c r="C19860">
        <v>1.5606542000000001</v>
      </c>
      <c r="D19860">
        <v>-0.43154490000000001</v>
      </c>
      <c r="E19860">
        <v>1.6676719</v>
      </c>
      <c r="F19860">
        <f t="shared" si="620"/>
        <v>0.17340602222222223</v>
      </c>
      <c r="G19860">
        <f t="shared" si="621"/>
        <v>1.6429323975308643</v>
      </c>
    </row>
    <row r="19861" spans="1:7" x14ac:dyDescent="0.3">
      <c r="A19861">
        <v>198.56000757217399</v>
      </c>
      <c r="B19861">
        <v>135.03001</v>
      </c>
      <c r="C19861">
        <v>1.5608009</v>
      </c>
      <c r="D19861">
        <v>-0.38027223999999998</v>
      </c>
      <c r="E19861">
        <v>1.6670369</v>
      </c>
      <c r="F19861">
        <f t="shared" si="620"/>
        <v>0.17342232222222223</v>
      </c>
      <c r="G19861">
        <f t="shared" si="621"/>
        <v>1.6422974592592594</v>
      </c>
    </row>
    <row r="19862" spans="1:7" x14ac:dyDescent="0.3">
      <c r="A19862">
        <v>198.57000207901001</v>
      </c>
      <c r="B19862">
        <v>135.11954</v>
      </c>
      <c r="C19862">
        <v>1.5611607000000001</v>
      </c>
      <c r="D19862">
        <v>-8.1181710000000004E-2</v>
      </c>
      <c r="E19862">
        <v>1.6681421999999999</v>
      </c>
      <c r="F19862">
        <f t="shared" si="620"/>
        <v>0.17346230000000001</v>
      </c>
      <c r="G19862">
        <f t="shared" si="621"/>
        <v>1.6434027679012346</v>
      </c>
    </row>
    <row r="19863" spans="1:7" x14ac:dyDescent="0.3">
      <c r="A19863">
        <v>198.57999658584501</v>
      </c>
      <c r="B19863">
        <v>135.22049000000001</v>
      </c>
      <c r="C19863">
        <v>1.5611875</v>
      </c>
      <c r="D19863">
        <v>-0.12879204999999999</v>
      </c>
      <c r="E19863">
        <v>1.6693884999999999</v>
      </c>
      <c r="F19863">
        <f t="shared" si="620"/>
        <v>0.17346527777777776</v>
      </c>
      <c r="G19863">
        <f t="shared" si="621"/>
        <v>1.6446490641975311</v>
      </c>
    </row>
    <row r="19864" spans="1:7" x14ac:dyDescent="0.3">
      <c r="A19864">
        <v>198.59000635147001</v>
      </c>
      <c r="B19864">
        <v>135.24145999999999</v>
      </c>
      <c r="C19864">
        <v>1.5611207</v>
      </c>
      <c r="D19864">
        <v>-0.28871390000000002</v>
      </c>
      <c r="E19864">
        <v>1.6696473000000001</v>
      </c>
      <c r="F19864">
        <f t="shared" si="620"/>
        <v>0.17345785555555557</v>
      </c>
      <c r="G19864">
        <f t="shared" si="621"/>
        <v>1.6449079530864197</v>
      </c>
    </row>
    <row r="19865" spans="1:7" x14ac:dyDescent="0.3">
      <c r="A19865">
        <v>198.600000858306</v>
      </c>
      <c r="B19865">
        <v>135.20716999999999</v>
      </c>
      <c r="C19865">
        <v>1.5611341000000001</v>
      </c>
      <c r="D19865">
        <v>-0.34731123000000003</v>
      </c>
      <c r="E19865">
        <v>1.669224</v>
      </c>
      <c r="F19865">
        <f t="shared" si="620"/>
        <v>0.17345934444444444</v>
      </c>
      <c r="G19865">
        <f t="shared" si="621"/>
        <v>1.6444846197530865</v>
      </c>
    </row>
    <row r="19866" spans="1:7" x14ac:dyDescent="0.3">
      <c r="A19866">
        <v>198.609995365142</v>
      </c>
      <c r="B19866">
        <v>135.14240000000001</v>
      </c>
      <c r="C19866">
        <v>1.5611341000000001</v>
      </c>
      <c r="D19866">
        <v>-0.43520722000000001</v>
      </c>
      <c r="E19866">
        <v>1.6684245</v>
      </c>
      <c r="F19866">
        <f t="shared" si="620"/>
        <v>0.17345934444444444</v>
      </c>
      <c r="G19866">
        <f t="shared" si="621"/>
        <v>1.6436849901234571</v>
      </c>
    </row>
    <row r="19867" spans="1:7" x14ac:dyDescent="0.3">
      <c r="A19867">
        <v>198.620005130767</v>
      </c>
      <c r="B19867">
        <v>135.09859</v>
      </c>
      <c r="C19867">
        <v>1.5612273999999999</v>
      </c>
      <c r="D19867">
        <v>-0.42544100000000001</v>
      </c>
      <c r="E19867">
        <v>1.6678835000000001</v>
      </c>
      <c r="F19867">
        <f t="shared" si="620"/>
        <v>0.17346971111111109</v>
      </c>
      <c r="G19867">
        <f t="shared" si="621"/>
        <v>1.6431441259259261</v>
      </c>
    </row>
    <row r="19868" spans="1:7" x14ac:dyDescent="0.3">
      <c r="A19868">
        <v>198.62999963760299</v>
      </c>
      <c r="B19868">
        <v>135.10429999999999</v>
      </c>
      <c r="C19868">
        <v>1.5616407000000001</v>
      </c>
      <c r="D19868">
        <v>-8.362327E-2</v>
      </c>
      <c r="E19868">
        <v>1.6679539999999999</v>
      </c>
      <c r="F19868">
        <f t="shared" si="620"/>
        <v>0.17351563333333334</v>
      </c>
      <c r="G19868">
        <f t="shared" si="621"/>
        <v>1.6432146197530866</v>
      </c>
    </row>
    <row r="19869" spans="1:7" x14ac:dyDescent="0.3">
      <c r="A19869">
        <v>198.63999414443899</v>
      </c>
      <c r="B19869">
        <v>135.26430999999999</v>
      </c>
      <c r="C19869">
        <v>1.5617871999999999</v>
      </c>
      <c r="D19869">
        <v>-4.2727217E-3</v>
      </c>
      <c r="E19869">
        <v>1.6699295000000001</v>
      </c>
      <c r="F19869">
        <f t="shared" si="620"/>
        <v>0.1735319111111111</v>
      </c>
      <c r="G19869">
        <f t="shared" si="621"/>
        <v>1.6451900518518519</v>
      </c>
    </row>
    <row r="19870" spans="1:7" x14ac:dyDescent="0.3">
      <c r="A19870">
        <v>198.65000391006399</v>
      </c>
      <c r="B19870">
        <v>135.32715999999999</v>
      </c>
      <c r="C19870">
        <v>1.5617472999999999</v>
      </c>
      <c r="D19870">
        <v>-0.1202466</v>
      </c>
      <c r="E19870">
        <v>1.6707056</v>
      </c>
      <c r="F19870">
        <f t="shared" si="620"/>
        <v>0.17352747777777777</v>
      </c>
      <c r="G19870">
        <f t="shared" si="621"/>
        <v>1.6459659777777778</v>
      </c>
    </row>
    <row r="19871" spans="1:7" x14ac:dyDescent="0.3">
      <c r="A19871">
        <v>198.65999841690001</v>
      </c>
      <c r="B19871">
        <v>135.28908000000001</v>
      </c>
      <c r="C19871">
        <v>1.561774</v>
      </c>
      <c r="D19871">
        <v>-0.18006470999999999</v>
      </c>
      <c r="E19871">
        <v>1.6702353000000001</v>
      </c>
      <c r="F19871">
        <f t="shared" si="620"/>
        <v>0.17353044444444443</v>
      </c>
      <c r="G19871">
        <f t="shared" si="621"/>
        <v>1.6454958543209879</v>
      </c>
    </row>
    <row r="19872" spans="1:7" x14ac:dyDescent="0.3">
      <c r="A19872">
        <v>198.669992923736</v>
      </c>
      <c r="B19872">
        <v>135.27954</v>
      </c>
      <c r="C19872">
        <v>1.5617871999999999</v>
      </c>
      <c r="D19872">
        <v>-0.25331136999999998</v>
      </c>
      <c r="E19872">
        <v>1.6701176</v>
      </c>
      <c r="F19872">
        <f t="shared" si="620"/>
        <v>0.1735319111111111</v>
      </c>
      <c r="G19872">
        <f t="shared" si="621"/>
        <v>1.64537807654321</v>
      </c>
    </row>
    <row r="19873" spans="1:7" x14ac:dyDescent="0.3">
      <c r="A19873">
        <v>198.680002689361</v>
      </c>
      <c r="B19873">
        <v>135.19574</v>
      </c>
      <c r="C19873">
        <v>1.5617871999999999</v>
      </c>
      <c r="D19873">
        <v>-0.32655802</v>
      </c>
      <c r="E19873">
        <v>1.6690829</v>
      </c>
      <c r="F19873">
        <f t="shared" si="620"/>
        <v>0.1735319111111111</v>
      </c>
      <c r="G19873">
        <f t="shared" si="621"/>
        <v>1.6443435086419755</v>
      </c>
    </row>
    <row r="19874" spans="1:7" x14ac:dyDescent="0.3">
      <c r="A19874">
        <v>198.689997196197</v>
      </c>
      <c r="B19874">
        <v>135.15955</v>
      </c>
      <c r="C19874">
        <v>1.5618273</v>
      </c>
      <c r="D19874">
        <v>-0.37172677999999998</v>
      </c>
      <c r="E19874">
        <v>1.6686361000000001</v>
      </c>
      <c r="F19874">
        <f t="shared" si="620"/>
        <v>0.17353636666666666</v>
      </c>
      <c r="G19874">
        <f t="shared" si="621"/>
        <v>1.6438967185185187</v>
      </c>
    </row>
    <row r="19875" spans="1:7" x14ac:dyDescent="0.3">
      <c r="A19875">
        <v>198.700006961822</v>
      </c>
      <c r="B19875">
        <v>135.11382</v>
      </c>
      <c r="C19875">
        <v>1.5619205</v>
      </c>
      <c r="D19875">
        <v>-0.34609046999999998</v>
      </c>
      <c r="E19875">
        <v>1.6680714999999999</v>
      </c>
      <c r="F19875">
        <f t="shared" si="620"/>
        <v>0.17354672222222223</v>
      </c>
      <c r="G19875">
        <f t="shared" si="621"/>
        <v>1.6433321506172842</v>
      </c>
    </row>
    <row r="19876" spans="1:7" x14ac:dyDescent="0.3">
      <c r="A19876">
        <v>198.71000146865799</v>
      </c>
      <c r="B19876">
        <v>135.09859</v>
      </c>
      <c r="C19876">
        <v>1.5620805</v>
      </c>
      <c r="D19876">
        <v>-0.28138923999999998</v>
      </c>
      <c r="E19876">
        <v>1.6678835000000001</v>
      </c>
      <c r="F19876">
        <f t="shared" si="620"/>
        <v>0.17356450000000001</v>
      </c>
      <c r="G19876">
        <f t="shared" si="621"/>
        <v>1.6431441259259261</v>
      </c>
    </row>
    <row r="19877" spans="1:7" x14ac:dyDescent="0.3">
      <c r="A19877">
        <v>198.71999597549399</v>
      </c>
      <c r="B19877">
        <v>135.16716</v>
      </c>
      <c r="C19877">
        <v>1.5622670999999999</v>
      </c>
      <c r="D19877">
        <v>-0.16053227</v>
      </c>
      <c r="E19877">
        <v>1.6687301000000001</v>
      </c>
      <c r="F19877">
        <f t="shared" si="620"/>
        <v>0.17358523333333331</v>
      </c>
      <c r="G19877">
        <f t="shared" si="621"/>
        <v>1.6439906691358026</v>
      </c>
    </row>
    <row r="19878" spans="1:7" x14ac:dyDescent="0.3">
      <c r="A19878">
        <v>198.73000574111899</v>
      </c>
      <c r="B19878">
        <v>135.21477999999999</v>
      </c>
      <c r="C19878">
        <v>1.5624138000000001</v>
      </c>
      <c r="D19878">
        <v>-7.9960934999999997E-2</v>
      </c>
      <c r="E19878">
        <v>1.6693180999999999</v>
      </c>
      <c r="F19878">
        <f t="shared" si="620"/>
        <v>0.17360153333333334</v>
      </c>
      <c r="G19878">
        <f t="shared" si="621"/>
        <v>1.6445785703703704</v>
      </c>
    </row>
    <row r="19879" spans="1:7" x14ac:dyDescent="0.3">
      <c r="A19879">
        <v>198.74000024795501</v>
      </c>
      <c r="B19879">
        <v>135.28717</v>
      </c>
      <c r="C19879">
        <v>1.5624537000000001</v>
      </c>
      <c r="D19879">
        <v>-0.12512971000000001</v>
      </c>
      <c r="E19879">
        <v>1.6702117000000001</v>
      </c>
      <c r="F19879">
        <f t="shared" si="620"/>
        <v>0.17360596666666667</v>
      </c>
      <c r="G19879">
        <f t="shared" si="621"/>
        <v>1.6454722740740744</v>
      </c>
    </row>
    <row r="19880" spans="1:7" x14ac:dyDescent="0.3">
      <c r="A19880">
        <v>198.749994754791</v>
      </c>
      <c r="B19880">
        <v>135.28145000000001</v>
      </c>
      <c r="C19880">
        <v>1.5624537000000001</v>
      </c>
      <c r="D19880">
        <v>-0.21302570000000001</v>
      </c>
      <c r="E19880">
        <v>1.6701410999999999</v>
      </c>
      <c r="F19880">
        <f t="shared" si="620"/>
        <v>0.17360596666666667</v>
      </c>
      <c r="G19880">
        <f t="shared" si="621"/>
        <v>1.6454016567901237</v>
      </c>
    </row>
    <row r="19881" spans="1:7" x14ac:dyDescent="0.3">
      <c r="A19881">
        <v>198.760004520416</v>
      </c>
      <c r="B19881">
        <v>135.23192</v>
      </c>
      <c r="C19881">
        <v>1.5624937999999999</v>
      </c>
      <c r="D19881">
        <v>-0.24354513999999999</v>
      </c>
      <c r="E19881">
        <v>1.6695297</v>
      </c>
      <c r="F19881">
        <f t="shared" si="620"/>
        <v>0.17361042222222223</v>
      </c>
      <c r="G19881">
        <f t="shared" si="621"/>
        <v>1.6447901753086422</v>
      </c>
    </row>
    <row r="19882" spans="1:7" x14ac:dyDescent="0.3">
      <c r="A19882">
        <v>198.769999027252</v>
      </c>
      <c r="B19882">
        <v>135.24336</v>
      </c>
      <c r="C19882">
        <v>1.5625738</v>
      </c>
      <c r="D19882">
        <v>-0.24720748000000001</v>
      </c>
      <c r="E19882">
        <v>1.6696708</v>
      </c>
      <c r="F19882">
        <f t="shared" si="620"/>
        <v>0.17361931111111112</v>
      </c>
      <c r="G19882">
        <f t="shared" si="621"/>
        <v>1.6449314098765433</v>
      </c>
    </row>
    <row r="19883" spans="1:7" x14ac:dyDescent="0.3">
      <c r="A19883">
        <v>198.77999353408799</v>
      </c>
      <c r="B19883">
        <v>135.22049000000001</v>
      </c>
      <c r="C19883">
        <v>1.5626804000000001</v>
      </c>
      <c r="D19883">
        <v>-0.23622048000000001</v>
      </c>
      <c r="E19883">
        <v>1.6693884999999999</v>
      </c>
      <c r="F19883">
        <f t="shared" si="620"/>
        <v>0.17363115555555556</v>
      </c>
      <c r="G19883">
        <f t="shared" si="621"/>
        <v>1.6446490641975311</v>
      </c>
    </row>
    <row r="19884" spans="1:7" x14ac:dyDescent="0.3">
      <c r="A19884">
        <v>198.79000329971299</v>
      </c>
      <c r="B19884">
        <v>135.23572999999999</v>
      </c>
      <c r="C19884">
        <v>1.5627470999999999</v>
      </c>
      <c r="D19884">
        <v>-0.22401270000000001</v>
      </c>
      <c r="E19884">
        <v>1.6695768</v>
      </c>
      <c r="F19884">
        <f t="shared" si="620"/>
        <v>0.17363856666666666</v>
      </c>
      <c r="G19884">
        <f t="shared" si="621"/>
        <v>1.6448372123456791</v>
      </c>
    </row>
    <row r="19885" spans="1:7" x14ac:dyDescent="0.3">
      <c r="A19885">
        <v>198.79999780654899</v>
      </c>
      <c r="B19885">
        <v>135.21669</v>
      </c>
      <c r="C19885">
        <v>1.5627736999999999</v>
      </c>
      <c r="D19885">
        <v>-0.28261003000000001</v>
      </c>
      <c r="E19885">
        <v>1.6693416000000001</v>
      </c>
      <c r="F19885">
        <f t="shared" si="620"/>
        <v>0.17364152222222221</v>
      </c>
      <c r="G19885">
        <f t="shared" si="621"/>
        <v>1.6446021506172841</v>
      </c>
    </row>
    <row r="19886" spans="1:7" x14ac:dyDescent="0.3">
      <c r="A19886">
        <v>198.81000757217399</v>
      </c>
      <c r="B19886">
        <v>135.17477</v>
      </c>
      <c r="C19886">
        <v>1.5628004</v>
      </c>
      <c r="D19886">
        <v>-0.34120736000000002</v>
      </c>
      <c r="E19886">
        <v>1.6688242</v>
      </c>
      <c r="F19886">
        <f t="shared" si="620"/>
        <v>0.17364448888888889</v>
      </c>
      <c r="G19886">
        <f t="shared" si="621"/>
        <v>1.6440846197530865</v>
      </c>
    </row>
    <row r="19887" spans="1:7" x14ac:dyDescent="0.3">
      <c r="A19887">
        <v>198.82000207901001</v>
      </c>
      <c r="B19887">
        <v>135.17859000000001</v>
      </c>
      <c r="C19887">
        <v>1.5628271</v>
      </c>
      <c r="D19887">
        <v>-0.40102544000000001</v>
      </c>
      <c r="E19887">
        <v>1.6688712999999999</v>
      </c>
      <c r="F19887">
        <f t="shared" si="620"/>
        <v>0.17364745555555555</v>
      </c>
      <c r="G19887">
        <f t="shared" si="621"/>
        <v>1.644131780246914</v>
      </c>
    </row>
    <row r="19888" spans="1:7" x14ac:dyDescent="0.3">
      <c r="A19888">
        <v>198.82999658584501</v>
      </c>
      <c r="B19888">
        <v>135.11001999999999</v>
      </c>
      <c r="C19888">
        <v>1.562867</v>
      </c>
      <c r="D19888">
        <v>-0.43276566</v>
      </c>
      <c r="E19888">
        <v>1.6680246999999999</v>
      </c>
      <c r="F19888">
        <f t="shared" si="620"/>
        <v>0.17365188888888888</v>
      </c>
      <c r="G19888">
        <f t="shared" si="621"/>
        <v>1.643285237037037</v>
      </c>
    </row>
    <row r="19889" spans="1:7" x14ac:dyDescent="0.3">
      <c r="A19889">
        <v>198.84000635147001</v>
      </c>
      <c r="B19889">
        <v>135.09096</v>
      </c>
      <c r="C19889">
        <v>1.5629470000000001</v>
      </c>
      <c r="D19889">
        <v>-0.41933712000000001</v>
      </c>
      <c r="E19889">
        <v>1.6677895</v>
      </c>
      <c r="F19889">
        <f t="shared" si="620"/>
        <v>0.17366077777777778</v>
      </c>
      <c r="G19889">
        <f t="shared" si="621"/>
        <v>1.6430499283950619</v>
      </c>
    </row>
    <row r="19890" spans="1:7" x14ac:dyDescent="0.3">
      <c r="A19890">
        <v>198.850000858306</v>
      </c>
      <c r="B19890">
        <v>135.08716000000001</v>
      </c>
      <c r="C19890">
        <v>1.5630404</v>
      </c>
      <c r="D19890">
        <v>-0.42299944</v>
      </c>
      <c r="E19890">
        <v>1.6677424000000001</v>
      </c>
      <c r="F19890">
        <f t="shared" si="620"/>
        <v>0.17367115555555557</v>
      </c>
      <c r="G19890">
        <f t="shared" si="621"/>
        <v>1.6430030148148151</v>
      </c>
    </row>
    <row r="19891" spans="1:7" x14ac:dyDescent="0.3">
      <c r="A19891">
        <v>198.859995365142</v>
      </c>
      <c r="B19891">
        <v>135.06621000000001</v>
      </c>
      <c r="C19891">
        <v>1.5631204000000001</v>
      </c>
      <c r="D19891">
        <v>-0.41201246000000002</v>
      </c>
      <c r="E19891">
        <v>1.6674838000000001</v>
      </c>
      <c r="F19891">
        <f t="shared" si="620"/>
        <v>0.17368004444444446</v>
      </c>
      <c r="G19891">
        <f t="shared" si="621"/>
        <v>1.6427443728395066</v>
      </c>
    </row>
    <row r="19892" spans="1:7" x14ac:dyDescent="0.3">
      <c r="A19892">
        <v>198.870005130767</v>
      </c>
      <c r="B19892">
        <v>135.11382</v>
      </c>
      <c r="C19892">
        <v>1.5632003999999999</v>
      </c>
      <c r="D19892">
        <v>-0.41567478000000002</v>
      </c>
      <c r="E19892">
        <v>1.6680714999999999</v>
      </c>
      <c r="F19892">
        <f t="shared" si="620"/>
        <v>0.17368893333333332</v>
      </c>
      <c r="G19892">
        <f t="shared" si="621"/>
        <v>1.6433321506172842</v>
      </c>
    </row>
    <row r="19893" spans="1:7" x14ac:dyDescent="0.3">
      <c r="A19893">
        <v>198.87999963760299</v>
      </c>
      <c r="B19893">
        <v>135.08906999999999</v>
      </c>
      <c r="C19893">
        <v>1.5632668999999999</v>
      </c>
      <c r="D19893">
        <v>-0.43276566</v>
      </c>
      <c r="E19893">
        <v>1.6677660000000001</v>
      </c>
      <c r="F19893">
        <f t="shared" si="620"/>
        <v>0.1736963222222222</v>
      </c>
      <c r="G19893">
        <f t="shared" si="621"/>
        <v>1.6430265950617284</v>
      </c>
    </row>
    <row r="19894" spans="1:7" x14ac:dyDescent="0.3">
      <c r="A19894">
        <v>198.88999414443899</v>
      </c>
      <c r="B19894">
        <v>135.11192</v>
      </c>
      <c r="C19894">
        <v>1.5633336</v>
      </c>
      <c r="D19894">
        <v>-0.43520722000000001</v>
      </c>
      <c r="E19894">
        <v>1.6680481</v>
      </c>
      <c r="F19894">
        <f t="shared" si="620"/>
        <v>0.17370373333333333</v>
      </c>
      <c r="G19894">
        <f t="shared" si="621"/>
        <v>1.6433086938271606</v>
      </c>
    </row>
    <row r="19895" spans="1:7" x14ac:dyDescent="0.3">
      <c r="A19895">
        <v>198.90000391006399</v>
      </c>
      <c r="B19895">
        <v>135.10050000000001</v>
      </c>
      <c r="C19895">
        <v>1.5634136000000001</v>
      </c>
      <c r="D19895">
        <v>-0.42299944</v>
      </c>
      <c r="E19895">
        <v>1.6679071000000001</v>
      </c>
      <c r="F19895">
        <f t="shared" si="620"/>
        <v>0.17371262222222222</v>
      </c>
      <c r="G19895">
        <f t="shared" si="621"/>
        <v>1.6431677061728398</v>
      </c>
    </row>
    <row r="19896" spans="1:7" x14ac:dyDescent="0.3">
      <c r="A19896">
        <v>198.90999841690001</v>
      </c>
      <c r="B19896">
        <v>135.09286</v>
      </c>
      <c r="C19896">
        <v>1.5635201999999999</v>
      </c>
      <c r="D19896">
        <v>-0.39736313000000001</v>
      </c>
      <c r="E19896">
        <v>1.667813</v>
      </c>
      <c r="F19896">
        <f t="shared" si="620"/>
        <v>0.17372446666666666</v>
      </c>
      <c r="G19896">
        <f t="shared" si="621"/>
        <v>1.6430733851851853</v>
      </c>
    </row>
    <row r="19897" spans="1:7" x14ac:dyDescent="0.3">
      <c r="A19897">
        <v>198.919992923736</v>
      </c>
      <c r="B19897">
        <v>135.13478000000001</v>
      </c>
      <c r="C19897">
        <v>1.5636668</v>
      </c>
      <c r="D19897">
        <v>-0.31679180000000001</v>
      </c>
      <c r="E19897">
        <v>1.6683303</v>
      </c>
      <c r="F19897">
        <f t="shared" si="620"/>
        <v>0.17374075555555557</v>
      </c>
      <c r="G19897">
        <f t="shared" si="621"/>
        <v>1.6435909160493829</v>
      </c>
    </row>
    <row r="19898" spans="1:7" x14ac:dyDescent="0.3">
      <c r="A19898">
        <v>198.930002689361</v>
      </c>
      <c r="B19898">
        <v>135.14429999999999</v>
      </c>
      <c r="C19898">
        <v>1.5638268</v>
      </c>
      <c r="D19898">
        <v>-0.23744125999999999</v>
      </c>
      <c r="E19898">
        <v>1.6684479000000001</v>
      </c>
      <c r="F19898">
        <f t="shared" si="620"/>
        <v>0.17375853333333333</v>
      </c>
      <c r="G19898">
        <f t="shared" si="621"/>
        <v>1.6437084469135803</v>
      </c>
    </row>
    <row r="19899" spans="1:7" x14ac:dyDescent="0.3">
      <c r="A19899">
        <v>198.939997196197</v>
      </c>
      <c r="B19899">
        <v>135.23955000000001</v>
      </c>
      <c r="C19899">
        <v>1.5639867999999999</v>
      </c>
      <c r="D19899">
        <v>-0.17029849</v>
      </c>
      <c r="E19899">
        <v>1.6696237</v>
      </c>
      <c r="F19899">
        <f t="shared" si="620"/>
        <v>0.17377631111111111</v>
      </c>
      <c r="G19899">
        <f t="shared" si="621"/>
        <v>1.6448843728395064</v>
      </c>
    </row>
    <row r="19900" spans="1:7" x14ac:dyDescent="0.3">
      <c r="A19900">
        <v>198.950006961822</v>
      </c>
      <c r="B19900">
        <v>135.28908000000001</v>
      </c>
      <c r="C19900">
        <v>1.5640935</v>
      </c>
      <c r="D19900">
        <v>-0.1202466</v>
      </c>
      <c r="E19900">
        <v>1.6702353000000001</v>
      </c>
      <c r="F19900">
        <f t="shared" si="620"/>
        <v>0.17378816666666666</v>
      </c>
      <c r="G19900">
        <f t="shared" si="621"/>
        <v>1.6454958543209879</v>
      </c>
    </row>
    <row r="19901" spans="1:7" x14ac:dyDescent="0.3">
      <c r="A19901">
        <v>198.96000146865799</v>
      </c>
      <c r="B19901">
        <v>135.31003000000001</v>
      </c>
      <c r="C19901">
        <v>1.5641334</v>
      </c>
      <c r="D19901">
        <v>-0.16663615000000001</v>
      </c>
      <c r="E19901">
        <v>1.6704938</v>
      </c>
      <c r="F19901">
        <f t="shared" si="620"/>
        <v>0.17379259999999999</v>
      </c>
      <c r="G19901">
        <f t="shared" si="621"/>
        <v>1.6457544962962967</v>
      </c>
    </row>
    <row r="19902" spans="1:7" x14ac:dyDescent="0.3">
      <c r="A19902">
        <v>198.96999597549399</v>
      </c>
      <c r="B19902">
        <v>135.32526999999999</v>
      </c>
      <c r="C19902">
        <v>1.56416</v>
      </c>
      <c r="D19902">
        <v>-0.21302570000000001</v>
      </c>
      <c r="E19902">
        <v>1.6706821000000001</v>
      </c>
      <c r="F19902">
        <f t="shared" si="620"/>
        <v>0.17379555555555556</v>
      </c>
      <c r="G19902">
        <f t="shared" si="621"/>
        <v>1.6459426444444445</v>
      </c>
    </row>
    <row r="19903" spans="1:7" x14ac:dyDescent="0.3">
      <c r="A19903">
        <v>198.98000574111899</v>
      </c>
      <c r="B19903">
        <v>135.26430999999999</v>
      </c>
      <c r="C19903">
        <v>1.5642134000000001</v>
      </c>
      <c r="D19903">
        <v>-0.2459867</v>
      </c>
      <c r="E19903">
        <v>1.6699295000000001</v>
      </c>
      <c r="F19903">
        <f t="shared" si="620"/>
        <v>0.17380148888888891</v>
      </c>
      <c r="G19903">
        <f t="shared" si="621"/>
        <v>1.6451900518518519</v>
      </c>
    </row>
    <row r="19904" spans="1:7" x14ac:dyDescent="0.3">
      <c r="A19904">
        <v>198.99000024795501</v>
      </c>
      <c r="B19904">
        <v>135.26622</v>
      </c>
      <c r="C19904">
        <v>1.5643066999999999</v>
      </c>
      <c r="D19904">
        <v>-0.24720748000000001</v>
      </c>
      <c r="E19904">
        <v>1.669953</v>
      </c>
      <c r="F19904">
        <f t="shared" si="620"/>
        <v>0.17381185555555556</v>
      </c>
      <c r="G19904">
        <f t="shared" si="621"/>
        <v>1.6452136320987656</v>
      </c>
    </row>
    <row r="19905" spans="1:7" x14ac:dyDescent="0.3">
      <c r="A19905">
        <v>198.999994754791</v>
      </c>
      <c r="B19905">
        <v>135.24716000000001</v>
      </c>
      <c r="C19905">
        <v>1.5644</v>
      </c>
      <c r="D19905">
        <v>-0.22157114999999999</v>
      </c>
      <c r="E19905">
        <v>1.6697177999999999</v>
      </c>
      <c r="F19905">
        <f t="shared" si="620"/>
        <v>0.17382222222222221</v>
      </c>
      <c r="G19905">
        <f t="shared" si="621"/>
        <v>1.6449783234567903</v>
      </c>
    </row>
    <row r="19906" spans="1:7" x14ac:dyDescent="0.3">
      <c r="A19906">
        <v>199.010004520416</v>
      </c>
      <c r="B19906">
        <v>135.24525</v>
      </c>
      <c r="C19906">
        <v>1.5644667000000001</v>
      </c>
      <c r="D19906">
        <v>-0.22279193</v>
      </c>
      <c r="E19906">
        <v>1.6696941999999999</v>
      </c>
      <c r="F19906">
        <f t="shared" si="620"/>
        <v>0.17382963333333334</v>
      </c>
      <c r="G19906">
        <f t="shared" si="621"/>
        <v>1.6449547432098768</v>
      </c>
    </row>
    <row r="19907" spans="1:7" x14ac:dyDescent="0.3">
      <c r="A19907">
        <v>199.019999027252</v>
      </c>
      <c r="B19907">
        <v>135.25859</v>
      </c>
      <c r="C19907">
        <v>1.5644933000000001</v>
      </c>
      <c r="D19907">
        <v>-0.28138923999999998</v>
      </c>
      <c r="E19907">
        <v>1.6698588999999999</v>
      </c>
      <c r="F19907">
        <f t="shared" si="620"/>
        <v>0.17383258888888889</v>
      </c>
      <c r="G19907">
        <f t="shared" si="621"/>
        <v>1.6451194345679014</v>
      </c>
    </row>
    <row r="19908" spans="1:7" x14ac:dyDescent="0.3">
      <c r="A19908">
        <v>199.02999353408799</v>
      </c>
      <c r="B19908">
        <v>135.19763</v>
      </c>
      <c r="C19908">
        <v>1.5645199999999999</v>
      </c>
      <c r="D19908">
        <v>-0.32655802</v>
      </c>
      <c r="E19908">
        <v>1.6691062000000001</v>
      </c>
      <c r="F19908">
        <f t="shared" si="620"/>
        <v>0.17383555555555555</v>
      </c>
      <c r="G19908">
        <f t="shared" si="621"/>
        <v>1.6443668419753088</v>
      </c>
    </row>
    <row r="19909" spans="1:7" x14ac:dyDescent="0.3">
      <c r="A19909">
        <v>199.04000329971299</v>
      </c>
      <c r="B19909">
        <v>135.20526000000001</v>
      </c>
      <c r="C19909">
        <v>1.5645598999999999</v>
      </c>
      <c r="D19909">
        <v>-0.37294757000000001</v>
      </c>
      <c r="E19909">
        <v>1.6692004</v>
      </c>
      <c r="F19909">
        <f t="shared" si="620"/>
        <v>0.17383998888888888</v>
      </c>
      <c r="G19909">
        <f t="shared" si="621"/>
        <v>1.6444610395061732</v>
      </c>
    </row>
    <row r="19910" spans="1:7" x14ac:dyDescent="0.3">
      <c r="A19910">
        <v>199.04999780654899</v>
      </c>
      <c r="B19910">
        <v>135.17097000000001</v>
      </c>
      <c r="C19910">
        <v>1.5646131999999999</v>
      </c>
      <c r="D19910">
        <v>-0.39003845999999998</v>
      </c>
      <c r="E19910">
        <v>1.6687771</v>
      </c>
      <c r="F19910">
        <f t="shared" ref="F19910:F19973" si="622">C19910/9</f>
        <v>0.17384591111111111</v>
      </c>
      <c r="G19910">
        <f t="shared" ref="G19910:G19973" si="623">(B19910-$B$5)/81</f>
        <v>1.6440377061728397</v>
      </c>
    </row>
    <row r="19911" spans="1:7" x14ac:dyDescent="0.3">
      <c r="A19911">
        <v>199.06000757217399</v>
      </c>
      <c r="B19911">
        <v>135.13857999999999</v>
      </c>
      <c r="C19911">
        <v>1.5646665</v>
      </c>
      <c r="D19911">
        <v>-0.42177868000000002</v>
      </c>
      <c r="E19911">
        <v>1.6683774</v>
      </c>
      <c r="F19911">
        <f t="shared" si="622"/>
        <v>0.17385183333333332</v>
      </c>
      <c r="G19911">
        <f t="shared" si="623"/>
        <v>1.6436378296296297</v>
      </c>
    </row>
    <row r="19912" spans="1:7" x14ac:dyDescent="0.3">
      <c r="A19912">
        <v>199.07000207901001</v>
      </c>
      <c r="B19912">
        <v>135.14240000000001</v>
      </c>
      <c r="C19912">
        <v>1.5647199000000001</v>
      </c>
      <c r="D19912">
        <v>-0.45473965999999999</v>
      </c>
      <c r="E19912">
        <v>1.6684245</v>
      </c>
      <c r="F19912">
        <f t="shared" si="622"/>
        <v>0.17385776666666666</v>
      </c>
      <c r="G19912">
        <f t="shared" si="623"/>
        <v>1.6436849901234571</v>
      </c>
    </row>
    <row r="19913" spans="1:7" x14ac:dyDescent="0.3">
      <c r="A19913">
        <v>199.07999658584501</v>
      </c>
      <c r="B19913">
        <v>135.09096</v>
      </c>
      <c r="C19913">
        <v>1.5649732000000001</v>
      </c>
      <c r="D19913">
        <v>-0.27772691999999999</v>
      </c>
      <c r="E19913">
        <v>1.6677895</v>
      </c>
      <c r="F19913">
        <f t="shared" si="622"/>
        <v>0.17388591111111112</v>
      </c>
      <c r="G19913">
        <f t="shared" si="623"/>
        <v>1.6430499283950619</v>
      </c>
    </row>
    <row r="19914" spans="1:7" x14ac:dyDescent="0.3">
      <c r="A19914">
        <v>199.09000635147001</v>
      </c>
      <c r="B19914">
        <v>135.21860000000001</v>
      </c>
      <c r="C19914">
        <v>1.5652664999999999</v>
      </c>
      <c r="D19914">
        <v>-6.1649269999999999E-2</v>
      </c>
      <c r="E19914">
        <v>1.669365</v>
      </c>
      <c r="F19914">
        <f t="shared" si="622"/>
        <v>0.17391849999999998</v>
      </c>
      <c r="G19914">
        <f t="shared" si="623"/>
        <v>1.6446257308641978</v>
      </c>
    </row>
    <row r="19915" spans="1:7" x14ac:dyDescent="0.3">
      <c r="A19915">
        <v>199.100000858306</v>
      </c>
      <c r="B19915">
        <v>135.29669000000001</v>
      </c>
      <c r="C19915">
        <v>1.5652398000000001</v>
      </c>
      <c r="D19915">
        <v>-0.16297381999999999</v>
      </c>
      <c r="E19915">
        <v>1.6703292999999999</v>
      </c>
      <c r="F19915">
        <f t="shared" si="622"/>
        <v>0.17391553333333334</v>
      </c>
      <c r="G19915">
        <f t="shared" si="623"/>
        <v>1.645589804938272</v>
      </c>
    </row>
    <row r="19916" spans="1:7" x14ac:dyDescent="0.3">
      <c r="A19916">
        <v>199.109995365142</v>
      </c>
      <c r="B19916">
        <v>135.27954</v>
      </c>
      <c r="C19916">
        <v>1.5652131</v>
      </c>
      <c r="D19916">
        <v>-0.26307760000000002</v>
      </c>
      <c r="E19916">
        <v>1.6701176</v>
      </c>
      <c r="F19916">
        <f t="shared" si="622"/>
        <v>0.17391256666666666</v>
      </c>
      <c r="G19916">
        <f t="shared" si="623"/>
        <v>1.64537807654321</v>
      </c>
    </row>
    <row r="19917" spans="1:7" x14ac:dyDescent="0.3">
      <c r="A19917">
        <v>199.120005130767</v>
      </c>
      <c r="B19917">
        <v>135.27954</v>
      </c>
      <c r="C19917">
        <v>1.5652265999999999</v>
      </c>
      <c r="D19917">
        <v>-0.33754499999999998</v>
      </c>
      <c r="E19917">
        <v>1.6701176</v>
      </c>
      <c r="F19917">
        <f t="shared" si="622"/>
        <v>0.17391406666666664</v>
      </c>
      <c r="G19917">
        <f t="shared" si="623"/>
        <v>1.64537807654321</v>
      </c>
    </row>
    <row r="19918" spans="1:7" x14ac:dyDescent="0.3">
      <c r="A19918">
        <v>199.12999963760299</v>
      </c>
      <c r="B19918">
        <v>135.19574</v>
      </c>
      <c r="C19918">
        <v>1.5652398000000001</v>
      </c>
      <c r="D19918">
        <v>-0.39614232999999999</v>
      </c>
      <c r="E19918">
        <v>1.6690829</v>
      </c>
      <c r="F19918">
        <f t="shared" si="622"/>
        <v>0.17391553333333334</v>
      </c>
      <c r="G19918">
        <f t="shared" si="623"/>
        <v>1.6443435086419755</v>
      </c>
    </row>
    <row r="19919" spans="1:7" x14ac:dyDescent="0.3">
      <c r="A19919">
        <v>199.13999414443899</v>
      </c>
      <c r="B19919">
        <v>135.16144</v>
      </c>
      <c r="C19919">
        <v>1.5652531000000001</v>
      </c>
      <c r="D19919">
        <v>-0.469389</v>
      </c>
      <c r="E19919">
        <v>1.6686593999999999</v>
      </c>
      <c r="F19919">
        <f t="shared" si="622"/>
        <v>0.17391701111111113</v>
      </c>
      <c r="G19919">
        <f t="shared" si="623"/>
        <v>1.643920051851852</v>
      </c>
    </row>
    <row r="19920" spans="1:7" x14ac:dyDescent="0.3">
      <c r="A19920">
        <v>199.15000391006399</v>
      </c>
      <c r="B19920">
        <v>135.15955</v>
      </c>
      <c r="C19920">
        <v>1.5656395999999999</v>
      </c>
      <c r="D19920">
        <v>-0.15442838</v>
      </c>
      <c r="E19920">
        <v>1.6686361000000001</v>
      </c>
      <c r="F19920">
        <f t="shared" si="622"/>
        <v>0.17395995555555555</v>
      </c>
      <c r="G19920">
        <f t="shared" si="623"/>
        <v>1.6438967185185187</v>
      </c>
    </row>
    <row r="19921" spans="1:7" x14ac:dyDescent="0.3">
      <c r="A19921">
        <v>199.15999841690001</v>
      </c>
      <c r="B19921">
        <v>135.32907</v>
      </c>
      <c r="C19921">
        <v>1.5659329</v>
      </c>
      <c r="D19921">
        <v>7.7519379999999999E-2</v>
      </c>
      <c r="E19921">
        <v>1.6707289999999999</v>
      </c>
      <c r="F19921">
        <f t="shared" si="622"/>
        <v>0.17399254444444445</v>
      </c>
      <c r="G19921">
        <f t="shared" si="623"/>
        <v>1.6459895580246915</v>
      </c>
    </row>
    <row r="19922" spans="1:7" x14ac:dyDescent="0.3">
      <c r="A19922">
        <v>199.169992923736</v>
      </c>
      <c r="B19922">
        <v>135.44908000000001</v>
      </c>
      <c r="C19922">
        <v>1.5659063</v>
      </c>
      <c r="D19922">
        <v>-3.7233717999999999E-2</v>
      </c>
      <c r="E19922">
        <v>1.6722106999999999</v>
      </c>
      <c r="F19922">
        <f t="shared" si="622"/>
        <v>0.17398958888888888</v>
      </c>
      <c r="G19922">
        <f t="shared" si="623"/>
        <v>1.6474711629629633</v>
      </c>
    </row>
    <row r="19923" spans="1:7" x14ac:dyDescent="0.3">
      <c r="A19923">
        <v>199.180002689361</v>
      </c>
      <c r="B19923">
        <v>135.43575000000001</v>
      </c>
      <c r="C19923">
        <v>1.5659063</v>
      </c>
      <c r="D19923">
        <v>-0.12390893</v>
      </c>
      <c r="E19923">
        <v>1.6720459999999999</v>
      </c>
      <c r="F19923">
        <f t="shared" si="622"/>
        <v>0.17398958888888888</v>
      </c>
      <c r="G19923">
        <f t="shared" si="623"/>
        <v>1.6473065950617287</v>
      </c>
    </row>
    <row r="19924" spans="1:7" x14ac:dyDescent="0.3">
      <c r="A19924">
        <v>199.189997196197</v>
      </c>
      <c r="B19924">
        <v>135.40527</v>
      </c>
      <c r="C19924">
        <v>1.5659329</v>
      </c>
      <c r="D19924">
        <v>-0.16907770999999999</v>
      </c>
      <c r="E19924">
        <v>1.6716697</v>
      </c>
      <c r="F19924">
        <f t="shared" si="622"/>
        <v>0.17399254444444445</v>
      </c>
      <c r="G19924">
        <f t="shared" si="623"/>
        <v>1.6469302987654322</v>
      </c>
    </row>
    <row r="19925" spans="1:7" x14ac:dyDescent="0.3">
      <c r="A19925">
        <v>199.200006961822</v>
      </c>
      <c r="B19925">
        <v>135.37289999999999</v>
      </c>
      <c r="C19925">
        <v>1.5659463</v>
      </c>
      <c r="D19925">
        <v>-0.24232437000000001</v>
      </c>
      <c r="E19925">
        <v>1.67127</v>
      </c>
      <c r="F19925">
        <f t="shared" si="622"/>
        <v>0.17399403333333333</v>
      </c>
      <c r="G19925">
        <f t="shared" si="623"/>
        <v>1.6465306691358024</v>
      </c>
    </row>
    <row r="19926" spans="1:7" x14ac:dyDescent="0.3">
      <c r="A19926">
        <v>199.21000146865799</v>
      </c>
      <c r="B19926">
        <v>135.29669000000001</v>
      </c>
      <c r="C19926">
        <v>1.5659863000000001</v>
      </c>
      <c r="D19926">
        <v>-0.28871390000000002</v>
      </c>
      <c r="E19926">
        <v>1.6703292999999999</v>
      </c>
      <c r="F19926">
        <f t="shared" si="622"/>
        <v>0.17399847777777777</v>
      </c>
      <c r="G19926">
        <f t="shared" si="623"/>
        <v>1.645589804938272</v>
      </c>
    </row>
    <row r="19927" spans="1:7" x14ac:dyDescent="0.3">
      <c r="A19927">
        <v>199.21999597549399</v>
      </c>
      <c r="B19927">
        <v>135.26050000000001</v>
      </c>
      <c r="C19927">
        <v>1.5660529000000001</v>
      </c>
      <c r="D19927">
        <v>-0.293597</v>
      </c>
      <c r="E19927">
        <v>1.6698824999999999</v>
      </c>
      <c r="F19927">
        <f t="shared" si="622"/>
        <v>0.17400587777777779</v>
      </c>
      <c r="G19927">
        <f t="shared" si="623"/>
        <v>1.6451430148148152</v>
      </c>
    </row>
    <row r="19928" spans="1:7" x14ac:dyDescent="0.3">
      <c r="A19928">
        <v>199.23000574111899</v>
      </c>
      <c r="B19928">
        <v>135.20144999999999</v>
      </c>
      <c r="C19928">
        <v>1.5661596</v>
      </c>
      <c r="D19928">
        <v>-0.28261003000000001</v>
      </c>
      <c r="E19928">
        <v>1.6691535</v>
      </c>
      <c r="F19928">
        <f t="shared" si="622"/>
        <v>0.17401773333333334</v>
      </c>
      <c r="G19928">
        <f t="shared" si="623"/>
        <v>1.6444140024691358</v>
      </c>
    </row>
    <row r="19929" spans="1:7" x14ac:dyDescent="0.3">
      <c r="A19929">
        <v>199.24000024795501</v>
      </c>
      <c r="B19929">
        <v>135.23572999999999</v>
      </c>
      <c r="C19929">
        <v>1.5662662000000001</v>
      </c>
      <c r="D19929">
        <v>-0.23011659000000001</v>
      </c>
      <c r="E19929">
        <v>1.6695768</v>
      </c>
      <c r="F19929">
        <f t="shared" si="622"/>
        <v>0.17402957777777778</v>
      </c>
      <c r="G19929">
        <f t="shared" si="623"/>
        <v>1.6448372123456791</v>
      </c>
    </row>
    <row r="19930" spans="1:7" x14ac:dyDescent="0.3">
      <c r="A19930">
        <v>199.249994754791</v>
      </c>
      <c r="B19930">
        <v>135.25098</v>
      </c>
      <c r="C19930">
        <v>1.5663594999999999</v>
      </c>
      <c r="D19930">
        <v>-0.23255814999999999</v>
      </c>
      <c r="E19930">
        <v>1.6697649000000001</v>
      </c>
      <c r="F19930">
        <f t="shared" si="622"/>
        <v>0.17403994444444443</v>
      </c>
      <c r="G19930">
        <f t="shared" si="623"/>
        <v>1.6450254839506173</v>
      </c>
    </row>
    <row r="19931" spans="1:7" x14ac:dyDescent="0.3">
      <c r="A19931">
        <v>199.260004520416</v>
      </c>
      <c r="B19931">
        <v>135.24906999999999</v>
      </c>
      <c r="C19931">
        <v>1.5663994999999999</v>
      </c>
      <c r="D19931">
        <v>-0.26307760000000002</v>
      </c>
      <c r="E19931">
        <v>1.6697413999999999</v>
      </c>
      <c r="F19931">
        <f t="shared" si="622"/>
        <v>0.17404438888888887</v>
      </c>
      <c r="G19931">
        <f t="shared" si="623"/>
        <v>1.6450019037037038</v>
      </c>
    </row>
    <row r="19932" spans="1:7" x14ac:dyDescent="0.3">
      <c r="A19932">
        <v>199.269999027252</v>
      </c>
      <c r="B19932">
        <v>135.26430999999999</v>
      </c>
      <c r="C19932">
        <v>1.5664129</v>
      </c>
      <c r="D19932">
        <v>-0.32167489999999999</v>
      </c>
      <c r="E19932">
        <v>1.6699295000000001</v>
      </c>
      <c r="F19932">
        <f t="shared" si="622"/>
        <v>0.17404587777777777</v>
      </c>
      <c r="G19932">
        <f t="shared" si="623"/>
        <v>1.6451900518518519</v>
      </c>
    </row>
    <row r="19933" spans="1:7" x14ac:dyDescent="0.3">
      <c r="A19933">
        <v>199.27999353408799</v>
      </c>
      <c r="B19933">
        <v>135.20335</v>
      </c>
      <c r="C19933">
        <v>1.5664395</v>
      </c>
      <c r="D19933">
        <v>-0.38149300000000003</v>
      </c>
      <c r="E19933">
        <v>1.6691769000000001</v>
      </c>
      <c r="F19933">
        <f t="shared" si="622"/>
        <v>0.17404883333333332</v>
      </c>
      <c r="G19933">
        <f t="shared" si="623"/>
        <v>1.6444374592592594</v>
      </c>
    </row>
    <row r="19934" spans="1:7" x14ac:dyDescent="0.3">
      <c r="A19934">
        <v>199.29000329971299</v>
      </c>
      <c r="B19934">
        <v>135.19954000000001</v>
      </c>
      <c r="C19934">
        <v>1.5664794</v>
      </c>
      <c r="D19934">
        <v>-0.41201246000000002</v>
      </c>
      <c r="E19934">
        <v>1.6691298000000001</v>
      </c>
      <c r="F19934">
        <f t="shared" si="622"/>
        <v>0.17405326666666665</v>
      </c>
      <c r="G19934">
        <f t="shared" si="623"/>
        <v>1.6443904222222225</v>
      </c>
    </row>
    <row r="19935" spans="1:7" x14ac:dyDescent="0.3">
      <c r="A19935">
        <v>199.29999780654899</v>
      </c>
      <c r="B19935">
        <v>135.18049999999999</v>
      </c>
      <c r="C19935">
        <v>1.5665462000000001</v>
      </c>
      <c r="D19935">
        <v>-0.42910334</v>
      </c>
      <c r="E19935">
        <v>1.6688946</v>
      </c>
      <c r="F19935">
        <f t="shared" si="622"/>
        <v>0.1740606888888889</v>
      </c>
      <c r="G19935">
        <f t="shared" si="623"/>
        <v>1.6441553604938273</v>
      </c>
    </row>
    <row r="19936" spans="1:7" x14ac:dyDescent="0.3">
      <c r="A19936">
        <v>199.31000757217399</v>
      </c>
      <c r="B19936">
        <v>135.12715</v>
      </c>
      <c r="C19936">
        <v>1.5665994999999999</v>
      </c>
      <c r="D19936">
        <v>-0.46206433000000002</v>
      </c>
      <c r="E19936">
        <v>1.6682363</v>
      </c>
      <c r="F19936">
        <f t="shared" si="622"/>
        <v>0.1740666111111111</v>
      </c>
      <c r="G19936">
        <f t="shared" si="623"/>
        <v>1.6434967185185188</v>
      </c>
    </row>
    <row r="19937" spans="1:7" x14ac:dyDescent="0.3">
      <c r="A19937">
        <v>199.32000207901001</v>
      </c>
      <c r="B19937">
        <v>135.13857999999999</v>
      </c>
      <c r="C19937">
        <v>1.5666795</v>
      </c>
      <c r="D19937">
        <v>-0.4535189</v>
      </c>
      <c r="E19937">
        <v>1.6683774</v>
      </c>
      <c r="F19937">
        <f t="shared" si="622"/>
        <v>0.17407549999999999</v>
      </c>
      <c r="G19937">
        <f t="shared" si="623"/>
        <v>1.6436378296296297</v>
      </c>
    </row>
    <row r="19938" spans="1:7" x14ac:dyDescent="0.3">
      <c r="A19938">
        <v>199.32999658584501</v>
      </c>
      <c r="B19938">
        <v>135.16144</v>
      </c>
      <c r="C19938">
        <v>1.5670793999999999</v>
      </c>
      <c r="D19938">
        <v>-0.13977904999999999</v>
      </c>
      <c r="E19938">
        <v>1.6686593999999999</v>
      </c>
      <c r="F19938">
        <f t="shared" si="622"/>
        <v>0.17411993333333331</v>
      </c>
      <c r="G19938">
        <f t="shared" si="623"/>
        <v>1.643920051851852</v>
      </c>
    </row>
    <row r="19939" spans="1:7" x14ac:dyDescent="0.3">
      <c r="A19939">
        <v>199.34000635147001</v>
      </c>
      <c r="B19939">
        <v>135.34049999999999</v>
      </c>
      <c r="C19939">
        <v>1.5672127</v>
      </c>
      <c r="D19939">
        <v>-7.5077824000000001E-2</v>
      </c>
      <c r="E19939">
        <v>1.6708700999999999</v>
      </c>
      <c r="F19939">
        <f t="shared" si="622"/>
        <v>0.17413474444444443</v>
      </c>
      <c r="G19939">
        <f t="shared" si="623"/>
        <v>1.6461306691358024</v>
      </c>
    </row>
    <row r="19940" spans="1:7" x14ac:dyDescent="0.3">
      <c r="A19940">
        <v>199.350000858306</v>
      </c>
      <c r="B19940">
        <v>135.36716999999999</v>
      </c>
      <c r="C19940">
        <v>1.5671326999999999</v>
      </c>
      <c r="D19940">
        <v>-0.23255814999999999</v>
      </c>
      <c r="E19940">
        <v>1.6711993999999999</v>
      </c>
      <c r="F19940">
        <f t="shared" si="622"/>
        <v>0.17412585555555554</v>
      </c>
      <c r="G19940">
        <f t="shared" si="623"/>
        <v>1.6464599283950618</v>
      </c>
    </row>
    <row r="19941" spans="1:7" x14ac:dyDescent="0.3">
      <c r="A19941">
        <v>199.359995365142</v>
      </c>
      <c r="B19941">
        <v>135.31573</v>
      </c>
      <c r="C19941">
        <v>1.5671326999999999</v>
      </c>
      <c r="D19941">
        <v>-0.32045412000000001</v>
      </c>
      <c r="E19941">
        <v>1.6705643999999999</v>
      </c>
      <c r="F19941">
        <f t="shared" si="622"/>
        <v>0.17412585555555554</v>
      </c>
      <c r="G19941">
        <f t="shared" si="623"/>
        <v>1.6458248666666668</v>
      </c>
    </row>
    <row r="19942" spans="1:7" x14ac:dyDescent="0.3">
      <c r="A19942">
        <v>199.370005130767</v>
      </c>
      <c r="B19942">
        <v>135.26622</v>
      </c>
      <c r="C19942">
        <v>1.5671459999999999</v>
      </c>
      <c r="D19942">
        <v>-0.38027223999999998</v>
      </c>
      <c r="E19942">
        <v>1.669953</v>
      </c>
      <c r="F19942">
        <f t="shared" si="622"/>
        <v>0.17412733333333333</v>
      </c>
      <c r="G19942">
        <f t="shared" si="623"/>
        <v>1.6452136320987656</v>
      </c>
    </row>
    <row r="19943" spans="1:7" x14ac:dyDescent="0.3">
      <c r="A19943">
        <v>199.37999963760299</v>
      </c>
      <c r="B19943">
        <v>135.20716999999999</v>
      </c>
      <c r="C19943">
        <v>1.5671459999999999</v>
      </c>
      <c r="D19943">
        <v>-0.46816823000000002</v>
      </c>
      <c r="E19943">
        <v>1.669224</v>
      </c>
      <c r="F19943">
        <f t="shared" si="622"/>
        <v>0.17412733333333333</v>
      </c>
      <c r="G19943">
        <f t="shared" si="623"/>
        <v>1.6444846197530865</v>
      </c>
    </row>
    <row r="19944" spans="1:7" x14ac:dyDescent="0.3">
      <c r="A19944">
        <v>199.38999414443899</v>
      </c>
      <c r="B19944">
        <v>135.18810999999999</v>
      </c>
      <c r="C19944">
        <v>1.5672526</v>
      </c>
      <c r="D19944">
        <v>-0.45962277000000001</v>
      </c>
      <c r="E19944">
        <v>1.6689887999999999</v>
      </c>
      <c r="F19944">
        <f t="shared" si="622"/>
        <v>0.17413917777777776</v>
      </c>
      <c r="G19944">
        <f t="shared" si="623"/>
        <v>1.6442493111111112</v>
      </c>
    </row>
    <row r="19945" spans="1:7" x14ac:dyDescent="0.3">
      <c r="A19945">
        <v>199.40000391006399</v>
      </c>
      <c r="B19945">
        <v>135.23572999999999</v>
      </c>
      <c r="C19945">
        <v>1.5677059</v>
      </c>
      <c r="D19945">
        <v>-6.1649269999999999E-2</v>
      </c>
      <c r="E19945">
        <v>1.6695768</v>
      </c>
      <c r="F19945">
        <f t="shared" si="622"/>
        <v>0.17418954444444446</v>
      </c>
      <c r="G19945">
        <f t="shared" si="623"/>
        <v>1.6448372123456791</v>
      </c>
    </row>
    <row r="19946" spans="1:7" x14ac:dyDescent="0.3">
      <c r="A19946">
        <v>199.40999841690001</v>
      </c>
      <c r="B19946">
        <v>135.35765000000001</v>
      </c>
      <c r="C19946">
        <v>1.5678658000000001</v>
      </c>
      <c r="D19946">
        <v>3.2350607000000003E-2</v>
      </c>
      <c r="E19946">
        <v>1.6710818000000001</v>
      </c>
      <c r="F19946">
        <f t="shared" si="622"/>
        <v>0.17420731111111112</v>
      </c>
      <c r="G19946">
        <f t="shared" si="623"/>
        <v>1.6463423975308644</v>
      </c>
    </row>
    <row r="19947" spans="1:7" x14ac:dyDescent="0.3">
      <c r="A19947">
        <v>199.419992923736</v>
      </c>
      <c r="B19947">
        <v>135.43003999999999</v>
      </c>
      <c r="C19947">
        <v>1.5677992000000001</v>
      </c>
      <c r="D19947">
        <v>-0.12757126999999999</v>
      </c>
      <c r="E19947">
        <v>1.6719755000000001</v>
      </c>
      <c r="F19947">
        <f t="shared" si="622"/>
        <v>0.17419991111111111</v>
      </c>
      <c r="G19947">
        <f t="shared" si="623"/>
        <v>1.647236101234568</v>
      </c>
    </row>
    <row r="19948" spans="1:7" x14ac:dyDescent="0.3">
      <c r="A19948">
        <v>199.430002689361</v>
      </c>
      <c r="B19948">
        <v>135.40334999999999</v>
      </c>
      <c r="C19948">
        <v>1.5678125999999999</v>
      </c>
      <c r="D19948">
        <v>-0.18616859999999999</v>
      </c>
      <c r="E19948">
        <v>1.6716462000000001</v>
      </c>
      <c r="F19948">
        <f t="shared" si="622"/>
        <v>0.17420139999999998</v>
      </c>
      <c r="G19948">
        <f t="shared" si="623"/>
        <v>1.6469065950617283</v>
      </c>
    </row>
    <row r="19949" spans="1:7" x14ac:dyDescent="0.3">
      <c r="A19949">
        <v>199.439997196197</v>
      </c>
      <c r="B19949">
        <v>135.38432</v>
      </c>
      <c r="C19949">
        <v>1.5678392999999999</v>
      </c>
      <c r="D19949">
        <v>-0.2459867</v>
      </c>
      <c r="E19949">
        <v>1.671411</v>
      </c>
      <c r="F19949">
        <f t="shared" si="622"/>
        <v>0.17420436666666667</v>
      </c>
      <c r="G19949">
        <f t="shared" si="623"/>
        <v>1.6466716567901236</v>
      </c>
    </row>
    <row r="19950" spans="1:7" x14ac:dyDescent="0.3">
      <c r="A19950">
        <v>199.450006961822</v>
      </c>
      <c r="B19950">
        <v>135.31573</v>
      </c>
      <c r="C19950">
        <v>1.5678392999999999</v>
      </c>
      <c r="D19950">
        <v>-0.31923336000000002</v>
      </c>
      <c r="E19950">
        <v>1.6705643999999999</v>
      </c>
      <c r="F19950">
        <f t="shared" si="622"/>
        <v>0.17420436666666667</v>
      </c>
      <c r="G19950">
        <f t="shared" si="623"/>
        <v>1.6458248666666668</v>
      </c>
    </row>
    <row r="19951" spans="1:7" x14ac:dyDescent="0.3">
      <c r="A19951">
        <v>199.46000146865799</v>
      </c>
      <c r="B19951">
        <v>135.25667999999999</v>
      </c>
      <c r="C19951">
        <v>1.5678658000000001</v>
      </c>
      <c r="D19951">
        <v>-0.38027223999999998</v>
      </c>
      <c r="E19951">
        <v>1.6698352999999999</v>
      </c>
      <c r="F19951">
        <f t="shared" si="622"/>
        <v>0.17420731111111112</v>
      </c>
      <c r="G19951">
        <f t="shared" si="623"/>
        <v>1.6450958543209877</v>
      </c>
    </row>
    <row r="19952" spans="1:7" x14ac:dyDescent="0.3">
      <c r="A19952">
        <v>199.46999597549399</v>
      </c>
      <c r="B19952">
        <v>135.23764</v>
      </c>
      <c r="C19952">
        <v>1.5679057999999999</v>
      </c>
      <c r="D19952">
        <v>-0.44009032999999997</v>
      </c>
      <c r="E19952">
        <v>1.6696004</v>
      </c>
      <c r="F19952">
        <f t="shared" si="622"/>
        <v>0.17421175555555554</v>
      </c>
      <c r="G19952">
        <f t="shared" si="623"/>
        <v>1.6448607925925927</v>
      </c>
    </row>
    <row r="19953" spans="1:7" x14ac:dyDescent="0.3">
      <c r="A19953">
        <v>199.48000574111899</v>
      </c>
      <c r="B19953">
        <v>135.16907</v>
      </c>
      <c r="C19953">
        <v>1.5679590999999999</v>
      </c>
      <c r="D19953">
        <v>-0.44497344</v>
      </c>
      <c r="E19953">
        <v>1.6687536000000001</v>
      </c>
      <c r="F19953">
        <f t="shared" si="622"/>
        <v>0.17421767777777777</v>
      </c>
      <c r="G19953">
        <f t="shared" si="623"/>
        <v>1.6440142493827163</v>
      </c>
    </row>
    <row r="19954" spans="1:7" x14ac:dyDescent="0.3">
      <c r="A19954">
        <v>199.49000024795501</v>
      </c>
      <c r="B19954">
        <v>135.17286999999999</v>
      </c>
      <c r="C19954">
        <v>1.5680525000000001</v>
      </c>
      <c r="D19954">
        <v>-0.44863579999999997</v>
      </c>
      <c r="E19954">
        <v>1.6688006</v>
      </c>
      <c r="F19954">
        <f t="shared" si="622"/>
        <v>0.17422805555555557</v>
      </c>
      <c r="G19954">
        <f t="shared" si="623"/>
        <v>1.6440611629629629</v>
      </c>
    </row>
    <row r="19955" spans="1:7" x14ac:dyDescent="0.3">
      <c r="A19955">
        <v>199.499994754791</v>
      </c>
      <c r="B19955">
        <v>135.16144</v>
      </c>
      <c r="C19955">
        <v>1.5681457999999999</v>
      </c>
      <c r="D19955">
        <v>-0.43886956999999999</v>
      </c>
      <c r="E19955">
        <v>1.6686593999999999</v>
      </c>
      <c r="F19955">
        <f t="shared" si="622"/>
        <v>0.17423842222222222</v>
      </c>
      <c r="G19955">
        <f t="shared" si="623"/>
        <v>1.643920051851852</v>
      </c>
    </row>
    <row r="19956" spans="1:7" x14ac:dyDescent="0.3">
      <c r="A19956">
        <v>199.510004520416</v>
      </c>
      <c r="B19956">
        <v>135.14429999999999</v>
      </c>
      <c r="C19956">
        <v>1.5682124</v>
      </c>
      <c r="D19956">
        <v>-0.44131112</v>
      </c>
      <c r="E19956">
        <v>1.6684479000000001</v>
      </c>
      <c r="F19956">
        <f t="shared" si="622"/>
        <v>0.17424582222222221</v>
      </c>
      <c r="G19956">
        <f t="shared" si="623"/>
        <v>1.6437084469135803</v>
      </c>
    </row>
    <row r="19957" spans="1:7" x14ac:dyDescent="0.3">
      <c r="A19957">
        <v>199.519999027252</v>
      </c>
      <c r="B19957">
        <v>135.16524999999999</v>
      </c>
      <c r="C19957">
        <v>1.5682522999999999</v>
      </c>
      <c r="D19957">
        <v>-0.47183055000000002</v>
      </c>
      <c r="E19957">
        <v>1.6687067</v>
      </c>
      <c r="F19957">
        <f t="shared" si="622"/>
        <v>0.17425025555555554</v>
      </c>
      <c r="G19957">
        <f t="shared" si="623"/>
        <v>1.6439670888888889</v>
      </c>
    </row>
    <row r="19958" spans="1:7" x14ac:dyDescent="0.3">
      <c r="A19958">
        <v>199.52999353408799</v>
      </c>
      <c r="B19958">
        <v>135.17477</v>
      </c>
      <c r="C19958">
        <v>1.5685990000000001</v>
      </c>
      <c r="D19958">
        <v>-0.19959715</v>
      </c>
      <c r="E19958">
        <v>1.6688242</v>
      </c>
      <c r="F19958">
        <f t="shared" si="622"/>
        <v>0.17428877777777779</v>
      </c>
      <c r="G19958">
        <f t="shared" si="623"/>
        <v>1.6440846197530865</v>
      </c>
    </row>
    <row r="19959" spans="1:7" x14ac:dyDescent="0.3">
      <c r="A19959">
        <v>199.54000329971299</v>
      </c>
      <c r="B19959">
        <v>135.31003000000001</v>
      </c>
      <c r="C19959">
        <v>1.5687587999999999</v>
      </c>
      <c r="D19959">
        <v>-0.105597265</v>
      </c>
      <c r="E19959">
        <v>1.6704938</v>
      </c>
      <c r="F19959">
        <f t="shared" si="622"/>
        <v>0.17430653333333332</v>
      </c>
      <c r="G19959">
        <f t="shared" si="623"/>
        <v>1.6457544962962967</v>
      </c>
    </row>
    <row r="19960" spans="1:7" x14ac:dyDescent="0.3">
      <c r="A19960">
        <v>199.54999780654899</v>
      </c>
      <c r="B19960">
        <v>135.38811999999999</v>
      </c>
      <c r="C19960">
        <v>1.5686656000000001</v>
      </c>
      <c r="D19960">
        <v>-0.28993469999999999</v>
      </c>
      <c r="E19960">
        <v>1.6714580000000001</v>
      </c>
      <c r="F19960">
        <f t="shared" si="622"/>
        <v>0.17429617777777778</v>
      </c>
      <c r="G19960">
        <f t="shared" si="623"/>
        <v>1.6467185703703704</v>
      </c>
    </row>
    <row r="19961" spans="1:7" x14ac:dyDescent="0.3">
      <c r="A19961">
        <v>199.56000757217399</v>
      </c>
      <c r="B19961">
        <v>135.32146</v>
      </c>
      <c r="C19961">
        <v>1.5686389999999999</v>
      </c>
      <c r="D19961">
        <v>-0.39125922000000002</v>
      </c>
      <c r="E19961">
        <v>1.6706349</v>
      </c>
      <c r="F19961">
        <f t="shared" si="622"/>
        <v>0.17429322222222221</v>
      </c>
      <c r="G19961">
        <f t="shared" si="623"/>
        <v>1.6458956074074076</v>
      </c>
    </row>
    <row r="19962" spans="1:7" x14ac:dyDescent="0.3">
      <c r="A19962">
        <v>199.57000207901001</v>
      </c>
      <c r="B19962">
        <v>135.31193999999999</v>
      </c>
      <c r="C19962">
        <v>1.5686523000000001</v>
      </c>
      <c r="D19962">
        <v>-0.46572667000000001</v>
      </c>
      <c r="E19962">
        <v>1.6705174</v>
      </c>
      <c r="F19962">
        <f t="shared" si="622"/>
        <v>0.17429470000000002</v>
      </c>
      <c r="G19962">
        <f t="shared" si="623"/>
        <v>1.64577807654321</v>
      </c>
    </row>
    <row r="19963" spans="1:7" x14ac:dyDescent="0.3">
      <c r="A19963">
        <v>199.57999658584501</v>
      </c>
      <c r="B19963">
        <v>135.22239999999999</v>
      </c>
      <c r="C19963">
        <v>1.5688256</v>
      </c>
      <c r="D19963">
        <v>-0.3863761</v>
      </c>
      <c r="E19963">
        <v>1.6694121</v>
      </c>
      <c r="F19963">
        <f t="shared" si="622"/>
        <v>0.17431395555555557</v>
      </c>
      <c r="G19963">
        <f t="shared" si="623"/>
        <v>1.6446726444444446</v>
      </c>
    </row>
    <row r="19964" spans="1:7" x14ac:dyDescent="0.3">
      <c r="A19964">
        <v>199.59000635147001</v>
      </c>
      <c r="B19964">
        <v>135.29859999999999</v>
      </c>
      <c r="C19964">
        <v>1.5691987999999999</v>
      </c>
      <c r="D19964">
        <v>-5.7986937000000002E-2</v>
      </c>
      <c r="E19964">
        <v>1.6703528000000001</v>
      </c>
      <c r="F19964">
        <f t="shared" si="622"/>
        <v>0.17435542222222222</v>
      </c>
      <c r="G19964">
        <f t="shared" si="623"/>
        <v>1.6456133851851853</v>
      </c>
    </row>
    <row r="19965" spans="1:7" x14ac:dyDescent="0.3">
      <c r="A19965">
        <v>199.600000858306</v>
      </c>
      <c r="B19965">
        <v>135.40334999999999</v>
      </c>
      <c r="C19965">
        <v>1.5692254999999999</v>
      </c>
      <c r="D19965">
        <v>-0.10437649</v>
      </c>
      <c r="E19965">
        <v>1.6716462000000001</v>
      </c>
      <c r="F19965">
        <f t="shared" si="622"/>
        <v>0.17435838888888888</v>
      </c>
      <c r="G19965">
        <f t="shared" si="623"/>
        <v>1.6469065950617283</v>
      </c>
    </row>
    <row r="19966" spans="1:7" x14ac:dyDescent="0.3">
      <c r="A19966">
        <v>199.609995365142</v>
      </c>
      <c r="B19966">
        <v>135.42052000000001</v>
      </c>
      <c r="C19966">
        <v>1.5691721000000001</v>
      </c>
      <c r="D19966">
        <v>-0.24964902999999999</v>
      </c>
      <c r="E19966">
        <v>1.6718580000000001</v>
      </c>
      <c r="F19966">
        <f t="shared" si="622"/>
        <v>0.17435245555555556</v>
      </c>
      <c r="G19966">
        <f t="shared" si="623"/>
        <v>1.6471185703703706</v>
      </c>
    </row>
    <row r="19967" spans="1:7" x14ac:dyDescent="0.3">
      <c r="A19967">
        <v>199.620005130767</v>
      </c>
      <c r="B19967">
        <v>135.41289</v>
      </c>
      <c r="C19967">
        <v>1.5691856</v>
      </c>
      <c r="D19967">
        <v>-0.32289568000000002</v>
      </c>
      <c r="E19967">
        <v>1.6717637999999999</v>
      </c>
      <c r="F19967">
        <f t="shared" si="622"/>
        <v>0.17435395555555555</v>
      </c>
      <c r="G19967">
        <f t="shared" si="623"/>
        <v>1.6470243728395064</v>
      </c>
    </row>
    <row r="19968" spans="1:7" x14ac:dyDescent="0.3">
      <c r="A19968">
        <v>199.62999963760299</v>
      </c>
      <c r="B19968">
        <v>135.33670000000001</v>
      </c>
      <c r="C19968">
        <v>1.5691987999999999</v>
      </c>
      <c r="D19968">
        <v>-0.39614232999999999</v>
      </c>
      <c r="E19968">
        <v>1.6708231</v>
      </c>
      <c r="F19968">
        <f t="shared" si="622"/>
        <v>0.17435542222222222</v>
      </c>
      <c r="G19968">
        <f t="shared" si="623"/>
        <v>1.6460837555555559</v>
      </c>
    </row>
    <row r="19969" spans="1:7" x14ac:dyDescent="0.3">
      <c r="A19969">
        <v>199.63999414443899</v>
      </c>
      <c r="B19969">
        <v>135.3005</v>
      </c>
      <c r="C19969">
        <v>1.5692254999999999</v>
      </c>
      <c r="D19969">
        <v>-0.45473965999999999</v>
      </c>
      <c r="E19969">
        <v>1.6703763</v>
      </c>
      <c r="F19969">
        <f t="shared" si="622"/>
        <v>0.17435838888888888</v>
      </c>
      <c r="G19969">
        <f t="shared" si="623"/>
        <v>1.6456368419753087</v>
      </c>
    </row>
    <row r="19970" spans="1:7" x14ac:dyDescent="0.3">
      <c r="A19970">
        <v>199.65000391006399</v>
      </c>
      <c r="B19970">
        <v>135.27001999999999</v>
      </c>
      <c r="C19970">
        <v>1.5696121000000001</v>
      </c>
      <c r="D19970">
        <v>-0.16663615000000001</v>
      </c>
      <c r="E19970">
        <v>1.6700001</v>
      </c>
      <c r="F19970">
        <f t="shared" si="622"/>
        <v>0.17440134444444444</v>
      </c>
      <c r="G19970">
        <f t="shared" si="623"/>
        <v>1.6452605456790124</v>
      </c>
    </row>
    <row r="19971" spans="1:7" x14ac:dyDescent="0.3">
      <c r="A19971">
        <v>199.65999841690001</v>
      </c>
      <c r="B19971">
        <v>135.41861</v>
      </c>
      <c r="C19971">
        <v>1.5698787000000001</v>
      </c>
      <c r="D19971">
        <v>6.4090826000000004E-2</v>
      </c>
      <c r="E19971">
        <v>1.6718343</v>
      </c>
      <c r="F19971">
        <f t="shared" si="622"/>
        <v>0.17443096666666669</v>
      </c>
      <c r="G19971">
        <f t="shared" si="623"/>
        <v>1.6470949901234571</v>
      </c>
    </row>
    <row r="19972" spans="1:7" x14ac:dyDescent="0.3">
      <c r="A19972">
        <v>199.669992923736</v>
      </c>
      <c r="B19972">
        <v>135.50812999999999</v>
      </c>
      <c r="C19972">
        <v>1.569852</v>
      </c>
      <c r="D19972">
        <v>-3.7233717999999999E-2</v>
      </c>
      <c r="E19972">
        <v>1.6729396999999999</v>
      </c>
      <c r="F19972">
        <f t="shared" si="622"/>
        <v>0.174428</v>
      </c>
      <c r="G19972">
        <f t="shared" si="623"/>
        <v>1.6482001753086422</v>
      </c>
    </row>
    <row r="19973" spans="1:7" x14ac:dyDescent="0.3">
      <c r="A19973">
        <v>199.680002689361</v>
      </c>
      <c r="B19973">
        <v>135.50241</v>
      </c>
      <c r="C19973">
        <v>1.5698386</v>
      </c>
      <c r="D19973">
        <v>-0.13855827000000001</v>
      </c>
      <c r="E19973">
        <v>1.6728691</v>
      </c>
      <c r="F19973">
        <f t="shared" si="622"/>
        <v>0.1744265111111111</v>
      </c>
      <c r="G19973">
        <f t="shared" si="623"/>
        <v>1.6481295580246915</v>
      </c>
    </row>
    <row r="19974" spans="1:7" x14ac:dyDescent="0.3">
      <c r="A19974">
        <v>199.689997196197</v>
      </c>
      <c r="B19974">
        <v>135.48527999999999</v>
      </c>
      <c r="C19974">
        <v>1.5698787000000001</v>
      </c>
      <c r="D19974">
        <v>-0.18372704000000001</v>
      </c>
      <c r="E19974">
        <v>1.6726574999999999</v>
      </c>
      <c r="F19974">
        <f t="shared" ref="F19974:F20037" si="624">C19974/9</f>
        <v>0.17443096666666669</v>
      </c>
      <c r="G19974">
        <f t="shared" ref="G19974:G20037" si="625">(B19974-$B$5)/81</f>
        <v>1.64791807654321</v>
      </c>
    </row>
    <row r="19975" spans="1:7" x14ac:dyDescent="0.3">
      <c r="A19975">
        <v>199.700006961822</v>
      </c>
      <c r="B19975">
        <v>135.43953999999999</v>
      </c>
      <c r="C19975">
        <v>1.5698919</v>
      </c>
      <c r="D19975">
        <v>-0.24354513999999999</v>
      </c>
      <c r="E19975">
        <v>1.6720930000000001</v>
      </c>
      <c r="F19975">
        <f t="shared" si="624"/>
        <v>0.17443243333333333</v>
      </c>
      <c r="G19975">
        <f t="shared" si="625"/>
        <v>1.6473533851851854</v>
      </c>
    </row>
    <row r="19976" spans="1:7" x14ac:dyDescent="0.3">
      <c r="A19976">
        <v>199.71000146865799</v>
      </c>
      <c r="B19976">
        <v>135.35955999999999</v>
      </c>
      <c r="C19976">
        <v>1.5699320000000001</v>
      </c>
      <c r="D19976">
        <v>-0.28871390000000002</v>
      </c>
      <c r="E19976">
        <v>1.6711053</v>
      </c>
      <c r="F19976">
        <f t="shared" si="624"/>
        <v>0.17443688888888889</v>
      </c>
      <c r="G19976">
        <f t="shared" si="625"/>
        <v>1.6463659777777777</v>
      </c>
    </row>
    <row r="19977" spans="1:7" x14ac:dyDescent="0.3">
      <c r="A19977">
        <v>199.71999597549399</v>
      </c>
      <c r="B19977">
        <v>135.35002</v>
      </c>
      <c r="C19977">
        <v>1.5699985999999999</v>
      </c>
      <c r="D19977">
        <v>-0.29237625</v>
      </c>
      <c r="E19977">
        <v>1.6709875999999999</v>
      </c>
      <c r="F19977">
        <f t="shared" si="624"/>
        <v>0.17444428888888888</v>
      </c>
      <c r="G19977">
        <f t="shared" si="625"/>
        <v>1.6462482000000003</v>
      </c>
    </row>
    <row r="19978" spans="1:7" x14ac:dyDescent="0.3">
      <c r="A19978">
        <v>199.73000574111899</v>
      </c>
      <c r="B19978">
        <v>135.29096999999999</v>
      </c>
      <c r="C19978">
        <v>1.570092</v>
      </c>
      <c r="D19978">
        <v>-0.28261003000000001</v>
      </c>
      <c r="E19978">
        <v>1.6702588</v>
      </c>
      <c r="F19978">
        <f t="shared" si="624"/>
        <v>0.17445466666666667</v>
      </c>
      <c r="G19978">
        <f t="shared" si="625"/>
        <v>1.6455191876543209</v>
      </c>
    </row>
    <row r="19979" spans="1:7" x14ac:dyDescent="0.3">
      <c r="A19979">
        <v>199.74000024795501</v>
      </c>
      <c r="B19979">
        <v>135.31573</v>
      </c>
      <c r="C19979">
        <v>1.5701852000000001</v>
      </c>
      <c r="D19979">
        <v>-0.27040225000000001</v>
      </c>
      <c r="E19979">
        <v>1.6705643999999999</v>
      </c>
      <c r="F19979">
        <f t="shared" si="624"/>
        <v>0.17446502222222224</v>
      </c>
      <c r="G19979">
        <f t="shared" si="625"/>
        <v>1.6458248666666668</v>
      </c>
    </row>
    <row r="19980" spans="1:7" x14ac:dyDescent="0.3">
      <c r="A19980">
        <v>199.749994754791</v>
      </c>
      <c r="B19980">
        <v>135.31764000000001</v>
      </c>
      <c r="C19980">
        <v>1.570252</v>
      </c>
      <c r="D19980">
        <v>-0.27406457000000001</v>
      </c>
      <c r="E19980">
        <v>1.670588</v>
      </c>
      <c r="F19980">
        <f t="shared" si="624"/>
        <v>0.17447244444444443</v>
      </c>
      <c r="G19980">
        <f t="shared" si="625"/>
        <v>1.6458484469135806</v>
      </c>
    </row>
    <row r="19981" spans="1:7" x14ac:dyDescent="0.3">
      <c r="A19981">
        <v>199.760004520416</v>
      </c>
      <c r="B19981">
        <v>135.29288</v>
      </c>
      <c r="C19981">
        <v>1.5702786</v>
      </c>
      <c r="D19981">
        <v>-0.33266190000000001</v>
      </c>
      <c r="E19981">
        <v>1.6702821000000001</v>
      </c>
      <c r="F19981">
        <f t="shared" si="624"/>
        <v>0.1744754</v>
      </c>
      <c r="G19981">
        <f t="shared" si="625"/>
        <v>1.6455427679012347</v>
      </c>
    </row>
    <row r="19982" spans="1:7" x14ac:dyDescent="0.3">
      <c r="A19982">
        <v>199.769999027252</v>
      </c>
      <c r="B19982">
        <v>135.29478</v>
      </c>
      <c r="C19982">
        <v>1.5703052</v>
      </c>
      <c r="D19982">
        <v>-0.39370077999999997</v>
      </c>
      <c r="E19982">
        <v>1.6703056999999999</v>
      </c>
      <c r="F19982">
        <f t="shared" si="624"/>
        <v>0.17447835555555555</v>
      </c>
      <c r="G19982">
        <f t="shared" si="625"/>
        <v>1.6455662246913583</v>
      </c>
    </row>
    <row r="19983" spans="1:7" x14ac:dyDescent="0.3">
      <c r="A19983">
        <v>199.77999353408799</v>
      </c>
      <c r="B19983">
        <v>135.24716000000001</v>
      </c>
      <c r="C19983">
        <v>1.5703319</v>
      </c>
      <c r="D19983">
        <v>-0.43886956999999999</v>
      </c>
      <c r="E19983">
        <v>1.6697177999999999</v>
      </c>
      <c r="F19983">
        <f t="shared" si="624"/>
        <v>0.17448132222222223</v>
      </c>
      <c r="G19983">
        <f t="shared" si="625"/>
        <v>1.6449783234567903</v>
      </c>
    </row>
    <row r="19984" spans="1:7" x14ac:dyDescent="0.3">
      <c r="A19984">
        <v>199.79000329971299</v>
      </c>
      <c r="B19984">
        <v>135.21860000000001</v>
      </c>
      <c r="C19984">
        <v>1.5703852</v>
      </c>
      <c r="D19984">
        <v>-0.469389</v>
      </c>
      <c r="E19984">
        <v>1.669365</v>
      </c>
      <c r="F19984">
        <f t="shared" si="624"/>
        <v>0.17448724444444444</v>
      </c>
      <c r="G19984">
        <f t="shared" si="625"/>
        <v>1.6446257308641978</v>
      </c>
    </row>
    <row r="19985" spans="1:7" x14ac:dyDescent="0.3">
      <c r="A19985">
        <v>199.79999780654899</v>
      </c>
      <c r="B19985">
        <v>135.2243</v>
      </c>
      <c r="C19985">
        <v>1.5707051999999999</v>
      </c>
      <c r="D19985">
        <v>-0.23744125999999999</v>
      </c>
      <c r="E19985">
        <v>1.6694355999999999</v>
      </c>
      <c r="F19985">
        <f t="shared" si="624"/>
        <v>0.17452279999999998</v>
      </c>
      <c r="G19985">
        <f t="shared" si="625"/>
        <v>1.644696101234568</v>
      </c>
    </row>
    <row r="19986" spans="1:7" x14ac:dyDescent="0.3">
      <c r="A19986">
        <v>199.81000757217399</v>
      </c>
      <c r="B19986">
        <v>135.38050999999999</v>
      </c>
      <c r="C19986">
        <v>1.5709717000000001</v>
      </c>
      <c r="D19986">
        <v>-3.4792162000000001E-2</v>
      </c>
      <c r="E19986">
        <v>1.6713640000000001</v>
      </c>
      <c r="F19986">
        <f t="shared" si="624"/>
        <v>0.17455241111111111</v>
      </c>
      <c r="G19986">
        <f t="shared" si="625"/>
        <v>1.6466246197530865</v>
      </c>
    </row>
    <row r="19987" spans="1:7" x14ac:dyDescent="0.3">
      <c r="A19987">
        <v>199.82000207901001</v>
      </c>
      <c r="B19987">
        <v>135.50812999999999</v>
      </c>
      <c r="C19987">
        <v>1.5709051000000001</v>
      </c>
      <c r="D19987">
        <v>-0.17884393000000001</v>
      </c>
      <c r="E19987">
        <v>1.6729396999999999</v>
      </c>
      <c r="F19987">
        <f t="shared" si="624"/>
        <v>0.17454501111111112</v>
      </c>
      <c r="G19987">
        <f t="shared" si="625"/>
        <v>1.6482001753086422</v>
      </c>
    </row>
    <row r="19988" spans="1:7" x14ac:dyDescent="0.3">
      <c r="A19988">
        <v>199.82999658584501</v>
      </c>
      <c r="B19988">
        <v>135.44336999999999</v>
      </c>
      <c r="C19988">
        <v>1.570865</v>
      </c>
      <c r="D19988">
        <v>-0.29481780000000002</v>
      </c>
      <c r="E19988">
        <v>1.6721401</v>
      </c>
      <c r="F19988">
        <f t="shared" si="624"/>
        <v>0.17454055555555556</v>
      </c>
      <c r="G19988">
        <f t="shared" si="625"/>
        <v>1.6474006691358025</v>
      </c>
    </row>
    <row r="19989" spans="1:7" x14ac:dyDescent="0.3">
      <c r="A19989">
        <v>199.84000635147001</v>
      </c>
      <c r="B19989">
        <v>135.40718000000001</v>
      </c>
      <c r="C19989">
        <v>1.5708917</v>
      </c>
      <c r="D19989">
        <v>-0.3546359</v>
      </c>
      <c r="E19989">
        <v>1.6716932</v>
      </c>
      <c r="F19989">
        <f t="shared" si="624"/>
        <v>0.17454352222222222</v>
      </c>
      <c r="G19989">
        <f t="shared" si="625"/>
        <v>1.6469538790123459</v>
      </c>
    </row>
    <row r="19990" spans="1:7" x14ac:dyDescent="0.3">
      <c r="A19990">
        <v>199.850000858306</v>
      </c>
      <c r="B19990">
        <v>135.34621999999999</v>
      </c>
      <c r="C19990">
        <v>1.5709051000000001</v>
      </c>
      <c r="D19990">
        <v>-0.44253187999999999</v>
      </c>
      <c r="E19990">
        <v>1.6709407999999999</v>
      </c>
      <c r="F19990">
        <f t="shared" si="624"/>
        <v>0.17454501111111112</v>
      </c>
      <c r="G19990">
        <f t="shared" si="625"/>
        <v>1.6462012864197531</v>
      </c>
    </row>
    <row r="19991" spans="1:7" x14ac:dyDescent="0.3">
      <c r="A19991">
        <v>199.859995365142</v>
      </c>
      <c r="B19991">
        <v>135.24145999999999</v>
      </c>
      <c r="C19991">
        <v>1.570945</v>
      </c>
      <c r="D19991">
        <v>-0.4754929</v>
      </c>
      <c r="E19991">
        <v>1.6696473000000001</v>
      </c>
      <c r="F19991">
        <f t="shared" si="624"/>
        <v>0.17454944444444445</v>
      </c>
      <c r="G19991">
        <f t="shared" si="625"/>
        <v>1.6449079530864197</v>
      </c>
    </row>
    <row r="19992" spans="1:7" x14ac:dyDescent="0.3">
      <c r="A19992">
        <v>199.870005130767</v>
      </c>
      <c r="B19992">
        <v>135.29478</v>
      </c>
      <c r="C19992">
        <v>1.5713716</v>
      </c>
      <c r="D19992">
        <v>-0.13489593999999999</v>
      </c>
      <c r="E19992">
        <v>1.6703056999999999</v>
      </c>
      <c r="F19992">
        <f t="shared" si="624"/>
        <v>0.17459684444444445</v>
      </c>
      <c r="G19992">
        <f t="shared" si="625"/>
        <v>1.6455662246913583</v>
      </c>
    </row>
    <row r="19993" spans="1:7" x14ac:dyDescent="0.3">
      <c r="A19993">
        <v>199.87999963760299</v>
      </c>
      <c r="B19993">
        <v>135.41668999999999</v>
      </c>
      <c r="C19993">
        <v>1.5716116</v>
      </c>
      <c r="D19993">
        <v>6.8973936E-2</v>
      </c>
      <c r="E19993">
        <v>1.6718107</v>
      </c>
      <c r="F19993">
        <f t="shared" si="624"/>
        <v>0.1746235111111111</v>
      </c>
      <c r="G19993">
        <f t="shared" si="625"/>
        <v>1.6470712864197532</v>
      </c>
    </row>
    <row r="19994" spans="1:7" x14ac:dyDescent="0.3">
      <c r="A19994">
        <v>199.88999414443899</v>
      </c>
      <c r="B19994">
        <v>135.5386</v>
      </c>
      <c r="C19994">
        <v>1.5715581999999999</v>
      </c>
      <c r="D19994">
        <v>-5.9207715000000001E-2</v>
      </c>
      <c r="E19994">
        <v>1.673316</v>
      </c>
      <c r="F19994">
        <f t="shared" si="624"/>
        <v>0.17461757777777775</v>
      </c>
      <c r="G19994">
        <f t="shared" si="625"/>
        <v>1.6485763481481484</v>
      </c>
    </row>
    <row r="19995" spans="1:7" x14ac:dyDescent="0.3">
      <c r="A19995">
        <v>199.90000391006399</v>
      </c>
      <c r="B19995">
        <v>135.56908000000001</v>
      </c>
      <c r="C19995">
        <v>1.5715581999999999</v>
      </c>
      <c r="D19995">
        <v>-0.16053227</v>
      </c>
      <c r="E19995">
        <v>1.6736921</v>
      </c>
      <c r="F19995">
        <f t="shared" si="624"/>
        <v>0.17461757777777775</v>
      </c>
      <c r="G19995">
        <f t="shared" si="625"/>
        <v>1.6489526444444447</v>
      </c>
    </row>
    <row r="19996" spans="1:7" x14ac:dyDescent="0.3">
      <c r="A19996">
        <v>199.90999841690001</v>
      </c>
      <c r="B19996">
        <v>135.49098000000001</v>
      </c>
      <c r="C19996">
        <v>1.5715983</v>
      </c>
      <c r="D19996">
        <v>-0.20570104</v>
      </c>
      <c r="E19996">
        <v>1.6727281000000001</v>
      </c>
      <c r="F19996">
        <f t="shared" si="624"/>
        <v>0.17462203333333334</v>
      </c>
      <c r="G19996">
        <f t="shared" si="625"/>
        <v>1.6479884469135806</v>
      </c>
    </row>
    <row r="19997" spans="1:7" x14ac:dyDescent="0.3">
      <c r="A19997">
        <v>199.919992923736</v>
      </c>
      <c r="B19997">
        <v>135.47957</v>
      </c>
      <c r="C19997">
        <v>1.5715983</v>
      </c>
      <c r="D19997">
        <v>-0.27894767999999998</v>
      </c>
      <c r="E19997">
        <v>1.6725869</v>
      </c>
      <c r="F19997">
        <f t="shared" si="624"/>
        <v>0.17462203333333334</v>
      </c>
      <c r="G19997">
        <f t="shared" si="625"/>
        <v>1.6478475827160495</v>
      </c>
    </row>
    <row r="19998" spans="1:7" x14ac:dyDescent="0.3">
      <c r="A19998">
        <v>199.930002689361</v>
      </c>
      <c r="B19998">
        <v>135.36526000000001</v>
      </c>
      <c r="C19998">
        <v>1.5716249</v>
      </c>
      <c r="D19998">
        <v>-0.33876580000000001</v>
      </c>
      <c r="E19998">
        <v>1.6711758000000001</v>
      </c>
      <c r="F19998">
        <f t="shared" si="624"/>
        <v>0.17462498888888889</v>
      </c>
      <c r="G19998">
        <f t="shared" si="625"/>
        <v>1.6464363481481483</v>
      </c>
    </row>
    <row r="19999" spans="1:7" x14ac:dyDescent="0.3">
      <c r="A19999">
        <v>199.939997196197</v>
      </c>
      <c r="B19999">
        <v>135.35574</v>
      </c>
      <c r="C19999">
        <v>1.5717049000000001</v>
      </c>
      <c r="D19999">
        <v>-0.33876580000000001</v>
      </c>
      <c r="E19999">
        <v>1.6710583000000001</v>
      </c>
      <c r="F19999">
        <f t="shared" si="624"/>
        <v>0.17463387777777778</v>
      </c>
      <c r="G19999">
        <f t="shared" si="625"/>
        <v>1.6463188172839507</v>
      </c>
    </row>
    <row r="20000" spans="1:7" x14ac:dyDescent="0.3">
      <c r="A20000">
        <v>199.950006961822</v>
      </c>
      <c r="B20000">
        <v>135.31193999999999</v>
      </c>
      <c r="C20000">
        <v>1.5718116</v>
      </c>
      <c r="D20000">
        <v>-0.31190869999999998</v>
      </c>
      <c r="E20000">
        <v>1.6705174</v>
      </c>
      <c r="F20000">
        <f t="shared" si="624"/>
        <v>0.17464573333333333</v>
      </c>
      <c r="G20000">
        <f t="shared" si="625"/>
        <v>1.64577807654321</v>
      </c>
    </row>
    <row r="20001" spans="1:7" x14ac:dyDescent="0.3">
      <c r="A20001">
        <v>199.96000146865799</v>
      </c>
      <c r="B20001">
        <v>135.31384</v>
      </c>
      <c r="C20001">
        <v>1.5719181</v>
      </c>
      <c r="D20001">
        <v>-0.25819448</v>
      </c>
      <c r="E20001">
        <v>1.6705409</v>
      </c>
      <c r="F20001">
        <f t="shared" si="624"/>
        <v>0.17465756666666665</v>
      </c>
      <c r="G20001">
        <f t="shared" si="625"/>
        <v>1.6458015333333336</v>
      </c>
    </row>
    <row r="20002" spans="1:7" x14ac:dyDescent="0.3">
      <c r="A20002">
        <v>199.96999597549399</v>
      </c>
      <c r="B20002">
        <v>135.34431000000001</v>
      </c>
      <c r="C20002">
        <v>1.5719848999999999</v>
      </c>
      <c r="D20002">
        <v>-0.27772691999999999</v>
      </c>
      <c r="E20002">
        <v>1.6709172000000001</v>
      </c>
      <c r="F20002">
        <f t="shared" si="624"/>
        <v>0.17466498888888887</v>
      </c>
      <c r="G20002">
        <f t="shared" si="625"/>
        <v>1.6461777061728398</v>
      </c>
    </row>
    <row r="20003" spans="1:7" x14ac:dyDescent="0.3">
      <c r="A20003">
        <v>199.98000574111899</v>
      </c>
      <c r="B20003">
        <v>135.32146</v>
      </c>
      <c r="C20003">
        <v>1.5720247999999999</v>
      </c>
      <c r="D20003">
        <v>-0.32411646999999999</v>
      </c>
      <c r="E20003">
        <v>1.6706349</v>
      </c>
      <c r="F20003">
        <f t="shared" si="624"/>
        <v>0.1746694222222222</v>
      </c>
      <c r="G20003">
        <f t="shared" si="625"/>
        <v>1.6458956074074076</v>
      </c>
    </row>
    <row r="20004" spans="1:7" x14ac:dyDescent="0.3">
      <c r="A20004">
        <v>199.99000024795501</v>
      </c>
      <c r="B20004">
        <v>135.31954999999999</v>
      </c>
      <c r="C20004">
        <v>1.5720381999999999</v>
      </c>
      <c r="D20004">
        <v>-0.38393455999999998</v>
      </c>
      <c r="E20004">
        <v>1.6706114999999999</v>
      </c>
      <c r="F20004">
        <f t="shared" si="624"/>
        <v>0.1746709111111111</v>
      </c>
      <c r="G20004">
        <f t="shared" si="625"/>
        <v>1.6458720271604939</v>
      </c>
    </row>
    <row r="20005" spans="1:7" x14ac:dyDescent="0.3">
      <c r="A20005">
        <v>199.999994754791</v>
      </c>
      <c r="B20005">
        <v>135.27954</v>
      </c>
      <c r="C20005">
        <v>1.5720514999999999</v>
      </c>
      <c r="D20005">
        <v>-0.45840199999999998</v>
      </c>
      <c r="E20005">
        <v>1.6701176</v>
      </c>
      <c r="F20005">
        <f t="shared" si="624"/>
        <v>0.17467238888888889</v>
      </c>
      <c r="G20005">
        <f t="shared" si="625"/>
        <v>1.64537807654321</v>
      </c>
    </row>
    <row r="20006" spans="1:7" x14ac:dyDescent="0.3">
      <c r="A20006">
        <v>200.010004520416</v>
      </c>
      <c r="B20006">
        <v>135.24906999999999</v>
      </c>
      <c r="C20006">
        <v>1.5723581</v>
      </c>
      <c r="D20006">
        <v>-0.23988281</v>
      </c>
      <c r="E20006">
        <v>1.6697413999999999</v>
      </c>
      <c r="F20006">
        <f t="shared" si="624"/>
        <v>0.17470645555555556</v>
      </c>
      <c r="G20006">
        <f t="shared" si="625"/>
        <v>1.6450019037037038</v>
      </c>
    </row>
    <row r="20007" spans="1:7" x14ac:dyDescent="0.3">
      <c r="A20007">
        <v>200.019999027252</v>
      </c>
      <c r="B20007">
        <v>135.43003999999999</v>
      </c>
      <c r="C20007">
        <v>1.5726112999999999</v>
      </c>
      <c r="D20007">
        <v>-3.601294E-2</v>
      </c>
      <c r="E20007">
        <v>1.6719755000000001</v>
      </c>
      <c r="F20007">
        <f t="shared" si="624"/>
        <v>0.17473458888888888</v>
      </c>
      <c r="G20007">
        <f t="shared" si="625"/>
        <v>1.647236101234568</v>
      </c>
    </row>
    <row r="20008" spans="1:7" x14ac:dyDescent="0.3">
      <c r="A20008">
        <v>200.02999353408799</v>
      </c>
      <c r="B20008">
        <v>135.50241</v>
      </c>
      <c r="C20008">
        <v>1.5725313000000001</v>
      </c>
      <c r="D20008">
        <v>-0.19471404</v>
      </c>
      <c r="E20008">
        <v>1.6728691</v>
      </c>
      <c r="F20008">
        <f t="shared" si="624"/>
        <v>0.17472570000000001</v>
      </c>
      <c r="G20008">
        <f t="shared" si="625"/>
        <v>1.6481295580246915</v>
      </c>
    </row>
    <row r="20009" spans="1:7" x14ac:dyDescent="0.3">
      <c r="A20009">
        <v>200.04000329971299</v>
      </c>
      <c r="B20009">
        <v>135.48716999999999</v>
      </c>
      <c r="C20009">
        <v>1.5724914000000001</v>
      </c>
      <c r="D20009">
        <v>-0.33754499999999998</v>
      </c>
      <c r="E20009">
        <v>1.6726810000000001</v>
      </c>
      <c r="F20009">
        <f t="shared" si="624"/>
        <v>0.17472126666666668</v>
      </c>
      <c r="G20009">
        <f t="shared" si="625"/>
        <v>1.6479414098765433</v>
      </c>
    </row>
    <row r="20010" spans="1:7" x14ac:dyDescent="0.3">
      <c r="A20010">
        <v>200.04999780654899</v>
      </c>
      <c r="B20010">
        <v>135.41098</v>
      </c>
      <c r="C20010">
        <v>1.5725046</v>
      </c>
      <c r="D20010">
        <v>-0.39614232999999999</v>
      </c>
      <c r="E20010">
        <v>1.6717403</v>
      </c>
      <c r="F20010">
        <f t="shared" si="624"/>
        <v>0.17472273333333332</v>
      </c>
      <c r="G20010">
        <f t="shared" si="625"/>
        <v>1.6470007925925927</v>
      </c>
    </row>
    <row r="20011" spans="1:7" x14ac:dyDescent="0.3">
      <c r="A20011">
        <v>200.06000757217399</v>
      </c>
      <c r="B20011">
        <v>135.32715999999999</v>
      </c>
      <c r="C20011">
        <v>1.5725180999999999</v>
      </c>
      <c r="D20011">
        <v>-0.469389</v>
      </c>
      <c r="E20011">
        <v>1.6707056</v>
      </c>
      <c r="F20011">
        <f t="shared" si="624"/>
        <v>0.17472423333333331</v>
      </c>
      <c r="G20011">
        <f t="shared" si="625"/>
        <v>1.6459659777777778</v>
      </c>
    </row>
    <row r="20012" spans="1:7" x14ac:dyDescent="0.3">
      <c r="A20012">
        <v>200.07000207901001</v>
      </c>
      <c r="B20012">
        <v>135.33098000000001</v>
      </c>
      <c r="C20012">
        <v>1.5727580000000001</v>
      </c>
      <c r="D20012">
        <v>-0.30702558000000002</v>
      </c>
      <c r="E20012">
        <v>1.6707525999999999</v>
      </c>
      <c r="F20012">
        <f t="shared" si="624"/>
        <v>0.1747508888888889</v>
      </c>
      <c r="G20012">
        <f t="shared" si="625"/>
        <v>1.6460131382716052</v>
      </c>
    </row>
    <row r="20013" spans="1:7" x14ac:dyDescent="0.3">
      <c r="A20013">
        <v>200.07999658584501</v>
      </c>
      <c r="B20013">
        <v>135.39192</v>
      </c>
      <c r="C20013">
        <v>1.573118</v>
      </c>
      <c r="D20013">
        <v>-2.014283E-2</v>
      </c>
      <c r="E20013">
        <v>1.6715051000000001</v>
      </c>
      <c r="F20013">
        <f t="shared" si="624"/>
        <v>0.17479088888888888</v>
      </c>
      <c r="G20013">
        <f t="shared" si="625"/>
        <v>1.6467654839506174</v>
      </c>
    </row>
    <row r="20014" spans="1:7" x14ac:dyDescent="0.3">
      <c r="A20014">
        <v>200.09000635147001</v>
      </c>
      <c r="B20014">
        <v>135.51193000000001</v>
      </c>
      <c r="C20014">
        <v>1.5731312</v>
      </c>
      <c r="D20014">
        <v>-8.1181710000000004E-2</v>
      </c>
      <c r="E20014">
        <v>1.6729866</v>
      </c>
      <c r="F20014">
        <f t="shared" si="624"/>
        <v>0.17479235555555556</v>
      </c>
      <c r="G20014">
        <f t="shared" si="625"/>
        <v>1.6482470888888892</v>
      </c>
    </row>
    <row r="20015" spans="1:7" x14ac:dyDescent="0.3">
      <c r="A20015">
        <v>200.100000858306</v>
      </c>
      <c r="B20015">
        <v>135.52527000000001</v>
      </c>
      <c r="C20015">
        <v>1.5730913</v>
      </c>
      <c r="D20015">
        <v>-0.19471404</v>
      </c>
      <c r="E20015">
        <v>1.6731513</v>
      </c>
      <c r="F20015">
        <f t="shared" si="624"/>
        <v>0.17478792222222223</v>
      </c>
      <c r="G20015">
        <f t="shared" si="625"/>
        <v>1.6484117802469138</v>
      </c>
    </row>
    <row r="20016" spans="1:7" x14ac:dyDescent="0.3">
      <c r="A20016">
        <v>200.109995365142</v>
      </c>
      <c r="B20016">
        <v>135.49860000000001</v>
      </c>
      <c r="C20016">
        <v>1.573118</v>
      </c>
      <c r="D20016">
        <v>-0.25575291999999999</v>
      </c>
      <c r="E20016">
        <v>1.672822</v>
      </c>
      <c r="F20016">
        <f t="shared" si="624"/>
        <v>0.17479088888888888</v>
      </c>
      <c r="G20016">
        <f t="shared" si="625"/>
        <v>1.6480825209876546</v>
      </c>
    </row>
    <row r="20017" spans="1:7" x14ac:dyDescent="0.3">
      <c r="A20017">
        <v>200.120005130767</v>
      </c>
      <c r="B20017">
        <v>135.4967</v>
      </c>
      <c r="C20017">
        <v>1.5731447000000001</v>
      </c>
      <c r="D20017">
        <v>-0.31435025</v>
      </c>
      <c r="E20017">
        <v>1.6727985000000001</v>
      </c>
      <c r="F20017">
        <f t="shared" si="624"/>
        <v>0.17479385555555557</v>
      </c>
      <c r="G20017">
        <f t="shared" si="625"/>
        <v>1.648059064197531</v>
      </c>
    </row>
    <row r="20018" spans="1:7" x14ac:dyDescent="0.3">
      <c r="A20018">
        <v>200.12999963760299</v>
      </c>
      <c r="B20018">
        <v>135.42431999999999</v>
      </c>
      <c r="C20018">
        <v>1.5731447000000001</v>
      </c>
      <c r="D20018">
        <v>-0.38759690000000002</v>
      </c>
      <c r="E20018">
        <v>1.6719048999999999</v>
      </c>
      <c r="F20018">
        <f t="shared" si="624"/>
        <v>0.17479385555555557</v>
      </c>
      <c r="G20018">
        <f t="shared" si="625"/>
        <v>1.6471654839506173</v>
      </c>
    </row>
    <row r="20019" spans="1:7" x14ac:dyDescent="0.3">
      <c r="A20019">
        <v>200.13999414443899</v>
      </c>
      <c r="B20019">
        <v>135.36908</v>
      </c>
      <c r="C20019">
        <v>1.5731713000000001</v>
      </c>
      <c r="D20019">
        <v>-0.44619423000000002</v>
      </c>
      <c r="E20019">
        <v>1.6712228</v>
      </c>
      <c r="F20019">
        <f t="shared" si="624"/>
        <v>0.17479681111111112</v>
      </c>
      <c r="G20019">
        <f t="shared" si="625"/>
        <v>1.6464835086419753</v>
      </c>
    </row>
    <row r="20020" spans="1:7" x14ac:dyDescent="0.3">
      <c r="A20020">
        <v>200.15000391006399</v>
      </c>
      <c r="B20020">
        <v>135.31764000000001</v>
      </c>
      <c r="C20020">
        <v>1.5733311999999999</v>
      </c>
      <c r="D20020">
        <v>-0.38027223999999998</v>
      </c>
      <c r="E20020">
        <v>1.670588</v>
      </c>
      <c r="F20020">
        <f t="shared" si="624"/>
        <v>0.17481457777777776</v>
      </c>
      <c r="G20020">
        <f t="shared" si="625"/>
        <v>1.6458484469135806</v>
      </c>
    </row>
    <row r="20021" spans="1:7" x14ac:dyDescent="0.3">
      <c r="A20021">
        <v>200.15999841690001</v>
      </c>
      <c r="B20021">
        <v>135.38432</v>
      </c>
      <c r="C20021">
        <v>1.573771</v>
      </c>
      <c r="D20021">
        <v>4.2727217E-3</v>
      </c>
      <c r="E20021">
        <v>1.671411</v>
      </c>
      <c r="F20021">
        <f t="shared" si="624"/>
        <v>0.17486344444444446</v>
      </c>
      <c r="G20021">
        <f t="shared" si="625"/>
        <v>1.6466716567901236</v>
      </c>
    </row>
    <row r="20022" spans="1:7" x14ac:dyDescent="0.3">
      <c r="A20022">
        <v>200.169992923736</v>
      </c>
      <c r="B20022">
        <v>135.59956</v>
      </c>
      <c r="C20022">
        <v>1.573931</v>
      </c>
      <c r="D20022">
        <v>9.5831044000000004E-2</v>
      </c>
      <c r="E20022">
        <v>1.6740685</v>
      </c>
      <c r="F20022">
        <f t="shared" si="624"/>
        <v>0.17488122222222222</v>
      </c>
      <c r="G20022">
        <f t="shared" si="625"/>
        <v>1.6493289407407408</v>
      </c>
    </row>
    <row r="20023" spans="1:7" x14ac:dyDescent="0.3">
      <c r="A20023">
        <v>200.180002689361</v>
      </c>
      <c r="B20023">
        <v>135.6491</v>
      </c>
      <c r="C20023">
        <v>1.5738510000000001</v>
      </c>
      <c r="D20023">
        <v>-6.0428493E-2</v>
      </c>
      <c r="E20023">
        <v>1.6746799000000001</v>
      </c>
      <c r="F20023">
        <f t="shared" si="624"/>
        <v>0.17487233333333335</v>
      </c>
      <c r="G20023">
        <f t="shared" si="625"/>
        <v>1.6499405456790126</v>
      </c>
    </row>
    <row r="20024" spans="1:7" x14ac:dyDescent="0.3">
      <c r="A20024">
        <v>200.189997196197</v>
      </c>
      <c r="B20024">
        <v>135.62813</v>
      </c>
      <c r="C20024">
        <v>1.5738510000000001</v>
      </c>
      <c r="D20024">
        <v>-0.14832449</v>
      </c>
      <c r="E20024">
        <v>1.6744212000000001</v>
      </c>
      <c r="F20024">
        <f t="shared" si="624"/>
        <v>0.17487233333333335</v>
      </c>
      <c r="G20024">
        <f t="shared" si="625"/>
        <v>1.6496816567901236</v>
      </c>
    </row>
    <row r="20025" spans="1:7" x14ac:dyDescent="0.3">
      <c r="A20025">
        <v>200.200006961822</v>
      </c>
      <c r="B20025">
        <v>135.56718000000001</v>
      </c>
      <c r="C20025">
        <v>1.5738909999999999</v>
      </c>
      <c r="D20025">
        <v>-0.18006470999999999</v>
      </c>
      <c r="E20025">
        <v>1.6736686999999999</v>
      </c>
      <c r="F20025">
        <f t="shared" si="624"/>
        <v>0.17487677777777777</v>
      </c>
      <c r="G20025">
        <f t="shared" si="625"/>
        <v>1.6489291876543213</v>
      </c>
    </row>
    <row r="20026" spans="1:7" x14ac:dyDescent="0.3">
      <c r="A20026">
        <v>200.21000146865799</v>
      </c>
      <c r="B20026">
        <v>135.50241</v>
      </c>
      <c r="C20026">
        <v>1.5739044</v>
      </c>
      <c r="D20026">
        <v>-0.25331136999999998</v>
      </c>
      <c r="E20026">
        <v>1.6728691</v>
      </c>
      <c r="F20026">
        <f t="shared" si="624"/>
        <v>0.17487826666666667</v>
      </c>
      <c r="G20026">
        <f t="shared" si="625"/>
        <v>1.6481295580246915</v>
      </c>
    </row>
    <row r="20027" spans="1:7" x14ac:dyDescent="0.3">
      <c r="A20027">
        <v>200.21999597549399</v>
      </c>
      <c r="B20027">
        <v>135.47385</v>
      </c>
      <c r="C20027">
        <v>1.5739443</v>
      </c>
      <c r="D20027">
        <v>-0.29970091999999998</v>
      </c>
      <c r="E20027">
        <v>1.6725165</v>
      </c>
      <c r="F20027">
        <f t="shared" si="624"/>
        <v>0.1748827</v>
      </c>
      <c r="G20027">
        <f t="shared" si="625"/>
        <v>1.6477769654320988</v>
      </c>
    </row>
    <row r="20028" spans="1:7" x14ac:dyDescent="0.3">
      <c r="A20028">
        <v>200.23000574111899</v>
      </c>
      <c r="B20028">
        <v>135.41861</v>
      </c>
      <c r="C20028">
        <v>1.5740243</v>
      </c>
      <c r="D20028">
        <v>-0.30214247</v>
      </c>
      <c r="E20028">
        <v>1.6718343</v>
      </c>
      <c r="F20028">
        <f t="shared" si="624"/>
        <v>0.17489158888888889</v>
      </c>
      <c r="G20028">
        <f t="shared" si="625"/>
        <v>1.6470949901234571</v>
      </c>
    </row>
    <row r="20029" spans="1:7" x14ac:dyDescent="0.3">
      <c r="A20029">
        <v>200.24000024795501</v>
      </c>
      <c r="B20029">
        <v>135.42052000000001</v>
      </c>
      <c r="C20029">
        <v>1.5741177</v>
      </c>
      <c r="D20029">
        <v>-0.28993469999999999</v>
      </c>
      <c r="E20029">
        <v>1.6718580000000001</v>
      </c>
      <c r="F20029">
        <f t="shared" si="624"/>
        <v>0.17490196666666666</v>
      </c>
      <c r="G20029">
        <f t="shared" si="625"/>
        <v>1.6471185703703706</v>
      </c>
    </row>
    <row r="20030" spans="1:7" x14ac:dyDescent="0.3">
      <c r="A20030">
        <v>200.249994754791</v>
      </c>
      <c r="B20030">
        <v>135.40718000000001</v>
      </c>
      <c r="C20030">
        <v>1.5741843</v>
      </c>
      <c r="D20030">
        <v>-0.293597</v>
      </c>
      <c r="E20030">
        <v>1.6716932</v>
      </c>
      <c r="F20030">
        <f t="shared" si="624"/>
        <v>0.17490936666666668</v>
      </c>
      <c r="G20030">
        <f t="shared" si="625"/>
        <v>1.6469538790123459</v>
      </c>
    </row>
    <row r="20031" spans="1:7" x14ac:dyDescent="0.3">
      <c r="A20031">
        <v>200.260004520416</v>
      </c>
      <c r="B20031">
        <v>135.38811999999999</v>
      </c>
      <c r="C20031">
        <v>1.5742376</v>
      </c>
      <c r="D20031">
        <v>-0.31068790000000002</v>
      </c>
      <c r="E20031">
        <v>1.6714580000000001</v>
      </c>
      <c r="F20031">
        <f t="shared" si="624"/>
        <v>0.17491528888888888</v>
      </c>
      <c r="G20031">
        <f t="shared" si="625"/>
        <v>1.6467185703703704</v>
      </c>
    </row>
    <row r="20032" spans="1:7" x14ac:dyDescent="0.3">
      <c r="A20032">
        <v>200.269999027252</v>
      </c>
      <c r="B20032">
        <v>135.39574999999999</v>
      </c>
      <c r="C20032">
        <v>1.5742510000000001</v>
      </c>
      <c r="D20032">
        <v>-0.38393455999999998</v>
      </c>
      <c r="E20032">
        <v>1.6715522</v>
      </c>
      <c r="F20032">
        <f t="shared" si="624"/>
        <v>0.17491677777777778</v>
      </c>
      <c r="G20032">
        <f t="shared" si="625"/>
        <v>1.6468127679012345</v>
      </c>
    </row>
    <row r="20033" spans="1:7" x14ac:dyDescent="0.3">
      <c r="A20033">
        <v>200.27999353408799</v>
      </c>
      <c r="B20033">
        <v>135.34813</v>
      </c>
      <c r="C20033">
        <v>1.5742776000000001</v>
      </c>
      <c r="D20033">
        <v>-0.42910334</v>
      </c>
      <c r="E20033">
        <v>1.6709642</v>
      </c>
      <c r="F20033">
        <f t="shared" si="624"/>
        <v>0.17491973333333333</v>
      </c>
      <c r="G20033">
        <f t="shared" si="625"/>
        <v>1.6462248666666668</v>
      </c>
    </row>
    <row r="20034" spans="1:7" x14ac:dyDescent="0.3">
      <c r="A20034">
        <v>200.29000329971299</v>
      </c>
      <c r="B20034">
        <v>135.3348</v>
      </c>
      <c r="C20034">
        <v>1.5744776</v>
      </c>
      <c r="D20034">
        <v>-0.33632424</v>
      </c>
      <c r="E20034">
        <v>1.6707996000000001</v>
      </c>
      <c r="F20034">
        <f t="shared" si="624"/>
        <v>0.17494195555555556</v>
      </c>
      <c r="G20034">
        <f t="shared" si="625"/>
        <v>1.6460602987654323</v>
      </c>
    </row>
    <row r="20035" spans="1:7" x14ac:dyDescent="0.3">
      <c r="A20035">
        <v>200.29999780654899</v>
      </c>
      <c r="B20035">
        <v>135.42622</v>
      </c>
      <c r="C20035">
        <v>1.5748909</v>
      </c>
      <c r="D20035">
        <v>1.8922053000000001E-2</v>
      </c>
      <c r="E20035">
        <v>1.6719284999999999</v>
      </c>
      <c r="F20035">
        <f t="shared" si="624"/>
        <v>0.17498787777777777</v>
      </c>
      <c r="G20035">
        <f t="shared" si="625"/>
        <v>1.647188940740741</v>
      </c>
    </row>
    <row r="20036" spans="1:7" x14ac:dyDescent="0.3">
      <c r="A20036">
        <v>200.31000757217399</v>
      </c>
      <c r="B20036">
        <v>135.60147000000001</v>
      </c>
      <c r="C20036">
        <v>1.5749040999999999</v>
      </c>
      <c r="D20036">
        <v>-2.7467497E-2</v>
      </c>
      <c r="E20036">
        <v>1.6740919000000001</v>
      </c>
      <c r="F20036">
        <f t="shared" si="624"/>
        <v>0.17498934444444444</v>
      </c>
      <c r="G20036">
        <f t="shared" si="625"/>
        <v>1.6493525209876545</v>
      </c>
    </row>
    <row r="20037" spans="1:7" x14ac:dyDescent="0.3">
      <c r="A20037">
        <v>200.32000207901001</v>
      </c>
      <c r="B20037">
        <v>135.63193999999999</v>
      </c>
      <c r="C20037">
        <v>1.5748241000000001</v>
      </c>
      <c r="D20037">
        <v>-0.19959715</v>
      </c>
      <c r="E20037">
        <v>1.6744683</v>
      </c>
      <c r="F20037">
        <f t="shared" si="624"/>
        <v>0.17498045555555555</v>
      </c>
      <c r="G20037">
        <f t="shared" si="625"/>
        <v>1.6497286938271605</v>
      </c>
    </row>
    <row r="20038" spans="1:7" x14ac:dyDescent="0.3">
      <c r="A20038">
        <v>200.32999658584501</v>
      </c>
      <c r="B20038">
        <v>135.55956</v>
      </c>
      <c r="C20038">
        <v>1.5748375999999999</v>
      </c>
      <c r="D20038">
        <v>-0.27406457000000001</v>
      </c>
      <c r="E20038">
        <v>1.6735746</v>
      </c>
      <c r="F20038">
        <f t="shared" ref="F20038:F20101" si="626">C20038/9</f>
        <v>0.17498195555555554</v>
      </c>
      <c r="G20038">
        <f t="shared" ref="G20038:G20101" si="627">(B20038-$B$5)/81</f>
        <v>1.648835113580247</v>
      </c>
    </row>
    <row r="20039" spans="1:7" x14ac:dyDescent="0.3">
      <c r="A20039">
        <v>200.34000635147001</v>
      </c>
      <c r="B20039">
        <v>135.50812999999999</v>
      </c>
      <c r="C20039">
        <v>1.5748774999999999</v>
      </c>
      <c r="D20039">
        <v>-0.30580479999999999</v>
      </c>
      <c r="E20039">
        <v>1.6729396999999999</v>
      </c>
      <c r="F20039">
        <f t="shared" si="626"/>
        <v>0.17498638888888887</v>
      </c>
      <c r="G20039">
        <f t="shared" si="627"/>
        <v>1.6482001753086422</v>
      </c>
    </row>
    <row r="20040" spans="1:7" x14ac:dyDescent="0.3">
      <c r="A20040">
        <v>200.350000858306</v>
      </c>
      <c r="B20040">
        <v>135.45097000000001</v>
      </c>
      <c r="C20040">
        <v>1.5749040999999999</v>
      </c>
      <c r="D20040">
        <v>-0.36562289999999997</v>
      </c>
      <c r="E20040">
        <v>1.672234</v>
      </c>
      <c r="F20040">
        <f t="shared" si="626"/>
        <v>0.17498934444444444</v>
      </c>
      <c r="G20040">
        <f t="shared" si="627"/>
        <v>1.6474944962962965</v>
      </c>
    </row>
    <row r="20041" spans="1:7" x14ac:dyDescent="0.3">
      <c r="A20041">
        <v>200.359995365142</v>
      </c>
      <c r="B20041">
        <v>135.38811999999999</v>
      </c>
      <c r="C20041">
        <v>1.5749575</v>
      </c>
      <c r="D20041">
        <v>-0.38271379999999999</v>
      </c>
      <c r="E20041">
        <v>1.6714580000000001</v>
      </c>
      <c r="F20041">
        <f t="shared" si="626"/>
        <v>0.17499527777777779</v>
      </c>
      <c r="G20041">
        <f t="shared" si="627"/>
        <v>1.6467185703703704</v>
      </c>
    </row>
    <row r="20042" spans="1:7" x14ac:dyDescent="0.3">
      <c r="A20042">
        <v>200.370005130767</v>
      </c>
      <c r="B20042">
        <v>135.3767</v>
      </c>
      <c r="C20042">
        <v>1.5750374</v>
      </c>
      <c r="D20042">
        <v>-0.38515535000000001</v>
      </c>
      <c r="E20042">
        <v>1.6713169999999999</v>
      </c>
      <c r="F20042">
        <f t="shared" si="626"/>
        <v>0.17500415555555557</v>
      </c>
      <c r="G20042">
        <f t="shared" si="627"/>
        <v>1.6465775827160496</v>
      </c>
    </row>
    <row r="20043" spans="1:7" x14ac:dyDescent="0.3">
      <c r="A20043">
        <v>200.37999963760299</v>
      </c>
      <c r="B20043">
        <v>135.35193000000001</v>
      </c>
      <c r="C20043">
        <v>1.5751573999999999</v>
      </c>
      <c r="D20043">
        <v>-0.34609046999999998</v>
      </c>
      <c r="E20043">
        <v>1.6710111999999999</v>
      </c>
      <c r="F20043">
        <f t="shared" si="626"/>
        <v>0.17501748888888888</v>
      </c>
      <c r="G20043">
        <f t="shared" si="627"/>
        <v>1.6462717802469138</v>
      </c>
    </row>
    <row r="20044" spans="1:7" x14ac:dyDescent="0.3">
      <c r="A20044">
        <v>200.38999414443899</v>
      </c>
      <c r="B20044">
        <v>135.38811999999999</v>
      </c>
      <c r="C20044">
        <v>1.5753174000000001</v>
      </c>
      <c r="D20044">
        <v>-0.26551913999999999</v>
      </c>
      <c r="E20044">
        <v>1.6714580000000001</v>
      </c>
      <c r="F20044">
        <f t="shared" si="626"/>
        <v>0.17503526666666669</v>
      </c>
      <c r="G20044">
        <f t="shared" si="627"/>
        <v>1.6467185703703704</v>
      </c>
    </row>
    <row r="20045" spans="1:7" x14ac:dyDescent="0.3">
      <c r="A20045">
        <v>200.40000391006399</v>
      </c>
      <c r="B20045">
        <v>135.44336999999999</v>
      </c>
      <c r="C20045">
        <v>1.5754774</v>
      </c>
      <c r="D20045">
        <v>-0.17151926000000001</v>
      </c>
      <c r="E20045">
        <v>1.6721401</v>
      </c>
      <c r="F20045">
        <f t="shared" si="626"/>
        <v>0.17505304444444444</v>
      </c>
      <c r="G20045">
        <f t="shared" si="627"/>
        <v>1.6474006691358025</v>
      </c>
    </row>
    <row r="20046" spans="1:7" x14ac:dyDescent="0.3">
      <c r="A20046">
        <v>200.40999841690001</v>
      </c>
      <c r="B20046">
        <v>135.47574</v>
      </c>
      <c r="C20046">
        <v>1.5755973999999999</v>
      </c>
      <c r="D20046">
        <v>-0.13245438000000001</v>
      </c>
      <c r="E20046">
        <v>1.6725398</v>
      </c>
      <c r="F20046">
        <f t="shared" si="626"/>
        <v>0.17506637777777778</v>
      </c>
      <c r="G20046">
        <f t="shared" si="627"/>
        <v>1.6478002987654323</v>
      </c>
    </row>
    <row r="20047" spans="1:7" x14ac:dyDescent="0.3">
      <c r="A20047">
        <v>200.419992923736</v>
      </c>
      <c r="B20047">
        <v>135.52527000000001</v>
      </c>
      <c r="C20047">
        <v>1.5756372999999999</v>
      </c>
      <c r="D20047">
        <v>-0.16297381999999999</v>
      </c>
      <c r="E20047">
        <v>1.6731513</v>
      </c>
      <c r="F20047">
        <f t="shared" si="626"/>
        <v>0.17507081111111111</v>
      </c>
      <c r="G20047">
        <f t="shared" si="627"/>
        <v>1.6484117802469138</v>
      </c>
    </row>
    <row r="20048" spans="1:7" x14ac:dyDescent="0.3">
      <c r="A20048">
        <v>200.430002689361</v>
      </c>
      <c r="B20048">
        <v>135.47765000000001</v>
      </c>
      <c r="C20048">
        <v>1.5756507</v>
      </c>
      <c r="D20048">
        <v>-0.23622048000000001</v>
      </c>
      <c r="E20048">
        <v>1.6725634</v>
      </c>
      <c r="F20048">
        <f t="shared" si="626"/>
        <v>0.17507229999999999</v>
      </c>
      <c r="G20048">
        <f t="shared" si="627"/>
        <v>1.6478238790123461</v>
      </c>
    </row>
    <row r="20049" spans="1:7" x14ac:dyDescent="0.3">
      <c r="A20049">
        <v>200.439997196197</v>
      </c>
      <c r="B20049">
        <v>135.47765000000001</v>
      </c>
      <c r="C20049">
        <v>1.5756905999999999</v>
      </c>
      <c r="D20049">
        <v>-0.28138923999999998</v>
      </c>
      <c r="E20049">
        <v>1.6725634</v>
      </c>
      <c r="F20049">
        <f t="shared" si="626"/>
        <v>0.17507673333333332</v>
      </c>
      <c r="G20049">
        <f t="shared" si="627"/>
        <v>1.6478238790123461</v>
      </c>
    </row>
    <row r="20050" spans="1:7" x14ac:dyDescent="0.3">
      <c r="A20050">
        <v>200.450006961822</v>
      </c>
      <c r="B20050">
        <v>135.45287999999999</v>
      </c>
      <c r="C20050">
        <v>1.5757706</v>
      </c>
      <c r="D20050">
        <v>-0.28261003000000001</v>
      </c>
      <c r="E20050">
        <v>1.6722577000000001</v>
      </c>
      <c r="F20050">
        <f t="shared" si="626"/>
        <v>0.17508562222222224</v>
      </c>
      <c r="G20050">
        <f t="shared" si="627"/>
        <v>1.64751807654321</v>
      </c>
    </row>
    <row r="20051" spans="1:7" x14ac:dyDescent="0.3">
      <c r="A20051">
        <v>200.46000146865799</v>
      </c>
      <c r="B20051">
        <v>135.43003999999999</v>
      </c>
      <c r="C20051">
        <v>1.5758639999999999</v>
      </c>
      <c r="D20051">
        <v>-0.25697367999999998</v>
      </c>
      <c r="E20051">
        <v>1.6719755000000001</v>
      </c>
      <c r="F20051">
        <f t="shared" si="626"/>
        <v>0.175096</v>
      </c>
      <c r="G20051">
        <f t="shared" si="627"/>
        <v>1.647236101234568</v>
      </c>
    </row>
    <row r="20052" spans="1:7" x14ac:dyDescent="0.3">
      <c r="A20052">
        <v>200.46999597549399</v>
      </c>
      <c r="B20052">
        <v>135.44526999999999</v>
      </c>
      <c r="C20052">
        <v>1.575944</v>
      </c>
      <c r="D20052">
        <v>-0.24720748000000001</v>
      </c>
      <c r="E20052">
        <v>1.6721634999999999</v>
      </c>
      <c r="F20052">
        <f t="shared" si="626"/>
        <v>0.17510488888888889</v>
      </c>
      <c r="G20052">
        <f t="shared" si="627"/>
        <v>1.6474241259259259</v>
      </c>
    </row>
    <row r="20053" spans="1:7" x14ac:dyDescent="0.3">
      <c r="A20053">
        <v>200.48000574111899</v>
      </c>
      <c r="B20053">
        <v>135.42052000000001</v>
      </c>
      <c r="C20053">
        <v>1.5759839</v>
      </c>
      <c r="D20053">
        <v>-0.293597</v>
      </c>
      <c r="E20053">
        <v>1.6718580000000001</v>
      </c>
      <c r="F20053">
        <f t="shared" si="626"/>
        <v>0.17510932222222222</v>
      </c>
      <c r="G20053">
        <f t="shared" si="627"/>
        <v>1.6471185703703706</v>
      </c>
    </row>
    <row r="20054" spans="1:7" x14ac:dyDescent="0.3">
      <c r="A20054">
        <v>200.49000024795501</v>
      </c>
      <c r="B20054">
        <v>135.43384</v>
      </c>
      <c r="C20054">
        <v>1.5760106</v>
      </c>
      <c r="D20054">
        <v>-0.35341513000000002</v>
      </c>
      <c r="E20054">
        <v>1.6720223000000001</v>
      </c>
      <c r="F20054">
        <f t="shared" si="626"/>
        <v>0.17511228888888888</v>
      </c>
      <c r="G20054">
        <f t="shared" si="627"/>
        <v>1.647283014814815</v>
      </c>
    </row>
    <row r="20055" spans="1:7" x14ac:dyDescent="0.3">
      <c r="A20055">
        <v>200.499994754791</v>
      </c>
      <c r="B20055">
        <v>135.39764</v>
      </c>
      <c r="C20055">
        <v>1.5760372</v>
      </c>
      <c r="D20055">
        <v>-0.39858389999999999</v>
      </c>
      <c r="E20055">
        <v>1.6715755000000001</v>
      </c>
      <c r="F20055">
        <f t="shared" si="626"/>
        <v>0.17511524444444446</v>
      </c>
      <c r="G20055">
        <f t="shared" si="627"/>
        <v>1.646836101234568</v>
      </c>
    </row>
    <row r="20056" spans="1:7" x14ac:dyDescent="0.3">
      <c r="A20056">
        <v>200.510004520416</v>
      </c>
      <c r="B20056">
        <v>135.3348</v>
      </c>
      <c r="C20056">
        <v>1.5760772000000001</v>
      </c>
      <c r="D20056">
        <v>-0.45840199999999998</v>
      </c>
      <c r="E20056">
        <v>1.6707996000000001</v>
      </c>
      <c r="F20056">
        <f t="shared" si="626"/>
        <v>0.1751196888888889</v>
      </c>
      <c r="G20056">
        <f t="shared" si="627"/>
        <v>1.6460602987654323</v>
      </c>
    </row>
    <row r="20057" spans="1:7" x14ac:dyDescent="0.3">
      <c r="A20057">
        <v>200.519999027252</v>
      </c>
      <c r="B20057">
        <v>135.36526000000001</v>
      </c>
      <c r="C20057">
        <v>1.5763971999999999</v>
      </c>
      <c r="D20057">
        <v>-0.21302570000000001</v>
      </c>
      <c r="E20057">
        <v>1.6711758000000001</v>
      </c>
      <c r="F20057">
        <f t="shared" si="626"/>
        <v>0.17515524444444444</v>
      </c>
      <c r="G20057">
        <f t="shared" si="627"/>
        <v>1.6464363481481483</v>
      </c>
    </row>
    <row r="20058" spans="1:7" x14ac:dyDescent="0.3">
      <c r="A20058">
        <v>200.52999353408799</v>
      </c>
      <c r="B20058">
        <v>135.47765000000001</v>
      </c>
      <c r="C20058">
        <v>1.5766370000000001</v>
      </c>
      <c r="D20058">
        <v>-2.2584386000000001E-2</v>
      </c>
      <c r="E20058">
        <v>1.6725634</v>
      </c>
      <c r="F20058">
        <f t="shared" si="626"/>
        <v>0.17518188888888889</v>
      </c>
      <c r="G20058">
        <f t="shared" si="627"/>
        <v>1.6478238790123461</v>
      </c>
    </row>
    <row r="20059" spans="1:7" x14ac:dyDescent="0.3">
      <c r="A20059">
        <v>200.54000329971299</v>
      </c>
      <c r="B20059">
        <v>135.57097999999999</v>
      </c>
      <c r="C20059">
        <v>1.5765837</v>
      </c>
      <c r="D20059">
        <v>-0.16541538</v>
      </c>
      <c r="E20059">
        <v>1.6737157</v>
      </c>
      <c r="F20059">
        <f t="shared" si="626"/>
        <v>0.17517596666666668</v>
      </c>
      <c r="G20059">
        <f t="shared" si="627"/>
        <v>1.6489761012345681</v>
      </c>
    </row>
    <row r="20060" spans="1:7" x14ac:dyDescent="0.3">
      <c r="A20060">
        <v>200.54999780654899</v>
      </c>
      <c r="B20060">
        <v>135.55385000000001</v>
      </c>
      <c r="C20060">
        <v>1.5765704</v>
      </c>
      <c r="D20060">
        <v>-0.25209057000000001</v>
      </c>
      <c r="E20060">
        <v>1.6735040000000001</v>
      </c>
      <c r="F20060">
        <f t="shared" si="626"/>
        <v>0.1751744888888889</v>
      </c>
      <c r="G20060">
        <f t="shared" si="627"/>
        <v>1.6487646197530867</v>
      </c>
    </row>
    <row r="20061" spans="1:7" x14ac:dyDescent="0.3">
      <c r="A20061">
        <v>200.56000757217399</v>
      </c>
      <c r="B20061">
        <v>135.48907</v>
      </c>
      <c r="C20061">
        <v>1.5765837</v>
      </c>
      <c r="D20061">
        <v>-0.32533722999999998</v>
      </c>
      <c r="E20061">
        <v>1.6727045</v>
      </c>
      <c r="F20061">
        <f t="shared" si="626"/>
        <v>0.17517596666666668</v>
      </c>
      <c r="G20061">
        <f t="shared" si="627"/>
        <v>1.6479648666666669</v>
      </c>
    </row>
    <row r="20062" spans="1:7" x14ac:dyDescent="0.3">
      <c r="A20062">
        <v>200.57000207901001</v>
      </c>
      <c r="B20062">
        <v>135.46431000000001</v>
      </c>
      <c r="C20062">
        <v>1.5765837</v>
      </c>
      <c r="D20062">
        <v>-0.41323322000000001</v>
      </c>
      <c r="E20062">
        <v>1.6723987</v>
      </c>
      <c r="F20062">
        <f t="shared" si="626"/>
        <v>0.17517596666666668</v>
      </c>
      <c r="G20062">
        <f t="shared" si="627"/>
        <v>1.6476591876543214</v>
      </c>
    </row>
    <row r="20063" spans="1:7" x14ac:dyDescent="0.3">
      <c r="A20063">
        <v>200.57999658584501</v>
      </c>
      <c r="B20063">
        <v>135.36716999999999</v>
      </c>
      <c r="C20063">
        <v>1.5766104000000001</v>
      </c>
      <c r="D20063">
        <v>-0.45840199999999998</v>
      </c>
      <c r="E20063">
        <v>1.6711993999999999</v>
      </c>
      <c r="F20063">
        <f t="shared" si="626"/>
        <v>0.17517893333333334</v>
      </c>
      <c r="G20063">
        <f t="shared" si="627"/>
        <v>1.6464599283950618</v>
      </c>
    </row>
    <row r="20064" spans="1:7" x14ac:dyDescent="0.3">
      <c r="A20064">
        <v>200.59000635147001</v>
      </c>
      <c r="B20064">
        <v>135.40145999999999</v>
      </c>
      <c r="C20064">
        <v>1.577037</v>
      </c>
      <c r="D20064">
        <v>-0.11414270999999999</v>
      </c>
      <c r="E20064">
        <v>1.6716228</v>
      </c>
      <c r="F20064">
        <f t="shared" si="626"/>
        <v>0.17522633333333335</v>
      </c>
      <c r="G20064">
        <f t="shared" si="627"/>
        <v>1.6468832617283951</v>
      </c>
    </row>
    <row r="20065" spans="1:7" x14ac:dyDescent="0.3">
      <c r="A20065">
        <v>200.600000858306</v>
      </c>
      <c r="B20065">
        <v>135.57097999999999</v>
      </c>
      <c r="C20065">
        <v>1.5773436000000001</v>
      </c>
      <c r="D20065">
        <v>0.11658426400000001</v>
      </c>
      <c r="E20065">
        <v>1.6737157</v>
      </c>
      <c r="F20065">
        <f t="shared" si="626"/>
        <v>0.17526040000000001</v>
      </c>
      <c r="G20065">
        <f t="shared" si="627"/>
        <v>1.6489761012345681</v>
      </c>
    </row>
    <row r="20066" spans="1:7" x14ac:dyDescent="0.3">
      <c r="A20066">
        <v>200.609995365142</v>
      </c>
      <c r="B20066">
        <v>135.66623000000001</v>
      </c>
      <c r="C20066">
        <v>1.5773302</v>
      </c>
      <c r="D20066">
        <v>5.7986937000000002E-2</v>
      </c>
      <c r="E20066">
        <v>1.6748916</v>
      </c>
      <c r="F20066">
        <f t="shared" si="626"/>
        <v>0.17525891111111111</v>
      </c>
      <c r="G20066">
        <f t="shared" si="627"/>
        <v>1.6501520271604941</v>
      </c>
    </row>
    <row r="20067" spans="1:7" x14ac:dyDescent="0.3">
      <c r="A20067">
        <v>200.620005130767</v>
      </c>
      <c r="B20067">
        <v>135.71194</v>
      </c>
      <c r="C20067">
        <v>1.5773170000000001</v>
      </c>
      <c r="D20067">
        <v>-7.0194714000000005E-2</v>
      </c>
      <c r="E20067">
        <v>1.6754559</v>
      </c>
      <c r="F20067">
        <f t="shared" si="626"/>
        <v>0.17525744444444447</v>
      </c>
      <c r="G20067">
        <f t="shared" si="627"/>
        <v>1.6507163481481484</v>
      </c>
    </row>
    <row r="20068" spans="1:7" x14ac:dyDescent="0.3">
      <c r="A20068">
        <v>200.62999963760299</v>
      </c>
      <c r="B20068">
        <v>135.64718999999999</v>
      </c>
      <c r="C20068">
        <v>1.5773302</v>
      </c>
      <c r="D20068">
        <v>-0.11658426400000001</v>
      </c>
      <c r="E20068">
        <v>1.6746563999999999</v>
      </c>
      <c r="F20068">
        <f t="shared" si="626"/>
        <v>0.17525891111111111</v>
      </c>
      <c r="G20068">
        <f t="shared" si="627"/>
        <v>1.6499169654320989</v>
      </c>
    </row>
    <row r="20069" spans="1:7" x14ac:dyDescent="0.3">
      <c r="A20069">
        <v>200.63999414443899</v>
      </c>
      <c r="B20069">
        <v>135.60147000000001</v>
      </c>
      <c r="C20069">
        <v>1.5773568</v>
      </c>
      <c r="D20069">
        <v>-0.17640238</v>
      </c>
      <c r="E20069">
        <v>1.6740919000000001</v>
      </c>
      <c r="F20069">
        <f t="shared" si="626"/>
        <v>0.17526186666666665</v>
      </c>
      <c r="G20069">
        <f t="shared" si="627"/>
        <v>1.6493525209876545</v>
      </c>
    </row>
    <row r="20070" spans="1:7" x14ac:dyDescent="0.3">
      <c r="A20070">
        <v>200.65000391006399</v>
      </c>
      <c r="B20070">
        <v>135.54622000000001</v>
      </c>
      <c r="C20070">
        <v>1.5774235999999999</v>
      </c>
      <c r="D20070">
        <v>-0.20692182000000001</v>
      </c>
      <c r="E20070">
        <v>1.6734099</v>
      </c>
      <c r="F20070">
        <f t="shared" si="626"/>
        <v>0.17526928888888887</v>
      </c>
      <c r="G20070">
        <f t="shared" si="627"/>
        <v>1.6486704222222224</v>
      </c>
    </row>
    <row r="20071" spans="1:7" x14ac:dyDescent="0.3">
      <c r="A20071">
        <v>200.65999841690001</v>
      </c>
      <c r="B20071">
        <v>135.50432000000001</v>
      </c>
      <c r="C20071">
        <v>1.5775303000000001</v>
      </c>
      <c r="D20071">
        <v>-0.16907770999999999</v>
      </c>
      <c r="E20071">
        <v>1.6728926</v>
      </c>
      <c r="F20071">
        <f t="shared" si="626"/>
        <v>0.17528114444444445</v>
      </c>
      <c r="G20071">
        <f t="shared" si="627"/>
        <v>1.6481531382716053</v>
      </c>
    </row>
    <row r="20072" spans="1:7" x14ac:dyDescent="0.3">
      <c r="A20072">
        <v>200.669992923736</v>
      </c>
      <c r="B20072">
        <v>135.52907999999999</v>
      </c>
      <c r="C20072">
        <v>1.5776368000000001</v>
      </c>
      <c r="D20072">
        <v>-0.12879204999999999</v>
      </c>
      <c r="E20072">
        <v>1.6731982000000001</v>
      </c>
      <c r="F20072">
        <f t="shared" si="626"/>
        <v>0.17529297777777778</v>
      </c>
      <c r="G20072">
        <f t="shared" si="627"/>
        <v>1.6484588172839507</v>
      </c>
    </row>
    <row r="20073" spans="1:7" x14ac:dyDescent="0.3">
      <c r="A20073">
        <v>200.680002689361</v>
      </c>
      <c r="B20073">
        <v>135.51193000000001</v>
      </c>
      <c r="C20073">
        <v>1.5777034999999999</v>
      </c>
      <c r="D20073">
        <v>-0.14344138000000001</v>
      </c>
      <c r="E20073">
        <v>1.6729866</v>
      </c>
      <c r="F20073">
        <f t="shared" si="626"/>
        <v>0.17530038888888888</v>
      </c>
      <c r="G20073">
        <f t="shared" si="627"/>
        <v>1.6482470888888892</v>
      </c>
    </row>
    <row r="20074" spans="1:7" x14ac:dyDescent="0.3">
      <c r="A20074">
        <v>200.689997196197</v>
      </c>
      <c r="B20074">
        <v>135.51383999999999</v>
      </c>
      <c r="C20074">
        <v>1.5777300999999999</v>
      </c>
      <c r="D20074">
        <v>-0.18861015</v>
      </c>
      <c r="E20074">
        <v>1.6730102</v>
      </c>
      <c r="F20074">
        <f t="shared" si="626"/>
        <v>0.17530334444444443</v>
      </c>
      <c r="G20074">
        <f t="shared" si="627"/>
        <v>1.6482706691358024</v>
      </c>
    </row>
    <row r="20075" spans="1:7" x14ac:dyDescent="0.3">
      <c r="A20075">
        <v>200.700006961822</v>
      </c>
      <c r="B20075">
        <v>135.49860000000001</v>
      </c>
      <c r="C20075">
        <v>1.5777568</v>
      </c>
      <c r="D20075">
        <v>-0.24842826000000001</v>
      </c>
      <c r="E20075">
        <v>1.672822</v>
      </c>
      <c r="F20075">
        <f t="shared" si="626"/>
        <v>0.17530631111111111</v>
      </c>
      <c r="G20075">
        <f t="shared" si="627"/>
        <v>1.6480825209876546</v>
      </c>
    </row>
    <row r="20076" spans="1:7" x14ac:dyDescent="0.3">
      <c r="A20076">
        <v>200.71000146865799</v>
      </c>
      <c r="B20076">
        <v>135.4624</v>
      </c>
      <c r="C20076">
        <v>1.5778235</v>
      </c>
      <c r="D20076">
        <v>-0.24964902999999999</v>
      </c>
      <c r="E20076">
        <v>1.6723751</v>
      </c>
      <c r="F20076">
        <f t="shared" si="626"/>
        <v>0.17531372222222222</v>
      </c>
      <c r="G20076">
        <f t="shared" si="627"/>
        <v>1.6476356074074077</v>
      </c>
    </row>
    <row r="20077" spans="1:7" x14ac:dyDescent="0.3">
      <c r="A20077">
        <v>200.71999597549399</v>
      </c>
      <c r="B20077">
        <v>135.4624</v>
      </c>
      <c r="C20077">
        <v>1.5779034000000001</v>
      </c>
      <c r="D20077">
        <v>-0.25331136999999998</v>
      </c>
      <c r="E20077">
        <v>1.6723751</v>
      </c>
      <c r="F20077">
        <f t="shared" si="626"/>
        <v>0.1753226</v>
      </c>
      <c r="G20077">
        <f t="shared" si="627"/>
        <v>1.6476356074074077</v>
      </c>
    </row>
    <row r="20078" spans="1:7" x14ac:dyDescent="0.3">
      <c r="A20078">
        <v>200.73000574111899</v>
      </c>
      <c r="B20078">
        <v>135.43195</v>
      </c>
      <c r="C20078">
        <v>1.5779833999999999</v>
      </c>
      <c r="D20078">
        <v>-0.27040225000000001</v>
      </c>
      <c r="E20078">
        <v>1.671999</v>
      </c>
      <c r="F20078">
        <f t="shared" si="626"/>
        <v>0.17533148888888889</v>
      </c>
      <c r="G20078">
        <f t="shared" si="627"/>
        <v>1.6472596814814817</v>
      </c>
    </row>
    <row r="20079" spans="1:7" x14ac:dyDescent="0.3">
      <c r="A20079">
        <v>200.74000024795501</v>
      </c>
      <c r="B20079">
        <v>135.42622</v>
      </c>
      <c r="C20079">
        <v>1.5780232999999999</v>
      </c>
      <c r="D20079">
        <v>-0.28871390000000002</v>
      </c>
      <c r="E20079">
        <v>1.6719284999999999</v>
      </c>
      <c r="F20079">
        <f t="shared" si="626"/>
        <v>0.17533592222222222</v>
      </c>
      <c r="G20079">
        <f t="shared" si="627"/>
        <v>1.647188940740741</v>
      </c>
    </row>
    <row r="20080" spans="1:7" x14ac:dyDescent="0.3">
      <c r="A20080">
        <v>200.749994754791</v>
      </c>
      <c r="B20080">
        <v>135.39574999999999</v>
      </c>
      <c r="C20080">
        <v>1.5780368</v>
      </c>
      <c r="D20080">
        <v>-0.36318135000000001</v>
      </c>
      <c r="E20080">
        <v>1.6715522</v>
      </c>
      <c r="F20080">
        <f t="shared" si="626"/>
        <v>0.17533742222222223</v>
      </c>
      <c r="G20080">
        <f t="shared" si="627"/>
        <v>1.6468127679012345</v>
      </c>
    </row>
    <row r="20081" spans="1:7" x14ac:dyDescent="0.3">
      <c r="A20081">
        <v>200.760004520416</v>
      </c>
      <c r="B20081">
        <v>135.35574</v>
      </c>
      <c r="C20081">
        <v>1.5780768000000001</v>
      </c>
      <c r="D20081">
        <v>-0.40957090000000002</v>
      </c>
      <c r="E20081">
        <v>1.6710583000000001</v>
      </c>
      <c r="F20081">
        <f t="shared" si="626"/>
        <v>0.17534186666666668</v>
      </c>
      <c r="G20081">
        <f t="shared" si="627"/>
        <v>1.6463188172839507</v>
      </c>
    </row>
    <row r="20082" spans="1:7" x14ac:dyDescent="0.3">
      <c r="A20082">
        <v>200.769999027252</v>
      </c>
      <c r="B20082">
        <v>135.36336</v>
      </c>
      <c r="C20082">
        <v>1.5781301000000001</v>
      </c>
      <c r="D20082">
        <v>-0.42666179999999998</v>
      </c>
      <c r="E20082">
        <v>1.6711524</v>
      </c>
      <c r="F20082">
        <f t="shared" si="626"/>
        <v>0.17534778888888891</v>
      </c>
      <c r="G20082">
        <f t="shared" si="627"/>
        <v>1.6464128913580249</v>
      </c>
    </row>
    <row r="20083" spans="1:7" x14ac:dyDescent="0.3">
      <c r="A20083">
        <v>200.77999353408799</v>
      </c>
      <c r="B20083">
        <v>135.29478</v>
      </c>
      <c r="C20083">
        <v>1.5781966000000001</v>
      </c>
      <c r="D20083">
        <v>-0.44375268000000001</v>
      </c>
      <c r="E20083">
        <v>1.6703056999999999</v>
      </c>
      <c r="F20083">
        <f t="shared" si="626"/>
        <v>0.17535517777777779</v>
      </c>
      <c r="G20083">
        <f t="shared" si="627"/>
        <v>1.6455662246913583</v>
      </c>
    </row>
    <row r="20084" spans="1:7" x14ac:dyDescent="0.3">
      <c r="A20084">
        <v>200.79000329971299</v>
      </c>
      <c r="B20084">
        <v>135.30430000000001</v>
      </c>
      <c r="C20084">
        <v>1.5782634</v>
      </c>
      <c r="D20084">
        <v>-0.44375268000000001</v>
      </c>
      <c r="E20084">
        <v>1.6704232999999999</v>
      </c>
      <c r="F20084">
        <f t="shared" si="626"/>
        <v>0.17536260000000001</v>
      </c>
      <c r="G20084">
        <f t="shared" si="627"/>
        <v>1.6456837555555559</v>
      </c>
    </row>
    <row r="20085" spans="1:7" x14ac:dyDescent="0.3">
      <c r="A20085">
        <v>200.79999780654899</v>
      </c>
      <c r="B20085">
        <v>135.28525999999999</v>
      </c>
      <c r="C20085">
        <v>1.5783967000000001</v>
      </c>
      <c r="D20085">
        <v>-0.40468779999999999</v>
      </c>
      <c r="E20085">
        <v>1.6701881000000001</v>
      </c>
      <c r="F20085">
        <f t="shared" si="626"/>
        <v>0.17537741111111113</v>
      </c>
      <c r="G20085">
        <f t="shared" si="627"/>
        <v>1.6454486938271606</v>
      </c>
    </row>
    <row r="20086" spans="1:7" x14ac:dyDescent="0.3">
      <c r="A20086">
        <v>200.81000757217399</v>
      </c>
      <c r="B20086">
        <v>135.35193000000001</v>
      </c>
      <c r="C20086">
        <v>1.5787966</v>
      </c>
      <c r="D20086">
        <v>-7.6298599999999994E-2</v>
      </c>
      <c r="E20086">
        <v>1.6710111999999999</v>
      </c>
      <c r="F20086">
        <f t="shared" si="626"/>
        <v>0.17542184444444445</v>
      </c>
      <c r="G20086">
        <f t="shared" si="627"/>
        <v>1.6462717802469138</v>
      </c>
    </row>
    <row r="20087" spans="1:7" x14ac:dyDescent="0.3">
      <c r="A20087">
        <v>200.82000207901001</v>
      </c>
      <c r="B20087">
        <v>135.50812999999999</v>
      </c>
      <c r="C20087">
        <v>1.5789164</v>
      </c>
      <c r="D20087">
        <v>-1.037661E-2</v>
      </c>
      <c r="E20087">
        <v>1.6729396999999999</v>
      </c>
      <c r="F20087">
        <f t="shared" si="626"/>
        <v>0.17543515555555556</v>
      </c>
      <c r="G20087">
        <f t="shared" si="627"/>
        <v>1.6482001753086422</v>
      </c>
    </row>
    <row r="20088" spans="1:7" x14ac:dyDescent="0.3">
      <c r="A20088">
        <v>200.82999658584501</v>
      </c>
      <c r="B20088">
        <v>135.57480000000001</v>
      </c>
      <c r="C20088">
        <v>1.5788766000000001</v>
      </c>
      <c r="D20088">
        <v>-0.13977904999999999</v>
      </c>
      <c r="E20088">
        <v>1.6737626999999999</v>
      </c>
      <c r="F20088">
        <f t="shared" si="626"/>
        <v>0.17543073333333334</v>
      </c>
      <c r="G20088">
        <f t="shared" si="627"/>
        <v>1.6490232617283953</v>
      </c>
    </row>
    <row r="20089" spans="1:7" x14ac:dyDescent="0.3">
      <c r="A20089">
        <v>200.84000635147001</v>
      </c>
      <c r="B20089">
        <v>135.57861</v>
      </c>
      <c r="C20089">
        <v>1.5788898</v>
      </c>
      <c r="D20089">
        <v>-0.21302570000000001</v>
      </c>
      <c r="E20089">
        <v>1.6738097999999999</v>
      </c>
      <c r="F20089">
        <f t="shared" si="626"/>
        <v>0.17543220000000001</v>
      </c>
      <c r="G20089">
        <f t="shared" si="627"/>
        <v>1.6490702987654322</v>
      </c>
    </row>
    <row r="20090" spans="1:7" x14ac:dyDescent="0.3">
      <c r="A20090">
        <v>200.850000858306</v>
      </c>
      <c r="B20090">
        <v>135.53290000000001</v>
      </c>
      <c r="C20090">
        <v>1.5788898</v>
      </c>
      <c r="D20090">
        <v>-0.28627235000000001</v>
      </c>
      <c r="E20090">
        <v>1.6732454000000001</v>
      </c>
      <c r="F20090">
        <f t="shared" si="626"/>
        <v>0.17543220000000001</v>
      </c>
      <c r="G20090">
        <f t="shared" si="627"/>
        <v>1.6485059777777782</v>
      </c>
    </row>
    <row r="20091" spans="1:7" x14ac:dyDescent="0.3">
      <c r="A20091">
        <v>200.859995365142</v>
      </c>
      <c r="B20091">
        <v>135.45859999999999</v>
      </c>
      <c r="C20091">
        <v>1.5789032000000001</v>
      </c>
      <c r="D20091">
        <v>-0.3607398</v>
      </c>
      <c r="E20091">
        <v>1.6723281999999999</v>
      </c>
      <c r="F20091">
        <f t="shared" si="626"/>
        <v>0.17543368888888888</v>
      </c>
      <c r="G20091">
        <f t="shared" si="627"/>
        <v>1.6475886938271604</v>
      </c>
    </row>
    <row r="20092" spans="1:7" x14ac:dyDescent="0.3">
      <c r="A20092">
        <v>200.870005130767</v>
      </c>
      <c r="B20092">
        <v>135.45097000000001</v>
      </c>
      <c r="C20092">
        <v>1.5789431</v>
      </c>
      <c r="D20092">
        <v>-0.39125922000000002</v>
      </c>
      <c r="E20092">
        <v>1.672234</v>
      </c>
      <c r="F20092">
        <f t="shared" si="626"/>
        <v>0.17543812222222221</v>
      </c>
      <c r="G20092">
        <f t="shared" si="627"/>
        <v>1.6474944962962965</v>
      </c>
    </row>
    <row r="20093" spans="1:7" x14ac:dyDescent="0.3">
      <c r="A20093">
        <v>200.87999963760299</v>
      </c>
      <c r="B20093">
        <v>135.38242</v>
      </c>
      <c r="C20093">
        <v>1.5790230999999999</v>
      </c>
      <c r="D20093">
        <v>-0.39492157</v>
      </c>
      <c r="E20093">
        <v>1.6713876000000001</v>
      </c>
      <c r="F20093">
        <f t="shared" si="626"/>
        <v>0.17544701111111111</v>
      </c>
      <c r="G20093">
        <f t="shared" si="627"/>
        <v>1.6466482</v>
      </c>
    </row>
    <row r="20094" spans="1:7" x14ac:dyDescent="0.3">
      <c r="A20094">
        <v>200.88999414443899</v>
      </c>
      <c r="B20094">
        <v>135.37478999999999</v>
      </c>
      <c r="C20094">
        <v>1.5791564</v>
      </c>
      <c r="D20094">
        <v>-0.3546359</v>
      </c>
      <c r="E20094">
        <v>1.6712935</v>
      </c>
      <c r="F20094">
        <f t="shared" si="626"/>
        <v>0.17546182222222223</v>
      </c>
      <c r="G20094">
        <f t="shared" si="627"/>
        <v>1.6465540024691359</v>
      </c>
    </row>
    <row r="20095" spans="1:7" x14ac:dyDescent="0.3">
      <c r="A20095">
        <v>200.90000391006399</v>
      </c>
      <c r="B20095">
        <v>135.37860000000001</v>
      </c>
      <c r="C20095">
        <v>1.5792896999999999</v>
      </c>
      <c r="D20095">
        <v>-0.28749313999999998</v>
      </c>
      <c r="E20095">
        <v>1.6713406</v>
      </c>
      <c r="F20095">
        <f t="shared" si="626"/>
        <v>0.17547663333333333</v>
      </c>
      <c r="G20095">
        <f t="shared" si="627"/>
        <v>1.646601039506173</v>
      </c>
    </row>
    <row r="20096" spans="1:7" x14ac:dyDescent="0.3">
      <c r="A20096">
        <v>200.90999841690001</v>
      </c>
      <c r="B20096">
        <v>135.40718000000001</v>
      </c>
      <c r="C20096">
        <v>1.5794097</v>
      </c>
      <c r="D20096">
        <v>-0.23744125999999999</v>
      </c>
      <c r="E20096">
        <v>1.6716932</v>
      </c>
      <c r="F20096">
        <f t="shared" si="626"/>
        <v>0.17548996666666666</v>
      </c>
      <c r="G20096">
        <f t="shared" si="627"/>
        <v>1.6469538790123459</v>
      </c>
    </row>
    <row r="20097" spans="1:7" x14ac:dyDescent="0.3">
      <c r="A20097">
        <v>200.919992923736</v>
      </c>
      <c r="B20097">
        <v>135.45287999999999</v>
      </c>
      <c r="C20097">
        <v>1.5794764999999999</v>
      </c>
      <c r="D20097">
        <v>-0.25697367999999998</v>
      </c>
      <c r="E20097">
        <v>1.6722577000000001</v>
      </c>
      <c r="F20097">
        <f t="shared" si="626"/>
        <v>0.17549738888888888</v>
      </c>
      <c r="G20097">
        <f t="shared" si="627"/>
        <v>1.64751807654321</v>
      </c>
    </row>
    <row r="20098" spans="1:7" x14ac:dyDescent="0.3">
      <c r="A20098">
        <v>200.930002689361</v>
      </c>
      <c r="B20098">
        <v>135.42812000000001</v>
      </c>
      <c r="C20098">
        <v>1.5795030000000001</v>
      </c>
      <c r="D20098">
        <v>-0.30092168000000002</v>
      </c>
      <c r="E20098">
        <v>1.6719519</v>
      </c>
      <c r="F20098">
        <f t="shared" si="626"/>
        <v>0.17550033333333334</v>
      </c>
      <c r="G20098">
        <f t="shared" si="627"/>
        <v>1.6472123975308643</v>
      </c>
    </row>
    <row r="20099" spans="1:7" x14ac:dyDescent="0.3">
      <c r="A20099">
        <v>200.939997196197</v>
      </c>
      <c r="B20099">
        <v>135.43384</v>
      </c>
      <c r="C20099">
        <v>1.5795030000000001</v>
      </c>
      <c r="D20099">
        <v>-0.38881767</v>
      </c>
      <c r="E20099">
        <v>1.6720223000000001</v>
      </c>
      <c r="F20099">
        <f t="shared" si="626"/>
        <v>0.17550033333333334</v>
      </c>
      <c r="G20099">
        <f t="shared" si="627"/>
        <v>1.647283014814815</v>
      </c>
    </row>
    <row r="20100" spans="1:7" x14ac:dyDescent="0.3">
      <c r="A20100">
        <v>200.950006961822</v>
      </c>
      <c r="B20100">
        <v>135.38811999999999</v>
      </c>
      <c r="C20100">
        <v>1.5795298</v>
      </c>
      <c r="D20100">
        <v>-0.43520722000000001</v>
      </c>
      <c r="E20100">
        <v>1.6714580000000001</v>
      </c>
      <c r="F20100">
        <f t="shared" si="626"/>
        <v>0.17550331111111112</v>
      </c>
      <c r="G20100">
        <f t="shared" si="627"/>
        <v>1.6467185703703704</v>
      </c>
    </row>
    <row r="20101" spans="1:7" x14ac:dyDescent="0.3">
      <c r="A20101">
        <v>200.96000146865799</v>
      </c>
      <c r="B20101">
        <v>135.3348</v>
      </c>
      <c r="C20101">
        <v>1.5796764000000001</v>
      </c>
      <c r="D20101">
        <v>-0.3863761</v>
      </c>
      <c r="E20101">
        <v>1.6707996000000001</v>
      </c>
      <c r="F20101">
        <f t="shared" si="626"/>
        <v>0.1755196</v>
      </c>
      <c r="G20101">
        <f t="shared" si="627"/>
        <v>1.6460602987654323</v>
      </c>
    </row>
    <row r="20102" spans="1:7" x14ac:dyDescent="0.3">
      <c r="A20102">
        <v>200.96999597549399</v>
      </c>
      <c r="B20102">
        <v>135.43003999999999</v>
      </c>
      <c r="C20102">
        <v>1.5800362999999999</v>
      </c>
      <c r="D20102">
        <v>-8.7285600000000005E-2</v>
      </c>
      <c r="E20102">
        <v>1.6719755000000001</v>
      </c>
      <c r="F20102">
        <f t="shared" ref="F20102:F20165" si="628">C20102/9</f>
        <v>0.1755595888888889</v>
      </c>
      <c r="G20102">
        <f t="shared" ref="G20102:G20165" si="629">(B20102-$B$5)/81</f>
        <v>1.647236101234568</v>
      </c>
    </row>
    <row r="20103" spans="1:7" x14ac:dyDescent="0.3">
      <c r="A20103">
        <v>200.98000574111899</v>
      </c>
      <c r="B20103">
        <v>135.49098000000001</v>
      </c>
      <c r="C20103">
        <v>1.580063</v>
      </c>
      <c r="D20103">
        <v>-0.13367515999999999</v>
      </c>
      <c r="E20103">
        <v>1.6727281000000001</v>
      </c>
      <c r="F20103">
        <f t="shared" si="628"/>
        <v>0.17556255555555556</v>
      </c>
      <c r="G20103">
        <f t="shared" si="629"/>
        <v>1.6479884469135806</v>
      </c>
    </row>
    <row r="20104" spans="1:7" x14ac:dyDescent="0.3">
      <c r="A20104">
        <v>200.99000024795501</v>
      </c>
      <c r="B20104">
        <v>135.52907999999999</v>
      </c>
      <c r="C20104">
        <v>1.5799829999999999</v>
      </c>
      <c r="D20104">
        <v>-0.29115545999999998</v>
      </c>
      <c r="E20104">
        <v>1.6731982000000001</v>
      </c>
      <c r="F20104">
        <f t="shared" si="628"/>
        <v>0.17555366666666666</v>
      </c>
      <c r="G20104">
        <f t="shared" si="629"/>
        <v>1.6484588172839507</v>
      </c>
    </row>
    <row r="20105" spans="1:7" x14ac:dyDescent="0.3">
      <c r="A20105">
        <v>200.999994754791</v>
      </c>
      <c r="B20105">
        <v>135.48716999999999</v>
      </c>
      <c r="C20105">
        <v>1.5799962000000001</v>
      </c>
      <c r="D20105">
        <v>-0.38027223999999998</v>
      </c>
      <c r="E20105">
        <v>1.6726810000000001</v>
      </c>
      <c r="F20105">
        <f t="shared" si="628"/>
        <v>0.17555513333333334</v>
      </c>
      <c r="G20105">
        <f t="shared" si="629"/>
        <v>1.6479414098765433</v>
      </c>
    </row>
    <row r="20106" spans="1:7" x14ac:dyDescent="0.3">
      <c r="A20106">
        <v>201.010004520416</v>
      </c>
      <c r="B20106">
        <v>135.40718000000001</v>
      </c>
      <c r="C20106">
        <v>1.5799962000000001</v>
      </c>
      <c r="D20106">
        <v>-0.4535189</v>
      </c>
      <c r="E20106">
        <v>1.6716932</v>
      </c>
      <c r="F20106">
        <f t="shared" si="628"/>
        <v>0.17555513333333334</v>
      </c>
      <c r="G20106">
        <f t="shared" si="629"/>
        <v>1.6469538790123459</v>
      </c>
    </row>
    <row r="20107" spans="1:7" x14ac:dyDescent="0.3">
      <c r="A20107">
        <v>201.019999027252</v>
      </c>
      <c r="B20107">
        <v>135.39192</v>
      </c>
      <c r="C20107">
        <v>1.5802228</v>
      </c>
      <c r="D20107">
        <v>-0.33388269999999998</v>
      </c>
      <c r="E20107">
        <v>1.6715051000000001</v>
      </c>
      <c r="F20107">
        <f t="shared" si="628"/>
        <v>0.17558031111111111</v>
      </c>
      <c r="G20107">
        <f t="shared" si="629"/>
        <v>1.6467654839506174</v>
      </c>
    </row>
    <row r="20108" spans="1:7" x14ac:dyDescent="0.3">
      <c r="A20108">
        <v>201.02999353408799</v>
      </c>
      <c r="B20108">
        <v>135.41861</v>
      </c>
      <c r="C20108">
        <v>1.5805161000000001</v>
      </c>
      <c r="D20108">
        <v>-7.6298599999999994E-2</v>
      </c>
      <c r="E20108">
        <v>1.6718343</v>
      </c>
      <c r="F20108">
        <f t="shared" si="628"/>
        <v>0.17561290000000002</v>
      </c>
      <c r="G20108">
        <f t="shared" si="629"/>
        <v>1.6470949901234571</v>
      </c>
    </row>
    <row r="20109" spans="1:7" x14ac:dyDescent="0.3">
      <c r="A20109">
        <v>201.04000329971299</v>
      </c>
      <c r="B20109">
        <v>135.51575</v>
      </c>
      <c r="C20109">
        <v>1.5805027</v>
      </c>
      <c r="D20109">
        <v>-0.17762315000000001</v>
      </c>
      <c r="E20109">
        <v>1.6730337</v>
      </c>
      <c r="F20109">
        <f t="shared" si="628"/>
        <v>0.17561141111111112</v>
      </c>
      <c r="G20109">
        <f t="shared" si="629"/>
        <v>1.6482942493827162</v>
      </c>
    </row>
    <row r="20110" spans="1:7" x14ac:dyDescent="0.3">
      <c r="A20110">
        <v>201.04999780654899</v>
      </c>
      <c r="B20110">
        <v>135.52527000000001</v>
      </c>
      <c r="C20110">
        <v>1.580476</v>
      </c>
      <c r="D20110">
        <v>-0.293597</v>
      </c>
      <c r="E20110">
        <v>1.6731513</v>
      </c>
      <c r="F20110">
        <f t="shared" si="628"/>
        <v>0.17560844444444446</v>
      </c>
      <c r="G20110">
        <f t="shared" si="629"/>
        <v>1.6484117802469138</v>
      </c>
    </row>
    <row r="20111" spans="1:7" x14ac:dyDescent="0.3">
      <c r="A20111">
        <v>201.06000757217399</v>
      </c>
      <c r="B20111">
        <v>135.45287999999999</v>
      </c>
      <c r="C20111">
        <v>1.5804895000000001</v>
      </c>
      <c r="D20111">
        <v>-0.35219433999999999</v>
      </c>
      <c r="E20111">
        <v>1.6722577000000001</v>
      </c>
      <c r="F20111">
        <f t="shared" si="628"/>
        <v>0.17560994444444444</v>
      </c>
      <c r="G20111">
        <f t="shared" si="629"/>
        <v>1.64751807654321</v>
      </c>
    </row>
    <row r="20112" spans="1:7" x14ac:dyDescent="0.3">
      <c r="A20112">
        <v>201.07000207901001</v>
      </c>
      <c r="B20112">
        <v>135.44336999999999</v>
      </c>
      <c r="C20112">
        <v>1.5804895000000001</v>
      </c>
      <c r="D20112">
        <v>-0.44009032999999997</v>
      </c>
      <c r="E20112">
        <v>1.6721401</v>
      </c>
      <c r="F20112">
        <f t="shared" si="628"/>
        <v>0.17560994444444444</v>
      </c>
      <c r="G20112">
        <f t="shared" si="629"/>
        <v>1.6474006691358025</v>
      </c>
    </row>
    <row r="20113" spans="1:7" x14ac:dyDescent="0.3">
      <c r="A20113">
        <v>201.07999658584501</v>
      </c>
      <c r="B20113">
        <v>135.36526000000001</v>
      </c>
      <c r="C20113">
        <v>1.5806628</v>
      </c>
      <c r="D20113">
        <v>-0.36196055999999999</v>
      </c>
      <c r="E20113">
        <v>1.6711758000000001</v>
      </c>
      <c r="F20113">
        <f t="shared" si="628"/>
        <v>0.17562920000000001</v>
      </c>
      <c r="G20113">
        <f t="shared" si="629"/>
        <v>1.6464363481481483</v>
      </c>
    </row>
    <row r="20114" spans="1:7" x14ac:dyDescent="0.3">
      <c r="A20114">
        <v>201.09000635147001</v>
      </c>
      <c r="B20114">
        <v>135.44336999999999</v>
      </c>
      <c r="C20114">
        <v>1.5810493000000001</v>
      </c>
      <c r="D20114">
        <v>-4.6999939999999997E-2</v>
      </c>
      <c r="E20114">
        <v>1.6721401</v>
      </c>
      <c r="F20114">
        <f t="shared" si="628"/>
        <v>0.17567214444444446</v>
      </c>
      <c r="G20114">
        <f t="shared" si="629"/>
        <v>1.6474006691358025</v>
      </c>
    </row>
    <row r="20115" spans="1:7" x14ac:dyDescent="0.3">
      <c r="A20115">
        <v>201.100000858306</v>
      </c>
      <c r="B20115">
        <v>135.56146000000001</v>
      </c>
      <c r="C20115">
        <v>1.5811427</v>
      </c>
      <c r="D20115">
        <v>-1.037661E-2</v>
      </c>
      <c r="E20115">
        <v>1.6735982</v>
      </c>
      <c r="F20115">
        <f t="shared" si="628"/>
        <v>0.17568252222222222</v>
      </c>
      <c r="G20115">
        <f t="shared" si="629"/>
        <v>1.6488585703703706</v>
      </c>
    </row>
    <row r="20116" spans="1:7" x14ac:dyDescent="0.3">
      <c r="A20116">
        <v>201.109995365142</v>
      </c>
      <c r="B20116">
        <v>135.56718000000001</v>
      </c>
      <c r="C20116">
        <v>1.5811161</v>
      </c>
      <c r="D20116">
        <v>-0.11170115</v>
      </c>
      <c r="E20116">
        <v>1.6736686999999999</v>
      </c>
      <c r="F20116">
        <f t="shared" si="628"/>
        <v>0.17567956666666668</v>
      </c>
      <c r="G20116">
        <f t="shared" si="629"/>
        <v>1.6489291876543213</v>
      </c>
    </row>
    <row r="20117" spans="1:7" x14ac:dyDescent="0.3">
      <c r="A20117">
        <v>201.120005130767</v>
      </c>
      <c r="B20117">
        <v>135.56336999999999</v>
      </c>
      <c r="C20117">
        <v>1.5811293</v>
      </c>
      <c r="D20117">
        <v>-0.18494782000000001</v>
      </c>
      <c r="E20117">
        <v>1.6736217</v>
      </c>
      <c r="F20117">
        <f t="shared" si="628"/>
        <v>0.17568103333333332</v>
      </c>
      <c r="G20117">
        <f t="shared" si="629"/>
        <v>1.6488821506172839</v>
      </c>
    </row>
    <row r="20118" spans="1:7" x14ac:dyDescent="0.3">
      <c r="A20118">
        <v>201.12999963760299</v>
      </c>
      <c r="B20118">
        <v>135.49098000000001</v>
      </c>
      <c r="C20118">
        <v>1.5811293</v>
      </c>
      <c r="D20118">
        <v>-0.27284380000000003</v>
      </c>
      <c r="E20118">
        <v>1.6727281000000001</v>
      </c>
      <c r="F20118">
        <f t="shared" si="628"/>
        <v>0.17568103333333332</v>
      </c>
      <c r="G20118">
        <f t="shared" si="629"/>
        <v>1.6479884469135806</v>
      </c>
    </row>
    <row r="20119" spans="1:7" x14ac:dyDescent="0.3">
      <c r="A20119">
        <v>201.13999414443899</v>
      </c>
      <c r="B20119">
        <v>135.47003000000001</v>
      </c>
      <c r="C20119">
        <v>1.581156</v>
      </c>
      <c r="D20119">
        <v>-0.31679180000000001</v>
      </c>
      <c r="E20119">
        <v>1.6724692999999999</v>
      </c>
      <c r="F20119">
        <f t="shared" si="628"/>
        <v>0.17568400000000001</v>
      </c>
      <c r="G20119">
        <f t="shared" si="629"/>
        <v>1.6477298049382718</v>
      </c>
    </row>
    <row r="20120" spans="1:7" x14ac:dyDescent="0.3">
      <c r="A20120">
        <v>201.15000391006399</v>
      </c>
      <c r="B20120">
        <v>135.43384</v>
      </c>
      <c r="C20120">
        <v>1.5812227000000001</v>
      </c>
      <c r="D20120">
        <v>-0.33266190000000001</v>
      </c>
      <c r="E20120">
        <v>1.6720223000000001</v>
      </c>
      <c r="F20120">
        <f t="shared" si="628"/>
        <v>0.17569141111111111</v>
      </c>
      <c r="G20120">
        <f t="shared" si="629"/>
        <v>1.647283014814815</v>
      </c>
    </row>
    <row r="20121" spans="1:7" x14ac:dyDescent="0.3">
      <c r="A20121">
        <v>201.15999841690001</v>
      </c>
      <c r="B20121">
        <v>135.37478999999999</v>
      </c>
      <c r="C20121">
        <v>1.5813292999999999</v>
      </c>
      <c r="D20121">
        <v>-0.30702558000000002</v>
      </c>
      <c r="E20121">
        <v>1.6712935</v>
      </c>
      <c r="F20121">
        <f t="shared" si="628"/>
        <v>0.17570325555555555</v>
      </c>
      <c r="G20121">
        <f t="shared" si="629"/>
        <v>1.6465540024691359</v>
      </c>
    </row>
    <row r="20122" spans="1:7" x14ac:dyDescent="0.3">
      <c r="A20122">
        <v>201.169992923736</v>
      </c>
      <c r="B20122">
        <v>135.40907000000001</v>
      </c>
      <c r="C20122">
        <v>1.5814493000000001</v>
      </c>
      <c r="D20122">
        <v>-0.2679607</v>
      </c>
      <c r="E20122">
        <v>1.6717166999999999</v>
      </c>
      <c r="F20122">
        <f t="shared" si="628"/>
        <v>0.17571658888888889</v>
      </c>
      <c r="G20122">
        <f t="shared" si="629"/>
        <v>1.6469772123456794</v>
      </c>
    </row>
    <row r="20123" spans="1:7" x14ac:dyDescent="0.3">
      <c r="A20123">
        <v>201.180002689361</v>
      </c>
      <c r="B20123">
        <v>135.38811999999999</v>
      </c>
      <c r="C20123">
        <v>1.5815291</v>
      </c>
      <c r="D20123">
        <v>-0.25575291999999999</v>
      </c>
      <c r="E20123">
        <v>1.6714580000000001</v>
      </c>
      <c r="F20123">
        <f t="shared" si="628"/>
        <v>0.17572545555555555</v>
      </c>
      <c r="G20123">
        <f t="shared" si="629"/>
        <v>1.6467185703703704</v>
      </c>
    </row>
    <row r="20124" spans="1:7" x14ac:dyDescent="0.3">
      <c r="A20124">
        <v>201.189997196197</v>
      </c>
      <c r="B20124">
        <v>135.40145999999999</v>
      </c>
      <c r="C20124">
        <v>1.5815558000000001</v>
      </c>
      <c r="D20124">
        <v>-0.29970091999999998</v>
      </c>
      <c r="E20124">
        <v>1.6716228</v>
      </c>
      <c r="F20124">
        <f t="shared" si="628"/>
        <v>0.17572842222222224</v>
      </c>
      <c r="G20124">
        <f t="shared" si="629"/>
        <v>1.6468832617283951</v>
      </c>
    </row>
    <row r="20125" spans="1:7" x14ac:dyDescent="0.3">
      <c r="A20125">
        <v>201.200006961822</v>
      </c>
      <c r="B20125">
        <v>135.35765000000001</v>
      </c>
      <c r="C20125">
        <v>1.5815558000000001</v>
      </c>
      <c r="D20125">
        <v>-0.38759690000000002</v>
      </c>
      <c r="E20125">
        <v>1.6710818000000001</v>
      </c>
      <c r="F20125">
        <f t="shared" si="628"/>
        <v>0.17572842222222224</v>
      </c>
      <c r="G20125">
        <f t="shared" si="629"/>
        <v>1.6463423975308644</v>
      </c>
    </row>
    <row r="20126" spans="1:7" x14ac:dyDescent="0.3">
      <c r="A20126">
        <v>201.21000146865799</v>
      </c>
      <c r="B20126">
        <v>135.31573</v>
      </c>
      <c r="C20126">
        <v>1.5815691999999999</v>
      </c>
      <c r="D20126">
        <v>-0.4754929</v>
      </c>
      <c r="E20126">
        <v>1.6705643999999999</v>
      </c>
      <c r="F20126">
        <f t="shared" si="628"/>
        <v>0.17572991111111111</v>
      </c>
      <c r="G20126">
        <f t="shared" si="629"/>
        <v>1.6458248666666668</v>
      </c>
    </row>
    <row r="20127" spans="1:7" x14ac:dyDescent="0.3">
      <c r="A20127">
        <v>201.21999597549399</v>
      </c>
      <c r="B20127">
        <v>135.32907</v>
      </c>
      <c r="C20127">
        <v>1.5818757999999999</v>
      </c>
      <c r="D20127">
        <v>-0.24476592</v>
      </c>
      <c r="E20127">
        <v>1.6707289999999999</v>
      </c>
      <c r="F20127">
        <f t="shared" si="628"/>
        <v>0.17576397777777777</v>
      </c>
      <c r="G20127">
        <f t="shared" si="629"/>
        <v>1.6459895580246915</v>
      </c>
    </row>
    <row r="20128" spans="1:7" x14ac:dyDescent="0.3">
      <c r="A20128">
        <v>201.23000574111899</v>
      </c>
      <c r="B20128">
        <v>135.41289</v>
      </c>
      <c r="C20128">
        <v>1.5821291</v>
      </c>
      <c r="D20128">
        <v>-4.0896050000000003E-2</v>
      </c>
      <c r="E20128">
        <v>1.6717637999999999</v>
      </c>
      <c r="F20128">
        <f t="shared" si="628"/>
        <v>0.17579212222222221</v>
      </c>
      <c r="G20128">
        <f t="shared" si="629"/>
        <v>1.6470243728395064</v>
      </c>
    </row>
    <row r="20129" spans="1:7" x14ac:dyDescent="0.3">
      <c r="A20129">
        <v>201.24000024795501</v>
      </c>
      <c r="B20129">
        <v>135.50432000000001</v>
      </c>
      <c r="C20129">
        <v>1.5820491000000001</v>
      </c>
      <c r="D20129">
        <v>-0.19715559999999999</v>
      </c>
      <c r="E20129">
        <v>1.6728926</v>
      </c>
      <c r="F20129">
        <f t="shared" si="628"/>
        <v>0.17578323333333334</v>
      </c>
      <c r="G20129">
        <f t="shared" si="629"/>
        <v>1.6481531382716053</v>
      </c>
    </row>
    <row r="20130" spans="1:7" x14ac:dyDescent="0.3">
      <c r="A20130">
        <v>201.249994754791</v>
      </c>
      <c r="B20130">
        <v>135.48527999999999</v>
      </c>
      <c r="C20130">
        <v>1.5820224000000001</v>
      </c>
      <c r="D20130">
        <v>-0.31190869999999998</v>
      </c>
      <c r="E20130">
        <v>1.6726574999999999</v>
      </c>
      <c r="F20130">
        <f t="shared" si="628"/>
        <v>0.17578026666666668</v>
      </c>
      <c r="G20130">
        <f t="shared" si="629"/>
        <v>1.64791807654321</v>
      </c>
    </row>
    <row r="20131" spans="1:7" x14ac:dyDescent="0.3">
      <c r="A20131">
        <v>201.260004520416</v>
      </c>
      <c r="B20131">
        <v>135.42241000000001</v>
      </c>
      <c r="C20131">
        <v>1.5820358000000001</v>
      </c>
      <c r="D20131">
        <v>-0.38515535000000001</v>
      </c>
      <c r="E20131">
        <v>1.6718812999999999</v>
      </c>
      <c r="F20131">
        <f t="shared" si="628"/>
        <v>0.17578175555555556</v>
      </c>
      <c r="G20131">
        <f t="shared" si="629"/>
        <v>1.6471419037037041</v>
      </c>
    </row>
    <row r="20132" spans="1:7" x14ac:dyDescent="0.3">
      <c r="A20132">
        <v>201.269999027252</v>
      </c>
      <c r="B20132">
        <v>135.37860000000001</v>
      </c>
      <c r="C20132">
        <v>1.5820358000000001</v>
      </c>
      <c r="D20132">
        <v>-0.45840199999999998</v>
      </c>
      <c r="E20132">
        <v>1.6713406</v>
      </c>
      <c r="F20132">
        <f t="shared" si="628"/>
        <v>0.17578175555555556</v>
      </c>
      <c r="G20132">
        <f t="shared" si="629"/>
        <v>1.646601039506173</v>
      </c>
    </row>
    <row r="20133" spans="1:7" x14ac:dyDescent="0.3">
      <c r="A20133">
        <v>201.27999353408799</v>
      </c>
      <c r="B20133">
        <v>135.33098000000001</v>
      </c>
      <c r="C20133">
        <v>1.5823423999999999</v>
      </c>
      <c r="D20133">
        <v>-0.23988281</v>
      </c>
      <c r="E20133">
        <v>1.6707525999999999</v>
      </c>
      <c r="F20133">
        <f t="shared" si="628"/>
        <v>0.17581582222222222</v>
      </c>
      <c r="G20133">
        <f t="shared" si="629"/>
        <v>1.6460131382716052</v>
      </c>
    </row>
    <row r="20134" spans="1:7" x14ac:dyDescent="0.3">
      <c r="A20134">
        <v>201.29000329971299</v>
      </c>
      <c r="B20134">
        <v>135.44336999999999</v>
      </c>
      <c r="C20134">
        <v>1.5825956999999999</v>
      </c>
      <c r="D20134">
        <v>-5.0662270000000002E-2</v>
      </c>
      <c r="E20134">
        <v>1.6721401</v>
      </c>
      <c r="F20134">
        <f t="shared" si="628"/>
        <v>0.17584396666666666</v>
      </c>
      <c r="G20134">
        <f t="shared" si="629"/>
        <v>1.6474006691358025</v>
      </c>
    </row>
    <row r="20135" spans="1:7" x14ac:dyDescent="0.3">
      <c r="A20135">
        <v>201.29999780654899</v>
      </c>
      <c r="B20135">
        <v>135.52336</v>
      </c>
      <c r="C20135">
        <v>1.5825689999999999</v>
      </c>
      <c r="D20135">
        <v>-0.1532076</v>
      </c>
      <c r="E20135">
        <v>1.6731278000000001</v>
      </c>
      <c r="F20135">
        <f t="shared" si="628"/>
        <v>0.175841</v>
      </c>
      <c r="G20135">
        <f t="shared" si="629"/>
        <v>1.6483882000000001</v>
      </c>
    </row>
    <row r="20136" spans="1:7" x14ac:dyDescent="0.3">
      <c r="A20136">
        <v>201.31000757217399</v>
      </c>
      <c r="B20136">
        <v>135.51193000000001</v>
      </c>
      <c r="C20136">
        <v>1.5825556999999999</v>
      </c>
      <c r="D20136">
        <v>-0.25453213000000002</v>
      </c>
      <c r="E20136">
        <v>1.6729866</v>
      </c>
      <c r="F20136">
        <f t="shared" si="628"/>
        <v>0.17583952222222221</v>
      </c>
      <c r="G20136">
        <f t="shared" si="629"/>
        <v>1.6482470888888892</v>
      </c>
    </row>
    <row r="20137" spans="1:7" x14ac:dyDescent="0.3">
      <c r="A20137">
        <v>201.32000207901001</v>
      </c>
      <c r="B20137">
        <v>135.49288999999999</v>
      </c>
      <c r="C20137">
        <v>1.5825689999999999</v>
      </c>
      <c r="D20137">
        <v>-0.32899958000000001</v>
      </c>
      <c r="E20137">
        <v>1.6727514000000001</v>
      </c>
      <c r="F20137">
        <f t="shared" si="628"/>
        <v>0.175841</v>
      </c>
      <c r="G20137">
        <f t="shared" si="629"/>
        <v>1.6480120271604939</v>
      </c>
    </row>
    <row r="20138" spans="1:7" x14ac:dyDescent="0.3">
      <c r="A20138">
        <v>201.32999658584501</v>
      </c>
      <c r="B20138">
        <v>135.41098</v>
      </c>
      <c r="C20138">
        <v>1.5825689999999999</v>
      </c>
      <c r="D20138">
        <v>-0.40224623999999998</v>
      </c>
      <c r="E20138">
        <v>1.6717403</v>
      </c>
      <c r="F20138">
        <f t="shared" si="628"/>
        <v>0.175841</v>
      </c>
      <c r="G20138">
        <f t="shared" si="629"/>
        <v>1.6470007925925927</v>
      </c>
    </row>
    <row r="20139" spans="1:7" x14ac:dyDescent="0.3">
      <c r="A20139">
        <v>201.34000635147001</v>
      </c>
      <c r="B20139">
        <v>135.37478999999999</v>
      </c>
      <c r="C20139">
        <v>1.5825956999999999</v>
      </c>
      <c r="D20139">
        <v>-0.47671365999999998</v>
      </c>
      <c r="E20139">
        <v>1.6712935</v>
      </c>
      <c r="F20139">
        <f t="shared" si="628"/>
        <v>0.17584396666666666</v>
      </c>
      <c r="G20139">
        <f t="shared" si="629"/>
        <v>1.6465540024691359</v>
      </c>
    </row>
    <row r="20140" spans="1:7" x14ac:dyDescent="0.3">
      <c r="A20140">
        <v>201.350000858306</v>
      </c>
      <c r="B20140">
        <v>135.39003</v>
      </c>
      <c r="C20140">
        <v>1.5830089000000001</v>
      </c>
      <c r="D20140">
        <v>-0.1202466</v>
      </c>
      <c r="E20140">
        <v>1.6714815999999999</v>
      </c>
      <c r="F20140">
        <f t="shared" si="628"/>
        <v>0.17588987777777779</v>
      </c>
      <c r="G20140">
        <f t="shared" si="629"/>
        <v>1.6467421506172841</v>
      </c>
    </row>
    <row r="20141" spans="1:7" x14ac:dyDescent="0.3">
      <c r="A20141">
        <v>201.359995365142</v>
      </c>
      <c r="B20141">
        <v>135.53099</v>
      </c>
      <c r="C20141">
        <v>1.5832622000000001</v>
      </c>
      <c r="D20141">
        <v>6.8973936E-2</v>
      </c>
      <c r="E20141">
        <v>1.6732218000000001</v>
      </c>
      <c r="F20141">
        <f t="shared" si="628"/>
        <v>0.17591802222222222</v>
      </c>
      <c r="G20141">
        <f t="shared" si="629"/>
        <v>1.6484823975308645</v>
      </c>
    </row>
    <row r="20142" spans="1:7" x14ac:dyDescent="0.3">
      <c r="A20142">
        <v>201.370005130767</v>
      </c>
      <c r="B20142">
        <v>135.65671</v>
      </c>
      <c r="C20142">
        <v>1.5831953999999999</v>
      </c>
      <c r="D20142">
        <v>-7.5077824000000001E-2</v>
      </c>
      <c r="E20142">
        <v>1.6747738999999999</v>
      </c>
      <c r="F20142">
        <f t="shared" si="628"/>
        <v>0.1759106</v>
      </c>
      <c r="G20142">
        <f t="shared" si="629"/>
        <v>1.6500344962962965</v>
      </c>
    </row>
    <row r="20143" spans="1:7" x14ac:dyDescent="0.3">
      <c r="A20143">
        <v>201.37999963760299</v>
      </c>
      <c r="B20143">
        <v>135.62432999999999</v>
      </c>
      <c r="C20143">
        <v>1.5831822</v>
      </c>
      <c r="D20143">
        <v>-0.17640238</v>
      </c>
      <c r="E20143">
        <v>1.6743741000000001</v>
      </c>
      <c r="F20143">
        <f t="shared" si="628"/>
        <v>0.17590913333333333</v>
      </c>
      <c r="G20143">
        <f t="shared" si="629"/>
        <v>1.6496347432098766</v>
      </c>
    </row>
    <row r="20144" spans="1:7" x14ac:dyDescent="0.3">
      <c r="A20144">
        <v>201.38999414443899</v>
      </c>
      <c r="B20144">
        <v>135.61099999999999</v>
      </c>
      <c r="C20144">
        <v>1.5832222</v>
      </c>
      <c r="D20144">
        <v>-0.22401270000000001</v>
      </c>
      <c r="E20144">
        <v>1.6742094999999999</v>
      </c>
      <c r="F20144">
        <f t="shared" si="628"/>
        <v>0.17591357777777777</v>
      </c>
      <c r="G20144">
        <f t="shared" si="629"/>
        <v>1.649470175308642</v>
      </c>
    </row>
    <row r="20145" spans="1:7" x14ac:dyDescent="0.3">
      <c r="A20145">
        <v>201.40000391006399</v>
      </c>
      <c r="B20145">
        <v>135.55194</v>
      </c>
      <c r="C20145">
        <v>1.5832355</v>
      </c>
      <c r="D20145">
        <v>-0.29725935999999997</v>
      </c>
      <c r="E20145">
        <v>1.6734804999999999</v>
      </c>
      <c r="F20145">
        <f t="shared" si="628"/>
        <v>0.17591505555555556</v>
      </c>
      <c r="G20145">
        <f t="shared" si="629"/>
        <v>1.648741039506173</v>
      </c>
    </row>
    <row r="20146" spans="1:7" x14ac:dyDescent="0.3">
      <c r="A20146">
        <v>201.40999841690001</v>
      </c>
      <c r="B20146">
        <v>135.47957</v>
      </c>
      <c r="C20146">
        <v>1.5832489000000001</v>
      </c>
      <c r="D20146">
        <v>-0.35585670000000003</v>
      </c>
      <c r="E20146">
        <v>1.6725869</v>
      </c>
      <c r="F20146">
        <f t="shared" si="628"/>
        <v>0.17591654444444446</v>
      </c>
      <c r="G20146">
        <f t="shared" si="629"/>
        <v>1.6478475827160495</v>
      </c>
    </row>
    <row r="20147" spans="1:7" x14ac:dyDescent="0.3">
      <c r="A20147">
        <v>201.419992923736</v>
      </c>
      <c r="B20147">
        <v>135.43953999999999</v>
      </c>
      <c r="C20147">
        <v>1.5833022999999999</v>
      </c>
      <c r="D20147">
        <v>-0.38515535000000001</v>
      </c>
      <c r="E20147">
        <v>1.6720930000000001</v>
      </c>
      <c r="F20147">
        <f t="shared" si="628"/>
        <v>0.17592247777777778</v>
      </c>
      <c r="G20147">
        <f t="shared" si="629"/>
        <v>1.6473533851851854</v>
      </c>
    </row>
    <row r="20148" spans="1:7" x14ac:dyDescent="0.3">
      <c r="A20148">
        <v>201.430002689361</v>
      </c>
      <c r="B20148">
        <v>135.37478999999999</v>
      </c>
      <c r="C20148">
        <v>1.5833687999999999</v>
      </c>
      <c r="D20148">
        <v>-0.39003845999999998</v>
      </c>
      <c r="E20148">
        <v>1.6712935</v>
      </c>
      <c r="F20148">
        <f t="shared" si="628"/>
        <v>0.17592986666666666</v>
      </c>
      <c r="G20148">
        <f t="shared" si="629"/>
        <v>1.6465540024691359</v>
      </c>
    </row>
    <row r="20149" spans="1:7" x14ac:dyDescent="0.3">
      <c r="A20149">
        <v>201.439997196197</v>
      </c>
      <c r="B20149">
        <v>135.37860000000001</v>
      </c>
      <c r="C20149">
        <v>1.5834488</v>
      </c>
      <c r="D20149">
        <v>-0.39492157</v>
      </c>
      <c r="E20149">
        <v>1.6713406</v>
      </c>
      <c r="F20149">
        <f t="shared" si="628"/>
        <v>0.17593875555555555</v>
      </c>
      <c r="G20149">
        <f t="shared" si="629"/>
        <v>1.646601039506173</v>
      </c>
    </row>
    <row r="20150" spans="1:7" x14ac:dyDescent="0.3">
      <c r="A20150">
        <v>201.450006961822</v>
      </c>
      <c r="B20150">
        <v>135.35765000000001</v>
      </c>
      <c r="C20150">
        <v>1.583502</v>
      </c>
      <c r="D20150">
        <v>-0.42788254999999997</v>
      </c>
      <c r="E20150">
        <v>1.6710818000000001</v>
      </c>
      <c r="F20150">
        <f t="shared" si="628"/>
        <v>0.17594466666666667</v>
      </c>
      <c r="G20150">
        <f t="shared" si="629"/>
        <v>1.6463423975308644</v>
      </c>
    </row>
    <row r="20151" spans="1:7" x14ac:dyDescent="0.3">
      <c r="A20151">
        <v>201.46000146865799</v>
      </c>
      <c r="B20151">
        <v>135.33670000000001</v>
      </c>
      <c r="C20151">
        <v>1.5835554999999999</v>
      </c>
      <c r="D20151">
        <v>-0.45840199999999998</v>
      </c>
      <c r="E20151">
        <v>1.6708231</v>
      </c>
      <c r="F20151">
        <f t="shared" si="628"/>
        <v>0.1759506111111111</v>
      </c>
      <c r="G20151">
        <f t="shared" si="629"/>
        <v>1.6460837555555559</v>
      </c>
    </row>
    <row r="20152" spans="1:7" x14ac:dyDescent="0.3">
      <c r="A20152">
        <v>201.46999597549399</v>
      </c>
      <c r="B20152">
        <v>135.39192</v>
      </c>
      <c r="C20152">
        <v>1.5838753000000001</v>
      </c>
      <c r="D20152">
        <v>-0.22645425999999999</v>
      </c>
      <c r="E20152">
        <v>1.6715051000000001</v>
      </c>
      <c r="F20152">
        <f t="shared" si="628"/>
        <v>0.17598614444444446</v>
      </c>
      <c r="G20152">
        <f t="shared" si="629"/>
        <v>1.6467654839506174</v>
      </c>
    </row>
    <row r="20153" spans="1:7" x14ac:dyDescent="0.3">
      <c r="A20153">
        <v>201.48000574111899</v>
      </c>
      <c r="B20153">
        <v>135.46812</v>
      </c>
      <c r="C20153">
        <v>1.5840486</v>
      </c>
      <c r="D20153">
        <v>-0.10681804</v>
      </c>
      <c r="E20153">
        <v>1.6724458</v>
      </c>
      <c r="F20153">
        <f t="shared" si="628"/>
        <v>0.17600540000000001</v>
      </c>
      <c r="G20153">
        <f t="shared" si="629"/>
        <v>1.6477062246913581</v>
      </c>
    </row>
    <row r="20154" spans="1:7" x14ac:dyDescent="0.3">
      <c r="A20154">
        <v>201.49000024795501</v>
      </c>
      <c r="B20154">
        <v>135.5367</v>
      </c>
      <c r="C20154">
        <v>1.583982</v>
      </c>
      <c r="D20154">
        <v>-0.23622048000000001</v>
      </c>
      <c r="E20154">
        <v>1.6732924</v>
      </c>
      <c r="F20154">
        <f t="shared" si="628"/>
        <v>0.17599799999999999</v>
      </c>
      <c r="G20154">
        <f t="shared" si="629"/>
        <v>1.6485528913580247</v>
      </c>
    </row>
    <row r="20155" spans="1:7" x14ac:dyDescent="0.3">
      <c r="A20155">
        <v>201.499994754791</v>
      </c>
      <c r="B20155">
        <v>135.51765</v>
      </c>
      <c r="C20155">
        <v>1.5839685999999999</v>
      </c>
      <c r="D20155">
        <v>-0.35219433999999999</v>
      </c>
      <c r="E20155">
        <v>1.6730571999999999</v>
      </c>
      <c r="F20155">
        <f t="shared" si="628"/>
        <v>0.17599651111111111</v>
      </c>
      <c r="G20155">
        <f t="shared" si="629"/>
        <v>1.6483177061728398</v>
      </c>
    </row>
    <row r="20156" spans="1:7" x14ac:dyDescent="0.3">
      <c r="A20156">
        <v>201.510004520416</v>
      </c>
      <c r="B20156">
        <v>135.44336999999999</v>
      </c>
      <c r="C20156">
        <v>1.583982</v>
      </c>
      <c r="D20156">
        <v>-0.42544100000000001</v>
      </c>
      <c r="E20156">
        <v>1.6721401</v>
      </c>
      <c r="F20156">
        <f t="shared" si="628"/>
        <v>0.17599799999999999</v>
      </c>
      <c r="G20156">
        <f t="shared" si="629"/>
        <v>1.6474006691358025</v>
      </c>
    </row>
    <row r="20157" spans="1:7" x14ac:dyDescent="0.3">
      <c r="A20157">
        <v>201.519999027252</v>
      </c>
      <c r="B20157">
        <v>135.42052000000001</v>
      </c>
      <c r="C20157">
        <v>1.5840086</v>
      </c>
      <c r="D20157">
        <v>-0.48525911999999999</v>
      </c>
      <c r="E20157">
        <v>1.6718580000000001</v>
      </c>
      <c r="F20157">
        <f t="shared" si="628"/>
        <v>0.17600095555555556</v>
      </c>
      <c r="G20157">
        <f t="shared" si="629"/>
        <v>1.6471185703703706</v>
      </c>
    </row>
    <row r="20158" spans="1:7" x14ac:dyDescent="0.3">
      <c r="A20158">
        <v>201.52999353408799</v>
      </c>
      <c r="B20158">
        <v>135.38050999999999</v>
      </c>
      <c r="C20158">
        <v>1.5844085000000001</v>
      </c>
      <c r="D20158">
        <v>-0.15564916000000001</v>
      </c>
      <c r="E20158">
        <v>1.6713640000000001</v>
      </c>
      <c r="F20158">
        <f t="shared" si="628"/>
        <v>0.1760453888888889</v>
      </c>
      <c r="G20158">
        <f t="shared" si="629"/>
        <v>1.6466246197530865</v>
      </c>
    </row>
    <row r="20159" spans="1:7" x14ac:dyDescent="0.3">
      <c r="A20159">
        <v>201.54000329971299</v>
      </c>
      <c r="B20159">
        <v>135.51575</v>
      </c>
      <c r="C20159">
        <v>1.5846484999999999</v>
      </c>
      <c r="D20159">
        <v>2.1363608999999999E-2</v>
      </c>
      <c r="E20159">
        <v>1.6730337</v>
      </c>
      <c r="F20159">
        <f t="shared" si="628"/>
        <v>0.17607205555555555</v>
      </c>
      <c r="G20159">
        <f t="shared" si="629"/>
        <v>1.6482942493827162</v>
      </c>
    </row>
    <row r="20160" spans="1:7" x14ac:dyDescent="0.3">
      <c r="A20160">
        <v>201.54999780654899</v>
      </c>
      <c r="B20160">
        <v>135.59384</v>
      </c>
      <c r="C20160">
        <v>1.5845952000000001</v>
      </c>
      <c r="D20160">
        <v>-9.2168710000000001E-2</v>
      </c>
      <c r="E20160">
        <v>1.6739979</v>
      </c>
      <c r="F20160">
        <f t="shared" si="628"/>
        <v>0.17606613333333335</v>
      </c>
      <c r="G20160">
        <f t="shared" si="629"/>
        <v>1.6492583234567904</v>
      </c>
    </row>
    <row r="20161" spans="1:7" x14ac:dyDescent="0.3">
      <c r="A20161">
        <v>201.56000757217399</v>
      </c>
      <c r="B20161">
        <v>135.57669999999999</v>
      </c>
      <c r="C20161">
        <v>1.5845952000000001</v>
      </c>
      <c r="D20161">
        <v>-0.19349326</v>
      </c>
      <c r="E20161">
        <v>1.6737861999999999</v>
      </c>
      <c r="F20161">
        <f t="shared" si="628"/>
        <v>0.17606613333333335</v>
      </c>
      <c r="G20161">
        <f t="shared" si="629"/>
        <v>1.6490467185185185</v>
      </c>
    </row>
    <row r="20162" spans="1:7" x14ac:dyDescent="0.3">
      <c r="A20162">
        <v>201.57000207901001</v>
      </c>
      <c r="B20162">
        <v>135.59575000000001</v>
      </c>
      <c r="C20162">
        <v>1.5846218999999999</v>
      </c>
      <c r="D20162">
        <v>-0.23744125999999999</v>
      </c>
      <c r="E20162">
        <v>1.6740215000000001</v>
      </c>
      <c r="F20162">
        <f t="shared" si="628"/>
        <v>0.17606909999999998</v>
      </c>
      <c r="G20162">
        <f t="shared" si="629"/>
        <v>1.6492819037037041</v>
      </c>
    </row>
    <row r="20163" spans="1:7" x14ac:dyDescent="0.3">
      <c r="A20163">
        <v>201.57999658584501</v>
      </c>
      <c r="B20163">
        <v>135.50812999999999</v>
      </c>
      <c r="C20163">
        <v>1.5846351000000001</v>
      </c>
      <c r="D20163">
        <v>-0.32533722999999998</v>
      </c>
      <c r="E20163">
        <v>1.6729396999999999</v>
      </c>
      <c r="F20163">
        <f t="shared" si="628"/>
        <v>0.17607056666666668</v>
      </c>
      <c r="G20163">
        <f t="shared" si="629"/>
        <v>1.6482001753086422</v>
      </c>
    </row>
    <row r="20164" spans="1:7" x14ac:dyDescent="0.3">
      <c r="A20164">
        <v>201.59000635147001</v>
      </c>
      <c r="B20164">
        <v>135.48527999999999</v>
      </c>
      <c r="C20164">
        <v>1.5846617999999999</v>
      </c>
      <c r="D20164">
        <v>-0.38515535000000001</v>
      </c>
      <c r="E20164">
        <v>1.6726574999999999</v>
      </c>
      <c r="F20164">
        <f t="shared" si="628"/>
        <v>0.17607353333333331</v>
      </c>
      <c r="G20164">
        <f t="shared" si="629"/>
        <v>1.64791807654321</v>
      </c>
    </row>
    <row r="20165" spans="1:7" x14ac:dyDescent="0.3">
      <c r="A20165">
        <v>201.600000858306</v>
      </c>
      <c r="B20165">
        <v>135.44526999999999</v>
      </c>
      <c r="C20165">
        <v>1.5847150999999999</v>
      </c>
      <c r="D20165">
        <v>-0.38759690000000002</v>
      </c>
      <c r="E20165">
        <v>1.6721634999999999</v>
      </c>
      <c r="F20165">
        <f t="shared" si="628"/>
        <v>0.17607945555555554</v>
      </c>
      <c r="G20165">
        <f t="shared" si="629"/>
        <v>1.6474241259259259</v>
      </c>
    </row>
    <row r="20166" spans="1:7" x14ac:dyDescent="0.3">
      <c r="A20166">
        <v>201.609995365142</v>
      </c>
      <c r="B20166">
        <v>135.39955</v>
      </c>
      <c r="C20166">
        <v>1.5848352000000001</v>
      </c>
      <c r="D20166">
        <v>-0.34853202</v>
      </c>
      <c r="E20166">
        <v>1.6715990999999999</v>
      </c>
      <c r="F20166">
        <f t="shared" ref="F20166:F20229" si="630">C20166/9</f>
        <v>0.17609280000000002</v>
      </c>
      <c r="G20166">
        <f t="shared" ref="G20166:G20229" si="631">(B20166-$B$5)/81</f>
        <v>1.6468596814814818</v>
      </c>
    </row>
    <row r="20167" spans="1:7" x14ac:dyDescent="0.3">
      <c r="A20167">
        <v>201.620005130767</v>
      </c>
      <c r="B20167">
        <v>135.43764999999999</v>
      </c>
      <c r="C20167">
        <v>1.5850084</v>
      </c>
      <c r="D20167">
        <v>-0.25575291999999999</v>
      </c>
      <c r="E20167">
        <v>1.6720695000000001</v>
      </c>
      <c r="F20167">
        <f t="shared" si="630"/>
        <v>0.17611204444444445</v>
      </c>
      <c r="G20167">
        <f t="shared" si="631"/>
        <v>1.6473300518518519</v>
      </c>
    </row>
    <row r="20168" spans="1:7" x14ac:dyDescent="0.3">
      <c r="A20168">
        <v>201.62999963760299</v>
      </c>
      <c r="B20168">
        <v>135.47574</v>
      </c>
      <c r="C20168">
        <v>1.5851816999999999</v>
      </c>
      <c r="D20168">
        <v>-0.14832449</v>
      </c>
      <c r="E20168">
        <v>1.6725398</v>
      </c>
      <c r="F20168">
        <f t="shared" si="630"/>
        <v>0.17613129999999999</v>
      </c>
      <c r="G20168">
        <f t="shared" si="631"/>
        <v>1.6478002987654323</v>
      </c>
    </row>
    <row r="20169" spans="1:7" x14ac:dyDescent="0.3">
      <c r="A20169">
        <v>201.63999414443899</v>
      </c>
      <c r="B20169">
        <v>135.54622000000001</v>
      </c>
      <c r="C20169">
        <v>1.5852748999999999</v>
      </c>
      <c r="D20169">
        <v>-0.13733749000000001</v>
      </c>
      <c r="E20169">
        <v>1.6734099</v>
      </c>
      <c r="F20169">
        <f t="shared" si="630"/>
        <v>0.17614165555555555</v>
      </c>
      <c r="G20169">
        <f t="shared" si="631"/>
        <v>1.6486704222222224</v>
      </c>
    </row>
    <row r="20170" spans="1:7" x14ac:dyDescent="0.3">
      <c r="A20170">
        <v>201.65000391006399</v>
      </c>
      <c r="B20170">
        <v>135.56336999999999</v>
      </c>
      <c r="C20170">
        <v>1.5852748999999999</v>
      </c>
      <c r="D20170">
        <v>-0.21058415</v>
      </c>
      <c r="E20170">
        <v>1.6736217</v>
      </c>
      <c r="F20170">
        <f t="shared" si="630"/>
        <v>0.17614165555555555</v>
      </c>
      <c r="G20170">
        <f t="shared" si="631"/>
        <v>1.6488821506172839</v>
      </c>
    </row>
    <row r="20171" spans="1:7" x14ac:dyDescent="0.3">
      <c r="A20171">
        <v>201.65999841690001</v>
      </c>
      <c r="B20171">
        <v>135.51765</v>
      </c>
      <c r="C20171">
        <v>1.5852884</v>
      </c>
      <c r="D20171">
        <v>-0.28383079999999999</v>
      </c>
      <c r="E20171">
        <v>1.6730571999999999</v>
      </c>
      <c r="F20171">
        <f t="shared" si="630"/>
        <v>0.17614315555555557</v>
      </c>
      <c r="G20171">
        <f t="shared" si="631"/>
        <v>1.6483177061728398</v>
      </c>
    </row>
    <row r="20172" spans="1:7" x14ac:dyDescent="0.3">
      <c r="A20172">
        <v>201.669992923736</v>
      </c>
      <c r="B20172">
        <v>135.51193000000001</v>
      </c>
      <c r="C20172">
        <v>1.5853283</v>
      </c>
      <c r="D20172">
        <v>-0.32899958000000001</v>
      </c>
      <c r="E20172">
        <v>1.6729866</v>
      </c>
      <c r="F20172">
        <f t="shared" si="630"/>
        <v>0.1761475888888889</v>
      </c>
      <c r="G20172">
        <f t="shared" si="631"/>
        <v>1.6482470888888892</v>
      </c>
    </row>
    <row r="20173" spans="1:7" x14ac:dyDescent="0.3">
      <c r="A20173">
        <v>201.680002689361</v>
      </c>
      <c r="B20173">
        <v>135.44526999999999</v>
      </c>
      <c r="C20173">
        <v>1.5854083000000001</v>
      </c>
      <c r="D20173">
        <v>-0.31801256999999999</v>
      </c>
      <c r="E20173">
        <v>1.6721634999999999</v>
      </c>
      <c r="F20173">
        <f t="shared" si="630"/>
        <v>0.17615647777777779</v>
      </c>
      <c r="G20173">
        <f t="shared" si="631"/>
        <v>1.6474241259259259</v>
      </c>
    </row>
    <row r="20174" spans="1:7" x14ac:dyDescent="0.3">
      <c r="A20174">
        <v>201.689997196197</v>
      </c>
      <c r="B20174">
        <v>135.47003000000001</v>
      </c>
      <c r="C20174">
        <v>1.5855017</v>
      </c>
      <c r="D20174">
        <v>-0.30702558000000002</v>
      </c>
      <c r="E20174">
        <v>1.6724692999999999</v>
      </c>
      <c r="F20174">
        <f t="shared" si="630"/>
        <v>0.17616685555555556</v>
      </c>
      <c r="G20174">
        <f t="shared" si="631"/>
        <v>1.6477298049382718</v>
      </c>
    </row>
    <row r="20175" spans="1:7" x14ac:dyDescent="0.3">
      <c r="A20175">
        <v>201.700006961822</v>
      </c>
      <c r="B20175">
        <v>135.46812</v>
      </c>
      <c r="C20175">
        <v>1.585555</v>
      </c>
      <c r="D20175">
        <v>-0.32167489999999999</v>
      </c>
      <c r="E20175">
        <v>1.6724458</v>
      </c>
      <c r="F20175">
        <f t="shared" si="630"/>
        <v>0.17617277777777779</v>
      </c>
      <c r="G20175">
        <f t="shared" si="631"/>
        <v>1.6477062246913581</v>
      </c>
    </row>
    <row r="20176" spans="1:7" x14ac:dyDescent="0.3">
      <c r="A20176">
        <v>201.71000146865799</v>
      </c>
      <c r="B20176">
        <v>135.44717</v>
      </c>
      <c r="C20176">
        <v>1.5855817000000001</v>
      </c>
      <c r="D20176">
        <v>-0.38027223999999998</v>
      </c>
      <c r="E20176">
        <v>1.6721870999999999</v>
      </c>
      <c r="F20176">
        <f t="shared" si="630"/>
        <v>0.17617574444444445</v>
      </c>
      <c r="G20176">
        <f t="shared" si="631"/>
        <v>1.6474475827160495</v>
      </c>
    </row>
    <row r="20177" spans="1:7" x14ac:dyDescent="0.3">
      <c r="A20177">
        <v>201.71999597549399</v>
      </c>
      <c r="B20177">
        <v>135.44717</v>
      </c>
      <c r="C20177">
        <v>1.5855949</v>
      </c>
      <c r="D20177">
        <v>-0.4535189</v>
      </c>
      <c r="E20177">
        <v>1.6721870999999999</v>
      </c>
      <c r="F20177">
        <f t="shared" si="630"/>
        <v>0.17617721111111112</v>
      </c>
      <c r="G20177">
        <f t="shared" si="631"/>
        <v>1.6474475827160495</v>
      </c>
    </row>
    <row r="20178" spans="1:7" x14ac:dyDescent="0.3">
      <c r="A20178">
        <v>201.73000574111899</v>
      </c>
      <c r="B20178">
        <v>135.40907000000001</v>
      </c>
      <c r="C20178">
        <v>1.585915</v>
      </c>
      <c r="D20178">
        <v>-0.22279193</v>
      </c>
      <c r="E20178">
        <v>1.6717166999999999</v>
      </c>
      <c r="F20178">
        <f t="shared" si="630"/>
        <v>0.17621277777777777</v>
      </c>
      <c r="G20178">
        <f t="shared" si="631"/>
        <v>1.6469772123456794</v>
      </c>
    </row>
    <row r="20179" spans="1:7" x14ac:dyDescent="0.3">
      <c r="A20179">
        <v>201.74000024795501</v>
      </c>
      <c r="B20179">
        <v>135.54433</v>
      </c>
      <c r="C20179">
        <v>1.5861415000000001</v>
      </c>
      <c r="D20179">
        <v>-4.6999939999999997E-2</v>
      </c>
      <c r="E20179">
        <v>1.6733865000000001</v>
      </c>
      <c r="F20179">
        <f t="shared" si="630"/>
        <v>0.17623794444444446</v>
      </c>
      <c r="G20179">
        <f t="shared" si="631"/>
        <v>1.6486470888888891</v>
      </c>
    </row>
    <row r="20180" spans="1:7" x14ac:dyDescent="0.3">
      <c r="A20180">
        <v>201.749994754791</v>
      </c>
      <c r="B20180">
        <v>135.64146</v>
      </c>
      <c r="C20180">
        <v>1.5860882000000001</v>
      </c>
      <c r="D20180">
        <v>-0.19105169999999999</v>
      </c>
      <c r="E20180">
        <v>1.6745858</v>
      </c>
      <c r="F20180">
        <f t="shared" si="630"/>
        <v>0.17623202222222223</v>
      </c>
      <c r="G20180">
        <f t="shared" si="631"/>
        <v>1.6498462246913581</v>
      </c>
    </row>
    <row r="20181" spans="1:7" x14ac:dyDescent="0.3">
      <c r="A20181">
        <v>201.760004520416</v>
      </c>
      <c r="B20181">
        <v>135.62051</v>
      </c>
      <c r="C20181">
        <v>1.5860748</v>
      </c>
      <c r="D20181">
        <v>-0.27894767999999998</v>
      </c>
      <c r="E20181">
        <v>1.6743271</v>
      </c>
      <c r="F20181">
        <f t="shared" si="630"/>
        <v>0.17623053333333333</v>
      </c>
      <c r="G20181">
        <f t="shared" si="631"/>
        <v>1.6495875827160495</v>
      </c>
    </row>
    <row r="20182" spans="1:7" x14ac:dyDescent="0.3">
      <c r="A20182">
        <v>201.769999027252</v>
      </c>
      <c r="B20182">
        <v>135.5805</v>
      </c>
      <c r="C20182">
        <v>1.5860882000000001</v>
      </c>
      <c r="D20182">
        <v>-0.35341513000000002</v>
      </c>
      <c r="E20182">
        <v>1.6738333000000001</v>
      </c>
      <c r="F20182">
        <f t="shared" si="630"/>
        <v>0.17623202222222223</v>
      </c>
      <c r="G20182">
        <f t="shared" si="631"/>
        <v>1.6490936320987657</v>
      </c>
    </row>
    <row r="20183" spans="1:7" x14ac:dyDescent="0.3">
      <c r="A20183">
        <v>201.77999353408799</v>
      </c>
      <c r="B20183">
        <v>135.50049999999999</v>
      </c>
      <c r="C20183">
        <v>1.5860882000000001</v>
      </c>
      <c r="D20183">
        <v>-0.42666179999999998</v>
      </c>
      <c r="E20183">
        <v>1.6728456</v>
      </c>
      <c r="F20183">
        <f t="shared" si="630"/>
        <v>0.17623202222222223</v>
      </c>
      <c r="G20183">
        <f t="shared" si="631"/>
        <v>1.6481059777777778</v>
      </c>
    </row>
    <row r="20184" spans="1:7" x14ac:dyDescent="0.3">
      <c r="A20184">
        <v>201.79000329971299</v>
      </c>
      <c r="B20184">
        <v>135.45670000000001</v>
      </c>
      <c r="C20184">
        <v>1.5861681999999999</v>
      </c>
      <c r="D20184">
        <v>-0.44497344</v>
      </c>
      <c r="E20184">
        <v>1.6723045999999999</v>
      </c>
      <c r="F20184">
        <f t="shared" si="630"/>
        <v>0.17624091111111109</v>
      </c>
      <c r="G20184">
        <f t="shared" si="631"/>
        <v>1.6475652370370373</v>
      </c>
    </row>
    <row r="20185" spans="1:7" x14ac:dyDescent="0.3">
      <c r="A20185">
        <v>201.79999780654899</v>
      </c>
      <c r="B20185">
        <v>135.4967</v>
      </c>
      <c r="C20185">
        <v>1.5865947</v>
      </c>
      <c r="D20185">
        <v>-8.8506379999999996E-2</v>
      </c>
      <c r="E20185">
        <v>1.6727985000000001</v>
      </c>
      <c r="F20185">
        <f t="shared" si="630"/>
        <v>0.17628830000000001</v>
      </c>
      <c r="G20185">
        <f t="shared" si="631"/>
        <v>1.648059064197531</v>
      </c>
    </row>
    <row r="20186" spans="1:7" x14ac:dyDescent="0.3">
      <c r="A20186">
        <v>201.81000757217399</v>
      </c>
      <c r="B20186">
        <v>135.60909000000001</v>
      </c>
      <c r="C20186">
        <v>1.5867813</v>
      </c>
      <c r="D20186">
        <v>4.6999939999999997E-2</v>
      </c>
      <c r="E20186">
        <v>1.6741861</v>
      </c>
      <c r="F20186">
        <f t="shared" si="630"/>
        <v>0.17630903333333334</v>
      </c>
      <c r="G20186">
        <f t="shared" si="631"/>
        <v>1.6494465950617287</v>
      </c>
    </row>
    <row r="20187" spans="1:7" x14ac:dyDescent="0.3">
      <c r="A20187">
        <v>201.82000207901001</v>
      </c>
      <c r="B20187">
        <v>135.71385000000001</v>
      </c>
      <c r="C20187">
        <v>1.5867279999999999</v>
      </c>
      <c r="D20187">
        <v>-9.4610269999999996E-2</v>
      </c>
      <c r="E20187">
        <v>1.6754794</v>
      </c>
      <c r="F20187">
        <f t="shared" si="630"/>
        <v>0.1763031111111111</v>
      </c>
      <c r="G20187">
        <f t="shared" si="631"/>
        <v>1.6507399283950619</v>
      </c>
    </row>
    <row r="20188" spans="1:7" x14ac:dyDescent="0.3">
      <c r="A20188">
        <v>201.82999658584501</v>
      </c>
      <c r="B20188">
        <v>135.67574999999999</v>
      </c>
      <c r="C20188">
        <v>1.5867412999999999</v>
      </c>
      <c r="D20188">
        <v>-0.16907770999999999</v>
      </c>
      <c r="E20188">
        <v>1.6750091</v>
      </c>
      <c r="F20188">
        <f t="shared" si="630"/>
        <v>0.17630458888888889</v>
      </c>
      <c r="G20188">
        <f t="shared" si="631"/>
        <v>1.6502695580246913</v>
      </c>
    </row>
    <row r="20189" spans="1:7" x14ac:dyDescent="0.3">
      <c r="A20189">
        <v>201.84000635147001</v>
      </c>
      <c r="B20189">
        <v>135.65671</v>
      </c>
      <c r="C20189">
        <v>1.586768</v>
      </c>
      <c r="D20189">
        <v>-0.21424647999999999</v>
      </c>
      <c r="E20189">
        <v>1.6747738999999999</v>
      </c>
      <c r="F20189">
        <f t="shared" si="630"/>
        <v>0.17630755555555555</v>
      </c>
      <c r="G20189">
        <f t="shared" si="631"/>
        <v>1.6500344962962965</v>
      </c>
    </row>
    <row r="20190" spans="1:7" x14ac:dyDescent="0.3">
      <c r="A20190">
        <v>201.850000858306</v>
      </c>
      <c r="B20190">
        <v>135.59575000000001</v>
      </c>
      <c r="C20190">
        <v>1.5867813</v>
      </c>
      <c r="D20190">
        <v>-0.28871390000000002</v>
      </c>
      <c r="E20190">
        <v>1.6740215000000001</v>
      </c>
      <c r="F20190">
        <f t="shared" si="630"/>
        <v>0.17630903333333334</v>
      </c>
      <c r="G20190">
        <f t="shared" si="631"/>
        <v>1.6492819037037041</v>
      </c>
    </row>
    <row r="20191" spans="1:7" x14ac:dyDescent="0.3">
      <c r="A20191">
        <v>201.859995365142</v>
      </c>
      <c r="B20191">
        <v>135.55385000000001</v>
      </c>
      <c r="C20191">
        <v>1.5868213</v>
      </c>
      <c r="D20191">
        <v>-0.31923336000000002</v>
      </c>
      <c r="E20191">
        <v>1.6735040000000001</v>
      </c>
      <c r="F20191">
        <f t="shared" si="630"/>
        <v>0.17631347777777778</v>
      </c>
      <c r="G20191">
        <f t="shared" si="631"/>
        <v>1.6487646197530867</v>
      </c>
    </row>
    <row r="20192" spans="1:7" x14ac:dyDescent="0.3">
      <c r="A20192">
        <v>201.870005130767</v>
      </c>
      <c r="B20192">
        <v>135.55002999999999</v>
      </c>
      <c r="C20192">
        <v>1.5869145</v>
      </c>
      <c r="D20192">
        <v>-0.32289568000000002</v>
      </c>
      <c r="E20192">
        <v>1.673457</v>
      </c>
      <c r="F20192">
        <f t="shared" si="630"/>
        <v>0.17632383333333335</v>
      </c>
      <c r="G20192">
        <f t="shared" si="631"/>
        <v>1.6487174592592593</v>
      </c>
    </row>
    <row r="20193" spans="1:7" x14ac:dyDescent="0.3">
      <c r="A20193">
        <v>201.87999963760299</v>
      </c>
      <c r="B20193">
        <v>135.51193000000001</v>
      </c>
      <c r="C20193">
        <v>1.5870346</v>
      </c>
      <c r="D20193">
        <v>-0.28261003000000001</v>
      </c>
      <c r="E20193">
        <v>1.6729866</v>
      </c>
      <c r="F20193">
        <f t="shared" si="630"/>
        <v>0.17633717777777777</v>
      </c>
      <c r="G20193">
        <f t="shared" si="631"/>
        <v>1.6482470888888892</v>
      </c>
    </row>
    <row r="20194" spans="1:7" x14ac:dyDescent="0.3">
      <c r="A20194">
        <v>201.88999414443899</v>
      </c>
      <c r="B20194">
        <v>135.55956</v>
      </c>
      <c r="C20194">
        <v>1.5871413000000001</v>
      </c>
      <c r="D20194">
        <v>-0.23011659000000001</v>
      </c>
      <c r="E20194">
        <v>1.6735746</v>
      </c>
      <c r="F20194">
        <f t="shared" si="630"/>
        <v>0.17634903333333335</v>
      </c>
      <c r="G20194">
        <f t="shared" si="631"/>
        <v>1.648835113580247</v>
      </c>
    </row>
    <row r="20195" spans="1:7" x14ac:dyDescent="0.3">
      <c r="A20195">
        <v>201.90000391006399</v>
      </c>
      <c r="B20195">
        <v>135.57861</v>
      </c>
      <c r="C20195">
        <v>1.5872078999999999</v>
      </c>
      <c r="D20195">
        <v>-0.24964902999999999</v>
      </c>
      <c r="E20195">
        <v>1.6738097999999999</v>
      </c>
      <c r="F20195">
        <f t="shared" si="630"/>
        <v>0.17635643333333331</v>
      </c>
      <c r="G20195">
        <f t="shared" si="631"/>
        <v>1.6490702987654322</v>
      </c>
    </row>
    <row r="20196" spans="1:7" x14ac:dyDescent="0.3">
      <c r="A20196">
        <v>201.90999841690001</v>
      </c>
      <c r="B20196">
        <v>135.56718000000001</v>
      </c>
      <c r="C20196">
        <v>1.5872345999999999</v>
      </c>
      <c r="D20196">
        <v>-0.30946713999999997</v>
      </c>
      <c r="E20196">
        <v>1.6736686999999999</v>
      </c>
      <c r="F20196">
        <f t="shared" si="630"/>
        <v>0.1763594</v>
      </c>
      <c r="G20196">
        <f t="shared" si="631"/>
        <v>1.6489291876543213</v>
      </c>
    </row>
    <row r="20197" spans="1:7" x14ac:dyDescent="0.3">
      <c r="A20197">
        <v>201.919992923736</v>
      </c>
      <c r="B20197">
        <v>135.56718000000001</v>
      </c>
      <c r="C20197">
        <v>1.5872478000000001</v>
      </c>
      <c r="D20197">
        <v>-0.36806445999999998</v>
      </c>
      <c r="E20197">
        <v>1.6736686999999999</v>
      </c>
      <c r="F20197">
        <f t="shared" si="630"/>
        <v>0.17636086666666667</v>
      </c>
      <c r="G20197">
        <f t="shared" si="631"/>
        <v>1.6489291876543213</v>
      </c>
    </row>
    <row r="20198" spans="1:7" x14ac:dyDescent="0.3">
      <c r="A20198">
        <v>201.930002689361</v>
      </c>
      <c r="B20198">
        <v>135.51193000000001</v>
      </c>
      <c r="C20198">
        <v>1.5872746</v>
      </c>
      <c r="D20198">
        <v>-0.42788254999999997</v>
      </c>
      <c r="E20198">
        <v>1.6729866</v>
      </c>
      <c r="F20198">
        <f t="shared" si="630"/>
        <v>0.17636384444444445</v>
      </c>
      <c r="G20198">
        <f t="shared" si="631"/>
        <v>1.6482470888888892</v>
      </c>
    </row>
    <row r="20199" spans="1:7" x14ac:dyDescent="0.3">
      <c r="A20199">
        <v>201.939997196197</v>
      </c>
      <c r="B20199">
        <v>135.48527999999999</v>
      </c>
      <c r="C20199">
        <v>1.5873278</v>
      </c>
      <c r="D20199">
        <v>-0.44375268000000001</v>
      </c>
      <c r="E20199">
        <v>1.6726574999999999</v>
      </c>
      <c r="F20199">
        <f t="shared" si="630"/>
        <v>0.17636975555555556</v>
      </c>
      <c r="G20199">
        <f t="shared" si="631"/>
        <v>1.64791807654321</v>
      </c>
    </row>
    <row r="20200" spans="1:7" x14ac:dyDescent="0.3">
      <c r="A20200">
        <v>201.950006961822</v>
      </c>
      <c r="B20200">
        <v>135.46431000000001</v>
      </c>
      <c r="C20200">
        <v>1.5874345000000001</v>
      </c>
      <c r="D20200">
        <v>-0.43276566</v>
      </c>
      <c r="E20200">
        <v>1.6723987</v>
      </c>
      <c r="F20200">
        <f t="shared" si="630"/>
        <v>0.17638161111111111</v>
      </c>
      <c r="G20200">
        <f t="shared" si="631"/>
        <v>1.6476591876543214</v>
      </c>
    </row>
    <row r="20201" spans="1:7" x14ac:dyDescent="0.3">
      <c r="A20201">
        <v>201.96000146865799</v>
      </c>
      <c r="B20201">
        <v>135.49860000000001</v>
      </c>
      <c r="C20201">
        <v>1.5878076999999999</v>
      </c>
      <c r="D20201">
        <v>-0.14710371</v>
      </c>
      <c r="E20201">
        <v>1.672822</v>
      </c>
      <c r="F20201">
        <f t="shared" si="630"/>
        <v>0.17642307777777777</v>
      </c>
      <c r="G20201">
        <f t="shared" si="631"/>
        <v>1.6480825209876546</v>
      </c>
    </row>
    <row r="20202" spans="1:7" x14ac:dyDescent="0.3">
      <c r="A20202">
        <v>201.96999597549399</v>
      </c>
      <c r="B20202">
        <v>135.62813</v>
      </c>
      <c r="C20202">
        <v>1.5879011000000001</v>
      </c>
      <c r="D20202">
        <v>-9.4610269999999996E-2</v>
      </c>
      <c r="E20202">
        <v>1.6744212000000001</v>
      </c>
      <c r="F20202">
        <f t="shared" si="630"/>
        <v>0.17643345555555556</v>
      </c>
      <c r="G20202">
        <f t="shared" si="631"/>
        <v>1.6496816567901236</v>
      </c>
    </row>
    <row r="20203" spans="1:7" x14ac:dyDescent="0.3">
      <c r="A20203">
        <v>201.98000574111899</v>
      </c>
      <c r="B20203">
        <v>135.64337</v>
      </c>
      <c r="C20203">
        <v>1.5878344</v>
      </c>
      <c r="D20203">
        <v>-0.25331136999999998</v>
      </c>
      <c r="E20203">
        <v>1.6746094</v>
      </c>
      <c r="F20203">
        <f t="shared" si="630"/>
        <v>0.17642604444444443</v>
      </c>
      <c r="G20203">
        <f t="shared" si="631"/>
        <v>1.6498698049382718</v>
      </c>
    </row>
    <row r="20204" spans="1:7" x14ac:dyDescent="0.3">
      <c r="A20204">
        <v>201.99000024795501</v>
      </c>
      <c r="B20204">
        <v>135.6491</v>
      </c>
      <c r="C20204">
        <v>1.5878344</v>
      </c>
      <c r="D20204">
        <v>-0.34120736000000002</v>
      </c>
      <c r="E20204">
        <v>1.6746799000000001</v>
      </c>
      <c r="F20204">
        <f t="shared" si="630"/>
        <v>0.17642604444444443</v>
      </c>
      <c r="G20204">
        <f t="shared" si="631"/>
        <v>1.6499405456790126</v>
      </c>
    </row>
    <row r="20205" spans="1:7" x14ac:dyDescent="0.3">
      <c r="A20205">
        <v>201.999994754791</v>
      </c>
      <c r="B20205">
        <v>135.60718</v>
      </c>
      <c r="C20205">
        <v>1.5878477</v>
      </c>
      <c r="D20205">
        <v>-0.39980468000000002</v>
      </c>
      <c r="E20205">
        <v>1.6741625</v>
      </c>
      <c r="F20205">
        <f t="shared" si="630"/>
        <v>0.17642752222222222</v>
      </c>
      <c r="G20205">
        <f t="shared" si="631"/>
        <v>1.649423014814815</v>
      </c>
    </row>
    <row r="20206" spans="1:7" x14ac:dyDescent="0.3">
      <c r="A20206">
        <v>202.010004520416</v>
      </c>
      <c r="B20206">
        <v>135.54812999999999</v>
      </c>
      <c r="C20206">
        <v>1.5878611</v>
      </c>
      <c r="D20206">
        <v>-0.48770067</v>
      </c>
      <c r="E20206">
        <v>1.6734335</v>
      </c>
      <c r="F20206">
        <f t="shared" si="630"/>
        <v>0.17642901111111112</v>
      </c>
      <c r="G20206">
        <f t="shared" si="631"/>
        <v>1.6486940024691359</v>
      </c>
    </row>
    <row r="20207" spans="1:7" x14ac:dyDescent="0.3">
      <c r="A20207">
        <v>202.019999027252</v>
      </c>
      <c r="B20207">
        <v>135.54433</v>
      </c>
      <c r="C20207">
        <v>1.5882210000000001</v>
      </c>
      <c r="D20207">
        <v>-0.21424647999999999</v>
      </c>
      <c r="E20207">
        <v>1.6733865000000001</v>
      </c>
      <c r="F20207">
        <f t="shared" si="630"/>
        <v>0.17646900000000001</v>
      </c>
      <c r="G20207">
        <f t="shared" si="631"/>
        <v>1.6486470888888891</v>
      </c>
    </row>
    <row r="20208" spans="1:7" x14ac:dyDescent="0.3">
      <c r="A20208">
        <v>202.02999353408799</v>
      </c>
      <c r="B20208">
        <v>135.63385</v>
      </c>
      <c r="C20208">
        <v>1.5885009999999999</v>
      </c>
      <c r="D20208">
        <v>3.1129830000000001E-2</v>
      </c>
      <c r="E20208">
        <v>1.6744916000000001</v>
      </c>
      <c r="F20208">
        <f t="shared" si="630"/>
        <v>0.17650011111111111</v>
      </c>
      <c r="G20208">
        <f t="shared" si="631"/>
        <v>1.6497522740740742</v>
      </c>
    </row>
    <row r="20209" spans="1:7" x14ac:dyDescent="0.3">
      <c r="A20209">
        <v>202.04000329971299</v>
      </c>
      <c r="B20209">
        <v>135.71957</v>
      </c>
      <c r="C20209">
        <v>1.5885142000000001</v>
      </c>
      <c r="D20209">
        <v>-4.2116830000000001E-2</v>
      </c>
      <c r="E20209">
        <v>1.6755500000000001</v>
      </c>
      <c r="F20209">
        <f t="shared" si="630"/>
        <v>0.17650157777777778</v>
      </c>
      <c r="G20209">
        <f t="shared" si="631"/>
        <v>1.6508105456790125</v>
      </c>
    </row>
    <row r="20210" spans="1:7" x14ac:dyDescent="0.3">
      <c r="A20210">
        <v>202.04999780654899</v>
      </c>
      <c r="B20210">
        <v>135.73480000000001</v>
      </c>
      <c r="C20210">
        <v>1.5885009999999999</v>
      </c>
      <c r="D20210">
        <v>-0.12879204999999999</v>
      </c>
      <c r="E20210">
        <v>1.6757381</v>
      </c>
      <c r="F20210">
        <f t="shared" si="630"/>
        <v>0.17650011111111111</v>
      </c>
      <c r="G20210">
        <f t="shared" si="631"/>
        <v>1.6509985703703707</v>
      </c>
    </row>
    <row r="20211" spans="1:7" x14ac:dyDescent="0.3">
      <c r="A20211">
        <v>202.06000757217399</v>
      </c>
      <c r="B20211">
        <v>135.66623000000001</v>
      </c>
      <c r="C20211">
        <v>1.5885275999999999</v>
      </c>
      <c r="D20211">
        <v>-0.18983093000000001</v>
      </c>
      <c r="E20211">
        <v>1.6748916</v>
      </c>
      <c r="F20211">
        <f t="shared" si="630"/>
        <v>0.17650306666666665</v>
      </c>
      <c r="G20211">
        <f t="shared" si="631"/>
        <v>1.6501520271604941</v>
      </c>
    </row>
    <row r="20212" spans="1:7" x14ac:dyDescent="0.3">
      <c r="A20212">
        <v>202.07000207901001</v>
      </c>
      <c r="B20212">
        <v>135.66243</v>
      </c>
      <c r="C20212">
        <v>1.5885408999999999</v>
      </c>
      <c r="D20212">
        <v>-0.26307760000000002</v>
      </c>
      <c r="E20212">
        <v>1.6748445999999999</v>
      </c>
      <c r="F20212">
        <f t="shared" si="630"/>
        <v>0.17650454444444444</v>
      </c>
      <c r="G20212">
        <f t="shared" si="631"/>
        <v>1.6501051135802471</v>
      </c>
    </row>
    <row r="20213" spans="1:7" x14ac:dyDescent="0.3">
      <c r="A20213">
        <v>202.07999658584501</v>
      </c>
      <c r="B20213">
        <v>135.62624</v>
      </c>
      <c r="C20213">
        <v>1.5885674999999999</v>
      </c>
      <c r="D20213">
        <v>-0.30702558000000002</v>
      </c>
      <c r="E20213">
        <v>1.6743977000000001</v>
      </c>
      <c r="F20213">
        <f t="shared" si="630"/>
        <v>0.17650749999999998</v>
      </c>
      <c r="G20213">
        <f t="shared" si="631"/>
        <v>1.6496583234567903</v>
      </c>
    </row>
    <row r="20214" spans="1:7" x14ac:dyDescent="0.3">
      <c r="A20214">
        <v>202.09000635147001</v>
      </c>
      <c r="B20214">
        <v>135.60526999999999</v>
      </c>
      <c r="C20214">
        <v>1.5886610000000001</v>
      </c>
      <c r="D20214">
        <v>-0.30946713999999997</v>
      </c>
      <c r="E20214">
        <v>1.6741389</v>
      </c>
      <c r="F20214">
        <f t="shared" si="630"/>
        <v>0.17651788888888889</v>
      </c>
      <c r="G20214">
        <f t="shared" si="631"/>
        <v>1.6493994345679013</v>
      </c>
    </row>
    <row r="20215" spans="1:7" x14ac:dyDescent="0.3">
      <c r="A20215">
        <v>202.100000858306</v>
      </c>
      <c r="B20215">
        <v>135.58623</v>
      </c>
      <c r="C20215">
        <v>1.5887941999999999</v>
      </c>
      <c r="D20215">
        <v>-0.22889581000000001</v>
      </c>
      <c r="E20215">
        <v>1.6739037000000001</v>
      </c>
      <c r="F20215">
        <f t="shared" si="630"/>
        <v>0.17653268888888887</v>
      </c>
      <c r="G20215">
        <f t="shared" si="631"/>
        <v>1.6491643728395062</v>
      </c>
    </row>
    <row r="20216" spans="1:7" x14ac:dyDescent="0.3">
      <c r="A20216">
        <v>202.109995365142</v>
      </c>
      <c r="B20216">
        <v>135.60147000000001</v>
      </c>
      <c r="C20216">
        <v>1.5889542000000001</v>
      </c>
      <c r="D20216">
        <v>-0.16175303999999999</v>
      </c>
      <c r="E20216">
        <v>1.6740919000000001</v>
      </c>
      <c r="F20216">
        <f t="shared" si="630"/>
        <v>0.17655046666666668</v>
      </c>
      <c r="G20216">
        <f t="shared" si="631"/>
        <v>1.6493525209876545</v>
      </c>
    </row>
    <row r="20217" spans="1:7" x14ac:dyDescent="0.3">
      <c r="A20217">
        <v>202.120005130767</v>
      </c>
      <c r="B20217">
        <v>135.67385999999999</v>
      </c>
      <c r="C20217">
        <v>1.5890607999999999</v>
      </c>
      <c r="D20217">
        <v>-0.121467374</v>
      </c>
      <c r="E20217">
        <v>1.6749856000000001</v>
      </c>
      <c r="F20217">
        <f t="shared" si="630"/>
        <v>0.17656231111111109</v>
      </c>
      <c r="G20217">
        <f t="shared" si="631"/>
        <v>1.6502462246913581</v>
      </c>
    </row>
    <row r="20218" spans="1:7" x14ac:dyDescent="0.3">
      <c r="A20218">
        <v>202.12999963760299</v>
      </c>
      <c r="B20218">
        <v>135.66432</v>
      </c>
      <c r="C20218">
        <v>1.5891006999999999</v>
      </c>
      <c r="D20218">
        <v>-0.15198681999999999</v>
      </c>
      <c r="E20218">
        <v>1.674868</v>
      </c>
      <c r="F20218">
        <f t="shared" si="630"/>
        <v>0.17656674444444442</v>
      </c>
      <c r="G20218">
        <f t="shared" si="631"/>
        <v>1.6501284469135804</v>
      </c>
    </row>
    <row r="20219" spans="1:7" x14ac:dyDescent="0.3">
      <c r="A20219">
        <v>202.13999414443899</v>
      </c>
      <c r="B20219">
        <v>135.67195000000001</v>
      </c>
      <c r="C20219">
        <v>1.5891141</v>
      </c>
      <c r="D20219">
        <v>-0.22523348000000001</v>
      </c>
      <c r="E20219">
        <v>1.6749620000000001</v>
      </c>
      <c r="F20219">
        <f t="shared" si="630"/>
        <v>0.17656823333333332</v>
      </c>
      <c r="G20219">
        <f t="shared" si="631"/>
        <v>1.6502226444444448</v>
      </c>
    </row>
    <row r="20220" spans="1:7" x14ac:dyDescent="0.3">
      <c r="A20220">
        <v>202.15000391006399</v>
      </c>
      <c r="B20220">
        <v>135.66243</v>
      </c>
      <c r="C20220">
        <v>1.5891675000000001</v>
      </c>
      <c r="D20220">
        <v>-0.27162301999999999</v>
      </c>
      <c r="E20220">
        <v>1.6748445999999999</v>
      </c>
      <c r="F20220">
        <f t="shared" si="630"/>
        <v>0.17657416666666667</v>
      </c>
      <c r="G20220">
        <f t="shared" si="631"/>
        <v>1.6501051135802471</v>
      </c>
    </row>
    <row r="20221" spans="1:7" x14ac:dyDescent="0.3">
      <c r="A20221">
        <v>202.15999841690001</v>
      </c>
      <c r="B20221">
        <v>135.63004000000001</v>
      </c>
      <c r="C20221">
        <v>1.5892474999999999</v>
      </c>
      <c r="D20221">
        <v>-0.26063603000000002</v>
      </c>
      <c r="E20221">
        <v>1.6744447</v>
      </c>
      <c r="F20221">
        <f t="shared" si="630"/>
        <v>0.17658305555555553</v>
      </c>
      <c r="G20221">
        <f t="shared" si="631"/>
        <v>1.6497052370370373</v>
      </c>
    </row>
    <row r="20222" spans="1:7" x14ac:dyDescent="0.3">
      <c r="A20222">
        <v>202.169992923736</v>
      </c>
      <c r="B20222">
        <v>135.63576</v>
      </c>
      <c r="C20222">
        <v>1.5893273000000001</v>
      </c>
      <c r="D20222">
        <v>-0.24842826000000001</v>
      </c>
      <c r="E20222">
        <v>1.6745152000000001</v>
      </c>
      <c r="F20222">
        <f t="shared" si="630"/>
        <v>0.17659192222222223</v>
      </c>
      <c r="G20222">
        <f t="shared" si="631"/>
        <v>1.6497758543209879</v>
      </c>
    </row>
    <row r="20223" spans="1:7" x14ac:dyDescent="0.3">
      <c r="A20223">
        <v>202.180002689361</v>
      </c>
      <c r="B20223">
        <v>135.6129</v>
      </c>
      <c r="C20223">
        <v>1.589394</v>
      </c>
      <c r="D20223">
        <v>-0.24964902999999999</v>
      </c>
      <c r="E20223">
        <v>1.6742330999999999</v>
      </c>
      <c r="F20223">
        <f t="shared" si="630"/>
        <v>0.17659933333333333</v>
      </c>
      <c r="G20223">
        <f t="shared" si="631"/>
        <v>1.6494936320987656</v>
      </c>
    </row>
    <row r="20224" spans="1:7" x14ac:dyDescent="0.3">
      <c r="A20224">
        <v>202.189997196197</v>
      </c>
      <c r="B20224">
        <v>135.61670000000001</v>
      </c>
      <c r="C20224">
        <v>1.589434</v>
      </c>
      <c r="D20224">
        <v>-0.293597</v>
      </c>
      <c r="E20224">
        <v>1.67428</v>
      </c>
      <c r="F20224">
        <f t="shared" si="630"/>
        <v>0.17660377777777778</v>
      </c>
      <c r="G20224">
        <f t="shared" si="631"/>
        <v>1.6495405456790126</v>
      </c>
    </row>
    <row r="20225" spans="1:7" x14ac:dyDescent="0.3">
      <c r="A20225">
        <v>202.200006961822</v>
      </c>
      <c r="B20225">
        <v>135.57861</v>
      </c>
      <c r="C20225">
        <v>1.5894473</v>
      </c>
      <c r="D20225">
        <v>-0.36806445999999998</v>
      </c>
      <c r="E20225">
        <v>1.6738097999999999</v>
      </c>
      <c r="F20225">
        <f t="shared" si="630"/>
        <v>0.17660525555555556</v>
      </c>
      <c r="G20225">
        <f t="shared" si="631"/>
        <v>1.6490702987654322</v>
      </c>
    </row>
    <row r="20226" spans="1:7" x14ac:dyDescent="0.3">
      <c r="A20226">
        <v>202.21000146865799</v>
      </c>
      <c r="B20226">
        <v>135.5386</v>
      </c>
      <c r="C20226">
        <v>1.5894740000000001</v>
      </c>
      <c r="D20226">
        <v>-0.41323322000000001</v>
      </c>
      <c r="E20226">
        <v>1.673316</v>
      </c>
      <c r="F20226">
        <f t="shared" si="630"/>
        <v>0.17660822222222222</v>
      </c>
      <c r="G20226">
        <f t="shared" si="631"/>
        <v>1.6485763481481484</v>
      </c>
    </row>
    <row r="20227" spans="1:7" x14ac:dyDescent="0.3">
      <c r="A20227">
        <v>202.21999597549399</v>
      </c>
      <c r="B20227">
        <v>135.54051000000001</v>
      </c>
      <c r="C20227">
        <v>1.5895140000000001</v>
      </c>
      <c r="D20227">
        <v>-0.45840199999999998</v>
      </c>
      <c r="E20227">
        <v>1.6733393999999999</v>
      </c>
      <c r="F20227">
        <f t="shared" si="630"/>
        <v>0.17661266666666667</v>
      </c>
      <c r="G20227">
        <f t="shared" si="631"/>
        <v>1.6485999283950621</v>
      </c>
    </row>
    <row r="20228" spans="1:7" x14ac:dyDescent="0.3">
      <c r="A20228">
        <v>202.23000574111899</v>
      </c>
      <c r="B20228">
        <v>135.48907</v>
      </c>
      <c r="C20228">
        <v>1.589594</v>
      </c>
      <c r="D20228">
        <v>-0.47793445000000001</v>
      </c>
      <c r="E20228">
        <v>1.6727045</v>
      </c>
      <c r="F20228">
        <f t="shared" si="630"/>
        <v>0.17662155555555556</v>
      </c>
      <c r="G20228">
        <f t="shared" si="631"/>
        <v>1.6479648666666669</v>
      </c>
    </row>
    <row r="20229" spans="1:7" x14ac:dyDescent="0.3">
      <c r="A20229">
        <v>202.24000024795501</v>
      </c>
      <c r="B20229">
        <v>135.4948</v>
      </c>
      <c r="C20229">
        <v>1.5896872</v>
      </c>
      <c r="D20229">
        <v>-0.43886956999999999</v>
      </c>
      <c r="E20229">
        <v>1.6727749999999999</v>
      </c>
      <c r="F20229">
        <f t="shared" si="630"/>
        <v>0.1766319111111111</v>
      </c>
      <c r="G20229">
        <f t="shared" si="631"/>
        <v>1.6480356074074076</v>
      </c>
    </row>
    <row r="20230" spans="1:7" x14ac:dyDescent="0.3">
      <c r="A20230">
        <v>202.249994754791</v>
      </c>
      <c r="B20230">
        <v>135.49288999999999</v>
      </c>
      <c r="C20230">
        <v>1.5897806000000001</v>
      </c>
      <c r="D20230">
        <v>-0.42788254999999997</v>
      </c>
      <c r="E20230">
        <v>1.6727514000000001</v>
      </c>
      <c r="F20230">
        <f t="shared" ref="F20230:F20293" si="632">C20230/9</f>
        <v>0.17664228888888889</v>
      </c>
      <c r="G20230">
        <f t="shared" ref="G20230:G20293" si="633">(B20230-$B$5)/81</f>
        <v>1.6480120271604939</v>
      </c>
    </row>
    <row r="20231" spans="1:7" x14ac:dyDescent="0.3">
      <c r="A20231">
        <v>202.260004520416</v>
      </c>
      <c r="B20231">
        <v>135.50241</v>
      </c>
      <c r="C20231">
        <v>1.5898606</v>
      </c>
      <c r="D20231">
        <v>-0.41567478000000002</v>
      </c>
      <c r="E20231">
        <v>1.6728691</v>
      </c>
      <c r="F20231">
        <f t="shared" si="632"/>
        <v>0.17665117777777778</v>
      </c>
      <c r="G20231">
        <f t="shared" si="633"/>
        <v>1.6481295580246915</v>
      </c>
    </row>
    <row r="20232" spans="1:7" x14ac:dyDescent="0.3">
      <c r="A20232">
        <v>202.269999027252</v>
      </c>
      <c r="B20232">
        <v>135.51956000000001</v>
      </c>
      <c r="C20232">
        <v>1.5899273</v>
      </c>
      <c r="D20232">
        <v>-0.44497344</v>
      </c>
      <c r="E20232">
        <v>1.6730807999999999</v>
      </c>
      <c r="F20232">
        <f t="shared" si="632"/>
        <v>0.17665858888888888</v>
      </c>
      <c r="G20232">
        <f t="shared" si="633"/>
        <v>1.6483412864197533</v>
      </c>
    </row>
    <row r="20233" spans="1:7" x14ac:dyDescent="0.3">
      <c r="A20233">
        <v>202.27999353408799</v>
      </c>
      <c r="B20233">
        <v>135.50241</v>
      </c>
      <c r="C20233">
        <v>1.5899938</v>
      </c>
      <c r="D20233">
        <v>-0.46084355999999999</v>
      </c>
      <c r="E20233">
        <v>1.6728691</v>
      </c>
      <c r="F20233">
        <f t="shared" si="632"/>
        <v>0.17666597777777779</v>
      </c>
      <c r="G20233">
        <f t="shared" si="633"/>
        <v>1.6481295580246915</v>
      </c>
    </row>
    <row r="20234" spans="1:7" x14ac:dyDescent="0.3">
      <c r="A20234">
        <v>202.29000329971299</v>
      </c>
      <c r="B20234">
        <v>135.52907999999999</v>
      </c>
      <c r="C20234">
        <v>1.5900873</v>
      </c>
      <c r="D20234">
        <v>-0.43398646000000002</v>
      </c>
      <c r="E20234">
        <v>1.6731982000000001</v>
      </c>
      <c r="F20234">
        <f t="shared" si="632"/>
        <v>0.17667636666666667</v>
      </c>
      <c r="G20234">
        <f t="shared" si="633"/>
        <v>1.6484588172839507</v>
      </c>
    </row>
    <row r="20235" spans="1:7" x14ac:dyDescent="0.3">
      <c r="A20235">
        <v>202.29999780654899</v>
      </c>
      <c r="B20235">
        <v>135.55002999999999</v>
      </c>
      <c r="C20235">
        <v>1.5901939</v>
      </c>
      <c r="D20235">
        <v>-0.39370077999999997</v>
      </c>
      <c r="E20235">
        <v>1.673457</v>
      </c>
      <c r="F20235">
        <f t="shared" si="632"/>
        <v>0.1766882111111111</v>
      </c>
      <c r="G20235">
        <f t="shared" si="633"/>
        <v>1.6487174592592593</v>
      </c>
    </row>
    <row r="20236" spans="1:7" x14ac:dyDescent="0.3">
      <c r="A20236">
        <v>202.31000757217399</v>
      </c>
      <c r="B20236">
        <v>135.55956</v>
      </c>
      <c r="C20236">
        <v>1.5903404999999999</v>
      </c>
      <c r="D20236">
        <v>-0.32655802</v>
      </c>
      <c r="E20236">
        <v>1.6735746</v>
      </c>
      <c r="F20236">
        <f t="shared" si="632"/>
        <v>0.17670449999999999</v>
      </c>
      <c r="G20236">
        <f t="shared" si="633"/>
        <v>1.648835113580247</v>
      </c>
    </row>
    <row r="20237" spans="1:7" x14ac:dyDescent="0.3">
      <c r="A20237">
        <v>202.32000207901001</v>
      </c>
      <c r="B20237">
        <v>135.64146</v>
      </c>
      <c r="C20237">
        <v>1.5904871</v>
      </c>
      <c r="D20237">
        <v>-0.2459867</v>
      </c>
      <c r="E20237">
        <v>1.6745858</v>
      </c>
      <c r="F20237">
        <f t="shared" si="632"/>
        <v>0.1767207888888889</v>
      </c>
      <c r="G20237">
        <f t="shared" si="633"/>
        <v>1.6498462246913581</v>
      </c>
    </row>
    <row r="20238" spans="1:7" x14ac:dyDescent="0.3">
      <c r="A20238">
        <v>202.32999658584501</v>
      </c>
      <c r="B20238">
        <v>135.67004</v>
      </c>
      <c r="C20238">
        <v>1.5906471</v>
      </c>
      <c r="D20238">
        <v>-0.16541538</v>
      </c>
      <c r="E20238">
        <v>1.6749384</v>
      </c>
      <c r="F20238">
        <f t="shared" si="632"/>
        <v>0.17673856666666665</v>
      </c>
      <c r="G20238">
        <f t="shared" si="633"/>
        <v>1.650199064197531</v>
      </c>
    </row>
    <row r="20239" spans="1:7" x14ac:dyDescent="0.3">
      <c r="A20239">
        <v>202.34000635147001</v>
      </c>
      <c r="B20239">
        <v>135.74243000000001</v>
      </c>
      <c r="C20239">
        <v>1.5907537</v>
      </c>
      <c r="D20239">
        <v>-0.13977904999999999</v>
      </c>
      <c r="E20239">
        <v>1.6758322000000001</v>
      </c>
      <c r="F20239">
        <f t="shared" si="632"/>
        <v>0.17675041111111112</v>
      </c>
      <c r="G20239">
        <f t="shared" si="633"/>
        <v>1.6510927679012348</v>
      </c>
    </row>
    <row r="20240" spans="1:7" x14ac:dyDescent="0.3">
      <c r="A20240">
        <v>202.350000858306</v>
      </c>
      <c r="B20240">
        <v>135.75765999999999</v>
      </c>
      <c r="C20240">
        <v>1.5907936</v>
      </c>
      <c r="D20240">
        <v>-0.17151926000000001</v>
      </c>
      <c r="E20240">
        <v>1.6760203</v>
      </c>
      <c r="F20240">
        <f t="shared" si="632"/>
        <v>0.17675484444444445</v>
      </c>
      <c r="G20240">
        <f t="shared" si="633"/>
        <v>1.6512807925925925</v>
      </c>
    </row>
    <row r="20241" spans="1:7" x14ac:dyDescent="0.3">
      <c r="A20241">
        <v>202.359995365142</v>
      </c>
      <c r="B20241">
        <v>135.75577000000001</v>
      </c>
      <c r="C20241">
        <v>1.5908203000000001</v>
      </c>
      <c r="D20241">
        <v>-0.23255814999999999</v>
      </c>
      <c r="E20241">
        <v>1.6759968999999999</v>
      </c>
      <c r="F20241">
        <f t="shared" si="632"/>
        <v>0.17675781111111111</v>
      </c>
      <c r="G20241">
        <f t="shared" si="633"/>
        <v>1.6512574592592595</v>
      </c>
    </row>
    <row r="20242" spans="1:7" x14ac:dyDescent="0.3">
      <c r="A20242">
        <v>202.370005130767</v>
      </c>
      <c r="B20242">
        <v>135.76338000000001</v>
      </c>
      <c r="C20242">
        <v>1.5908736000000001</v>
      </c>
      <c r="D20242">
        <v>-0.25209057000000001</v>
      </c>
      <c r="E20242">
        <v>1.6760908000000001</v>
      </c>
      <c r="F20242">
        <f t="shared" si="632"/>
        <v>0.17676373333333334</v>
      </c>
      <c r="G20242">
        <f t="shared" si="633"/>
        <v>1.6513514098765436</v>
      </c>
    </row>
    <row r="20243" spans="1:7" x14ac:dyDescent="0.3">
      <c r="A20243">
        <v>202.37999963760299</v>
      </c>
      <c r="B20243">
        <v>135.68146999999999</v>
      </c>
      <c r="C20243">
        <v>1.5909669</v>
      </c>
      <c r="D20243">
        <v>-0.24110359000000001</v>
      </c>
      <c r="E20243">
        <v>1.6750795999999999</v>
      </c>
      <c r="F20243">
        <f t="shared" si="632"/>
        <v>0.17677409999999999</v>
      </c>
      <c r="G20243">
        <f t="shared" si="633"/>
        <v>1.650340175308642</v>
      </c>
    </row>
    <row r="20244" spans="1:7" x14ac:dyDescent="0.3">
      <c r="A20244">
        <v>202.38999414443899</v>
      </c>
      <c r="B20244">
        <v>135.70241999999999</v>
      </c>
      <c r="C20244">
        <v>1.5910603999999999</v>
      </c>
      <c r="D20244">
        <v>-0.23011659000000001</v>
      </c>
      <c r="E20244">
        <v>1.6753384</v>
      </c>
      <c r="F20244">
        <f t="shared" si="632"/>
        <v>0.17678448888888887</v>
      </c>
      <c r="G20244">
        <f t="shared" si="633"/>
        <v>1.6505988172839507</v>
      </c>
    </row>
    <row r="20245" spans="1:7" x14ac:dyDescent="0.3">
      <c r="A20245">
        <v>202.40000391006399</v>
      </c>
      <c r="B20245">
        <v>135.70052000000001</v>
      </c>
      <c r="C20245">
        <v>1.5911268999999999</v>
      </c>
      <c r="D20245">
        <v>-0.23255814999999999</v>
      </c>
      <c r="E20245">
        <v>1.6753148</v>
      </c>
      <c r="F20245">
        <f t="shared" si="632"/>
        <v>0.17679187777777777</v>
      </c>
      <c r="G20245">
        <f t="shared" si="633"/>
        <v>1.6505753604938274</v>
      </c>
    </row>
    <row r="20246" spans="1:7" x14ac:dyDescent="0.3">
      <c r="A20246">
        <v>202.40999841690001</v>
      </c>
      <c r="B20246">
        <v>135.68718000000001</v>
      </c>
      <c r="C20246">
        <v>1.591167</v>
      </c>
      <c r="D20246">
        <v>-0.27650613000000002</v>
      </c>
      <c r="E20246">
        <v>1.6751502</v>
      </c>
      <c r="F20246">
        <f t="shared" si="632"/>
        <v>0.17679633333333333</v>
      </c>
      <c r="G20246">
        <f t="shared" si="633"/>
        <v>1.6504106691358027</v>
      </c>
    </row>
    <row r="20247" spans="1:7" x14ac:dyDescent="0.3">
      <c r="A20247">
        <v>202.419992923736</v>
      </c>
      <c r="B20247">
        <v>135.69290000000001</v>
      </c>
      <c r="C20247">
        <v>1.5911937</v>
      </c>
      <c r="D20247">
        <v>-0.32167489999999999</v>
      </c>
      <c r="E20247">
        <v>1.6752206999999999</v>
      </c>
      <c r="F20247">
        <f t="shared" si="632"/>
        <v>0.17679929999999999</v>
      </c>
      <c r="G20247">
        <f t="shared" si="633"/>
        <v>1.6504812864197533</v>
      </c>
    </row>
    <row r="20248" spans="1:7" x14ac:dyDescent="0.3">
      <c r="A20248">
        <v>202.430002689361</v>
      </c>
      <c r="B20248">
        <v>135.64337</v>
      </c>
      <c r="C20248">
        <v>1.5912203</v>
      </c>
      <c r="D20248">
        <v>-0.38149300000000003</v>
      </c>
      <c r="E20248">
        <v>1.6746094</v>
      </c>
      <c r="F20248">
        <f t="shared" si="632"/>
        <v>0.17680225555555557</v>
      </c>
      <c r="G20248">
        <f t="shared" si="633"/>
        <v>1.6498698049382718</v>
      </c>
    </row>
    <row r="20249" spans="1:7" x14ac:dyDescent="0.3">
      <c r="A20249">
        <v>202.439997196197</v>
      </c>
      <c r="B20249">
        <v>135.63193999999999</v>
      </c>
      <c r="C20249">
        <v>1.5912602</v>
      </c>
      <c r="D20249">
        <v>-0.42666179999999998</v>
      </c>
      <c r="E20249">
        <v>1.6744683</v>
      </c>
      <c r="F20249">
        <f t="shared" si="632"/>
        <v>0.1768066888888889</v>
      </c>
      <c r="G20249">
        <f t="shared" si="633"/>
        <v>1.6497286938271605</v>
      </c>
    </row>
    <row r="20250" spans="1:7" x14ac:dyDescent="0.3">
      <c r="A20250">
        <v>202.450006961822</v>
      </c>
      <c r="B20250">
        <v>135.59195</v>
      </c>
      <c r="C20250">
        <v>1.5913269999999999</v>
      </c>
      <c r="D20250">
        <v>-0.44375268000000001</v>
      </c>
      <c r="E20250">
        <v>1.6739744000000001</v>
      </c>
      <c r="F20250">
        <f t="shared" si="632"/>
        <v>0.17681411111111112</v>
      </c>
      <c r="G20250">
        <f t="shared" si="633"/>
        <v>1.6492349901234569</v>
      </c>
    </row>
    <row r="20251" spans="1:7" x14ac:dyDescent="0.3">
      <c r="A20251">
        <v>202.46000146865799</v>
      </c>
      <c r="B20251">
        <v>135.56336999999999</v>
      </c>
      <c r="C20251">
        <v>1.5914735</v>
      </c>
      <c r="D20251">
        <v>-0.38027223999999998</v>
      </c>
      <c r="E20251">
        <v>1.6736217</v>
      </c>
      <c r="F20251">
        <f t="shared" si="632"/>
        <v>0.17683038888888888</v>
      </c>
      <c r="G20251">
        <f t="shared" si="633"/>
        <v>1.6488821506172839</v>
      </c>
    </row>
    <row r="20252" spans="1:7" x14ac:dyDescent="0.3">
      <c r="A20252">
        <v>202.46999597549399</v>
      </c>
      <c r="B20252">
        <v>135.67574999999999</v>
      </c>
      <c r="C20252">
        <v>1.5918334999999999</v>
      </c>
      <c r="D20252">
        <v>-7.9960934999999997E-2</v>
      </c>
      <c r="E20252">
        <v>1.6750091</v>
      </c>
      <c r="F20252">
        <f t="shared" si="632"/>
        <v>0.17687038888888887</v>
      </c>
      <c r="G20252">
        <f t="shared" si="633"/>
        <v>1.6502695580246913</v>
      </c>
    </row>
    <row r="20253" spans="1:7" x14ac:dyDescent="0.3">
      <c r="A20253">
        <v>202.48000574111899</v>
      </c>
      <c r="B20253">
        <v>135.74623</v>
      </c>
      <c r="C20253">
        <v>1.5918734000000001</v>
      </c>
      <c r="D20253">
        <v>-0.11048037600000001</v>
      </c>
      <c r="E20253">
        <v>1.6758791</v>
      </c>
      <c r="F20253">
        <f t="shared" si="632"/>
        <v>0.17687482222222223</v>
      </c>
      <c r="G20253">
        <f t="shared" si="633"/>
        <v>1.6511396814814816</v>
      </c>
    </row>
    <row r="20254" spans="1:7" x14ac:dyDescent="0.3">
      <c r="A20254">
        <v>202.49000024795501</v>
      </c>
      <c r="B20254">
        <v>135.77289999999999</v>
      </c>
      <c r="C20254">
        <v>1.5918334999999999</v>
      </c>
      <c r="D20254">
        <v>-0.23988281</v>
      </c>
      <c r="E20254">
        <v>1.6762085</v>
      </c>
      <c r="F20254">
        <f t="shared" si="632"/>
        <v>0.17687038888888887</v>
      </c>
      <c r="G20254">
        <f t="shared" si="633"/>
        <v>1.6514689407407408</v>
      </c>
    </row>
    <row r="20255" spans="1:7" x14ac:dyDescent="0.3">
      <c r="A20255">
        <v>202.499994754791</v>
      </c>
      <c r="B20255">
        <v>135.75386</v>
      </c>
      <c r="C20255">
        <v>1.5918601999999999</v>
      </c>
      <c r="D20255">
        <v>-0.31312944999999998</v>
      </c>
      <c r="E20255">
        <v>1.6759733000000001</v>
      </c>
      <c r="F20255">
        <f t="shared" si="632"/>
        <v>0.17687335555555556</v>
      </c>
      <c r="G20255">
        <f t="shared" si="633"/>
        <v>1.651233879012346</v>
      </c>
    </row>
    <row r="20256" spans="1:7" x14ac:dyDescent="0.3">
      <c r="A20256">
        <v>202.510004520416</v>
      </c>
      <c r="B20256">
        <v>135.71005</v>
      </c>
      <c r="C20256">
        <v>1.5918601999999999</v>
      </c>
      <c r="D20256">
        <v>-0.37294757000000001</v>
      </c>
      <c r="E20256">
        <v>1.6754325999999999</v>
      </c>
      <c r="F20256">
        <f t="shared" si="632"/>
        <v>0.17687335555555556</v>
      </c>
      <c r="G20256">
        <f t="shared" si="633"/>
        <v>1.6506930148148149</v>
      </c>
    </row>
    <row r="20257" spans="1:7" x14ac:dyDescent="0.3">
      <c r="A20257">
        <v>202.519999027252</v>
      </c>
      <c r="B20257">
        <v>135.69290000000001</v>
      </c>
      <c r="C20257">
        <v>1.5918601999999999</v>
      </c>
      <c r="D20257">
        <v>-0.46084355999999999</v>
      </c>
      <c r="E20257">
        <v>1.6752206999999999</v>
      </c>
      <c r="F20257">
        <f t="shared" si="632"/>
        <v>0.17687335555555556</v>
      </c>
      <c r="G20257">
        <f t="shared" si="633"/>
        <v>1.6504812864197533</v>
      </c>
    </row>
    <row r="20258" spans="1:7" x14ac:dyDescent="0.3">
      <c r="A20258">
        <v>202.52999353408799</v>
      </c>
      <c r="B20258">
        <v>135.63193999999999</v>
      </c>
      <c r="C20258">
        <v>1.5921000000000001</v>
      </c>
      <c r="D20258">
        <v>-0.31312944999999998</v>
      </c>
      <c r="E20258">
        <v>1.6744683</v>
      </c>
      <c r="F20258">
        <f t="shared" si="632"/>
        <v>0.1769</v>
      </c>
      <c r="G20258">
        <f t="shared" si="633"/>
        <v>1.6497286938271605</v>
      </c>
    </row>
    <row r="20259" spans="1:7" x14ac:dyDescent="0.3">
      <c r="A20259">
        <v>202.54000329971299</v>
      </c>
      <c r="B20259">
        <v>135.76338000000001</v>
      </c>
      <c r="C20259">
        <v>1.5924866</v>
      </c>
      <c r="D20259">
        <v>1.5259719999999999E-2</v>
      </c>
      <c r="E20259">
        <v>1.6760908000000001</v>
      </c>
      <c r="F20259">
        <f t="shared" si="632"/>
        <v>0.17694295555555556</v>
      </c>
      <c r="G20259">
        <f t="shared" si="633"/>
        <v>1.6513514098765436</v>
      </c>
    </row>
    <row r="20260" spans="1:7" x14ac:dyDescent="0.3">
      <c r="A20260">
        <v>202.54999780654899</v>
      </c>
      <c r="B20260">
        <v>135.86243999999999</v>
      </c>
      <c r="C20260">
        <v>1.5925533000000001</v>
      </c>
      <c r="D20260">
        <v>1.15973875E-2</v>
      </c>
      <c r="E20260">
        <v>1.6773138000000001</v>
      </c>
      <c r="F20260">
        <f t="shared" si="632"/>
        <v>0.17695036666666666</v>
      </c>
      <c r="G20260">
        <f t="shared" si="633"/>
        <v>1.6525743728395061</v>
      </c>
    </row>
    <row r="20261" spans="1:7" x14ac:dyDescent="0.3">
      <c r="A20261">
        <v>202.56000757217399</v>
      </c>
      <c r="B20261">
        <v>135.86243999999999</v>
      </c>
      <c r="C20261">
        <v>1.5925133</v>
      </c>
      <c r="D20261">
        <v>-0.10315571</v>
      </c>
      <c r="E20261">
        <v>1.6773138000000001</v>
      </c>
      <c r="F20261">
        <f t="shared" si="632"/>
        <v>0.17694592222222222</v>
      </c>
      <c r="G20261">
        <f t="shared" si="633"/>
        <v>1.6525743728395061</v>
      </c>
    </row>
    <row r="20262" spans="1:7" x14ac:dyDescent="0.3">
      <c r="A20262">
        <v>202.57000207901001</v>
      </c>
      <c r="B20262">
        <v>135.87196</v>
      </c>
      <c r="C20262">
        <v>1.5925400000000001</v>
      </c>
      <c r="D20262">
        <v>-0.1641946</v>
      </c>
      <c r="E20262">
        <v>1.6774313000000001</v>
      </c>
      <c r="F20262">
        <f t="shared" si="632"/>
        <v>0.17694888888888891</v>
      </c>
      <c r="G20262">
        <f t="shared" si="633"/>
        <v>1.6526919037037038</v>
      </c>
    </row>
    <row r="20263" spans="1:7" x14ac:dyDescent="0.3">
      <c r="A20263">
        <v>202.57999658584501</v>
      </c>
      <c r="B20263">
        <v>135.79576</v>
      </c>
      <c r="C20263">
        <v>1.5925666000000001</v>
      </c>
      <c r="D20263">
        <v>-0.22401270000000001</v>
      </c>
      <c r="E20263">
        <v>1.6764907</v>
      </c>
      <c r="F20263">
        <f t="shared" si="632"/>
        <v>0.17695184444444445</v>
      </c>
      <c r="G20263">
        <f t="shared" si="633"/>
        <v>1.6517511629629631</v>
      </c>
    </row>
    <row r="20264" spans="1:7" x14ac:dyDescent="0.3">
      <c r="A20264">
        <v>202.59000635147001</v>
      </c>
      <c r="B20264">
        <v>135.78815</v>
      </c>
      <c r="C20264">
        <v>1.5925800000000001</v>
      </c>
      <c r="D20264">
        <v>-0.28261003000000001</v>
      </c>
      <c r="E20264">
        <v>1.6763965999999999</v>
      </c>
      <c r="F20264">
        <f t="shared" si="632"/>
        <v>0.17695333333333335</v>
      </c>
      <c r="G20264">
        <f t="shared" si="633"/>
        <v>1.6516572123456792</v>
      </c>
    </row>
    <row r="20265" spans="1:7" x14ac:dyDescent="0.3">
      <c r="A20265">
        <v>202.600000858306</v>
      </c>
      <c r="B20265">
        <v>135.71957</v>
      </c>
      <c r="C20265">
        <v>1.5926465999999999</v>
      </c>
      <c r="D20265">
        <v>-0.30214247</v>
      </c>
      <c r="E20265">
        <v>1.6755500000000001</v>
      </c>
      <c r="F20265">
        <f t="shared" si="632"/>
        <v>0.17696073333333331</v>
      </c>
      <c r="G20265">
        <f t="shared" si="633"/>
        <v>1.6508105456790125</v>
      </c>
    </row>
    <row r="20266" spans="1:7" x14ac:dyDescent="0.3">
      <c r="A20266">
        <v>202.609995365142</v>
      </c>
      <c r="B20266">
        <v>135.68529000000001</v>
      </c>
      <c r="C20266">
        <v>1.5927397999999999</v>
      </c>
      <c r="D20266">
        <v>-0.27650613000000002</v>
      </c>
      <c r="E20266">
        <v>1.6751267000000001</v>
      </c>
      <c r="F20266">
        <f t="shared" si="632"/>
        <v>0.17697108888888888</v>
      </c>
      <c r="G20266">
        <f t="shared" si="633"/>
        <v>1.6503873358024694</v>
      </c>
    </row>
    <row r="20267" spans="1:7" x14ac:dyDescent="0.3">
      <c r="A20267">
        <v>202.620005130767</v>
      </c>
      <c r="B20267">
        <v>135.70433</v>
      </c>
      <c r="C20267">
        <v>1.5928599000000001</v>
      </c>
      <c r="D20267">
        <v>-0.25209057000000001</v>
      </c>
      <c r="E20267">
        <v>1.6753619</v>
      </c>
      <c r="F20267">
        <f t="shared" si="632"/>
        <v>0.17698443333333336</v>
      </c>
      <c r="G20267">
        <f t="shared" si="633"/>
        <v>1.6506223975308643</v>
      </c>
    </row>
    <row r="20268" spans="1:7" x14ac:dyDescent="0.3">
      <c r="A20268">
        <v>202.62999963760299</v>
      </c>
      <c r="B20268">
        <v>135.68908999999999</v>
      </c>
      <c r="C20268">
        <v>1.5929532</v>
      </c>
      <c r="D20268">
        <v>-0.24110359000000001</v>
      </c>
      <c r="E20268">
        <v>1.6751738</v>
      </c>
      <c r="F20268">
        <f t="shared" si="632"/>
        <v>0.17699480000000001</v>
      </c>
      <c r="G20268">
        <f t="shared" si="633"/>
        <v>1.6504342493827162</v>
      </c>
    </row>
    <row r="20269" spans="1:7" x14ac:dyDescent="0.3">
      <c r="A20269">
        <v>202.63999414443899</v>
      </c>
      <c r="B20269">
        <v>135.72148000000001</v>
      </c>
      <c r="C20269">
        <v>1.5930065</v>
      </c>
      <c r="D20269">
        <v>-0.24476592</v>
      </c>
      <c r="E20269">
        <v>1.6755736000000001</v>
      </c>
      <c r="F20269">
        <f t="shared" si="632"/>
        <v>0.17700072222222221</v>
      </c>
      <c r="G20269">
        <f t="shared" si="633"/>
        <v>1.6508341259259263</v>
      </c>
    </row>
    <row r="20270" spans="1:7" x14ac:dyDescent="0.3">
      <c r="A20270">
        <v>202.65000391006399</v>
      </c>
      <c r="B20270">
        <v>135.70433</v>
      </c>
      <c r="C20270">
        <v>1.5930465</v>
      </c>
      <c r="D20270">
        <v>-0.29237625</v>
      </c>
      <c r="E20270">
        <v>1.6753619</v>
      </c>
      <c r="F20270">
        <f t="shared" si="632"/>
        <v>0.17700516666666666</v>
      </c>
      <c r="G20270">
        <f t="shared" si="633"/>
        <v>1.6506223975308643</v>
      </c>
    </row>
    <row r="20271" spans="1:7" x14ac:dyDescent="0.3">
      <c r="A20271">
        <v>202.65999841690001</v>
      </c>
      <c r="B20271">
        <v>135.66051999999999</v>
      </c>
      <c r="C20271">
        <v>1.5930731</v>
      </c>
      <c r="D20271">
        <v>-0.35219433999999999</v>
      </c>
      <c r="E20271">
        <v>1.6748209999999999</v>
      </c>
      <c r="F20271">
        <f t="shared" si="632"/>
        <v>0.17700812222222223</v>
      </c>
      <c r="G20271">
        <f t="shared" si="633"/>
        <v>1.6500815333333334</v>
      </c>
    </row>
    <row r="20272" spans="1:7" x14ac:dyDescent="0.3">
      <c r="A20272">
        <v>202.669992923736</v>
      </c>
      <c r="B20272">
        <v>135.67195000000001</v>
      </c>
      <c r="C20272">
        <v>1.5931131000000001</v>
      </c>
      <c r="D20272">
        <v>-0.38271379999999999</v>
      </c>
      <c r="E20272">
        <v>1.6749620000000001</v>
      </c>
      <c r="F20272">
        <f t="shared" si="632"/>
        <v>0.17701256666666668</v>
      </c>
      <c r="G20272">
        <f t="shared" si="633"/>
        <v>1.6502226444444448</v>
      </c>
    </row>
    <row r="20273" spans="1:7" x14ac:dyDescent="0.3">
      <c r="A20273">
        <v>202.680002689361</v>
      </c>
      <c r="B20273">
        <v>135.61099999999999</v>
      </c>
      <c r="C20273">
        <v>1.5931664999999999</v>
      </c>
      <c r="D20273">
        <v>-0.41689556999999999</v>
      </c>
      <c r="E20273">
        <v>1.6742094999999999</v>
      </c>
      <c r="F20273">
        <f t="shared" si="632"/>
        <v>0.1770185</v>
      </c>
      <c r="G20273">
        <f t="shared" si="633"/>
        <v>1.649470175308642</v>
      </c>
    </row>
    <row r="20274" spans="1:7" x14ac:dyDescent="0.3">
      <c r="A20274">
        <v>202.689997196197</v>
      </c>
      <c r="B20274">
        <v>135.61099999999999</v>
      </c>
      <c r="C20274">
        <v>1.5932198</v>
      </c>
      <c r="D20274">
        <v>-0.43154490000000001</v>
      </c>
      <c r="E20274">
        <v>1.6742094999999999</v>
      </c>
      <c r="F20274">
        <f t="shared" si="632"/>
        <v>0.17702442222222223</v>
      </c>
      <c r="G20274">
        <f t="shared" si="633"/>
        <v>1.649470175308642</v>
      </c>
    </row>
    <row r="20275" spans="1:7" x14ac:dyDescent="0.3">
      <c r="A20275">
        <v>202.700006961822</v>
      </c>
      <c r="B20275">
        <v>135.58431999999999</v>
      </c>
      <c r="C20275">
        <v>1.5932598</v>
      </c>
      <c r="D20275">
        <v>-0.47671365999999998</v>
      </c>
      <c r="E20275">
        <v>1.6738803</v>
      </c>
      <c r="F20275">
        <f t="shared" si="632"/>
        <v>0.17702886666666667</v>
      </c>
      <c r="G20275">
        <f t="shared" si="633"/>
        <v>1.6491407925925927</v>
      </c>
    </row>
    <row r="20276" spans="1:7" x14ac:dyDescent="0.3">
      <c r="A20276">
        <v>202.71000146865799</v>
      </c>
      <c r="B20276">
        <v>135.56146000000001</v>
      </c>
      <c r="C20276">
        <v>1.5935395999999999</v>
      </c>
      <c r="D20276">
        <v>-0.31435025</v>
      </c>
      <c r="E20276">
        <v>1.6735982</v>
      </c>
      <c r="F20276">
        <f t="shared" si="632"/>
        <v>0.17705995555555554</v>
      </c>
      <c r="G20276">
        <f t="shared" si="633"/>
        <v>1.6488585703703706</v>
      </c>
    </row>
    <row r="20277" spans="1:7" x14ac:dyDescent="0.3">
      <c r="A20277">
        <v>202.71999597549399</v>
      </c>
      <c r="B20277">
        <v>135.73099999999999</v>
      </c>
      <c r="C20277">
        <v>1.5938463</v>
      </c>
      <c r="D20277">
        <v>-4.3337606000000001E-2</v>
      </c>
      <c r="E20277">
        <v>1.6756911000000001</v>
      </c>
      <c r="F20277">
        <f t="shared" si="632"/>
        <v>0.17709403333333334</v>
      </c>
      <c r="G20277">
        <f t="shared" si="633"/>
        <v>1.6509516567901235</v>
      </c>
    </row>
    <row r="20278" spans="1:7" x14ac:dyDescent="0.3">
      <c r="A20278">
        <v>202.73000574111899</v>
      </c>
      <c r="B20278">
        <v>135.83005</v>
      </c>
      <c r="C20278">
        <v>1.5938064000000001</v>
      </c>
      <c r="D20278">
        <v>-0.15809071</v>
      </c>
      <c r="E20278">
        <v>1.676914</v>
      </c>
      <c r="F20278">
        <f t="shared" si="632"/>
        <v>0.17708960000000001</v>
      </c>
      <c r="G20278">
        <f t="shared" si="633"/>
        <v>1.6521744962962965</v>
      </c>
    </row>
    <row r="20279" spans="1:7" x14ac:dyDescent="0.3">
      <c r="A20279">
        <v>202.74000024795501</v>
      </c>
      <c r="B20279">
        <v>135.86243999999999</v>
      </c>
      <c r="C20279">
        <v>1.593753</v>
      </c>
      <c r="D20279">
        <v>-0.30214247</v>
      </c>
      <c r="E20279">
        <v>1.6773138000000001</v>
      </c>
      <c r="F20279">
        <f t="shared" si="632"/>
        <v>0.17708366666666667</v>
      </c>
      <c r="G20279">
        <f t="shared" si="633"/>
        <v>1.6525743728395061</v>
      </c>
    </row>
    <row r="20280" spans="1:7" x14ac:dyDescent="0.3">
      <c r="A20280">
        <v>202.749994754791</v>
      </c>
      <c r="B20280">
        <v>135.79957999999999</v>
      </c>
      <c r="C20280">
        <v>1.5937663</v>
      </c>
      <c r="D20280">
        <v>-0.3607398</v>
      </c>
      <c r="E20280">
        <v>1.6765376000000001</v>
      </c>
      <c r="F20280">
        <f t="shared" si="632"/>
        <v>0.17708514444444445</v>
      </c>
      <c r="G20280">
        <f t="shared" si="633"/>
        <v>1.6517983234567901</v>
      </c>
    </row>
    <row r="20281" spans="1:7" x14ac:dyDescent="0.3">
      <c r="A20281">
        <v>202.760004520416</v>
      </c>
      <c r="B20281">
        <v>135.72528</v>
      </c>
      <c r="C20281">
        <v>1.5937797</v>
      </c>
      <c r="D20281">
        <v>-0.43398646000000002</v>
      </c>
      <c r="E20281">
        <v>1.6756206</v>
      </c>
      <c r="F20281">
        <f t="shared" si="632"/>
        <v>0.17708663333333333</v>
      </c>
      <c r="G20281">
        <f t="shared" si="633"/>
        <v>1.650881039506173</v>
      </c>
    </row>
    <row r="20282" spans="1:7" x14ac:dyDescent="0.3">
      <c r="A20282">
        <v>202.769999027252</v>
      </c>
      <c r="B20282">
        <v>135.69290000000001</v>
      </c>
      <c r="C20282">
        <v>1.5937929</v>
      </c>
      <c r="D20282">
        <v>-0.50723309999999999</v>
      </c>
      <c r="E20282">
        <v>1.6752206999999999</v>
      </c>
      <c r="F20282">
        <f t="shared" si="632"/>
        <v>0.1770881</v>
      </c>
      <c r="G20282">
        <f t="shared" si="633"/>
        <v>1.6504812864197533</v>
      </c>
    </row>
    <row r="20283" spans="1:7" x14ac:dyDescent="0.3">
      <c r="A20283">
        <v>202.77999353408799</v>
      </c>
      <c r="B20283">
        <v>135.64337</v>
      </c>
      <c r="C20283">
        <v>1.5941662000000001</v>
      </c>
      <c r="D20283">
        <v>-0.22035036999999999</v>
      </c>
      <c r="E20283">
        <v>1.6746094</v>
      </c>
      <c r="F20283">
        <f t="shared" si="632"/>
        <v>0.1771295777777778</v>
      </c>
      <c r="G20283">
        <f t="shared" si="633"/>
        <v>1.6498698049382718</v>
      </c>
    </row>
    <row r="20284" spans="1:7" x14ac:dyDescent="0.3">
      <c r="A20284">
        <v>202.79000329971299</v>
      </c>
      <c r="B20284">
        <v>135.81862000000001</v>
      </c>
      <c r="C20284">
        <v>1.5944729</v>
      </c>
      <c r="D20284">
        <v>3.8454494999999998E-2</v>
      </c>
      <c r="E20284">
        <v>1.6767728</v>
      </c>
      <c r="F20284">
        <f t="shared" si="632"/>
        <v>0.17716365555555555</v>
      </c>
      <c r="G20284">
        <f t="shared" si="633"/>
        <v>1.6520333851851854</v>
      </c>
    </row>
    <row r="20285" spans="1:7" x14ac:dyDescent="0.3">
      <c r="A20285">
        <v>202.79999780654899</v>
      </c>
      <c r="B20285">
        <v>135.94434999999999</v>
      </c>
      <c r="C20285">
        <v>1.5944594000000001</v>
      </c>
      <c r="D20285">
        <v>-4.9441494000000002E-2</v>
      </c>
      <c r="E20285">
        <v>1.6783250000000001</v>
      </c>
      <c r="F20285">
        <f t="shared" si="632"/>
        <v>0.17716215555555556</v>
      </c>
      <c r="G20285">
        <f t="shared" si="633"/>
        <v>1.6535856074074073</v>
      </c>
    </row>
    <row r="20286" spans="1:7" x14ac:dyDescent="0.3">
      <c r="A20286">
        <v>202.81000757217399</v>
      </c>
      <c r="B20286">
        <v>135.96720999999999</v>
      </c>
      <c r="C20286">
        <v>1.5944328000000001</v>
      </c>
      <c r="D20286">
        <v>-0.16541538</v>
      </c>
      <c r="E20286">
        <v>1.6786072000000001</v>
      </c>
      <c r="F20286">
        <f t="shared" si="632"/>
        <v>0.17715920000000002</v>
      </c>
      <c r="G20286">
        <f t="shared" si="633"/>
        <v>1.6538678296296296</v>
      </c>
    </row>
    <row r="20287" spans="1:7" x14ac:dyDescent="0.3">
      <c r="A20287">
        <v>202.82000207901001</v>
      </c>
      <c r="B20287">
        <v>135.93481</v>
      </c>
      <c r="C20287">
        <v>1.5944594000000001</v>
      </c>
      <c r="D20287">
        <v>-0.22645425999999999</v>
      </c>
      <c r="E20287">
        <v>1.6782073</v>
      </c>
      <c r="F20287">
        <f t="shared" si="632"/>
        <v>0.17716215555555556</v>
      </c>
      <c r="G20287">
        <f t="shared" si="633"/>
        <v>1.6534678296296297</v>
      </c>
    </row>
    <row r="20288" spans="1:7" x14ac:dyDescent="0.3">
      <c r="A20288">
        <v>202.82999658584501</v>
      </c>
      <c r="B20288">
        <v>135.82816</v>
      </c>
      <c r="C20288">
        <v>1.5944729</v>
      </c>
      <c r="D20288">
        <v>-0.28505158000000003</v>
      </c>
      <c r="E20288">
        <v>1.6768905000000001</v>
      </c>
      <c r="F20288">
        <f t="shared" si="632"/>
        <v>0.17716365555555555</v>
      </c>
      <c r="G20288">
        <f t="shared" si="633"/>
        <v>1.652151162962963</v>
      </c>
    </row>
    <row r="20289" spans="1:7" x14ac:dyDescent="0.3">
      <c r="A20289">
        <v>202.84000635147001</v>
      </c>
      <c r="B20289">
        <v>135.81862000000001</v>
      </c>
      <c r="C20289">
        <v>1.5944860999999999</v>
      </c>
      <c r="D20289">
        <v>-0.35829823999999999</v>
      </c>
      <c r="E20289">
        <v>1.6767728</v>
      </c>
      <c r="F20289">
        <f t="shared" si="632"/>
        <v>0.17716512222222222</v>
      </c>
      <c r="G20289">
        <f t="shared" si="633"/>
        <v>1.6520333851851854</v>
      </c>
    </row>
    <row r="20290" spans="1:7" x14ac:dyDescent="0.3">
      <c r="A20290">
        <v>202.850000858306</v>
      </c>
      <c r="B20290">
        <v>135.75765999999999</v>
      </c>
      <c r="C20290">
        <v>1.5945128</v>
      </c>
      <c r="D20290">
        <v>-0.40468779999999999</v>
      </c>
      <c r="E20290">
        <v>1.6760203</v>
      </c>
      <c r="F20290">
        <f t="shared" si="632"/>
        <v>0.17716808888888888</v>
      </c>
      <c r="G20290">
        <f t="shared" si="633"/>
        <v>1.6512807925925925</v>
      </c>
    </row>
    <row r="20291" spans="1:7" x14ac:dyDescent="0.3">
      <c r="A20291">
        <v>202.859995365142</v>
      </c>
      <c r="B20291">
        <v>135.68908999999999</v>
      </c>
      <c r="C20291">
        <v>1.5945795</v>
      </c>
      <c r="D20291">
        <v>-0.42299944</v>
      </c>
      <c r="E20291">
        <v>1.6751738</v>
      </c>
      <c r="F20291">
        <f t="shared" si="632"/>
        <v>0.17717550000000001</v>
      </c>
      <c r="G20291">
        <f t="shared" si="633"/>
        <v>1.6504342493827162</v>
      </c>
    </row>
    <row r="20292" spans="1:7" x14ac:dyDescent="0.3">
      <c r="A20292">
        <v>202.870005130767</v>
      </c>
      <c r="B20292">
        <v>135.70624000000001</v>
      </c>
      <c r="C20292">
        <v>1.5946727000000001</v>
      </c>
      <c r="D20292">
        <v>-0.41323322000000001</v>
      </c>
      <c r="E20292">
        <v>1.6753853999999999</v>
      </c>
      <c r="F20292">
        <f t="shared" si="632"/>
        <v>0.17718585555555555</v>
      </c>
      <c r="G20292">
        <f t="shared" si="633"/>
        <v>1.650645977777778</v>
      </c>
    </row>
    <row r="20293" spans="1:7" x14ac:dyDescent="0.3">
      <c r="A20293">
        <v>202.87999963760299</v>
      </c>
      <c r="B20293">
        <v>135.66243</v>
      </c>
      <c r="C20293">
        <v>1.5947794</v>
      </c>
      <c r="D20293">
        <v>-0.38881767</v>
      </c>
      <c r="E20293">
        <v>1.6748445999999999</v>
      </c>
      <c r="F20293">
        <f t="shared" si="632"/>
        <v>0.1771977111111111</v>
      </c>
      <c r="G20293">
        <f t="shared" si="633"/>
        <v>1.6501051135802471</v>
      </c>
    </row>
    <row r="20294" spans="1:7" x14ac:dyDescent="0.3">
      <c r="A20294">
        <v>202.88999414443899</v>
      </c>
      <c r="B20294">
        <v>135.70241999999999</v>
      </c>
      <c r="C20294">
        <v>1.594846</v>
      </c>
      <c r="D20294">
        <v>-0.39003845999999998</v>
      </c>
      <c r="E20294">
        <v>1.6753384</v>
      </c>
      <c r="F20294">
        <f t="shared" ref="F20294:F20357" si="634">C20294/9</f>
        <v>0.17720511111111112</v>
      </c>
      <c r="G20294">
        <f t="shared" ref="G20294:G20357" si="635">(B20294-$B$5)/81</f>
        <v>1.6505988172839507</v>
      </c>
    </row>
    <row r="20295" spans="1:7" x14ac:dyDescent="0.3">
      <c r="A20295">
        <v>202.90000391006399</v>
      </c>
      <c r="B20295">
        <v>135.68338</v>
      </c>
      <c r="C20295">
        <v>1.5948727</v>
      </c>
      <c r="D20295">
        <v>-0.44863579999999997</v>
      </c>
      <c r="E20295">
        <v>1.6751031999999999</v>
      </c>
      <c r="F20295">
        <f t="shared" si="634"/>
        <v>0.17720807777777778</v>
      </c>
      <c r="G20295">
        <f t="shared" si="635"/>
        <v>1.6503637555555557</v>
      </c>
    </row>
    <row r="20296" spans="1:7" x14ac:dyDescent="0.3">
      <c r="A20296">
        <v>202.90999841690001</v>
      </c>
      <c r="B20296">
        <v>135.65671</v>
      </c>
      <c r="C20296">
        <v>1.5950059999999999</v>
      </c>
      <c r="D20296">
        <v>-0.39492157</v>
      </c>
      <c r="E20296">
        <v>1.6747738999999999</v>
      </c>
      <c r="F20296">
        <f t="shared" si="634"/>
        <v>0.17722288888888887</v>
      </c>
      <c r="G20296">
        <f t="shared" si="635"/>
        <v>1.6500344962962965</v>
      </c>
    </row>
    <row r="20297" spans="1:7" x14ac:dyDescent="0.3">
      <c r="A20297">
        <v>202.919992923736</v>
      </c>
      <c r="B20297">
        <v>135.75765999999999</v>
      </c>
      <c r="C20297">
        <v>1.5953660000000001</v>
      </c>
      <c r="D20297">
        <v>-0.121467374</v>
      </c>
      <c r="E20297">
        <v>1.6760203</v>
      </c>
      <c r="F20297">
        <f t="shared" si="634"/>
        <v>0.17726288888888889</v>
      </c>
      <c r="G20297">
        <f t="shared" si="635"/>
        <v>1.6512807925925925</v>
      </c>
    </row>
    <row r="20298" spans="1:7" x14ac:dyDescent="0.3">
      <c r="A20298">
        <v>202.930002689361</v>
      </c>
      <c r="B20298">
        <v>135.82624999999999</v>
      </c>
      <c r="C20298">
        <v>1.5953660000000001</v>
      </c>
      <c r="D20298">
        <v>-0.16663615000000001</v>
      </c>
      <c r="E20298">
        <v>1.6768669</v>
      </c>
      <c r="F20298">
        <f t="shared" si="634"/>
        <v>0.17726288888888889</v>
      </c>
      <c r="G20298">
        <f t="shared" si="635"/>
        <v>1.6521275827160493</v>
      </c>
    </row>
    <row r="20299" spans="1:7" x14ac:dyDescent="0.3">
      <c r="A20299">
        <v>202.939997196197</v>
      </c>
      <c r="B20299">
        <v>135.87196</v>
      </c>
      <c r="C20299">
        <v>1.595286</v>
      </c>
      <c r="D20299">
        <v>-0.33876580000000001</v>
      </c>
      <c r="E20299">
        <v>1.6774313000000001</v>
      </c>
      <c r="F20299">
        <f t="shared" si="634"/>
        <v>0.17725399999999999</v>
      </c>
      <c r="G20299">
        <f t="shared" si="635"/>
        <v>1.6526919037037038</v>
      </c>
    </row>
    <row r="20300" spans="1:7" x14ac:dyDescent="0.3">
      <c r="A20300">
        <v>202.950006961822</v>
      </c>
      <c r="B20300">
        <v>135.83385999999999</v>
      </c>
      <c r="C20300">
        <v>1.595286</v>
      </c>
      <c r="D20300">
        <v>-0.42666179999999998</v>
      </c>
      <c r="E20300">
        <v>1.6769611</v>
      </c>
      <c r="F20300">
        <f t="shared" si="634"/>
        <v>0.17725399999999999</v>
      </c>
      <c r="G20300">
        <f t="shared" si="635"/>
        <v>1.6522215333333334</v>
      </c>
    </row>
    <row r="20301" spans="1:7" x14ac:dyDescent="0.3">
      <c r="A20301">
        <v>202.96000146865799</v>
      </c>
      <c r="B20301">
        <v>135.75957</v>
      </c>
      <c r="C20301">
        <v>1.5952991999999999</v>
      </c>
      <c r="D20301">
        <v>-0.48647987999999998</v>
      </c>
      <c r="E20301">
        <v>1.6760439</v>
      </c>
      <c r="F20301">
        <f t="shared" si="634"/>
        <v>0.17725546666666667</v>
      </c>
      <c r="G20301">
        <f t="shared" si="635"/>
        <v>1.6513043728395063</v>
      </c>
    </row>
    <row r="20302" spans="1:7" x14ac:dyDescent="0.3">
      <c r="A20302">
        <v>202.96999597549399</v>
      </c>
      <c r="B20302">
        <v>135.74623</v>
      </c>
      <c r="C20302">
        <v>1.5956326000000001</v>
      </c>
      <c r="D20302">
        <v>-0.25575291999999999</v>
      </c>
      <c r="E20302">
        <v>1.6758791</v>
      </c>
      <c r="F20302">
        <f t="shared" si="634"/>
        <v>0.17729251111111111</v>
      </c>
      <c r="G20302">
        <f t="shared" si="635"/>
        <v>1.6511396814814816</v>
      </c>
    </row>
    <row r="20303" spans="1:7" x14ac:dyDescent="0.3">
      <c r="A20303">
        <v>202.98000574111899</v>
      </c>
      <c r="B20303">
        <v>135.83768000000001</v>
      </c>
      <c r="C20303">
        <v>1.5958858</v>
      </c>
      <c r="D20303">
        <v>-5.188305E-2</v>
      </c>
      <c r="E20303">
        <v>1.6770080000000001</v>
      </c>
      <c r="F20303">
        <f t="shared" si="634"/>
        <v>0.17732064444444445</v>
      </c>
      <c r="G20303">
        <f t="shared" si="635"/>
        <v>1.6522686938271607</v>
      </c>
    </row>
    <row r="20304" spans="1:7" x14ac:dyDescent="0.3">
      <c r="A20304">
        <v>202.99000024795501</v>
      </c>
      <c r="B20304">
        <v>135.94434999999999</v>
      </c>
      <c r="C20304">
        <v>1.5958458</v>
      </c>
      <c r="D20304">
        <v>-0.16663615000000001</v>
      </c>
      <c r="E20304">
        <v>1.6783250000000001</v>
      </c>
      <c r="F20304">
        <f t="shared" si="634"/>
        <v>0.17731620000000001</v>
      </c>
      <c r="G20304">
        <f t="shared" si="635"/>
        <v>1.6535856074074073</v>
      </c>
    </row>
    <row r="20305" spans="1:7" x14ac:dyDescent="0.3">
      <c r="A20305">
        <v>202.999994754791</v>
      </c>
      <c r="B20305">
        <v>135.93481</v>
      </c>
      <c r="C20305">
        <v>1.5958192</v>
      </c>
      <c r="D20305">
        <v>-0.28138923999999998</v>
      </c>
      <c r="E20305">
        <v>1.6782073</v>
      </c>
      <c r="F20305">
        <f t="shared" si="634"/>
        <v>0.17731324444444443</v>
      </c>
      <c r="G20305">
        <f t="shared" si="635"/>
        <v>1.6534678296296297</v>
      </c>
    </row>
    <row r="20306" spans="1:7" x14ac:dyDescent="0.3">
      <c r="A20306">
        <v>203.010004520416</v>
      </c>
      <c r="B20306">
        <v>135.85863000000001</v>
      </c>
      <c r="C20306">
        <v>1.5958325</v>
      </c>
      <c r="D20306">
        <v>-0.34120736000000002</v>
      </c>
      <c r="E20306">
        <v>1.6772667000000001</v>
      </c>
      <c r="F20306">
        <f t="shared" si="634"/>
        <v>0.17731472222222222</v>
      </c>
      <c r="G20306">
        <f t="shared" si="635"/>
        <v>1.6525273358024695</v>
      </c>
    </row>
    <row r="20307" spans="1:7" x14ac:dyDescent="0.3">
      <c r="A20307">
        <v>203.019999027252</v>
      </c>
      <c r="B20307">
        <v>135.82816</v>
      </c>
      <c r="C20307">
        <v>1.5958325</v>
      </c>
      <c r="D20307">
        <v>-0.42910334</v>
      </c>
      <c r="E20307">
        <v>1.6768905000000001</v>
      </c>
      <c r="F20307">
        <f t="shared" si="634"/>
        <v>0.17731472222222222</v>
      </c>
      <c r="G20307">
        <f t="shared" si="635"/>
        <v>1.652151162962963</v>
      </c>
    </row>
    <row r="20308" spans="1:7" x14ac:dyDescent="0.3">
      <c r="A20308">
        <v>203.02999353408799</v>
      </c>
      <c r="B20308">
        <v>135.74623</v>
      </c>
      <c r="C20308">
        <v>1.5959258000000001</v>
      </c>
      <c r="D20308">
        <v>-0.44741500000000001</v>
      </c>
      <c r="E20308">
        <v>1.6758791</v>
      </c>
      <c r="F20308">
        <f t="shared" si="634"/>
        <v>0.1773250888888889</v>
      </c>
      <c r="G20308">
        <f t="shared" si="635"/>
        <v>1.6511396814814816</v>
      </c>
    </row>
    <row r="20309" spans="1:7" x14ac:dyDescent="0.3">
      <c r="A20309">
        <v>203.04000329971299</v>
      </c>
      <c r="B20309">
        <v>135.82243</v>
      </c>
      <c r="C20309">
        <v>1.5963657</v>
      </c>
      <c r="D20309">
        <v>-4.9441494000000002E-2</v>
      </c>
      <c r="E20309">
        <v>1.6768198000000001</v>
      </c>
      <c r="F20309">
        <f t="shared" si="634"/>
        <v>0.17737396666666666</v>
      </c>
      <c r="G20309">
        <f t="shared" si="635"/>
        <v>1.6520804222222223</v>
      </c>
    </row>
    <row r="20310" spans="1:7" x14ac:dyDescent="0.3">
      <c r="A20310">
        <v>203.04999780654899</v>
      </c>
      <c r="B20310">
        <v>136.02625</v>
      </c>
      <c r="C20310">
        <v>1.5965524</v>
      </c>
      <c r="D20310">
        <v>7.2636270000000003E-2</v>
      </c>
      <c r="E20310">
        <v>1.6793362000000001</v>
      </c>
      <c r="F20310">
        <f t="shared" si="634"/>
        <v>0.1773947111111111</v>
      </c>
      <c r="G20310">
        <f t="shared" si="635"/>
        <v>1.6545967185185186</v>
      </c>
    </row>
    <row r="20311" spans="1:7" x14ac:dyDescent="0.3">
      <c r="A20311">
        <v>203.06000757217399</v>
      </c>
      <c r="B20311">
        <v>136.07767999999999</v>
      </c>
      <c r="C20311">
        <v>1.5964856000000001</v>
      </c>
      <c r="D20311">
        <v>-8.7285600000000005E-2</v>
      </c>
      <c r="E20311">
        <v>1.6799710999999999</v>
      </c>
      <c r="F20311">
        <f t="shared" si="634"/>
        <v>0.17738728888888888</v>
      </c>
      <c r="G20311">
        <f t="shared" si="635"/>
        <v>1.6552316567901235</v>
      </c>
    </row>
    <row r="20312" spans="1:7" x14ac:dyDescent="0.3">
      <c r="A20312">
        <v>203.07000207901001</v>
      </c>
      <c r="B20312">
        <v>136.07387</v>
      </c>
      <c r="C20312">
        <v>1.5964990999999999</v>
      </c>
      <c r="D20312">
        <v>-0.14588292999999999</v>
      </c>
      <c r="E20312">
        <v>1.6799241</v>
      </c>
      <c r="F20312">
        <f t="shared" si="634"/>
        <v>0.17738878888888887</v>
      </c>
      <c r="G20312">
        <f t="shared" si="635"/>
        <v>1.6551846197530866</v>
      </c>
    </row>
    <row r="20313" spans="1:7" x14ac:dyDescent="0.3">
      <c r="A20313">
        <v>203.07999658584501</v>
      </c>
      <c r="B20313">
        <v>135.99386999999999</v>
      </c>
      <c r="C20313">
        <v>1.5965256999999999</v>
      </c>
      <c r="D20313">
        <v>-0.20570104</v>
      </c>
      <c r="E20313">
        <v>1.6789364</v>
      </c>
      <c r="F20313">
        <f t="shared" si="634"/>
        <v>0.17739174444444444</v>
      </c>
      <c r="G20313">
        <f t="shared" si="635"/>
        <v>1.6541969654320987</v>
      </c>
    </row>
    <row r="20314" spans="1:7" x14ac:dyDescent="0.3">
      <c r="A20314">
        <v>203.09000635147001</v>
      </c>
      <c r="B20314">
        <v>135.95769000000001</v>
      </c>
      <c r="C20314">
        <v>1.5965524</v>
      </c>
      <c r="D20314">
        <v>-0.24964902999999999</v>
      </c>
      <c r="E20314">
        <v>1.6784896</v>
      </c>
      <c r="F20314">
        <f t="shared" si="634"/>
        <v>0.1773947111111111</v>
      </c>
      <c r="G20314">
        <f t="shared" si="635"/>
        <v>1.6537502987654324</v>
      </c>
    </row>
    <row r="20315" spans="1:7" x14ac:dyDescent="0.3">
      <c r="A20315">
        <v>203.100000858306</v>
      </c>
      <c r="B20315">
        <v>135.91005999999999</v>
      </c>
      <c r="C20315">
        <v>1.5965923</v>
      </c>
      <c r="D20315">
        <v>-0.29603857</v>
      </c>
      <c r="E20315">
        <v>1.6779017000000001</v>
      </c>
      <c r="F20315">
        <f t="shared" si="634"/>
        <v>0.17739914444444443</v>
      </c>
      <c r="G20315">
        <f t="shared" si="635"/>
        <v>1.6531622740740741</v>
      </c>
    </row>
    <row r="20316" spans="1:7" x14ac:dyDescent="0.3">
      <c r="A20316">
        <v>203.109995365142</v>
      </c>
      <c r="B20316">
        <v>135.84529000000001</v>
      </c>
      <c r="C20316">
        <v>1.5966723</v>
      </c>
      <c r="D20316">
        <v>-0.29848012000000002</v>
      </c>
      <c r="E20316">
        <v>1.6771020999999999</v>
      </c>
      <c r="F20316">
        <f t="shared" si="634"/>
        <v>0.17740803333333333</v>
      </c>
      <c r="G20316">
        <f t="shared" si="635"/>
        <v>1.6523626444444446</v>
      </c>
    </row>
    <row r="20317" spans="1:7" x14ac:dyDescent="0.3">
      <c r="A20317">
        <v>203.120005130767</v>
      </c>
      <c r="B20317">
        <v>135.84909999999999</v>
      </c>
      <c r="C20317">
        <v>1.5967788999999999</v>
      </c>
      <c r="D20317">
        <v>-0.27284380000000003</v>
      </c>
      <c r="E20317">
        <v>1.6771491999999999</v>
      </c>
      <c r="F20317">
        <f t="shared" si="634"/>
        <v>0.17741987777777776</v>
      </c>
      <c r="G20317">
        <f t="shared" si="635"/>
        <v>1.6524096814814815</v>
      </c>
    </row>
    <row r="20318" spans="1:7" x14ac:dyDescent="0.3">
      <c r="A20318">
        <v>203.12999963760299</v>
      </c>
      <c r="B20318">
        <v>135.83195000000001</v>
      </c>
      <c r="C20318">
        <v>1.5968722</v>
      </c>
      <c r="D20318">
        <v>-0.24842826000000001</v>
      </c>
      <c r="E20318">
        <v>1.6769376</v>
      </c>
      <c r="F20318">
        <f t="shared" si="634"/>
        <v>0.17743024444444444</v>
      </c>
      <c r="G20318">
        <f t="shared" si="635"/>
        <v>1.6521979530864199</v>
      </c>
    </row>
    <row r="20319" spans="1:7" x14ac:dyDescent="0.3">
      <c r="A20319">
        <v>203.13999414443899</v>
      </c>
      <c r="B20319">
        <v>135.86433</v>
      </c>
      <c r="C20319">
        <v>1.5969256000000001</v>
      </c>
      <c r="D20319">
        <v>-0.28261003000000001</v>
      </c>
      <c r="E20319">
        <v>1.6773373</v>
      </c>
      <c r="F20319">
        <f t="shared" si="634"/>
        <v>0.17743617777777779</v>
      </c>
      <c r="G20319">
        <f t="shared" si="635"/>
        <v>1.6525977061728396</v>
      </c>
    </row>
    <row r="20320" spans="1:7" x14ac:dyDescent="0.3">
      <c r="A20320">
        <v>203.15000391006399</v>
      </c>
      <c r="B20320">
        <v>135.86433</v>
      </c>
      <c r="C20320">
        <v>1.5969656000000001</v>
      </c>
      <c r="D20320">
        <v>-0.31557099999999999</v>
      </c>
      <c r="E20320">
        <v>1.6773373</v>
      </c>
      <c r="F20320">
        <f t="shared" si="634"/>
        <v>0.17744062222222223</v>
      </c>
      <c r="G20320">
        <f t="shared" si="635"/>
        <v>1.6525977061728396</v>
      </c>
    </row>
    <row r="20321" spans="1:7" x14ac:dyDescent="0.3">
      <c r="A20321">
        <v>203.15999841690001</v>
      </c>
      <c r="B20321">
        <v>135.81671</v>
      </c>
      <c r="C20321">
        <v>1.5969789000000001</v>
      </c>
      <c r="D20321">
        <v>-0.38881767</v>
      </c>
      <c r="E20321">
        <v>1.6767493</v>
      </c>
      <c r="F20321">
        <f t="shared" si="634"/>
        <v>0.17744210000000002</v>
      </c>
      <c r="G20321">
        <f t="shared" si="635"/>
        <v>1.6520098049382719</v>
      </c>
    </row>
    <row r="20322" spans="1:7" x14ac:dyDescent="0.3">
      <c r="A20322">
        <v>203.169992923736</v>
      </c>
      <c r="B20322">
        <v>135.82434000000001</v>
      </c>
      <c r="C20322">
        <v>1.5970188000000001</v>
      </c>
      <c r="D20322">
        <v>-0.42055789999999998</v>
      </c>
      <c r="E20322">
        <v>1.6768434000000001</v>
      </c>
      <c r="F20322">
        <f t="shared" si="634"/>
        <v>0.17744653333333335</v>
      </c>
      <c r="G20322">
        <f t="shared" si="635"/>
        <v>1.652104002469136</v>
      </c>
    </row>
    <row r="20323" spans="1:7" x14ac:dyDescent="0.3">
      <c r="A20323">
        <v>203.180002689361</v>
      </c>
      <c r="B20323">
        <v>135.75765999999999</v>
      </c>
      <c r="C20323">
        <v>1.5970721000000001</v>
      </c>
      <c r="D20323">
        <v>-0.46572667000000001</v>
      </c>
      <c r="E20323">
        <v>1.6760203</v>
      </c>
      <c r="F20323">
        <f t="shared" si="634"/>
        <v>0.17745245555555555</v>
      </c>
      <c r="G20323">
        <f t="shared" si="635"/>
        <v>1.6512807925925925</v>
      </c>
    </row>
    <row r="20324" spans="1:7" x14ac:dyDescent="0.3">
      <c r="A20324">
        <v>203.189997196197</v>
      </c>
      <c r="B20324">
        <v>135.75386</v>
      </c>
      <c r="C20324">
        <v>1.5972588000000001</v>
      </c>
      <c r="D20324">
        <v>-0.35585670000000003</v>
      </c>
      <c r="E20324">
        <v>1.6759733000000001</v>
      </c>
      <c r="F20324">
        <f t="shared" si="634"/>
        <v>0.1774732</v>
      </c>
      <c r="G20324">
        <f t="shared" si="635"/>
        <v>1.651233879012346</v>
      </c>
    </row>
    <row r="20325" spans="1:7" x14ac:dyDescent="0.3">
      <c r="A20325">
        <v>203.200006961822</v>
      </c>
      <c r="B20325">
        <v>135.86815000000001</v>
      </c>
      <c r="C20325">
        <v>1.5976186999999999</v>
      </c>
      <c r="D20325">
        <v>-4.2116830000000001E-2</v>
      </c>
      <c r="E20325">
        <v>1.6773844</v>
      </c>
      <c r="F20325">
        <f t="shared" si="634"/>
        <v>0.1775131888888889</v>
      </c>
      <c r="G20325">
        <f t="shared" si="635"/>
        <v>1.6526448666666671</v>
      </c>
    </row>
    <row r="20326" spans="1:7" x14ac:dyDescent="0.3">
      <c r="A20326">
        <v>203.21000146865799</v>
      </c>
      <c r="B20326">
        <v>136.02244999999999</v>
      </c>
      <c r="C20326">
        <v>1.5976322000000001</v>
      </c>
      <c r="D20326">
        <v>-0.10315571</v>
      </c>
      <c r="E20326">
        <v>1.6792893</v>
      </c>
      <c r="F20326">
        <f t="shared" si="634"/>
        <v>0.17751468888888888</v>
      </c>
      <c r="G20326">
        <f t="shared" si="635"/>
        <v>1.6545498049382716</v>
      </c>
    </row>
    <row r="20327" spans="1:7" x14ac:dyDescent="0.3">
      <c r="A20327">
        <v>203.21999597549399</v>
      </c>
      <c r="B20327">
        <v>136.06053</v>
      </c>
      <c r="C20327">
        <v>1.5975653999999999</v>
      </c>
      <c r="D20327">
        <v>-0.26063603000000002</v>
      </c>
      <c r="E20327">
        <v>1.6797595000000001</v>
      </c>
      <c r="F20327">
        <f t="shared" si="634"/>
        <v>0.17750726666666666</v>
      </c>
      <c r="G20327">
        <f t="shared" si="635"/>
        <v>1.655019928395062</v>
      </c>
    </row>
    <row r="20328" spans="1:7" x14ac:dyDescent="0.3">
      <c r="A20328">
        <v>203.23000574111899</v>
      </c>
      <c r="B20328">
        <v>135.98813999999999</v>
      </c>
      <c r="C20328">
        <v>1.5975921</v>
      </c>
      <c r="D20328">
        <v>-0.31923336000000002</v>
      </c>
      <c r="E20328">
        <v>1.6788658000000001</v>
      </c>
      <c r="F20328">
        <f t="shared" si="634"/>
        <v>0.17751023333333332</v>
      </c>
      <c r="G20328">
        <f t="shared" si="635"/>
        <v>1.6541262246913579</v>
      </c>
    </row>
    <row r="20329" spans="1:7" x14ac:dyDescent="0.3">
      <c r="A20329">
        <v>203.24000024795501</v>
      </c>
      <c r="B20329">
        <v>135.93862999999999</v>
      </c>
      <c r="C20329">
        <v>1.5976186999999999</v>
      </c>
      <c r="D20329">
        <v>-0.37905145000000001</v>
      </c>
      <c r="E20329">
        <v>1.6782545</v>
      </c>
      <c r="F20329">
        <f t="shared" si="634"/>
        <v>0.1775131888888889</v>
      </c>
      <c r="G20329">
        <f t="shared" si="635"/>
        <v>1.6535149901234567</v>
      </c>
    </row>
    <row r="20330" spans="1:7" x14ac:dyDescent="0.3">
      <c r="A20330">
        <v>203.249994754791</v>
      </c>
      <c r="B20330">
        <v>135.87766999999999</v>
      </c>
      <c r="C20330">
        <v>1.5976186999999999</v>
      </c>
      <c r="D20330">
        <v>-0.45229809999999998</v>
      </c>
      <c r="E20330">
        <v>1.6775019</v>
      </c>
      <c r="F20330">
        <f t="shared" si="634"/>
        <v>0.1775131888888889</v>
      </c>
      <c r="G20330">
        <f t="shared" si="635"/>
        <v>1.6527623975308643</v>
      </c>
    </row>
    <row r="20331" spans="1:7" x14ac:dyDescent="0.3">
      <c r="A20331">
        <v>203.260004520416</v>
      </c>
      <c r="B20331">
        <v>135.78815</v>
      </c>
      <c r="C20331">
        <v>1.5978319999999999</v>
      </c>
      <c r="D20331">
        <v>-0.34609046999999998</v>
      </c>
      <c r="E20331">
        <v>1.6763965999999999</v>
      </c>
      <c r="F20331">
        <f t="shared" si="634"/>
        <v>0.17753688888888888</v>
      </c>
      <c r="G20331">
        <f t="shared" si="635"/>
        <v>1.6516572123456792</v>
      </c>
    </row>
    <row r="20332" spans="1:7" x14ac:dyDescent="0.3">
      <c r="A20332">
        <v>203.269999027252</v>
      </c>
      <c r="B20332">
        <v>135.93292</v>
      </c>
      <c r="C20332">
        <v>1.5982585</v>
      </c>
      <c r="D20332">
        <v>2.3805164E-2</v>
      </c>
      <c r="E20332">
        <v>1.6781839000000001</v>
      </c>
      <c r="F20332">
        <f t="shared" si="634"/>
        <v>0.17758427777777777</v>
      </c>
      <c r="G20332">
        <f t="shared" si="635"/>
        <v>1.6534444962962964</v>
      </c>
    </row>
    <row r="20333" spans="1:7" x14ac:dyDescent="0.3">
      <c r="A20333">
        <v>203.27999353408799</v>
      </c>
      <c r="B20333">
        <v>136.02816999999999</v>
      </c>
      <c r="C20333">
        <v>1.5983385000000001</v>
      </c>
      <c r="D20333">
        <v>4.6999939999999997E-2</v>
      </c>
      <c r="E20333">
        <v>1.6793598000000001</v>
      </c>
      <c r="F20333">
        <f t="shared" si="634"/>
        <v>0.17759316666666669</v>
      </c>
      <c r="G20333">
        <f t="shared" si="635"/>
        <v>1.6546204222222223</v>
      </c>
    </row>
    <row r="20334" spans="1:7" x14ac:dyDescent="0.3">
      <c r="A20334">
        <v>203.29000329971299</v>
      </c>
      <c r="B20334">
        <v>136.10814999999999</v>
      </c>
      <c r="C20334">
        <v>1.5982719999999999</v>
      </c>
      <c r="D20334">
        <v>-0.11048037600000001</v>
      </c>
      <c r="E20334">
        <v>1.6803474</v>
      </c>
      <c r="F20334">
        <f t="shared" si="634"/>
        <v>0.17758577777777776</v>
      </c>
      <c r="G20334">
        <f t="shared" si="635"/>
        <v>1.6556078296296297</v>
      </c>
    </row>
    <row r="20335" spans="1:7" x14ac:dyDescent="0.3">
      <c r="A20335">
        <v>203.29999780654899</v>
      </c>
      <c r="B20335">
        <v>136.06816000000001</v>
      </c>
      <c r="C20335">
        <v>1.5982985000000001</v>
      </c>
      <c r="D20335">
        <v>-0.16907770999999999</v>
      </c>
      <c r="E20335">
        <v>1.6798537</v>
      </c>
      <c r="F20335">
        <f t="shared" si="634"/>
        <v>0.17758872222222222</v>
      </c>
      <c r="G20335">
        <f t="shared" si="635"/>
        <v>1.6551141259259261</v>
      </c>
    </row>
    <row r="20336" spans="1:7" x14ac:dyDescent="0.3">
      <c r="A20336">
        <v>203.31000757217399</v>
      </c>
      <c r="B20336">
        <v>136.00147999999999</v>
      </c>
      <c r="C20336">
        <v>1.5983252999999999</v>
      </c>
      <c r="D20336">
        <v>-0.21302570000000001</v>
      </c>
      <c r="E20336">
        <v>1.6790304</v>
      </c>
      <c r="F20336">
        <f t="shared" si="634"/>
        <v>0.17759169999999999</v>
      </c>
      <c r="G20336">
        <f t="shared" si="635"/>
        <v>1.6542909160493826</v>
      </c>
    </row>
    <row r="20337" spans="1:7" x14ac:dyDescent="0.3">
      <c r="A20337">
        <v>203.32000207901001</v>
      </c>
      <c r="B20337">
        <v>135.99197000000001</v>
      </c>
      <c r="C20337">
        <v>1.598352</v>
      </c>
      <c r="D20337">
        <v>-0.27162301999999999</v>
      </c>
      <c r="E20337">
        <v>1.6789130000000001</v>
      </c>
      <c r="F20337">
        <f t="shared" si="634"/>
        <v>0.17759466666666668</v>
      </c>
      <c r="G20337">
        <f t="shared" si="635"/>
        <v>1.6541735086419755</v>
      </c>
    </row>
    <row r="20338" spans="1:7" x14ac:dyDescent="0.3">
      <c r="A20338">
        <v>203.32999658584501</v>
      </c>
      <c r="B20338">
        <v>135.93481</v>
      </c>
      <c r="C20338">
        <v>1.5983919</v>
      </c>
      <c r="D20338">
        <v>-0.30214247</v>
      </c>
      <c r="E20338">
        <v>1.6782073</v>
      </c>
      <c r="F20338">
        <f t="shared" si="634"/>
        <v>0.17759910000000001</v>
      </c>
      <c r="G20338">
        <f t="shared" si="635"/>
        <v>1.6534678296296297</v>
      </c>
    </row>
    <row r="20339" spans="1:7" x14ac:dyDescent="0.3">
      <c r="A20339">
        <v>203.34000635147001</v>
      </c>
      <c r="B20339">
        <v>135.90053</v>
      </c>
      <c r="C20339">
        <v>1.5984852000000001</v>
      </c>
      <c r="D20339">
        <v>-0.30580479999999999</v>
      </c>
      <c r="E20339">
        <v>1.6777841</v>
      </c>
      <c r="F20339">
        <f t="shared" si="634"/>
        <v>0.17760946666666666</v>
      </c>
      <c r="G20339">
        <f t="shared" si="635"/>
        <v>1.6530446197530866</v>
      </c>
    </row>
    <row r="20340" spans="1:7" x14ac:dyDescent="0.3">
      <c r="A20340">
        <v>203.350000858306</v>
      </c>
      <c r="B20340">
        <v>135.87576000000001</v>
      </c>
      <c r="C20340">
        <v>1.5985784999999999</v>
      </c>
      <c r="D20340">
        <v>-0.28138923999999998</v>
      </c>
      <c r="E20340">
        <v>1.6774783</v>
      </c>
      <c r="F20340">
        <f t="shared" si="634"/>
        <v>0.17761983333333331</v>
      </c>
      <c r="G20340">
        <f t="shared" si="635"/>
        <v>1.652738817283951</v>
      </c>
    </row>
    <row r="20341" spans="1:7" x14ac:dyDescent="0.3">
      <c r="A20341">
        <v>203.359995365142</v>
      </c>
      <c r="B20341">
        <v>135.86053000000001</v>
      </c>
      <c r="C20341">
        <v>1.5986583999999999</v>
      </c>
      <c r="D20341">
        <v>-0.27162301999999999</v>
      </c>
      <c r="E20341">
        <v>1.6772902000000001</v>
      </c>
      <c r="F20341">
        <f t="shared" si="634"/>
        <v>0.17762871111111111</v>
      </c>
      <c r="G20341">
        <f t="shared" si="635"/>
        <v>1.6525507925925929</v>
      </c>
    </row>
    <row r="20342" spans="1:7" x14ac:dyDescent="0.3">
      <c r="A20342">
        <v>203.370005130767</v>
      </c>
      <c r="B20342">
        <v>135.89864</v>
      </c>
      <c r="C20342">
        <v>1.5987117</v>
      </c>
      <c r="D20342">
        <v>-0.30336322999999998</v>
      </c>
      <c r="E20342">
        <v>1.6777607000000001</v>
      </c>
      <c r="F20342">
        <f t="shared" si="634"/>
        <v>0.17763463333333332</v>
      </c>
      <c r="G20342">
        <f t="shared" si="635"/>
        <v>1.6530212864197533</v>
      </c>
    </row>
    <row r="20343" spans="1:7" x14ac:dyDescent="0.3">
      <c r="A20343">
        <v>203.37999963760299</v>
      </c>
      <c r="B20343">
        <v>135.85863000000001</v>
      </c>
      <c r="C20343">
        <v>1.5987251</v>
      </c>
      <c r="D20343">
        <v>-0.37783067999999997</v>
      </c>
      <c r="E20343">
        <v>1.6772667000000001</v>
      </c>
      <c r="F20343">
        <f t="shared" si="634"/>
        <v>0.17763612222222222</v>
      </c>
      <c r="G20343">
        <f t="shared" si="635"/>
        <v>1.6525273358024695</v>
      </c>
    </row>
    <row r="20344" spans="1:7" x14ac:dyDescent="0.3">
      <c r="A20344">
        <v>203.38999414443899</v>
      </c>
      <c r="B20344">
        <v>135.84338</v>
      </c>
      <c r="C20344">
        <v>1.5987384</v>
      </c>
      <c r="D20344">
        <v>-0.43642799999999998</v>
      </c>
      <c r="E20344">
        <v>1.6770786</v>
      </c>
      <c r="F20344">
        <f t="shared" si="634"/>
        <v>0.17763760000000001</v>
      </c>
      <c r="G20344">
        <f t="shared" si="635"/>
        <v>1.6523390641975311</v>
      </c>
    </row>
    <row r="20345" spans="1:7" x14ac:dyDescent="0.3">
      <c r="A20345">
        <v>203.40000391006399</v>
      </c>
      <c r="B20345">
        <v>135.8091</v>
      </c>
      <c r="C20345">
        <v>1.5988718</v>
      </c>
      <c r="D20345">
        <v>-0.39736313000000001</v>
      </c>
      <c r="E20345">
        <v>1.6766553</v>
      </c>
      <c r="F20345">
        <f t="shared" si="634"/>
        <v>0.17765242222222222</v>
      </c>
      <c r="G20345">
        <f t="shared" si="635"/>
        <v>1.6519158543209878</v>
      </c>
    </row>
    <row r="20346" spans="1:7" x14ac:dyDescent="0.3">
      <c r="A20346">
        <v>203.40999841690001</v>
      </c>
      <c r="B20346">
        <v>135.86243999999999</v>
      </c>
      <c r="C20346">
        <v>1.5992583</v>
      </c>
      <c r="D20346">
        <v>-8.1181710000000004E-2</v>
      </c>
      <c r="E20346">
        <v>1.6773138000000001</v>
      </c>
      <c r="F20346">
        <f t="shared" si="634"/>
        <v>0.17769536666666666</v>
      </c>
      <c r="G20346">
        <f t="shared" si="635"/>
        <v>1.6525743728395061</v>
      </c>
    </row>
    <row r="20347" spans="1:7" x14ac:dyDescent="0.3">
      <c r="A20347">
        <v>203.419992923736</v>
      </c>
      <c r="B20347">
        <v>136.01863</v>
      </c>
      <c r="C20347">
        <v>1.5992850000000001</v>
      </c>
      <c r="D20347">
        <v>-9.9493380000000006E-2</v>
      </c>
      <c r="E20347">
        <v>1.6792421</v>
      </c>
      <c r="F20347">
        <f t="shared" si="634"/>
        <v>0.17769833333333335</v>
      </c>
      <c r="G20347">
        <f t="shared" si="635"/>
        <v>1.6545026444444446</v>
      </c>
    </row>
    <row r="20348" spans="1:7" x14ac:dyDescent="0.3">
      <c r="A20348">
        <v>203.430002689361</v>
      </c>
      <c r="B20348">
        <v>136.03766999999999</v>
      </c>
      <c r="C20348">
        <v>1.5991918000000001</v>
      </c>
      <c r="D20348">
        <v>-0.28627235000000001</v>
      </c>
      <c r="E20348">
        <v>1.6794773000000001</v>
      </c>
      <c r="F20348">
        <f t="shared" si="634"/>
        <v>0.17768797777777778</v>
      </c>
      <c r="G20348">
        <f t="shared" si="635"/>
        <v>1.6547377061728397</v>
      </c>
    </row>
    <row r="20349" spans="1:7" x14ac:dyDescent="0.3">
      <c r="A20349">
        <v>203.439997196197</v>
      </c>
      <c r="B20349">
        <v>136.00531000000001</v>
      </c>
      <c r="C20349">
        <v>1.599205</v>
      </c>
      <c r="D20349">
        <v>-0.35951899999999998</v>
      </c>
      <c r="E20349">
        <v>1.6790775</v>
      </c>
      <c r="F20349">
        <f t="shared" si="634"/>
        <v>0.17768944444444446</v>
      </c>
      <c r="G20349">
        <f t="shared" si="635"/>
        <v>1.6543382000000002</v>
      </c>
    </row>
    <row r="20350" spans="1:7" x14ac:dyDescent="0.3">
      <c r="A20350">
        <v>203.450006961822</v>
      </c>
      <c r="B20350">
        <v>135.93101999999999</v>
      </c>
      <c r="C20350">
        <v>1.5992184</v>
      </c>
      <c r="D20350">
        <v>-0.43276566</v>
      </c>
      <c r="E20350">
        <v>1.6781603</v>
      </c>
      <c r="F20350">
        <f t="shared" si="634"/>
        <v>0.17769093333333333</v>
      </c>
      <c r="G20350">
        <f t="shared" si="635"/>
        <v>1.6534210395061728</v>
      </c>
    </row>
    <row r="20351" spans="1:7" x14ac:dyDescent="0.3">
      <c r="A20351">
        <v>203.46000146865799</v>
      </c>
      <c r="B20351">
        <v>135.83577</v>
      </c>
      <c r="C20351">
        <v>1.5992983999999999</v>
      </c>
      <c r="D20351">
        <v>-0.44985655000000002</v>
      </c>
      <c r="E20351">
        <v>1.6769845000000001</v>
      </c>
      <c r="F20351">
        <f t="shared" si="634"/>
        <v>0.17769982222222222</v>
      </c>
      <c r="G20351">
        <f t="shared" si="635"/>
        <v>1.6522451135802469</v>
      </c>
    </row>
    <row r="20352" spans="1:7" x14ac:dyDescent="0.3">
      <c r="A20352">
        <v>203.46999597549399</v>
      </c>
      <c r="B20352">
        <v>135.89864</v>
      </c>
      <c r="C20352">
        <v>1.5997115</v>
      </c>
      <c r="D20352">
        <v>-7.8740160000000003E-2</v>
      </c>
      <c r="E20352">
        <v>1.6777607000000001</v>
      </c>
      <c r="F20352">
        <f t="shared" si="634"/>
        <v>0.17774572222222221</v>
      </c>
      <c r="G20352">
        <f t="shared" si="635"/>
        <v>1.6530212864197533</v>
      </c>
    </row>
    <row r="20353" spans="1:7" x14ac:dyDescent="0.3">
      <c r="A20353">
        <v>203.48000574111899</v>
      </c>
      <c r="B20353">
        <v>136.01482999999999</v>
      </c>
      <c r="C20353">
        <v>1.5998714999999999</v>
      </c>
      <c r="D20353" s="3">
        <v>6.1038879999999996E-4</v>
      </c>
      <c r="E20353">
        <v>1.679195</v>
      </c>
      <c r="F20353">
        <f t="shared" si="634"/>
        <v>0.17776349999999999</v>
      </c>
      <c r="G20353">
        <f t="shared" si="635"/>
        <v>1.6544557308641976</v>
      </c>
    </row>
    <row r="20354" spans="1:7" x14ac:dyDescent="0.3">
      <c r="A20354">
        <v>203.49000024795501</v>
      </c>
      <c r="B20354">
        <v>136.10814999999999</v>
      </c>
      <c r="C20354">
        <v>1.5998049000000001</v>
      </c>
      <c r="D20354">
        <v>-0.15564916000000001</v>
      </c>
      <c r="E20354">
        <v>1.6803474</v>
      </c>
      <c r="F20354">
        <f t="shared" si="634"/>
        <v>0.1777561</v>
      </c>
      <c r="G20354">
        <f t="shared" si="635"/>
        <v>1.6556078296296297</v>
      </c>
    </row>
    <row r="20355" spans="1:7" x14ac:dyDescent="0.3">
      <c r="A20355">
        <v>203.499994754791</v>
      </c>
      <c r="B20355">
        <v>136.07006999999999</v>
      </c>
      <c r="C20355">
        <v>1.5998181</v>
      </c>
      <c r="D20355">
        <v>-0.21424647999999999</v>
      </c>
      <c r="E20355">
        <v>1.6798772</v>
      </c>
      <c r="F20355">
        <f t="shared" si="634"/>
        <v>0.17775756666666667</v>
      </c>
      <c r="G20355">
        <f t="shared" si="635"/>
        <v>1.6551377061728394</v>
      </c>
    </row>
    <row r="20356" spans="1:7" x14ac:dyDescent="0.3">
      <c r="A20356">
        <v>203.510004520416</v>
      </c>
      <c r="B20356">
        <v>136.03197</v>
      </c>
      <c r="C20356">
        <v>1.5998448000000001</v>
      </c>
      <c r="D20356">
        <v>-0.27406457000000001</v>
      </c>
      <c r="E20356">
        <v>1.6794068</v>
      </c>
      <c r="F20356">
        <f t="shared" si="634"/>
        <v>0.17776053333333333</v>
      </c>
      <c r="G20356">
        <f t="shared" si="635"/>
        <v>1.6546673358024693</v>
      </c>
    </row>
    <row r="20357" spans="1:7" x14ac:dyDescent="0.3">
      <c r="A20357">
        <v>203.519999027252</v>
      </c>
      <c r="B20357">
        <v>136.00531000000001</v>
      </c>
      <c r="C20357">
        <v>1.5998581999999999</v>
      </c>
      <c r="D20357">
        <v>-0.33388269999999998</v>
      </c>
      <c r="E20357">
        <v>1.6790775</v>
      </c>
      <c r="F20357">
        <f t="shared" si="634"/>
        <v>0.1777620222222222</v>
      </c>
      <c r="G20357">
        <f t="shared" si="635"/>
        <v>1.6543382000000002</v>
      </c>
    </row>
    <row r="20358" spans="1:7" x14ac:dyDescent="0.3">
      <c r="A20358">
        <v>203.52999353408799</v>
      </c>
      <c r="B20358">
        <v>135.92529999999999</v>
      </c>
      <c r="C20358">
        <v>1.5998848999999999</v>
      </c>
      <c r="D20358">
        <v>-0.39248001999999999</v>
      </c>
      <c r="E20358">
        <v>1.6780899</v>
      </c>
      <c r="F20358">
        <f t="shared" ref="F20358:F20421" si="636">C20358/9</f>
        <v>0.17776498888888889</v>
      </c>
      <c r="G20358">
        <f t="shared" ref="G20358:G20421" si="637">(B20358-$B$5)/81</f>
        <v>1.6533504222222224</v>
      </c>
    </row>
    <row r="20359" spans="1:7" x14ac:dyDescent="0.3">
      <c r="A20359">
        <v>203.54000329971299</v>
      </c>
      <c r="B20359">
        <v>135.91959</v>
      </c>
      <c r="C20359">
        <v>1.5999515</v>
      </c>
      <c r="D20359">
        <v>-0.40957090000000002</v>
      </c>
      <c r="E20359">
        <v>1.6780193000000001</v>
      </c>
      <c r="F20359">
        <f t="shared" si="636"/>
        <v>0.17777238888888888</v>
      </c>
      <c r="G20359">
        <f t="shared" si="637"/>
        <v>1.6532799283950619</v>
      </c>
    </row>
    <row r="20360" spans="1:7" x14ac:dyDescent="0.3">
      <c r="A20360">
        <v>203.54999780654899</v>
      </c>
      <c r="B20360">
        <v>135.89482000000001</v>
      </c>
      <c r="C20360">
        <v>1.6000848000000001</v>
      </c>
      <c r="D20360">
        <v>-0.35585670000000003</v>
      </c>
      <c r="E20360">
        <v>1.6777135000000001</v>
      </c>
      <c r="F20360">
        <f t="shared" si="636"/>
        <v>0.17778720000000001</v>
      </c>
      <c r="G20360">
        <f t="shared" si="637"/>
        <v>1.6529741259259263</v>
      </c>
    </row>
    <row r="20361" spans="1:7" x14ac:dyDescent="0.3">
      <c r="A20361">
        <v>203.56000757217399</v>
      </c>
      <c r="B20361">
        <v>135.89672999999999</v>
      </c>
      <c r="C20361">
        <v>1.6002715000000001</v>
      </c>
      <c r="D20361">
        <v>-0.24842826000000001</v>
      </c>
      <c r="E20361">
        <v>1.6777371000000001</v>
      </c>
      <c r="F20361">
        <f t="shared" si="636"/>
        <v>0.17780794444444445</v>
      </c>
      <c r="G20361">
        <f t="shared" si="637"/>
        <v>1.6529977061728396</v>
      </c>
    </row>
    <row r="20362" spans="1:7" x14ac:dyDescent="0.3">
      <c r="A20362">
        <v>203.57000207901001</v>
      </c>
      <c r="B20362">
        <v>135.99576999999999</v>
      </c>
      <c r="C20362">
        <v>1.6004581</v>
      </c>
      <c r="D20362">
        <v>-0.14099982</v>
      </c>
      <c r="E20362">
        <v>1.67896</v>
      </c>
      <c r="F20362">
        <f t="shared" si="636"/>
        <v>0.17782867777777778</v>
      </c>
      <c r="G20362">
        <f t="shared" si="637"/>
        <v>1.6542204222222223</v>
      </c>
    </row>
    <row r="20363" spans="1:7" x14ac:dyDescent="0.3">
      <c r="A20363">
        <v>203.57999658584501</v>
      </c>
      <c r="B20363">
        <v>136.0453</v>
      </c>
      <c r="C20363">
        <v>1.600538</v>
      </c>
      <c r="D20363">
        <v>-0.11658426400000001</v>
      </c>
      <c r="E20363">
        <v>1.6795713999999999</v>
      </c>
      <c r="F20363">
        <f t="shared" si="636"/>
        <v>0.17783755555555555</v>
      </c>
      <c r="G20363">
        <f t="shared" si="637"/>
        <v>1.6548319037037038</v>
      </c>
    </row>
    <row r="20364" spans="1:7" x14ac:dyDescent="0.3">
      <c r="A20364">
        <v>203.59000635147001</v>
      </c>
      <c r="B20364">
        <v>136.07578000000001</v>
      </c>
      <c r="C20364">
        <v>1.600538</v>
      </c>
      <c r="D20364">
        <v>-0.20448026</v>
      </c>
      <c r="E20364">
        <v>1.6799477</v>
      </c>
      <c r="F20364">
        <f t="shared" si="636"/>
        <v>0.17783755555555555</v>
      </c>
      <c r="G20364">
        <f t="shared" si="637"/>
        <v>1.6552082000000004</v>
      </c>
    </row>
    <row r="20365" spans="1:7" x14ac:dyDescent="0.3">
      <c r="A20365">
        <v>203.600000858306</v>
      </c>
      <c r="B20365">
        <v>136.05482000000001</v>
      </c>
      <c r="C20365">
        <v>1.6005514000000001</v>
      </c>
      <c r="D20365">
        <v>-0.26307760000000002</v>
      </c>
      <c r="E20365">
        <v>1.6796888999999999</v>
      </c>
      <c r="F20365">
        <f t="shared" si="636"/>
        <v>0.17783904444444446</v>
      </c>
      <c r="G20365">
        <f t="shared" si="637"/>
        <v>1.6549494345679014</v>
      </c>
    </row>
    <row r="20366" spans="1:7" x14ac:dyDescent="0.3">
      <c r="A20366">
        <v>203.609995365142</v>
      </c>
      <c r="B20366">
        <v>136.00531000000001</v>
      </c>
      <c r="C20366">
        <v>1.6005914000000001</v>
      </c>
      <c r="D20366">
        <v>-0.30946713999999997</v>
      </c>
      <c r="E20366">
        <v>1.6790775</v>
      </c>
      <c r="F20366">
        <f t="shared" si="636"/>
        <v>0.1778434888888889</v>
      </c>
      <c r="G20366">
        <f t="shared" si="637"/>
        <v>1.6543382000000002</v>
      </c>
    </row>
    <row r="20367" spans="1:7" x14ac:dyDescent="0.3">
      <c r="A20367">
        <v>203.620005130767</v>
      </c>
      <c r="B20367">
        <v>136.01291000000001</v>
      </c>
      <c r="C20367">
        <v>1.6006714</v>
      </c>
      <c r="D20367">
        <v>-0.30946713999999997</v>
      </c>
      <c r="E20367">
        <v>1.6791716000000001</v>
      </c>
      <c r="F20367">
        <f t="shared" si="636"/>
        <v>0.17785237777777776</v>
      </c>
      <c r="G20367">
        <f t="shared" si="637"/>
        <v>1.654432027160494</v>
      </c>
    </row>
    <row r="20368" spans="1:7" x14ac:dyDescent="0.3">
      <c r="A20368">
        <v>203.62999963760299</v>
      </c>
      <c r="B20368">
        <v>135.96720999999999</v>
      </c>
      <c r="C20368">
        <v>1.600778</v>
      </c>
      <c r="D20368">
        <v>-0.28505158000000003</v>
      </c>
      <c r="E20368">
        <v>1.6786072000000001</v>
      </c>
      <c r="F20368">
        <f t="shared" si="636"/>
        <v>0.17786422222222223</v>
      </c>
      <c r="G20368">
        <f t="shared" si="637"/>
        <v>1.6538678296296296</v>
      </c>
    </row>
    <row r="20369" spans="1:7" x14ac:dyDescent="0.3">
      <c r="A20369">
        <v>203.63999414443899</v>
      </c>
      <c r="B20369">
        <v>135.99007</v>
      </c>
      <c r="C20369">
        <v>1.6008446000000001</v>
      </c>
      <c r="D20369">
        <v>-0.28871390000000002</v>
      </c>
      <c r="E20369">
        <v>1.6788894000000001</v>
      </c>
      <c r="F20369">
        <f t="shared" si="636"/>
        <v>0.17787162222222222</v>
      </c>
      <c r="G20369">
        <f t="shared" si="637"/>
        <v>1.6541500518518522</v>
      </c>
    </row>
    <row r="20370" spans="1:7" x14ac:dyDescent="0.3">
      <c r="A20370">
        <v>203.65000391006399</v>
      </c>
      <c r="B20370">
        <v>135.97481999999999</v>
      </c>
      <c r="C20370">
        <v>1.6008979000000001</v>
      </c>
      <c r="D20370">
        <v>-0.33632424</v>
      </c>
      <c r="E20370">
        <v>1.6787014</v>
      </c>
      <c r="F20370">
        <f t="shared" si="636"/>
        <v>0.17787754444444445</v>
      </c>
      <c r="G20370">
        <f t="shared" si="637"/>
        <v>1.6539617802469138</v>
      </c>
    </row>
    <row r="20371" spans="1:7" x14ac:dyDescent="0.3">
      <c r="A20371">
        <v>203.65999841690001</v>
      </c>
      <c r="B20371">
        <v>135.94244</v>
      </c>
      <c r="C20371">
        <v>1.6009112999999999</v>
      </c>
      <c r="D20371">
        <v>-0.38149300000000003</v>
      </c>
      <c r="E20371">
        <v>1.6783014999999999</v>
      </c>
      <c r="F20371">
        <f t="shared" si="636"/>
        <v>0.17787903333333333</v>
      </c>
      <c r="G20371">
        <f t="shared" si="637"/>
        <v>1.6535620271604941</v>
      </c>
    </row>
    <row r="20372" spans="1:7" x14ac:dyDescent="0.3">
      <c r="A20372">
        <v>203.669992923736</v>
      </c>
      <c r="B20372">
        <v>135.95196999999999</v>
      </c>
      <c r="C20372">
        <v>1.600938</v>
      </c>
      <c r="D20372">
        <v>-0.44009032999999997</v>
      </c>
      <c r="E20372">
        <v>1.6784190999999999</v>
      </c>
      <c r="F20372">
        <f t="shared" si="636"/>
        <v>0.17788199999999998</v>
      </c>
      <c r="G20372">
        <f t="shared" si="637"/>
        <v>1.6536796814814816</v>
      </c>
    </row>
    <row r="20373" spans="1:7" x14ac:dyDescent="0.3">
      <c r="A20373">
        <v>203.680002689361</v>
      </c>
      <c r="B20373">
        <v>135.90625</v>
      </c>
      <c r="C20373">
        <v>1.6012179</v>
      </c>
      <c r="D20373">
        <v>-0.26429835000000002</v>
      </c>
      <c r="E20373">
        <v>1.6778546999999999</v>
      </c>
      <c r="F20373">
        <f t="shared" si="636"/>
        <v>0.17791309999999999</v>
      </c>
      <c r="G20373">
        <f t="shared" si="637"/>
        <v>1.6531152370370372</v>
      </c>
    </row>
    <row r="20374" spans="1:7" x14ac:dyDescent="0.3">
      <c r="A20374">
        <v>203.689997196197</v>
      </c>
      <c r="B20374">
        <v>136.10435000000001</v>
      </c>
      <c r="C20374">
        <v>1.6015512000000001</v>
      </c>
      <c r="D20374">
        <v>2.3805164E-2</v>
      </c>
      <c r="E20374">
        <v>1.6803005</v>
      </c>
      <c r="F20374">
        <f t="shared" si="636"/>
        <v>0.17795013333333334</v>
      </c>
      <c r="G20374">
        <f t="shared" si="637"/>
        <v>1.6555609160493829</v>
      </c>
    </row>
    <row r="20375" spans="1:7" x14ac:dyDescent="0.3">
      <c r="A20375">
        <v>203.700006961822</v>
      </c>
      <c r="B20375">
        <v>136.18436</v>
      </c>
      <c r="C20375">
        <v>1.6014978</v>
      </c>
      <c r="D20375">
        <v>-8.8506379999999996E-2</v>
      </c>
      <c r="E20375">
        <v>1.6812881</v>
      </c>
      <c r="F20375">
        <f t="shared" si="636"/>
        <v>0.1779442</v>
      </c>
      <c r="G20375">
        <f t="shared" si="637"/>
        <v>1.6565486938271605</v>
      </c>
    </row>
    <row r="20376" spans="1:7" x14ac:dyDescent="0.3">
      <c r="A20376">
        <v>203.71000146865799</v>
      </c>
      <c r="B20376">
        <v>136.15577999999999</v>
      </c>
      <c r="C20376">
        <v>1.6014444999999999</v>
      </c>
      <c r="D20376">
        <v>-0.23377892</v>
      </c>
      <c r="E20376">
        <v>1.6809354000000001</v>
      </c>
      <c r="F20376">
        <f t="shared" si="636"/>
        <v>0.17793827777777776</v>
      </c>
      <c r="G20376">
        <f t="shared" si="637"/>
        <v>1.6561958543209878</v>
      </c>
    </row>
    <row r="20377" spans="1:7" x14ac:dyDescent="0.3">
      <c r="A20377">
        <v>203.71999597549399</v>
      </c>
      <c r="B20377">
        <v>136.13292000000001</v>
      </c>
      <c r="C20377">
        <v>1.6014712</v>
      </c>
      <c r="D20377">
        <v>-0.293597</v>
      </c>
      <c r="E20377">
        <v>1.6806532000000001</v>
      </c>
      <c r="F20377">
        <f t="shared" si="636"/>
        <v>0.17794124444444445</v>
      </c>
      <c r="G20377">
        <f t="shared" si="637"/>
        <v>1.6559136320987657</v>
      </c>
    </row>
    <row r="20378" spans="1:7" x14ac:dyDescent="0.3">
      <c r="A20378">
        <v>203.73000574111899</v>
      </c>
      <c r="B20378">
        <v>136.03577000000001</v>
      </c>
      <c r="C20378">
        <v>1.6014978</v>
      </c>
      <c r="D20378">
        <v>-0.3546359</v>
      </c>
      <c r="E20378">
        <v>1.6794537</v>
      </c>
      <c r="F20378">
        <f t="shared" si="636"/>
        <v>0.1779442</v>
      </c>
      <c r="G20378">
        <f t="shared" si="637"/>
        <v>1.6547142493827163</v>
      </c>
    </row>
    <row r="20379" spans="1:7" x14ac:dyDescent="0.3">
      <c r="A20379">
        <v>203.74000024795501</v>
      </c>
      <c r="B20379">
        <v>136.00531000000001</v>
      </c>
      <c r="C20379">
        <v>1.6015245</v>
      </c>
      <c r="D20379">
        <v>-0.40102544000000001</v>
      </c>
      <c r="E20379">
        <v>1.6790775</v>
      </c>
      <c r="F20379">
        <f t="shared" si="636"/>
        <v>0.17794716666666666</v>
      </c>
      <c r="G20379">
        <f t="shared" si="637"/>
        <v>1.6543382000000002</v>
      </c>
    </row>
    <row r="20380" spans="1:7" x14ac:dyDescent="0.3">
      <c r="A20380">
        <v>203.749994754791</v>
      </c>
      <c r="B20380">
        <v>135.97101000000001</v>
      </c>
      <c r="C20380">
        <v>1.6015645000000001</v>
      </c>
      <c r="D20380">
        <v>-0.45962277000000001</v>
      </c>
      <c r="E20380">
        <v>1.6786542</v>
      </c>
      <c r="F20380">
        <f t="shared" si="636"/>
        <v>0.17795161111111113</v>
      </c>
      <c r="G20380">
        <f t="shared" si="637"/>
        <v>1.6539147432098769</v>
      </c>
    </row>
    <row r="20381" spans="1:7" x14ac:dyDescent="0.3">
      <c r="A20381">
        <v>203.760004520416</v>
      </c>
      <c r="B20381">
        <v>135.94626</v>
      </c>
      <c r="C20381">
        <v>1.6019243000000001</v>
      </c>
      <c r="D20381">
        <v>-0.14588292999999999</v>
      </c>
      <c r="E20381">
        <v>1.6783486999999999</v>
      </c>
      <c r="F20381">
        <f t="shared" si="636"/>
        <v>0.17799158888888889</v>
      </c>
      <c r="G20381">
        <f t="shared" si="637"/>
        <v>1.6536091876543211</v>
      </c>
    </row>
    <row r="20382" spans="1:7" x14ac:dyDescent="0.3">
      <c r="A20382">
        <v>203.769999027252</v>
      </c>
      <c r="B20382">
        <v>136.17293000000001</v>
      </c>
      <c r="C20382">
        <v>1.602271</v>
      </c>
      <c r="D20382">
        <v>0.11170115</v>
      </c>
      <c r="E20382">
        <v>1.6811469999999999</v>
      </c>
      <c r="F20382">
        <f t="shared" si="636"/>
        <v>0.17803011111111111</v>
      </c>
      <c r="G20382">
        <f t="shared" si="637"/>
        <v>1.6564075827160496</v>
      </c>
    </row>
    <row r="20383" spans="1:7" x14ac:dyDescent="0.3">
      <c r="A20383">
        <v>203.77999353408799</v>
      </c>
      <c r="B20383">
        <v>136.25292999999999</v>
      </c>
      <c r="C20383">
        <v>1.6022443</v>
      </c>
      <c r="D20383">
        <v>1.037661E-2</v>
      </c>
      <c r="E20383">
        <v>1.6821347</v>
      </c>
      <c r="F20383">
        <f t="shared" si="636"/>
        <v>0.17802714444444445</v>
      </c>
      <c r="G20383">
        <f t="shared" si="637"/>
        <v>1.6573952370370371</v>
      </c>
    </row>
    <row r="20384" spans="1:7" x14ac:dyDescent="0.3">
      <c r="A20384">
        <v>203.79000329971299</v>
      </c>
      <c r="B20384">
        <v>136.28912</v>
      </c>
      <c r="C20384">
        <v>1.6022042999999999</v>
      </c>
      <c r="D20384">
        <v>-0.10681804</v>
      </c>
      <c r="E20384">
        <v>1.6825813999999999</v>
      </c>
      <c r="F20384">
        <f t="shared" si="636"/>
        <v>0.17802269999999998</v>
      </c>
      <c r="G20384">
        <f t="shared" si="637"/>
        <v>1.6578420271604939</v>
      </c>
    </row>
    <row r="20385" spans="1:7" x14ac:dyDescent="0.3">
      <c r="A20385">
        <v>203.79999780654899</v>
      </c>
      <c r="B20385">
        <v>136.23007000000001</v>
      </c>
      <c r="C20385">
        <v>1.6022443</v>
      </c>
      <c r="D20385">
        <v>-0.15198681999999999</v>
      </c>
      <c r="E20385">
        <v>1.6818525</v>
      </c>
      <c r="F20385">
        <f t="shared" si="636"/>
        <v>0.17802714444444445</v>
      </c>
      <c r="G20385">
        <f t="shared" si="637"/>
        <v>1.6571130148148152</v>
      </c>
    </row>
    <row r="20386" spans="1:7" x14ac:dyDescent="0.3">
      <c r="A20386">
        <v>203.81000757217399</v>
      </c>
      <c r="B20386">
        <v>136.14815999999999</v>
      </c>
      <c r="C20386">
        <v>1.6022575999999999</v>
      </c>
      <c r="D20386">
        <v>-0.22523348000000001</v>
      </c>
      <c r="E20386">
        <v>1.6808411999999999</v>
      </c>
      <c r="F20386">
        <f t="shared" si="636"/>
        <v>0.17802862222222221</v>
      </c>
      <c r="G20386">
        <f t="shared" si="637"/>
        <v>1.6561017802469136</v>
      </c>
    </row>
    <row r="20387" spans="1:7" x14ac:dyDescent="0.3">
      <c r="A20387">
        <v>203.82000207901001</v>
      </c>
      <c r="B20387">
        <v>136.13864000000001</v>
      </c>
      <c r="C20387">
        <v>1.6022974999999999</v>
      </c>
      <c r="D20387">
        <v>-0.27162301999999999</v>
      </c>
      <c r="E20387">
        <v>1.6807236999999999</v>
      </c>
      <c r="F20387">
        <f t="shared" si="636"/>
        <v>0.17803305555555554</v>
      </c>
      <c r="G20387">
        <f t="shared" si="637"/>
        <v>1.6559842493827164</v>
      </c>
    </row>
    <row r="20388" spans="1:7" x14ac:dyDescent="0.3">
      <c r="A20388">
        <v>203.82999658584501</v>
      </c>
      <c r="B20388">
        <v>136.05100999999999</v>
      </c>
      <c r="C20388">
        <v>1.6023643000000001</v>
      </c>
      <c r="D20388">
        <v>-0.28749313999999998</v>
      </c>
      <c r="E20388">
        <v>1.6796420000000001</v>
      </c>
      <c r="F20388">
        <f t="shared" si="636"/>
        <v>0.17804047777777779</v>
      </c>
      <c r="G20388">
        <f t="shared" si="637"/>
        <v>1.6549023975308643</v>
      </c>
    </row>
    <row r="20389" spans="1:7" x14ac:dyDescent="0.3">
      <c r="A20389">
        <v>203.84000635147001</v>
      </c>
      <c r="B20389">
        <v>136.05861999999999</v>
      </c>
      <c r="C20389">
        <v>1.6024442999999999</v>
      </c>
      <c r="D20389">
        <v>-0.26307760000000002</v>
      </c>
      <c r="E20389">
        <v>1.6797359000000001</v>
      </c>
      <c r="F20389">
        <f t="shared" si="636"/>
        <v>0.17804936666666665</v>
      </c>
      <c r="G20389">
        <f t="shared" si="637"/>
        <v>1.6549963481481482</v>
      </c>
    </row>
    <row r="20390" spans="1:7" x14ac:dyDescent="0.3">
      <c r="A20390">
        <v>203.850000858306</v>
      </c>
      <c r="B20390">
        <v>136.03387000000001</v>
      </c>
      <c r="C20390">
        <v>1.6025374999999999</v>
      </c>
      <c r="D20390">
        <v>-0.25209057000000001</v>
      </c>
      <c r="E20390">
        <v>1.6794302000000001</v>
      </c>
      <c r="F20390">
        <f t="shared" si="636"/>
        <v>0.17805972222222222</v>
      </c>
      <c r="G20390">
        <f t="shared" si="637"/>
        <v>1.6546907925925929</v>
      </c>
    </row>
    <row r="20391" spans="1:7" x14ac:dyDescent="0.3">
      <c r="A20391">
        <v>203.859995365142</v>
      </c>
      <c r="B20391">
        <v>136.03387000000001</v>
      </c>
      <c r="C20391">
        <v>1.6025908</v>
      </c>
      <c r="D20391">
        <v>-0.28505158000000003</v>
      </c>
      <c r="E20391">
        <v>1.6794302000000001</v>
      </c>
      <c r="F20391">
        <f t="shared" si="636"/>
        <v>0.17806564444444445</v>
      </c>
      <c r="G20391">
        <f t="shared" si="637"/>
        <v>1.6546907925925929</v>
      </c>
    </row>
    <row r="20392" spans="1:7" x14ac:dyDescent="0.3">
      <c r="A20392">
        <v>203.870005130767</v>
      </c>
      <c r="B20392">
        <v>136.05100999999999</v>
      </c>
      <c r="C20392">
        <v>1.6026309000000001</v>
      </c>
      <c r="D20392">
        <v>-0.31435025</v>
      </c>
      <c r="E20392">
        <v>1.6796420000000001</v>
      </c>
      <c r="F20392">
        <f t="shared" si="636"/>
        <v>0.17807010000000001</v>
      </c>
      <c r="G20392">
        <f t="shared" si="637"/>
        <v>1.6549023975308643</v>
      </c>
    </row>
    <row r="20393" spans="1:7" x14ac:dyDescent="0.3">
      <c r="A20393">
        <v>203.87999963760299</v>
      </c>
      <c r="B20393">
        <v>135.99197000000001</v>
      </c>
      <c r="C20393">
        <v>1.6026575999999999</v>
      </c>
      <c r="D20393">
        <v>-0.37294757000000001</v>
      </c>
      <c r="E20393">
        <v>1.6789130000000001</v>
      </c>
      <c r="F20393">
        <f t="shared" si="636"/>
        <v>0.17807306666666667</v>
      </c>
      <c r="G20393">
        <f t="shared" si="637"/>
        <v>1.6541735086419755</v>
      </c>
    </row>
    <row r="20394" spans="1:7" x14ac:dyDescent="0.3">
      <c r="A20394">
        <v>203.88999414443899</v>
      </c>
      <c r="B20394">
        <v>135.98054999999999</v>
      </c>
      <c r="C20394">
        <v>1.6026841000000001</v>
      </c>
      <c r="D20394">
        <v>-0.43276566</v>
      </c>
      <c r="E20394">
        <v>1.6787719000000001</v>
      </c>
      <c r="F20394">
        <f t="shared" si="636"/>
        <v>0.17807601111111113</v>
      </c>
      <c r="G20394">
        <f t="shared" si="637"/>
        <v>1.6540325209876543</v>
      </c>
    </row>
    <row r="20395" spans="1:7" x14ac:dyDescent="0.3">
      <c r="A20395">
        <v>203.90000391006399</v>
      </c>
      <c r="B20395">
        <v>135.95006000000001</v>
      </c>
      <c r="C20395">
        <v>1.6027509</v>
      </c>
      <c r="D20395">
        <v>-0.44863579999999997</v>
      </c>
      <c r="E20395">
        <v>1.6783954999999999</v>
      </c>
      <c r="F20395">
        <f t="shared" si="636"/>
        <v>0.17808343333333332</v>
      </c>
      <c r="G20395">
        <f t="shared" si="637"/>
        <v>1.6536561012345681</v>
      </c>
    </row>
    <row r="20396" spans="1:7" x14ac:dyDescent="0.3">
      <c r="A20396">
        <v>203.90999841690001</v>
      </c>
      <c r="B20396">
        <v>135.94815</v>
      </c>
      <c r="C20396">
        <v>1.6031241000000001</v>
      </c>
      <c r="D20396">
        <v>-0.14588292999999999</v>
      </c>
      <c r="E20396">
        <v>1.678372</v>
      </c>
      <c r="F20396">
        <f t="shared" si="636"/>
        <v>0.1781249</v>
      </c>
      <c r="G20396">
        <f t="shared" si="637"/>
        <v>1.6536325209876546</v>
      </c>
    </row>
    <row r="20397" spans="1:7" x14ac:dyDescent="0.3">
      <c r="A20397">
        <v>203.919992923736</v>
      </c>
      <c r="B20397">
        <v>136.12530000000001</v>
      </c>
      <c r="C20397">
        <v>1.6032706000000001</v>
      </c>
      <c r="D20397">
        <v>-5.3103826999999999E-2</v>
      </c>
      <c r="E20397">
        <v>1.6805589999999999</v>
      </c>
      <c r="F20397">
        <f t="shared" si="636"/>
        <v>0.1781411777777778</v>
      </c>
      <c r="G20397">
        <f t="shared" si="637"/>
        <v>1.6558195580246917</v>
      </c>
    </row>
    <row r="20398" spans="1:7" x14ac:dyDescent="0.3">
      <c r="A20398">
        <v>203.930002689361</v>
      </c>
      <c r="B20398">
        <v>136.15198000000001</v>
      </c>
      <c r="C20398">
        <v>1.6032173999999999</v>
      </c>
      <c r="D20398">
        <v>-0.19959715</v>
      </c>
      <c r="E20398">
        <v>1.6808883999999999</v>
      </c>
      <c r="F20398">
        <f t="shared" si="636"/>
        <v>0.17813526666666665</v>
      </c>
      <c r="G20398">
        <f t="shared" si="637"/>
        <v>1.656148940740741</v>
      </c>
    </row>
    <row r="20399" spans="1:7" x14ac:dyDescent="0.3">
      <c r="A20399">
        <v>203.939997196197</v>
      </c>
      <c r="B20399">
        <v>136.15387000000001</v>
      </c>
      <c r="C20399">
        <v>1.6032173999999999</v>
      </c>
      <c r="D20399">
        <v>-0.28749313999999998</v>
      </c>
      <c r="E20399">
        <v>1.6809118000000001</v>
      </c>
      <c r="F20399">
        <f t="shared" si="636"/>
        <v>0.17813526666666665</v>
      </c>
      <c r="G20399">
        <f t="shared" si="637"/>
        <v>1.6561722740740743</v>
      </c>
    </row>
    <row r="20400" spans="1:7" x14ac:dyDescent="0.3">
      <c r="A20400">
        <v>203.950006961822</v>
      </c>
      <c r="B20400">
        <v>136.10435000000001</v>
      </c>
      <c r="C20400">
        <v>1.6032306999999999</v>
      </c>
      <c r="D20400">
        <v>-0.34609046999999998</v>
      </c>
      <c r="E20400">
        <v>1.6803005</v>
      </c>
      <c r="F20400">
        <f t="shared" si="636"/>
        <v>0.17813674444444444</v>
      </c>
      <c r="G20400">
        <f t="shared" si="637"/>
        <v>1.6555609160493829</v>
      </c>
    </row>
    <row r="20401" spans="1:7" x14ac:dyDescent="0.3">
      <c r="A20401">
        <v>203.96000146865799</v>
      </c>
      <c r="B20401">
        <v>136.03005999999999</v>
      </c>
      <c r="C20401">
        <v>1.6032306999999999</v>
      </c>
      <c r="D20401">
        <v>-0.43398646000000002</v>
      </c>
      <c r="E20401">
        <v>1.6793832</v>
      </c>
      <c r="F20401">
        <f t="shared" si="636"/>
        <v>0.17813674444444444</v>
      </c>
      <c r="G20401">
        <f t="shared" si="637"/>
        <v>1.6546437555555555</v>
      </c>
    </row>
    <row r="20402" spans="1:7" x14ac:dyDescent="0.3">
      <c r="A20402">
        <v>203.96999597549399</v>
      </c>
      <c r="B20402">
        <v>136.00720000000001</v>
      </c>
      <c r="C20402">
        <v>1.6033641000000001</v>
      </c>
      <c r="D20402">
        <v>-0.41079167</v>
      </c>
      <c r="E20402">
        <v>1.679101</v>
      </c>
      <c r="F20402">
        <f t="shared" si="636"/>
        <v>0.17815156666666668</v>
      </c>
      <c r="G20402">
        <f t="shared" si="637"/>
        <v>1.6543615333333337</v>
      </c>
    </row>
    <row r="20403" spans="1:7" x14ac:dyDescent="0.3">
      <c r="A20403">
        <v>203.98000574111899</v>
      </c>
      <c r="B20403">
        <v>136.05100999999999</v>
      </c>
      <c r="C20403">
        <v>1.6038171999999999</v>
      </c>
      <c r="D20403" s="3">
        <v>6.1038879999999996E-4</v>
      </c>
      <c r="E20403">
        <v>1.6796420000000001</v>
      </c>
      <c r="F20403">
        <f t="shared" si="636"/>
        <v>0.17820191111111111</v>
      </c>
      <c r="G20403">
        <f t="shared" si="637"/>
        <v>1.6549023975308643</v>
      </c>
    </row>
    <row r="20404" spans="1:7" x14ac:dyDescent="0.3">
      <c r="A20404">
        <v>203.99000024795501</v>
      </c>
      <c r="B20404">
        <v>136.24531999999999</v>
      </c>
      <c r="C20404">
        <v>1.6039905999999999</v>
      </c>
      <c r="D20404">
        <v>0.10681804</v>
      </c>
      <c r="E20404">
        <v>1.6820406999999999</v>
      </c>
      <c r="F20404">
        <f t="shared" si="636"/>
        <v>0.17822117777777777</v>
      </c>
      <c r="G20404">
        <f t="shared" si="637"/>
        <v>1.6573012864197532</v>
      </c>
    </row>
    <row r="20405" spans="1:7" x14ac:dyDescent="0.3">
      <c r="A20405">
        <v>203.999994754791</v>
      </c>
      <c r="B20405">
        <v>136.3158</v>
      </c>
      <c r="C20405">
        <v>1.6039505000000001</v>
      </c>
      <c r="D20405">
        <v>-9.1558319999999992E-3</v>
      </c>
      <c r="E20405">
        <v>1.6829107999999999</v>
      </c>
      <c r="F20405">
        <f t="shared" si="636"/>
        <v>0.17821672222222223</v>
      </c>
      <c r="G20405">
        <f t="shared" si="637"/>
        <v>1.6581714098765432</v>
      </c>
    </row>
    <row r="20406" spans="1:7" x14ac:dyDescent="0.3">
      <c r="A20406">
        <v>204.010004520416</v>
      </c>
      <c r="B20406">
        <v>136.28531000000001</v>
      </c>
      <c r="C20406">
        <v>1.6039639000000001</v>
      </c>
      <c r="D20406">
        <v>-8.2402489999999995E-2</v>
      </c>
      <c r="E20406">
        <v>1.6825346000000001</v>
      </c>
      <c r="F20406">
        <f t="shared" si="636"/>
        <v>0.17821821111111114</v>
      </c>
      <c r="G20406">
        <f t="shared" si="637"/>
        <v>1.657794990123457</v>
      </c>
    </row>
    <row r="20407" spans="1:7" x14ac:dyDescent="0.3">
      <c r="A20407">
        <v>204.019999027252</v>
      </c>
      <c r="B20407">
        <v>136.27008000000001</v>
      </c>
      <c r="C20407">
        <v>1.6039772000000001</v>
      </c>
      <c r="D20407">
        <v>-0.15686992999999999</v>
      </c>
      <c r="E20407">
        <v>1.6823463000000001</v>
      </c>
      <c r="F20407">
        <f t="shared" si="636"/>
        <v>0.17821968888888889</v>
      </c>
      <c r="G20407">
        <f t="shared" si="637"/>
        <v>1.6576069654320991</v>
      </c>
    </row>
    <row r="20408" spans="1:7" x14ac:dyDescent="0.3">
      <c r="A20408">
        <v>204.02999353408799</v>
      </c>
      <c r="B20408">
        <v>136.19388000000001</v>
      </c>
      <c r="C20408">
        <v>1.6040173</v>
      </c>
      <c r="D20408">
        <v>-0.18861015</v>
      </c>
      <c r="E20408">
        <v>1.6814057</v>
      </c>
      <c r="F20408">
        <f t="shared" si="636"/>
        <v>0.17822414444444445</v>
      </c>
      <c r="G20408">
        <f t="shared" si="637"/>
        <v>1.6566662246913584</v>
      </c>
    </row>
    <row r="20409" spans="1:7" x14ac:dyDescent="0.3">
      <c r="A20409">
        <v>204.04000329971299</v>
      </c>
      <c r="B20409">
        <v>136.17102</v>
      </c>
      <c r="C20409">
        <v>1.6040972</v>
      </c>
      <c r="D20409">
        <v>-0.19105169999999999</v>
      </c>
      <c r="E20409">
        <v>1.6811233999999999</v>
      </c>
      <c r="F20409">
        <f t="shared" si="636"/>
        <v>0.17823302222222223</v>
      </c>
      <c r="G20409">
        <f t="shared" si="637"/>
        <v>1.6563840024691359</v>
      </c>
    </row>
    <row r="20410" spans="1:7" x14ac:dyDescent="0.3">
      <c r="A20410">
        <v>204.04999780654899</v>
      </c>
      <c r="B20410">
        <v>136.14815999999999</v>
      </c>
      <c r="C20410">
        <v>1.6042171999999999</v>
      </c>
      <c r="D20410">
        <v>-0.16541538</v>
      </c>
      <c r="E20410">
        <v>1.6808411999999999</v>
      </c>
      <c r="F20410">
        <f t="shared" si="636"/>
        <v>0.17824635555555554</v>
      </c>
      <c r="G20410">
        <f t="shared" si="637"/>
        <v>1.6561017802469136</v>
      </c>
    </row>
    <row r="20411" spans="1:7" x14ac:dyDescent="0.3">
      <c r="A20411">
        <v>204.06000757217399</v>
      </c>
      <c r="B20411">
        <v>136.14435</v>
      </c>
      <c r="C20411">
        <v>1.6043105</v>
      </c>
      <c r="D20411">
        <v>-0.12635049000000001</v>
      </c>
      <c r="E20411">
        <v>1.6807942</v>
      </c>
      <c r="F20411">
        <f t="shared" si="636"/>
        <v>0.17825672222222222</v>
      </c>
      <c r="G20411">
        <f t="shared" si="637"/>
        <v>1.6560547432098767</v>
      </c>
    </row>
    <row r="20412" spans="1:7" x14ac:dyDescent="0.3">
      <c r="A20412">
        <v>204.07000207901001</v>
      </c>
      <c r="B20412">
        <v>136.18054000000001</v>
      </c>
      <c r="C20412">
        <v>1.6043638</v>
      </c>
      <c r="D20412">
        <v>-0.15809071</v>
      </c>
      <c r="E20412">
        <v>1.6812412000000001</v>
      </c>
      <c r="F20412">
        <f t="shared" si="636"/>
        <v>0.17826264444444445</v>
      </c>
      <c r="G20412">
        <f t="shared" si="637"/>
        <v>1.6565015333333335</v>
      </c>
    </row>
    <row r="20413" spans="1:7" x14ac:dyDescent="0.3">
      <c r="A20413">
        <v>204.07999658584501</v>
      </c>
      <c r="B20413">
        <v>136.15007</v>
      </c>
      <c r="C20413">
        <v>1.6043905000000001</v>
      </c>
      <c r="D20413">
        <v>-0.21668804</v>
      </c>
      <c r="E20413">
        <v>1.6808647999999999</v>
      </c>
      <c r="F20413">
        <f t="shared" si="636"/>
        <v>0.17826561111111111</v>
      </c>
      <c r="G20413">
        <f t="shared" si="637"/>
        <v>1.6561253604938273</v>
      </c>
    </row>
    <row r="20414" spans="1:7" x14ac:dyDescent="0.3">
      <c r="A20414">
        <v>204.09000635147001</v>
      </c>
      <c r="B20414">
        <v>136.13673</v>
      </c>
      <c r="C20414">
        <v>1.6044304</v>
      </c>
      <c r="D20414">
        <v>-0.2618568</v>
      </c>
      <c r="E20414">
        <v>1.6807002</v>
      </c>
      <c r="F20414">
        <f t="shared" si="636"/>
        <v>0.17827004444444444</v>
      </c>
      <c r="G20414">
        <f t="shared" si="637"/>
        <v>1.6559606691358026</v>
      </c>
    </row>
    <row r="20415" spans="1:7" x14ac:dyDescent="0.3">
      <c r="A20415">
        <v>204.100000858306</v>
      </c>
      <c r="B20415">
        <v>136.11768000000001</v>
      </c>
      <c r="C20415">
        <v>1.6044970999999999</v>
      </c>
      <c r="D20415">
        <v>-0.27894767999999998</v>
      </c>
      <c r="E20415">
        <v>1.6804650000000001</v>
      </c>
      <c r="F20415">
        <f t="shared" si="636"/>
        <v>0.17827745555555555</v>
      </c>
      <c r="G20415">
        <f t="shared" si="637"/>
        <v>1.6557254839506175</v>
      </c>
    </row>
    <row r="20416" spans="1:7" x14ac:dyDescent="0.3">
      <c r="A20416">
        <v>204.109995365142</v>
      </c>
      <c r="B20416">
        <v>136.07578000000001</v>
      </c>
      <c r="C20416">
        <v>1.6045771</v>
      </c>
      <c r="D20416">
        <v>-0.2679607</v>
      </c>
      <c r="E20416">
        <v>1.6799477</v>
      </c>
      <c r="F20416">
        <f t="shared" si="636"/>
        <v>0.17828634444444444</v>
      </c>
      <c r="G20416">
        <f t="shared" si="637"/>
        <v>1.6552082000000004</v>
      </c>
    </row>
    <row r="20417" spans="1:7" x14ac:dyDescent="0.3">
      <c r="A20417">
        <v>204.120005130767</v>
      </c>
      <c r="B20417">
        <v>136.09673000000001</v>
      </c>
      <c r="C20417">
        <v>1.6046437</v>
      </c>
      <c r="D20417">
        <v>-0.2679607</v>
      </c>
      <c r="E20417">
        <v>1.6802063</v>
      </c>
      <c r="F20417">
        <f t="shared" si="636"/>
        <v>0.17829374444444446</v>
      </c>
      <c r="G20417">
        <f t="shared" si="637"/>
        <v>1.6554668419753089</v>
      </c>
    </row>
    <row r="20418" spans="1:7" x14ac:dyDescent="0.3">
      <c r="A20418">
        <v>204.12999963760299</v>
      </c>
      <c r="B20418">
        <v>136.05482000000001</v>
      </c>
      <c r="C20418">
        <v>1.6046838000000001</v>
      </c>
      <c r="D20418">
        <v>-0.31312944999999998</v>
      </c>
      <c r="E20418">
        <v>1.6796888999999999</v>
      </c>
      <c r="F20418">
        <f t="shared" si="636"/>
        <v>0.17829820000000002</v>
      </c>
      <c r="G20418">
        <f t="shared" si="637"/>
        <v>1.6549494345679014</v>
      </c>
    </row>
    <row r="20419" spans="1:7" x14ac:dyDescent="0.3">
      <c r="A20419">
        <v>204.13999414443899</v>
      </c>
      <c r="B20419">
        <v>136.05100999999999</v>
      </c>
      <c r="C20419">
        <v>1.604697</v>
      </c>
      <c r="D20419">
        <v>-0.37172677999999998</v>
      </c>
      <c r="E20419">
        <v>1.6796420000000001</v>
      </c>
      <c r="F20419">
        <f t="shared" si="636"/>
        <v>0.17829966666666666</v>
      </c>
      <c r="G20419">
        <f t="shared" si="637"/>
        <v>1.6549023975308643</v>
      </c>
    </row>
    <row r="20420" spans="1:7" x14ac:dyDescent="0.3">
      <c r="A20420">
        <v>204.15000391006399</v>
      </c>
      <c r="B20420">
        <v>136.01291000000001</v>
      </c>
      <c r="C20420">
        <v>1.6047237000000001</v>
      </c>
      <c r="D20420">
        <v>-0.43154490000000001</v>
      </c>
      <c r="E20420">
        <v>1.6791716000000001</v>
      </c>
      <c r="F20420">
        <f t="shared" si="636"/>
        <v>0.17830263333333335</v>
      </c>
      <c r="G20420">
        <f t="shared" si="637"/>
        <v>1.654432027160494</v>
      </c>
    </row>
    <row r="20421" spans="1:7" x14ac:dyDescent="0.3">
      <c r="A20421">
        <v>204.15999841690001</v>
      </c>
      <c r="B20421">
        <v>135.95386999999999</v>
      </c>
      <c r="C20421">
        <v>1.6047769999999999</v>
      </c>
      <c r="D20421">
        <v>-0.44863579999999997</v>
      </c>
      <c r="E20421">
        <v>1.6784425999999999</v>
      </c>
      <c r="F20421">
        <f t="shared" si="636"/>
        <v>0.17830855555555555</v>
      </c>
      <c r="G20421">
        <f t="shared" si="637"/>
        <v>1.653703138271605</v>
      </c>
    </row>
    <row r="20422" spans="1:7" x14ac:dyDescent="0.3">
      <c r="A20422">
        <v>204.169992923736</v>
      </c>
      <c r="B20422">
        <v>135.97291999999999</v>
      </c>
      <c r="C20422">
        <v>1.6048837</v>
      </c>
      <c r="D20422">
        <v>-0.43764877000000002</v>
      </c>
      <c r="E20422">
        <v>1.6786778</v>
      </c>
      <c r="F20422">
        <f t="shared" ref="F20422:F20485" si="638">C20422/9</f>
        <v>0.1783204111111111</v>
      </c>
      <c r="G20422">
        <f t="shared" ref="G20422:G20485" si="639">(B20422-$B$5)/81</f>
        <v>1.6539383234567901</v>
      </c>
    </row>
    <row r="20423" spans="1:7" x14ac:dyDescent="0.3">
      <c r="A20423">
        <v>204.180002689361</v>
      </c>
      <c r="B20423">
        <v>135.99576999999999</v>
      </c>
      <c r="C20423">
        <v>1.6052568</v>
      </c>
      <c r="D20423">
        <v>-0.1532076</v>
      </c>
      <c r="E20423">
        <v>1.67896</v>
      </c>
      <c r="F20423">
        <f t="shared" si="638"/>
        <v>0.17836186666666667</v>
      </c>
      <c r="G20423">
        <f t="shared" si="639"/>
        <v>1.6542204222222223</v>
      </c>
    </row>
    <row r="20424" spans="1:7" x14ac:dyDescent="0.3">
      <c r="A20424">
        <v>204.189997196197</v>
      </c>
      <c r="B20424">
        <v>136.16720000000001</v>
      </c>
      <c r="C20424">
        <v>1.6054169</v>
      </c>
      <c r="D20424">
        <v>-3.2350607000000003E-2</v>
      </c>
      <c r="E20424">
        <v>1.6810764</v>
      </c>
      <c r="F20424">
        <f t="shared" si="638"/>
        <v>0.17837965555555557</v>
      </c>
      <c r="G20424">
        <f t="shared" si="639"/>
        <v>1.6563368419753088</v>
      </c>
    </row>
    <row r="20425" spans="1:7" x14ac:dyDescent="0.3">
      <c r="A20425">
        <v>204.200006961822</v>
      </c>
      <c r="B20425">
        <v>136.21863999999999</v>
      </c>
      <c r="C20425">
        <v>1.6053767999999999</v>
      </c>
      <c r="D20425">
        <v>-0.16175303999999999</v>
      </c>
      <c r="E20425">
        <v>1.6817112999999999</v>
      </c>
      <c r="F20425">
        <f t="shared" si="638"/>
        <v>0.17837519999999998</v>
      </c>
      <c r="G20425">
        <f t="shared" si="639"/>
        <v>1.6569719037037038</v>
      </c>
    </row>
    <row r="20426" spans="1:7" x14ac:dyDescent="0.3">
      <c r="A20426">
        <v>204.21000146865799</v>
      </c>
      <c r="B20426">
        <v>136.20721</v>
      </c>
      <c r="C20426">
        <v>1.6053767999999999</v>
      </c>
      <c r="D20426">
        <v>-0.25086979999999998</v>
      </c>
      <c r="E20426">
        <v>1.6815703</v>
      </c>
      <c r="F20426">
        <f t="shared" si="638"/>
        <v>0.17837519999999998</v>
      </c>
      <c r="G20426">
        <f t="shared" si="639"/>
        <v>1.6568307925925927</v>
      </c>
    </row>
    <row r="20427" spans="1:7" x14ac:dyDescent="0.3">
      <c r="A20427">
        <v>204.21999597549399</v>
      </c>
      <c r="B20427">
        <v>136.19005999999999</v>
      </c>
      <c r="C20427">
        <v>1.6053903</v>
      </c>
      <c r="D20427">
        <v>-0.30946713999999997</v>
      </c>
      <c r="E20427">
        <v>1.6813587000000001</v>
      </c>
      <c r="F20427">
        <f t="shared" si="638"/>
        <v>0.1783767</v>
      </c>
      <c r="G20427">
        <f t="shared" si="639"/>
        <v>1.6566190641975309</v>
      </c>
    </row>
    <row r="20428" spans="1:7" x14ac:dyDescent="0.3">
      <c r="A20428">
        <v>204.23000574111899</v>
      </c>
      <c r="B20428">
        <v>136.11958000000001</v>
      </c>
      <c r="C20428">
        <v>1.6053903</v>
      </c>
      <c r="D20428">
        <v>-0.39736313000000001</v>
      </c>
      <c r="E20428">
        <v>1.6804885000000001</v>
      </c>
      <c r="F20428">
        <f t="shared" si="638"/>
        <v>0.1783767</v>
      </c>
      <c r="G20428">
        <f t="shared" si="639"/>
        <v>1.6557489407407411</v>
      </c>
    </row>
    <row r="20429" spans="1:7" x14ac:dyDescent="0.3">
      <c r="A20429">
        <v>204.24000024795501</v>
      </c>
      <c r="B20429">
        <v>136.08150000000001</v>
      </c>
      <c r="C20429">
        <v>1.6054169</v>
      </c>
      <c r="D20429">
        <v>-0.44253187999999999</v>
      </c>
      <c r="E20429">
        <v>1.6800181999999999</v>
      </c>
      <c r="F20429">
        <f t="shared" si="638"/>
        <v>0.17837965555555557</v>
      </c>
      <c r="G20429">
        <f t="shared" si="639"/>
        <v>1.6552788172839508</v>
      </c>
    </row>
    <row r="20430" spans="1:7" x14ac:dyDescent="0.3">
      <c r="A20430">
        <v>204.249994754791</v>
      </c>
      <c r="B20430">
        <v>136.0472</v>
      </c>
      <c r="C20430">
        <v>1.6056836000000001</v>
      </c>
      <c r="D20430">
        <v>-0.28016847</v>
      </c>
      <c r="E20430">
        <v>1.6795948999999999</v>
      </c>
      <c r="F20430">
        <f t="shared" si="638"/>
        <v>0.17840928888888891</v>
      </c>
      <c r="G20430">
        <f t="shared" si="639"/>
        <v>1.6548553604938274</v>
      </c>
    </row>
    <row r="20431" spans="1:7" x14ac:dyDescent="0.3">
      <c r="A20431">
        <v>204.260004520416</v>
      </c>
      <c r="B20431">
        <v>136.13673</v>
      </c>
      <c r="C20431">
        <v>1.6060700000000001</v>
      </c>
      <c r="D20431">
        <v>4.9441494000000002E-2</v>
      </c>
      <c r="E20431">
        <v>1.6807002</v>
      </c>
      <c r="F20431">
        <f t="shared" si="638"/>
        <v>0.17845222222222223</v>
      </c>
      <c r="G20431">
        <f t="shared" si="639"/>
        <v>1.6559606691358026</v>
      </c>
    </row>
    <row r="20432" spans="1:7" x14ac:dyDescent="0.3">
      <c r="A20432">
        <v>204.269999027252</v>
      </c>
      <c r="B20432">
        <v>136.32532</v>
      </c>
      <c r="C20432">
        <v>1.6060833999999999</v>
      </c>
      <c r="D20432">
        <v>1.8311664000000001E-3</v>
      </c>
      <c r="E20432">
        <v>1.6830282999999999</v>
      </c>
      <c r="F20432">
        <f t="shared" si="638"/>
        <v>0.17845371111111111</v>
      </c>
      <c r="G20432">
        <f t="shared" si="639"/>
        <v>1.6582889407407411</v>
      </c>
    </row>
    <row r="20433" spans="1:7" x14ac:dyDescent="0.3">
      <c r="A20433">
        <v>204.27999353408799</v>
      </c>
      <c r="B20433">
        <v>136.29103000000001</v>
      </c>
      <c r="C20433">
        <v>1.6060166</v>
      </c>
      <c r="D20433">
        <v>-0.15442838</v>
      </c>
      <c r="E20433">
        <v>1.6826049999999999</v>
      </c>
      <c r="F20433">
        <f t="shared" si="638"/>
        <v>0.17844628888888889</v>
      </c>
      <c r="G20433">
        <f t="shared" si="639"/>
        <v>1.6578656074074076</v>
      </c>
    </row>
    <row r="20434" spans="1:7" x14ac:dyDescent="0.3">
      <c r="A20434">
        <v>204.29000329971299</v>
      </c>
      <c r="B20434">
        <v>136.27959999999999</v>
      </c>
      <c r="C20434">
        <v>1.6060433000000001</v>
      </c>
      <c r="D20434">
        <v>-0.21546725999999999</v>
      </c>
      <c r="E20434">
        <v>1.6824638999999999</v>
      </c>
      <c r="F20434">
        <f t="shared" si="638"/>
        <v>0.17844925555555557</v>
      </c>
      <c r="G20434">
        <f t="shared" si="639"/>
        <v>1.6577244962962963</v>
      </c>
    </row>
    <row r="20435" spans="1:7" x14ac:dyDescent="0.3">
      <c r="A20435">
        <v>204.29999780654899</v>
      </c>
      <c r="B20435">
        <v>136.23578000000001</v>
      </c>
      <c r="C20435">
        <v>1.6060566999999999</v>
      </c>
      <c r="D20435">
        <v>-0.27528535999999998</v>
      </c>
      <c r="E20435">
        <v>1.6819230000000001</v>
      </c>
      <c r="F20435">
        <f t="shared" si="638"/>
        <v>0.17845074444444442</v>
      </c>
      <c r="G20435">
        <f t="shared" si="639"/>
        <v>1.6571835086419755</v>
      </c>
    </row>
    <row r="20436" spans="1:7" x14ac:dyDescent="0.3">
      <c r="A20436">
        <v>204.31000757217399</v>
      </c>
      <c r="B20436">
        <v>136.1653</v>
      </c>
      <c r="C20436">
        <v>1.6060700000000001</v>
      </c>
      <c r="D20436">
        <v>-0.34975277999999999</v>
      </c>
      <c r="E20436">
        <v>1.6810529000000001</v>
      </c>
      <c r="F20436">
        <f t="shared" si="638"/>
        <v>0.17845222222222223</v>
      </c>
      <c r="G20436">
        <f t="shared" si="639"/>
        <v>1.6563133851851854</v>
      </c>
    </row>
    <row r="20437" spans="1:7" x14ac:dyDescent="0.3">
      <c r="A20437">
        <v>204.32000207901001</v>
      </c>
      <c r="B20437">
        <v>136.12720999999999</v>
      </c>
      <c r="C20437">
        <v>1.6060966000000001</v>
      </c>
      <c r="D20437">
        <v>-0.41079167</v>
      </c>
      <c r="E20437">
        <v>1.6805825999999999</v>
      </c>
      <c r="F20437">
        <f t="shared" si="638"/>
        <v>0.17845517777777778</v>
      </c>
      <c r="G20437">
        <f t="shared" si="639"/>
        <v>1.655843138271605</v>
      </c>
    </row>
    <row r="20438" spans="1:7" x14ac:dyDescent="0.3">
      <c r="A20438">
        <v>204.32999658584501</v>
      </c>
      <c r="B20438">
        <v>136.05292</v>
      </c>
      <c r="C20438">
        <v>1.6061634</v>
      </c>
      <c r="D20438">
        <v>-0.42666179999999998</v>
      </c>
      <c r="E20438">
        <v>1.6796654</v>
      </c>
      <c r="F20438">
        <f t="shared" si="638"/>
        <v>0.1784626</v>
      </c>
      <c r="G20438">
        <f t="shared" si="639"/>
        <v>1.6549259777777778</v>
      </c>
    </row>
    <row r="20439" spans="1:7" x14ac:dyDescent="0.3">
      <c r="A20439">
        <v>204.34000635147001</v>
      </c>
      <c r="B20439">
        <v>136.04339999999999</v>
      </c>
      <c r="C20439">
        <v>1.60623</v>
      </c>
      <c r="D20439">
        <v>-0.44131112</v>
      </c>
      <c r="E20439">
        <v>1.6795477999999999</v>
      </c>
      <c r="F20439">
        <f t="shared" si="638"/>
        <v>0.17847000000000002</v>
      </c>
      <c r="G20439">
        <f t="shared" si="639"/>
        <v>1.6548084469135802</v>
      </c>
    </row>
    <row r="20440" spans="1:7" x14ac:dyDescent="0.3">
      <c r="A20440">
        <v>204.350000858306</v>
      </c>
      <c r="B20440">
        <v>136.03197</v>
      </c>
      <c r="C20440">
        <v>1.6062966999999999</v>
      </c>
      <c r="D20440">
        <v>-0.44375268000000001</v>
      </c>
      <c r="E20440">
        <v>1.6794068</v>
      </c>
      <c r="F20440">
        <f t="shared" si="638"/>
        <v>0.1784774111111111</v>
      </c>
      <c r="G20440">
        <f t="shared" si="639"/>
        <v>1.6546673358024693</v>
      </c>
    </row>
    <row r="20441" spans="1:7" x14ac:dyDescent="0.3">
      <c r="A20441">
        <v>204.359995365142</v>
      </c>
      <c r="B20441">
        <v>136.00531000000001</v>
      </c>
      <c r="C20441">
        <v>1.6063898999999999</v>
      </c>
      <c r="D20441">
        <v>-0.44619423000000002</v>
      </c>
      <c r="E20441">
        <v>1.6790775</v>
      </c>
      <c r="F20441">
        <f t="shared" si="638"/>
        <v>0.17848776666666666</v>
      </c>
      <c r="G20441">
        <f t="shared" si="639"/>
        <v>1.6543382000000002</v>
      </c>
    </row>
    <row r="20442" spans="1:7" x14ac:dyDescent="0.3">
      <c r="A20442">
        <v>204.370005130767</v>
      </c>
      <c r="B20442">
        <v>136.09482</v>
      </c>
      <c r="C20442">
        <v>1.6067499000000001</v>
      </c>
      <c r="D20442">
        <v>-0.14588292999999999</v>
      </c>
      <c r="E20442">
        <v>1.6801828000000001</v>
      </c>
      <c r="F20442">
        <f t="shared" si="638"/>
        <v>0.17852776666666667</v>
      </c>
      <c r="G20442">
        <f t="shared" si="639"/>
        <v>1.6554432617283952</v>
      </c>
    </row>
    <row r="20443" spans="1:7" x14ac:dyDescent="0.3">
      <c r="A20443">
        <v>204.37999963760299</v>
      </c>
      <c r="B20443">
        <v>136.22434999999999</v>
      </c>
      <c r="C20443">
        <v>1.6068165000000001</v>
      </c>
      <c r="D20443">
        <v>-0.13733749000000001</v>
      </c>
      <c r="E20443">
        <v>1.6817819000000001</v>
      </c>
      <c r="F20443">
        <f t="shared" si="638"/>
        <v>0.17853516666666669</v>
      </c>
      <c r="G20443">
        <f t="shared" si="639"/>
        <v>1.6570423975308641</v>
      </c>
    </row>
    <row r="20444" spans="1:7" x14ac:dyDescent="0.3">
      <c r="A20444">
        <v>204.38999414443899</v>
      </c>
      <c r="B20444">
        <v>136.26436000000001</v>
      </c>
      <c r="C20444">
        <v>1.6067366999999999</v>
      </c>
      <c r="D20444">
        <v>-0.30824634000000001</v>
      </c>
      <c r="E20444">
        <v>1.6822759</v>
      </c>
      <c r="F20444">
        <f t="shared" si="638"/>
        <v>0.1785263</v>
      </c>
      <c r="G20444">
        <f t="shared" si="639"/>
        <v>1.6575363481481484</v>
      </c>
    </row>
    <row r="20445" spans="1:7" x14ac:dyDescent="0.3">
      <c r="A20445">
        <v>204.40000391006399</v>
      </c>
      <c r="B20445">
        <v>136.21292</v>
      </c>
      <c r="C20445">
        <v>1.6067366999999999</v>
      </c>
      <c r="D20445">
        <v>-0.39492157</v>
      </c>
      <c r="E20445">
        <v>1.6816409000000001</v>
      </c>
      <c r="F20445">
        <f t="shared" si="638"/>
        <v>0.1785263</v>
      </c>
      <c r="G20445">
        <f t="shared" si="639"/>
        <v>1.6569012864197532</v>
      </c>
    </row>
    <row r="20446" spans="1:7" x14ac:dyDescent="0.3">
      <c r="A20446">
        <v>204.40999841690001</v>
      </c>
      <c r="B20446">
        <v>136.15007</v>
      </c>
      <c r="C20446">
        <v>1.6067366999999999</v>
      </c>
      <c r="D20446">
        <v>-0.46816823000000002</v>
      </c>
      <c r="E20446">
        <v>1.6808647999999999</v>
      </c>
      <c r="F20446">
        <f t="shared" si="638"/>
        <v>0.1785263</v>
      </c>
      <c r="G20446">
        <f t="shared" si="639"/>
        <v>1.6561253604938273</v>
      </c>
    </row>
    <row r="20447" spans="1:7" x14ac:dyDescent="0.3">
      <c r="A20447">
        <v>204.419992923736</v>
      </c>
      <c r="B20447">
        <v>136.14054999999999</v>
      </c>
      <c r="C20447">
        <v>1.6070298999999999</v>
      </c>
      <c r="D20447">
        <v>-0.26551913999999999</v>
      </c>
      <c r="E20447">
        <v>1.6807472999999999</v>
      </c>
      <c r="F20447">
        <f t="shared" si="638"/>
        <v>0.17855887777777776</v>
      </c>
      <c r="G20447">
        <f t="shared" si="639"/>
        <v>1.6560078296296297</v>
      </c>
    </row>
    <row r="20448" spans="1:7" x14ac:dyDescent="0.3">
      <c r="A20448">
        <v>204.430002689361</v>
      </c>
      <c r="B20448">
        <v>136.20529999999999</v>
      </c>
      <c r="C20448">
        <v>1.6072831000000001</v>
      </c>
      <c r="D20448">
        <v>-6.1649269999999999E-2</v>
      </c>
      <c r="E20448">
        <v>1.6815468</v>
      </c>
      <c r="F20448">
        <f t="shared" si="638"/>
        <v>0.17858701111111111</v>
      </c>
      <c r="G20448">
        <f t="shared" si="639"/>
        <v>1.6568072123456792</v>
      </c>
    </row>
    <row r="20449" spans="1:7" x14ac:dyDescent="0.3">
      <c r="A20449">
        <v>204.439997196197</v>
      </c>
      <c r="B20449">
        <v>136.29482999999999</v>
      </c>
      <c r="C20449">
        <v>1.6072564</v>
      </c>
      <c r="D20449">
        <v>-0.17884393000000001</v>
      </c>
      <c r="E20449">
        <v>1.682652</v>
      </c>
      <c r="F20449">
        <f t="shared" si="638"/>
        <v>0.17858404444444445</v>
      </c>
      <c r="G20449">
        <f t="shared" si="639"/>
        <v>1.6579125209876544</v>
      </c>
    </row>
    <row r="20450" spans="1:7" x14ac:dyDescent="0.3">
      <c r="A20450">
        <v>204.450006961822</v>
      </c>
      <c r="B20450">
        <v>136.29865000000001</v>
      </c>
      <c r="C20450">
        <v>1.6072432000000001</v>
      </c>
      <c r="D20450">
        <v>-0.28138923999999998</v>
      </c>
      <c r="E20450">
        <v>1.6826991</v>
      </c>
      <c r="F20450">
        <f t="shared" si="638"/>
        <v>0.17858257777777778</v>
      </c>
      <c r="G20450">
        <f t="shared" si="639"/>
        <v>1.6579596814814817</v>
      </c>
    </row>
    <row r="20451" spans="1:7" x14ac:dyDescent="0.3">
      <c r="A20451">
        <v>204.46000146865799</v>
      </c>
      <c r="B20451">
        <v>136.24531999999999</v>
      </c>
      <c r="C20451">
        <v>1.6072564</v>
      </c>
      <c r="D20451">
        <v>-0.34120736000000002</v>
      </c>
      <c r="E20451">
        <v>1.6820406999999999</v>
      </c>
      <c r="F20451">
        <f t="shared" si="638"/>
        <v>0.17858404444444445</v>
      </c>
      <c r="G20451">
        <f t="shared" si="639"/>
        <v>1.6573012864197532</v>
      </c>
    </row>
    <row r="20452" spans="1:7" x14ac:dyDescent="0.3">
      <c r="A20452">
        <v>204.46999597549399</v>
      </c>
      <c r="B20452">
        <v>136.23768999999999</v>
      </c>
      <c r="C20452">
        <v>1.6072564</v>
      </c>
      <c r="D20452">
        <v>-0.42910334</v>
      </c>
      <c r="E20452">
        <v>1.6819466000000001</v>
      </c>
      <c r="F20452">
        <f t="shared" si="638"/>
        <v>0.17858404444444445</v>
      </c>
      <c r="G20452">
        <f t="shared" si="639"/>
        <v>1.6572070888888888</v>
      </c>
    </row>
    <row r="20453" spans="1:7" x14ac:dyDescent="0.3">
      <c r="A20453">
        <v>204.48000574111899</v>
      </c>
      <c r="B20453">
        <v>136.14626000000001</v>
      </c>
      <c r="C20453">
        <v>1.6073630000000001</v>
      </c>
      <c r="D20453">
        <v>-0.42055789999999998</v>
      </c>
      <c r="E20453">
        <v>1.6808177</v>
      </c>
      <c r="F20453">
        <f t="shared" si="638"/>
        <v>0.17859588888888889</v>
      </c>
      <c r="G20453">
        <f t="shared" si="639"/>
        <v>1.6560783234567904</v>
      </c>
    </row>
    <row r="20454" spans="1:7" x14ac:dyDescent="0.3">
      <c r="A20454">
        <v>204.49000024795501</v>
      </c>
      <c r="B20454">
        <v>136.21673999999999</v>
      </c>
      <c r="C20454">
        <v>1.6077763</v>
      </c>
      <c r="D20454">
        <v>-6.5311599999999997E-2</v>
      </c>
      <c r="E20454">
        <v>1.6816880000000001</v>
      </c>
      <c r="F20454">
        <f t="shared" si="638"/>
        <v>0.1786418111111111</v>
      </c>
      <c r="G20454">
        <f t="shared" si="639"/>
        <v>1.6569484469135802</v>
      </c>
    </row>
    <row r="20455" spans="1:7" x14ac:dyDescent="0.3">
      <c r="A20455">
        <v>204.499994754791</v>
      </c>
      <c r="B20455">
        <v>136.35769999999999</v>
      </c>
      <c r="C20455">
        <v>1.6079363</v>
      </c>
      <c r="D20455">
        <v>2.7467497E-2</v>
      </c>
      <c r="E20455">
        <v>1.6834282</v>
      </c>
      <c r="F20455">
        <f t="shared" si="638"/>
        <v>0.17865958888888889</v>
      </c>
      <c r="G20455">
        <f t="shared" si="639"/>
        <v>1.6586886938271606</v>
      </c>
    </row>
    <row r="20456" spans="1:7" x14ac:dyDescent="0.3">
      <c r="A20456">
        <v>204.510004520416</v>
      </c>
      <c r="B20456">
        <v>136.45484999999999</v>
      </c>
      <c r="C20456">
        <v>1.6078962999999999</v>
      </c>
      <c r="D20456">
        <v>-8.8506379999999996E-2</v>
      </c>
      <c r="E20456">
        <v>1.6846274000000001</v>
      </c>
      <c r="F20456">
        <f t="shared" si="638"/>
        <v>0.17865514444444444</v>
      </c>
      <c r="G20456">
        <f t="shared" si="639"/>
        <v>1.65988807654321</v>
      </c>
    </row>
    <row r="20457" spans="1:7" x14ac:dyDescent="0.3">
      <c r="A20457">
        <v>204.519999027252</v>
      </c>
      <c r="B20457">
        <v>136.43770000000001</v>
      </c>
      <c r="C20457">
        <v>1.6079095999999999</v>
      </c>
      <c r="D20457">
        <v>-0.16053227</v>
      </c>
      <c r="E20457">
        <v>1.6844158</v>
      </c>
      <c r="F20457">
        <f t="shared" si="638"/>
        <v>0.17865662222222223</v>
      </c>
      <c r="G20457">
        <f t="shared" si="639"/>
        <v>1.6596763481481485</v>
      </c>
    </row>
    <row r="20458" spans="1:7" x14ac:dyDescent="0.3">
      <c r="A20458">
        <v>204.52999353408799</v>
      </c>
      <c r="B20458">
        <v>136.37294</v>
      </c>
      <c r="C20458">
        <v>1.6079095999999999</v>
      </c>
      <c r="D20458">
        <v>-0.24842826000000001</v>
      </c>
      <c r="E20458">
        <v>1.6836163</v>
      </c>
      <c r="F20458">
        <f t="shared" si="638"/>
        <v>0.17865662222222223</v>
      </c>
      <c r="G20458">
        <f t="shared" si="639"/>
        <v>1.6588768419753088</v>
      </c>
    </row>
    <row r="20459" spans="1:7" x14ac:dyDescent="0.3">
      <c r="A20459">
        <v>204.54000329971299</v>
      </c>
      <c r="B20459">
        <v>136.32722000000001</v>
      </c>
      <c r="C20459">
        <v>1.6079363</v>
      </c>
      <c r="D20459">
        <v>-0.293597</v>
      </c>
      <c r="E20459">
        <v>1.6830518000000001</v>
      </c>
      <c r="F20459">
        <f t="shared" si="638"/>
        <v>0.17865958888888889</v>
      </c>
      <c r="G20459">
        <f t="shared" si="639"/>
        <v>1.6583123975308645</v>
      </c>
    </row>
    <row r="20460" spans="1:7" x14ac:dyDescent="0.3">
      <c r="A20460">
        <v>204.54999780654899</v>
      </c>
      <c r="B20460">
        <v>136.27770000000001</v>
      </c>
      <c r="C20460">
        <v>1.6079895</v>
      </c>
      <c r="D20460">
        <v>-0.32777879999999998</v>
      </c>
      <c r="E20460">
        <v>1.6824403999999999</v>
      </c>
      <c r="F20460">
        <f t="shared" si="638"/>
        <v>0.1786655</v>
      </c>
      <c r="G20460">
        <f t="shared" si="639"/>
        <v>1.6577010395061731</v>
      </c>
    </row>
    <row r="20461" spans="1:7" x14ac:dyDescent="0.3">
      <c r="A20461">
        <v>204.56000757217399</v>
      </c>
      <c r="B20461">
        <v>136.23389</v>
      </c>
      <c r="C20461">
        <v>1.6080829000000001</v>
      </c>
      <c r="D20461">
        <v>-0.33144112999999997</v>
      </c>
      <c r="E20461">
        <v>1.6818995000000001</v>
      </c>
      <c r="F20461">
        <f t="shared" si="638"/>
        <v>0.1786758777777778</v>
      </c>
      <c r="G20461">
        <f t="shared" si="639"/>
        <v>1.6571601753086422</v>
      </c>
    </row>
    <row r="20462" spans="1:7" x14ac:dyDescent="0.3">
      <c r="A20462">
        <v>204.57000207901001</v>
      </c>
      <c r="B20462">
        <v>136.24531999999999</v>
      </c>
      <c r="C20462">
        <v>1.6081629</v>
      </c>
      <c r="D20462">
        <v>-0.30580479999999999</v>
      </c>
      <c r="E20462">
        <v>1.6820406999999999</v>
      </c>
      <c r="F20462">
        <f t="shared" si="638"/>
        <v>0.17868476666666666</v>
      </c>
      <c r="G20462">
        <f t="shared" si="639"/>
        <v>1.6573012864197532</v>
      </c>
    </row>
    <row r="20463" spans="1:7" x14ac:dyDescent="0.3">
      <c r="A20463">
        <v>204.57999658584501</v>
      </c>
      <c r="B20463">
        <v>136.21673999999999</v>
      </c>
      <c r="C20463">
        <v>1.6082295</v>
      </c>
      <c r="D20463">
        <v>-0.32167489999999999</v>
      </c>
      <c r="E20463">
        <v>1.6816880000000001</v>
      </c>
      <c r="F20463">
        <f t="shared" si="638"/>
        <v>0.17869216666666665</v>
      </c>
      <c r="G20463">
        <f t="shared" si="639"/>
        <v>1.6569484469135802</v>
      </c>
    </row>
    <row r="20464" spans="1:7" x14ac:dyDescent="0.3">
      <c r="A20464">
        <v>204.59000635147001</v>
      </c>
      <c r="B20464">
        <v>136.23578000000001</v>
      </c>
      <c r="C20464">
        <v>1.6082696000000001</v>
      </c>
      <c r="D20464">
        <v>-0.35097358000000001</v>
      </c>
      <c r="E20464">
        <v>1.6819230000000001</v>
      </c>
      <c r="F20464">
        <f t="shared" si="638"/>
        <v>0.17869662222222224</v>
      </c>
      <c r="G20464">
        <f t="shared" si="639"/>
        <v>1.6571835086419755</v>
      </c>
    </row>
    <row r="20465" spans="1:7" x14ac:dyDescent="0.3">
      <c r="A20465">
        <v>204.600000858306</v>
      </c>
      <c r="B20465">
        <v>136.19388000000001</v>
      </c>
      <c r="C20465">
        <v>1.6082828</v>
      </c>
      <c r="D20465">
        <v>-0.42422022999999998</v>
      </c>
      <c r="E20465">
        <v>1.6814057</v>
      </c>
      <c r="F20465">
        <f t="shared" si="638"/>
        <v>0.17869808888888888</v>
      </c>
      <c r="G20465">
        <f t="shared" si="639"/>
        <v>1.6566662246913584</v>
      </c>
    </row>
    <row r="20466" spans="1:7" x14ac:dyDescent="0.3">
      <c r="A20466">
        <v>204.609995365142</v>
      </c>
      <c r="B20466">
        <v>136.15387000000001</v>
      </c>
      <c r="C20466">
        <v>1.6084428</v>
      </c>
      <c r="D20466">
        <v>-0.37294757000000001</v>
      </c>
      <c r="E20466">
        <v>1.6809118000000001</v>
      </c>
      <c r="F20466">
        <f t="shared" si="638"/>
        <v>0.17871586666666667</v>
      </c>
      <c r="G20466">
        <f t="shared" si="639"/>
        <v>1.6561722740740743</v>
      </c>
    </row>
    <row r="20467" spans="1:7" x14ac:dyDescent="0.3">
      <c r="A20467">
        <v>204.620005130767</v>
      </c>
      <c r="B20467">
        <v>136.28151</v>
      </c>
      <c r="C20467">
        <v>1.6087893</v>
      </c>
      <c r="D20467">
        <v>-7.2636270000000003E-2</v>
      </c>
      <c r="E20467">
        <v>1.6824874999999999</v>
      </c>
      <c r="F20467">
        <f t="shared" si="638"/>
        <v>0.17875436666666666</v>
      </c>
      <c r="G20467">
        <f t="shared" si="639"/>
        <v>1.65774807654321</v>
      </c>
    </row>
    <row r="20468" spans="1:7" x14ac:dyDescent="0.3">
      <c r="A20468">
        <v>204.62999963760299</v>
      </c>
      <c r="B20468">
        <v>136.35769999999999</v>
      </c>
      <c r="C20468">
        <v>1.6087761</v>
      </c>
      <c r="D20468">
        <v>-0.14710371</v>
      </c>
      <c r="E20468">
        <v>1.6834282</v>
      </c>
      <c r="F20468">
        <f t="shared" si="638"/>
        <v>0.17875289999999999</v>
      </c>
      <c r="G20468">
        <f t="shared" si="639"/>
        <v>1.6586886938271606</v>
      </c>
    </row>
    <row r="20469" spans="1:7" x14ac:dyDescent="0.3">
      <c r="A20469">
        <v>204.63999414443899</v>
      </c>
      <c r="B20469">
        <v>136.37864999999999</v>
      </c>
      <c r="C20469">
        <v>1.6087228</v>
      </c>
      <c r="D20469">
        <v>-0.30702558000000002</v>
      </c>
      <c r="E20469">
        <v>1.6836869000000001</v>
      </c>
      <c r="F20469">
        <f t="shared" si="638"/>
        <v>0.17874697777777779</v>
      </c>
      <c r="G20469">
        <f t="shared" si="639"/>
        <v>1.6589473358024691</v>
      </c>
    </row>
    <row r="20470" spans="1:7" x14ac:dyDescent="0.3">
      <c r="A20470">
        <v>204.65000391006399</v>
      </c>
      <c r="B20470">
        <v>136.32341</v>
      </c>
      <c r="C20470">
        <v>1.6087359999999999</v>
      </c>
      <c r="D20470">
        <v>-0.36562289999999997</v>
      </c>
      <c r="E20470">
        <v>1.6830050000000001</v>
      </c>
      <c r="F20470">
        <f t="shared" si="638"/>
        <v>0.17874844444444443</v>
      </c>
      <c r="G20470">
        <f t="shared" si="639"/>
        <v>1.6582653604938273</v>
      </c>
    </row>
    <row r="20471" spans="1:7" x14ac:dyDescent="0.3">
      <c r="A20471">
        <v>204.65999841690001</v>
      </c>
      <c r="B20471">
        <v>136.2415</v>
      </c>
      <c r="C20471">
        <v>1.6087359999999999</v>
      </c>
      <c r="D20471">
        <v>-0.4535189</v>
      </c>
      <c r="E20471">
        <v>1.6819936</v>
      </c>
      <c r="F20471">
        <f t="shared" si="638"/>
        <v>0.17874844444444443</v>
      </c>
      <c r="G20471">
        <f t="shared" si="639"/>
        <v>1.6572541259259261</v>
      </c>
    </row>
    <row r="20472" spans="1:7" x14ac:dyDescent="0.3">
      <c r="A20472">
        <v>204.669992923736</v>
      </c>
      <c r="B20472">
        <v>136.20721</v>
      </c>
      <c r="C20472">
        <v>1.6089226000000001</v>
      </c>
      <c r="D20472">
        <v>-0.35951899999999998</v>
      </c>
      <c r="E20472">
        <v>1.6815703</v>
      </c>
      <c r="F20472">
        <f t="shared" si="638"/>
        <v>0.17876917777777779</v>
      </c>
      <c r="G20472">
        <f t="shared" si="639"/>
        <v>1.6568307925925927</v>
      </c>
    </row>
    <row r="20473" spans="1:7" x14ac:dyDescent="0.3">
      <c r="A20473">
        <v>204.680002689361</v>
      </c>
      <c r="B20473">
        <v>136.25484</v>
      </c>
      <c r="C20473">
        <v>1.6092826</v>
      </c>
      <c r="D20473">
        <v>-6.0428493E-2</v>
      </c>
      <c r="E20473">
        <v>1.6821581999999999</v>
      </c>
      <c r="F20473">
        <f t="shared" si="638"/>
        <v>0.17880917777777777</v>
      </c>
      <c r="G20473">
        <f t="shared" si="639"/>
        <v>1.6574188172839508</v>
      </c>
    </row>
    <row r="20474" spans="1:7" x14ac:dyDescent="0.3">
      <c r="A20474">
        <v>204.689997196197</v>
      </c>
      <c r="B20474">
        <v>136.39389</v>
      </c>
      <c r="C20474">
        <v>1.6093227000000001</v>
      </c>
      <c r="D20474">
        <v>-9.2168710000000001E-2</v>
      </c>
      <c r="E20474">
        <v>1.683875</v>
      </c>
      <c r="F20474">
        <f t="shared" si="638"/>
        <v>0.17881363333333333</v>
      </c>
      <c r="G20474">
        <f t="shared" si="639"/>
        <v>1.6591354839506174</v>
      </c>
    </row>
    <row r="20475" spans="1:7" x14ac:dyDescent="0.3">
      <c r="A20475">
        <v>204.700006961822</v>
      </c>
      <c r="B20475">
        <v>136.41484</v>
      </c>
      <c r="C20475">
        <v>1.6092826</v>
      </c>
      <c r="D20475">
        <v>-0.20570104</v>
      </c>
      <c r="E20475">
        <v>1.6841336</v>
      </c>
      <c r="F20475">
        <f t="shared" si="638"/>
        <v>0.17880917777777777</v>
      </c>
      <c r="G20475">
        <f t="shared" si="639"/>
        <v>1.6593941259259262</v>
      </c>
    </row>
    <row r="20476" spans="1:7" x14ac:dyDescent="0.3">
      <c r="A20476">
        <v>204.71000146865799</v>
      </c>
      <c r="B20476">
        <v>136.36913000000001</v>
      </c>
      <c r="C20476">
        <v>1.6092960000000001</v>
      </c>
      <c r="D20476">
        <v>-0.27894767999999998</v>
      </c>
      <c r="E20476">
        <v>1.6835693</v>
      </c>
      <c r="F20476">
        <f t="shared" si="638"/>
        <v>0.17881066666666667</v>
      </c>
      <c r="G20476">
        <f t="shared" si="639"/>
        <v>1.6588298049382719</v>
      </c>
    </row>
    <row r="20477" spans="1:7" x14ac:dyDescent="0.3">
      <c r="A20477">
        <v>204.71999597549399</v>
      </c>
      <c r="B20477">
        <v>136.35579000000001</v>
      </c>
      <c r="C20477">
        <v>1.6092960000000001</v>
      </c>
      <c r="D20477">
        <v>-0.36684367000000001</v>
      </c>
      <c r="E20477">
        <v>1.6834046</v>
      </c>
      <c r="F20477">
        <f t="shared" si="638"/>
        <v>0.17881066666666667</v>
      </c>
      <c r="G20477">
        <f t="shared" si="639"/>
        <v>1.6586651135802473</v>
      </c>
    </row>
    <row r="20478" spans="1:7" x14ac:dyDescent="0.3">
      <c r="A20478">
        <v>204.73000574111899</v>
      </c>
      <c r="B20478">
        <v>136.25864999999999</v>
      </c>
      <c r="C20478">
        <v>1.6093093000000001</v>
      </c>
      <c r="D20478">
        <v>-0.42666179999999998</v>
      </c>
      <c r="E20478">
        <v>1.6822054</v>
      </c>
      <c r="F20478">
        <f t="shared" si="638"/>
        <v>0.17881214444444446</v>
      </c>
      <c r="G20478">
        <f t="shared" si="639"/>
        <v>1.6574658543209877</v>
      </c>
    </row>
    <row r="20479" spans="1:7" x14ac:dyDescent="0.3">
      <c r="A20479">
        <v>204.74000024795501</v>
      </c>
      <c r="B20479">
        <v>136.21863999999999</v>
      </c>
      <c r="C20479">
        <v>1.6094027</v>
      </c>
      <c r="D20479">
        <v>-0.44375268000000001</v>
      </c>
      <c r="E20479">
        <v>1.6817112999999999</v>
      </c>
      <c r="F20479">
        <f t="shared" si="638"/>
        <v>0.17882252222222222</v>
      </c>
      <c r="G20479">
        <f t="shared" si="639"/>
        <v>1.6569719037037038</v>
      </c>
    </row>
    <row r="20480" spans="1:7" x14ac:dyDescent="0.3">
      <c r="A20480">
        <v>204.749994754791</v>
      </c>
      <c r="B20480">
        <v>136.25674000000001</v>
      </c>
      <c r="C20480">
        <v>1.6098158</v>
      </c>
      <c r="D20480">
        <v>-7.3857049999999994E-2</v>
      </c>
      <c r="E20480">
        <v>1.6821817999999999</v>
      </c>
      <c r="F20480">
        <f t="shared" si="638"/>
        <v>0.17886842222222221</v>
      </c>
      <c r="G20480">
        <f t="shared" si="639"/>
        <v>1.6574422740740744</v>
      </c>
    </row>
    <row r="20481" spans="1:7" x14ac:dyDescent="0.3">
      <c r="A20481">
        <v>204.760004520416</v>
      </c>
      <c r="B20481">
        <v>136.43199000000001</v>
      </c>
      <c r="C20481">
        <v>1.6099892</v>
      </c>
      <c r="D20481">
        <v>3.2350607000000003E-2</v>
      </c>
      <c r="E20481">
        <v>1.6843452000000001</v>
      </c>
      <c r="F20481">
        <f t="shared" si="638"/>
        <v>0.1788876888888889</v>
      </c>
      <c r="G20481">
        <f t="shared" si="639"/>
        <v>1.6596058543209879</v>
      </c>
    </row>
    <row r="20482" spans="1:7" x14ac:dyDescent="0.3">
      <c r="A20482">
        <v>204.769999027252</v>
      </c>
      <c r="B20482">
        <v>136.53103999999999</v>
      </c>
      <c r="C20482">
        <v>1.6099224000000001</v>
      </c>
      <c r="D20482">
        <v>-0.12390893</v>
      </c>
      <c r="E20482">
        <v>1.6855681</v>
      </c>
      <c r="F20482">
        <f t="shared" si="638"/>
        <v>0.17888026666666668</v>
      </c>
      <c r="G20482">
        <f t="shared" si="639"/>
        <v>1.6608286938271606</v>
      </c>
    </row>
    <row r="20483" spans="1:7" x14ac:dyDescent="0.3">
      <c r="A20483">
        <v>204.77999353408799</v>
      </c>
      <c r="B20483">
        <v>136.47961000000001</v>
      </c>
      <c r="C20483">
        <v>1.6099357999999999</v>
      </c>
      <c r="D20483">
        <v>-0.19593482000000001</v>
      </c>
      <c r="E20483">
        <v>1.6849331999999999</v>
      </c>
      <c r="F20483">
        <f t="shared" si="638"/>
        <v>0.17888175555555555</v>
      </c>
      <c r="G20483">
        <f t="shared" si="639"/>
        <v>1.6601937555555557</v>
      </c>
    </row>
    <row r="20484" spans="1:7" x14ac:dyDescent="0.3">
      <c r="A20484">
        <v>204.79000329971299</v>
      </c>
      <c r="B20484">
        <v>136.43199000000001</v>
      </c>
      <c r="C20484">
        <v>1.6099490999999999</v>
      </c>
      <c r="D20484">
        <v>-0.25575291999999999</v>
      </c>
      <c r="E20484">
        <v>1.6843452000000001</v>
      </c>
      <c r="F20484">
        <f t="shared" si="638"/>
        <v>0.17888323333333334</v>
      </c>
      <c r="G20484">
        <f t="shared" si="639"/>
        <v>1.6596058543209879</v>
      </c>
    </row>
    <row r="20485" spans="1:7" x14ac:dyDescent="0.3">
      <c r="A20485">
        <v>204.79999780654899</v>
      </c>
      <c r="B20485">
        <v>136.37102999999999</v>
      </c>
      <c r="C20485">
        <v>1.6099490999999999</v>
      </c>
      <c r="D20485">
        <v>-0.34364889999999998</v>
      </c>
      <c r="E20485">
        <v>1.6835929000000001</v>
      </c>
      <c r="F20485">
        <f t="shared" si="638"/>
        <v>0.17888323333333334</v>
      </c>
      <c r="G20485">
        <f t="shared" si="639"/>
        <v>1.6588532617283951</v>
      </c>
    </row>
    <row r="20486" spans="1:7" x14ac:dyDescent="0.3">
      <c r="A20486">
        <v>204.81000757217399</v>
      </c>
      <c r="B20486">
        <v>136.29482999999999</v>
      </c>
      <c r="C20486">
        <v>1.6099756999999999</v>
      </c>
      <c r="D20486">
        <v>-0.39003845999999998</v>
      </c>
      <c r="E20486">
        <v>1.682652</v>
      </c>
      <c r="F20486">
        <f t="shared" ref="F20486:F20549" si="640">C20486/9</f>
        <v>0.17888618888888888</v>
      </c>
      <c r="G20486">
        <f t="shared" ref="G20486:G20549" si="641">(B20486-$B$5)/81</f>
        <v>1.6579125209876544</v>
      </c>
    </row>
    <row r="20487" spans="1:7" x14ac:dyDescent="0.3">
      <c r="A20487">
        <v>204.82000207901001</v>
      </c>
      <c r="B20487">
        <v>136.27959999999999</v>
      </c>
      <c r="C20487">
        <v>1.6100291</v>
      </c>
      <c r="D20487">
        <v>-0.43520722000000001</v>
      </c>
      <c r="E20487">
        <v>1.6824638999999999</v>
      </c>
      <c r="F20487">
        <f t="shared" si="640"/>
        <v>0.17889212222222223</v>
      </c>
      <c r="G20487">
        <f t="shared" si="641"/>
        <v>1.6577244962962963</v>
      </c>
    </row>
    <row r="20488" spans="1:7" x14ac:dyDescent="0.3">
      <c r="A20488">
        <v>204.82999658584501</v>
      </c>
      <c r="B20488">
        <v>136.21102999999999</v>
      </c>
      <c r="C20488">
        <v>1.6100957</v>
      </c>
      <c r="D20488">
        <v>-0.43642799999999998</v>
      </c>
      <c r="E20488">
        <v>1.6816175</v>
      </c>
      <c r="F20488">
        <f t="shared" si="640"/>
        <v>0.17889952222222222</v>
      </c>
      <c r="G20488">
        <f t="shared" si="641"/>
        <v>1.6568779530864199</v>
      </c>
    </row>
    <row r="20489" spans="1:7" x14ac:dyDescent="0.3">
      <c r="A20489">
        <v>204.84000635147001</v>
      </c>
      <c r="B20489">
        <v>136.21292</v>
      </c>
      <c r="C20489">
        <v>1.6101624000000001</v>
      </c>
      <c r="D20489">
        <v>-0.44009032999999997</v>
      </c>
      <c r="E20489">
        <v>1.6816409000000001</v>
      </c>
      <c r="F20489">
        <f t="shared" si="640"/>
        <v>0.17890693333333335</v>
      </c>
      <c r="G20489">
        <f t="shared" si="641"/>
        <v>1.6569012864197532</v>
      </c>
    </row>
    <row r="20490" spans="1:7" x14ac:dyDescent="0.3">
      <c r="A20490">
        <v>204.850000858306</v>
      </c>
      <c r="B20490">
        <v>136.20149000000001</v>
      </c>
      <c r="C20490">
        <v>1.6102424</v>
      </c>
      <c r="D20490">
        <v>-0.45596045000000002</v>
      </c>
      <c r="E20490">
        <v>1.6814997</v>
      </c>
      <c r="F20490">
        <f t="shared" si="640"/>
        <v>0.17891582222222221</v>
      </c>
      <c r="G20490">
        <f t="shared" si="641"/>
        <v>1.6567601753086423</v>
      </c>
    </row>
    <row r="20491" spans="1:7" x14ac:dyDescent="0.3">
      <c r="A20491">
        <v>204.859995365142</v>
      </c>
      <c r="B20491">
        <v>136.21863999999999</v>
      </c>
      <c r="C20491">
        <v>1.610589</v>
      </c>
      <c r="D20491">
        <v>-0.17029849</v>
      </c>
      <c r="E20491">
        <v>1.6817112999999999</v>
      </c>
      <c r="F20491">
        <f t="shared" si="640"/>
        <v>0.17895433333333333</v>
      </c>
      <c r="G20491">
        <f t="shared" si="641"/>
        <v>1.6569719037037038</v>
      </c>
    </row>
    <row r="20492" spans="1:7" x14ac:dyDescent="0.3">
      <c r="A20492">
        <v>204.870005130767</v>
      </c>
      <c r="B20492">
        <v>136.40723</v>
      </c>
      <c r="C20492">
        <v>1.6107089999999999</v>
      </c>
      <c r="D20492">
        <v>-0.11902582</v>
      </c>
      <c r="E20492">
        <v>1.6840394999999999</v>
      </c>
      <c r="F20492">
        <f t="shared" si="640"/>
        <v>0.17896766666666666</v>
      </c>
      <c r="G20492">
        <f t="shared" si="641"/>
        <v>1.659300175308642</v>
      </c>
    </row>
    <row r="20493" spans="1:7" x14ac:dyDescent="0.3">
      <c r="A20493">
        <v>204.87999963760299</v>
      </c>
      <c r="B20493">
        <v>136.41484</v>
      </c>
      <c r="C20493">
        <v>1.6106423000000001</v>
      </c>
      <c r="D20493">
        <v>-0.27650613000000002</v>
      </c>
      <c r="E20493">
        <v>1.6841336</v>
      </c>
      <c r="F20493">
        <f t="shared" si="640"/>
        <v>0.17896025555555556</v>
      </c>
      <c r="G20493">
        <f t="shared" si="641"/>
        <v>1.6593941259259262</v>
      </c>
    </row>
    <row r="20494" spans="1:7" x14ac:dyDescent="0.3">
      <c r="A20494">
        <v>204.88999414443899</v>
      </c>
      <c r="B20494">
        <v>136.39389</v>
      </c>
      <c r="C20494">
        <v>1.6106423000000001</v>
      </c>
      <c r="D20494">
        <v>-0.34975277999999999</v>
      </c>
      <c r="E20494">
        <v>1.683875</v>
      </c>
      <c r="F20494">
        <f t="shared" si="640"/>
        <v>0.17896025555555556</v>
      </c>
      <c r="G20494">
        <f t="shared" si="641"/>
        <v>1.6591354839506174</v>
      </c>
    </row>
    <row r="20495" spans="1:7" x14ac:dyDescent="0.3">
      <c r="A20495">
        <v>204.90000391006399</v>
      </c>
      <c r="B20495">
        <v>136.34627</v>
      </c>
      <c r="C20495">
        <v>1.6106423000000001</v>
      </c>
      <c r="D20495">
        <v>-0.43764877000000002</v>
      </c>
      <c r="E20495">
        <v>1.683287</v>
      </c>
      <c r="F20495">
        <f t="shared" si="640"/>
        <v>0.17896025555555556</v>
      </c>
      <c r="G20495">
        <f t="shared" si="641"/>
        <v>1.6585475827160496</v>
      </c>
    </row>
    <row r="20496" spans="1:7" x14ac:dyDescent="0.3">
      <c r="A20496">
        <v>204.90999841690001</v>
      </c>
      <c r="B20496">
        <v>136.27008000000001</v>
      </c>
      <c r="C20496">
        <v>1.6107756</v>
      </c>
      <c r="D20496">
        <v>-0.37172677999999998</v>
      </c>
      <c r="E20496">
        <v>1.6823463000000001</v>
      </c>
      <c r="F20496">
        <f t="shared" si="640"/>
        <v>0.17897506666666665</v>
      </c>
      <c r="G20496">
        <f t="shared" si="641"/>
        <v>1.6576069654320991</v>
      </c>
    </row>
    <row r="20497" spans="1:7" x14ac:dyDescent="0.3">
      <c r="A20497">
        <v>204.919992923736</v>
      </c>
      <c r="B20497">
        <v>136.37674999999999</v>
      </c>
      <c r="C20497">
        <v>1.6111888000000001</v>
      </c>
      <c r="D20497">
        <v>-4.4558383999999999E-2</v>
      </c>
      <c r="E20497">
        <v>1.6836633999999999</v>
      </c>
      <c r="F20497">
        <f t="shared" si="640"/>
        <v>0.17902097777777778</v>
      </c>
      <c r="G20497">
        <f t="shared" si="641"/>
        <v>1.6589238790123457</v>
      </c>
    </row>
    <row r="20498" spans="1:7" x14ac:dyDescent="0.3">
      <c r="A20498">
        <v>204.930002689361</v>
      </c>
      <c r="B20498">
        <v>136.50056000000001</v>
      </c>
      <c r="C20498">
        <v>1.6112555</v>
      </c>
      <c r="D20498">
        <v>-4.9441494000000002E-2</v>
      </c>
      <c r="E20498">
        <v>1.685192</v>
      </c>
      <c r="F20498">
        <f t="shared" si="640"/>
        <v>0.17902838888888889</v>
      </c>
      <c r="G20498">
        <f t="shared" si="641"/>
        <v>1.6604523975308645</v>
      </c>
    </row>
    <row r="20499" spans="1:7" x14ac:dyDescent="0.3">
      <c r="A20499">
        <v>204.939997196197</v>
      </c>
      <c r="B20499">
        <v>136.55770999999999</v>
      </c>
      <c r="C20499">
        <v>1.6112287999999999</v>
      </c>
      <c r="D20499">
        <v>-0.15076603999999999</v>
      </c>
      <c r="E20499">
        <v>1.6858975</v>
      </c>
      <c r="F20499">
        <f t="shared" si="640"/>
        <v>0.1790254222222222</v>
      </c>
      <c r="G20499">
        <f t="shared" si="641"/>
        <v>1.6611579530864198</v>
      </c>
    </row>
    <row r="20500" spans="1:7" x14ac:dyDescent="0.3">
      <c r="A20500">
        <v>204.950006961822</v>
      </c>
      <c r="B20500">
        <v>136.49295000000001</v>
      </c>
      <c r="C20500">
        <v>1.6112420000000001</v>
      </c>
      <c r="D20500">
        <v>-0.22523348000000001</v>
      </c>
      <c r="E20500">
        <v>1.6850978999999999</v>
      </c>
      <c r="F20500">
        <f t="shared" si="640"/>
        <v>0.1790268888888889</v>
      </c>
      <c r="G20500">
        <f t="shared" si="641"/>
        <v>1.6603584469135806</v>
      </c>
    </row>
    <row r="20501" spans="1:7" x14ac:dyDescent="0.3">
      <c r="A20501">
        <v>204.96000146865799</v>
      </c>
      <c r="B20501">
        <v>136.43199000000001</v>
      </c>
      <c r="C20501">
        <v>1.6112555</v>
      </c>
      <c r="D20501">
        <v>-0.29970091999999998</v>
      </c>
      <c r="E20501">
        <v>1.6843452000000001</v>
      </c>
      <c r="F20501">
        <f t="shared" si="640"/>
        <v>0.17902838888888889</v>
      </c>
      <c r="G20501">
        <f t="shared" si="641"/>
        <v>1.6596058543209879</v>
      </c>
    </row>
    <row r="20502" spans="1:7" x14ac:dyDescent="0.3">
      <c r="A20502">
        <v>204.96999597549399</v>
      </c>
      <c r="B20502">
        <v>136.41292999999999</v>
      </c>
      <c r="C20502">
        <v>1.6112687999999999</v>
      </c>
      <c r="D20502">
        <v>-0.35829823999999999</v>
      </c>
      <c r="E20502">
        <v>1.68411</v>
      </c>
      <c r="F20502">
        <f t="shared" si="640"/>
        <v>0.17902986666666665</v>
      </c>
      <c r="G20502">
        <f t="shared" si="641"/>
        <v>1.6593705456790124</v>
      </c>
    </row>
    <row r="20503" spans="1:7" x14ac:dyDescent="0.3">
      <c r="A20503">
        <v>204.98000574111899</v>
      </c>
      <c r="B20503">
        <v>136.33484000000001</v>
      </c>
      <c r="C20503">
        <v>1.6113219999999999</v>
      </c>
      <c r="D20503">
        <v>-0.40346700000000002</v>
      </c>
      <c r="E20503">
        <v>1.6831459</v>
      </c>
      <c r="F20503">
        <f t="shared" si="640"/>
        <v>0.17903577777777777</v>
      </c>
      <c r="G20503">
        <f t="shared" si="641"/>
        <v>1.6584064716049387</v>
      </c>
    </row>
    <row r="20504" spans="1:7" x14ac:dyDescent="0.3">
      <c r="A20504">
        <v>204.99000024795501</v>
      </c>
      <c r="B20504">
        <v>136.29482999999999</v>
      </c>
      <c r="C20504">
        <v>1.611402</v>
      </c>
      <c r="D20504">
        <v>-0.37905145000000001</v>
      </c>
      <c r="E20504">
        <v>1.682652</v>
      </c>
      <c r="F20504">
        <f t="shared" si="640"/>
        <v>0.17904466666666666</v>
      </c>
      <c r="G20504">
        <f t="shared" si="641"/>
        <v>1.6579125209876544</v>
      </c>
    </row>
    <row r="20505" spans="1:7" x14ac:dyDescent="0.3">
      <c r="A20505">
        <v>204.999994754791</v>
      </c>
      <c r="B20505">
        <v>136.31198000000001</v>
      </c>
      <c r="C20505">
        <v>1.6115352999999999</v>
      </c>
      <c r="D20505">
        <v>-0.32655802</v>
      </c>
      <c r="E20505">
        <v>1.6828638</v>
      </c>
      <c r="F20505">
        <f t="shared" si="640"/>
        <v>0.17905947777777775</v>
      </c>
      <c r="G20505">
        <f t="shared" si="641"/>
        <v>1.6581242493827162</v>
      </c>
    </row>
    <row r="20506" spans="1:7" x14ac:dyDescent="0.3">
      <c r="A20506">
        <v>205.010004520416</v>
      </c>
      <c r="B20506">
        <v>136.32341</v>
      </c>
      <c r="C20506">
        <v>1.6117353000000001</v>
      </c>
      <c r="D20506">
        <v>-0.21912959000000001</v>
      </c>
      <c r="E20506">
        <v>1.6830050000000001</v>
      </c>
      <c r="F20506">
        <f t="shared" si="640"/>
        <v>0.17908170000000001</v>
      </c>
      <c r="G20506">
        <f t="shared" si="641"/>
        <v>1.6582653604938273</v>
      </c>
    </row>
    <row r="20507" spans="1:7" x14ac:dyDescent="0.3">
      <c r="A20507">
        <v>205.019999027252</v>
      </c>
      <c r="B20507">
        <v>136.41292999999999</v>
      </c>
      <c r="C20507">
        <v>1.6118821000000001</v>
      </c>
      <c r="D20507">
        <v>-0.12512971000000001</v>
      </c>
      <c r="E20507">
        <v>1.68411</v>
      </c>
      <c r="F20507">
        <f t="shared" si="640"/>
        <v>0.17909801111111112</v>
      </c>
      <c r="G20507">
        <f t="shared" si="641"/>
        <v>1.6593705456790124</v>
      </c>
    </row>
    <row r="20508" spans="1:7" x14ac:dyDescent="0.3">
      <c r="A20508">
        <v>205.02999353408799</v>
      </c>
      <c r="B20508">
        <v>136.4358</v>
      </c>
      <c r="C20508">
        <v>1.6119353999999999</v>
      </c>
      <c r="D20508">
        <v>-0.15564916000000001</v>
      </c>
      <c r="E20508">
        <v>1.6843925</v>
      </c>
      <c r="F20508">
        <f t="shared" si="640"/>
        <v>0.17910393333333333</v>
      </c>
      <c r="G20508">
        <f t="shared" si="641"/>
        <v>1.6596528913580249</v>
      </c>
    </row>
    <row r="20509" spans="1:7" x14ac:dyDescent="0.3">
      <c r="A20509">
        <v>205.04000329971299</v>
      </c>
      <c r="B20509">
        <v>136.46628000000001</v>
      </c>
      <c r="C20509">
        <v>1.6119353999999999</v>
      </c>
      <c r="D20509">
        <v>-0.24354513999999999</v>
      </c>
      <c r="E20509">
        <v>1.6847685999999999</v>
      </c>
      <c r="F20509">
        <f t="shared" si="640"/>
        <v>0.17910393333333333</v>
      </c>
      <c r="G20509">
        <f t="shared" si="641"/>
        <v>1.6600291876543214</v>
      </c>
    </row>
    <row r="20510" spans="1:7" x14ac:dyDescent="0.3">
      <c r="A20510">
        <v>205.04999780654899</v>
      </c>
      <c r="B20510">
        <v>136.42247</v>
      </c>
      <c r="C20510">
        <v>1.6119621</v>
      </c>
      <c r="D20510">
        <v>-0.28749313999999998</v>
      </c>
      <c r="E20510">
        <v>1.6842277000000001</v>
      </c>
      <c r="F20510">
        <f t="shared" si="640"/>
        <v>0.17910689999999999</v>
      </c>
      <c r="G20510">
        <f t="shared" si="641"/>
        <v>1.6594883234567903</v>
      </c>
    </row>
    <row r="20511" spans="1:7" x14ac:dyDescent="0.3">
      <c r="A20511">
        <v>205.06000757217399</v>
      </c>
      <c r="B20511">
        <v>136.37674999999999</v>
      </c>
      <c r="C20511">
        <v>1.6120285999999999</v>
      </c>
      <c r="D20511">
        <v>-0.32045412000000001</v>
      </c>
      <c r="E20511">
        <v>1.6836633999999999</v>
      </c>
      <c r="F20511">
        <f t="shared" si="640"/>
        <v>0.17911428888888889</v>
      </c>
      <c r="G20511">
        <f t="shared" si="641"/>
        <v>1.6589238790123457</v>
      </c>
    </row>
    <row r="20512" spans="1:7" x14ac:dyDescent="0.3">
      <c r="A20512">
        <v>205.07000207901001</v>
      </c>
      <c r="B20512">
        <v>136.36533</v>
      </c>
      <c r="C20512">
        <v>1.6121086</v>
      </c>
      <c r="D20512">
        <v>-0.29603857</v>
      </c>
      <c r="E20512">
        <v>1.6835222000000001</v>
      </c>
      <c r="F20512">
        <f t="shared" si="640"/>
        <v>0.17912317777777778</v>
      </c>
      <c r="G20512">
        <f t="shared" si="641"/>
        <v>1.6587828913580249</v>
      </c>
    </row>
    <row r="20513" spans="1:7" x14ac:dyDescent="0.3">
      <c r="A20513">
        <v>205.07999658584501</v>
      </c>
      <c r="B20513">
        <v>136.33102</v>
      </c>
      <c r="C20513">
        <v>1.6121886000000001</v>
      </c>
      <c r="D20513">
        <v>-0.29848012000000002</v>
      </c>
      <c r="E20513">
        <v>1.6830989000000001</v>
      </c>
      <c r="F20513">
        <f t="shared" si="640"/>
        <v>0.17913206666666667</v>
      </c>
      <c r="G20513">
        <f t="shared" si="641"/>
        <v>1.6583593111111112</v>
      </c>
    </row>
    <row r="20514" spans="1:7" x14ac:dyDescent="0.3">
      <c r="A20514">
        <v>205.09000635147001</v>
      </c>
      <c r="B20514">
        <v>136.36341999999999</v>
      </c>
      <c r="C20514">
        <v>1.6122418999999999</v>
      </c>
      <c r="D20514">
        <v>-0.33144112999999997</v>
      </c>
      <c r="E20514">
        <v>1.6834986000000001</v>
      </c>
      <c r="F20514">
        <f t="shared" si="640"/>
        <v>0.17913798888888888</v>
      </c>
      <c r="G20514">
        <f t="shared" si="641"/>
        <v>1.6587593111111112</v>
      </c>
    </row>
    <row r="20515" spans="1:7" x14ac:dyDescent="0.3">
      <c r="A20515">
        <v>205.100000858306</v>
      </c>
      <c r="B20515">
        <v>136.33865</v>
      </c>
      <c r="C20515">
        <v>1.6122685999999999</v>
      </c>
      <c r="D20515">
        <v>-0.37783067999999997</v>
      </c>
      <c r="E20515">
        <v>1.6831929999999999</v>
      </c>
      <c r="F20515">
        <f t="shared" si="640"/>
        <v>0.17914095555555554</v>
      </c>
      <c r="G20515">
        <f t="shared" si="641"/>
        <v>1.6584535086419754</v>
      </c>
    </row>
    <row r="20516" spans="1:7" x14ac:dyDescent="0.3">
      <c r="A20516">
        <v>205.109995365142</v>
      </c>
      <c r="B20516">
        <v>136.28531000000001</v>
      </c>
      <c r="C20516">
        <v>1.6122818999999999</v>
      </c>
      <c r="D20516">
        <v>-0.45107733999999999</v>
      </c>
      <c r="E20516">
        <v>1.6825346000000001</v>
      </c>
      <c r="F20516">
        <f t="shared" si="640"/>
        <v>0.17914243333333332</v>
      </c>
      <c r="G20516">
        <f t="shared" si="641"/>
        <v>1.657794990123457</v>
      </c>
    </row>
    <row r="20517" spans="1:7" x14ac:dyDescent="0.3">
      <c r="A20517">
        <v>205.120005130767</v>
      </c>
      <c r="B20517">
        <v>136.32722000000001</v>
      </c>
      <c r="C20517">
        <v>1.6126285</v>
      </c>
      <c r="D20517">
        <v>-0.19227248</v>
      </c>
      <c r="E20517">
        <v>1.6830518000000001</v>
      </c>
      <c r="F20517">
        <f t="shared" si="640"/>
        <v>0.17918094444444443</v>
      </c>
      <c r="G20517">
        <f t="shared" si="641"/>
        <v>1.6583123975308645</v>
      </c>
    </row>
    <row r="20518" spans="1:7" x14ac:dyDescent="0.3">
      <c r="A20518">
        <v>205.12999963760299</v>
      </c>
      <c r="B20518">
        <v>136.42247</v>
      </c>
      <c r="C20518">
        <v>1.6128016999999999</v>
      </c>
      <c r="D20518">
        <v>-7.0194714000000005E-2</v>
      </c>
      <c r="E20518">
        <v>1.6842277000000001</v>
      </c>
      <c r="F20518">
        <f t="shared" si="640"/>
        <v>0.17920018888888889</v>
      </c>
      <c r="G20518">
        <f t="shared" si="641"/>
        <v>1.6594883234567903</v>
      </c>
    </row>
    <row r="20519" spans="1:7" x14ac:dyDescent="0.3">
      <c r="A20519">
        <v>205.13999414443899</v>
      </c>
      <c r="B20519">
        <v>136.49295000000001</v>
      </c>
      <c r="C20519">
        <v>1.6127484000000001</v>
      </c>
      <c r="D20519">
        <v>-0.21180493</v>
      </c>
      <c r="E20519">
        <v>1.6850978999999999</v>
      </c>
      <c r="F20519">
        <f t="shared" si="640"/>
        <v>0.17919426666666669</v>
      </c>
      <c r="G20519">
        <f t="shared" si="641"/>
        <v>1.6603584469135806</v>
      </c>
    </row>
    <row r="20520" spans="1:7" x14ac:dyDescent="0.3">
      <c r="A20520">
        <v>205.15000391006399</v>
      </c>
      <c r="B20520">
        <v>136.47961000000001</v>
      </c>
      <c r="C20520">
        <v>1.6127484000000001</v>
      </c>
      <c r="D20520">
        <v>-0.28505158000000003</v>
      </c>
      <c r="E20520">
        <v>1.6849331999999999</v>
      </c>
      <c r="F20520">
        <f t="shared" si="640"/>
        <v>0.17919426666666669</v>
      </c>
      <c r="G20520">
        <f t="shared" si="641"/>
        <v>1.6601937555555557</v>
      </c>
    </row>
    <row r="20521" spans="1:7" x14ac:dyDescent="0.3">
      <c r="A20521">
        <v>205.15999841690001</v>
      </c>
      <c r="B20521">
        <v>136.41675000000001</v>
      </c>
      <c r="C20521">
        <v>1.6127619</v>
      </c>
      <c r="D20521">
        <v>-0.35829823999999999</v>
      </c>
      <c r="E20521">
        <v>1.6841573000000001</v>
      </c>
      <c r="F20521">
        <f t="shared" si="640"/>
        <v>0.17919576666666667</v>
      </c>
      <c r="G20521">
        <f t="shared" si="641"/>
        <v>1.6594177061728397</v>
      </c>
    </row>
    <row r="20522" spans="1:7" x14ac:dyDescent="0.3">
      <c r="A20522">
        <v>205.169992923736</v>
      </c>
      <c r="B20522">
        <v>136.39389</v>
      </c>
      <c r="C20522">
        <v>1.6127619</v>
      </c>
      <c r="D20522">
        <v>-0.44619423000000002</v>
      </c>
      <c r="E20522">
        <v>1.683875</v>
      </c>
      <c r="F20522">
        <f t="shared" si="640"/>
        <v>0.17919576666666667</v>
      </c>
      <c r="G20522">
        <f t="shared" si="641"/>
        <v>1.6591354839506174</v>
      </c>
    </row>
    <row r="20523" spans="1:7" x14ac:dyDescent="0.3">
      <c r="A20523">
        <v>205.180002689361</v>
      </c>
      <c r="B20523">
        <v>136.2834</v>
      </c>
      <c r="C20523">
        <v>1.6128684</v>
      </c>
      <c r="D20523">
        <v>-0.42177868000000002</v>
      </c>
      <c r="E20523">
        <v>1.6825110000000001</v>
      </c>
      <c r="F20523">
        <f t="shared" si="640"/>
        <v>0.17920759999999999</v>
      </c>
      <c r="G20523">
        <f t="shared" si="641"/>
        <v>1.6577714098765435</v>
      </c>
    </row>
    <row r="20524" spans="1:7" x14ac:dyDescent="0.3">
      <c r="A20524">
        <v>205.189997196197</v>
      </c>
      <c r="B20524">
        <v>136.34818000000001</v>
      </c>
      <c r="C20524">
        <v>1.6132949999999999</v>
      </c>
      <c r="D20524">
        <v>-6.4090826000000004E-2</v>
      </c>
      <c r="E20524">
        <v>1.6833104999999999</v>
      </c>
      <c r="F20524">
        <f t="shared" si="640"/>
        <v>0.179255</v>
      </c>
      <c r="G20524">
        <f t="shared" si="641"/>
        <v>1.6585711629629634</v>
      </c>
    </row>
    <row r="20525" spans="1:7" x14ac:dyDescent="0.3">
      <c r="A20525">
        <v>205.200006961822</v>
      </c>
      <c r="B20525">
        <v>136.54436999999999</v>
      </c>
      <c r="C20525">
        <v>1.6134549</v>
      </c>
      <c r="D20525">
        <v>2.8688274E-2</v>
      </c>
      <c r="E20525">
        <v>1.6857327</v>
      </c>
      <c r="F20525">
        <f t="shared" si="640"/>
        <v>0.17927276666666667</v>
      </c>
      <c r="G20525">
        <f t="shared" si="641"/>
        <v>1.6609932617283951</v>
      </c>
    </row>
    <row r="20526" spans="1:7" x14ac:dyDescent="0.3">
      <c r="A20526">
        <v>205.21000146865799</v>
      </c>
      <c r="B20526">
        <v>136.59009</v>
      </c>
      <c r="C20526">
        <v>1.6134017</v>
      </c>
      <c r="D20526">
        <v>-8.7285600000000005E-2</v>
      </c>
      <c r="E20526">
        <v>1.6862972000000001</v>
      </c>
      <c r="F20526">
        <f t="shared" si="640"/>
        <v>0.17926685555555555</v>
      </c>
      <c r="G20526">
        <f t="shared" si="641"/>
        <v>1.6615577061728397</v>
      </c>
    </row>
    <row r="20527" spans="1:7" x14ac:dyDescent="0.3">
      <c r="A20527">
        <v>205.21999597549399</v>
      </c>
      <c r="B20527">
        <v>136.59581</v>
      </c>
      <c r="C20527">
        <v>1.6134282</v>
      </c>
      <c r="D20527">
        <v>-0.15931149</v>
      </c>
      <c r="E20527">
        <v>1.6863679</v>
      </c>
      <c r="F20527">
        <f t="shared" si="640"/>
        <v>0.17926980000000001</v>
      </c>
      <c r="G20527">
        <f t="shared" si="641"/>
        <v>1.6616283234567903</v>
      </c>
    </row>
    <row r="20528" spans="1:7" x14ac:dyDescent="0.3">
      <c r="A20528">
        <v>205.23000574111899</v>
      </c>
      <c r="B20528">
        <v>136.50246999999999</v>
      </c>
      <c r="C20528">
        <v>1.6134417000000001</v>
      </c>
      <c r="D20528">
        <v>-0.21790881000000001</v>
      </c>
      <c r="E20528">
        <v>1.6852153999999999</v>
      </c>
      <c r="F20528">
        <f t="shared" si="640"/>
        <v>0.17927130000000002</v>
      </c>
      <c r="G20528">
        <f t="shared" si="641"/>
        <v>1.6604759777777778</v>
      </c>
    </row>
    <row r="20529" spans="1:7" x14ac:dyDescent="0.3">
      <c r="A20529">
        <v>205.24000024795501</v>
      </c>
      <c r="B20529">
        <v>136.46628000000001</v>
      </c>
      <c r="C20529">
        <v>1.6134549</v>
      </c>
      <c r="D20529">
        <v>-0.29115545999999998</v>
      </c>
      <c r="E20529">
        <v>1.6847685999999999</v>
      </c>
      <c r="F20529">
        <f t="shared" si="640"/>
        <v>0.17927276666666667</v>
      </c>
      <c r="G20529">
        <f t="shared" si="641"/>
        <v>1.6600291876543214</v>
      </c>
    </row>
    <row r="20530" spans="1:7" x14ac:dyDescent="0.3">
      <c r="A20530">
        <v>205.249994754791</v>
      </c>
      <c r="B20530">
        <v>136.42438000000001</v>
      </c>
      <c r="C20530">
        <v>1.6134949999999999</v>
      </c>
      <c r="D20530">
        <v>-0.33876580000000001</v>
      </c>
      <c r="E20530">
        <v>1.6842512999999999</v>
      </c>
      <c r="F20530">
        <f t="shared" si="640"/>
        <v>0.1792772222222222</v>
      </c>
      <c r="G20530">
        <f t="shared" si="641"/>
        <v>1.659511903703704</v>
      </c>
    </row>
    <row r="20531" spans="1:7" x14ac:dyDescent="0.3">
      <c r="A20531">
        <v>205.260004520416</v>
      </c>
      <c r="B20531">
        <v>136.37485000000001</v>
      </c>
      <c r="C20531">
        <v>1.613575</v>
      </c>
      <c r="D20531">
        <v>-0.32777879999999998</v>
      </c>
      <c r="E20531">
        <v>1.6836397999999999</v>
      </c>
      <c r="F20531">
        <f t="shared" si="640"/>
        <v>0.17928611111111112</v>
      </c>
      <c r="G20531">
        <f t="shared" si="641"/>
        <v>1.6589004222222226</v>
      </c>
    </row>
    <row r="20532" spans="1:7" x14ac:dyDescent="0.3">
      <c r="A20532">
        <v>205.269999027252</v>
      </c>
      <c r="B20532">
        <v>136.39961</v>
      </c>
      <c r="C20532">
        <v>1.6136949</v>
      </c>
      <c r="D20532">
        <v>-0.30214247</v>
      </c>
      <c r="E20532">
        <v>1.6839457</v>
      </c>
      <c r="F20532">
        <f t="shared" si="640"/>
        <v>0.17929943333333334</v>
      </c>
      <c r="G20532">
        <f t="shared" si="641"/>
        <v>1.659206101234568</v>
      </c>
    </row>
    <row r="20533" spans="1:7" x14ac:dyDescent="0.3">
      <c r="A20533">
        <v>205.27999353408799</v>
      </c>
      <c r="B20533">
        <v>136.37485000000001</v>
      </c>
      <c r="C20533">
        <v>1.6138015000000001</v>
      </c>
      <c r="D20533">
        <v>-0.26307760000000002</v>
      </c>
      <c r="E20533">
        <v>1.6836397999999999</v>
      </c>
      <c r="F20533">
        <f t="shared" si="640"/>
        <v>0.17931127777777778</v>
      </c>
      <c r="G20533">
        <f t="shared" si="641"/>
        <v>1.6589004222222226</v>
      </c>
    </row>
    <row r="20534" spans="1:7" x14ac:dyDescent="0.3">
      <c r="A20534">
        <v>205.29000329971299</v>
      </c>
      <c r="B20534">
        <v>136.41865999999999</v>
      </c>
      <c r="C20534">
        <v>1.6138815</v>
      </c>
      <c r="D20534">
        <v>-0.26551913999999999</v>
      </c>
      <c r="E20534">
        <v>1.6841805999999999</v>
      </c>
      <c r="F20534">
        <f t="shared" si="640"/>
        <v>0.17932016666666667</v>
      </c>
      <c r="G20534">
        <f t="shared" si="641"/>
        <v>1.6594412864197532</v>
      </c>
    </row>
    <row r="20535" spans="1:7" x14ac:dyDescent="0.3">
      <c r="A20535">
        <v>205.29999780654899</v>
      </c>
      <c r="B20535">
        <v>136.42438000000001</v>
      </c>
      <c r="C20535">
        <v>1.6139082</v>
      </c>
      <c r="D20535">
        <v>-0.31068790000000002</v>
      </c>
      <c r="E20535">
        <v>1.6842512999999999</v>
      </c>
      <c r="F20535">
        <f t="shared" si="640"/>
        <v>0.17932313333333333</v>
      </c>
      <c r="G20535">
        <f t="shared" si="641"/>
        <v>1.659511903703704</v>
      </c>
    </row>
    <row r="20536" spans="1:7" x14ac:dyDescent="0.3">
      <c r="A20536">
        <v>205.31000757217399</v>
      </c>
      <c r="B20536">
        <v>136.38628</v>
      </c>
      <c r="C20536">
        <v>1.6139348</v>
      </c>
      <c r="D20536">
        <v>-0.38393455999999998</v>
      </c>
      <c r="E20536">
        <v>1.6837808999999999</v>
      </c>
      <c r="F20536">
        <f t="shared" si="640"/>
        <v>0.1793260888888889</v>
      </c>
      <c r="G20536">
        <f t="shared" si="641"/>
        <v>1.6590415333333335</v>
      </c>
    </row>
    <row r="20537" spans="1:7" x14ac:dyDescent="0.3">
      <c r="A20537">
        <v>205.32000207901001</v>
      </c>
      <c r="B20537">
        <v>136.36722</v>
      </c>
      <c r="C20537">
        <v>1.6139482000000001</v>
      </c>
      <c r="D20537">
        <v>-0.42910334</v>
      </c>
      <c r="E20537">
        <v>1.6835457</v>
      </c>
      <c r="F20537">
        <f t="shared" si="640"/>
        <v>0.17932757777777777</v>
      </c>
      <c r="G20537">
        <f t="shared" si="641"/>
        <v>1.6588062246913582</v>
      </c>
    </row>
    <row r="20538" spans="1:7" x14ac:dyDescent="0.3">
      <c r="A20538">
        <v>205.32999658584501</v>
      </c>
      <c r="B20538">
        <v>136.32149999999999</v>
      </c>
      <c r="C20538">
        <v>1.6140147</v>
      </c>
      <c r="D20538">
        <v>-0.45840199999999998</v>
      </c>
      <c r="E20538">
        <v>1.6829814000000001</v>
      </c>
      <c r="F20538">
        <f t="shared" si="640"/>
        <v>0.17933496666666668</v>
      </c>
      <c r="G20538">
        <f t="shared" si="641"/>
        <v>1.6582417802469136</v>
      </c>
    </row>
    <row r="20539" spans="1:7" x14ac:dyDescent="0.3">
      <c r="A20539">
        <v>205.34000635147001</v>
      </c>
      <c r="B20539">
        <v>136.38628</v>
      </c>
      <c r="C20539">
        <v>1.6144012999999999</v>
      </c>
      <c r="D20539">
        <v>-0.13001283</v>
      </c>
      <c r="E20539">
        <v>1.6837808999999999</v>
      </c>
      <c r="F20539">
        <f t="shared" si="640"/>
        <v>0.17937792222222221</v>
      </c>
      <c r="G20539">
        <f t="shared" si="641"/>
        <v>1.6590415333333335</v>
      </c>
    </row>
    <row r="20540" spans="1:7" x14ac:dyDescent="0.3">
      <c r="A20540">
        <v>205.350000858306</v>
      </c>
      <c r="B20540">
        <v>136.5196</v>
      </c>
      <c r="C20540">
        <v>1.6145214000000001</v>
      </c>
      <c r="D20540">
        <v>-7.8740160000000003E-2</v>
      </c>
      <c r="E20540">
        <v>1.6854271000000001</v>
      </c>
      <c r="F20540">
        <f t="shared" si="640"/>
        <v>0.17939126666666669</v>
      </c>
      <c r="G20540">
        <f t="shared" si="641"/>
        <v>1.6606874592592593</v>
      </c>
    </row>
    <row r="20541" spans="1:7" x14ac:dyDescent="0.3">
      <c r="A20541">
        <v>205.359995365142</v>
      </c>
      <c r="B20541">
        <v>136.55770999999999</v>
      </c>
      <c r="C20541">
        <v>1.6144414</v>
      </c>
      <c r="D20541">
        <v>-0.24964902999999999</v>
      </c>
      <c r="E20541">
        <v>1.6858975</v>
      </c>
      <c r="F20541">
        <f t="shared" si="640"/>
        <v>0.17938237777777777</v>
      </c>
      <c r="G20541">
        <f t="shared" si="641"/>
        <v>1.6611579530864198</v>
      </c>
    </row>
    <row r="20542" spans="1:7" x14ac:dyDescent="0.3">
      <c r="A20542">
        <v>205.370005130767</v>
      </c>
      <c r="B20542">
        <v>136.55770999999999</v>
      </c>
      <c r="C20542">
        <v>1.6144547</v>
      </c>
      <c r="D20542">
        <v>-0.32289568000000002</v>
      </c>
      <c r="E20542">
        <v>1.6858975</v>
      </c>
      <c r="F20542">
        <f t="shared" si="640"/>
        <v>0.17938385555555555</v>
      </c>
      <c r="G20542">
        <f t="shared" si="641"/>
        <v>1.6611579530864198</v>
      </c>
    </row>
    <row r="20543" spans="1:7" x14ac:dyDescent="0.3">
      <c r="A20543">
        <v>205.37999963760299</v>
      </c>
      <c r="B20543">
        <v>136.43960000000001</v>
      </c>
      <c r="C20543">
        <v>1.6144547</v>
      </c>
      <c r="D20543">
        <v>-0.39614232999999999</v>
      </c>
      <c r="E20543">
        <v>1.6844393</v>
      </c>
      <c r="F20543">
        <f t="shared" si="640"/>
        <v>0.17938385555555555</v>
      </c>
      <c r="G20543">
        <f t="shared" si="641"/>
        <v>1.6596998049382718</v>
      </c>
    </row>
    <row r="20544" spans="1:7" x14ac:dyDescent="0.3">
      <c r="A20544">
        <v>205.38999414443899</v>
      </c>
      <c r="B20544">
        <v>136.4015</v>
      </c>
      <c r="C20544">
        <v>1.6144547</v>
      </c>
      <c r="D20544">
        <v>-0.48403832000000002</v>
      </c>
      <c r="E20544">
        <v>1.683969</v>
      </c>
      <c r="F20544">
        <f t="shared" si="640"/>
        <v>0.17938385555555555</v>
      </c>
      <c r="G20544">
        <f t="shared" si="641"/>
        <v>1.6592294345679013</v>
      </c>
    </row>
    <row r="20545" spans="1:7" x14ac:dyDescent="0.3">
      <c r="A20545">
        <v>205.40000391006399</v>
      </c>
      <c r="B20545">
        <v>136.36533</v>
      </c>
      <c r="C20545">
        <v>1.6147480000000001</v>
      </c>
      <c r="D20545">
        <v>-0.27894767999999998</v>
      </c>
      <c r="E20545">
        <v>1.6835222000000001</v>
      </c>
      <c r="F20545">
        <f t="shared" si="640"/>
        <v>0.17941644444444446</v>
      </c>
      <c r="G20545">
        <f t="shared" si="641"/>
        <v>1.6587828913580249</v>
      </c>
    </row>
    <row r="20546" spans="1:7" x14ac:dyDescent="0.3">
      <c r="A20546">
        <v>205.40999841690001</v>
      </c>
      <c r="B20546">
        <v>136.46245999999999</v>
      </c>
      <c r="C20546">
        <v>1.6150812999999999</v>
      </c>
      <c r="D20546">
        <v>-5.4934993000000003E-3</v>
      </c>
      <c r="E20546">
        <v>1.6847216</v>
      </c>
      <c r="F20546">
        <f t="shared" si="640"/>
        <v>0.17945347777777776</v>
      </c>
      <c r="G20546">
        <f t="shared" si="641"/>
        <v>1.6599820271604939</v>
      </c>
    </row>
    <row r="20547" spans="1:7" x14ac:dyDescent="0.3">
      <c r="A20547">
        <v>205.419992923736</v>
      </c>
      <c r="B20547">
        <v>136.61484999999999</v>
      </c>
      <c r="C20547">
        <v>1.6151078999999999</v>
      </c>
      <c r="D20547">
        <v>-3.7233717999999999E-2</v>
      </c>
      <c r="E20547">
        <v>1.6866030000000001</v>
      </c>
      <c r="F20547">
        <f t="shared" si="640"/>
        <v>0.17945643333333333</v>
      </c>
      <c r="G20547">
        <f t="shared" si="641"/>
        <v>1.6618633851851852</v>
      </c>
    </row>
    <row r="20548" spans="1:7" x14ac:dyDescent="0.3">
      <c r="A20548">
        <v>205.430002689361</v>
      </c>
      <c r="B20548">
        <v>136.62056000000001</v>
      </c>
      <c r="C20548">
        <v>1.6150945000000001</v>
      </c>
      <c r="D20548">
        <v>-0.13977904999999999</v>
      </c>
      <c r="E20548">
        <v>1.6866734000000001</v>
      </c>
      <c r="F20548">
        <f t="shared" si="640"/>
        <v>0.17945494444444446</v>
      </c>
      <c r="G20548">
        <f t="shared" si="641"/>
        <v>1.6619338790123459</v>
      </c>
    </row>
    <row r="20549" spans="1:7" x14ac:dyDescent="0.3">
      <c r="A20549">
        <v>205.439997196197</v>
      </c>
      <c r="B20549">
        <v>136.59581</v>
      </c>
      <c r="C20549">
        <v>1.6151211000000001</v>
      </c>
      <c r="D20549">
        <v>-0.19959715</v>
      </c>
      <c r="E20549">
        <v>1.6863679</v>
      </c>
      <c r="F20549">
        <f t="shared" si="640"/>
        <v>0.1794579</v>
      </c>
      <c r="G20549">
        <f t="shared" si="641"/>
        <v>1.6616283234567903</v>
      </c>
    </row>
    <row r="20550" spans="1:7" x14ac:dyDescent="0.3">
      <c r="A20550">
        <v>205.450006961822</v>
      </c>
      <c r="B20550">
        <v>136.53675999999999</v>
      </c>
      <c r="C20550">
        <v>1.6151211000000001</v>
      </c>
      <c r="D20550">
        <v>-0.27284380000000003</v>
      </c>
      <c r="E20550">
        <v>1.6856388</v>
      </c>
      <c r="F20550">
        <f t="shared" ref="F20550:F20613" si="642">C20550/9</f>
        <v>0.1794579</v>
      </c>
      <c r="G20550">
        <f t="shared" ref="G20550:G20613" si="643">(B20550-$B$5)/81</f>
        <v>1.660899311111111</v>
      </c>
    </row>
    <row r="20551" spans="1:7" x14ac:dyDescent="0.3">
      <c r="A20551">
        <v>205.46000146865799</v>
      </c>
      <c r="B20551">
        <v>136.48913999999999</v>
      </c>
      <c r="C20551">
        <v>1.6151477999999999</v>
      </c>
      <c r="D20551">
        <v>-0.33144112999999997</v>
      </c>
      <c r="E20551">
        <v>1.6850508</v>
      </c>
      <c r="F20551">
        <f t="shared" si="642"/>
        <v>0.17946086666666666</v>
      </c>
      <c r="G20551">
        <f t="shared" si="643"/>
        <v>1.6603114098765432</v>
      </c>
    </row>
    <row r="20552" spans="1:7" x14ac:dyDescent="0.3">
      <c r="A20552">
        <v>205.46999597549399</v>
      </c>
      <c r="B20552">
        <v>136.44723999999999</v>
      </c>
      <c r="C20552">
        <v>1.6152146000000001</v>
      </c>
      <c r="D20552">
        <v>-0.3607398</v>
      </c>
      <c r="E20552">
        <v>1.6845334000000001</v>
      </c>
      <c r="F20552">
        <f t="shared" si="642"/>
        <v>0.17946828888888888</v>
      </c>
      <c r="G20552">
        <f t="shared" si="643"/>
        <v>1.6597941259259259</v>
      </c>
    </row>
    <row r="20553" spans="1:7" x14ac:dyDescent="0.3">
      <c r="A20553">
        <v>205.48000574111899</v>
      </c>
      <c r="B20553">
        <v>136.39389</v>
      </c>
      <c r="C20553">
        <v>1.6153344999999999</v>
      </c>
      <c r="D20553">
        <v>-0.293597</v>
      </c>
      <c r="E20553">
        <v>1.683875</v>
      </c>
      <c r="F20553">
        <f t="shared" si="642"/>
        <v>0.17948161111111111</v>
      </c>
      <c r="G20553">
        <f t="shared" si="643"/>
        <v>1.6591354839506174</v>
      </c>
    </row>
    <row r="20554" spans="1:7" x14ac:dyDescent="0.3">
      <c r="A20554">
        <v>205.49000024795501</v>
      </c>
      <c r="B20554">
        <v>136.42055999999999</v>
      </c>
      <c r="C20554">
        <v>1.6155078</v>
      </c>
      <c r="D20554">
        <v>-0.19959715</v>
      </c>
      <c r="E20554">
        <v>1.6842041000000001</v>
      </c>
      <c r="F20554">
        <f t="shared" si="642"/>
        <v>0.17950086666666668</v>
      </c>
      <c r="G20554">
        <f t="shared" si="643"/>
        <v>1.6594647432098766</v>
      </c>
    </row>
    <row r="20555" spans="1:7" x14ac:dyDescent="0.3">
      <c r="A20555">
        <v>205.499994754791</v>
      </c>
      <c r="B20555">
        <v>136.47961000000001</v>
      </c>
      <c r="C20555">
        <v>1.6156676999999999</v>
      </c>
      <c r="D20555">
        <v>-0.105597265</v>
      </c>
      <c r="E20555">
        <v>1.6849331999999999</v>
      </c>
      <c r="F20555">
        <f t="shared" si="642"/>
        <v>0.17951863333333332</v>
      </c>
      <c r="G20555">
        <f t="shared" si="643"/>
        <v>1.6601937555555557</v>
      </c>
    </row>
    <row r="20556" spans="1:7" x14ac:dyDescent="0.3">
      <c r="A20556">
        <v>205.510004520416</v>
      </c>
      <c r="B20556">
        <v>136.52151000000001</v>
      </c>
      <c r="C20556">
        <v>1.6157345000000001</v>
      </c>
      <c r="D20556">
        <v>-0.12268815</v>
      </c>
      <c r="E20556">
        <v>1.6854507000000001</v>
      </c>
      <c r="F20556">
        <f t="shared" si="642"/>
        <v>0.17952605555555556</v>
      </c>
      <c r="G20556">
        <f t="shared" si="643"/>
        <v>1.660711039506173</v>
      </c>
    </row>
    <row r="20557" spans="1:7" x14ac:dyDescent="0.3">
      <c r="A20557">
        <v>205.519999027252</v>
      </c>
      <c r="B20557">
        <v>136.55391</v>
      </c>
      <c r="C20557">
        <v>1.6157611999999999</v>
      </c>
      <c r="D20557">
        <v>-0.19593482000000001</v>
      </c>
      <c r="E20557">
        <v>1.6858504000000001</v>
      </c>
      <c r="F20557">
        <f t="shared" si="642"/>
        <v>0.17952902222222222</v>
      </c>
      <c r="G20557">
        <f t="shared" si="643"/>
        <v>1.661111039506173</v>
      </c>
    </row>
    <row r="20558" spans="1:7" x14ac:dyDescent="0.3">
      <c r="A20558">
        <v>205.52999353408799</v>
      </c>
      <c r="B20558">
        <v>136.49866</v>
      </c>
      <c r="C20558">
        <v>1.6157877</v>
      </c>
      <c r="D20558">
        <v>-0.22767504</v>
      </c>
      <c r="E20558">
        <v>1.6851684</v>
      </c>
      <c r="F20558">
        <f t="shared" si="642"/>
        <v>0.17953196666666668</v>
      </c>
      <c r="G20558">
        <f t="shared" si="643"/>
        <v>1.6604289407407409</v>
      </c>
    </row>
    <row r="20559" spans="1:7" x14ac:dyDescent="0.3">
      <c r="A20559">
        <v>205.54000329971299</v>
      </c>
      <c r="B20559">
        <v>136.48913999999999</v>
      </c>
      <c r="C20559">
        <v>1.6158543999999999</v>
      </c>
      <c r="D20559">
        <v>-0.24476592</v>
      </c>
      <c r="E20559">
        <v>1.6850508</v>
      </c>
      <c r="F20559">
        <f t="shared" si="642"/>
        <v>0.17953937777777776</v>
      </c>
      <c r="G20559">
        <f t="shared" si="643"/>
        <v>1.6603114098765432</v>
      </c>
    </row>
    <row r="20560" spans="1:7" x14ac:dyDescent="0.3">
      <c r="A20560">
        <v>205.54999780654899</v>
      </c>
      <c r="B20560">
        <v>136.45484999999999</v>
      </c>
      <c r="C20560">
        <v>1.615961</v>
      </c>
      <c r="D20560">
        <v>-0.23377892</v>
      </c>
      <c r="E20560">
        <v>1.6846274000000001</v>
      </c>
      <c r="F20560">
        <f t="shared" si="642"/>
        <v>0.17955122222222222</v>
      </c>
      <c r="G20560">
        <f t="shared" si="643"/>
        <v>1.65988807654321</v>
      </c>
    </row>
    <row r="20561" spans="1:7" x14ac:dyDescent="0.3">
      <c r="A20561">
        <v>205.56000757217399</v>
      </c>
      <c r="B20561">
        <v>136.42818</v>
      </c>
      <c r="C20561">
        <v>1.6160277000000001</v>
      </c>
      <c r="D20561">
        <v>-0.22157114999999999</v>
      </c>
      <c r="E20561">
        <v>1.6842983</v>
      </c>
      <c r="F20561">
        <f t="shared" si="642"/>
        <v>0.17955863333333333</v>
      </c>
      <c r="G20561">
        <f t="shared" si="643"/>
        <v>1.6595588172839508</v>
      </c>
    </row>
    <row r="20562" spans="1:7" x14ac:dyDescent="0.3">
      <c r="A20562">
        <v>205.57000207901001</v>
      </c>
      <c r="B20562">
        <v>136.48151999999999</v>
      </c>
      <c r="C20562">
        <v>1.6160676</v>
      </c>
      <c r="D20562">
        <v>-0.26673989999999997</v>
      </c>
      <c r="E20562">
        <v>1.6849567999999999</v>
      </c>
      <c r="F20562">
        <f t="shared" si="642"/>
        <v>0.17956306666666666</v>
      </c>
      <c r="G20562">
        <f t="shared" si="643"/>
        <v>1.6602173358024692</v>
      </c>
    </row>
    <row r="20563" spans="1:7" x14ac:dyDescent="0.3">
      <c r="A20563">
        <v>205.57999658584501</v>
      </c>
      <c r="B20563">
        <v>136.4358</v>
      </c>
      <c r="C20563">
        <v>1.6160810000000001</v>
      </c>
      <c r="D20563">
        <v>-0.32655802</v>
      </c>
      <c r="E20563">
        <v>1.6843925</v>
      </c>
      <c r="F20563">
        <f t="shared" si="642"/>
        <v>0.17956455555555556</v>
      </c>
      <c r="G20563">
        <f t="shared" si="643"/>
        <v>1.6596528913580249</v>
      </c>
    </row>
    <row r="20564" spans="1:7" x14ac:dyDescent="0.3">
      <c r="A20564">
        <v>205.59000635147001</v>
      </c>
      <c r="B20564">
        <v>136.40913</v>
      </c>
      <c r="C20564">
        <v>1.6161076999999999</v>
      </c>
      <c r="D20564">
        <v>-0.38759690000000002</v>
      </c>
      <c r="E20564">
        <v>1.6840630999999999</v>
      </c>
      <c r="F20564">
        <f t="shared" si="642"/>
        <v>0.17956752222222222</v>
      </c>
      <c r="G20564">
        <f t="shared" si="643"/>
        <v>1.6593236320987657</v>
      </c>
    </row>
    <row r="20565" spans="1:7" x14ac:dyDescent="0.3">
      <c r="A20565">
        <v>205.600000858306</v>
      </c>
      <c r="B20565">
        <v>136.37864999999999</v>
      </c>
      <c r="C20565">
        <v>1.6161475999999999</v>
      </c>
      <c r="D20565">
        <v>-0.43276566</v>
      </c>
      <c r="E20565">
        <v>1.6836869000000001</v>
      </c>
      <c r="F20565">
        <f t="shared" si="642"/>
        <v>0.17957195555555555</v>
      </c>
      <c r="G20565">
        <f t="shared" si="643"/>
        <v>1.6589473358024691</v>
      </c>
    </row>
    <row r="20566" spans="1:7" x14ac:dyDescent="0.3">
      <c r="A20566">
        <v>205.609995365142</v>
      </c>
      <c r="B20566">
        <v>136.32341</v>
      </c>
      <c r="C20566">
        <v>1.6162143</v>
      </c>
      <c r="D20566">
        <v>-0.44985655000000002</v>
      </c>
      <c r="E20566">
        <v>1.6830050000000001</v>
      </c>
      <c r="F20566">
        <f t="shared" si="642"/>
        <v>0.17957936666666666</v>
      </c>
      <c r="G20566">
        <f t="shared" si="643"/>
        <v>1.6582653604938273</v>
      </c>
    </row>
    <row r="20567" spans="1:7" x14ac:dyDescent="0.3">
      <c r="A20567">
        <v>205.620005130767</v>
      </c>
      <c r="B20567">
        <v>136.33865</v>
      </c>
      <c r="C20567">
        <v>1.6162943000000001</v>
      </c>
      <c r="D20567">
        <v>-0.43886956999999999</v>
      </c>
      <c r="E20567">
        <v>1.6831929999999999</v>
      </c>
      <c r="F20567">
        <f t="shared" si="642"/>
        <v>0.17958825555555558</v>
      </c>
      <c r="G20567">
        <f t="shared" si="643"/>
        <v>1.6584535086419754</v>
      </c>
    </row>
    <row r="20568" spans="1:7" x14ac:dyDescent="0.3">
      <c r="A20568">
        <v>205.62999963760299</v>
      </c>
      <c r="B20568">
        <v>136.31007</v>
      </c>
      <c r="C20568">
        <v>1.6163742999999999</v>
      </c>
      <c r="D20568">
        <v>-0.44131112</v>
      </c>
      <c r="E20568">
        <v>1.6828402</v>
      </c>
      <c r="F20568">
        <f t="shared" si="642"/>
        <v>0.17959714444444444</v>
      </c>
      <c r="G20568">
        <f t="shared" si="643"/>
        <v>1.6581006691358027</v>
      </c>
    </row>
    <row r="20569" spans="1:7" x14ac:dyDescent="0.3">
      <c r="A20569">
        <v>205.63999414443899</v>
      </c>
      <c r="B20569">
        <v>136.33484000000001</v>
      </c>
      <c r="C20569">
        <v>1.6164542</v>
      </c>
      <c r="D20569">
        <v>-0.43032409999999999</v>
      </c>
      <c r="E20569">
        <v>1.6831459</v>
      </c>
      <c r="F20569">
        <f t="shared" si="642"/>
        <v>0.17960602222222222</v>
      </c>
      <c r="G20569">
        <f t="shared" si="643"/>
        <v>1.6584064716049387</v>
      </c>
    </row>
    <row r="20570" spans="1:7" x14ac:dyDescent="0.3">
      <c r="A20570">
        <v>205.65000391006399</v>
      </c>
      <c r="B20570">
        <v>136.33484000000001</v>
      </c>
      <c r="C20570">
        <v>1.6165209</v>
      </c>
      <c r="D20570">
        <v>-0.44741500000000001</v>
      </c>
      <c r="E20570">
        <v>1.6831459</v>
      </c>
      <c r="F20570">
        <f t="shared" si="642"/>
        <v>0.17961343333333335</v>
      </c>
      <c r="G20570">
        <f t="shared" si="643"/>
        <v>1.6584064716049387</v>
      </c>
    </row>
    <row r="20571" spans="1:7" x14ac:dyDescent="0.3">
      <c r="A20571">
        <v>205.65999841690001</v>
      </c>
      <c r="B20571">
        <v>136.32149999999999</v>
      </c>
      <c r="C20571">
        <v>1.6166008999999999</v>
      </c>
      <c r="D20571">
        <v>-0.43520722000000001</v>
      </c>
      <c r="E20571">
        <v>1.6829814000000001</v>
      </c>
      <c r="F20571">
        <f t="shared" si="642"/>
        <v>0.17962232222222221</v>
      </c>
      <c r="G20571">
        <f t="shared" si="643"/>
        <v>1.6582417802469136</v>
      </c>
    </row>
    <row r="20572" spans="1:7" x14ac:dyDescent="0.3">
      <c r="A20572">
        <v>205.669992923736</v>
      </c>
      <c r="B20572">
        <v>136.35579000000001</v>
      </c>
      <c r="C20572">
        <v>1.6166809</v>
      </c>
      <c r="D20572">
        <v>-0.43764877000000002</v>
      </c>
      <c r="E20572">
        <v>1.6834046</v>
      </c>
      <c r="F20572">
        <f t="shared" si="642"/>
        <v>0.17963121111111111</v>
      </c>
      <c r="G20572">
        <f t="shared" si="643"/>
        <v>1.6586651135802473</v>
      </c>
    </row>
    <row r="20573" spans="1:7" x14ac:dyDescent="0.3">
      <c r="A20573">
        <v>205.680002689361</v>
      </c>
      <c r="B20573">
        <v>136.34056000000001</v>
      </c>
      <c r="C20573">
        <v>1.6167742000000001</v>
      </c>
      <c r="D20573">
        <v>-0.42666179999999998</v>
      </c>
      <c r="E20573">
        <v>1.6832166</v>
      </c>
      <c r="F20573">
        <f t="shared" si="642"/>
        <v>0.17964157777777778</v>
      </c>
      <c r="G20573">
        <f t="shared" si="643"/>
        <v>1.6584770888888891</v>
      </c>
    </row>
    <row r="20574" spans="1:7" x14ac:dyDescent="0.3">
      <c r="A20574">
        <v>205.689997196197</v>
      </c>
      <c r="B20574">
        <v>136.37485000000001</v>
      </c>
      <c r="C20574">
        <v>1.6169074999999999</v>
      </c>
      <c r="D20574">
        <v>-0.37416833999999999</v>
      </c>
      <c r="E20574">
        <v>1.6836397999999999</v>
      </c>
      <c r="F20574">
        <f t="shared" si="642"/>
        <v>0.17965638888888888</v>
      </c>
      <c r="G20574">
        <f t="shared" si="643"/>
        <v>1.6589004222222226</v>
      </c>
    </row>
    <row r="20575" spans="1:7" x14ac:dyDescent="0.3">
      <c r="A20575">
        <v>205.700006961822</v>
      </c>
      <c r="B20575">
        <v>136.40341000000001</v>
      </c>
      <c r="C20575">
        <v>1.6170408000000001</v>
      </c>
      <c r="D20575">
        <v>-0.30824634000000001</v>
      </c>
      <c r="E20575">
        <v>1.6839925</v>
      </c>
      <c r="F20575">
        <f t="shared" si="642"/>
        <v>0.1796712</v>
      </c>
      <c r="G20575">
        <f t="shared" si="643"/>
        <v>1.659253014814815</v>
      </c>
    </row>
    <row r="20576" spans="1:7" x14ac:dyDescent="0.3">
      <c r="A20576">
        <v>205.71000146865799</v>
      </c>
      <c r="B20576">
        <v>136.45484999999999</v>
      </c>
      <c r="C20576">
        <v>1.6172141</v>
      </c>
      <c r="D20576">
        <v>-0.22767504</v>
      </c>
      <c r="E20576">
        <v>1.6846274000000001</v>
      </c>
      <c r="F20576">
        <f t="shared" si="642"/>
        <v>0.17969045555555554</v>
      </c>
      <c r="G20576">
        <f t="shared" si="643"/>
        <v>1.65988807654321</v>
      </c>
    </row>
    <row r="20577" spans="1:7" x14ac:dyDescent="0.3">
      <c r="A20577">
        <v>205.71999597549399</v>
      </c>
      <c r="B20577">
        <v>136.55391</v>
      </c>
      <c r="C20577">
        <v>1.6173607000000001</v>
      </c>
      <c r="D20577">
        <v>-0.14710371</v>
      </c>
      <c r="E20577">
        <v>1.6858504000000001</v>
      </c>
      <c r="F20577">
        <f t="shared" si="642"/>
        <v>0.17970674444444446</v>
      </c>
      <c r="G20577">
        <f t="shared" si="643"/>
        <v>1.661111039506173</v>
      </c>
    </row>
    <row r="20578" spans="1:7" x14ac:dyDescent="0.3">
      <c r="A20578">
        <v>205.73000574111899</v>
      </c>
      <c r="B20578">
        <v>136.56533999999999</v>
      </c>
      <c r="C20578">
        <v>1.6174407</v>
      </c>
      <c r="D20578">
        <v>-0.13367515999999999</v>
      </c>
      <c r="E20578">
        <v>1.6859915000000001</v>
      </c>
      <c r="F20578">
        <f t="shared" si="642"/>
        <v>0.17971563333333332</v>
      </c>
      <c r="G20578">
        <f t="shared" si="643"/>
        <v>1.6612521506172839</v>
      </c>
    </row>
    <row r="20579" spans="1:7" x14ac:dyDescent="0.3">
      <c r="A20579">
        <v>205.74000024795501</v>
      </c>
      <c r="B20579">
        <v>136.60342</v>
      </c>
      <c r="C20579">
        <v>1.6174672999999999</v>
      </c>
      <c r="D20579">
        <v>-0.17884393000000001</v>
      </c>
      <c r="E20579">
        <v>1.6864618</v>
      </c>
      <c r="F20579">
        <f t="shared" si="642"/>
        <v>0.17971858888888889</v>
      </c>
      <c r="G20579">
        <f t="shared" si="643"/>
        <v>1.6617222740740742</v>
      </c>
    </row>
    <row r="20580" spans="1:7" x14ac:dyDescent="0.3">
      <c r="A20580">
        <v>205.749994754791</v>
      </c>
      <c r="B20580">
        <v>136.58627000000001</v>
      </c>
      <c r="C20580">
        <v>1.617494</v>
      </c>
      <c r="D20580">
        <v>-0.23866203</v>
      </c>
      <c r="E20580">
        <v>1.6862501999999999</v>
      </c>
      <c r="F20580">
        <f t="shared" si="642"/>
        <v>0.17972155555555555</v>
      </c>
      <c r="G20580">
        <f t="shared" si="643"/>
        <v>1.6615105456790127</v>
      </c>
    </row>
    <row r="20581" spans="1:7" x14ac:dyDescent="0.3">
      <c r="A20581">
        <v>205.760004520416</v>
      </c>
      <c r="B20581">
        <v>136.54436999999999</v>
      </c>
      <c r="C20581">
        <v>1.6175606</v>
      </c>
      <c r="D20581">
        <v>-0.25697367999999998</v>
      </c>
      <c r="E20581">
        <v>1.6857327</v>
      </c>
      <c r="F20581">
        <f t="shared" si="642"/>
        <v>0.17972895555555557</v>
      </c>
      <c r="G20581">
        <f t="shared" si="643"/>
        <v>1.6609932617283951</v>
      </c>
    </row>
    <row r="20582" spans="1:7" x14ac:dyDescent="0.3">
      <c r="A20582">
        <v>205.769999027252</v>
      </c>
      <c r="B20582">
        <v>136.56151</v>
      </c>
      <c r="C20582">
        <v>1.6176539999999999</v>
      </c>
      <c r="D20582">
        <v>-0.23133736999999999</v>
      </c>
      <c r="E20582">
        <v>1.6859443999999999</v>
      </c>
      <c r="F20582">
        <f t="shared" si="642"/>
        <v>0.17973933333333333</v>
      </c>
      <c r="G20582">
        <f t="shared" si="643"/>
        <v>1.6612048666666668</v>
      </c>
    </row>
    <row r="20583" spans="1:7" x14ac:dyDescent="0.3">
      <c r="A20583">
        <v>205.77999353408799</v>
      </c>
      <c r="B20583">
        <v>136.53294</v>
      </c>
      <c r="C20583">
        <v>1.6177473</v>
      </c>
      <c r="D20583">
        <v>-0.22035036999999999</v>
      </c>
      <c r="E20583">
        <v>1.6855917</v>
      </c>
      <c r="F20583">
        <f t="shared" si="642"/>
        <v>0.17974970000000001</v>
      </c>
      <c r="G20583">
        <f t="shared" si="643"/>
        <v>1.660852150617284</v>
      </c>
    </row>
    <row r="20584" spans="1:7" x14ac:dyDescent="0.3">
      <c r="A20584">
        <v>205.79000329971299</v>
      </c>
      <c r="B20584">
        <v>136.55962</v>
      </c>
      <c r="C20584">
        <v>1.6178006</v>
      </c>
      <c r="D20584">
        <v>-0.25331136999999998</v>
      </c>
      <c r="E20584">
        <v>1.6859211000000001</v>
      </c>
      <c r="F20584">
        <f t="shared" si="642"/>
        <v>0.17975562222222222</v>
      </c>
      <c r="G20584">
        <f t="shared" si="643"/>
        <v>1.6611815333333335</v>
      </c>
    </row>
    <row r="20585" spans="1:7" x14ac:dyDescent="0.3">
      <c r="A20585">
        <v>205.79999780654899</v>
      </c>
      <c r="B20585">
        <v>136.53675999999999</v>
      </c>
      <c r="C20585">
        <v>1.6178405</v>
      </c>
      <c r="D20585">
        <v>-0.29725935999999997</v>
      </c>
      <c r="E20585">
        <v>1.6856388</v>
      </c>
      <c r="F20585">
        <f t="shared" si="642"/>
        <v>0.17976005555555555</v>
      </c>
      <c r="G20585">
        <f t="shared" si="643"/>
        <v>1.660899311111111</v>
      </c>
    </row>
    <row r="20586" spans="1:7" x14ac:dyDescent="0.3">
      <c r="A20586">
        <v>205.81000757217399</v>
      </c>
      <c r="B20586">
        <v>136.49295000000001</v>
      </c>
      <c r="C20586">
        <v>1.6178672000000001</v>
      </c>
      <c r="D20586">
        <v>-0.34120736000000002</v>
      </c>
      <c r="E20586">
        <v>1.6850978999999999</v>
      </c>
      <c r="F20586">
        <f t="shared" si="642"/>
        <v>0.17976302222222224</v>
      </c>
      <c r="G20586">
        <f t="shared" si="643"/>
        <v>1.6603584469135806</v>
      </c>
    </row>
    <row r="20587" spans="1:7" x14ac:dyDescent="0.3">
      <c r="A20587">
        <v>205.82000207901001</v>
      </c>
      <c r="B20587">
        <v>136.47961000000001</v>
      </c>
      <c r="C20587">
        <v>1.6178938</v>
      </c>
      <c r="D20587">
        <v>-0.3863761</v>
      </c>
      <c r="E20587">
        <v>1.6849331999999999</v>
      </c>
      <c r="F20587">
        <f t="shared" si="642"/>
        <v>0.17976597777777778</v>
      </c>
      <c r="G20587">
        <f t="shared" si="643"/>
        <v>1.6601937555555557</v>
      </c>
    </row>
    <row r="20588" spans="1:7" x14ac:dyDescent="0.3">
      <c r="A20588">
        <v>205.82999658584501</v>
      </c>
      <c r="B20588">
        <v>136.43008</v>
      </c>
      <c r="C20588">
        <v>1.6179471999999999</v>
      </c>
      <c r="D20588">
        <v>-0.41933712000000001</v>
      </c>
      <c r="E20588">
        <v>1.6843218</v>
      </c>
      <c r="F20588">
        <f t="shared" si="642"/>
        <v>0.1797719111111111</v>
      </c>
      <c r="G20588">
        <f t="shared" si="643"/>
        <v>1.6595822740740742</v>
      </c>
    </row>
    <row r="20589" spans="1:7" x14ac:dyDescent="0.3">
      <c r="A20589">
        <v>205.84000635147001</v>
      </c>
      <c r="B20589">
        <v>136.42818</v>
      </c>
      <c r="C20589">
        <v>1.6180005</v>
      </c>
      <c r="D20589">
        <v>-0.45107733999999999</v>
      </c>
      <c r="E20589">
        <v>1.6842983</v>
      </c>
      <c r="F20589">
        <f t="shared" si="642"/>
        <v>0.17977783333333333</v>
      </c>
      <c r="G20589">
        <f t="shared" si="643"/>
        <v>1.6595588172839508</v>
      </c>
    </row>
    <row r="20590" spans="1:7" x14ac:dyDescent="0.3">
      <c r="A20590">
        <v>205.850000858306</v>
      </c>
      <c r="B20590">
        <v>136.41104000000001</v>
      </c>
      <c r="C20590">
        <v>1.6182004999999999</v>
      </c>
      <c r="D20590">
        <v>-0.34364889999999998</v>
      </c>
      <c r="E20590">
        <v>1.6840866000000001</v>
      </c>
      <c r="F20590">
        <f t="shared" si="642"/>
        <v>0.17980005555555556</v>
      </c>
      <c r="G20590">
        <f t="shared" si="643"/>
        <v>1.6593472123456794</v>
      </c>
    </row>
    <row r="20591" spans="1:7" x14ac:dyDescent="0.3">
      <c r="A20591">
        <v>205.859995365142</v>
      </c>
      <c r="B20591">
        <v>136.49866</v>
      </c>
      <c r="C20591">
        <v>1.6185337</v>
      </c>
      <c r="D20591">
        <v>-7.2636270000000003E-2</v>
      </c>
      <c r="E20591">
        <v>1.6851684</v>
      </c>
      <c r="F20591">
        <f t="shared" si="642"/>
        <v>0.17983707777777777</v>
      </c>
      <c r="G20591">
        <f t="shared" si="643"/>
        <v>1.6604289407407409</v>
      </c>
    </row>
    <row r="20592" spans="1:7" x14ac:dyDescent="0.3">
      <c r="A20592">
        <v>205.870005130767</v>
      </c>
      <c r="B20592">
        <v>136.64913999999999</v>
      </c>
      <c r="C20592">
        <v>1.6185471</v>
      </c>
      <c r="D20592">
        <v>-0.13001283</v>
      </c>
      <c r="E20592">
        <v>1.6870261</v>
      </c>
      <c r="F20592">
        <f t="shared" si="642"/>
        <v>0.17983856666666667</v>
      </c>
      <c r="G20592">
        <f t="shared" si="643"/>
        <v>1.6622867185185186</v>
      </c>
    </row>
    <row r="20593" spans="1:7" x14ac:dyDescent="0.3">
      <c r="A20593">
        <v>205.87999963760299</v>
      </c>
      <c r="B20593">
        <v>136.6301</v>
      </c>
      <c r="C20593">
        <v>1.6185071</v>
      </c>
      <c r="D20593">
        <v>-0.24354513999999999</v>
      </c>
      <c r="E20593">
        <v>1.6867911</v>
      </c>
      <c r="F20593">
        <f t="shared" si="642"/>
        <v>0.17983412222222223</v>
      </c>
      <c r="G20593">
        <f t="shared" si="643"/>
        <v>1.6620516567901236</v>
      </c>
    </row>
    <row r="20594" spans="1:7" x14ac:dyDescent="0.3">
      <c r="A20594">
        <v>205.88999414443899</v>
      </c>
      <c r="B20594">
        <v>136.60153</v>
      </c>
      <c r="C20594">
        <v>1.6185204</v>
      </c>
      <c r="D20594">
        <v>-0.31679180000000001</v>
      </c>
      <c r="E20594">
        <v>1.6864383000000001</v>
      </c>
      <c r="F20594">
        <f t="shared" si="642"/>
        <v>0.17983559999999998</v>
      </c>
      <c r="G20594">
        <f t="shared" si="643"/>
        <v>1.6616989407407408</v>
      </c>
    </row>
    <row r="20595" spans="1:7" x14ac:dyDescent="0.3">
      <c r="A20595">
        <v>205.90000391006399</v>
      </c>
      <c r="B20595">
        <v>136.53867</v>
      </c>
      <c r="C20595">
        <v>1.6185337</v>
      </c>
      <c r="D20595">
        <v>-0.3766099</v>
      </c>
      <c r="E20595">
        <v>1.6856622999999999</v>
      </c>
      <c r="F20595">
        <f t="shared" si="642"/>
        <v>0.17983707777777777</v>
      </c>
      <c r="G20595">
        <f t="shared" si="643"/>
        <v>1.6609228913580247</v>
      </c>
    </row>
    <row r="20596" spans="1:7" x14ac:dyDescent="0.3">
      <c r="A20596">
        <v>205.90999841690001</v>
      </c>
      <c r="B20596">
        <v>136.4701</v>
      </c>
      <c r="C20596">
        <v>1.6185337</v>
      </c>
      <c r="D20596">
        <v>-0.46450587999999998</v>
      </c>
      <c r="E20596">
        <v>1.6848156000000001</v>
      </c>
      <c r="F20596">
        <f t="shared" si="642"/>
        <v>0.17983707777777777</v>
      </c>
      <c r="G20596">
        <f t="shared" si="643"/>
        <v>1.6600763481481484</v>
      </c>
    </row>
    <row r="20597" spans="1:7" x14ac:dyDescent="0.3">
      <c r="A20597">
        <v>205.919992923736</v>
      </c>
      <c r="B20597">
        <v>136.49104</v>
      </c>
      <c r="C20597">
        <v>1.6188537000000001</v>
      </c>
      <c r="D20597">
        <v>-0.2459867</v>
      </c>
      <c r="E20597">
        <v>1.6850742999999999</v>
      </c>
      <c r="F20597">
        <f t="shared" si="642"/>
        <v>0.17987263333333334</v>
      </c>
      <c r="G20597">
        <f t="shared" si="643"/>
        <v>1.6603348666666669</v>
      </c>
    </row>
    <row r="20598" spans="1:7" x14ac:dyDescent="0.3">
      <c r="A20598">
        <v>205.930002689361</v>
      </c>
      <c r="B20598">
        <v>136.5882</v>
      </c>
      <c r="C20598">
        <v>1.6192135999999999</v>
      </c>
      <c r="D20598">
        <v>6.7753160000000007E-2</v>
      </c>
      <c r="E20598">
        <v>1.6862737999999999</v>
      </c>
      <c r="F20598">
        <f t="shared" si="642"/>
        <v>0.17991262222222221</v>
      </c>
      <c r="G20598">
        <f t="shared" si="643"/>
        <v>1.6615343728395064</v>
      </c>
    </row>
    <row r="20599" spans="1:7" x14ac:dyDescent="0.3">
      <c r="A20599">
        <v>205.939997196197</v>
      </c>
      <c r="B20599">
        <v>136.74248</v>
      </c>
      <c r="C20599">
        <v>1.6192268999999999</v>
      </c>
      <c r="D20599">
        <v>9.1558319999999992E-3</v>
      </c>
      <c r="E20599">
        <v>1.6881785</v>
      </c>
      <c r="F20599">
        <f t="shared" si="642"/>
        <v>0.17991409999999999</v>
      </c>
      <c r="G20599">
        <f t="shared" si="643"/>
        <v>1.663439064197531</v>
      </c>
    </row>
    <row r="20600" spans="1:7" x14ac:dyDescent="0.3">
      <c r="A20600">
        <v>205.950006961822</v>
      </c>
      <c r="B20600">
        <v>136.76151999999999</v>
      </c>
      <c r="C20600">
        <v>1.6192002000000001</v>
      </c>
      <c r="D20600">
        <v>-0.10803881999999999</v>
      </c>
      <c r="E20600">
        <v>1.6884136000000001</v>
      </c>
      <c r="F20600">
        <f t="shared" si="642"/>
        <v>0.17991113333333333</v>
      </c>
      <c r="G20600">
        <f t="shared" si="643"/>
        <v>1.663674125925926</v>
      </c>
    </row>
    <row r="20601" spans="1:7" x14ac:dyDescent="0.3">
      <c r="A20601">
        <v>205.96000146865799</v>
      </c>
      <c r="B20601">
        <v>136.71010000000001</v>
      </c>
      <c r="C20601">
        <v>1.6192268999999999</v>
      </c>
      <c r="D20601">
        <v>-0.15198681999999999</v>
      </c>
      <c r="E20601">
        <v>1.6877788</v>
      </c>
      <c r="F20601">
        <f t="shared" si="642"/>
        <v>0.17991409999999999</v>
      </c>
      <c r="G20601">
        <f t="shared" si="643"/>
        <v>1.6630393111111115</v>
      </c>
    </row>
    <row r="20602" spans="1:7" x14ac:dyDescent="0.3">
      <c r="A20602">
        <v>205.96999597549399</v>
      </c>
      <c r="B20602">
        <v>136.67008999999999</v>
      </c>
      <c r="C20602">
        <v>1.6192536</v>
      </c>
      <c r="D20602">
        <v>-0.21058415</v>
      </c>
      <c r="E20602">
        <v>1.6872849999999999</v>
      </c>
      <c r="F20602">
        <f t="shared" si="642"/>
        <v>0.17991706666666665</v>
      </c>
      <c r="G20602">
        <f t="shared" si="643"/>
        <v>1.6625453604938272</v>
      </c>
    </row>
    <row r="20603" spans="1:7" x14ac:dyDescent="0.3">
      <c r="A20603">
        <v>205.98000574111899</v>
      </c>
      <c r="B20603">
        <v>136.55770999999999</v>
      </c>
      <c r="C20603">
        <v>1.6192801999999999</v>
      </c>
      <c r="D20603">
        <v>-0.25697367999999998</v>
      </c>
      <c r="E20603">
        <v>1.6858975</v>
      </c>
      <c r="F20603">
        <f t="shared" si="642"/>
        <v>0.17992002222222223</v>
      </c>
      <c r="G20603">
        <f t="shared" si="643"/>
        <v>1.6611579530864198</v>
      </c>
    </row>
    <row r="20604" spans="1:7" x14ac:dyDescent="0.3">
      <c r="A20604">
        <v>205.99000024795501</v>
      </c>
      <c r="B20604">
        <v>136.54248000000001</v>
      </c>
      <c r="C20604">
        <v>1.6193469</v>
      </c>
      <c r="D20604">
        <v>-0.28993469999999999</v>
      </c>
      <c r="E20604">
        <v>1.6857092</v>
      </c>
      <c r="F20604">
        <f t="shared" si="642"/>
        <v>0.17992743333333333</v>
      </c>
      <c r="G20604">
        <f t="shared" si="643"/>
        <v>1.6609699283950621</v>
      </c>
    </row>
    <row r="20605" spans="1:7" x14ac:dyDescent="0.3">
      <c r="A20605">
        <v>205.999994754791</v>
      </c>
      <c r="B20605">
        <v>136.52724000000001</v>
      </c>
      <c r="C20605">
        <v>1.6194402000000001</v>
      </c>
      <c r="D20605">
        <v>-0.27894767999999998</v>
      </c>
      <c r="E20605">
        <v>1.6855211000000001</v>
      </c>
      <c r="F20605">
        <f t="shared" si="642"/>
        <v>0.17993780000000001</v>
      </c>
      <c r="G20605">
        <f t="shared" si="643"/>
        <v>1.6607817802469138</v>
      </c>
    </row>
    <row r="20606" spans="1:7" x14ac:dyDescent="0.3">
      <c r="A20606">
        <v>206.010004520416</v>
      </c>
      <c r="B20606">
        <v>136.52151000000001</v>
      </c>
      <c r="C20606">
        <v>1.6195333999999999</v>
      </c>
      <c r="D20606">
        <v>-0.23988281</v>
      </c>
      <c r="E20606">
        <v>1.6854507000000001</v>
      </c>
      <c r="F20606">
        <f t="shared" si="642"/>
        <v>0.17994815555555554</v>
      </c>
      <c r="G20606">
        <f t="shared" si="643"/>
        <v>1.660711039506173</v>
      </c>
    </row>
    <row r="20607" spans="1:7" x14ac:dyDescent="0.3">
      <c r="A20607">
        <v>206.019999027252</v>
      </c>
      <c r="B20607">
        <v>136.55962</v>
      </c>
      <c r="C20607">
        <v>1.6196268</v>
      </c>
      <c r="D20607">
        <v>-0.24232437000000001</v>
      </c>
      <c r="E20607">
        <v>1.6859211000000001</v>
      </c>
      <c r="F20607">
        <f t="shared" si="642"/>
        <v>0.17995853333333334</v>
      </c>
      <c r="G20607">
        <f t="shared" si="643"/>
        <v>1.6611815333333335</v>
      </c>
    </row>
    <row r="20608" spans="1:7" x14ac:dyDescent="0.3">
      <c r="A20608">
        <v>206.02999353408799</v>
      </c>
      <c r="B20608">
        <v>136.53485000000001</v>
      </c>
      <c r="C20608">
        <v>1.6196801999999999</v>
      </c>
      <c r="D20608">
        <v>-0.25697367999999998</v>
      </c>
      <c r="E20608">
        <v>1.6856152</v>
      </c>
      <c r="F20608">
        <f t="shared" si="642"/>
        <v>0.17996446666666666</v>
      </c>
      <c r="G20608">
        <f t="shared" si="643"/>
        <v>1.6608757308641977</v>
      </c>
    </row>
    <row r="20609" spans="1:7" x14ac:dyDescent="0.3">
      <c r="A20609">
        <v>206.04000329971299</v>
      </c>
      <c r="B20609">
        <v>136.54819000000001</v>
      </c>
      <c r="C20609">
        <v>1.6197067000000001</v>
      </c>
      <c r="D20609">
        <v>-0.30092168000000002</v>
      </c>
      <c r="E20609">
        <v>1.6857799</v>
      </c>
      <c r="F20609">
        <f t="shared" si="642"/>
        <v>0.17996741111111111</v>
      </c>
      <c r="G20609">
        <f t="shared" si="643"/>
        <v>1.6610404222222224</v>
      </c>
    </row>
    <row r="20610" spans="1:7" x14ac:dyDescent="0.3">
      <c r="A20610">
        <v>206.04999780654899</v>
      </c>
      <c r="B20610">
        <v>136.52533</v>
      </c>
      <c r="C20610">
        <v>1.6197467999999999</v>
      </c>
      <c r="D20610">
        <v>-0.3607398</v>
      </c>
      <c r="E20610">
        <v>1.6854975000000001</v>
      </c>
      <c r="F20610">
        <f t="shared" si="642"/>
        <v>0.17997186666666665</v>
      </c>
      <c r="G20610">
        <f t="shared" si="643"/>
        <v>1.6607582000000001</v>
      </c>
    </row>
    <row r="20611" spans="1:7" x14ac:dyDescent="0.3">
      <c r="A20611">
        <v>206.06000757217399</v>
      </c>
      <c r="B20611">
        <v>136.4777</v>
      </c>
      <c r="C20611">
        <v>1.6197866999999999</v>
      </c>
      <c r="D20611">
        <v>-0.38027223999999998</v>
      </c>
      <c r="E20611">
        <v>1.6849097</v>
      </c>
      <c r="F20611">
        <f t="shared" si="642"/>
        <v>0.17997629999999998</v>
      </c>
      <c r="G20611">
        <f t="shared" si="643"/>
        <v>1.6601701753086422</v>
      </c>
    </row>
    <row r="20612" spans="1:7" x14ac:dyDescent="0.3">
      <c r="A20612">
        <v>206.07000207901001</v>
      </c>
      <c r="B20612">
        <v>136.46818999999999</v>
      </c>
      <c r="C20612">
        <v>1.6198399999999999</v>
      </c>
      <c r="D20612">
        <v>-0.42544100000000001</v>
      </c>
      <c r="E20612">
        <v>1.6847920000000001</v>
      </c>
      <c r="F20612">
        <f t="shared" si="642"/>
        <v>0.17998222222222221</v>
      </c>
      <c r="G20612">
        <f t="shared" si="643"/>
        <v>1.6600527679012347</v>
      </c>
    </row>
    <row r="20613" spans="1:7" x14ac:dyDescent="0.3">
      <c r="A20613">
        <v>206.07999658584501</v>
      </c>
      <c r="B20613">
        <v>136.41484</v>
      </c>
      <c r="C20613">
        <v>1.6198934</v>
      </c>
      <c r="D20613">
        <v>-0.45473965999999999</v>
      </c>
      <c r="E20613">
        <v>1.6841336</v>
      </c>
      <c r="F20613">
        <f t="shared" si="642"/>
        <v>0.17998815555555556</v>
      </c>
      <c r="G20613">
        <f t="shared" si="643"/>
        <v>1.6593941259259262</v>
      </c>
    </row>
    <row r="20614" spans="1:7" x14ac:dyDescent="0.3">
      <c r="A20614">
        <v>206.09000635147001</v>
      </c>
      <c r="B20614">
        <v>136.42626999999999</v>
      </c>
      <c r="C20614">
        <v>1.6199467000000001</v>
      </c>
      <c r="D20614">
        <v>-0.47427209999999997</v>
      </c>
      <c r="E20614">
        <v>1.6842748000000001</v>
      </c>
      <c r="F20614">
        <f t="shared" ref="F20614:F20677" si="644">C20614/9</f>
        <v>0.17999407777777779</v>
      </c>
      <c r="G20614">
        <f t="shared" ref="G20614:G20677" si="645">(B20614-$B$5)/81</f>
        <v>1.6595352370370371</v>
      </c>
    </row>
    <row r="20615" spans="1:7" x14ac:dyDescent="0.3">
      <c r="A20615">
        <v>206.100000858306</v>
      </c>
      <c r="B20615">
        <v>136.43389999999999</v>
      </c>
      <c r="C20615">
        <v>1.6202666999999999</v>
      </c>
      <c r="D20615">
        <v>-0.24110359000000001</v>
      </c>
      <c r="E20615">
        <v>1.6843688000000001</v>
      </c>
      <c r="F20615">
        <f t="shared" si="644"/>
        <v>0.18002963333333333</v>
      </c>
      <c r="G20615">
        <f t="shared" si="645"/>
        <v>1.6596294345679012</v>
      </c>
    </row>
    <row r="20616" spans="1:7" x14ac:dyDescent="0.3">
      <c r="A20616">
        <v>206.109995365142</v>
      </c>
      <c r="B20616">
        <v>136.59961999999999</v>
      </c>
      <c r="C20616">
        <v>1.6204932999999999</v>
      </c>
      <c r="D20616">
        <v>-6.5311599999999997E-2</v>
      </c>
      <c r="E20616">
        <v>1.6864147</v>
      </c>
      <c r="F20616">
        <f t="shared" si="644"/>
        <v>0.1800548111111111</v>
      </c>
      <c r="G20616">
        <f t="shared" si="645"/>
        <v>1.6616753604938272</v>
      </c>
    </row>
    <row r="20617" spans="1:7" x14ac:dyDescent="0.3">
      <c r="A20617">
        <v>206.120005130767</v>
      </c>
      <c r="B20617">
        <v>136.70437999999999</v>
      </c>
      <c r="C20617">
        <v>1.6204265</v>
      </c>
      <c r="D20617">
        <v>-0.19471404</v>
      </c>
      <c r="E20617">
        <v>1.6877081</v>
      </c>
      <c r="F20617">
        <f t="shared" si="644"/>
        <v>0.18004738888888888</v>
      </c>
      <c r="G20617">
        <f t="shared" si="645"/>
        <v>1.6629686938271604</v>
      </c>
    </row>
    <row r="20618" spans="1:7" x14ac:dyDescent="0.3">
      <c r="A20618">
        <v>206.12999963760299</v>
      </c>
      <c r="B20618">
        <v>136.64913999999999</v>
      </c>
      <c r="C20618">
        <v>1.6204000000000001</v>
      </c>
      <c r="D20618">
        <v>-0.32289568000000002</v>
      </c>
      <c r="E20618">
        <v>1.6870261</v>
      </c>
      <c r="F20618">
        <f t="shared" si="644"/>
        <v>0.18004444444444445</v>
      </c>
      <c r="G20618">
        <f t="shared" si="645"/>
        <v>1.6622867185185186</v>
      </c>
    </row>
    <row r="20619" spans="1:7" x14ac:dyDescent="0.3">
      <c r="A20619">
        <v>206.13999414443899</v>
      </c>
      <c r="B20619">
        <v>136.61867000000001</v>
      </c>
      <c r="C20619">
        <v>1.6204265</v>
      </c>
      <c r="D20619">
        <v>-0.36684367000000001</v>
      </c>
      <c r="E20619">
        <v>1.6866498999999999</v>
      </c>
      <c r="F20619">
        <f t="shared" si="644"/>
        <v>0.18004738888888888</v>
      </c>
      <c r="G20619">
        <f t="shared" si="645"/>
        <v>1.6619105456790126</v>
      </c>
    </row>
    <row r="20620" spans="1:7" x14ac:dyDescent="0.3">
      <c r="A20620">
        <v>206.15000391006399</v>
      </c>
      <c r="B20620">
        <v>136.5558</v>
      </c>
      <c r="C20620">
        <v>1.6204265</v>
      </c>
      <c r="D20620">
        <v>-0.45473965999999999</v>
      </c>
      <c r="E20620">
        <v>1.6858739</v>
      </c>
      <c r="F20620">
        <f t="shared" si="644"/>
        <v>0.18004738888888888</v>
      </c>
      <c r="G20620">
        <f t="shared" si="645"/>
        <v>1.6611343728395065</v>
      </c>
    </row>
    <row r="20621" spans="1:7" x14ac:dyDescent="0.3">
      <c r="A20621">
        <v>206.15999841690001</v>
      </c>
      <c r="B20621">
        <v>136.46818999999999</v>
      </c>
      <c r="C20621">
        <v>1.6204932999999999</v>
      </c>
      <c r="D20621">
        <v>-0.48647987999999998</v>
      </c>
      <c r="E20621">
        <v>1.6847920000000001</v>
      </c>
      <c r="F20621">
        <f t="shared" si="644"/>
        <v>0.1800548111111111</v>
      </c>
      <c r="G20621">
        <f t="shared" si="645"/>
        <v>1.6600527679012347</v>
      </c>
    </row>
    <row r="20622" spans="1:7" x14ac:dyDescent="0.3">
      <c r="A20622">
        <v>206.169992923736</v>
      </c>
      <c r="B20622">
        <v>136.54819000000001</v>
      </c>
      <c r="C20622">
        <v>1.6209465000000001</v>
      </c>
      <c r="D20622">
        <v>-0.10193493000000001</v>
      </c>
      <c r="E20622">
        <v>1.6857799</v>
      </c>
      <c r="F20622">
        <f t="shared" si="644"/>
        <v>0.18010516666666668</v>
      </c>
      <c r="G20622">
        <f t="shared" si="645"/>
        <v>1.6610404222222224</v>
      </c>
    </row>
    <row r="20623" spans="1:7" x14ac:dyDescent="0.3">
      <c r="A20623">
        <v>206.180002689361</v>
      </c>
      <c r="B20623">
        <v>136.69676000000001</v>
      </c>
      <c r="C20623">
        <v>1.6211464</v>
      </c>
      <c r="D20623">
        <v>4.6999939999999997E-2</v>
      </c>
      <c r="E20623">
        <v>1.6876141</v>
      </c>
      <c r="F20623">
        <f t="shared" si="644"/>
        <v>0.18012737777777776</v>
      </c>
      <c r="G20623">
        <f t="shared" si="645"/>
        <v>1.6628746197530868</v>
      </c>
    </row>
    <row r="20624" spans="1:7" x14ac:dyDescent="0.3">
      <c r="A20624">
        <v>206.189997196197</v>
      </c>
      <c r="B20624">
        <v>136.76915</v>
      </c>
      <c r="C20624">
        <v>1.6210798</v>
      </c>
      <c r="D20624">
        <v>-0.11048037600000001</v>
      </c>
      <c r="E20624">
        <v>1.6885076999999999</v>
      </c>
      <c r="F20624">
        <f t="shared" si="644"/>
        <v>0.18011997777777777</v>
      </c>
      <c r="G20624">
        <f t="shared" si="645"/>
        <v>1.6637683234567902</v>
      </c>
    </row>
    <row r="20625" spans="1:7" x14ac:dyDescent="0.3">
      <c r="A20625">
        <v>206.200006961822</v>
      </c>
      <c r="B20625">
        <v>136.76151999999999</v>
      </c>
      <c r="C20625">
        <v>1.6210798</v>
      </c>
      <c r="D20625">
        <v>-0.18250626</v>
      </c>
      <c r="E20625">
        <v>1.6884136000000001</v>
      </c>
      <c r="F20625">
        <f t="shared" si="644"/>
        <v>0.18011997777777777</v>
      </c>
      <c r="G20625">
        <f t="shared" si="645"/>
        <v>1.663674125925926</v>
      </c>
    </row>
    <row r="20626" spans="1:7" x14ac:dyDescent="0.3">
      <c r="A20626">
        <v>206.21000146865799</v>
      </c>
      <c r="B20626">
        <v>136.68724</v>
      </c>
      <c r="C20626">
        <v>1.6211065</v>
      </c>
      <c r="D20626">
        <v>-0.24232437000000001</v>
      </c>
      <c r="E20626">
        <v>1.6874965</v>
      </c>
      <c r="F20626">
        <f t="shared" si="644"/>
        <v>0.18012294444444443</v>
      </c>
      <c r="G20626">
        <f t="shared" si="645"/>
        <v>1.6627570888888892</v>
      </c>
    </row>
    <row r="20627" spans="1:7" x14ac:dyDescent="0.3">
      <c r="A20627">
        <v>206.21999597549399</v>
      </c>
      <c r="B20627">
        <v>136.64723000000001</v>
      </c>
      <c r="C20627">
        <v>1.6211199000000001</v>
      </c>
      <c r="D20627">
        <v>-0.31679180000000001</v>
      </c>
      <c r="E20627">
        <v>1.6870027000000001</v>
      </c>
      <c r="F20627">
        <f t="shared" si="644"/>
        <v>0.18012443333333333</v>
      </c>
      <c r="G20627">
        <f t="shared" si="645"/>
        <v>1.6622631382716051</v>
      </c>
    </row>
    <row r="20628" spans="1:7" x14ac:dyDescent="0.3">
      <c r="A20628">
        <v>206.23000574111899</v>
      </c>
      <c r="B20628">
        <v>136.58627000000001</v>
      </c>
      <c r="C20628">
        <v>1.6211331</v>
      </c>
      <c r="D20628">
        <v>-0.37538913000000002</v>
      </c>
      <c r="E20628">
        <v>1.6862501999999999</v>
      </c>
      <c r="F20628">
        <f t="shared" si="644"/>
        <v>0.18012590000000001</v>
      </c>
      <c r="G20628">
        <f t="shared" si="645"/>
        <v>1.6615105456790127</v>
      </c>
    </row>
    <row r="20629" spans="1:7" x14ac:dyDescent="0.3">
      <c r="A20629">
        <v>206.24000024795501</v>
      </c>
      <c r="B20629">
        <v>136.54628</v>
      </c>
      <c r="C20629">
        <v>1.6211731</v>
      </c>
      <c r="D20629">
        <v>-0.42055789999999998</v>
      </c>
      <c r="E20629">
        <v>1.6857563</v>
      </c>
      <c r="F20629">
        <f t="shared" si="644"/>
        <v>0.18013034444444445</v>
      </c>
      <c r="G20629">
        <f t="shared" si="645"/>
        <v>1.6610168419753089</v>
      </c>
    </row>
    <row r="20630" spans="1:7" x14ac:dyDescent="0.3">
      <c r="A20630">
        <v>206.249994754791</v>
      </c>
      <c r="B20630">
        <v>136.50246999999999</v>
      </c>
      <c r="C20630">
        <v>1.6212664000000001</v>
      </c>
      <c r="D20630">
        <v>-0.41079167</v>
      </c>
      <c r="E20630">
        <v>1.6852153999999999</v>
      </c>
      <c r="F20630">
        <f t="shared" si="644"/>
        <v>0.18014071111111113</v>
      </c>
      <c r="G20630">
        <f t="shared" si="645"/>
        <v>1.6604759777777778</v>
      </c>
    </row>
    <row r="20631" spans="1:7" x14ac:dyDescent="0.3">
      <c r="A20631">
        <v>206.260004520416</v>
      </c>
      <c r="B20631">
        <v>136.46628000000001</v>
      </c>
      <c r="C20631">
        <v>1.621373</v>
      </c>
      <c r="D20631">
        <v>-0.37050601999999999</v>
      </c>
      <c r="E20631">
        <v>1.6847685999999999</v>
      </c>
      <c r="F20631">
        <f t="shared" si="644"/>
        <v>0.18015255555555554</v>
      </c>
      <c r="G20631">
        <f t="shared" si="645"/>
        <v>1.6600291876543214</v>
      </c>
    </row>
    <row r="20632" spans="1:7" x14ac:dyDescent="0.3">
      <c r="A20632">
        <v>206.269999027252</v>
      </c>
      <c r="B20632">
        <v>136.50629000000001</v>
      </c>
      <c r="C20632">
        <v>1.6214664000000001</v>
      </c>
      <c r="D20632">
        <v>-0.35951899999999998</v>
      </c>
      <c r="E20632">
        <v>1.6852624</v>
      </c>
      <c r="F20632">
        <f t="shared" si="644"/>
        <v>0.18016293333333333</v>
      </c>
      <c r="G20632">
        <f t="shared" si="645"/>
        <v>1.6605231382716052</v>
      </c>
    </row>
    <row r="20633" spans="1:7" x14ac:dyDescent="0.3">
      <c r="A20633">
        <v>206.27999353408799</v>
      </c>
      <c r="B20633">
        <v>136.47961000000001</v>
      </c>
      <c r="C20633">
        <v>1.6215196999999999</v>
      </c>
      <c r="D20633">
        <v>-0.37538913000000002</v>
      </c>
      <c r="E20633">
        <v>1.6849331999999999</v>
      </c>
      <c r="F20633">
        <f t="shared" si="644"/>
        <v>0.18016885555555553</v>
      </c>
      <c r="G20633">
        <f t="shared" si="645"/>
        <v>1.6601937555555557</v>
      </c>
    </row>
    <row r="20634" spans="1:7" x14ac:dyDescent="0.3">
      <c r="A20634">
        <v>206.29000329971299</v>
      </c>
      <c r="B20634">
        <v>136.50818000000001</v>
      </c>
      <c r="C20634">
        <v>1.6215329999999999</v>
      </c>
      <c r="D20634">
        <v>-0.44863579999999997</v>
      </c>
      <c r="E20634">
        <v>1.6852859</v>
      </c>
      <c r="F20634">
        <f t="shared" si="644"/>
        <v>0.18017033333333332</v>
      </c>
      <c r="G20634">
        <f t="shared" si="645"/>
        <v>1.6605464716049385</v>
      </c>
    </row>
    <row r="20635" spans="1:7" x14ac:dyDescent="0.3">
      <c r="A20635">
        <v>206.29999780654899</v>
      </c>
      <c r="B20635">
        <v>136.47961000000001</v>
      </c>
      <c r="C20635">
        <v>1.6217064000000001</v>
      </c>
      <c r="D20635">
        <v>-0.38393455999999998</v>
      </c>
      <c r="E20635">
        <v>1.6849331999999999</v>
      </c>
      <c r="F20635">
        <f t="shared" si="644"/>
        <v>0.18018960000000001</v>
      </c>
      <c r="G20635">
        <f t="shared" si="645"/>
        <v>1.6601937555555557</v>
      </c>
    </row>
    <row r="20636" spans="1:7" x14ac:dyDescent="0.3">
      <c r="A20636">
        <v>206.31000757217399</v>
      </c>
      <c r="B20636">
        <v>136.53867</v>
      </c>
      <c r="C20636">
        <v>1.6220528999999999</v>
      </c>
      <c r="D20636">
        <v>-8.362327E-2</v>
      </c>
      <c r="E20636">
        <v>1.6856622999999999</v>
      </c>
      <c r="F20636">
        <f t="shared" si="644"/>
        <v>0.1802281</v>
      </c>
      <c r="G20636">
        <f t="shared" si="645"/>
        <v>1.6609228913580247</v>
      </c>
    </row>
    <row r="20637" spans="1:7" x14ac:dyDescent="0.3">
      <c r="A20637">
        <v>206.32000207901001</v>
      </c>
      <c r="B20637">
        <v>136.67771999999999</v>
      </c>
      <c r="C20637">
        <v>1.6220262000000001</v>
      </c>
      <c r="D20637">
        <v>-0.18494782000000001</v>
      </c>
      <c r="E20637">
        <v>1.687379</v>
      </c>
      <c r="F20637">
        <f t="shared" si="644"/>
        <v>0.18022513333333334</v>
      </c>
      <c r="G20637">
        <f t="shared" si="645"/>
        <v>1.6626395580246915</v>
      </c>
    </row>
    <row r="20638" spans="1:7" x14ac:dyDescent="0.3">
      <c r="A20638">
        <v>206.32999658584501</v>
      </c>
      <c r="B20638">
        <v>136.62818999999999</v>
      </c>
      <c r="C20638">
        <v>1.6219462</v>
      </c>
      <c r="D20638">
        <v>-0.34120736000000002</v>
      </c>
      <c r="E20638">
        <v>1.6867675</v>
      </c>
      <c r="F20638">
        <f t="shared" si="644"/>
        <v>0.18021624444444445</v>
      </c>
      <c r="G20638">
        <f t="shared" si="645"/>
        <v>1.6620280765432098</v>
      </c>
    </row>
    <row r="20639" spans="1:7" x14ac:dyDescent="0.3">
      <c r="A20639">
        <v>206.34000635147001</v>
      </c>
      <c r="B20639">
        <v>136.61676</v>
      </c>
      <c r="C20639">
        <v>1.6219462</v>
      </c>
      <c r="D20639">
        <v>-0.42910334</v>
      </c>
      <c r="E20639">
        <v>1.6866266000000001</v>
      </c>
      <c r="F20639">
        <f t="shared" si="644"/>
        <v>0.18021624444444445</v>
      </c>
      <c r="G20639">
        <f t="shared" si="645"/>
        <v>1.6618869654320989</v>
      </c>
    </row>
    <row r="20640" spans="1:7" x14ac:dyDescent="0.3">
      <c r="A20640">
        <v>206.350000858306</v>
      </c>
      <c r="B20640">
        <v>136.54248000000001</v>
      </c>
      <c r="C20640">
        <v>1.6219729000000001</v>
      </c>
      <c r="D20640">
        <v>-0.48770067</v>
      </c>
      <c r="E20640">
        <v>1.6857092</v>
      </c>
      <c r="F20640">
        <f t="shared" si="644"/>
        <v>0.18021921111111111</v>
      </c>
      <c r="G20640">
        <f t="shared" si="645"/>
        <v>1.6609699283950621</v>
      </c>
    </row>
    <row r="20641" spans="1:7" x14ac:dyDescent="0.3">
      <c r="A20641">
        <v>206.359995365142</v>
      </c>
      <c r="B20641">
        <v>136.50056000000001</v>
      </c>
      <c r="C20641">
        <v>1.6223061999999999</v>
      </c>
      <c r="D20641">
        <v>-0.24232437000000001</v>
      </c>
      <c r="E20641">
        <v>1.685192</v>
      </c>
      <c r="F20641">
        <f t="shared" si="644"/>
        <v>0.18025624444444444</v>
      </c>
      <c r="G20641">
        <f t="shared" si="645"/>
        <v>1.6604523975308645</v>
      </c>
    </row>
    <row r="20642" spans="1:7" x14ac:dyDescent="0.3">
      <c r="A20642">
        <v>206.370005130767</v>
      </c>
      <c r="B20642">
        <v>136.62246999999999</v>
      </c>
      <c r="C20642">
        <v>1.6225594000000001</v>
      </c>
      <c r="D20642">
        <v>-5.3103826999999999E-2</v>
      </c>
      <c r="E20642">
        <v>1.6866969999999999</v>
      </c>
      <c r="F20642">
        <f t="shared" si="644"/>
        <v>0.18028437777777778</v>
      </c>
      <c r="G20642">
        <f t="shared" si="645"/>
        <v>1.6619574592592594</v>
      </c>
    </row>
    <row r="20643" spans="1:7" x14ac:dyDescent="0.3">
      <c r="A20643">
        <v>206.37999963760299</v>
      </c>
      <c r="B20643">
        <v>136.66818000000001</v>
      </c>
      <c r="C20643">
        <v>1.6225061000000001</v>
      </c>
      <c r="D20643">
        <v>-0.18250626</v>
      </c>
      <c r="E20643">
        <v>1.6872613000000001</v>
      </c>
      <c r="F20643">
        <f t="shared" si="644"/>
        <v>0.18027845555555555</v>
      </c>
      <c r="G20643">
        <f t="shared" si="645"/>
        <v>1.6625217802469139</v>
      </c>
    </row>
    <row r="20644" spans="1:7" x14ac:dyDescent="0.3">
      <c r="A20644">
        <v>206.38999414443899</v>
      </c>
      <c r="B20644">
        <v>136.66818000000001</v>
      </c>
      <c r="C20644">
        <v>1.6224794</v>
      </c>
      <c r="D20644">
        <v>-0.28261003000000001</v>
      </c>
      <c r="E20644">
        <v>1.6872613000000001</v>
      </c>
      <c r="F20644">
        <f t="shared" si="644"/>
        <v>0.18027548888888889</v>
      </c>
      <c r="G20644">
        <f t="shared" si="645"/>
        <v>1.6625217802469139</v>
      </c>
    </row>
    <row r="20645" spans="1:7" x14ac:dyDescent="0.3">
      <c r="A20645">
        <v>206.40000391006399</v>
      </c>
      <c r="B20645">
        <v>136.61867000000001</v>
      </c>
      <c r="C20645">
        <v>1.6224928000000001</v>
      </c>
      <c r="D20645">
        <v>-0.35585670000000003</v>
      </c>
      <c r="E20645">
        <v>1.6866498999999999</v>
      </c>
      <c r="F20645">
        <f t="shared" si="644"/>
        <v>0.18027697777777779</v>
      </c>
      <c r="G20645">
        <f t="shared" si="645"/>
        <v>1.6619105456790126</v>
      </c>
    </row>
    <row r="20646" spans="1:7" x14ac:dyDescent="0.3">
      <c r="A20646">
        <v>206.40999841690001</v>
      </c>
      <c r="B20646">
        <v>136.53867</v>
      </c>
      <c r="C20646">
        <v>1.6225061000000001</v>
      </c>
      <c r="D20646">
        <v>-0.41567478000000002</v>
      </c>
      <c r="E20646">
        <v>1.6856622999999999</v>
      </c>
      <c r="F20646">
        <f t="shared" si="644"/>
        <v>0.18027845555555555</v>
      </c>
      <c r="G20646">
        <f t="shared" si="645"/>
        <v>1.6609228913580247</v>
      </c>
    </row>
    <row r="20647" spans="1:7" x14ac:dyDescent="0.3">
      <c r="A20647">
        <v>206.419992923736</v>
      </c>
      <c r="B20647">
        <v>136.51580999999999</v>
      </c>
      <c r="C20647">
        <v>1.6226927</v>
      </c>
      <c r="D20647">
        <v>-0.33754499999999998</v>
      </c>
      <c r="E20647">
        <v>1.6853800000000001</v>
      </c>
      <c r="F20647">
        <f t="shared" si="644"/>
        <v>0.18029918888888888</v>
      </c>
      <c r="G20647">
        <f t="shared" si="645"/>
        <v>1.6606406691358024</v>
      </c>
    </row>
    <row r="20648" spans="1:7" x14ac:dyDescent="0.3">
      <c r="A20648">
        <v>206.430002689361</v>
      </c>
      <c r="B20648">
        <v>136.57677000000001</v>
      </c>
      <c r="C20648">
        <v>1.6230926999999999</v>
      </c>
      <c r="D20648">
        <v>1.8311664000000001E-3</v>
      </c>
      <c r="E20648">
        <v>1.6861326999999999</v>
      </c>
      <c r="F20648">
        <f t="shared" si="644"/>
        <v>0.18034363333333334</v>
      </c>
      <c r="G20648">
        <f t="shared" si="645"/>
        <v>1.6613932617283953</v>
      </c>
    </row>
    <row r="20649" spans="1:7" x14ac:dyDescent="0.3">
      <c r="A20649">
        <v>206.439997196197</v>
      </c>
      <c r="B20649">
        <v>136.72343000000001</v>
      </c>
      <c r="C20649">
        <v>1.6231726</v>
      </c>
      <c r="D20649">
        <v>2.6246719000000002E-2</v>
      </c>
      <c r="E20649">
        <v>1.6879432999999999</v>
      </c>
      <c r="F20649">
        <f t="shared" si="644"/>
        <v>0.18035251111111111</v>
      </c>
      <c r="G20649">
        <f t="shared" si="645"/>
        <v>1.663203879012346</v>
      </c>
    </row>
    <row r="20650" spans="1:7" x14ac:dyDescent="0.3">
      <c r="A20650">
        <v>206.450006961822</v>
      </c>
      <c r="B20650">
        <v>136.76151999999999</v>
      </c>
      <c r="C20650">
        <v>1.6231192000000001</v>
      </c>
      <c r="D20650">
        <v>-0.11658426400000001</v>
      </c>
      <c r="E20650">
        <v>1.6884136000000001</v>
      </c>
      <c r="F20650">
        <f t="shared" si="644"/>
        <v>0.18034657777777779</v>
      </c>
      <c r="G20650">
        <f t="shared" si="645"/>
        <v>1.663674125925926</v>
      </c>
    </row>
    <row r="20651" spans="1:7" x14ac:dyDescent="0.3">
      <c r="A20651">
        <v>206.46000146865799</v>
      </c>
      <c r="B20651">
        <v>136.72153</v>
      </c>
      <c r="C20651">
        <v>1.6231458999999999</v>
      </c>
      <c r="D20651">
        <v>-0.17762315000000001</v>
      </c>
      <c r="E20651">
        <v>1.6879196999999999</v>
      </c>
      <c r="F20651">
        <f t="shared" si="644"/>
        <v>0.18034954444444443</v>
      </c>
      <c r="G20651">
        <f t="shared" si="645"/>
        <v>1.6631804222222224</v>
      </c>
    </row>
    <row r="20652" spans="1:7" x14ac:dyDescent="0.3">
      <c r="A20652">
        <v>206.46999597549399</v>
      </c>
      <c r="B20652">
        <v>136.70819</v>
      </c>
      <c r="C20652">
        <v>1.6231726</v>
      </c>
      <c r="D20652">
        <v>-0.22279193</v>
      </c>
      <c r="E20652">
        <v>1.6877552</v>
      </c>
      <c r="F20652">
        <f t="shared" si="644"/>
        <v>0.18035251111111111</v>
      </c>
      <c r="G20652">
        <f t="shared" si="645"/>
        <v>1.6630157308641977</v>
      </c>
    </row>
    <row r="20653" spans="1:7" x14ac:dyDescent="0.3">
      <c r="A20653">
        <v>206.48000574111899</v>
      </c>
      <c r="B20653">
        <v>136.62246999999999</v>
      </c>
      <c r="C20653">
        <v>1.6231992</v>
      </c>
      <c r="D20653">
        <v>-0.28261003000000001</v>
      </c>
      <c r="E20653">
        <v>1.6866969999999999</v>
      </c>
      <c r="F20653">
        <f t="shared" si="644"/>
        <v>0.18035546666666666</v>
      </c>
      <c r="G20653">
        <f t="shared" si="645"/>
        <v>1.6619574592592594</v>
      </c>
    </row>
    <row r="20654" spans="1:7" x14ac:dyDescent="0.3">
      <c r="A20654">
        <v>206.49000024795501</v>
      </c>
      <c r="B20654">
        <v>136.60533000000001</v>
      </c>
      <c r="C20654">
        <v>1.6232660000000001</v>
      </c>
      <c r="D20654">
        <v>-0.28627235000000001</v>
      </c>
      <c r="E20654">
        <v>1.6864854</v>
      </c>
      <c r="F20654">
        <f t="shared" si="644"/>
        <v>0.18036288888888891</v>
      </c>
      <c r="G20654">
        <f t="shared" si="645"/>
        <v>1.661745854320988</v>
      </c>
    </row>
    <row r="20655" spans="1:7" x14ac:dyDescent="0.3">
      <c r="A20655">
        <v>206.499994754791</v>
      </c>
      <c r="B20655">
        <v>136.58247</v>
      </c>
      <c r="C20655">
        <v>1.623346</v>
      </c>
      <c r="D20655">
        <v>-0.28871390000000002</v>
      </c>
      <c r="E20655">
        <v>1.6862031</v>
      </c>
      <c r="F20655">
        <f t="shared" si="644"/>
        <v>0.18037177777777777</v>
      </c>
      <c r="G20655">
        <f t="shared" si="645"/>
        <v>1.6614636320987657</v>
      </c>
    </row>
    <row r="20656" spans="1:7" x14ac:dyDescent="0.3">
      <c r="A20656">
        <v>206.510004520416</v>
      </c>
      <c r="B20656">
        <v>136.56343000000001</v>
      </c>
      <c r="C20656">
        <v>1.6234525</v>
      </c>
      <c r="D20656">
        <v>-0.27894767999999998</v>
      </c>
      <c r="E20656">
        <v>1.6859679000000001</v>
      </c>
      <c r="F20656">
        <f t="shared" si="644"/>
        <v>0.18038361111111112</v>
      </c>
      <c r="G20656">
        <f t="shared" si="645"/>
        <v>1.6612285703703706</v>
      </c>
    </row>
    <row r="20657" spans="1:7" x14ac:dyDescent="0.3">
      <c r="A20657">
        <v>206.519999027252</v>
      </c>
      <c r="B20657">
        <v>136.60533000000001</v>
      </c>
      <c r="C20657">
        <v>1.6235325</v>
      </c>
      <c r="D20657">
        <v>-0.25453213000000002</v>
      </c>
      <c r="E20657">
        <v>1.6864854</v>
      </c>
      <c r="F20657">
        <f t="shared" si="644"/>
        <v>0.18039250000000001</v>
      </c>
      <c r="G20657">
        <f t="shared" si="645"/>
        <v>1.661745854320988</v>
      </c>
    </row>
    <row r="20658" spans="1:7" x14ac:dyDescent="0.3">
      <c r="A20658">
        <v>206.52999353408799</v>
      </c>
      <c r="B20658">
        <v>136.57486</v>
      </c>
      <c r="C20658">
        <v>1.6235858000000001</v>
      </c>
      <c r="D20658">
        <v>-0.28505158000000003</v>
      </c>
      <c r="E20658">
        <v>1.6861090999999999</v>
      </c>
      <c r="F20658">
        <f t="shared" si="644"/>
        <v>0.18039842222222224</v>
      </c>
      <c r="G20658">
        <f t="shared" si="645"/>
        <v>1.6613696814814816</v>
      </c>
    </row>
    <row r="20659" spans="1:7" x14ac:dyDescent="0.3">
      <c r="A20659">
        <v>206.54000329971299</v>
      </c>
      <c r="B20659">
        <v>136.5882</v>
      </c>
      <c r="C20659">
        <v>1.6236124999999999</v>
      </c>
      <c r="D20659">
        <v>-0.34486967000000002</v>
      </c>
      <c r="E20659">
        <v>1.6862737999999999</v>
      </c>
      <c r="F20659">
        <f t="shared" si="644"/>
        <v>0.18040138888888888</v>
      </c>
      <c r="G20659">
        <f t="shared" si="645"/>
        <v>1.6615343728395064</v>
      </c>
    </row>
    <row r="20660" spans="1:7" x14ac:dyDescent="0.3">
      <c r="A20660">
        <v>206.54999780654899</v>
      </c>
      <c r="B20660">
        <v>136.5558</v>
      </c>
      <c r="C20660">
        <v>1.6236391999999999</v>
      </c>
      <c r="D20660">
        <v>-0.39125922000000002</v>
      </c>
      <c r="E20660">
        <v>1.6858739</v>
      </c>
      <c r="F20660">
        <f t="shared" si="644"/>
        <v>0.18040435555555556</v>
      </c>
      <c r="G20660">
        <f t="shared" si="645"/>
        <v>1.6611343728395065</v>
      </c>
    </row>
    <row r="20661" spans="1:7" x14ac:dyDescent="0.3">
      <c r="A20661">
        <v>206.56000757217399</v>
      </c>
      <c r="B20661">
        <v>136.512</v>
      </c>
      <c r="C20661">
        <v>1.6236793</v>
      </c>
      <c r="D20661">
        <v>-0.45107733999999999</v>
      </c>
      <c r="E20661">
        <v>1.6853331</v>
      </c>
      <c r="F20661">
        <f t="shared" si="644"/>
        <v>0.18040881111111112</v>
      </c>
      <c r="G20661">
        <f t="shared" si="645"/>
        <v>1.6605936320987655</v>
      </c>
    </row>
    <row r="20662" spans="1:7" x14ac:dyDescent="0.3">
      <c r="A20662">
        <v>206.57000207901001</v>
      </c>
      <c r="B20662">
        <v>136.50818000000001</v>
      </c>
      <c r="C20662">
        <v>1.6237326000000001</v>
      </c>
      <c r="D20662">
        <v>-0.46816823000000002</v>
      </c>
      <c r="E20662">
        <v>1.6852859</v>
      </c>
      <c r="F20662">
        <f t="shared" si="644"/>
        <v>0.18041473333333335</v>
      </c>
      <c r="G20662">
        <f t="shared" si="645"/>
        <v>1.6605464716049385</v>
      </c>
    </row>
    <row r="20663" spans="1:7" x14ac:dyDescent="0.3">
      <c r="A20663">
        <v>206.57999658584501</v>
      </c>
      <c r="B20663">
        <v>136.49674999999999</v>
      </c>
      <c r="C20663">
        <v>1.6240258000000001</v>
      </c>
      <c r="D20663">
        <v>-0.26429835000000002</v>
      </c>
      <c r="E20663">
        <v>1.6851448</v>
      </c>
      <c r="F20663">
        <f t="shared" si="644"/>
        <v>0.18044731111111112</v>
      </c>
      <c r="G20663">
        <f t="shared" si="645"/>
        <v>1.6604053604938271</v>
      </c>
    </row>
    <row r="20664" spans="1:7" x14ac:dyDescent="0.3">
      <c r="A20664">
        <v>206.59000635147001</v>
      </c>
      <c r="B20664">
        <v>136.66629</v>
      </c>
      <c r="C20664">
        <v>1.6243056</v>
      </c>
      <c r="D20664">
        <v>-3.2350607000000003E-2</v>
      </c>
      <c r="E20664">
        <v>1.6872379</v>
      </c>
      <c r="F20664">
        <f t="shared" si="644"/>
        <v>0.18047840000000001</v>
      </c>
      <c r="G20664">
        <f t="shared" si="645"/>
        <v>1.6624984469135804</v>
      </c>
    </row>
    <row r="20665" spans="1:7" x14ac:dyDescent="0.3">
      <c r="A20665">
        <v>206.600000858306</v>
      </c>
      <c r="B20665">
        <v>136.77106000000001</v>
      </c>
      <c r="C20665">
        <v>1.6242523</v>
      </c>
      <c r="D20665">
        <v>-0.14710371</v>
      </c>
      <c r="E20665">
        <v>1.6885313</v>
      </c>
      <c r="F20665">
        <f t="shared" si="644"/>
        <v>0.18047247777777778</v>
      </c>
      <c r="G20665">
        <f t="shared" si="645"/>
        <v>1.6637919037037039</v>
      </c>
    </row>
    <row r="20666" spans="1:7" x14ac:dyDescent="0.3">
      <c r="A20666">
        <v>206.609995365142</v>
      </c>
      <c r="B20666">
        <v>136.74056999999999</v>
      </c>
      <c r="C20666">
        <v>1.6242124</v>
      </c>
      <c r="D20666">
        <v>-0.28993469999999999</v>
      </c>
      <c r="E20666">
        <v>1.6881549</v>
      </c>
      <c r="F20666">
        <f t="shared" si="644"/>
        <v>0.18046804444444445</v>
      </c>
      <c r="G20666">
        <f t="shared" si="645"/>
        <v>1.6634154839506172</v>
      </c>
    </row>
    <row r="20667" spans="1:7" x14ac:dyDescent="0.3">
      <c r="A20667">
        <v>206.620005130767</v>
      </c>
      <c r="B20667">
        <v>136.68532999999999</v>
      </c>
      <c r="C20667">
        <v>1.6242391</v>
      </c>
      <c r="D20667">
        <v>-0.34853202</v>
      </c>
      <c r="E20667">
        <v>1.6874728999999999</v>
      </c>
      <c r="F20667">
        <f t="shared" si="644"/>
        <v>0.18047101111111111</v>
      </c>
      <c r="G20667">
        <f t="shared" si="645"/>
        <v>1.6627335086419754</v>
      </c>
    </row>
    <row r="20668" spans="1:7" x14ac:dyDescent="0.3">
      <c r="A20668">
        <v>206.62999963760299</v>
      </c>
      <c r="B20668">
        <v>136.61104</v>
      </c>
      <c r="C20668">
        <v>1.6242523</v>
      </c>
      <c r="D20668">
        <v>-0.40712935</v>
      </c>
      <c r="E20668">
        <v>1.6865559000000001</v>
      </c>
      <c r="F20668">
        <f t="shared" si="644"/>
        <v>0.18047247777777778</v>
      </c>
      <c r="G20668">
        <f t="shared" si="645"/>
        <v>1.6618163481481483</v>
      </c>
    </row>
    <row r="20669" spans="1:7" x14ac:dyDescent="0.3">
      <c r="A20669">
        <v>206.63999414443899</v>
      </c>
      <c r="B20669">
        <v>136.54436999999999</v>
      </c>
      <c r="C20669">
        <v>1.6242657</v>
      </c>
      <c r="D20669">
        <v>-0.48037600000000003</v>
      </c>
      <c r="E20669">
        <v>1.6857327</v>
      </c>
      <c r="F20669">
        <f t="shared" si="644"/>
        <v>0.18047396666666668</v>
      </c>
      <c r="G20669">
        <f t="shared" si="645"/>
        <v>1.6609932617283951</v>
      </c>
    </row>
    <row r="20670" spans="1:7" x14ac:dyDescent="0.3">
      <c r="A20670">
        <v>206.65000391006399</v>
      </c>
      <c r="B20670">
        <v>136.53294</v>
      </c>
      <c r="C20670">
        <v>1.6246923</v>
      </c>
      <c r="D20670">
        <v>-0.15076603999999999</v>
      </c>
      <c r="E20670">
        <v>1.6855917</v>
      </c>
      <c r="F20670">
        <f t="shared" si="644"/>
        <v>0.18052136666666665</v>
      </c>
      <c r="G20670">
        <f t="shared" si="645"/>
        <v>1.660852150617284</v>
      </c>
    </row>
    <row r="20671" spans="1:7" x14ac:dyDescent="0.3">
      <c r="A20671">
        <v>206.65999841690001</v>
      </c>
      <c r="B20671">
        <v>136.69485</v>
      </c>
      <c r="C20671">
        <v>1.6249456</v>
      </c>
      <c r="D20671">
        <v>6.7753160000000007E-2</v>
      </c>
      <c r="E20671">
        <v>1.6875906000000001</v>
      </c>
      <c r="F20671">
        <f t="shared" si="644"/>
        <v>0.18054951111111112</v>
      </c>
      <c r="G20671">
        <f t="shared" si="645"/>
        <v>1.6628510395061731</v>
      </c>
    </row>
    <row r="20672" spans="1:7" x14ac:dyDescent="0.3">
      <c r="A20672">
        <v>206.669992923736</v>
      </c>
      <c r="B20672">
        <v>136.81296</v>
      </c>
      <c r="C20672">
        <v>1.6249188999999999</v>
      </c>
      <c r="D20672">
        <v>-4.8220715999999997E-2</v>
      </c>
      <c r="E20672">
        <v>1.6890487999999999</v>
      </c>
      <c r="F20672">
        <f t="shared" si="644"/>
        <v>0.18054654444444443</v>
      </c>
      <c r="G20672">
        <f t="shared" si="645"/>
        <v>1.6643091876543212</v>
      </c>
    </row>
    <row r="20673" spans="1:7" x14ac:dyDescent="0.3">
      <c r="A20673">
        <v>206.680002689361</v>
      </c>
      <c r="B20673">
        <v>136.792</v>
      </c>
      <c r="C20673">
        <v>1.6249056</v>
      </c>
      <c r="D20673">
        <v>-0.13733749000000001</v>
      </c>
      <c r="E20673">
        <v>1.68879</v>
      </c>
      <c r="F20673">
        <f t="shared" si="644"/>
        <v>0.18054506666666667</v>
      </c>
      <c r="G20673">
        <f t="shared" si="645"/>
        <v>1.6640504222222223</v>
      </c>
    </row>
    <row r="20674" spans="1:7" x14ac:dyDescent="0.3">
      <c r="A20674">
        <v>206.689997196197</v>
      </c>
      <c r="B20674">
        <v>136.76534000000001</v>
      </c>
      <c r="C20674">
        <v>1.6249321999999999</v>
      </c>
      <c r="D20674">
        <v>-0.19715559999999999</v>
      </c>
      <c r="E20674">
        <v>1.6884608000000001</v>
      </c>
      <c r="F20674">
        <f t="shared" si="644"/>
        <v>0.18054802222222222</v>
      </c>
      <c r="G20674">
        <f t="shared" si="645"/>
        <v>1.6637212864197533</v>
      </c>
    </row>
    <row r="20675" spans="1:7" x14ac:dyDescent="0.3">
      <c r="A20675">
        <v>206.700006961822</v>
      </c>
      <c r="B20675">
        <v>136.72533999999999</v>
      </c>
      <c r="C20675">
        <v>1.6249456</v>
      </c>
      <c r="D20675">
        <v>-0.27040225000000001</v>
      </c>
      <c r="E20675">
        <v>1.687967</v>
      </c>
      <c r="F20675">
        <f t="shared" si="644"/>
        <v>0.18054951111111112</v>
      </c>
      <c r="G20675">
        <f t="shared" si="645"/>
        <v>1.6632274592592593</v>
      </c>
    </row>
    <row r="20676" spans="1:7" x14ac:dyDescent="0.3">
      <c r="A20676">
        <v>206.71000146865799</v>
      </c>
      <c r="B20676">
        <v>136.63771</v>
      </c>
      <c r="C20676">
        <v>1.6249856</v>
      </c>
      <c r="D20676">
        <v>-0.30214247</v>
      </c>
      <c r="E20676">
        <v>1.686885</v>
      </c>
      <c r="F20676">
        <f t="shared" si="644"/>
        <v>0.18055395555555556</v>
      </c>
      <c r="G20676">
        <f t="shared" si="645"/>
        <v>1.6621456074074075</v>
      </c>
    </row>
    <row r="20677" spans="1:7" x14ac:dyDescent="0.3">
      <c r="A20677">
        <v>206.71999597549399</v>
      </c>
      <c r="B20677">
        <v>136.62246999999999</v>
      </c>
      <c r="C20677">
        <v>1.6250522000000001</v>
      </c>
      <c r="D20677">
        <v>-0.31923336000000002</v>
      </c>
      <c r="E20677">
        <v>1.6866969999999999</v>
      </c>
      <c r="F20677">
        <f t="shared" si="644"/>
        <v>0.18056135555555555</v>
      </c>
      <c r="G20677">
        <f t="shared" si="645"/>
        <v>1.6619574592592594</v>
      </c>
    </row>
    <row r="20678" spans="1:7" x14ac:dyDescent="0.3">
      <c r="A20678">
        <v>206.73000574111899</v>
      </c>
      <c r="B20678">
        <v>136.57677000000001</v>
      </c>
      <c r="C20678">
        <v>1.6251454000000001</v>
      </c>
      <c r="D20678">
        <v>-0.293597</v>
      </c>
      <c r="E20678">
        <v>1.6861326999999999</v>
      </c>
      <c r="F20678">
        <f t="shared" ref="F20678:F20741" si="646">C20678/9</f>
        <v>0.18057171111111112</v>
      </c>
      <c r="G20678">
        <f t="shared" ref="G20678:G20741" si="647">(B20678-$B$5)/81</f>
        <v>1.6613932617283953</v>
      </c>
    </row>
    <row r="20679" spans="1:7" x14ac:dyDescent="0.3">
      <c r="A20679">
        <v>206.74000024795501</v>
      </c>
      <c r="B20679">
        <v>136.5977</v>
      </c>
      <c r="C20679">
        <v>1.6252655</v>
      </c>
      <c r="D20679">
        <v>-0.2679607</v>
      </c>
      <c r="E20679">
        <v>1.6863912000000001</v>
      </c>
      <c r="F20679">
        <f t="shared" si="646"/>
        <v>0.18058505555555557</v>
      </c>
      <c r="G20679">
        <f t="shared" si="647"/>
        <v>1.6616516567901236</v>
      </c>
    </row>
    <row r="20680" spans="1:7" x14ac:dyDescent="0.3">
      <c r="A20680">
        <v>206.749994754791</v>
      </c>
      <c r="B20680">
        <v>136.61295999999999</v>
      </c>
      <c r="C20680">
        <v>1.6253321000000001</v>
      </c>
      <c r="D20680">
        <v>-0.27040225000000001</v>
      </c>
      <c r="E20680">
        <v>1.6865794999999999</v>
      </c>
      <c r="F20680">
        <f t="shared" si="646"/>
        <v>0.18059245555555556</v>
      </c>
      <c r="G20680">
        <f t="shared" si="647"/>
        <v>1.6618400518518519</v>
      </c>
    </row>
    <row r="20681" spans="1:7" x14ac:dyDescent="0.3">
      <c r="A20681">
        <v>206.760004520416</v>
      </c>
      <c r="B20681">
        <v>136.5882</v>
      </c>
      <c r="C20681">
        <v>1.6253587</v>
      </c>
      <c r="D20681">
        <v>-0.31557099999999999</v>
      </c>
      <c r="E20681">
        <v>1.6862737999999999</v>
      </c>
      <c r="F20681">
        <f t="shared" si="646"/>
        <v>0.1805954111111111</v>
      </c>
      <c r="G20681">
        <f t="shared" si="647"/>
        <v>1.6615343728395064</v>
      </c>
    </row>
    <row r="20682" spans="1:7" x14ac:dyDescent="0.3">
      <c r="A20682">
        <v>206.769999027252</v>
      </c>
      <c r="B20682">
        <v>136.5977</v>
      </c>
      <c r="C20682">
        <v>1.6253721999999999</v>
      </c>
      <c r="D20682">
        <v>-0.39003845999999998</v>
      </c>
      <c r="E20682">
        <v>1.6863912000000001</v>
      </c>
      <c r="F20682">
        <f t="shared" si="646"/>
        <v>0.18059691111111109</v>
      </c>
      <c r="G20682">
        <f t="shared" si="647"/>
        <v>1.6616516567901236</v>
      </c>
    </row>
    <row r="20683" spans="1:7" x14ac:dyDescent="0.3">
      <c r="A20683">
        <v>206.77999353408799</v>
      </c>
      <c r="B20683">
        <v>136.53294</v>
      </c>
      <c r="C20683">
        <v>1.6253854000000001</v>
      </c>
      <c r="D20683">
        <v>-0.46328511999999999</v>
      </c>
      <c r="E20683">
        <v>1.6855917</v>
      </c>
      <c r="F20683">
        <f t="shared" si="646"/>
        <v>0.18059837777777779</v>
      </c>
      <c r="G20683">
        <f t="shared" si="647"/>
        <v>1.660852150617284</v>
      </c>
    </row>
    <row r="20684" spans="1:7" x14ac:dyDescent="0.3">
      <c r="A20684">
        <v>206.79000329971299</v>
      </c>
      <c r="B20684">
        <v>136.5196</v>
      </c>
      <c r="C20684">
        <v>1.6256653999999999</v>
      </c>
      <c r="D20684">
        <v>-0.25941523999999999</v>
      </c>
      <c r="E20684">
        <v>1.6854271000000001</v>
      </c>
      <c r="F20684">
        <f t="shared" si="646"/>
        <v>0.18062948888888888</v>
      </c>
      <c r="G20684">
        <f t="shared" si="647"/>
        <v>1.6606874592592593</v>
      </c>
    </row>
    <row r="20685" spans="1:7" x14ac:dyDescent="0.3">
      <c r="A20685">
        <v>206.79999780654899</v>
      </c>
      <c r="B20685">
        <v>136.62246999999999</v>
      </c>
      <c r="C20685">
        <v>1.6259452000000001</v>
      </c>
      <c r="D20685">
        <v>-4.2116830000000001E-2</v>
      </c>
      <c r="E20685">
        <v>1.6866969999999999</v>
      </c>
      <c r="F20685">
        <f t="shared" si="646"/>
        <v>0.18066057777777778</v>
      </c>
      <c r="G20685">
        <f t="shared" si="647"/>
        <v>1.6619574592592594</v>
      </c>
    </row>
    <row r="20686" spans="1:7" x14ac:dyDescent="0.3">
      <c r="A20686">
        <v>206.81000757217399</v>
      </c>
      <c r="B20686">
        <v>136.68532999999999</v>
      </c>
      <c r="C20686">
        <v>1.6258919000000001</v>
      </c>
      <c r="D20686">
        <v>-0.17274004000000001</v>
      </c>
      <c r="E20686">
        <v>1.6874728999999999</v>
      </c>
      <c r="F20686">
        <f t="shared" si="646"/>
        <v>0.18065465555555557</v>
      </c>
      <c r="G20686">
        <f t="shared" si="647"/>
        <v>1.6627335086419754</v>
      </c>
    </row>
    <row r="20687" spans="1:7" x14ac:dyDescent="0.3">
      <c r="A20687">
        <v>206.82000207901001</v>
      </c>
      <c r="B20687">
        <v>136.73486</v>
      </c>
      <c r="C20687">
        <v>1.6258386</v>
      </c>
      <c r="D20687">
        <v>-0.31801256999999999</v>
      </c>
      <c r="E20687">
        <v>1.6880845</v>
      </c>
      <c r="F20687">
        <f t="shared" si="646"/>
        <v>0.18064873333333334</v>
      </c>
      <c r="G20687">
        <f t="shared" si="647"/>
        <v>1.6633449901234569</v>
      </c>
    </row>
    <row r="20688" spans="1:7" x14ac:dyDescent="0.3">
      <c r="A20688">
        <v>206.82999658584501</v>
      </c>
      <c r="B20688">
        <v>136.63962000000001</v>
      </c>
      <c r="C20688">
        <v>1.6258652</v>
      </c>
      <c r="D20688">
        <v>-0.3766099</v>
      </c>
      <c r="E20688">
        <v>1.6869086</v>
      </c>
      <c r="F20688">
        <f t="shared" si="646"/>
        <v>0.18065168888888888</v>
      </c>
      <c r="G20688">
        <f t="shared" si="647"/>
        <v>1.6621691876543212</v>
      </c>
    </row>
    <row r="20689" spans="1:7" x14ac:dyDescent="0.3">
      <c r="A20689">
        <v>206.84000635147001</v>
      </c>
      <c r="B20689">
        <v>136.58437000000001</v>
      </c>
      <c r="C20689">
        <v>1.6258652</v>
      </c>
      <c r="D20689">
        <v>-0.44985655000000002</v>
      </c>
      <c r="E20689">
        <v>1.6862265999999999</v>
      </c>
      <c r="F20689">
        <f t="shared" si="646"/>
        <v>0.18065168888888888</v>
      </c>
      <c r="G20689">
        <f t="shared" si="647"/>
        <v>1.6614870888888891</v>
      </c>
    </row>
    <row r="20690" spans="1:7" x14ac:dyDescent="0.3">
      <c r="A20690">
        <v>206.850000858306</v>
      </c>
      <c r="B20690">
        <v>136.53485000000001</v>
      </c>
      <c r="C20690">
        <v>1.6260387000000001</v>
      </c>
      <c r="D20690">
        <v>-0.38515535000000001</v>
      </c>
      <c r="E20690">
        <v>1.6856152</v>
      </c>
      <c r="F20690">
        <f t="shared" si="646"/>
        <v>0.18067096666666668</v>
      </c>
      <c r="G20690">
        <f t="shared" si="647"/>
        <v>1.6608757308641977</v>
      </c>
    </row>
    <row r="20691" spans="1:7" x14ac:dyDescent="0.3">
      <c r="A20691">
        <v>206.859995365142</v>
      </c>
      <c r="B20691">
        <v>136.5977</v>
      </c>
      <c r="C20691">
        <v>1.6264517999999999</v>
      </c>
      <c r="D20691">
        <v>-4.3337606000000001E-2</v>
      </c>
      <c r="E20691">
        <v>1.6863912000000001</v>
      </c>
      <c r="F20691">
        <f t="shared" si="646"/>
        <v>0.18071686666666664</v>
      </c>
      <c r="G20691">
        <f t="shared" si="647"/>
        <v>1.6616516567901236</v>
      </c>
    </row>
    <row r="20692" spans="1:7" x14ac:dyDescent="0.3">
      <c r="A20692">
        <v>206.870005130767</v>
      </c>
      <c r="B20692">
        <v>136.74438000000001</v>
      </c>
      <c r="C20692">
        <v>1.6264917999999999</v>
      </c>
      <c r="D20692">
        <v>-4.8220715999999997E-2</v>
      </c>
      <c r="E20692">
        <v>1.688202</v>
      </c>
      <c r="F20692">
        <f t="shared" si="646"/>
        <v>0.18072131111111112</v>
      </c>
      <c r="G20692">
        <f t="shared" si="647"/>
        <v>1.6634625209876546</v>
      </c>
    </row>
    <row r="20693" spans="1:7" x14ac:dyDescent="0.3">
      <c r="A20693">
        <v>206.87999963760299</v>
      </c>
      <c r="B20693">
        <v>136.71391</v>
      </c>
      <c r="C20693">
        <v>1.6264517999999999</v>
      </c>
      <c r="D20693">
        <v>-0.17762315000000001</v>
      </c>
      <c r="E20693">
        <v>1.6878257999999999</v>
      </c>
      <c r="F20693">
        <f t="shared" si="646"/>
        <v>0.18071686666666664</v>
      </c>
      <c r="G20693">
        <f t="shared" si="647"/>
        <v>1.6630863481481484</v>
      </c>
    </row>
    <row r="20694" spans="1:7" x14ac:dyDescent="0.3">
      <c r="A20694">
        <v>206.88999414443899</v>
      </c>
      <c r="B20694">
        <v>136.73295999999999</v>
      </c>
      <c r="C20694">
        <v>1.6264786</v>
      </c>
      <c r="D20694">
        <v>-0.22279193</v>
      </c>
      <c r="E20694">
        <v>1.6880609</v>
      </c>
      <c r="F20694">
        <f t="shared" si="646"/>
        <v>0.18071984444444444</v>
      </c>
      <c r="G20694">
        <f t="shared" si="647"/>
        <v>1.6633215333333333</v>
      </c>
    </row>
    <row r="20695" spans="1:7" x14ac:dyDescent="0.3">
      <c r="A20695">
        <v>206.90000391006399</v>
      </c>
      <c r="B20695">
        <v>136.67581000000001</v>
      </c>
      <c r="C20695">
        <v>1.6264917999999999</v>
      </c>
      <c r="D20695">
        <v>-0.29603857</v>
      </c>
      <c r="E20695">
        <v>1.6873553999999999</v>
      </c>
      <c r="F20695">
        <f t="shared" si="646"/>
        <v>0.18072131111111112</v>
      </c>
      <c r="G20695">
        <f t="shared" si="647"/>
        <v>1.662615977777778</v>
      </c>
    </row>
    <row r="20696" spans="1:7" x14ac:dyDescent="0.3">
      <c r="A20696">
        <v>206.90999841690001</v>
      </c>
      <c r="B20696">
        <v>136.61295999999999</v>
      </c>
      <c r="C20696">
        <v>1.6264917999999999</v>
      </c>
      <c r="D20696">
        <v>-0.38393455999999998</v>
      </c>
      <c r="E20696">
        <v>1.6865794999999999</v>
      </c>
      <c r="F20696">
        <f t="shared" si="646"/>
        <v>0.18072131111111112</v>
      </c>
      <c r="G20696">
        <f t="shared" si="647"/>
        <v>1.6618400518518519</v>
      </c>
    </row>
    <row r="20697" spans="1:7" x14ac:dyDescent="0.3">
      <c r="A20697">
        <v>206.919992923736</v>
      </c>
      <c r="B20697">
        <v>136.5882</v>
      </c>
      <c r="C20697">
        <v>1.6265185</v>
      </c>
      <c r="D20697">
        <v>-0.42910334</v>
      </c>
      <c r="E20697">
        <v>1.6862737999999999</v>
      </c>
      <c r="F20697">
        <f t="shared" si="646"/>
        <v>0.18072427777777778</v>
      </c>
      <c r="G20697">
        <f t="shared" si="647"/>
        <v>1.6615343728395064</v>
      </c>
    </row>
    <row r="20698" spans="1:7" x14ac:dyDescent="0.3">
      <c r="A20698">
        <v>206.930002689361</v>
      </c>
      <c r="B20698">
        <v>136.51390000000001</v>
      </c>
      <c r="C20698">
        <v>1.6265985000000001</v>
      </c>
      <c r="D20698">
        <v>-0.44497344</v>
      </c>
      <c r="E20698">
        <v>1.6853564999999999</v>
      </c>
      <c r="F20698">
        <f t="shared" si="646"/>
        <v>0.18073316666666667</v>
      </c>
      <c r="G20698">
        <f t="shared" si="647"/>
        <v>1.6606170888888891</v>
      </c>
    </row>
    <row r="20699" spans="1:7" x14ac:dyDescent="0.3">
      <c r="A20699">
        <v>206.939997196197</v>
      </c>
      <c r="B20699">
        <v>136.50246999999999</v>
      </c>
      <c r="C20699">
        <v>1.6267318</v>
      </c>
      <c r="D20699">
        <v>-0.39125922000000002</v>
      </c>
      <c r="E20699">
        <v>1.6852153999999999</v>
      </c>
      <c r="F20699">
        <f t="shared" si="646"/>
        <v>0.18074797777777776</v>
      </c>
      <c r="G20699">
        <f t="shared" si="647"/>
        <v>1.6604759777777778</v>
      </c>
    </row>
    <row r="20700" spans="1:7" x14ac:dyDescent="0.3">
      <c r="A20700">
        <v>206.950006961822</v>
      </c>
      <c r="B20700">
        <v>136.53294</v>
      </c>
      <c r="C20700">
        <v>1.6269317999999999</v>
      </c>
      <c r="D20700">
        <v>-0.25697367999999998</v>
      </c>
      <c r="E20700">
        <v>1.6855917</v>
      </c>
      <c r="F20700">
        <f t="shared" si="646"/>
        <v>0.18077019999999999</v>
      </c>
      <c r="G20700">
        <f t="shared" si="647"/>
        <v>1.660852150617284</v>
      </c>
    </row>
    <row r="20701" spans="1:7" x14ac:dyDescent="0.3">
      <c r="A20701">
        <v>206.96000146865799</v>
      </c>
      <c r="B20701">
        <v>136.59961999999999</v>
      </c>
      <c r="C20701">
        <v>1.6271316</v>
      </c>
      <c r="D20701">
        <v>-0.13611671</v>
      </c>
      <c r="E20701">
        <v>1.6864147</v>
      </c>
      <c r="F20701">
        <f t="shared" si="646"/>
        <v>0.18079239999999999</v>
      </c>
      <c r="G20701">
        <f t="shared" si="647"/>
        <v>1.6616753604938272</v>
      </c>
    </row>
    <row r="20702" spans="1:7" x14ac:dyDescent="0.3">
      <c r="A20702">
        <v>206.96999597549399</v>
      </c>
      <c r="B20702">
        <v>136.67771999999999</v>
      </c>
      <c r="C20702">
        <v>1.6272116000000001</v>
      </c>
      <c r="D20702">
        <v>-0.1092596</v>
      </c>
      <c r="E20702">
        <v>1.687379</v>
      </c>
      <c r="F20702">
        <f t="shared" si="646"/>
        <v>0.18080128888888891</v>
      </c>
      <c r="G20702">
        <f t="shared" si="647"/>
        <v>1.6626395580246915</v>
      </c>
    </row>
    <row r="20703" spans="1:7" x14ac:dyDescent="0.3">
      <c r="A20703">
        <v>206.98000574111899</v>
      </c>
      <c r="B20703">
        <v>136.68532999999999</v>
      </c>
      <c r="C20703">
        <v>1.6272116000000001</v>
      </c>
      <c r="D20703">
        <v>-0.19715559999999999</v>
      </c>
      <c r="E20703">
        <v>1.6874728999999999</v>
      </c>
      <c r="F20703">
        <f t="shared" si="646"/>
        <v>0.18080128888888891</v>
      </c>
      <c r="G20703">
        <f t="shared" si="647"/>
        <v>1.6627335086419754</v>
      </c>
    </row>
    <row r="20704" spans="1:7" x14ac:dyDescent="0.3">
      <c r="A20704">
        <v>206.99000024795501</v>
      </c>
      <c r="B20704">
        <v>136.68152000000001</v>
      </c>
      <c r="C20704">
        <v>1.6272249999999999</v>
      </c>
      <c r="D20704">
        <v>-0.28505158000000003</v>
      </c>
      <c r="E20704">
        <v>1.6874260999999999</v>
      </c>
      <c r="F20704">
        <f t="shared" si="646"/>
        <v>0.18080277777777776</v>
      </c>
      <c r="G20704">
        <f t="shared" si="647"/>
        <v>1.6626864716049385</v>
      </c>
    </row>
    <row r="20705" spans="1:7" x14ac:dyDescent="0.3">
      <c r="A20705">
        <v>206.999994754791</v>
      </c>
      <c r="B20705">
        <v>136.62628000000001</v>
      </c>
      <c r="C20705">
        <v>1.6272515999999999</v>
      </c>
      <c r="D20705">
        <v>-0.31679180000000001</v>
      </c>
      <c r="E20705">
        <v>1.686744</v>
      </c>
      <c r="F20705">
        <f t="shared" si="646"/>
        <v>0.18080573333333333</v>
      </c>
      <c r="G20705">
        <f t="shared" si="647"/>
        <v>1.6620044962962965</v>
      </c>
    </row>
    <row r="20706" spans="1:7" x14ac:dyDescent="0.3">
      <c r="A20706">
        <v>207.010004520416</v>
      </c>
      <c r="B20706">
        <v>136.57486</v>
      </c>
      <c r="C20706">
        <v>1.6273316</v>
      </c>
      <c r="D20706">
        <v>-0.33510345000000002</v>
      </c>
      <c r="E20706">
        <v>1.6861090999999999</v>
      </c>
      <c r="F20706">
        <f t="shared" si="646"/>
        <v>0.18081462222222222</v>
      </c>
      <c r="G20706">
        <f t="shared" si="647"/>
        <v>1.6613696814814816</v>
      </c>
    </row>
    <row r="20707" spans="1:7" x14ac:dyDescent="0.3">
      <c r="A20707">
        <v>207.019999027252</v>
      </c>
      <c r="B20707">
        <v>136.58627000000001</v>
      </c>
      <c r="C20707">
        <v>1.6274249999999999</v>
      </c>
      <c r="D20707">
        <v>-0.30946713999999997</v>
      </c>
      <c r="E20707">
        <v>1.6862501999999999</v>
      </c>
      <c r="F20707">
        <f t="shared" si="646"/>
        <v>0.18082499999999999</v>
      </c>
      <c r="G20707">
        <f t="shared" si="647"/>
        <v>1.6615105456790127</v>
      </c>
    </row>
    <row r="20708" spans="1:7" x14ac:dyDescent="0.3">
      <c r="A20708">
        <v>207.02999353408799</v>
      </c>
      <c r="B20708">
        <v>136.56343000000001</v>
      </c>
      <c r="C20708">
        <v>1.6275183</v>
      </c>
      <c r="D20708">
        <v>-0.29725935999999997</v>
      </c>
      <c r="E20708">
        <v>1.6859679000000001</v>
      </c>
      <c r="F20708">
        <f t="shared" si="646"/>
        <v>0.18083536666666666</v>
      </c>
      <c r="G20708">
        <f t="shared" si="647"/>
        <v>1.6612285703703706</v>
      </c>
    </row>
    <row r="20709" spans="1:7" x14ac:dyDescent="0.3">
      <c r="A20709">
        <v>207.04000329971299</v>
      </c>
      <c r="B20709">
        <v>136.58247</v>
      </c>
      <c r="C20709">
        <v>1.6275584000000001</v>
      </c>
      <c r="D20709">
        <v>-0.32655802</v>
      </c>
      <c r="E20709">
        <v>1.6862031</v>
      </c>
      <c r="F20709">
        <f t="shared" si="646"/>
        <v>0.18083982222222222</v>
      </c>
      <c r="G20709">
        <f t="shared" si="647"/>
        <v>1.6614636320987657</v>
      </c>
    </row>
    <row r="20710" spans="1:7" x14ac:dyDescent="0.3">
      <c r="A20710">
        <v>207.04999780654899</v>
      </c>
      <c r="B20710">
        <v>136.56723</v>
      </c>
      <c r="C20710">
        <v>1.6275849</v>
      </c>
      <c r="D20710">
        <v>-0.37172677999999998</v>
      </c>
      <c r="E20710">
        <v>1.686015</v>
      </c>
      <c r="F20710">
        <f t="shared" si="646"/>
        <v>0.18084276666666665</v>
      </c>
      <c r="G20710">
        <f t="shared" si="647"/>
        <v>1.6612754839506174</v>
      </c>
    </row>
    <row r="20711" spans="1:7" x14ac:dyDescent="0.3">
      <c r="A20711">
        <v>207.06000757217399</v>
      </c>
      <c r="B20711">
        <v>136.51008999999999</v>
      </c>
      <c r="C20711">
        <v>1.6275849</v>
      </c>
      <c r="D20711">
        <v>-0.45962277000000001</v>
      </c>
      <c r="E20711">
        <v>1.6853095</v>
      </c>
      <c r="F20711">
        <f t="shared" si="646"/>
        <v>0.18084276666666665</v>
      </c>
      <c r="G20711">
        <f t="shared" si="647"/>
        <v>1.6605700518518518</v>
      </c>
    </row>
    <row r="20712" spans="1:7" x14ac:dyDescent="0.3">
      <c r="A20712">
        <v>207.07000207901001</v>
      </c>
      <c r="B20712">
        <v>136.53103999999999</v>
      </c>
      <c r="C20712">
        <v>1.6279315000000001</v>
      </c>
      <c r="D20712">
        <v>-0.21180493</v>
      </c>
      <c r="E20712">
        <v>1.6855681</v>
      </c>
      <c r="F20712">
        <f t="shared" si="646"/>
        <v>0.18088127777777779</v>
      </c>
      <c r="G20712">
        <f t="shared" si="647"/>
        <v>1.6608286938271606</v>
      </c>
    </row>
    <row r="20713" spans="1:7" x14ac:dyDescent="0.3">
      <c r="A20713">
        <v>207.07999658584501</v>
      </c>
      <c r="B20713">
        <v>136.65105</v>
      </c>
      <c r="C20713">
        <v>1.6282247000000001</v>
      </c>
      <c r="D20713">
        <v>4.9441494000000002E-2</v>
      </c>
      <c r="E20713">
        <v>1.6870497</v>
      </c>
      <c r="F20713">
        <f t="shared" si="646"/>
        <v>0.18091385555555556</v>
      </c>
      <c r="G20713">
        <f t="shared" si="647"/>
        <v>1.6623102987654321</v>
      </c>
    </row>
    <row r="20714" spans="1:7" x14ac:dyDescent="0.3">
      <c r="A20714">
        <v>207.09000635147001</v>
      </c>
      <c r="B20714">
        <v>136.80914000000001</v>
      </c>
      <c r="C20714">
        <v>1.6281581000000001</v>
      </c>
      <c r="D20714">
        <v>-9.4610269999999996E-2</v>
      </c>
      <c r="E20714">
        <v>1.6890016000000001</v>
      </c>
      <c r="F20714">
        <f t="shared" si="646"/>
        <v>0.18090645555555557</v>
      </c>
      <c r="G20714">
        <f t="shared" si="647"/>
        <v>1.6642620271604942</v>
      </c>
    </row>
    <row r="20715" spans="1:7" x14ac:dyDescent="0.3">
      <c r="A20715">
        <v>207.100000858306</v>
      </c>
      <c r="B20715">
        <v>136.75389999999999</v>
      </c>
      <c r="C20715">
        <v>1.6281048</v>
      </c>
      <c r="D20715">
        <v>-0.25209057000000001</v>
      </c>
      <c r="E20715">
        <v>1.6883197000000001</v>
      </c>
      <c r="F20715">
        <f t="shared" si="646"/>
        <v>0.18090053333333334</v>
      </c>
      <c r="G20715">
        <f t="shared" si="647"/>
        <v>1.6635800518518518</v>
      </c>
    </row>
    <row r="20716" spans="1:7" x14ac:dyDescent="0.3">
      <c r="A20716">
        <v>207.109995365142</v>
      </c>
      <c r="B20716">
        <v>136.71391</v>
      </c>
      <c r="C20716">
        <v>1.6281447</v>
      </c>
      <c r="D20716">
        <v>-0.28261003000000001</v>
      </c>
      <c r="E20716">
        <v>1.6878257999999999</v>
      </c>
      <c r="F20716">
        <f t="shared" si="646"/>
        <v>0.18090496666666667</v>
      </c>
      <c r="G20716">
        <f t="shared" si="647"/>
        <v>1.6630863481481484</v>
      </c>
    </row>
    <row r="20717" spans="1:7" x14ac:dyDescent="0.3">
      <c r="A20717">
        <v>207.120005130767</v>
      </c>
      <c r="B20717">
        <v>136.69295</v>
      </c>
      <c r="C20717">
        <v>1.6281581000000001</v>
      </c>
      <c r="D20717">
        <v>-0.35707745000000002</v>
      </c>
      <c r="E20717">
        <v>1.687567</v>
      </c>
      <c r="F20717">
        <f t="shared" si="646"/>
        <v>0.18090645555555557</v>
      </c>
      <c r="G20717">
        <f t="shared" si="647"/>
        <v>1.6628275827160495</v>
      </c>
    </row>
    <row r="20718" spans="1:7" x14ac:dyDescent="0.3">
      <c r="A20718">
        <v>207.12999963760299</v>
      </c>
      <c r="B20718">
        <v>136.59200000000001</v>
      </c>
      <c r="C20718">
        <v>1.6281847</v>
      </c>
      <c r="D20718">
        <v>-0.41689556999999999</v>
      </c>
      <c r="E20718">
        <v>1.6863207</v>
      </c>
      <c r="F20718">
        <f t="shared" si="646"/>
        <v>0.18090941111111111</v>
      </c>
      <c r="G20718">
        <f t="shared" si="647"/>
        <v>1.6615812864197534</v>
      </c>
    </row>
    <row r="20719" spans="1:7" x14ac:dyDescent="0.3">
      <c r="A20719">
        <v>207.13999414443899</v>
      </c>
      <c r="B20719">
        <v>136.57104000000001</v>
      </c>
      <c r="C20719">
        <v>1.6282247000000001</v>
      </c>
      <c r="D20719">
        <v>-0.44741500000000001</v>
      </c>
      <c r="E20719">
        <v>1.6860619999999999</v>
      </c>
      <c r="F20719">
        <f t="shared" si="646"/>
        <v>0.18091385555555556</v>
      </c>
      <c r="G20719">
        <f t="shared" si="647"/>
        <v>1.6613225209876545</v>
      </c>
    </row>
    <row r="20720" spans="1:7" x14ac:dyDescent="0.3">
      <c r="A20720">
        <v>207.15000391006399</v>
      </c>
      <c r="B20720">
        <v>136.56723</v>
      </c>
      <c r="C20720">
        <v>1.628598</v>
      </c>
      <c r="D20720">
        <v>-0.17518159999999999</v>
      </c>
      <c r="E20720">
        <v>1.686015</v>
      </c>
      <c r="F20720">
        <f t="shared" si="646"/>
        <v>0.18095533333333333</v>
      </c>
      <c r="G20720">
        <f t="shared" si="647"/>
        <v>1.6612754839506174</v>
      </c>
    </row>
    <row r="20721" spans="1:7" x14ac:dyDescent="0.3">
      <c r="A20721">
        <v>207.15999841690001</v>
      </c>
      <c r="B20721">
        <v>136.71391</v>
      </c>
      <c r="C20721">
        <v>1.6289179</v>
      </c>
      <c r="D20721">
        <v>0.11170115</v>
      </c>
      <c r="E20721">
        <v>1.6878257999999999</v>
      </c>
      <c r="F20721">
        <f t="shared" si="646"/>
        <v>0.18099087777777778</v>
      </c>
      <c r="G20721">
        <f t="shared" si="647"/>
        <v>1.6630863481481484</v>
      </c>
    </row>
    <row r="20722" spans="1:7" x14ac:dyDescent="0.3">
      <c r="A20722">
        <v>207.169992923736</v>
      </c>
      <c r="B20722">
        <v>136.88344000000001</v>
      </c>
      <c r="C20722">
        <v>1.6289047000000001</v>
      </c>
      <c r="D20722">
        <v>2.5025940999999999E-2</v>
      </c>
      <c r="E20722">
        <v>1.6899188000000001</v>
      </c>
      <c r="F20722">
        <f t="shared" si="646"/>
        <v>0.18098941111111111</v>
      </c>
      <c r="G20722">
        <f t="shared" si="647"/>
        <v>1.6651793111111113</v>
      </c>
    </row>
    <row r="20723" spans="1:7" x14ac:dyDescent="0.3">
      <c r="A20723">
        <v>207.180002689361</v>
      </c>
      <c r="B20723">
        <v>136.83391</v>
      </c>
      <c r="C20723">
        <v>1.628878</v>
      </c>
      <c r="D20723">
        <v>-0.10437649</v>
      </c>
      <c r="E20723">
        <v>1.6893073000000001</v>
      </c>
      <c r="F20723">
        <f t="shared" si="646"/>
        <v>0.18098644444444445</v>
      </c>
      <c r="G20723">
        <f t="shared" si="647"/>
        <v>1.6645678296296298</v>
      </c>
    </row>
    <row r="20724" spans="1:7" x14ac:dyDescent="0.3">
      <c r="A20724">
        <v>207.189997196197</v>
      </c>
      <c r="B20724">
        <v>136.80343999999999</v>
      </c>
      <c r="C20724">
        <v>1.6289047000000001</v>
      </c>
      <c r="D20724">
        <v>-0.14954527000000001</v>
      </c>
      <c r="E20724">
        <v>1.6889311</v>
      </c>
      <c r="F20724">
        <f t="shared" si="646"/>
        <v>0.18098941111111111</v>
      </c>
      <c r="G20724">
        <f t="shared" si="647"/>
        <v>1.6641916567901236</v>
      </c>
    </row>
    <row r="20725" spans="1:7" x14ac:dyDescent="0.3">
      <c r="A20725">
        <v>207.200006961822</v>
      </c>
      <c r="B20725">
        <v>136.7482</v>
      </c>
      <c r="C20725">
        <v>1.6289313000000001</v>
      </c>
      <c r="D20725">
        <v>-0.21058415</v>
      </c>
      <c r="E20725">
        <v>1.6882492</v>
      </c>
      <c r="F20725">
        <f t="shared" si="646"/>
        <v>0.18099236666666668</v>
      </c>
      <c r="G20725">
        <f t="shared" si="647"/>
        <v>1.6635096814814816</v>
      </c>
    </row>
    <row r="20726" spans="1:7" x14ac:dyDescent="0.3">
      <c r="A20726">
        <v>207.21000146865799</v>
      </c>
      <c r="B20726">
        <v>136.69485</v>
      </c>
      <c r="C20726">
        <v>1.6289579999999999</v>
      </c>
      <c r="D20726">
        <v>-0.27040225000000001</v>
      </c>
      <c r="E20726">
        <v>1.6875906000000001</v>
      </c>
      <c r="F20726">
        <f t="shared" si="646"/>
        <v>0.18099533333333331</v>
      </c>
      <c r="G20726">
        <f t="shared" si="647"/>
        <v>1.6628510395061731</v>
      </c>
    </row>
    <row r="20727" spans="1:7" x14ac:dyDescent="0.3">
      <c r="A20727">
        <v>207.21999597549399</v>
      </c>
      <c r="B20727">
        <v>136.68724</v>
      </c>
      <c r="C20727">
        <v>1.629038</v>
      </c>
      <c r="D20727">
        <v>-0.2618568</v>
      </c>
      <c r="E20727">
        <v>1.6874965</v>
      </c>
      <c r="F20727">
        <f t="shared" si="646"/>
        <v>0.18100422222222223</v>
      </c>
      <c r="G20727">
        <f t="shared" si="647"/>
        <v>1.6627570888888892</v>
      </c>
    </row>
    <row r="20728" spans="1:7" x14ac:dyDescent="0.3">
      <c r="A20728">
        <v>207.23000574111899</v>
      </c>
      <c r="B20728">
        <v>136.65486000000001</v>
      </c>
      <c r="C20728">
        <v>1.6291312</v>
      </c>
      <c r="D20728">
        <v>-0.25086979999999998</v>
      </c>
      <c r="E20728">
        <v>1.6870966999999999</v>
      </c>
      <c r="F20728">
        <f t="shared" si="646"/>
        <v>0.18101457777777777</v>
      </c>
      <c r="G20728">
        <f t="shared" si="647"/>
        <v>1.6623573358024695</v>
      </c>
    </row>
    <row r="20729" spans="1:7" x14ac:dyDescent="0.3">
      <c r="A20729">
        <v>207.24000024795501</v>
      </c>
      <c r="B20729">
        <v>136.66247999999999</v>
      </c>
      <c r="C20729">
        <v>1.6292112000000001</v>
      </c>
      <c r="D20729">
        <v>-0.23988281</v>
      </c>
      <c r="E20729">
        <v>1.6871909</v>
      </c>
      <c r="F20729">
        <f t="shared" si="646"/>
        <v>0.18102346666666669</v>
      </c>
      <c r="G20729">
        <f t="shared" si="647"/>
        <v>1.6624514098765433</v>
      </c>
    </row>
    <row r="20730" spans="1:7" x14ac:dyDescent="0.3">
      <c r="A20730">
        <v>207.249994754791</v>
      </c>
      <c r="B20730">
        <v>136.65295</v>
      </c>
      <c r="C20730">
        <v>1.6292644999999999</v>
      </c>
      <c r="D20730">
        <v>-0.27162301999999999</v>
      </c>
      <c r="E20730">
        <v>1.6870733</v>
      </c>
      <c r="F20730">
        <f t="shared" si="646"/>
        <v>0.18102938888888886</v>
      </c>
      <c r="G20730">
        <f t="shared" si="647"/>
        <v>1.6623337555555557</v>
      </c>
    </row>
    <row r="20731" spans="1:7" x14ac:dyDescent="0.3">
      <c r="A20731">
        <v>207.260004520416</v>
      </c>
      <c r="B20731">
        <v>136.62628000000001</v>
      </c>
      <c r="C20731">
        <v>1.6292911999999999</v>
      </c>
      <c r="D20731">
        <v>-0.33266190000000001</v>
      </c>
      <c r="E20731">
        <v>1.686744</v>
      </c>
      <c r="F20731">
        <f t="shared" si="646"/>
        <v>0.18103235555555555</v>
      </c>
      <c r="G20731">
        <f t="shared" si="647"/>
        <v>1.6620044962962965</v>
      </c>
    </row>
    <row r="20732" spans="1:7" x14ac:dyDescent="0.3">
      <c r="A20732">
        <v>207.269999027252</v>
      </c>
      <c r="B20732">
        <v>136.63199</v>
      </c>
      <c r="C20732">
        <v>1.6293177999999999</v>
      </c>
      <c r="D20732">
        <v>-0.37783067999999997</v>
      </c>
      <c r="E20732">
        <v>1.6868145000000001</v>
      </c>
      <c r="F20732">
        <f t="shared" si="646"/>
        <v>0.1810353111111111</v>
      </c>
      <c r="G20732">
        <f t="shared" si="647"/>
        <v>1.6620749901234571</v>
      </c>
    </row>
    <row r="20733" spans="1:7" x14ac:dyDescent="0.3">
      <c r="A20733">
        <v>207.27999353408799</v>
      </c>
      <c r="B20733">
        <v>136.56151</v>
      </c>
      <c r="C20733">
        <v>1.6293578</v>
      </c>
      <c r="D20733">
        <v>-0.42299944</v>
      </c>
      <c r="E20733">
        <v>1.6859443999999999</v>
      </c>
      <c r="F20733">
        <f t="shared" si="646"/>
        <v>0.18103975555555554</v>
      </c>
      <c r="G20733">
        <f t="shared" si="647"/>
        <v>1.6612048666666668</v>
      </c>
    </row>
    <row r="20734" spans="1:7" x14ac:dyDescent="0.3">
      <c r="A20734">
        <v>207.29000329971299</v>
      </c>
      <c r="B20734">
        <v>136.54819000000001</v>
      </c>
      <c r="C20734">
        <v>1.6294112000000001</v>
      </c>
      <c r="D20734">
        <v>-0.45473965999999999</v>
      </c>
      <c r="E20734">
        <v>1.6857799</v>
      </c>
      <c r="F20734">
        <f t="shared" si="646"/>
        <v>0.18104568888888889</v>
      </c>
      <c r="G20734">
        <f t="shared" si="647"/>
        <v>1.6610404222222224</v>
      </c>
    </row>
    <row r="20735" spans="1:7" x14ac:dyDescent="0.3">
      <c r="A20735">
        <v>207.29999780654899</v>
      </c>
      <c r="B20735">
        <v>136.55199999999999</v>
      </c>
      <c r="C20735">
        <v>1.6297044000000001</v>
      </c>
      <c r="D20735">
        <v>-0.25086979999999998</v>
      </c>
      <c r="E20735">
        <v>1.6858268000000001</v>
      </c>
      <c r="F20735">
        <f t="shared" si="646"/>
        <v>0.18107826666666668</v>
      </c>
      <c r="G20735">
        <f t="shared" si="647"/>
        <v>1.6610874592592593</v>
      </c>
    </row>
    <row r="20736" spans="1:7" x14ac:dyDescent="0.3">
      <c r="A20736">
        <v>207.31000757217399</v>
      </c>
      <c r="B20736">
        <v>136.63771</v>
      </c>
      <c r="C20736">
        <v>1.6299577000000001</v>
      </c>
      <c r="D20736">
        <v>-4.5779159999999999E-2</v>
      </c>
      <c r="E20736">
        <v>1.686885</v>
      </c>
      <c r="F20736">
        <f t="shared" si="646"/>
        <v>0.18110641111111112</v>
      </c>
      <c r="G20736">
        <f t="shared" si="647"/>
        <v>1.6621456074074075</v>
      </c>
    </row>
    <row r="20737" spans="1:7" x14ac:dyDescent="0.3">
      <c r="A20737">
        <v>207.32000207901001</v>
      </c>
      <c r="B20737">
        <v>136.74248</v>
      </c>
      <c r="C20737">
        <v>1.6299311000000001</v>
      </c>
      <c r="D20737">
        <v>-0.14466216000000001</v>
      </c>
      <c r="E20737">
        <v>1.6881785</v>
      </c>
      <c r="F20737">
        <f t="shared" si="646"/>
        <v>0.18110345555555557</v>
      </c>
      <c r="G20737">
        <f t="shared" si="647"/>
        <v>1.663439064197531</v>
      </c>
    </row>
    <row r="20738" spans="1:7" x14ac:dyDescent="0.3">
      <c r="A20738">
        <v>207.32999658584501</v>
      </c>
      <c r="B20738">
        <v>136.73866000000001</v>
      </c>
      <c r="C20738">
        <v>1.6299043</v>
      </c>
      <c r="D20738">
        <v>-0.25941523999999999</v>
      </c>
      <c r="E20738">
        <v>1.6881314999999999</v>
      </c>
      <c r="F20738">
        <f t="shared" si="646"/>
        <v>0.18110047777777777</v>
      </c>
      <c r="G20738">
        <f t="shared" si="647"/>
        <v>1.6633919037037039</v>
      </c>
    </row>
    <row r="20739" spans="1:7" x14ac:dyDescent="0.3">
      <c r="A20739">
        <v>207.34000635147001</v>
      </c>
      <c r="B20739">
        <v>136.71771000000001</v>
      </c>
      <c r="C20739">
        <v>1.6299177</v>
      </c>
      <c r="D20739">
        <v>-0.33266190000000001</v>
      </c>
      <c r="E20739">
        <v>1.6878728999999999</v>
      </c>
      <c r="F20739">
        <f t="shared" si="646"/>
        <v>0.18110196666666667</v>
      </c>
      <c r="G20739">
        <f t="shared" si="647"/>
        <v>1.6631332617283954</v>
      </c>
    </row>
    <row r="20740" spans="1:7" x14ac:dyDescent="0.3">
      <c r="A20740">
        <v>207.350000858306</v>
      </c>
      <c r="B20740">
        <v>136.65866</v>
      </c>
      <c r="C20740">
        <v>1.6299177</v>
      </c>
      <c r="D20740">
        <v>-0.40590854999999998</v>
      </c>
      <c r="E20740">
        <v>1.6871438000000001</v>
      </c>
      <c r="F20740">
        <f t="shared" si="646"/>
        <v>0.18110196666666667</v>
      </c>
      <c r="G20740">
        <f t="shared" si="647"/>
        <v>1.6624042493827162</v>
      </c>
    </row>
    <row r="20741" spans="1:7" x14ac:dyDescent="0.3">
      <c r="A20741">
        <v>207.359995365142</v>
      </c>
      <c r="B20741">
        <v>136.59961999999999</v>
      </c>
      <c r="C20741">
        <v>1.6299710000000001</v>
      </c>
      <c r="D20741">
        <v>-0.43764877000000002</v>
      </c>
      <c r="E20741">
        <v>1.6864147</v>
      </c>
      <c r="F20741">
        <f t="shared" si="646"/>
        <v>0.1811078888888889</v>
      </c>
      <c r="G20741">
        <f t="shared" si="647"/>
        <v>1.6616753604938272</v>
      </c>
    </row>
    <row r="20742" spans="1:7" x14ac:dyDescent="0.3">
      <c r="A20742">
        <v>207.370005130767</v>
      </c>
      <c r="B20742">
        <v>136.65295</v>
      </c>
      <c r="C20742">
        <v>1.6304109</v>
      </c>
      <c r="D20742">
        <v>-8.362327E-2</v>
      </c>
      <c r="E20742">
        <v>1.6870733</v>
      </c>
      <c r="F20742">
        <f t="shared" ref="F20742:F20805" si="648">C20742/9</f>
        <v>0.18115676666666666</v>
      </c>
      <c r="G20742">
        <f t="shared" ref="G20742:G20805" si="649">(B20742-$B$5)/81</f>
        <v>1.6623337555555557</v>
      </c>
    </row>
    <row r="20743" spans="1:7" x14ac:dyDescent="0.3">
      <c r="A20743">
        <v>207.37999963760299</v>
      </c>
      <c r="B20743">
        <v>136.78440000000001</v>
      </c>
      <c r="C20743">
        <v>1.6306509</v>
      </c>
      <c r="D20743">
        <v>0.105597265</v>
      </c>
      <c r="E20743">
        <v>1.688696</v>
      </c>
      <c r="F20743">
        <f t="shared" si="648"/>
        <v>0.18118343333333334</v>
      </c>
      <c r="G20743">
        <f t="shared" si="649"/>
        <v>1.6639565950617285</v>
      </c>
    </row>
    <row r="20744" spans="1:7" x14ac:dyDescent="0.3">
      <c r="A20744">
        <v>207.38999414443899</v>
      </c>
      <c r="B20744">
        <v>136.91011</v>
      </c>
      <c r="C20744">
        <v>1.6306375</v>
      </c>
      <c r="D20744">
        <v>3.051944E-3</v>
      </c>
      <c r="E20744">
        <v>1.6902478999999999</v>
      </c>
      <c r="F20744">
        <f t="shared" si="648"/>
        <v>0.18118194444444444</v>
      </c>
      <c r="G20744">
        <f t="shared" si="649"/>
        <v>1.6655085703703705</v>
      </c>
    </row>
    <row r="20745" spans="1:7" x14ac:dyDescent="0.3">
      <c r="A20745">
        <v>207.40000391006399</v>
      </c>
      <c r="B20745">
        <v>136.88724999999999</v>
      </c>
      <c r="C20745">
        <v>1.6306375</v>
      </c>
      <c r="D20745">
        <v>-7.0194714000000005E-2</v>
      </c>
      <c r="E20745">
        <v>1.6899658</v>
      </c>
      <c r="F20745">
        <f t="shared" si="648"/>
        <v>0.18118194444444444</v>
      </c>
      <c r="G20745">
        <f t="shared" si="649"/>
        <v>1.6652263481481482</v>
      </c>
    </row>
    <row r="20746" spans="1:7" x14ac:dyDescent="0.3">
      <c r="A20746">
        <v>207.40999841690001</v>
      </c>
      <c r="B20746">
        <v>136.84533999999999</v>
      </c>
      <c r="C20746">
        <v>1.6306509</v>
      </c>
      <c r="D20746">
        <v>-0.14344138000000001</v>
      </c>
      <c r="E20746">
        <v>1.6894484000000001</v>
      </c>
      <c r="F20746">
        <f t="shared" si="648"/>
        <v>0.18118343333333334</v>
      </c>
      <c r="G20746">
        <f t="shared" si="649"/>
        <v>1.6647089407407407</v>
      </c>
    </row>
    <row r="20747" spans="1:7" x14ac:dyDescent="0.3">
      <c r="A20747">
        <v>207.419992923736</v>
      </c>
      <c r="B20747">
        <v>136.83202</v>
      </c>
      <c r="C20747">
        <v>1.6306776000000001</v>
      </c>
      <c r="D20747">
        <v>-0.20448026</v>
      </c>
      <c r="E20747">
        <v>1.689284</v>
      </c>
      <c r="F20747">
        <f t="shared" si="648"/>
        <v>0.1811864</v>
      </c>
      <c r="G20747">
        <f t="shared" si="649"/>
        <v>1.6645444962962965</v>
      </c>
    </row>
    <row r="20748" spans="1:7" x14ac:dyDescent="0.3">
      <c r="A20748">
        <v>207.430002689361</v>
      </c>
      <c r="B20748">
        <v>136.7482</v>
      </c>
      <c r="C20748">
        <v>1.6307575000000001</v>
      </c>
      <c r="D20748">
        <v>-0.19105169999999999</v>
      </c>
      <c r="E20748">
        <v>1.6882492</v>
      </c>
      <c r="F20748">
        <f t="shared" si="648"/>
        <v>0.18119527777777777</v>
      </c>
      <c r="G20748">
        <f t="shared" si="649"/>
        <v>1.6635096814814816</v>
      </c>
    </row>
    <row r="20749" spans="1:7" x14ac:dyDescent="0.3">
      <c r="A20749">
        <v>207.439997196197</v>
      </c>
      <c r="B20749">
        <v>136.74056999999999</v>
      </c>
      <c r="C20749">
        <v>1.6308773999999999</v>
      </c>
      <c r="D20749">
        <v>-0.16663615000000001</v>
      </c>
      <c r="E20749">
        <v>1.6881549</v>
      </c>
      <c r="F20749">
        <f t="shared" si="648"/>
        <v>0.1812086</v>
      </c>
      <c r="G20749">
        <f t="shared" si="649"/>
        <v>1.6634154839506172</v>
      </c>
    </row>
    <row r="20750" spans="1:7" x14ac:dyDescent="0.3">
      <c r="A20750">
        <v>207.450006961822</v>
      </c>
      <c r="B20750">
        <v>136.75389999999999</v>
      </c>
      <c r="C20750">
        <v>1.6309708000000001</v>
      </c>
      <c r="D20750">
        <v>-0.1422206</v>
      </c>
      <c r="E20750">
        <v>1.6883197000000001</v>
      </c>
      <c r="F20750">
        <f t="shared" si="648"/>
        <v>0.18121897777777779</v>
      </c>
      <c r="G20750">
        <f t="shared" si="649"/>
        <v>1.6635800518518518</v>
      </c>
    </row>
    <row r="20751" spans="1:7" x14ac:dyDescent="0.3">
      <c r="A20751">
        <v>207.46000146865799</v>
      </c>
      <c r="B20751">
        <v>136.74438000000001</v>
      </c>
      <c r="C20751">
        <v>1.6310241000000001</v>
      </c>
      <c r="D20751">
        <v>-0.16053227</v>
      </c>
      <c r="E20751">
        <v>1.688202</v>
      </c>
      <c r="F20751">
        <f t="shared" si="648"/>
        <v>0.18122490000000002</v>
      </c>
      <c r="G20751">
        <f t="shared" si="649"/>
        <v>1.6634625209876546</v>
      </c>
    </row>
    <row r="20752" spans="1:7" x14ac:dyDescent="0.3">
      <c r="A20752">
        <v>207.46999597549399</v>
      </c>
      <c r="B20752">
        <v>136.76343</v>
      </c>
      <c r="C20752">
        <v>1.6310507000000001</v>
      </c>
      <c r="D20752">
        <v>-0.22035036999999999</v>
      </c>
      <c r="E20752">
        <v>1.6884372000000001</v>
      </c>
      <c r="F20752">
        <f t="shared" si="648"/>
        <v>0.18122785555555557</v>
      </c>
      <c r="G20752">
        <f t="shared" si="649"/>
        <v>1.6636977061728397</v>
      </c>
    </row>
    <row r="20753" spans="1:7" x14ac:dyDescent="0.3">
      <c r="A20753">
        <v>207.48000574111899</v>
      </c>
      <c r="B20753">
        <v>136.70437999999999</v>
      </c>
      <c r="C20753">
        <v>1.6310906000000001</v>
      </c>
      <c r="D20753">
        <v>-0.25209057000000001</v>
      </c>
      <c r="E20753">
        <v>1.6877081</v>
      </c>
      <c r="F20753">
        <f t="shared" si="648"/>
        <v>0.1812322888888889</v>
      </c>
      <c r="G20753">
        <f t="shared" si="649"/>
        <v>1.6629686938271604</v>
      </c>
    </row>
    <row r="20754" spans="1:7" x14ac:dyDescent="0.3">
      <c r="A20754">
        <v>207.49000024795501</v>
      </c>
      <c r="B20754">
        <v>136.69866999999999</v>
      </c>
      <c r="C20754">
        <v>1.6311574</v>
      </c>
      <c r="D20754">
        <v>-0.26918145999999998</v>
      </c>
      <c r="E20754">
        <v>1.6876377</v>
      </c>
      <c r="F20754">
        <f t="shared" si="648"/>
        <v>0.18123971111111112</v>
      </c>
      <c r="G20754">
        <f t="shared" si="649"/>
        <v>1.6628982000000001</v>
      </c>
    </row>
    <row r="20755" spans="1:7" x14ac:dyDescent="0.3">
      <c r="A20755">
        <v>207.499994754791</v>
      </c>
      <c r="B20755">
        <v>136.69866999999999</v>
      </c>
      <c r="C20755">
        <v>1.6312374000000001</v>
      </c>
      <c r="D20755">
        <v>-0.27284380000000003</v>
      </c>
      <c r="E20755">
        <v>1.6876377</v>
      </c>
      <c r="F20755">
        <f t="shared" si="648"/>
        <v>0.18124860000000001</v>
      </c>
      <c r="G20755">
        <f t="shared" si="649"/>
        <v>1.6628982000000001</v>
      </c>
    </row>
    <row r="20756" spans="1:7" x14ac:dyDescent="0.3">
      <c r="A20756">
        <v>207.510004520416</v>
      </c>
      <c r="B20756">
        <v>136.67008999999999</v>
      </c>
      <c r="C20756">
        <v>1.6313173999999999</v>
      </c>
      <c r="D20756">
        <v>-0.26307760000000002</v>
      </c>
      <c r="E20756">
        <v>1.6872849999999999</v>
      </c>
      <c r="F20756">
        <f t="shared" si="648"/>
        <v>0.18125748888888887</v>
      </c>
      <c r="G20756">
        <f t="shared" si="649"/>
        <v>1.6625453604938272</v>
      </c>
    </row>
    <row r="20757" spans="1:7" x14ac:dyDescent="0.3">
      <c r="A20757">
        <v>207.519999027252</v>
      </c>
      <c r="B20757">
        <v>136.70437999999999</v>
      </c>
      <c r="C20757">
        <v>1.6313574</v>
      </c>
      <c r="D20757">
        <v>-0.30702558000000002</v>
      </c>
      <c r="E20757">
        <v>1.6877081</v>
      </c>
      <c r="F20757">
        <f t="shared" si="648"/>
        <v>0.18126193333333332</v>
      </c>
      <c r="G20757">
        <f t="shared" si="649"/>
        <v>1.6629686938271604</v>
      </c>
    </row>
    <row r="20758" spans="1:7" x14ac:dyDescent="0.3">
      <c r="A20758">
        <v>207.52999353408799</v>
      </c>
      <c r="B20758">
        <v>136.63199</v>
      </c>
      <c r="C20758">
        <v>1.6313839999999999</v>
      </c>
      <c r="D20758">
        <v>-0.36684367000000001</v>
      </c>
      <c r="E20758">
        <v>1.6868145000000001</v>
      </c>
      <c r="F20758">
        <f t="shared" si="648"/>
        <v>0.18126488888888889</v>
      </c>
      <c r="G20758">
        <f t="shared" si="649"/>
        <v>1.6620749901234571</v>
      </c>
    </row>
    <row r="20759" spans="1:7" x14ac:dyDescent="0.3">
      <c r="A20759">
        <v>207.54000329971299</v>
      </c>
      <c r="B20759">
        <v>136.62439000000001</v>
      </c>
      <c r="C20759">
        <v>1.6314374</v>
      </c>
      <c r="D20759">
        <v>-0.39858389999999999</v>
      </c>
      <c r="E20759">
        <v>1.6867205999999999</v>
      </c>
      <c r="F20759">
        <f t="shared" si="648"/>
        <v>0.18127082222222224</v>
      </c>
      <c r="G20759">
        <f t="shared" si="649"/>
        <v>1.6619811629629633</v>
      </c>
    </row>
    <row r="20760" spans="1:7" x14ac:dyDescent="0.3">
      <c r="A20760">
        <v>207.54999780654899</v>
      </c>
      <c r="B20760">
        <v>136.5977</v>
      </c>
      <c r="C20760">
        <v>1.6314907000000001</v>
      </c>
      <c r="D20760">
        <v>-0.42788254999999997</v>
      </c>
      <c r="E20760">
        <v>1.6863912000000001</v>
      </c>
      <c r="F20760">
        <f t="shared" si="648"/>
        <v>0.18127674444444444</v>
      </c>
      <c r="G20760">
        <f t="shared" si="649"/>
        <v>1.6616516567901236</v>
      </c>
    </row>
    <row r="20761" spans="1:7" x14ac:dyDescent="0.3">
      <c r="A20761">
        <v>207.56000757217399</v>
      </c>
      <c r="B20761">
        <v>136.5558</v>
      </c>
      <c r="C20761">
        <v>1.6315440000000001</v>
      </c>
      <c r="D20761">
        <v>-0.43276566</v>
      </c>
      <c r="E20761">
        <v>1.6858739</v>
      </c>
      <c r="F20761">
        <f t="shared" si="648"/>
        <v>0.18128266666666668</v>
      </c>
      <c r="G20761">
        <f t="shared" si="649"/>
        <v>1.6611343728395065</v>
      </c>
    </row>
    <row r="20762" spans="1:7" x14ac:dyDescent="0.3">
      <c r="A20762">
        <v>207.57000207901001</v>
      </c>
      <c r="B20762">
        <v>136.56533999999999</v>
      </c>
      <c r="C20762">
        <v>1.6316105999999999</v>
      </c>
      <c r="D20762">
        <v>-0.46694743999999999</v>
      </c>
      <c r="E20762">
        <v>1.6859915000000001</v>
      </c>
      <c r="F20762">
        <f t="shared" si="648"/>
        <v>0.18129006666666667</v>
      </c>
      <c r="G20762">
        <f t="shared" si="649"/>
        <v>1.6612521506172839</v>
      </c>
    </row>
    <row r="20763" spans="1:7" x14ac:dyDescent="0.3">
      <c r="A20763">
        <v>207.57999658584501</v>
      </c>
      <c r="B20763">
        <v>136.58247</v>
      </c>
      <c r="C20763">
        <v>1.6319839</v>
      </c>
      <c r="D20763">
        <v>-0.16541538</v>
      </c>
      <c r="E20763">
        <v>1.6862031</v>
      </c>
      <c r="F20763">
        <f t="shared" si="648"/>
        <v>0.18133154444444444</v>
      </c>
      <c r="G20763">
        <f t="shared" si="649"/>
        <v>1.6614636320987657</v>
      </c>
    </row>
    <row r="20764" spans="1:7" x14ac:dyDescent="0.3">
      <c r="A20764">
        <v>207.59000635147001</v>
      </c>
      <c r="B20764">
        <v>136.77106000000001</v>
      </c>
      <c r="C20764">
        <v>1.6322236999999999</v>
      </c>
      <c r="D20764">
        <v>2.3805164E-2</v>
      </c>
      <c r="E20764">
        <v>1.6885313</v>
      </c>
      <c r="F20764">
        <f t="shared" si="648"/>
        <v>0.18135818888888888</v>
      </c>
      <c r="G20764">
        <f t="shared" si="649"/>
        <v>1.6637919037037039</v>
      </c>
    </row>
    <row r="20765" spans="1:7" x14ac:dyDescent="0.3">
      <c r="A20765">
        <v>207.600000858306</v>
      </c>
      <c r="B20765">
        <v>136.8263</v>
      </c>
      <c r="C20765">
        <v>1.6321838</v>
      </c>
      <c r="D20765">
        <v>-0.10681804</v>
      </c>
      <c r="E20765">
        <v>1.6892132</v>
      </c>
      <c r="F20765">
        <f t="shared" si="648"/>
        <v>0.18135375555555555</v>
      </c>
      <c r="G20765">
        <f t="shared" si="649"/>
        <v>1.6644738790123459</v>
      </c>
    </row>
    <row r="20766" spans="1:7" x14ac:dyDescent="0.3">
      <c r="A20766">
        <v>207.609995365142</v>
      </c>
      <c r="B20766">
        <v>136.82820000000001</v>
      </c>
      <c r="C20766">
        <v>1.6321838</v>
      </c>
      <c r="D20766">
        <v>-0.19471404</v>
      </c>
      <c r="E20766">
        <v>1.6892368</v>
      </c>
      <c r="F20766">
        <f t="shared" si="648"/>
        <v>0.18135375555555555</v>
      </c>
      <c r="G20766">
        <f t="shared" si="649"/>
        <v>1.6644973358024695</v>
      </c>
    </row>
    <row r="20767" spans="1:7" x14ac:dyDescent="0.3">
      <c r="A20767">
        <v>207.620005130767</v>
      </c>
      <c r="B20767">
        <v>136.80534</v>
      </c>
      <c r="C20767">
        <v>1.6321971</v>
      </c>
      <c r="D20767">
        <v>-0.25453213000000002</v>
      </c>
      <c r="E20767">
        <v>1.6889547</v>
      </c>
      <c r="F20767">
        <f t="shared" si="648"/>
        <v>0.18135523333333334</v>
      </c>
      <c r="G20767">
        <f t="shared" si="649"/>
        <v>1.664215113580247</v>
      </c>
    </row>
    <row r="20768" spans="1:7" x14ac:dyDescent="0.3">
      <c r="A20768">
        <v>207.62999963760299</v>
      </c>
      <c r="B20768">
        <v>136.70819</v>
      </c>
      <c r="C20768">
        <v>1.6322105</v>
      </c>
      <c r="D20768">
        <v>-0.32899958000000001</v>
      </c>
      <c r="E20768">
        <v>1.6877552</v>
      </c>
      <c r="F20768">
        <f t="shared" si="648"/>
        <v>0.18135672222222221</v>
      </c>
      <c r="G20768">
        <f t="shared" si="649"/>
        <v>1.6630157308641977</v>
      </c>
    </row>
    <row r="20769" spans="1:7" x14ac:dyDescent="0.3">
      <c r="A20769">
        <v>207.63999414443899</v>
      </c>
      <c r="B20769">
        <v>136.69103999999999</v>
      </c>
      <c r="C20769">
        <v>1.6322504</v>
      </c>
      <c r="D20769">
        <v>-0.3607398</v>
      </c>
      <c r="E20769">
        <v>1.6875435000000001</v>
      </c>
      <c r="F20769">
        <f t="shared" si="648"/>
        <v>0.18136115555555554</v>
      </c>
      <c r="G20769">
        <f t="shared" si="649"/>
        <v>1.6628040024691357</v>
      </c>
    </row>
    <row r="20770" spans="1:7" x14ac:dyDescent="0.3">
      <c r="A20770">
        <v>207.65000391006399</v>
      </c>
      <c r="B20770">
        <v>136.66818000000001</v>
      </c>
      <c r="C20770">
        <v>1.6323171000000001</v>
      </c>
      <c r="D20770">
        <v>-0.3766099</v>
      </c>
      <c r="E20770">
        <v>1.6872613000000001</v>
      </c>
      <c r="F20770">
        <f t="shared" si="648"/>
        <v>0.18136856666666668</v>
      </c>
      <c r="G20770">
        <f t="shared" si="649"/>
        <v>1.6625217802469139</v>
      </c>
    </row>
    <row r="20771" spans="1:7" x14ac:dyDescent="0.3">
      <c r="A20771">
        <v>207.65999841690001</v>
      </c>
      <c r="B20771">
        <v>136.61676</v>
      </c>
      <c r="C20771">
        <v>1.6324238</v>
      </c>
      <c r="D20771">
        <v>-0.35097358000000001</v>
      </c>
      <c r="E20771">
        <v>1.6866266000000001</v>
      </c>
      <c r="F20771">
        <f t="shared" si="648"/>
        <v>0.18138042222222223</v>
      </c>
      <c r="G20771">
        <f t="shared" si="649"/>
        <v>1.6618869654320989</v>
      </c>
    </row>
    <row r="20772" spans="1:7" x14ac:dyDescent="0.3">
      <c r="A20772">
        <v>207.669992923736</v>
      </c>
      <c r="B20772">
        <v>136.66247999999999</v>
      </c>
      <c r="C20772">
        <v>1.6325704000000001</v>
      </c>
      <c r="D20772">
        <v>-0.27040225000000001</v>
      </c>
      <c r="E20772">
        <v>1.6871909</v>
      </c>
      <c r="F20772">
        <f t="shared" si="648"/>
        <v>0.18139671111111111</v>
      </c>
      <c r="G20772">
        <f t="shared" si="649"/>
        <v>1.6624514098765433</v>
      </c>
    </row>
    <row r="20773" spans="1:7" x14ac:dyDescent="0.3">
      <c r="A20773">
        <v>207.680002689361</v>
      </c>
      <c r="B20773">
        <v>136.66247999999999</v>
      </c>
      <c r="C20773">
        <v>1.6327038</v>
      </c>
      <c r="D20773">
        <v>-0.23255814999999999</v>
      </c>
      <c r="E20773">
        <v>1.6871909</v>
      </c>
      <c r="F20773">
        <f t="shared" si="648"/>
        <v>0.18141153333333335</v>
      </c>
      <c r="G20773">
        <f t="shared" si="649"/>
        <v>1.6624514098765433</v>
      </c>
    </row>
    <row r="20774" spans="1:7" x14ac:dyDescent="0.3">
      <c r="A20774">
        <v>207.689997196197</v>
      </c>
      <c r="B20774">
        <v>136.70819</v>
      </c>
      <c r="C20774">
        <v>1.6327703</v>
      </c>
      <c r="D20774">
        <v>-0.23377892</v>
      </c>
      <c r="E20774">
        <v>1.6877552</v>
      </c>
      <c r="F20774">
        <f t="shared" si="648"/>
        <v>0.18141892222222222</v>
      </c>
      <c r="G20774">
        <f t="shared" si="649"/>
        <v>1.6630157308641977</v>
      </c>
    </row>
    <row r="20775" spans="1:7" x14ac:dyDescent="0.3">
      <c r="A20775">
        <v>207.700006961822</v>
      </c>
      <c r="B20775">
        <v>136.69866999999999</v>
      </c>
      <c r="C20775">
        <v>1.6327837999999999</v>
      </c>
      <c r="D20775">
        <v>-0.293597</v>
      </c>
      <c r="E20775">
        <v>1.6876377</v>
      </c>
      <c r="F20775">
        <f t="shared" si="648"/>
        <v>0.18142042222222221</v>
      </c>
      <c r="G20775">
        <f t="shared" si="649"/>
        <v>1.6628982000000001</v>
      </c>
    </row>
    <row r="20776" spans="1:7" x14ac:dyDescent="0.3">
      <c r="A20776">
        <v>207.71000146865799</v>
      </c>
      <c r="B20776">
        <v>136.65866</v>
      </c>
      <c r="C20776">
        <v>1.6327837999999999</v>
      </c>
      <c r="D20776">
        <v>-0.38149300000000003</v>
      </c>
      <c r="E20776">
        <v>1.6871438000000001</v>
      </c>
      <c r="F20776">
        <f t="shared" si="648"/>
        <v>0.18142042222222221</v>
      </c>
      <c r="G20776">
        <f t="shared" si="649"/>
        <v>1.6624042493827162</v>
      </c>
    </row>
    <row r="20777" spans="1:7" x14ac:dyDescent="0.3">
      <c r="A20777">
        <v>207.71999597549399</v>
      </c>
      <c r="B20777">
        <v>136.63771</v>
      </c>
      <c r="C20777">
        <v>1.6328104000000001</v>
      </c>
      <c r="D20777">
        <v>-0.44131112</v>
      </c>
      <c r="E20777">
        <v>1.686885</v>
      </c>
      <c r="F20777">
        <f t="shared" si="648"/>
        <v>0.18142337777777778</v>
      </c>
      <c r="G20777">
        <f t="shared" si="649"/>
        <v>1.6621456074074075</v>
      </c>
    </row>
    <row r="20778" spans="1:7" x14ac:dyDescent="0.3">
      <c r="A20778">
        <v>207.73000574111899</v>
      </c>
      <c r="B20778">
        <v>136.57486</v>
      </c>
      <c r="C20778">
        <v>1.6329035999999999</v>
      </c>
      <c r="D20778">
        <v>-0.42910334</v>
      </c>
      <c r="E20778">
        <v>1.6861090999999999</v>
      </c>
      <c r="F20778">
        <f t="shared" si="648"/>
        <v>0.18143373333333332</v>
      </c>
      <c r="G20778">
        <f t="shared" si="649"/>
        <v>1.6613696814814816</v>
      </c>
    </row>
    <row r="20779" spans="1:7" x14ac:dyDescent="0.3">
      <c r="A20779">
        <v>207.74000024795501</v>
      </c>
      <c r="B20779">
        <v>136.65105</v>
      </c>
      <c r="C20779">
        <v>1.6332903000000001</v>
      </c>
      <c r="D20779">
        <v>-0.115363486</v>
      </c>
      <c r="E20779">
        <v>1.6870497</v>
      </c>
      <c r="F20779">
        <f t="shared" si="648"/>
        <v>0.18147670000000002</v>
      </c>
      <c r="G20779">
        <f t="shared" si="649"/>
        <v>1.6623102987654321</v>
      </c>
    </row>
    <row r="20780" spans="1:7" x14ac:dyDescent="0.3">
      <c r="A20780">
        <v>207.749994754791</v>
      </c>
      <c r="B20780">
        <v>136.73866000000001</v>
      </c>
      <c r="C20780">
        <v>1.6333568000000001</v>
      </c>
      <c r="D20780">
        <v>-9.2168710000000001E-2</v>
      </c>
      <c r="E20780">
        <v>1.6881314999999999</v>
      </c>
      <c r="F20780">
        <f t="shared" si="648"/>
        <v>0.18148408888888889</v>
      </c>
      <c r="G20780">
        <f t="shared" si="649"/>
        <v>1.6633919037037039</v>
      </c>
    </row>
    <row r="20781" spans="1:7" x14ac:dyDescent="0.3">
      <c r="A20781">
        <v>207.760004520416</v>
      </c>
      <c r="B20781">
        <v>136.76915</v>
      </c>
      <c r="C20781">
        <v>1.6332768</v>
      </c>
      <c r="D20781">
        <v>-0.27650613000000002</v>
      </c>
      <c r="E20781">
        <v>1.6885076999999999</v>
      </c>
      <c r="F20781">
        <f t="shared" si="648"/>
        <v>0.1814752</v>
      </c>
      <c r="G20781">
        <f t="shared" si="649"/>
        <v>1.6637683234567902</v>
      </c>
    </row>
    <row r="20782" spans="1:7" x14ac:dyDescent="0.3">
      <c r="A20782">
        <v>207.769999027252</v>
      </c>
      <c r="B20782">
        <v>136.74628999999999</v>
      </c>
      <c r="C20782">
        <v>1.6332768</v>
      </c>
      <c r="D20782">
        <v>-0.36440212</v>
      </c>
      <c r="E20782">
        <v>1.6882256</v>
      </c>
      <c r="F20782">
        <f t="shared" si="648"/>
        <v>0.1814752</v>
      </c>
      <c r="G20782">
        <f t="shared" si="649"/>
        <v>1.6634861012345679</v>
      </c>
    </row>
    <row r="20783" spans="1:7" x14ac:dyDescent="0.3">
      <c r="A20783">
        <v>207.77999353408799</v>
      </c>
      <c r="B20783">
        <v>136.67581000000001</v>
      </c>
      <c r="C20783">
        <v>1.6332903000000001</v>
      </c>
      <c r="D20783">
        <v>-0.42422022999999998</v>
      </c>
      <c r="E20783">
        <v>1.6873553999999999</v>
      </c>
      <c r="F20783">
        <f t="shared" si="648"/>
        <v>0.18147670000000002</v>
      </c>
      <c r="G20783">
        <f t="shared" si="649"/>
        <v>1.662615977777778</v>
      </c>
    </row>
    <row r="20784" spans="1:7" x14ac:dyDescent="0.3">
      <c r="A20784">
        <v>207.79000329971299</v>
      </c>
      <c r="B20784">
        <v>136.64532</v>
      </c>
      <c r="C20784">
        <v>1.6333568000000001</v>
      </c>
      <c r="D20784">
        <v>-0.44375268000000001</v>
      </c>
      <c r="E20784">
        <v>1.6869791999999999</v>
      </c>
      <c r="F20784">
        <f t="shared" si="648"/>
        <v>0.18148408888888889</v>
      </c>
      <c r="G20784">
        <f t="shared" si="649"/>
        <v>1.6622395580246916</v>
      </c>
    </row>
    <row r="20785" spans="1:7" x14ac:dyDescent="0.3">
      <c r="A20785">
        <v>207.79999780654899</v>
      </c>
      <c r="B20785">
        <v>136.66437999999999</v>
      </c>
      <c r="C20785">
        <v>1.6337434</v>
      </c>
      <c r="D20785">
        <v>-0.13123360000000001</v>
      </c>
      <c r="E20785">
        <v>1.6872142999999999</v>
      </c>
      <c r="F20785">
        <f t="shared" si="648"/>
        <v>0.18152704444444445</v>
      </c>
      <c r="G20785">
        <f t="shared" si="649"/>
        <v>1.6624748666666667</v>
      </c>
    </row>
    <row r="20786" spans="1:7" x14ac:dyDescent="0.3">
      <c r="A20786">
        <v>207.81000757217399</v>
      </c>
      <c r="B20786">
        <v>136.7482</v>
      </c>
      <c r="C20786">
        <v>1.6338368999999999</v>
      </c>
      <c r="D20786">
        <v>-0.1092596</v>
      </c>
      <c r="E20786">
        <v>1.6882492</v>
      </c>
      <c r="F20786">
        <f t="shared" si="648"/>
        <v>0.18153743333333333</v>
      </c>
      <c r="G20786">
        <f t="shared" si="649"/>
        <v>1.6635096814814816</v>
      </c>
    </row>
    <row r="20787" spans="1:7" x14ac:dyDescent="0.3">
      <c r="A20787">
        <v>207.82000207901001</v>
      </c>
      <c r="B20787">
        <v>136.80725000000001</v>
      </c>
      <c r="C20787">
        <v>1.6337832999999999</v>
      </c>
      <c r="D20787">
        <v>-0.25453213000000002</v>
      </c>
      <c r="E20787">
        <v>1.6889780999999999</v>
      </c>
      <c r="F20787">
        <f t="shared" si="648"/>
        <v>0.18153147777777778</v>
      </c>
      <c r="G20787">
        <f t="shared" si="649"/>
        <v>1.6642386938271607</v>
      </c>
    </row>
    <row r="20788" spans="1:7" x14ac:dyDescent="0.3">
      <c r="A20788">
        <v>207.82999658584501</v>
      </c>
      <c r="B20788">
        <v>136.74438000000001</v>
      </c>
      <c r="C20788">
        <v>1.6337832999999999</v>
      </c>
      <c r="D20788">
        <v>-0.32655802</v>
      </c>
      <c r="E20788">
        <v>1.688202</v>
      </c>
      <c r="F20788">
        <f t="shared" si="648"/>
        <v>0.18153147777777778</v>
      </c>
      <c r="G20788">
        <f t="shared" si="649"/>
        <v>1.6634625209876546</v>
      </c>
    </row>
    <row r="20789" spans="1:7" x14ac:dyDescent="0.3">
      <c r="A20789">
        <v>207.84000635147001</v>
      </c>
      <c r="B20789">
        <v>136.71391</v>
      </c>
      <c r="C20789">
        <v>1.6337832999999999</v>
      </c>
      <c r="D20789">
        <v>-0.41445399999999999</v>
      </c>
      <c r="E20789">
        <v>1.6878257999999999</v>
      </c>
      <c r="F20789">
        <f t="shared" si="648"/>
        <v>0.18153147777777778</v>
      </c>
      <c r="G20789">
        <f t="shared" si="649"/>
        <v>1.6630863481481484</v>
      </c>
    </row>
    <row r="20790" spans="1:7" x14ac:dyDescent="0.3">
      <c r="A20790">
        <v>207.850000858306</v>
      </c>
      <c r="B20790">
        <v>136.62818999999999</v>
      </c>
      <c r="C20790">
        <v>1.6338501000000001</v>
      </c>
      <c r="D20790">
        <v>-0.44619423000000002</v>
      </c>
      <c r="E20790">
        <v>1.6867675</v>
      </c>
      <c r="F20790">
        <f t="shared" si="648"/>
        <v>0.1815389</v>
      </c>
      <c r="G20790">
        <f t="shared" si="649"/>
        <v>1.6620280765432098</v>
      </c>
    </row>
    <row r="20791" spans="1:7" x14ac:dyDescent="0.3">
      <c r="A20791">
        <v>207.859995365142</v>
      </c>
      <c r="B20791">
        <v>136.64341999999999</v>
      </c>
      <c r="C20791">
        <v>1.6342367</v>
      </c>
      <c r="D20791">
        <v>-0.11902582</v>
      </c>
      <c r="E20791">
        <v>1.6869556000000001</v>
      </c>
      <c r="F20791">
        <f t="shared" si="648"/>
        <v>0.18158185555555556</v>
      </c>
      <c r="G20791">
        <f t="shared" si="649"/>
        <v>1.662216101234568</v>
      </c>
    </row>
    <row r="20792" spans="1:7" x14ac:dyDescent="0.3">
      <c r="A20792">
        <v>207.870005130767</v>
      </c>
      <c r="B20792">
        <v>136.80914000000001</v>
      </c>
      <c r="C20792">
        <v>1.6344232999999999</v>
      </c>
      <c r="D20792">
        <v>1.8311664000000001E-3</v>
      </c>
      <c r="E20792">
        <v>1.6890016000000001</v>
      </c>
      <c r="F20792">
        <f t="shared" si="648"/>
        <v>0.18160258888888889</v>
      </c>
      <c r="G20792">
        <f t="shared" si="649"/>
        <v>1.6642620271604942</v>
      </c>
    </row>
    <row r="20793" spans="1:7" x14ac:dyDescent="0.3">
      <c r="A20793">
        <v>207.87999963760299</v>
      </c>
      <c r="B20793">
        <v>136.84724</v>
      </c>
      <c r="C20793">
        <v>1.6343966999999999</v>
      </c>
      <c r="D20793">
        <v>-9.9493380000000006E-2</v>
      </c>
      <c r="E20793">
        <v>1.6894720000000001</v>
      </c>
      <c r="F20793">
        <f t="shared" si="648"/>
        <v>0.18159963333333332</v>
      </c>
      <c r="G20793">
        <f t="shared" si="649"/>
        <v>1.6647323975308643</v>
      </c>
    </row>
    <row r="20794" spans="1:7" x14ac:dyDescent="0.3">
      <c r="A20794">
        <v>207.88999414443899</v>
      </c>
      <c r="B20794">
        <v>136.84154000000001</v>
      </c>
      <c r="C20794">
        <v>1.6344099000000001</v>
      </c>
      <c r="D20794">
        <v>-0.17274004000000001</v>
      </c>
      <c r="E20794">
        <v>1.6894015</v>
      </c>
      <c r="F20794">
        <f t="shared" si="648"/>
        <v>0.18160110000000002</v>
      </c>
      <c r="G20794">
        <f t="shared" si="649"/>
        <v>1.6646620271604942</v>
      </c>
    </row>
    <row r="20795" spans="1:7" x14ac:dyDescent="0.3">
      <c r="A20795">
        <v>207.90000391006399</v>
      </c>
      <c r="B20795">
        <v>136.79962</v>
      </c>
      <c r="C20795">
        <v>1.6344232999999999</v>
      </c>
      <c r="D20795">
        <v>-0.2459867</v>
      </c>
      <c r="E20795">
        <v>1.6888840000000001</v>
      </c>
      <c r="F20795">
        <f t="shared" si="648"/>
        <v>0.18160258888888889</v>
      </c>
      <c r="G20795">
        <f t="shared" si="649"/>
        <v>1.6641444962962966</v>
      </c>
    </row>
    <row r="20796" spans="1:7" x14ac:dyDescent="0.3">
      <c r="A20796">
        <v>207.90999841690001</v>
      </c>
      <c r="B20796">
        <v>136.72533999999999</v>
      </c>
      <c r="C20796">
        <v>1.6344365999999999</v>
      </c>
      <c r="D20796">
        <v>-0.30580479999999999</v>
      </c>
      <c r="E20796">
        <v>1.687967</v>
      </c>
      <c r="F20796">
        <f t="shared" si="648"/>
        <v>0.18160406666666665</v>
      </c>
      <c r="G20796">
        <f t="shared" si="649"/>
        <v>1.6632274592592593</v>
      </c>
    </row>
    <row r="20797" spans="1:7" x14ac:dyDescent="0.3">
      <c r="A20797">
        <v>207.919992923736</v>
      </c>
      <c r="B20797">
        <v>136.71010000000001</v>
      </c>
      <c r="C20797">
        <v>1.6345031999999999</v>
      </c>
      <c r="D20797">
        <v>-0.33998655999999999</v>
      </c>
      <c r="E20797">
        <v>1.6877788</v>
      </c>
      <c r="F20797">
        <f t="shared" si="648"/>
        <v>0.18161146666666667</v>
      </c>
      <c r="G20797">
        <f t="shared" si="649"/>
        <v>1.6630393111111115</v>
      </c>
    </row>
    <row r="20798" spans="1:7" x14ac:dyDescent="0.3">
      <c r="A20798">
        <v>207.930002689361</v>
      </c>
      <c r="B20798">
        <v>136.66437999999999</v>
      </c>
      <c r="C20798">
        <v>1.6345966000000001</v>
      </c>
      <c r="D20798">
        <v>-0.31312944999999998</v>
      </c>
      <c r="E20798">
        <v>1.6872142999999999</v>
      </c>
      <c r="F20798">
        <f t="shared" si="648"/>
        <v>0.18162184444444446</v>
      </c>
      <c r="G20798">
        <f t="shared" si="649"/>
        <v>1.6624748666666667</v>
      </c>
    </row>
    <row r="20799" spans="1:7" x14ac:dyDescent="0.3">
      <c r="A20799">
        <v>207.939997196197</v>
      </c>
      <c r="B20799">
        <v>136.65866</v>
      </c>
      <c r="C20799">
        <v>1.6347299</v>
      </c>
      <c r="D20799">
        <v>-0.26063603000000002</v>
      </c>
      <c r="E20799">
        <v>1.6871438000000001</v>
      </c>
      <c r="F20799">
        <f t="shared" si="648"/>
        <v>0.18163665555555555</v>
      </c>
      <c r="G20799">
        <f t="shared" si="649"/>
        <v>1.6624042493827162</v>
      </c>
    </row>
    <row r="20800" spans="1:7" x14ac:dyDescent="0.3">
      <c r="A20800">
        <v>207.950006961822</v>
      </c>
      <c r="B20800">
        <v>136.68152000000001</v>
      </c>
      <c r="C20800">
        <v>1.6348232</v>
      </c>
      <c r="D20800">
        <v>-0.23499970000000001</v>
      </c>
      <c r="E20800">
        <v>1.6874260999999999</v>
      </c>
      <c r="F20800">
        <f t="shared" si="648"/>
        <v>0.18164702222222223</v>
      </c>
      <c r="G20800">
        <f t="shared" si="649"/>
        <v>1.6626864716049385</v>
      </c>
    </row>
    <row r="20801" spans="1:7" x14ac:dyDescent="0.3">
      <c r="A20801">
        <v>207.96000146865799</v>
      </c>
      <c r="B20801">
        <v>136.68152000000001</v>
      </c>
      <c r="C20801">
        <v>1.6348631</v>
      </c>
      <c r="D20801">
        <v>-0.26551913999999999</v>
      </c>
      <c r="E20801">
        <v>1.6874260999999999</v>
      </c>
      <c r="F20801">
        <f t="shared" si="648"/>
        <v>0.18165145555555556</v>
      </c>
      <c r="G20801">
        <f t="shared" si="649"/>
        <v>1.6626864716049385</v>
      </c>
    </row>
    <row r="20802" spans="1:7" x14ac:dyDescent="0.3">
      <c r="A20802">
        <v>207.96999597549399</v>
      </c>
      <c r="B20802">
        <v>136.70058</v>
      </c>
      <c r="C20802">
        <v>1.6348765000000001</v>
      </c>
      <c r="D20802">
        <v>-0.33876580000000001</v>
      </c>
      <c r="E20802">
        <v>1.6876613</v>
      </c>
      <c r="F20802">
        <f t="shared" si="648"/>
        <v>0.18165294444444446</v>
      </c>
      <c r="G20802">
        <f t="shared" si="649"/>
        <v>1.6629217802469138</v>
      </c>
    </row>
    <row r="20803" spans="1:7" x14ac:dyDescent="0.3">
      <c r="A20803">
        <v>207.98000574111899</v>
      </c>
      <c r="B20803">
        <v>136.65295</v>
      </c>
      <c r="C20803">
        <v>1.6348765000000001</v>
      </c>
      <c r="D20803">
        <v>-0.42666179999999998</v>
      </c>
      <c r="E20803">
        <v>1.6870733</v>
      </c>
      <c r="F20803">
        <f t="shared" si="648"/>
        <v>0.18165294444444446</v>
      </c>
      <c r="G20803">
        <f t="shared" si="649"/>
        <v>1.6623337555555557</v>
      </c>
    </row>
    <row r="20804" spans="1:7" x14ac:dyDescent="0.3">
      <c r="A20804">
        <v>207.99000024795501</v>
      </c>
      <c r="B20804">
        <v>136.62818999999999</v>
      </c>
      <c r="C20804">
        <v>1.6349431000000001</v>
      </c>
      <c r="D20804">
        <v>-0.44253187999999999</v>
      </c>
      <c r="E20804">
        <v>1.6867675</v>
      </c>
      <c r="F20804">
        <f t="shared" si="648"/>
        <v>0.18166034444444445</v>
      </c>
      <c r="G20804">
        <f t="shared" si="649"/>
        <v>1.6620280765432098</v>
      </c>
    </row>
    <row r="20805" spans="1:7" x14ac:dyDescent="0.3">
      <c r="A20805">
        <v>207.999994754791</v>
      </c>
      <c r="B20805">
        <v>136.64913999999999</v>
      </c>
      <c r="C20805">
        <v>1.6353165000000001</v>
      </c>
      <c r="D20805">
        <v>-0.1422206</v>
      </c>
      <c r="E20805">
        <v>1.6870261</v>
      </c>
      <c r="F20805">
        <f t="shared" si="648"/>
        <v>0.18170183333333334</v>
      </c>
      <c r="G20805">
        <f t="shared" si="649"/>
        <v>1.6622867185185186</v>
      </c>
    </row>
    <row r="20806" spans="1:7" x14ac:dyDescent="0.3">
      <c r="A20806">
        <v>208.010004520416</v>
      </c>
      <c r="B20806">
        <v>136.77485999999999</v>
      </c>
      <c r="C20806">
        <v>1.6354363999999999</v>
      </c>
      <c r="D20806">
        <v>-9.0947929999999996E-2</v>
      </c>
      <c r="E20806">
        <v>1.6885783999999999</v>
      </c>
      <c r="F20806">
        <f t="shared" ref="F20806:F20869" si="650">C20806/9</f>
        <v>0.18171515555555554</v>
      </c>
      <c r="G20806">
        <f t="shared" ref="G20806:G20869" si="651">(B20806-$B$5)/81</f>
        <v>1.6638388172839507</v>
      </c>
    </row>
    <row r="20807" spans="1:7" x14ac:dyDescent="0.3">
      <c r="A20807">
        <v>208.019999027252</v>
      </c>
      <c r="B20807">
        <v>136.83582000000001</v>
      </c>
      <c r="C20807">
        <v>1.6353564</v>
      </c>
      <c r="D20807">
        <v>-0.24842826000000001</v>
      </c>
      <c r="E20807">
        <v>1.6893308</v>
      </c>
      <c r="F20807">
        <f t="shared" si="650"/>
        <v>0.18170626666666667</v>
      </c>
      <c r="G20807">
        <f t="shared" si="651"/>
        <v>1.6645914098765435</v>
      </c>
    </row>
    <row r="20808" spans="1:7" x14ac:dyDescent="0.3">
      <c r="A20808">
        <v>208.02999353408799</v>
      </c>
      <c r="B20808">
        <v>136.75581</v>
      </c>
      <c r="C20808">
        <v>1.6353564</v>
      </c>
      <c r="D20808">
        <v>-0.33510345000000002</v>
      </c>
      <c r="E20808">
        <v>1.6883432</v>
      </c>
      <c r="F20808">
        <f t="shared" si="650"/>
        <v>0.18170626666666667</v>
      </c>
      <c r="G20808">
        <f t="shared" si="651"/>
        <v>1.6636036320987655</v>
      </c>
    </row>
    <row r="20809" spans="1:7" x14ac:dyDescent="0.3">
      <c r="A20809">
        <v>208.04000329971299</v>
      </c>
      <c r="B20809">
        <v>136.71771000000001</v>
      </c>
      <c r="C20809">
        <v>1.6353564</v>
      </c>
      <c r="D20809">
        <v>-0.42299944</v>
      </c>
      <c r="E20809">
        <v>1.6878728999999999</v>
      </c>
      <c r="F20809">
        <f t="shared" si="650"/>
        <v>0.18170626666666667</v>
      </c>
      <c r="G20809">
        <f t="shared" si="651"/>
        <v>1.6631332617283954</v>
      </c>
    </row>
    <row r="20810" spans="1:7" x14ac:dyDescent="0.3">
      <c r="A20810">
        <v>208.04999780654899</v>
      </c>
      <c r="B20810">
        <v>136.65295</v>
      </c>
      <c r="C20810">
        <v>1.6354498</v>
      </c>
      <c r="D20810">
        <v>-0.41201246000000002</v>
      </c>
      <c r="E20810">
        <v>1.6870733</v>
      </c>
      <c r="F20810">
        <f t="shared" si="650"/>
        <v>0.18171664444444444</v>
      </c>
      <c r="G20810">
        <f t="shared" si="651"/>
        <v>1.6623337555555557</v>
      </c>
    </row>
    <row r="20811" spans="1:7" x14ac:dyDescent="0.3">
      <c r="A20811">
        <v>208.06000757217399</v>
      </c>
      <c r="B20811">
        <v>136.65295</v>
      </c>
      <c r="C20811">
        <v>1.6358094999999999</v>
      </c>
      <c r="D20811">
        <v>-0.12635049000000001</v>
      </c>
      <c r="E20811">
        <v>1.6870733</v>
      </c>
      <c r="F20811">
        <f t="shared" si="650"/>
        <v>0.1817566111111111</v>
      </c>
      <c r="G20811">
        <f t="shared" si="651"/>
        <v>1.6623337555555557</v>
      </c>
    </row>
    <row r="20812" spans="1:7" x14ac:dyDescent="0.3">
      <c r="A20812">
        <v>208.07000207901001</v>
      </c>
      <c r="B20812">
        <v>136.77106000000001</v>
      </c>
      <c r="C20812">
        <v>1.6359030000000001</v>
      </c>
      <c r="D20812">
        <v>-8.9727156000000002E-2</v>
      </c>
      <c r="E20812">
        <v>1.6885313</v>
      </c>
      <c r="F20812">
        <f t="shared" si="650"/>
        <v>0.18176700000000001</v>
      </c>
      <c r="G20812">
        <f t="shared" si="651"/>
        <v>1.6637919037037039</v>
      </c>
    </row>
    <row r="20813" spans="1:7" x14ac:dyDescent="0.3">
      <c r="A20813">
        <v>208.07999658584501</v>
      </c>
      <c r="B20813">
        <v>136.77106000000001</v>
      </c>
      <c r="C20813">
        <v>1.6358630000000001</v>
      </c>
      <c r="D20813">
        <v>-0.22157114999999999</v>
      </c>
      <c r="E20813">
        <v>1.6885313</v>
      </c>
      <c r="F20813">
        <f t="shared" si="650"/>
        <v>0.18176255555555557</v>
      </c>
      <c r="G20813">
        <f t="shared" si="651"/>
        <v>1.6637919037037039</v>
      </c>
    </row>
    <row r="20814" spans="1:7" x14ac:dyDescent="0.3">
      <c r="A20814">
        <v>208.09000635147001</v>
      </c>
      <c r="B20814">
        <v>136.76343</v>
      </c>
      <c r="C20814">
        <v>1.6358763000000001</v>
      </c>
      <c r="D20814">
        <v>-0.29603857</v>
      </c>
      <c r="E20814">
        <v>1.6884372000000001</v>
      </c>
      <c r="F20814">
        <f t="shared" si="650"/>
        <v>0.18176403333333335</v>
      </c>
      <c r="G20814">
        <f t="shared" si="651"/>
        <v>1.6636977061728397</v>
      </c>
    </row>
    <row r="20815" spans="1:7" x14ac:dyDescent="0.3">
      <c r="A20815">
        <v>208.100000858306</v>
      </c>
      <c r="B20815">
        <v>136.69103999999999</v>
      </c>
      <c r="C20815">
        <v>1.6358763000000001</v>
      </c>
      <c r="D20815">
        <v>-0.36928523000000002</v>
      </c>
      <c r="E20815">
        <v>1.6875435000000001</v>
      </c>
      <c r="F20815">
        <f t="shared" si="650"/>
        <v>0.18176403333333335</v>
      </c>
      <c r="G20815">
        <f t="shared" si="651"/>
        <v>1.6628040024691357</v>
      </c>
    </row>
    <row r="20816" spans="1:7" x14ac:dyDescent="0.3">
      <c r="A20816">
        <v>208.109995365142</v>
      </c>
      <c r="B20816">
        <v>136.63390000000001</v>
      </c>
      <c r="C20816">
        <v>1.6358895</v>
      </c>
      <c r="D20816">
        <v>-0.44375268000000001</v>
      </c>
      <c r="E20816">
        <v>1.6868382</v>
      </c>
      <c r="F20816">
        <f t="shared" si="650"/>
        <v>0.1817655</v>
      </c>
      <c r="G20816">
        <f t="shared" si="651"/>
        <v>1.6620985703703706</v>
      </c>
    </row>
    <row r="20817" spans="1:7" x14ac:dyDescent="0.3">
      <c r="A20817">
        <v>208.120005130767</v>
      </c>
      <c r="B20817">
        <v>136.61676</v>
      </c>
      <c r="C20817">
        <v>1.6360494999999999</v>
      </c>
      <c r="D20817">
        <v>-0.39248001999999999</v>
      </c>
      <c r="E20817">
        <v>1.6866266000000001</v>
      </c>
      <c r="F20817">
        <f t="shared" si="650"/>
        <v>0.18178327777777778</v>
      </c>
      <c r="G20817">
        <f t="shared" si="651"/>
        <v>1.6618869654320989</v>
      </c>
    </row>
    <row r="20818" spans="1:7" x14ac:dyDescent="0.3">
      <c r="A20818">
        <v>208.12999963760299</v>
      </c>
      <c r="B20818">
        <v>136.672</v>
      </c>
      <c r="C20818">
        <v>1.6365029</v>
      </c>
      <c r="D20818">
        <v>2.014283E-2</v>
      </c>
      <c r="E20818">
        <v>1.6873085000000001</v>
      </c>
      <c r="F20818">
        <f t="shared" si="650"/>
        <v>0.18183365555555556</v>
      </c>
      <c r="G20818">
        <f t="shared" si="651"/>
        <v>1.6625689407407409</v>
      </c>
    </row>
    <row r="20819" spans="1:7" x14ac:dyDescent="0.3">
      <c r="A20819">
        <v>208.13999414443899</v>
      </c>
      <c r="B20819">
        <v>136.84533999999999</v>
      </c>
      <c r="C20819">
        <v>1.6365829000000001</v>
      </c>
      <c r="D20819">
        <v>2.9909051999999998E-2</v>
      </c>
      <c r="E20819">
        <v>1.6894484000000001</v>
      </c>
      <c r="F20819">
        <f t="shared" si="650"/>
        <v>0.18184254444444445</v>
      </c>
      <c r="G20819">
        <f t="shared" si="651"/>
        <v>1.6647089407407407</v>
      </c>
    </row>
    <row r="20820" spans="1:7" x14ac:dyDescent="0.3">
      <c r="A20820">
        <v>208.15000391006399</v>
      </c>
      <c r="B20820">
        <v>136.85487000000001</v>
      </c>
      <c r="C20820">
        <v>1.6365029</v>
      </c>
      <c r="D20820">
        <v>-0.12635049000000001</v>
      </c>
      <c r="E20820">
        <v>1.6895659999999999</v>
      </c>
      <c r="F20820">
        <f t="shared" si="650"/>
        <v>0.18183365555555556</v>
      </c>
      <c r="G20820">
        <f t="shared" si="651"/>
        <v>1.6648265950617287</v>
      </c>
    </row>
    <row r="20821" spans="1:7" x14ac:dyDescent="0.3">
      <c r="A20821">
        <v>208.15999841690001</v>
      </c>
      <c r="B20821">
        <v>136.81104999999999</v>
      </c>
      <c r="C20821">
        <v>1.6365293999999999</v>
      </c>
      <c r="D20821">
        <v>-0.20081793000000001</v>
      </c>
      <c r="E20821">
        <v>1.6890251999999999</v>
      </c>
      <c r="F20821">
        <f t="shared" si="650"/>
        <v>0.18183659999999999</v>
      </c>
      <c r="G20821">
        <f t="shared" si="651"/>
        <v>1.6642856074074075</v>
      </c>
    </row>
    <row r="20822" spans="1:7" x14ac:dyDescent="0.3">
      <c r="A20822">
        <v>208.169992923736</v>
      </c>
      <c r="B20822">
        <v>136.80725000000001</v>
      </c>
      <c r="C20822">
        <v>1.6365428</v>
      </c>
      <c r="D20822">
        <v>-0.25941523999999999</v>
      </c>
      <c r="E20822">
        <v>1.6889780999999999</v>
      </c>
      <c r="F20822">
        <f t="shared" si="650"/>
        <v>0.18183808888888889</v>
      </c>
      <c r="G20822">
        <f t="shared" si="651"/>
        <v>1.6642386938271607</v>
      </c>
    </row>
    <row r="20823" spans="1:7" x14ac:dyDescent="0.3">
      <c r="A20823">
        <v>208.180002689361</v>
      </c>
      <c r="B20823">
        <v>136.71010000000001</v>
      </c>
      <c r="C20823">
        <v>1.6365428</v>
      </c>
      <c r="D20823">
        <v>-0.33266190000000001</v>
      </c>
      <c r="E20823">
        <v>1.6877788</v>
      </c>
      <c r="F20823">
        <f t="shared" si="650"/>
        <v>0.18183808888888889</v>
      </c>
      <c r="G20823">
        <f t="shared" si="651"/>
        <v>1.6630393111111115</v>
      </c>
    </row>
    <row r="20824" spans="1:7" x14ac:dyDescent="0.3">
      <c r="A20824">
        <v>208.189997196197</v>
      </c>
      <c r="B20824">
        <v>136.672</v>
      </c>
      <c r="C20824">
        <v>1.6365694</v>
      </c>
      <c r="D20824">
        <v>-0.39248001999999999</v>
      </c>
      <c r="E20824">
        <v>1.6873085000000001</v>
      </c>
      <c r="F20824">
        <f t="shared" si="650"/>
        <v>0.18184104444444443</v>
      </c>
      <c r="G20824">
        <f t="shared" si="651"/>
        <v>1.6625689407407409</v>
      </c>
    </row>
    <row r="20825" spans="1:7" x14ac:dyDescent="0.3">
      <c r="A20825">
        <v>208.200006961822</v>
      </c>
      <c r="B20825">
        <v>136.6301</v>
      </c>
      <c r="C20825">
        <v>1.6366228</v>
      </c>
      <c r="D20825">
        <v>-0.43764877000000002</v>
      </c>
      <c r="E20825">
        <v>1.6867911</v>
      </c>
      <c r="F20825">
        <f t="shared" si="650"/>
        <v>0.18184697777777778</v>
      </c>
      <c r="G20825">
        <f t="shared" si="651"/>
        <v>1.6620516567901236</v>
      </c>
    </row>
    <row r="20826" spans="1:7" x14ac:dyDescent="0.3">
      <c r="A20826">
        <v>208.21000146865799</v>
      </c>
      <c r="B20826">
        <v>136.58437000000001</v>
      </c>
      <c r="C20826">
        <v>1.6366894000000001</v>
      </c>
      <c r="D20826">
        <v>-0.42910334</v>
      </c>
      <c r="E20826">
        <v>1.6862265999999999</v>
      </c>
      <c r="F20826">
        <f t="shared" si="650"/>
        <v>0.1818543777777778</v>
      </c>
      <c r="G20826">
        <f t="shared" si="651"/>
        <v>1.6614870888888891</v>
      </c>
    </row>
    <row r="20827" spans="1:7" x14ac:dyDescent="0.3">
      <c r="A20827">
        <v>208.21999597549399</v>
      </c>
      <c r="B20827">
        <v>136.58437000000001</v>
      </c>
      <c r="C20827">
        <v>1.6367693999999999</v>
      </c>
      <c r="D20827">
        <v>-0.43032409999999999</v>
      </c>
      <c r="E20827">
        <v>1.6862265999999999</v>
      </c>
      <c r="F20827">
        <f t="shared" si="650"/>
        <v>0.18186326666666666</v>
      </c>
      <c r="G20827">
        <f t="shared" si="651"/>
        <v>1.6614870888888891</v>
      </c>
    </row>
    <row r="20828" spans="1:7" x14ac:dyDescent="0.3">
      <c r="A20828">
        <v>208.23000574111899</v>
      </c>
      <c r="B20828">
        <v>136.54436999999999</v>
      </c>
      <c r="C20828">
        <v>1.6368227</v>
      </c>
      <c r="D20828">
        <v>-0.44741500000000001</v>
      </c>
      <c r="E20828">
        <v>1.6857327</v>
      </c>
      <c r="F20828">
        <f t="shared" si="650"/>
        <v>0.18186918888888889</v>
      </c>
      <c r="G20828">
        <f t="shared" si="651"/>
        <v>1.6609932617283951</v>
      </c>
    </row>
    <row r="20829" spans="1:7" x14ac:dyDescent="0.3">
      <c r="A20829">
        <v>208.24000024795501</v>
      </c>
      <c r="B20829">
        <v>136.56723</v>
      </c>
      <c r="C20829">
        <v>1.6369426</v>
      </c>
      <c r="D20829">
        <v>-0.42422022999999998</v>
      </c>
      <c r="E20829">
        <v>1.686015</v>
      </c>
      <c r="F20829">
        <f t="shared" si="650"/>
        <v>0.18188251111111112</v>
      </c>
      <c r="G20829">
        <f t="shared" si="651"/>
        <v>1.6612754839506174</v>
      </c>
    </row>
    <row r="20830" spans="1:7" x14ac:dyDescent="0.3">
      <c r="A20830">
        <v>208.249994754791</v>
      </c>
      <c r="B20830">
        <v>136.64152999999999</v>
      </c>
      <c r="C20830">
        <v>1.6373025999999999</v>
      </c>
      <c r="D20830">
        <v>-0.13855827000000001</v>
      </c>
      <c r="E20830">
        <v>1.6869322</v>
      </c>
      <c r="F20830">
        <f t="shared" si="650"/>
        <v>0.1819225111111111</v>
      </c>
      <c r="G20830">
        <f t="shared" si="651"/>
        <v>1.6621927679012345</v>
      </c>
    </row>
    <row r="20831" spans="1:7" x14ac:dyDescent="0.3">
      <c r="A20831">
        <v>208.260004520416</v>
      </c>
      <c r="B20831">
        <v>136.71771000000001</v>
      </c>
      <c r="C20831">
        <v>1.6373559</v>
      </c>
      <c r="D20831">
        <v>-0.1422206</v>
      </c>
      <c r="E20831">
        <v>1.6878728999999999</v>
      </c>
      <c r="F20831">
        <f t="shared" si="650"/>
        <v>0.18192843333333333</v>
      </c>
      <c r="G20831">
        <f t="shared" si="651"/>
        <v>1.6631332617283954</v>
      </c>
    </row>
    <row r="20832" spans="1:7" x14ac:dyDescent="0.3">
      <c r="A20832">
        <v>208.269999027252</v>
      </c>
      <c r="B20832">
        <v>136.76534000000001</v>
      </c>
      <c r="C20832">
        <v>1.6372891999999999</v>
      </c>
      <c r="D20832">
        <v>-0.29970091999999998</v>
      </c>
      <c r="E20832">
        <v>1.6884608000000001</v>
      </c>
      <c r="F20832">
        <f t="shared" si="650"/>
        <v>0.1819210222222222</v>
      </c>
      <c r="G20832">
        <f t="shared" si="651"/>
        <v>1.6637212864197533</v>
      </c>
    </row>
    <row r="20833" spans="1:7" x14ac:dyDescent="0.3">
      <c r="A20833">
        <v>208.27999353408799</v>
      </c>
      <c r="B20833">
        <v>136.73866000000001</v>
      </c>
      <c r="C20833">
        <v>1.6373025999999999</v>
      </c>
      <c r="D20833">
        <v>-0.37416833999999999</v>
      </c>
      <c r="E20833">
        <v>1.6881314999999999</v>
      </c>
      <c r="F20833">
        <f t="shared" si="650"/>
        <v>0.1819225111111111</v>
      </c>
      <c r="G20833">
        <f t="shared" si="651"/>
        <v>1.6633919037037039</v>
      </c>
    </row>
    <row r="20834" spans="1:7" x14ac:dyDescent="0.3">
      <c r="A20834">
        <v>208.29000329971299</v>
      </c>
      <c r="B20834">
        <v>136.69103999999999</v>
      </c>
      <c r="C20834">
        <v>1.6373025999999999</v>
      </c>
      <c r="D20834">
        <v>-0.44741500000000001</v>
      </c>
      <c r="E20834">
        <v>1.6875435000000001</v>
      </c>
      <c r="F20834">
        <f t="shared" si="650"/>
        <v>0.1819225111111111</v>
      </c>
      <c r="G20834">
        <f t="shared" si="651"/>
        <v>1.6628040024691357</v>
      </c>
    </row>
    <row r="20835" spans="1:7" x14ac:dyDescent="0.3">
      <c r="A20835">
        <v>208.29999780654899</v>
      </c>
      <c r="B20835">
        <v>136.62246999999999</v>
      </c>
      <c r="C20835">
        <v>1.6374092</v>
      </c>
      <c r="D20835">
        <v>-0.45229809999999998</v>
      </c>
      <c r="E20835">
        <v>1.6866969999999999</v>
      </c>
      <c r="F20835">
        <f t="shared" si="650"/>
        <v>0.18193435555555557</v>
      </c>
      <c r="G20835">
        <f t="shared" si="651"/>
        <v>1.6619574592592594</v>
      </c>
    </row>
    <row r="20836" spans="1:7" x14ac:dyDescent="0.3">
      <c r="A20836">
        <v>208.31000757217399</v>
      </c>
      <c r="B20836">
        <v>136.66057000000001</v>
      </c>
      <c r="C20836">
        <v>1.6378492</v>
      </c>
      <c r="D20836">
        <v>-6.8973936E-2</v>
      </c>
      <c r="E20836">
        <v>1.6871674000000001</v>
      </c>
      <c r="F20836">
        <f t="shared" si="650"/>
        <v>0.18198324444444444</v>
      </c>
      <c r="G20836">
        <f t="shared" si="651"/>
        <v>1.66242782962963</v>
      </c>
    </row>
    <row r="20837" spans="1:7" x14ac:dyDescent="0.3">
      <c r="A20837">
        <v>208.32000207901001</v>
      </c>
      <c r="B20837">
        <v>136.81676999999999</v>
      </c>
      <c r="C20837">
        <v>1.6379824999999999</v>
      </c>
      <c r="D20837">
        <v>1.037661E-2</v>
      </c>
      <c r="E20837">
        <v>1.6890955999999999</v>
      </c>
      <c r="F20837">
        <f t="shared" si="650"/>
        <v>0.18199805555555554</v>
      </c>
      <c r="G20837">
        <f t="shared" si="651"/>
        <v>1.6643562246913581</v>
      </c>
    </row>
    <row r="20838" spans="1:7" x14ac:dyDescent="0.3">
      <c r="A20838">
        <v>208.32999658584501</v>
      </c>
      <c r="B20838">
        <v>136.8682</v>
      </c>
      <c r="C20838">
        <v>1.6379292000000001</v>
      </c>
      <c r="D20838">
        <v>-0.13367515999999999</v>
      </c>
      <c r="E20838">
        <v>1.6897306000000001</v>
      </c>
      <c r="F20838">
        <f t="shared" si="650"/>
        <v>0.18199213333333333</v>
      </c>
      <c r="G20838">
        <f t="shared" si="651"/>
        <v>1.6649911629629632</v>
      </c>
    </row>
    <row r="20839" spans="1:7" x14ac:dyDescent="0.3">
      <c r="A20839">
        <v>208.34000635147001</v>
      </c>
      <c r="B20839">
        <v>136.89107000000001</v>
      </c>
      <c r="C20839">
        <v>1.6379424</v>
      </c>
      <c r="D20839">
        <v>-0.19349326</v>
      </c>
      <c r="E20839">
        <v>1.6900128000000001</v>
      </c>
      <c r="F20839">
        <f t="shared" si="650"/>
        <v>0.18199360000000001</v>
      </c>
      <c r="G20839">
        <f t="shared" si="651"/>
        <v>1.6652735086419757</v>
      </c>
    </row>
    <row r="20840" spans="1:7" x14ac:dyDescent="0.3">
      <c r="A20840">
        <v>208.350000858306</v>
      </c>
      <c r="B20840">
        <v>136.84915000000001</v>
      </c>
      <c r="C20840">
        <v>1.6379558000000001</v>
      </c>
      <c r="D20840">
        <v>-0.26673989999999997</v>
      </c>
      <c r="E20840">
        <v>1.6894956000000001</v>
      </c>
      <c r="F20840">
        <f t="shared" si="650"/>
        <v>0.18199508888888891</v>
      </c>
      <c r="G20840">
        <f t="shared" si="651"/>
        <v>1.6647559777777781</v>
      </c>
    </row>
    <row r="20841" spans="1:7" x14ac:dyDescent="0.3">
      <c r="A20841">
        <v>208.359995365142</v>
      </c>
      <c r="B20841">
        <v>136.77296000000001</v>
      </c>
      <c r="C20841">
        <v>1.6379691000000001</v>
      </c>
      <c r="D20841">
        <v>-0.33998655999999999</v>
      </c>
      <c r="E20841">
        <v>1.6885549</v>
      </c>
      <c r="F20841">
        <f t="shared" si="650"/>
        <v>0.18199656666666666</v>
      </c>
      <c r="G20841">
        <f t="shared" si="651"/>
        <v>1.6638153604938275</v>
      </c>
    </row>
    <row r="20842" spans="1:7" x14ac:dyDescent="0.3">
      <c r="A20842">
        <v>208.370005130767</v>
      </c>
      <c r="B20842">
        <v>136.76343</v>
      </c>
      <c r="C20842">
        <v>1.6380091999999999</v>
      </c>
      <c r="D20842">
        <v>-0.37294757000000001</v>
      </c>
      <c r="E20842">
        <v>1.6884372000000001</v>
      </c>
      <c r="F20842">
        <f t="shared" si="650"/>
        <v>0.18200102222222223</v>
      </c>
      <c r="G20842">
        <f t="shared" si="651"/>
        <v>1.6636977061728397</v>
      </c>
    </row>
    <row r="20843" spans="1:7" x14ac:dyDescent="0.3">
      <c r="A20843">
        <v>208.37999963760299</v>
      </c>
      <c r="B20843">
        <v>136.66437999999999</v>
      </c>
      <c r="C20843">
        <v>1.6380891</v>
      </c>
      <c r="D20843">
        <v>-0.39003845999999998</v>
      </c>
      <c r="E20843">
        <v>1.6872142999999999</v>
      </c>
      <c r="F20843">
        <f t="shared" si="650"/>
        <v>0.1820099</v>
      </c>
      <c r="G20843">
        <f t="shared" si="651"/>
        <v>1.6624748666666667</v>
      </c>
    </row>
    <row r="20844" spans="1:7" x14ac:dyDescent="0.3">
      <c r="A20844">
        <v>208.38999414443899</v>
      </c>
      <c r="B20844">
        <v>136.66629</v>
      </c>
      <c r="C20844">
        <v>1.6382224999999999</v>
      </c>
      <c r="D20844">
        <v>-0.32289568000000002</v>
      </c>
      <c r="E20844">
        <v>1.6872379</v>
      </c>
      <c r="F20844">
        <f t="shared" si="650"/>
        <v>0.18202472222222221</v>
      </c>
      <c r="G20844">
        <f t="shared" si="651"/>
        <v>1.6624984469135804</v>
      </c>
    </row>
    <row r="20845" spans="1:7" x14ac:dyDescent="0.3">
      <c r="A20845">
        <v>208.40000391006399</v>
      </c>
      <c r="B20845">
        <v>136.69103999999999</v>
      </c>
      <c r="C20845">
        <v>1.638409</v>
      </c>
      <c r="D20845">
        <v>-0.21546725999999999</v>
      </c>
      <c r="E20845">
        <v>1.6875435000000001</v>
      </c>
      <c r="F20845">
        <f t="shared" si="650"/>
        <v>0.18204544444444445</v>
      </c>
      <c r="G20845">
        <f t="shared" si="651"/>
        <v>1.6628040024691357</v>
      </c>
    </row>
    <row r="20846" spans="1:7" x14ac:dyDescent="0.3">
      <c r="A20846">
        <v>208.40999841690001</v>
      </c>
      <c r="B20846">
        <v>136.73295999999999</v>
      </c>
      <c r="C20846">
        <v>1.6385555999999999</v>
      </c>
      <c r="D20846">
        <v>-0.13489593999999999</v>
      </c>
      <c r="E20846">
        <v>1.6880609</v>
      </c>
      <c r="F20846">
        <f t="shared" si="650"/>
        <v>0.18206173333333331</v>
      </c>
      <c r="G20846">
        <f t="shared" si="651"/>
        <v>1.6633215333333333</v>
      </c>
    </row>
    <row r="20847" spans="1:7" x14ac:dyDescent="0.3">
      <c r="A20847">
        <v>208.419992923736</v>
      </c>
      <c r="B20847">
        <v>136.80914000000001</v>
      </c>
      <c r="C20847">
        <v>1.6385955999999999</v>
      </c>
      <c r="D20847">
        <v>-0.1641946</v>
      </c>
      <c r="E20847">
        <v>1.6890016000000001</v>
      </c>
      <c r="F20847">
        <f t="shared" si="650"/>
        <v>0.18206617777777778</v>
      </c>
      <c r="G20847">
        <f t="shared" si="651"/>
        <v>1.6642620271604942</v>
      </c>
    </row>
    <row r="20848" spans="1:7" x14ac:dyDescent="0.3">
      <c r="A20848">
        <v>208.430002689361</v>
      </c>
      <c r="B20848">
        <v>136.77296000000001</v>
      </c>
      <c r="C20848">
        <v>1.6386088999999999</v>
      </c>
      <c r="D20848">
        <v>-0.23866203</v>
      </c>
      <c r="E20848">
        <v>1.6885549</v>
      </c>
      <c r="F20848">
        <f t="shared" si="650"/>
        <v>0.18206765555555554</v>
      </c>
      <c r="G20848">
        <f t="shared" si="651"/>
        <v>1.6638153604938275</v>
      </c>
    </row>
    <row r="20849" spans="1:7" x14ac:dyDescent="0.3">
      <c r="A20849">
        <v>208.439997196197</v>
      </c>
      <c r="B20849">
        <v>136.76151999999999</v>
      </c>
      <c r="C20849">
        <v>1.6386223</v>
      </c>
      <c r="D20849">
        <v>-0.31312944999999998</v>
      </c>
      <c r="E20849">
        <v>1.6884136000000001</v>
      </c>
      <c r="F20849">
        <f t="shared" si="650"/>
        <v>0.18206914444444444</v>
      </c>
      <c r="G20849">
        <f t="shared" si="651"/>
        <v>1.663674125925926</v>
      </c>
    </row>
    <row r="20850" spans="1:7" x14ac:dyDescent="0.3">
      <c r="A20850">
        <v>208.450006961822</v>
      </c>
      <c r="B20850">
        <v>136.72153</v>
      </c>
      <c r="C20850">
        <v>1.6386889</v>
      </c>
      <c r="D20850">
        <v>-0.31557099999999999</v>
      </c>
      <c r="E20850">
        <v>1.6879196999999999</v>
      </c>
      <c r="F20850">
        <f t="shared" si="650"/>
        <v>0.18207654444444443</v>
      </c>
      <c r="G20850">
        <f t="shared" si="651"/>
        <v>1.6631804222222224</v>
      </c>
    </row>
    <row r="20851" spans="1:7" x14ac:dyDescent="0.3">
      <c r="A20851">
        <v>208.46000146865799</v>
      </c>
      <c r="B20851">
        <v>136.70247000000001</v>
      </c>
      <c r="C20851">
        <v>1.6387689000000001</v>
      </c>
      <c r="D20851">
        <v>-0.31923336000000002</v>
      </c>
      <c r="E20851">
        <v>1.6876846999999999</v>
      </c>
      <c r="F20851">
        <f t="shared" si="650"/>
        <v>0.18208543333333335</v>
      </c>
      <c r="G20851">
        <f t="shared" si="651"/>
        <v>1.6629451135802471</v>
      </c>
    </row>
    <row r="20852" spans="1:7" x14ac:dyDescent="0.3">
      <c r="A20852">
        <v>208.46999597549399</v>
      </c>
      <c r="B20852">
        <v>136.72343000000001</v>
      </c>
      <c r="C20852">
        <v>1.6388488000000001</v>
      </c>
      <c r="D20852">
        <v>-0.30580479999999999</v>
      </c>
      <c r="E20852">
        <v>1.6879432999999999</v>
      </c>
      <c r="F20852">
        <f t="shared" si="650"/>
        <v>0.18209431111111113</v>
      </c>
      <c r="G20852">
        <f t="shared" si="651"/>
        <v>1.663203879012346</v>
      </c>
    </row>
    <row r="20853" spans="1:7" x14ac:dyDescent="0.3">
      <c r="A20853">
        <v>208.48000574111899</v>
      </c>
      <c r="B20853">
        <v>136.67961</v>
      </c>
      <c r="C20853">
        <v>1.6389022</v>
      </c>
      <c r="D20853">
        <v>-0.33632424</v>
      </c>
      <c r="E20853">
        <v>1.6874024999999999</v>
      </c>
      <c r="F20853">
        <f t="shared" si="650"/>
        <v>0.18210024444444445</v>
      </c>
      <c r="G20853">
        <f t="shared" si="651"/>
        <v>1.6626628913580248</v>
      </c>
    </row>
    <row r="20854" spans="1:7" x14ac:dyDescent="0.3">
      <c r="A20854">
        <v>208.49000024795501</v>
      </c>
      <c r="B20854">
        <v>136.69103999999999</v>
      </c>
      <c r="C20854">
        <v>1.6389155</v>
      </c>
      <c r="D20854">
        <v>-0.40957090000000002</v>
      </c>
      <c r="E20854">
        <v>1.6875435000000001</v>
      </c>
      <c r="F20854">
        <f t="shared" si="650"/>
        <v>0.18210172222222221</v>
      </c>
      <c r="G20854">
        <f t="shared" si="651"/>
        <v>1.6628040024691357</v>
      </c>
    </row>
    <row r="20855" spans="1:7" x14ac:dyDescent="0.3">
      <c r="A20855">
        <v>208.499994754791</v>
      </c>
      <c r="B20855">
        <v>136.65295</v>
      </c>
      <c r="C20855">
        <v>1.6389422</v>
      </c>
      <c r="D20855">
        <v>-0.45596045000000002</v>
      </c>
      <c r="E20855">
        <v>1.6870733</v>
      </c>
      <c r="F20855">
        <f t="shared" si="650"/>
        <v>0.18210468888888889</v>
      </c>
      <c r="G20855">
        <f t="shared" si="651"/>
        <v>1.6623337555555557</v>
      </c>
    </row>
    <row r="20856" spans="1:7" x14ac:dyDescent="0.3">
      <c r="A20856">
        <v>208.510004520416</v>
      </c>
      <c r="B20856">
        <v>136.65866</v>
      </c>
      <c r="C20856">
        <v>1.6393287999999999</v>
      </c>
      <c r="D20856">
        <v>-0.16907770999999999</v>
      </c>
      <c r="E20856">
        <v>1.6871438000000001</v>
      </c>
      <c r="F20856">
        <f t="shared" si="650"/>
        <v>0.18214764444444442</v>
      </c>
      <c r="G20856">
        <f t="shared" si="651"/>
        <v>1.6624042493827162</v>
      </c>
    </row>
    <row r="20857" spans="1:7" x14ac:dyDescent="0.3">
      <c r="A20857">
        <v>208.519999027252</v>
      </c>
      <c r="B20857">
        <v>136.81676999999999</v>
      </c>
      <c r="C20857">
        <v>1.6394888000000001</v>
      </c>
      <c r="D20857">
        <v>-6.1649269999999999E-2</v>
      </c>
      <c r="E20857">
        <v>1.6890955999999999</v>
      </c>
      <c r="F20857">
        <f t="shared" si="650"/>
        <v>0.18216542222222223</v>
      </c>
      <c r="G20857">
        <f t="shared" si="651"/>
        <v>1.6643562246913581</v>
      </c>
    </row>
    <row r="20858" spans="1:7" x14ac:dyDescent="0.3">
      <c r="A20858">
        <v>208.52999353408799</v>
      </c>
      <c r="B20858">
        <v>136.83771999999999</v>
      </c>
      <c r="C20858">
        <v>1.6394219999999999</v>
      </c>
      <c r="D20858">
        <v>-0.20692182000000001</v>
      </c>
      <c r="E20858">
        <v>1.6893544</v>
      </c>
      <c r="F20858">
        <f t="shared" si="650"/>
        <v>0.18215799999999999</v>
      </c>
      <c r="G20858">
        <f t="shared" si="651"/>
        <v>1.6646148666666667</v>
      </c>
    </row>
    <row r="20859" spans="1:7" x14ac:dyDescent="0.3">
      <c r="A20859">
        <v>208.54000329971299</v>
      </c>
      <c r="B20859">
        <v>136.84533999999999</v>
      </c>
      <c r="C20859">
        <v>1.6394219999999999</v>
      </c>
      <c r="D20859">
        <v>-0.29481780000000002</v>
      </c>
      <c r="E20859">
        <v>1.6894484000000001</v>
      </c>
      <c r="F20859">
        <f t="shared" si="650"/>
        <v>0.18215799999999999</v>
      </c>
      <c r="G20859">
        <f t="shared" si="651"/>
        <v>1.6647089407407407</v>
      </c>
    </row>
    <row r="20860" spans="1:7" x14ac:dyDescent="0.3">
      <c r="A20860">
        <v>208.54999780654899</v>
      </c>
      <c r="B20860">
        <v>136.80343999999999</v>
      </c>
      <c r="C20860">
        <v>1.6394354</v>
      </c>
      <c r="D20860">
        <v>-0.35341513000000002</v>
      </c>
      <c r="E20860">
        <v>1.6889311</v>
      </c>
      <c r="F20860">
        <f t="shared" si="650"/>
        <v>0.18215948888888889</v>
      </c>
      <c r="G20860">
        <f t="shared" si="651"/>
        <v>1.6641916567901236</v>
      </c>
    </row>
    <row r="20861" spans="1:7" x14ac:dyDescent="0.3">
      <c r="A20861">
        <v>208.56000757217399</v>
      </c>
      <c r="B20861">
        <v>136.75772000000001</v>
      </c>
      <c r="C20861">
        <v>1.6394354</v>
      </c>
      <c r="D20861">
        <v>-0.44131112</v>
      </c>
      <c r="E20861">
        <v>1.6883668000000001</v>
      </c>
      <c r="F20861">
        <f t="shared" si="650"/>
        <v>0.18215948888888889</v>
      </c>
      <c r="G20861">
        <f t="shared" si="651"/>
        <v>1.6636272123456792</v>
      </c>
    </row>
    <row r="20862" spans="1:7" x14ac:dyDescent="0.3">
      <c r="A20862">
        <v>208.57000207901001</v>
      </c>
      <c r="B20862">
        <v>136.68152000000001</v>
      </c>
      <c r="C20862">
        <v>1.6395154000000001</v>
      </c>
      <c r="D20862">
        <v>-0.45840199999999998</v>
      </c>
      <c r="E20862">
        <v>1.6874260999999999</v>
      </c>
      <c r="F20862">
        <f t="shared" si="650"/>
        <v>0.18216837777777778</v>
      </c>
      <c r="G20862">
        <f t="shared" si="651"/>
        <v>1.6626864716049385</v>
      </c>
    </row>
    <row r="20863" spans="1:7" x14ac:dyDescent="0.3">
      <c r="A20863">
        <v>208.57999658584501</v>
      </c>
      <c r="B20863">
        <v>136.70437999999999</v>
      </c>
      <c r="C20863">
        <v>1.6399553</v>
      </c>
      <c r="D20863">
        <v>-7.2636270000000003E-2</v>
      </c>
      <c r="E20863">
        <v>1.6877081</v>
      </c>
      <c r="F20863">
        <f t="shared" si="650"/>
        <v>0.18221725555555557</v>
      </c>
      <c r="G20863">
        <f t="shared" si="651"/>
        <v>1.6629686938271604</v>
      </c>
    </row>
    <row r="20864" spans="1:7" x14ac:dyDescent="0.3">
      <c r="A20864">
        <v>208.59000635147001</v>
      </c>
      <c r="B20864">
        <v>136.91392999999999</v>
      </c>
      <c r="C20864">
        <v>1.6401418000000001</v>
      </c>
      <c r="D20864">
        <v>4.5779159999999999E-2</v>
      </c>
      <c r="E20864">
        <v>1.6902950999999999</v>
      </c>
      <c r="F20864">
        <f t="shared" si="650"/>
        <v>0.18223797777777778</v>
      </c>
      <c r="G20864">
        <f t="shared" si="651"/>
        <v>1.6655557308641975</v>
      </c>
    </row>
    <row r="20865" spans="1:7" x14ac:dyDescent="0.3">
      <c r="A20865">
        <v>208.600000858306</v>
      </c>
      <c r="B20865">
        <v>136.99202</v>
      </c>
      <c r="C20865">
        <v>1.6400885999999999</v>
      </c>
      <c r="D20865">
        <v>-9.5831044000000004E-2</v>
      </c>
      <c r="E20865">
        <v>1.6912593</v>
      </c>
      <c r="F20865">
        <f t="shared" si="650"/>
        <v>0.18223206666666666</v>
      </c>
      <c r="G20865">
        <f t="shared" si="651"/>
        <v>1.6665198049382717</v>
      </c>
    </row>
    <row r="20866" spans="1:7" x14ac:dyDescent="0.3">
      <c r="A20866">
        <v>208.609995365142</v>
      </c>
      <c r="B20866">
        <v>136.94058000000001</v>
      </c>
      <c r="C20866">
        <v>1.6401018999999999</v>
      </c>
      <c r="D20866">
        <v>-0.15442838</v>
      </c>
      <c r="E20866">
        <v>1.6906242</v>
      </c>
      <c r="F20866">
        <f t="shared" si="650"/>
        <v>0.18223354444444442</v>
      </c>
      <c r="G20866">
        <f t="shared" si="651"/>
        <v>1.6658847432098769</v>
      </c>
    </row>
    <row r="20867" spans="1:7" x14ac:dyDescent="0.3">
      <c r="A20867">
        <v>208.620005130767</v>
      </c>
      <c r="B20867">
        <v>136.91772</v>
      </c>
      <c r="C20867">
        <v>1.6401152999999999</v>
      </c>
      <c r="D20867">
        <v>-0.22767504</v>
      </c>
      <c r="E20867">
        <v>1.6903421999999999</v>
      </c>
      <c r="F20867">
        <f t="shared" si="650"/>
        <v>0.18223503333333332</v>
      </c>
      <c r="G20867">
        <f t="shared" si="651"/>
        <v>1.6656025209876546</v>
      </c>
    </row>
    <row r="20868" spans="1:7" x14ac:dyDescent="0.3">
      <c r="A20868">
        <v>208.62999963760299</v>
      </c>
      <c r="B20868">
        <v>136.83391</v>
      </c>
      <c r="C20868">
        <v>1.6401285999999999</v>
      </c>
      <c r="D20868">
        <v>-0.28749313999999998</v>
      </c>
      <c r="E20868">
        <v>1.6893073000000001</v>
      </c>
      <c r="F20868">
        <f t="shared" si="650"/>
        <v>0.18223651111111111</v>
      </c>
      <c r="G20868">
        <f t="shared" si="651"/>
        <v>1.6645678296296298</v>
      </c>
    </row>
    <row r="20869" spans="1:7" x14ac:dyDescent="0.3">
      <c r="A20869">
        <v>208.63999414443899</v>
      </c>
      <c r="B20869">
        <v>136.80914000000001</v>
      </c>
      <c r="C20869">
        <v>1.6401684999999999</v>
      </c>
      <c r="D20869">
        <v>-0.33510345000000002</v>
      </c>
      <c r="E20869">
        <v>1.6890016000000001</v>
      </c>
      <c r="F20869">
        <f t="shared" si="650"/>
        <v>0.18224094444444444</v>
      </c>
      <c r="G20869">
        <f t="shared" si="651"/>
        <v>1.6642620271604942</v>
      </c>
    </row>
    <row r="20870" spans="1:7" x14ac:dyDescent="0.3">
      <c r="A20870">
        <v>208.65000391006399</v>
      </c>
      <c r="B20870">
        <v>136.76723999999999</v>
      </c>
      <c r="C20870">
        <v>1.6402352</v>
      </c>
      <c r="D20870">
        <v>-0.3546359</v>
      </c>
      <c r="E20870">
        <v>1.6884842</v>
      </c>
      <c r="F20870">
        <f t="shared" ref="F20870:F20933" si="652">C20870/9</f>
        <v>0.18224835555555555</v>
      </c>
      <c r="G20870">
        <f t="shared" ref="G20870:G20933" si="653">(B20870-$B$5)/81</f>
        <v>1.6637447432098766</v>
      </c>
    </row>
    <row r="20871" spans="1:7" x14ac:dyDescent="0.3">
      <c r="A20871">
        <v>208.65999841690001</v>
      </c>
      <c r="B20871">
        <v>136.74628999999999</v>
      </c>
      <c r="C20871">
        <v>1.6403418999999999</v>
      </c>
      <c r="D20871">
        <v>-0.31435025</v>
      </c>
      <c r="E20871">
        <v>1.6882256</v>
      </c>
      <c r="F20871">
        <f t="shared" si="652"/>
        <v>0.1822602111111111</v>
      </c>
      <c r="G20871">
        <f t="shared" si="653"/>
        <v>1.6634861012345679</v>
      </c>
    </row>
    <row r="20872" spans="1:7" x14ac:dyDescent="0.3">
      <c r="A20872">
        <v>208.669992923736</v>
      </c>
      <c r="B20872">
        <v>136.77485999999999</v>
      </c>
      <c r="C20872">
        <v>1.6404619</v>
      </c>
      <c r="D20872">
        <v>-0.28993469999999999</v>
      </c>
      <c r="E20872">
        <v>1.6885783999999999</v>
      </c>
      <c r="F20872">
        <f t="shared" si="652"/>
        <v>0.18227354444444444</v>
      </c>
      <c r="G20872">
        <f t="shared" si="653"/>
        <v>1.6638388172839507</v>
      </c>
    </row>
    <row r="20873" spans="1:7" x14ac:dyDescent="0.3">
      <c r="A20873">
        <v>208.680002689361</v>
      </c>
      <c r="B20873">
        <v>136.77867000000001</v>
      </c>
      <c r="C20873">
        <v>1.6405419000000001</v>
      </c>
      <c r="D20873">
        <v>-0.29237625</v>
      </c>
      <c r="E20873">
        <v>1.6886253</v>
      </c>
      <c r="F20873">
        <f t="shared" si="652"/>
        <v>0.18228243333333335</v>
      </c>
      <c r="G20873">
        <f t="shared" si="653"/>
        <v>1.6638858543209878</v>
      </c>
    </row>
    <row r="20874" spans="1:7" x14ac:dyDescent="0.3">
      <c r="A20874">
        <v>208.689997196197</v>
      </c>
      <c r="B20874">
        <v>136.79962</v>
      </c>
      <c r="C20874">
        <v>1.6405818000000001</v>
      </c>
      <c r="D20874">
        <v>-0.30946713999999997</v>
      </c>
      <c r="E20874">
        <v>1.6888840000000001</v>
      </c>
      <c r="F20874">
        <f t="shared" si="652"/>
        <v>0.18228686666666669</v>
      </c>
      <c r="G20874">
        <f t="shared" si="653"/>
        <v>1.6641444962962966</v>
      </c>
    </row>
    <row r="20875" spans="1:7" x14ac:dyDescent="0.3">
      <c r="A20875">
        <v>208.700006961822</v>
      </c>
      <c r="B20875">
        <v>136.78249</v>
      </c>
      <c r="C20875">
        <v>1.6405951999999999</v>
      </c>
      <c r="D20875">
        <v>-0.38271379999999999</v>
      </c>
      <c r="E20875">
        <v>1.6886724</v>
      </c>
      <c r="F20875">
        <f t="shared" si="652"/>
        <v>0.18228835555555556</v>
      </c>
      <c r="G20875">
        <f t="shared" si="653"/>
        <v>1.6639330148148148</v>
      </c>
    </row>
    <row r="20876" spans="1:7" x14ac:dyDescent="0.3">
      <c r="A20876">
        <v>208.71000146865799</v>
      </c>
      <c r="B20876">
        <v>136.72722999999999</v>
      </c>
      <c r="C20876">
        <v>1.6406084000000001</v>
      </c>
      <c r="D20876">
        <v>-0.44253187999999999</v>
      </c>
      <c r="E20876">
        <v>1.6879903999999999</v>
      </c>
      <c r="F20876">
        <f t="shared" si="652"/>
        <v>0.18228982222222223</v>
      </c>
      <c r="G20876">
        <f t="shared" si="653"/>
        <v>1.6632507925925926</v>
      </c>
    </row>
    <row r="20877" spans="1:7" x14ac:dyDescent="0.3">
      <c r="A20877">
        <v>208.71999597549399</v>
      </c>
      <c r="B20877">
        <v>136.73295999999999</v>
      </c>
      <c r="C20877">
        <v>1.6408084999999999</v>
      </c>
      <c r="D20877">
        <v>-0.32411646999999999</v>
      </c>
      <c r="E20877">
        <v>1.6880609</v>
      </c>
      <c r="F20877">
        <f t="shared" si="652"/>
        <v>0.18231205555555555</v>
      </c>
      <c r="G20877">
        <f t="shared" si="653"/>
        <v>1.6633215333333333</v>
      </c>
    </row>
    <row r="20878" spans="1:7" x14ac:dyDescent="0.3">
      <c r="A20878">
        <v>208.73000574111899</v>
      </c>
      <c r="B20878">
        <v>136.83010999999999</v>
      </c>
      <c r="C20878">
        <v>1.6411549999999999</v>
      </c>
      <c r="D20878">
        <v>-5.188305E-2</v>
      </c>
      <c r="E20878">
        <v>1.6892604</v>
      </c>
      <c r="F20878">
        <f t="shared" si="652"/>
        <v>0.18235055555555554</v>
      </c>
      <c r="G20878">
        <f t="shared" si="653"/>
        <v>1.6645209160493828</v>
      </c>
    </row>
    <row r="20879" spans="1:7" x14ac:dyDescent="0.3">
      <c r="A20879">
        <v>208.74000024795501</v>
      </c>
      <c r="B20879">
        <v>136.97868</v>
      </c>
      <c r="C20879">
        <v>1.6411283999999999</v>
      </c>
      <c r="D20879">
        <v>-0.1532076</v>
      </c>
      <c r="E20879">
        <v>1.6910946</v>
      </c>
      <c r="F20879">
        <f t="shared" si="652"/>
        <v>0.1823476</v>
      </c>
      <c r="G20879">
        <f t="shared" si="653"/>
        <v>1.666355113580247</v>
      </c>
    </row>
    <row r="20880" spans="1:7" x14ac:dyDescent="0.3">
      <c r="A20880">
        <v>208.749994754791</v>
      </c>
      <c r="B20880">
        <v>136.97298000000001</v>
      </c>
      <c r="C20880">
        <v>1.6410750000000001</v>
      </c>
      <c r="D20880">
        <v>-0.29603857</v>
      </c>
      <c r="E20880">
        <v>1.6910242</v>
      </c>
      <c r="F20880">
        <f t="shared" si="652"/>
        <v>0.18234166666666668</v>
      </c>
      <c r="G20880">
        <f t="shared" si="653"/>
        <v>1.6662847432098769</v>
      </c>
    </row>
    <row r="20881" spans="1:7" x14ac:dyDescent="0.3">
      <c r="A20881">
        <v>208.760004520416</v>
      </c>
      <c r="B20881">
        <v>136.89677</v>
      </c>
      <c r="C20881">
        <v>1.6410883999999999</v>
      </c>
      <c r="D20881">
        <v>-0.37050601999999999</v>
      </c>
      <c r="E20881">
        <v>1.6900835000000001</v>
      </c>
      <c r="F20881">
        <f t="shared" si="652"/>
        <v>0.18234315555555555</v>
      </c>
      <c r="G20881">
        <f t="shared" si="653"/>
        <v>1.6653438790123458</v>
      </c>
    </row>
    <row r="20882" spans="1:7" x14ac:dyDescent="0.3">
      <c r="A20882">
        <v>208.769999027252</v>
      </c>
      <c r="B20882">
        <v>136.87582</v>
      </c>
      <c r="C20882">
        <v>1.6410883999999999</v>
      </c>
      <c r="D20882">
        <v>-0.44375268000000001</v>
      </c>
      <c r="E20882">
        <v>1.6898247</v>
      </c>
      <c r="F20882">
        <f t="shared" si="652"/>
        <v>0.18234315555555555</v>
      </c>
      <c r="G20882">
        <f t="shared" si="653"/>
        <v>1.6650852370370373</v>
      </c>
    </row>
    <row r="20883" spans="1:7" x14ac:dyDescent="0.3">
      <c r="A20883">
        <v>208.77999353408799</v>
      </c>
      <c r="B20883">
        <v>136.77867000000001</v>
      </c>
      <c r="C20883">
        <v>1.641235</v>
      </c>
      <c r="D20883">
        <v>-0.40590854999999998</v>
      </c>
      <c r="E20883">
        <v>1.6886253</v>
      </c>
      <c r="F20883">
        <f t="shared" si="652"/>
        <v>0.18235944444444444</v>
      </c>
      <c r="G20883">
        <f t="shared" si="653"/>
        <v>1.6638858543209878</v>
      </c>
    </row>
    <row r="20884" spans="1:7" x14ac:dyDescent="0.3">
      <c r="A20884">
        <v>208.79000329971299</v>
      </c>
      <c r="B20884">
        <v>136.85487000000001</v>
      </c>
      <c r="C20884">
        <v>1.641635</v>
      </c>
      <c r="D20884">
        <v>-6.4090826000000004E-2</v>
      </c>
      <c r="E20884">
        <v>1.6895659999999999</v>
      </c>
      <c r="F20884">
        <f t="shared" si="652"/>
        <v>0.18240388888888889</v>
      </c>
      <c r="G20884">
        <f t="shared" si="653"/>
        <v>1.6648265950617287</v>
      </c>
    </row>
    <row r="20885" spans="1:7" x14ac:dyDescent="0.3">
      <c r="A20885">
        <v>208.79999780654899</v>
      </c>
      <c r="B20885">
        <v>136.98439999999999</v>
      </c>
      <c r="C20885">
        <v>1.6417415</v>
      </c>
      <c r="D20885">
        <v>-1.2818164999999999E-2</v>
      </c>
      <c r="E20885">
        <v>1.6911651000000001</v>
      </c>
      <c r="F20885">
        <f t="shared" si="652"/>
        <v>0.18241572222222222</v>
      </c>
      <c r="G20885">
        <f t="shared" si="653"/>
        <v>1.6664257308641977</v>
      </c>
    </row>
    <row r="20886" spans="1:7" x14ac:dyDescent="0.3">
      <c r="A20886">
        <v>208.81000757217399</v>
      </c>
      <c r="B20886">
        <v>137.02821</v>
      </c>
      <c r="C20886">
        <v>1.6417016</v>
      </c>
      <c r="D20886">
        <v>-0.14344138000000001</v>
      </c>
      <c r="E20886">
        <v>1.6917061</v>
      </c>
      <c r="F20886">
        <f t="shared" si="652"/>
        <v>0.18241128888888888</v>
      </c>
      <c r="G20886">
        <f t="shared" si="653"/>
        <v>1.6669665950617285</v>
      </c>
    </row>
    <row r="20887" spans="1:7" x14ac:dyDescent="0.3">
      <c r="A20887">
        <v>208.82000207901001</v>
      </c>
      <c r="B20887">
        <v>137.0206</v>
      </c>
      <c r="C20887">
        <v>1.6417283</v>
      </c>
      <c r="D20887">
        <v>-0.18738937</v>
      </c>
      <c r="E20887">
        <v>1.6916121</v>
      </c>
      <c r="F20887">
        <f t="shared" si="652"/>
        <v>0.18241425555555557</v>
      </c>
      <c r="G20887">
        <f t="shared" si="653"/>
        <v>1.6668726444444446</v>
      </c>
    </row>
    <row r="20888" spans="1:7" x14ac:dyDescent="0.3">
      <c r="A20888">
        <v>208.82999658584501</v>
      </c>
      <c r="B20888">
        <v>136.97107</v>
      </c>
      <c r="C20888">
        <v>1.6417415</v>
      </c>
      <c r="D20888">
        <v>-0.26063603000000002</v>
      </c>
      <c r="E20888">
        <v>1.6910006</v>
      </c>
      <c r="F20888">
        <f t="shared" si="652"/>
        <v>0.18241572222222222</v>
      </c>
      <c r="G20888">
        <f t="shared" si="653"/>
        <v>1.6662611629629631</v>
      </c>
    </row>
    <row r="20889" spans="1:7" x14ac:dyDescent="0.3">
      <c r="A20889">
        <v>208.84000635147001</v>
      </c>
      <c r="B20889">
        <v>136.93867</v>
      </c>
      <c r="C20889">
        <v>1.6417415</v>
      </c>
      <c r="D20889">
        <v>-0.34853202</v>
      </c>
      <c r="E20889">
        <v>1.6906006</v>
      </c>
      <c r="F20889">
        <f t="shared" si="652"/>
        <v>0.18241572222222222</v>
      </c>
      <c r="G20889">
        <f t="shared" si="653"/>
        <v>1.6658611629629632</v>
      </c>
    </row>
    <row r="20890" spans="1:7" x14ac:dyDescent="0.3">
      <c r="A20890">
        <v>208.850000858306</v>
      </c>
      <c r="B20890">
        <v>136.89107000000001</v>
      </c>
      <c r="C20890">
        <v>1.6417816000000001</v>
      </c>
      <c r="D20890">
        <v>-0.37905145000000001</v>
      </c>
      <c r="E20890">
        <v>1.6900128000000001</v>
      </c>
      <c r="F20890">
        <f t="shared" si="652"/>
        <v>0.18242017777777778</v>
      </c>
      <c r="G20890">
        <f t="shared" si="653"/>
        <v>1.6652735086419757</v>
      </c>
    </row>
    <row r="20891" spans="1:7" x14ac:dyDescent="0.3">
      <c r="A20891">
        <v>208.859995365142</v>
      </c>
      <c r="B20891">
        <v>136.85866999999999</v>
      </c>
      <c r="C20891">
        <v>1.6418748000000001</v>
      </c>
      <c r="D20891">
        <v>-0.36562289999999997</v>
      </c>
      <c r="E20891">
        <v>1.6896131000000001</v>
      </c>
      <c r="F20891">
        <f t="shared" si="652"/>
        <v>0.18243053333333334</v>
      </c>
      <c r="G20891">
        <f t="shared" si="653"/>
        <v>1.6648735086419753</v>
      </c>
    </row>
    <row r="20892" spans="1:7" x14ac:dyDescent="0.3">
      <c r="A20892">
        <v>208.870005130767</v>
      </c>
      <c r="B20892">
        <v>136.8663</v>
      </c>
      <c r="C20892">
        <v>1.6420348</v>
      </c>
      <c r="D20892">
        <v>-0.28505158000000003</v>
      </c>
      <c r="E20892">
        <v>1.6897072</v>
      </c>
      <c r="F20892">
        <f t="shared" si="652"/>
        <v>0.18244831111111112</v>
      </c>
      <c r="G20892">
        <f t="shared" si="653"/>
        <v>1.6649677061728396</v>
      </c>
    </row>
    <row r="20893" spans="1:7" x14ac:dyDescent="0.3">
      <c r="A20893">
        <v>208.87999963760299</v>
      </c>
      <c r="B20893">
        <v>136.89107000000001</v>
      </c>
      <c r="C20893">
        <v>1.6422348</v>
      </c>
      <c r="D20893">
        <v>-0.1641946</v>
      </c>
      <c r="E20893">
        <v>1.6900128000000001</v>
      </c>
      <c r="F20893">
        <f t="shared" si="652"/>
        <v>0.18247053333333332</v>
      </c>
      <c r="G20893">
        <f t="shared" si="653"/>
        <v>1.6652735086419757</v>
      </c>
    </row>
    <row r="20894" spans="1:7" x14ac:dyDescent="0.3">
      <c r="A20894">
        <v>208.88999414443899</v>
      </c>
      <c r="B20894">
        <v>136.98249999999999</v>
      </c>
      <c r="C20894">
        <v>1.6423813</v>
      </c>
      <c r="D20894">
        <v>-8.362327E-2</v>
      </c>
      <c r="E20894">
        <v>1.6911417</v>
      </c>
      <c r="F20894">
        <f t="shared" si="652"/>
        <v>0.18248681111111112</v>
      </c>
      <c r="G20894">
        <f t="shared" si="653"/>
        <v>1.666402274074074</v>
      </c>
    </row>
    <row r="20895" spans="1:7" x14ac:dyDescent="0.3">
      <c r="A20895">
        <v>208.90000391006399</v>
      </c>
      <c r="B20895">
        <v>137.04155</v>
      </c>
      <c r="C20895">
        <v>1.6424213999999999</v>
      </c>
      <c r="D20895">
        <v>-0.11658426400000001</v>
      </c>
      <c r="E20895">
        <v>1.6918705999999999</v>
      </c>
      <c r="F20895">
        <f t="shared" si="652"/>
        <v>0.18249126666666665</v>
      </c>
      <c r="G20895">
        <f t="shared" si="653"/>
        <v>1.6671312864197532</v>
      </c>
    </row>
    <row r="20896" spans="1:7" x14ac:dyDescent="0.3">
      <c r="A20896">
        <v>208.90999841690001</v>
      </c>
      <c r="B20896">
        <v>137.03391999999999</v>
      </c>
      <c r="C20896">
        <v>1.6424213999999999</v>
      </c>
      <c r="D20896">
        <v>-0.20448026</v>
      </c>
      <c r="E20896">
        <v>1.6917765</v>
      </c>
      <c r="F20896">
        <f t="shared" si="652"/>
        <v>0.18249126666666665</v>
      </c>
      <c r="G20896">
        <f t="shared" si="653"/>
        <v>1.667037088888889</v>
      </c>
    </row>
    <row r="20897" spans="1:7" x14ac:dyDescent="0.3">
      <c r="A20897">
        <v>208.919992923736</v>
      </c>
      <c r="B20897">
        <v>137.03012000000001</v>
      </c>
      <c r="C20897">
        <v>1.6424612999999999</v>
      </c>
      <c r="D20897">
        <v>-0.24842826000000001</v>
      </c>
      <c r="E20897">
        <v>1.6917297</v>
      </c>
      <c r="F20897">
        <f t="shared" si="652"/>
        <v>0.18249569999999998</v>
      </c>
      <c r="G20897">
        <f t="shared" si="653"/>
        <v>1.6669901753086422</v>
      </c>
    </row>
    <row r="20898" spans="1:7" x14ac:dyDescent="0.3">
      <c r="A20898">
        <v>208.930002689361</v>
      </c>
      <c r="B20898">
        <v>136.97298000000001</v>
      </c>
      <c r="C20898">
        <v>1.6425413</v>
      </c>
      <c r="D20898">
        <v>-0.23499970000000001</v>
      </c>
      <c r="E20898">
        <v>1.6910242</v>
      </c>
      <c r="F20898">
        <f t="shared" si="652"/>
        <v>0.18250458888888887</v>
      </c>
      <c r="G20898">
        <f t="shared" si="653"/>
        <v>1.6662847432098769</v>
      </c>
    </row>
    <row r="20899" spans="1:7" x14ac:dyDescent="0.3">
      <c r="A20899">
        <v>208.939997196197</v>
      </c>
      <c r="B20899">
        <v>136.98439999999999</v>
      </c>
      <c r="C20899">
        <v>1.6426346000000001</v>
      </c>
      <c r="D20899">
        <v>-0.22279193</v>
      </c>
      <c r="E20899">
        <v>1.6911651000000001</v>
      </c>
      <c r="F20899">
        <f t="shared" si="652"/>
        <v>0.18251495555555555</v>
      </c>
      <c r="G20899">
        <f t="shared" si="653"/>
        <v>1.6664257308641977</v>
      </c>
    </row>
    <row r="20900" spans="1:7" x14ac:dyDescent="0.3">
      <c r="A20900">
        <v>208.950006961822</v>
      </c>
      <c r="B20900">
        <v>136.97487000000001</v>
      </c>
      <c r="C20900">
        <v>1.6427145999999999</v>
      </c>
      <c r="D20900">
        <v>-0.22645425999999999</v>
      </c>
      <c r="E20900">
        <v>1.6910475</v>
      </c>
      <c r="F20900">
        <f t="shared" si="652"/>
        <v>0.18252384444444444</v>
      </c>
      <c r="G20900">
        <f t="shared" si="653"/>
        <v>1.6663080765432101</v>
      </c>
    </row>
    <row r="20901" spans="1:7" x14ac:dyDescent="0.3">
      <c r="A20901">
        <v>208.96000146865799</v>
      </c>
      <c r="B20901">
        <v>136.96343999999999</v>
      </c>
      <c r="C20901">
        <v>1.6427413</v>
      </c>
      <c r="D20901">
        <v>-0.27284380000000003</v>
      </c>
      <c r="E20901">
        <v>1.6909065000000001</v>
      </c>
      <c r="F20901">
        <f t="shared" si="652"/>
        <v>0.1825268111111111</v>
      </c>
      <c r="G20901">
        <f t="shared" si="653"/>
        <v>1.6661669654320987</v>
      </c>
    </row>
    <row r="20902" spans="1:7" x14ac:dyDescent="0.3">
      <c r="A20902">
        <v>208.96999597549399</v>
      </c>
      <c r="B20902">
        <v>136.95964000000001</v>
      </c>
      <c r="C20902">
        <v>1.6427678999999999</v>
      </c>
      <c r="D20902">
        <v>-0.33388269999999998</v>
      </c>
      <c r="E20902">
        <v>1.6908593999999999</v>
      </c>
      <c r="F20902">
        <f t="shared" si="652"/>
        <v>0.18252976666666665</v>
      </c>
      <c r="G20902">
        <f t="shared" si="653"/>
        <v>1.6661200518518522</v>
      </c>
    </row>
    <row r="20903" spans="1:7" x14ac:dyDescent="0.3">
      <c r="A20903">
        <v>208.98000574111899</v>
      </c>
      <c r="B20903">
        <v>136.88153</v>
      </c>
      <c r="C20903">
        <v>1.6427946</v>
      </c>
      <c r="D20903">
        <v>-0.37783067999999997</v>
      </c>
      <c r="E20903">
        <v>1.6898952</v>
      </c>
      <c r="F20903">
        <f t="shared" si="652"/>
        <v>0.18253273333333334</v>
      </c>
      <c r="G20903">
        <f t="shared" si="653"/>
        <v>1.6651557308641978</v>
      </c>
    </row>
    <row r="20904" spans="1:7" x14ac:dyDescent="0.3">
      <c r="A20904">
        <v>208.99000024795501</v>
      </c>
      <c r="B20904">
        <v>136.87200999999999</v>
      </c>
      <c r="C20904">
        <v>1.6428479</v>
      </c>
      <c r="D20904">
        <v>-0.41079167</v>
      </c>
      <c r="E20904">
        <v>1.6897776</v>
      </c>
      <c r="F20904">
        <f t="shared" si="652"/>
        <v>0.18253865555555557</v>
      </c>
      <c r="G20904">
        <f t="shared" si="653"/>
        <v>1.6650381999999999</v>
      </c>
    </row>
    <row r="20905" spans="1:7" x14ac:dyDescent="0.3">
      <c r="A20905">
        <v>208.999994754791</v>
      </c>
      <c r="B20905">
        <v>136.83771999999999</v>
      </c>
      <c r="C20905">
        <v>1.6429279000000001</v>
      </c>
      <c r="D20905">
        <v>-0.41079167</v>
      </c>
      <c r="E20905">
        <v>1.6893544</v>
      </c>
      <c r="F20905">
        <f t="shared" si="652"/>
        <v>0.18254754444444446</v>
      </c>
      <c r="G20905">
        <f t="shared" si="653"/>
        <v>1.6646148666666667</v>
      </c>
    </row>
    <row r="20906" spans="1:7" x14ac:dyDescent="0.3">
      <c r="A20906">
        <v>209.010004520416</v>
      </c>
      <c r="B20906">
        <v>136.81868</v>
      </c>
      <c r="C20906">
        <v>1.6430212</v>
      </c>
      <c r="D20906">
        <v>-0.38515535000000001</v>
      </c>
      <c r="E20906">
        <v>1.6891191999999999</v>
      </c>
      <c r="F20906">
        <f t="shared" si="652"/>
        <v>0.18255791111111111</v>
      </c>
      <c r="G20906">
        <f t="shared" si="653"/>
        <v>1.6643798049382719</v>
      </c>
    </row>
    <row r="20907" spans="1:7" x14ac:dyDescent="0.3">
      <c r="A20907">
        <v>209.019999027252</v>
      </c>
      <c r="B20907">
        <v>136.84915000000001</v>
      </c>
      <c r="C20907">
        <v>1.6431012</v>
      </c>
      <c r="D20907">
        <v>-0.40346700000000002</v>
      </c>
      <c r="E20907">
        <v>1.6894956000000001</v>
      </c>
      <c r="F20907">
        <f t="shared" si="652"/>
        <v>0.1825668</v>
      </c>
      <c r="G20907">
        <f t="shared" si="653"/>
        <v>1.6647559777777781</v>
      </c>
    </row>
    <row r="20908" spans="1:7" x14ac:dyDescent="0.3">
      <c r="A20908">
        <v>209.02999353408799</v>
      </c>
      <c r="B20908">
        <v>136.82057</v>
      </c>
      <c r="C20908">
        <v>1.6431545999999999</v>
      </c>
      <c r="D20908">
        <v>-0.41933712000000001</v>
      </c>
      <c r="E20908">
        <v>1.6891427000000001</v>
      </c>
      <c r="F20908">
        <f t="shared" si="652"/>
        <v>0.18257273333333332</v>
      </c>
      <c r="G20908">
        <f t="shared" si="653"/>
        <v>1.6644031382716051</v>
      </c>
    </row>
    <row r="20909" spans="1:7" x14ac:dyDescent="0.3">
      <c r="A20909">
        <v>209.04000329971299</v>
      </c>
      <c r="B20909">
        <v>136.83391</v>
      </c>
      <c r="C20909">
        <v>1.6432211000000001</v>
      </c>
      <c r="D20909">
        <v>-0.43764877000000002</v>
      </c>
      <c r="E20909">
        <v>1.6893073000000001</v>
      </c>
      <c r="F20909">
        <f t="shared" si="652"/>
        <v>0.18258012222222222</v>
      </c>
      <c r="G20909">
        <f t="shared" si="653"/>
        <v>1.6645678296296298</v>
      </c>
    </row>
    <row r="20910" spans="1:7" x14ac:dyDescent="0.3">
      <c r="A20910">
        <v>209.04999780654899</v>
      </c>
      <c r="B20910">
        <v>136.8263</v>
      </c>
      <c r="C20910">
        <v>1.6432743999999999</v>
      </c>
      <c r="D20910">
        <v>-0.45229809999999998</v>
      </c>
      <c r="E20910">
        <v>1.6892132</v>
      </c>
      <c r="F20910">
        <f t="shared" si="652"/>
        <v>0.18258604444444443</v>
      </c>
      <c r="G20910">
        <f t="shared" si="653"/>
        <v>1.6644738790123459</v>
      </c>
    </row>
    <row r="20911" spans="1:7" x14ac:dyDescent="0.3">
      <c r="A20911">
        <v>209.06000757217399</v>
      </c>
      <c r="B20911">
        <v>136.83771999999999</v>
      </c>
      <c r="C20911">
        <v>1.6436211000000001</v>
      </c>
      <c r="D20911">
        <v>-0.22157114999999999</v>
      </c>
      <c r="E20911">
        <v>1.6893544</v>
      </c>
      <c r="F20911">
        <f t="shared" si="652"/>
        <v>0.18262456666666668</v>
      </c>
      <c r="G20911">
        <f t="shared" si="653"/>
        <v>1.6646148666666667</v>
      </c>
    </row>
    <row r="20912" spans="1:7" x14ac:dyDescent="0.3">
      <c r="A20912">
        <v>209.07000207901001</v>
      </c>
      <c r="B20912">
        <v>137.04155</v>
      </c>
      <c r="C20912">
        <v>1.6439409</v>
      </c>
      <c r="D20912">
        <v>6.5311599999999997E-2</v>
      </c>
      <c r="E20912">
        <v>1.6918705999999999</v>
      </c>
      <c r="F20912">
        <f t="shared" si="652"/>
        <v>0.18266009999999999</v>
      </c>
      <c r="G20912">
        <f t="shared" si="653"/>
        <v>1.6671312864197532</v>
      </c>
    </row>
    <row r="20913" spans="1:7" x14ac:dyDescent="0.3">
      <c r="A20913">
        <v>209.07999658584501</v>
      </c>
      <c r="B20913">
        <v>137.15965</v>
      </c>
      <c r="C20913">
        <v>1.6439543999999999</v>
      </c>
      <c r="D20913">
        <v>5.4934993000000003E-3</v>
      </c>
      <c r="E20913">
        <v>1.6933286999999999</v>
      </c>
      <c r="F20913">
        <f t="shared" si="652"/>
        <v>0.18266159999999998</v>
      </c>
      <c r="G20913">
        <f t="shared" si="653"/>
        <v>1.6685893111111112</v>
      </c>
    </row>
    <row r="20914" spans="1:7" x14ac:dyDescent="0.3">
      <c r="A20914">
        <v>209.09000635147001</v>
      </c>
      <c r="B20914">
        <v>137.18822</v>
      </c>
      <c r="C20914">
        <v>1.6439277000000001</v>
      </c>
      <c r="D20914">
        <v>-9.5831044000000004E-2</v>
      </c>
      <c r="E20914">
        <v>1.6936815000000001</v>
      </c>
      <c r="F20914">
        <f t="shared" si="652"/>
        <v>0.18265863333333335</v>
      </c>
      <c r="G20914">
        <f t="shared" si="653"/>
        <v>1.668942027160494</v>
      </c>
    </row>
    <row r="20915" spans="1:7" x14ac:dyDescent="0.3">
      <c r="A20915">
        <v>209.100000858306</v>
      </c>
      <c r="B20915">
        <v>137.1825</v>
      </c>
      <c r="C20915">
        <v>1.6439676000000001</v>
      </c>
      <c r="D20915">
        <v>-0.14099982</v>
      </c>
      <c r="E20915">
        <v>1.693611</v>
      </c>
      <c r="F20915">
        <f t="shared" si="652"/>
        <v>0.18266306666666668</v>
      </c>
      <c r="G20915">
        <f t="shared" si="653"/>
        <v>1.6688714098765434</v>
      </c>
    </row>
    <row r="20916" spans="1:7" x14ac:dyDescent="0.3">
      <c r="A20916">
        <v>209.109995365142</v>
      </c>
      <c r="B20916">
        <v>137.12537</v>
      </c>
      <c r="C20916">
        <v>1.6439809999999999</v>
      </c>
      <c r="D20916">
        <v>-0.21546725999999999</v>
      </c>
      <c r="E20916">
        <v>1.6929053000000001</v>
      </c>
      <c r="F20916">
        <f t="shared" si="652"/>
        <v>0.18266455555555555</v>
      </c>
      <c r="G20916">
        <f t="shared" si="653"/>
        <v>1.6681661012345681</v>
      </c>
    </row>
    <row r="20917" spans="1:7" x14ac:dyDescent="0.3">
      <c r="A20917">
        <v>209.120005130767</v>
      </c>
      <c r="B20917">
        <v>137.09679</v>
      </c>
      <c r="C20917">
        <v>1.6440077</v>
      </c>
      <c r="D20917">
        <v>-0.26063603000000002</v>
      </c>
      <c r="E20917">
        <v>1.6925526</v>
      </c>
      <c r="F20917">
        <f t="shared" si="652"/>
        <v>0.18266752222222221</v>
      </c>
      <c r="G20917">
        <f t="shared" si="653"/>
        <v>1.6678132617283952</v>
      </c>
    </row>
    <row r="20918" spans="1:7" x14ac:dyDescent="0.3">
      <c r="A20918">
        <v>209.12999963760299</v>
      </c>
      <c r="B20918">
        <v>137.00917000000001</v>
      </c>
      <c r="C20918">
        <v>1.6440877</v>
      </c>
      <c r="D20918">
        <v>-0.26551913999999999</v>
      </c>
      <c r="E20918">
        <v>1.6914709999999999</v>
      </c>
      <c r="F20918">
        <f t="shared" si="652"/>
        <v>0.1826764111111111</v>
      </c>
      <c r="G20918">
        <f t="shared" si="653"/>
        <v>1.6667315333333337</v>
      </c>
    </row>
    <row r="20919" spans="1:7" x14ac:dyDescent="0.3">
      <c r="A20919">
        <v>209.13999414443899</v>
      </c>
      <c r="B20919">
        <v>137.01678000000001</v>
      </c>
      <c r="C20919">
        <v>1.6441942000000001</v>
      </c>
      <c r="D20919">
        <v>-0.22523348000000001</v>
      </c>
      <c r="E20919">
        <v>1.6915648999999999</v>
      </c>
      <c r="F20919">
        <f t="shared" si="652"/>
        <v>0.18268824444444445</v>
      </c>
      <c r="G20919">
        <f t="shared" si="653"/>
        <v>1.6668254839506176</v>
      </c>
    </row>
    <row r="20920" spans="1:7" x14ac:dyDescent="0.3">
      <c r="A20920">
        <v>209.15000391006399</v>
      </c>
      <c r="B20920">
        <v>137.02440000000001</v>
      </c>
      <c r="C20920">
        <v>1.6443009</v>
      </c>
      <c r="D20920">
        <v>-0.20081793000000001</v>
      </c>
      <c r="E20920">
        <v>1.691659</v>
      </c>
      <c r="F20920">
        <f t="shared" si="652"/>
        <v>0.1827001</v>
      </c>
      <c r="G20920">
        <f t="shared" si="653"/>
        <v>1.6669195580246916</v>
      </c>
    </row>
    <row r="20921" spans="1:7" x14ac:dyDescent="0.3">
      <c r="A20921">
        <v>209.15999841690001</v>
      </c>
      <c r="B20921">
        <v>137.01678000000001</v>
      </c>
      <c r="C20921">
        <v>1.6443676</v>
      </c>
      <c r="D20921">
        <v>-0.21546725999999999</v>
      </c>
      <c r="E20921">
        <v>1.6915648999999999</v>
      </c>
      <c r="F20921">
        <f t="shared" si="652"/>
        <v>0.18270751111111111</v>
      </c>
      <c r="G20921">
        <f t="shared" si="653"/>
        <v>1.6668254839506176</v>
      </c>
    </row>
    <row r="20922" spans="1:7" x14ac:dyDescent="0.3">
      <c r="A20922">
        <v>209.169992923736</v>
      </c>
      <c r="B20922">
        <v>137.04346000000001</v>
      </c>
      <c r="C20922">
        <v>1.6443943000000001</v>
      </c>
      <c r="D20922">
        <v>-0.25941523999999999</v>
      </c>
      <c r="E20922">
        <v>1.6918941999999999</v>
      </c>
      <c r="F20922">
        <f t="shared" si="652"/>
        <v>0.1827104777777778</v>
      </c>
      <c r="G20922">
        <f t="shared" si="653"/>
        <v>1.6671548666666669</v>
      </c>
    </row>
    <row r="20923" spans="1:7" x14ac:dyDescent="0.3">
      <c r="A20923">
        <v>209.180002689361</v>
      </c>
      <c r="B20923">
        <v>136.99393000000001</v>
      </c>
      <c r="C20923">
        <v>1.6444209999999999</v>
      </c>
      <c r="D20923">
        <v>-0.31923336000000002</v>
      </c>
      <c r="E20923">
        <v>1.6912829</v>
      </c>
      <c r="F20923">
        <f t="shared" si="652"/>
        <v>0.18271344444444443</v>
      </c>
      <c r="G20923">
        <f t="shared" si="653"/>
        <v>1.6665433851851854</v>
      </c>
    </row>
    <row r="20924" spans="1:7" x14ac:dyDescent="0.3">
      <c r="A20924">
        <v>209.189997196197</v>
      </c>
      <c r="B20924">
        <v>136.97298000000001</v>
      </c>
      <c r="C20924">
        <v>1.6444608999999999</v>
      </c>
      <c r="D20924">
        <v>-0.36440212</v>
      </c>
      <c r="E20924">
        <v>1.6910242</v>
      </c>
      <c r="F20924">
        <f t="shared" si="652"/>
        <v>0.18271787777777776</v>
      </c>
      <c r="G20924">
        <f t="shared" si="653"/>
        <v>1.6662847432098769</v>
      </c>
    </row>
    <row r="20925" spans="1:7" x14ac:dyDescent="0.3">
      <c r="A20925">
        <v>209.200006961822</v>
      </c>
      <c r="B20925">
        <v>136.95201</v>
      </c>
      <c r="C20925">
        <v>1.6445276</v>
      </c>
      <c r="D20925">
        <v>-0.36562289999999997</v>
      </c>
      <c r="E20925">
        <v>1.6907654000000001</v>
      </c>
      <c r="F20925">
        <f t="shared" si="652"/>
        <v>0.18272528888888889</v>
      </c>
      <c r="G20925">
        <f t="shared" si="653"/>
        <v>1.6660258543209878</v>
      </c>
    </row>
    <row r="20926" spans="1:7" x14ac:dyDescent="0.3">
      <c r="A20926">
        <v>209.21000146865799</v>
      </c>
      <c r="B20926">
        <v>136.91202000000001</v>
      </c>
      <c r="C20926">
        <v>1.6445942</v>
      </c>
      <c r="D20926">
        <v>-0.38271379999999999</v>
      </c>
      <c r="E20926">
        <v>1.6902714999999999</v>
      </c>
      <c r="F20926">
        <f t="shared" si="652"/>
        <v>0.18273268888888888</v>
      </c>
      <c r="G20926">
        <f t="shared" si="653"/>
        <v>1.6655321506172842</v>
      </c>
    </row>
    <row r="20927" spans="1:7" x14ac:dyDescent="0.3">
      <c r="A20927">
        <v>209.21999597549399</v>
      </c>
      <c r="B20927">
        <v>136.93487999999999</v>
      </c>
      <c r="C20927">
        <v>1.6446475</v>
      </c>
      <c r="D20927">
        <v>-0.39858389999999999</v>
      </c>
      <c r="E20927">
        <v>1.6905538</v>
      </c>
      <c r="F20927">
        <f t="shared" si="652"/>
        <v>0.18273861111111112</v>
      </c>
      <c r="G20927">
        <f t="shared" si="653"/>
        <v>1.6658143728395063</v>
      </c>
    </row>
    <row r="20928" spans="1:7" x14ac:dyDescent="0.3">
      <c r="A20928">
        <v>209.23000574111899</v>
      </c>
      <c r="B20928">
        <v>136.89868000000001</v>
      </c>
      <c r="C20928">
        <v>1.6446875000000001</v>
      </c>
      <c r="D20928">
        <v>-0.44253187999999999</v>
      </c>
      <c r="E20928">
        <v>1.690107</v>
      </c>
      <c r="F20928">
        <f t="shared" si="652"/>
        <v>0.18274305555555556</v>
      </c>
      <c r="G20928">
        <f t="shared" si="653"/>
        <v>1.6653674592592596</v>
      </c>
    </row>
    <row r="20929" spans="1:7" x14ac:dyDescent="0.3">
      <c r="A20929">
        <v>209.24000024795501</v>
      </c>
      <c r="B20929">
        <v>136.92535000000001</v>
      </c>
      <c r="C20929">
        <v>1.6449275000000001</v>
      </c>
      <c r="D20929">
        <v>-0.29481780000000002</v>
      </c>
      <c r="E20929">
        <v>1.6904361999999999</v>
      </c>
      <c r="F20929">
        <f t="shared" si="652"/>
        <v>0.18276972222222224</v>
      </c>
      <c r="G20929">
        <f t="shared" si="653"/>
        <v>1.6656967185185187</v>
      </c>
    </row>
    <row r="20930" spans="1:7" x14ac:dyDescent="0.3">
      <c r="A20930">
        <v>209.249994754791</v>
      </c>
      <c r="B20930">
        <v>137.03963999999999</v>
      </c>
      <c r="C20930">
        <v>1.6452207999999999</v>
      </c>
      <c r="D20930">
        <v>-6.2870049999999997E-2</v>
      </c>
      <c r="E20930">
        <v>1.6918472</v>
      </c>
      <c r="F20930">
        <f t="shared" si="652"/>
        <v>0.18280231111111112</v>
      </c>
      <c r="G20930">
        <f t="shared" si="653"/>
        <v>1.6671077061728397</v>
      </c>
    </row>
    <row r="20931" spans="1:7" x14ac:dyDescent="0.3">
      <c r="A20931">
        <v>209.260004520416</v>
      </c>
      <c r="B20931">
        <v>137.14440999999999</v>
      </c>
      <c r="C20931">
        <v>1.645194</v>
      </c>
      <c r="D20931">
        <v>-0.1641946</v>
      </c>
      <c r="E20931">
        <v>1.6931404999999999</v>
      </c>
      <c r="F20931">
        <f t="shared" si="652"/>
        <v>0.18279933333333334</v>
      </c>
      <c r="G20931">
        <f t="shared" si="653"/>
        <v>1.6684011629629631</v>
      </c>
    </row>
    <row r="20932" spans="1:7" x14ac:dyDescent="0.3">
      <c r="A20932">
        <v>209.269999027252</v>
      </c>
      <c r="B20932">
        <v>137.17869999999999</v>
      </c>
      <c r="C20932">
        <v>1.6451807000000001</v>
      </c>
      <c r="D20932">
        <v>-0.26551913999999999</v>
      </c>
      <c r="E20932">
        <v>1.6935639</v>
      </c>
      <c r="F20932">
        <f t="shared" si="652"/>
        <v>0.18279785555555556</v>
      </c>
      <c r="G20932">
        <f t="shared" si="653"/>
        <v>1.6688244962962964</v>
      </c>
    </row>
    <row r="20933" spans="1:7" x14ac:dyDescent="0.3">
      <c r="A20933">
        <v>209.27999353408799</v>
      </c>
      <c r="B20933">
        <v>137.09679</v>
      </c>
      <c r="C20933">
        <v>1.645194</v>
      </c>
      <c r="D20933">
        <v>-0.32411646999999999</v>
      </c>
      <c r="E20933">
        <v>1.6925526</v>
      </c>
      <c r="F20933">
        <f t="shared" si="652"/>
        <v>0.18279933333333334</v>
      </c>
      <c r="G20933">
        <f t="shared" si="653"/>
        <v>1.6678132617283952</v>
      </c>
    </row>
    <row r="20934" spans="1:7" x14ac:dyDescent="0.3">
      <c r="A20934">
        <v>209.29000329971299</v>
      </c>
      <c r="B20934">
        <v>137.05107000000001</v>
      </c>
      <c r="C20934">
        <v>1.645194</v>
      </c>
      <c r="D20934">
        <v>-0.41201246000000002</v>
      </c>
      <c r="E20934">
        <v>1.6919881999999999</v>
      </c>
      <c r="F20934">
        <f t="shared" ref="F20934:F20997" si="654">C20934/9</f>
        <v>0.18279933333333334</v>
      </c>
      <c r="G20934">
        <f t="shared" ref="G20934:G20997" si="655">(B20934-$B$5)/81</f>
        <v>1.6672488172839508</v>
      </c>
    </row>
    <row r="20935" spans="1:7" x14ac:dyDescent="0.3">
      <c r="A20935">
        <v>209.29999780654899</v>
      </c>
      <c r="B20935">
        <v>136.97677999999999</v>
      </c>
      <c r="C20935">
        <v>1.6452207999999999</v>
      </c>
      <c r="D20935">
        <v>-0.45718122</v>
      </c>
      <c r="E20935">
        <v>1.691071</v>
      </c>
      <c r="F20935">
        <f t="shared" si="654"/>
        <v>0.18280231111111112</v>
      </c>
      <c r="G20935">
        <f t="shared" si="655"/>
        <v>1.6663316567901234</v>
      </c>
    </row>
    <row r="20936" spans="1:7" x14ac:dyDescent="0.3">
      <c r="A20936">
        <v>209.31000757217399</v>
      </c>
      <c r="B20936">
        <v>136.97107</v>
      </c>
      <c r="C20936">
        <v>1.6456206</v>
      </c>
      <c r="D20936">
        <v>-0.15809071</v>
      </c>
      <c r="E20936">
        <v>1.6910006</v>
      </c>
      <c r="F20936">
        <f t="shared" si="654"/>
        <v>0.18284673333333334</v>
      </c>
      <c r="G20936">
        <f t="shared" si="655"/>
        <v>1.6662611629629631</v>
      </c>
    </row>
    <row r="20937" spans="1:7" x14ac:dyDescent="0.3">
      <c r="A20937">
        <v>209.32000207901001</v>
      </c>
      <c r="B20937">
        <v>137.11964</v>
      </c>
      <c r="C20937">
        <v>1.6458870999999999</v>
      </c>
      <c r="D20937">
        <v>6.0428493E-2</v>
      </c>
      <c r="E20937">
        <v>1.6928349</v>
      </c>
      <c r="F20937">
        <f t="shared" si="654"/>
        <v>0.18287634444444445</v>
      </c>
      <c r="G20937">
        <f t="shared" si="655"/>
        <v>1.6680953604938273</v>
      </c>
    </row>
    <row r="20938" spans="1:7" x14ac:dyDescent="0.3">
      <c r="A20938">
        <v>209.32999658584501</v>
      </c>
      <c r="B20938">
        <v>137.16535999999999</v>
      </c>
      <c r="C20938">
        <v>1.6458739</v>
      </c>
      <c r="D20938">
        <v>-2.6246719000000002E-2</v>
      </c>
      <c r="E20938">
        <v>1.6933992</v>
      </c>
      <c r="F20938">
        <f t="shared" si="654"/>
        <v>0.18287487777777778</v>
      </c>
      <c r="G20938">
        <f t="shared" si="655"/>
        <v>1.6686598049382717</v>
      </c>
    </row>
    <row r="20939" spans="1:7" x14ac:dyDescent="0.3">
      <c r="A20939">
        <v>209.34000635147001</v>
      </c>
      <c r="B20939">
        <v>137.22441000000001</v>
      </c>
      <c r="C20939">
        <v>1.6458606</v>
      </c>
      <c r="D20939">
        <v>-0.12757126999999999</v>
      </c>
      <c r="E20939">
        <v>1.6941283</v>
      </c>
      <c r="F20939">
        <f t="shared" si="654"/>
        <v>0.18287339999999999</v>
      </c>
      <c r="G20939">
        <f t="shared" si="655"/>
        <v>1.6693888172839508</v>
      </c>
    </row>
    <row r="20940" spans="1:7" x14ac:dyDescent="0.3">
      <c r="A20940">
        <v>209.350000858306</v>
      </c>
      <c r="B20940">
        <v>137.20725999999999</v>
      </c>
      <c r="C20940">
        <v>1.6458870999999999</v>
      </c>
      <c r="D20940">
        <v>-0.18616859999999999</v>
      </c>
      <c r="E20940">
        <v>1.6939166999999999</v>
      </c>
      <c r="F20940">
        <f t="shared" si="654"/>
        <v>0.18287634444444445</v>
      </c>
      <c r="G20940">
        <f t="shared" si="655"/>
        <v>1.6691770888888888</v>
      </c>
    </row>
    <row r="20941" spans="1:7" x14ac:dyDescent="0.3">
      <c r="A20941">
        <v>209.359995365142</v>
      </c>
      <c r="B20941">
        <v>137.15772999999999</v>
      </c>
      <c r="C20941">
        <v>1.6459138</v>
      </c>
      <c r="D20941">
        <v>-0.23011659000000001</v>
      </c>
      <c r="E20941">
        <v>1.6933050999999999</v>
      </c>
      <c r="F20941">
        <f t="shared" si="654"/>
        <v>0.18287931111111111</v>
      </c>
      <c r="G20941">
        <f t="shared" si="655"/>
        <v>1.6685656074074073</v>
      </c>
    </row>
    <row r="20942" spans="1:7" x14ac:dyDescent="0.3">
      <c r="A20942">
        <v>209.370005130767</v>
      </c>
      <c r="B20942">
        <v>137.11774</v>
      </c>
      <c r="C20942">
        <v>1.6459405</v>
      </c>
      <c r="D20942">
        <v>-0.28871390000000002</v>
      </c>
      <c r="E20942">
        <v>1.6928113</v>
      </c>
      <c r="F20942">
        <f t="shared" si="654"/>
        <v>0.18288227777777777</v>
      </c>
      <c r="G20942">
        <f t="shared" si="655"/>
        <v>1.6680719037037037</v>
      </c>
    </row>
    <row r="20943" spans="1:7" x14ac:dyDescent="0.3">
      <c r="A20943">
        <v>209.37999963760299</v>
      </c>
      <c r="B20943">
        <v>137.05107000000001</v>
      </c>
      <c r="C20943">
        <v>1.6460071999999999</v>
      </c>
      <c r="D20943">
        <v>-0.293597</v>
      </c>
      <c r="E20943">
        <v>1.6919881999999999</v>
      </c>
      <c r="F20943">
        <f t="shared" si="654"/>
        <v>0.18288968888888887</v>
      </c>
      <c r="G20943">
        <f t="shared" si="655"/>
        <v>1.6672488172839508</v>
      </c>
    </row>
    <row r="20944" spans="1:7" x14ac:dyDescent="0.3">
      <c r="A20944">
        <v>209.38999414443899</v>
      </c>
      <c r="B20944">
        <v>137.05489</v>
      </c>
      <c r="C20944">
        <v>1.6461139</v>
      </c>
      <c r="D20944">
        <v>-0.28138923999999998</v>
      </c>
      <c r="E20944">
        <v>1.6920352999999999</v>
      </c>
      <c r="F20944">
        <f t="shared" si="654"/>
        <v>0.18290154444444445</v>
      </c>
      <c r="G20944">
        <f t="shared" si="655"/>
        <v>1.667295977777778</v>
      </c>
    </row>
    <row r="20945" spans="1:7" x14ac:dyDescent="0.3">
      <c r="A20945">
        <v>209.40000391006399</v>
      </c>
      <c r="B20945">
        <v>137.04916</v>
      </c>
      <c r="C20945">
        <v>1.6462071</v>
      </c>
      <c r="D20945">
        <v>-0.27162301999999999</v>
      </c>
      <c r="E20945">
        <v>1.6919649000000001</v>
      </c>
      <c r="F20945">
        <f t="shared" si="654"/>
        <v>0.18291190000000002</v>
      </c>
      <c r="G20945">
        <f t="shared" si="655"/>
        <v>1.6672252370370373</v>
      </c>
    </row>
    <row r="20946" spans="1:7" x14ac:dyDescent="0.3">
      <c r="A20946">
        <v>209.40999841690001</v>
      </c>
      <c r="B20946">
        <v>137.04155</v>
      </c>
      <c r="C20946">
        <v>1.6462870999999999</v>
      </c>
      <c r="D20946">
        <v>-0.24842826000000001</v>
      </c>
      <c r="E20946">
        <v>1.6918705999999999</v>
      </c>
      <c r="F20946">
        <f t="shared" si="654"/>
        <v>0.18292078888888888</v>
      </c>
      <c r="G20946">
        <f t="shared" si="655"/>
        <v>1.6671312864197532</v>
      </c>
    </row>
    <row r="20947" spans="1:7" x14ac:dyDescent="0.3">
      <c r="A20947">
        <v>209.419992923736</v>
      </c>
      <c r="B20947">
        <v>137.07584</v>
      </c>
      <c r="C20947">
        <v>1.6463403999999999</v>
      </c>
      <c r="D20947">
        <v>-0.27894767999999998</v>
      </c>
      <c r="E20947">
        <v>1.692294</v>
      </c>
      <c r="F20947">
        <f t="shared" si="654"/>
        <v>0.18292671111111111</v>
      </c>
      <c r="G20947">
        <f t="shared" si="655"/>
        <v>1.6675546197530866</v>
      </c>
    </row>
    <row r="20948" spans="1:7" x14ac:dyDescent="0.3">
      <c r="A20948">
        <v>209.430002689361</v>
      </c>
      <c r="B20948">
        <v>137.03583</v>
      </c>
      <c r="C20948">
        <v>1.6463804</v>
      </c>
      <c r="D20948">
        <v>-0.32411646999999999</v>
      </c>
      <c r="E20948">
        <v>1.6918001</v>
      </c>
      <c r="F20948">
        <f t="shared" si="654"/>
        <v>0.18293115555555556</v>
      </c>
      <c r="G20948">
        <f t="shared" si="655"/>
        <v>1.6670606691358028</v>
      </c>
    </row>
    <row r="20949" spans="1:7" x14ac:dyDescent="0.3">
      <c r="A20949">
        <v>209.439997196197</v>
      </c>
      <c r="B20949">
        <v>137.04155</v>
      </c>
      <c r="C20949">
        <v>1.6463937</v>
      </c>
      <c r="D20949">
        <v>-0.38271379999999999</v>
      </c>
      <c r="E20949">
        <v>1.6918705999999999</v>
      </c>
      <c r="F20949">
        <f t="shared" si="654"/>
        <v>0.18293263333333332</v>
      </c>
      <c r="G20949">
        <f t="shared" si="655"/>
        <v>1.6671312864197532</v>
      </c>
    </row>
    <row r="20950" spans="1:7" x14ac:dyDescent="0.3">
      <c r="A20950">
        <v>209.450006961822</v>
      </c>
      <c r="B20950">
        <v>137.00154000000001</v>
      </c>
      <c r="C20950">
        <v>1.6464337</v>
      </c>
      <c r="D20950">
        <v>-0.44375268000000001</v>
      </c>
      <c r="E20950">
        <v>1.6913769000000001</v>
      </c>
      <c r="F20950">
        <f t="shared" si="654"/>
        <v>0.18293707777777779</v>
      </c>
      <c r="G20950">
        <f t="shared" si="655"/>
        <v>1.6666373358024693</v>
      </c>
    </row>
    <row r="20951" spans="1:7" x14ac:dyDescent="0.3">
      <c r="A20951">
        <v>209.46000146865799</v>
      </c>
      <c r="B20951">
        <v>136.9444</v>
      </c>
      <c r="C20951">
        <v>1.6464736</v>
      </c>
      <c r="D20951">
        <v>-0.46084355999999999</v>
      </c>
      <c r="E20951">
        <v>1.6906714</v>
      </c>
      <c r="F20951">
        <f t="shared" si="654"/>
        <v>0.18294151111111112</v>
      </c>
      <c r="G20951">
        <f t="shared" si="655"/>
        <v>1.6659319037037039</v>
      </c>
    </row>
    <row r="20952" spans="1:7" x14ac:dyDescent="0.3">
      <c r="A20952">
        <v>209.46999597549399</v>
      </c>
      <c r="B20952">
        <v>136.94820999999999</v>
      </c>
      <c r="C20952">
        <v>1.6465936999999999</v>
      </c>
      <c r="D20952">
        <v>-0.43520722000000001</v>
      </c>
      <c r="E20952">
        <v>1.6907182999999999</v>
      </c>
      <c r="F20952">
        <f t="shared" si="654"/>
        <v>0.18295485555555555</v>
      </c>
      <c r="G20952">
        <f t="shared" si="655"/>
        <v>1.6659789407407408</v>
      </c>
    </row>
    <row r="20953" spans="1:7" x14ac:dyDescent="0.3">
      <c r="A20953">
        <v>209.48000574111899</v>
      </c>
      <c r="B20953">
        <v>136.9863</v>
      </c>
      <c r="C20953">
        <v>1.6469803000000001</v>
      </c>
      <c r="D20953">
        <v>-0.121467374</v>
      </c>
      <c r="E20953">
        <v>1.6911886</v>
      </c>
      <c r="F20953">
        <f t="shared" si="654"/>
        <v>0.18299781111111113</v>
      </c>
      <c r="G20953">
        <f t="shared" si="655"/>
        <v>1.666449187654321</v>
      </c>
    </row>
    <row r="20954" spans="1:7" x14ac:dyDescent="0.3">
      <c r="A20954">
        <v>209.49000024795501</v>
      </c>
      <c r="B20954">
        <v>137.17299</v>
      </c>
      <c r="C20954">
        <v>1.6470469000000001</v>
      </c>
      <c r="D20954">
        <v>-0.11170115</v>
      </c>
      <c r="E20954">
        <v>1.6934932</v>
      </c>
      <c r="F20954">
        <f t="shared" si="654"/>
        <v>0.18300521111111112</v>
      </c>
      <c r="G20954">
        <f t="shared" si="655"/>
        <v>1.6687540024691359</v>
      </c>
    </row>
    <row r="20955" spans="1:7" x14ac:dyDescent="0.3">
      <c r="A20955">
        <v>209.499994754791</v>
      </c>
      <c r="B20955">
        <v>137.21107000000001</v>
      </c>
      <c r="C20955">
        <v>1.6469803000000001</v>
      </c>
      <c r="D20955">
        <v>-0.27162301999999999</v>
      </c>
      <c r="E20955">
        <v>1.6939637999999999</v>
      </c>
      <c r="F20955">
        <f t="shared" si="654"/>
        <v>0.18299781111111113</v>
      </c>
      <c r="G20955">
        <f t="shared" si="655"/>
        <v>1.6692241259259262</v>
      </c>
    </row>
    <row r="20956" spans="1:7" x14ac:dyDescent="0.3">
      <c r="A20956">
        <v>209.510004520416</v>
      </c>
      <c r="B20956">
        <v>137.14440999999999</v>
      </c>
      <c r="C20956">
        <v>1.6469803000000001</v>
      </c>
      <c r="D20956">
        <v>-0.35951899999999998</v>
      </c>
      <c r="E20956">
        <v>1.6931404999999999</v>
      </c>
      <c r="F20956">
        <f t="shared" si="654"/>
        <v>0.18299781111111113</v>
      </c>
      <c r="G20956">
        <f t="shared" si="655"/>
        <v>1.6684011629629631</v>
      </c>
    </row>
    <row r="20957" spans="1:7" x14ac:dyDescent="0.3">
      <c r="A20957">
        <v>209.519999027252</v>
      </c>
      <c r="B20957">
        <v>137.1044</v>
      </c>
      <c r="C20957">
        <v>1.6469803000000001</v>
      </c>
      <c r="D20957">
        <v>-0.43276566</v>
      </c>
      <c r="E20957">
        <v>1.6926467000000001</v>
      </c>
      <c r="F20957">
        <f t="shared" si="654"/>
        <v>0.18299781111111113</v>
      </c>
      <c r="G20957">
        <f t="shared" si="655"/>
        <v>1.6679072123456791</v>
      </c>
    </row>
    <row r="20958" spans="1:7" x14ac:dyDescent="0.3">
      <c r="A20958">
        <v>209.52999353408799</v>
      </c>
      <c r="B20958">
        <v>137.01488000000001</v>
      </c>
      <c r="C20958">
        <v>1.6470202</v>
      </c>
      <c r="D20958">
        <v>-0.49258378000000003</v>
      </c>
      <c r="E20958">
        <v>1.6915414</v>
      </c>
      <c r="F20958">
        <f t="shared" si="654"/>
        <v>0.18300224444444446</v>
      </c>
      <c r="G20958">
        <f t="shared" si="655"/>
        <v>1.666802027160494</v>
      </c>
    </row>
    <row r="20959" spans="1:7" x14ac:dyDescent="0.3">
      <c r="A20959">
        <v>209.54000329971299</v>
      </c>
      <c r="B20959">
        <v>137.03583</v>
      </c>
      <c r="C20959">
        <v>1.6474335</v>
      </c>
      <c r="D20959">
        <v>-0.15076603999999999</v>
      </c>
      <c r="E20959">
        <v>1.6918001</v>
      </c>
      <c r="F20959">
        <f t="shared" si="654"/>
        <v>0.18304816666666668</v>
      </c>
      <c r="G20959">
        <f t="shared" si="655"/>
        <v>1.6670606691358028</v>
      </c>
    </row>
    <row r="20960" spans="1:7" x14ac:dyDescent="0.3">
      <c r="A20960">
        <v>209.54999780654899</v>
      </c>
      <c r="B20960">
        <v>137.20535000000001</v>
      </c>
      <c r="C20960">
        <v>1.6476333999999999</v>
      </c>
      <c r="D20960" s="3">
        <v>-6.1038879999999996E-4</v>
      </c>
      <c r="E20960">
        <v>1.6938930999999999</v>
      </c>
      <c r="F20960">
        <f t="shared" si="654"/>
        <v>0.18307037777777777</v>
      </c>
      <c r="G20960">
        <f t="shared" si="655"/>
        <v>1.6691535086419755</v>
      </c>
    </row>
    <row r="20961" spans="1:7" x14ac:dyDescent="0.3">
      <c r="A20961">
        <v>209.56000757217399</v>
      </c>
      <c r="B20961">
        <v>137.28156000000001</v>
      </c>
      <c r="C20961">
        <v>1.6475801000000001</v>
      </c>
      <c r="D20961">
        <v>-0.13123360000000001</v>
      </c>
      <c r="E20961">
        <v>1.6948338000000001</v>
      </c>
      <c r="F20961">
        <f t="shared" si="654"/>
        <v>0.18306445555555556</v>
      </c>
      <c r="G20961">
        <f t="shared" si="655"/>
        <v>1.6700943728395066</v>
      </c>
    </row>
    <row r="20962" spans="1:7" x14ac:dyDescent="0.3">
      <c r="A20962">
        <v>209.57000207901001</v>
      </c>
      <c r="B20962">
        <v>137.27012999999999</v>
      </c>
      <c r="C20962">
        <v>1.6475934999999999</v>
      </c>
      <c r="D20962">
        <v>-0.20570104</v>
      </c>
      <c r="E20962">
        <v>1.6946926</v>
      </c>
      <c r="F20962">
        <f t="shared" si="654"/>
        <v>0.18306594444444443</v>
      </c>
      <c r="G20962">
        <f t="shared" si="655"/>
        <v>1.6699532617283952</v>
      </c>
    </row>
    <row r="20963" spans="1:7" x14ac:dyDescent="0.3">
      <c r="A20963">
        <v>209.57999658584501</v>
      </c>
      <c r="B20963">
        <v>137.20535000000001</v>
      </c>
      <c r="C20963">
        <v>1.6476067000000001</v>
      </c>
      <c r="D20963">
        <v>-0.27894767999999998</v>
      </c>
      <c r="E20963">
        <v>1.6938930999999999</v>
      </c>
      <c r="F20963">
        <f t="shared" si="654"/>
        <v>0.18306741111111113</v>
      </c>
      <c r="G20963">
        <f t="shared" si="655"/>
        <v>1.6691535086419755</v>
      </c>
    </row>
    <row r="20964" spans="1:7" x14ac:dyDescent="0.3">
      <c r="A20964">
        <v>209.59000635147001</v>
      </c>
      <c r="B20964">
        <v>137.18822</v>
      </c>
      <c r="C20964">
        <v>1.6476202</v>
      </c>
      <c r="D20964">
        <v>-0.35219433999999999</v>
      </c>
      <c r="E20964">
        <v>1.6936815000000001</v>
      </c>
      <c r="F20964">
        <f t="shared" si="654"/>
        <v>0.18306891111111112</v>
      </c>
      <c r="G20964">
        <f t="shared" si="655"/>
        <v>1.668942027160494</v>
      </c>
    </row>
    <row r="20965" spans="1:7" x14ac:dyDescent="0.3">
      <c r="A20965">
        <v>209.600000858306</v>
      </c>
      <c r="B20965">
        <v>137.12345999999999</v>
      </c>
      <c r="C20965">
        <v>1.6476333999999999</v>
      </c>
      <c r="D20965">
        <v>-0.41201246000000002</v>
      </c>
      <c r="E20965">
        <v>1.692882</v>
      </c>
      <c r="F20965">
        <f t="shared" si="654"/>
        <v>0.18307037777777777</v>
      </c>
      <c r="G20965">
        <f t="shared" si="655"/>
        <v>1.6681425209876544</v>
      </c>
    </row>
    <row r="20966" spans="1:7" x14ac:dyDescent="0.3">
      <c r="A20966">
        <v>209.609995365142</v>
      </c>
      <c r="B20966">
        <v>137.07584</v>
      </c>
      <c r="C20966">
        <v>1.6476601</v>
      </c>
      <c r="D20966">
        <v>-0.47183055000000002</v>
      </c>
      <c r="E20966">
        <v>1.692294</v>
      </c>
      <c r="F20966">
        <f t="shared" si="654"/>
        <v>0.18307334444444445</v>
      </c>
      <c r="G20966">
        <f t="shared" si="655"/>
        <v>1.6675546197530866</v>
      </c>
    </row>
    <row r="20967" spans="1:7" x14ac:dyDescent="0.3">
      <c r="A20967">
        <v>209.620005130767</v>
      </c>
      <c r="B20967">
        <v>137.05869000000001</v>
      </c>
      <c r="C20967">
        <v>1.6479667</v>
      </c>
      <c r="D20967">
        <v>-0.25453213000000002</v>
      </c>
      <c r="E20967">
        <v>1.6920824000000001</v>
      </c>
      <c r="F20967">
        <f t="shared" si="654"/>
        <v>0.18310741111111112</v>
      </c>
      <c r="G20967">
        <f t="shared" si="655"/>
        <v>1.667342891358025</v>
      </c>
    </row>
    <row r="20968" spans="1:7" x14ac:dyDescent="0.3">
      <c r="A20968">
        <v>209.62999963760299</v>
      </c>
      <c r="B20968">
        <v>137.18633</v>
      </c>
      <c r="C20968">
        <v>1.6482600000000001</v>
      </c>
      <c r="D20968">
        <v>-7.9350549999999999E-3</v>
      </c>
      <c r="E20968">
        <v>1.6936580000000001</v>
      </c>
      <c r="F20968">
        <f t="shared" si="654"/>
        <v>0.18314</v>
      </c>
      <c r="G20968">
        <f t="shared" si="655"/>
        <v>1.6689186938271607</v>
      </c>
    </row>
    <row r="20969" spans="1:7" x14ac:dyDescent="0.3">
      <c r="A20969">
        <v>209.63999414443899</v>
      </c>
      <c r="B20969">
        <v>137.31012999999999</v>
      </c>
      <c r="C20969">
        <v>1.6482066</v>
      </c>
      <c r="D20969">
        <v>-0.13611671</v>
      </c>
      <c r="E20969">
        <v>1.6951866</v>
      </c>
      <c r="F20969">
        <f t="shared" si="654"/>
        <v>0.18313406666666665</v>
      </c>
      <c r="G20969">
        <f t="shared" si="655"/>
        <v>1.6704470888888889</v>
      </c>
    </row>
    <row r="20970" spans="1:7" x14ac:dyDescent="0.3">
      <c r="A20970">
        <v>209.65000391006399</v>
      </c>
      <c r="B20970">
        <v>137.27965</v>
      </c>
      <c r="C20970">
        <v>1.6481934</v>
      </c>
      <c r="D20970">
        <v>-0.23744125999999999</v>
      </c>
      <c r="E20970">
        <v>1.6948103000000001</v>
      </c>
      <c r="F20970">
        <f t="shared" si="654"/>
        <v>0.18313260000000001</v>
      </c>
      <c r="G20970">
        <f t="shared" si="655"/>
        <v>1.6700707925925928</v>
      </c>
    </row>
    <row r="20971" spans="1:7" x14ac:dyDescent="0.3">
      <c r="A20971">
        <v>209.65999841690001</v>
      </c>
      <c r="B20971">
        <v>137.21869000000001</v>
      </c>
      <c r="C20971">
        <v>1.6482201000000001</v>
      </c>
      <c r="D20971">
        <v>-0.29603857</v>
      </c>
      <c r="E20971">
        <v>1.6940577999999999</v>
      </c>
      <c r="F20971">
        <f t="shared" si="654"/>
        <v>0.18313556666666667</v>
      </c>
      <c r="G20971">
        <f t="shared" si="655"/>
        <v>1.6693182000000002</v>
      </c>
    </row>
    <row r="20972" spans="1:7" x14ac:dyDescent="0.3">
      <c r="A20972">
        <v>209.669992923736</v>
      </c>
      <c r="B20972">
        <v>137.17106999999999</v>
      </c>
      <c r="C20972">
        <v>1.6482201000000001</v>
      </c>
      <c r="D20972">
        <v>-0.38393455999999998</v>
      </c>
      <c r="E20972">
        <v>1.6934699</v>
      </c>
      <c r="F20972">
        <f t="shared" si="654"/>
        <v>0.18313556666666667</v>
      </c>
      <c r="G20972">
        <f t="shared" si="655"/>
        <v>1.668730298765432</v>
      </c>
    </row>
    <row r="20973" spans="1:7" x14ac:dyDescent="0.3">
      <c r="A20973">
        <v>209.680002689361</v>
      </c>
      <c r="B20973">
        <v>137.09870000000001</v>
      </c>
      <c r="C20973">
        <v>1.6482201000000001</v>
      </c>
      <c r="D20973">
        <v>-0.45718122</v>
      </c>
      <c r="E20973">
        <v>1.6925760000000001</v>
      </c>
      <c r="F20973">
        <f t="shared" si="654"/>
        <v>0.18313556666666667</v>
      </c>
      <c r="G20973">
        <f t="shared" si="655"/>
        <v>1.6678368419753089</v>
      </c>
    </row>
    <row r="20974" spans="1:7" x14ac:dyDescent="0.3">
      <c r="A20974">
        <v>209.689997196197</v>
      </c>
      <c r="B20974">
        <v>137.06630999999999</v>
      </c>
      <c r="C20974">
        <v>1.64842</v>
      </c>
      <c r="D20974">
        <v>-0.35097358000000001</v>
      </c>
      <c r="E20974">
        <v>1.6921765</v>
      </c>
      <c r="F20974">
        <f t="shared" si="654"/>
        <v>0.18315777777777778</v>
      </c>
      <c r="G20974">
        <f t="shared" si="655"/>
        <v>1.6674369654320988</v>
      </c>
    </row>
    <row r="20975" spans="1:7" x14ac:dyDescent="0.3">
      <c r="A20975">
        <v>209.700006961822</v>
      </c>
      <c r="B20975">
        <v>137.14440999999999</v>
      </c>
      <c r="C20975">
        <v>1.6487266</v>
      </c>
      <c r="D20975">
        <v>-9.3389490000000006E-2</v>
      </c>
      <c r="E20975">
        <v>1.6931404999999999</v>
      </c>
      <c r="F20975">
        <f t="shared" si="654"/>
        <v>0.18319184444444445</v>
      </c>
      <c r="G20975">
        <f t="shared" si="655"/>
        <v>1.6684011629629631</v>
      </c>
    </row>
    <row r="20976" spans="1:7" x14ac:dyDescent="0.3">
      <c r="A20976">
        <v>209.71000146865799</v>
      </c>
      <c r="B20976">
        <v>137.24536000000001</v>
      </c>
      <c r="C20976">
        <v>1.6486999</v>
      </c>
      <c r="D20976">
        <v>-0.20814260000000001</v>
      </c>
      <c r="E20976">
        <v>1.6943870999999999</v>
      </c>
      <c r="F20976">
        <f t="shared" si="654"/>
        <v>0.18318887777777779</v>
      </c>
      <c r="G20976">
        <f t="shared" si="655"/>
        <v>1.6696474592592594</v>
      </c>
    </row>
    <row r="20977" spans="1:7" x14ac:dyDescent="0.3">
      <c r="A20977">
        <v>209.71999597549399</v>
      </c>
      <c r="B20977">
        <v>137.24154999999999</v>
      </c>
      <c r="C20977">
        <v>1.6486331999999999</v>
      </c>
      <c r="D20977">
        <v>-0.36684367000000001</v>
      </c>
      <c r="E20977">
        <v>1.6943398999999999</v>
      </c>
      <c r="F20977">
        <f t="shared" si="654"/>
        <v>0.18318146666666665</v>
      </c>
      <c r="G20977">
        <f t="shared" si="655"/>
        <v>1.6696004222222223</v>
      </c>
    </row>
    <row r="20978" spans="1:7" x14ac:dyDescent="0.3">
      <c r="A20978">
        <v>209.73000574111899</v>
      </c>
      <c r="B20978">
        <v>137.16727</v>
      </c>
      <c r="C20978">
        <v>1.6486466</v>
      </c>
      <c r="D20978">
        <v>-0.44009032999999997</v>
      </c>
      <c r="E20978">
        <v>1.6934228</v>
      </c>
      <c r="F20978">
        <f t="shared" si="654"/>
        <v>0.18318295555555555</v>
      </c>
      <c r="G20978">
        <f t="shared" si="655"/>
        <v>1.6686833851851854</v>
      </c>
    </row>
    <row r="20979" spans="1:7" x14ac:dyDescent="0.3">
      <c r="A20979">
        <v>209.74000024795501</v>
      </c>
      <c r="B20979">
        <v>137.11774</v>
      </c>
      <c r="C20979">
        <v>1.6486733</v>
      </c>
      <c r="D20979">
        <v>-0.48525911999999999</v>
      </c>
      <c r="E20979">
        <v>1.6928113</v>
      </c>
      <c r="F20979">
        <f t="shared" si="654"/>
        <v>0.18318592222222221</v>
      </c>
      <c r="G20979">
        <f t="shared" si="655"/>
        <v>1.6680719037037037</v>
      </c>
    </row>
    <row r="20980" spans="1:7" x14ac:dyDescent="0.3">
      <c r="A20980">
        <v>209.749994754791</v>
      </c>
      <c r="B20980">
        <v>137.10059999999999</v>
      </c>
      <c r="C20980">
        <v>1.6490598000000001</v>
      </c>
      <c r="D20980">
        <v>-0.19837637</v>
      </c>
      <c r="E20980">
        <v>1.6925996999999999</v>
      </c>
      <c r="F20980">
        <f t="shared" si="654"/>
        <v>0.18322886666666668</v>
      </c>
      <c r="G20980">
        <f t="shared" si="655"/>
        <v>1.6678602987654321</v>
      </c>
    </row>
    <row r="20981" spans="1:7" x14ac:dyDescent="0.3">
      <c r="A20981">
        <v>209.760004520416</v>
      </c>
      <c r="B20981">
        <v>137.21297999999999</v>
      </c>
      <c r="C20981">
        <v>1.6492597</v>
      </c>
      <c r="D20981">
        <v>-3.601294E-2</v>
      </c>
      <c r="E20981">
        <v>1.6939871</v>
      </c>
      <c r="F20981">
        <f t="shared" si="654"/>
        <v>0.18325107777777777</v>
      </c>
      <c r="G20981">
        <f t="shared" si="655"/>
        <v>1.6692477061728395</v>
      </c>
    </row>
    <row r="20982" spans="1:7" x14ac:dyDescent="0.3">
      <c r="A20982">
        <v>209.769999027252</v>
      </c>
      <c r="B20982">
        <v>137.32727</v>
      </c>
      <c r="C20982">
        <v>1.6492064</v>
      </c>
      <c r="D20982">
        <v>-0.18006470999999999</v>
      </c>
      <c r="E20982">
        <v>1.6953982000000001</v>
      </c>
      <c r="F20982">
        <f t="shared" si="654"/>
        <v>0.18324515555555554</v>
      </c>
      <c r="G20982">
        <f t="shared" si="655"/>
        <v>1.6706586938271606</v>
      </c>
    </row>
    <row r="20983" spans="1:7" x14ac:dyDescent="0.3">
      <c r="A20983">
        <v>209.77999353408799</v>
      </c>
      <c r="B20983">
        <v>137.27583000000001</v>
      </c>
      <c r="C20983">
        <v>1.6491929999999999</v>
      </c>
      <c r="D20983">
        <v>-0.2679607</v>
      </c>
      <c r="E20983">
        <v>1.6947633</v>
      </c>
      <c r="F20983">
        <f t="shared" si="654"/>
        <v>0.18324366666666667</v>
      </c>
      <c r="G20983">
        <f t="shared" si="655"/>
        <v>1.6700236320987658</v>
      </c>
    </row>
    <row r="20984" spans="1:7" x14ac:dyDescent="0.3">
      <c r="A20984">
        <v>209.79000329971299</v>
      </c>
      <c r="B20984">
        <v>137.25108</v>
      </c>
      <c r="C20984">
        <v>1.6492064</v>
      </c>
      <c r="D20984">
        <v>-0.34242812</v>
      </c>
      <c r="E20984">
        <v>1.6944574999999999</v>
      </c>
      <c r="F20984">
        <f t="shared" si="654"/>
        <v>0.18324515555555554</v>
      </c>
      <c r="G20984">
        <f t="shared" si="655"/>
        <v>1.66971807654321</v>
      </c>
    </row>
    <row r="20985" spans="1:7" x14ac:dyDescent="0.3">
      <c r="A20985">
        <v>209.79999780654899</v>
      </c>
      <c r="B20985">
        <v>137.18822</v>
      </c>
      <c r="C20985">
        <v>1.6492198</v>
      </c>
      <c r="D20985">
        <v>-0.41689556999999999</v>
      </c>
      <c r="E20985">
        <v>1.6936815000000001</v>
      </c>
      <c r="F20985">
        <f t="shared" si="654"/>
        <v>0.18324664444444444</v>
      </c>
      <c r="G20985">
        <f t="shared" si="655"/>
        <v>1.668942027160494</v>
      </c>
    </row>
    <row r="20986" spans="1:7" x14ac:dyDescent="0.3">
      <c r="A20986">
        <v>209.81000757217399</v>
      </c>
      <c r="B20986">
        <v>137.12155000000001</v>
      </c>
      <c r="C20986">
        <v>1.6493131000000001</v>
      </c>
      <c r="D20986">
        <v>-0.42177868000000002</v>
      </c>
      <c r="E20986">
        <v>1.6928585</v>
      </c>
      <c r="F20986">
        <f t="shared" si="654"/>
        <v>0.18325701111111112</v>
      </c>
      <c r="G20986">
        <f t="shared" si="655"/>
        <v>1.6681189407407411</v>
      </c>
    </row>
    <row r="20987" spans="1:7" x14ac:dyDescent="0.3">
      <c r="A20987">
        <v>209.82000207901001</v>
      </c>
      <c r="B20987">
        <v>137.19775000000001</v>
      </c>
      <c r="C20987">
        <v>1.6497396</v>
      </c>
      <c r="D20987">
        <v>-5.188305E-2</v>
      </c>
      <c r="E20987">
        <v>1.6937990999999999</v>
      </c>
      <c r="F20987">
        <f t="shared" si="654"/>
        <v>0.18330440000000001</v>
      </c>
      <c r="G20987">
        <f t="shared" si="655"/>
        <v>1.6690596814814818</v>
      </c>
    </row>
    <row r="20988" spans="1:7" x14ac:dyDescent="0.3">
      <c r="A20988">
        <v>209.82999658584501</v>
      </c>
      <c r="B20988">
        <v>137.30250000000001</v>
      </c>
      <c r="C20988">
        <v>1.6498995999999999</v>
      </c>
      <c r="D20988">
        <v>3.9675272999999997E-2</v>
      </c>
      <c r="E20988">
        <v>1.6950925999999999</v>
      </c>
      <c r="F20988">
        <f t="shared" si="654"/>
        <v>0.18332217777777776</v>
      </c>
      <c r="G20988">
        <f t="shared" si="655"/>
        <v>1.670352891358025</v>
      </c>
    </row>
    <row r="20989" spans="1:7" x14ac:dyDescent="0.3">
      <c r="A20989">
        <v>209.84000635147001</v>
      </c>
      <c r="B20989">
        <v>137.38632000000001</v>
      </c>
      <c r="C20989">
        <v>1.6498462</v>
      </c>
      <c r="D20989">
        <v>-8.9727156000000002E-2</v>
      </c>
      <c r="E20989">
        <v>1.6961272999999999</v>
      </c>
      <c r="F20989">
        <f t="shared" si="654"/>
        <v>0.18331624444444444</v>
      </c>
      <c r="G20989">
        <f t="shared" si="655"/>
        <v>1.6713877061728397</v>
      </c>
    </row>
    <row r="20990" spans="1:7" x14ac:dyDescent="0.3">
      <c r="A20990">
        <v>209.850000858306</v>
      </c>
      <c r="B20990">
        <v>137.35776000000001</v>
      </c>
      <c r="C20990">
        <v>1.6498596999999999</v>
      </c>
      <c r="D20990">
        <v>-0.1641946</v>
      </c>
      <c r="E20990">
        <v>1.6957746</v>
      </c>
      <c r="F20990">
        <f t="shared" si="654"/>
        <v>0.18331774444444443</v>
      </c>
      <c r="G20990">
        <f t="shared" si="655"/>
        <v>1.6710351135802473</v>
      </c>
    </row>
    <row r="20991" spans="1:7" x14ac:dyDescent="0.3">
      <c r="A20991">
        <v>209.859995365142</v>
      </c>
      <c r="B20991">
        <v>137.30823000000001</v>
      </c>
      <c r="C20991">
        <v>1.6498862999999999</v>
      </c>
      <c r="D20991">
        <v>-0.20936336999999999</v>
      </c>
      <c r="E20991">
        <v>1.695163</v>
      </c>
      <c r="F20991">
        <f t="shared" si="654"/>
        <v>0.1833207</v>
      </c>
      <c r="G20991">
        <f t="shared" si="655"/>
        <v>1.6704236320987658</v>
      </c>
    </row>
    <row r="20992" spans="1:7" x14ac:dyDescent="0.3">
      <c r="A20992">
        <v>209.870005130767</v>
      </c>
      <c r="B20992">
        <v>137.28156000000001</v>
      </c>
      <c r="C20992">
        <v>1.6498995999999999</v>
      </c>
      <c r="D20992">
        <v>-0.28383079999999999</v>
      </c>
      <c r="E20992">
        <v>1.6948338000000001</v>
      </c>
      <c r="F20992">
        <f t="shared" si="654"/>
        <v>0.18332217777777776</v>
      </c>
      <c r="G20992">
        <f t="shared" si="655"/>
        <v>1.6700943728395066</v>
      </c>
    </row>
    <row r="20993" spans="1:7" x14ac:dyDescent="0.3">
      <c r="A20993">
        <v>209.87999963760299</v>
      </c>
      <c r="B20993">
        <v>137.21489</v>
      </c>
      <c r="C20993">
        <v>1.6499397</v>
      </c>
      <c r="D20993">
        <v>-0.32777879999999998</v>
      </c>
      <c r="E20993">
        <v>1.6940107</v>
      </c>
      <c r="F20993">
        <f t="shared" si="654"/>
        <v>0.18332663333333332</v>
      </c>
      <c r="G20993">
        <f t="shared" si="655"/>
        <v>1.6692712864197532</v>
      </c>
    </row>
    <row r="20994" spans="1:7" x14ac:dyDescent="0.3">
      <c r="A20994">
        <v>209.88999414443899</v>
      </c>
      <c r="B20994">
        <v>137.1825</v>
      </c>
      <c r="C20994">
        <v>1.6500062</v>
      </c>
      <c r="D20994">
        <v>-0.34364889999999998</v>
      </c>
      <c r="E20994">
        <v>1.693611</v>
      </c>
      <c r="F20994">
        <f t="shared" si="654"/>
        <v>0.18333402222222223</v>
      </c>
      <c r="G20994">
        <f t="shared" si="655"/>
        <v>1.6688714098765434</v>
      </c>
    </row>
    <row r="20995" spans="1:7" x14ac:dyDescent="0.3">
      <c r="A20995">
        <v>209.90000391006399</v>
      </c>
      <c r="B20995">
        <v>137.14060000000001</v>
      </c>
      <c r="C20995">
        <v>1.6500995000000001</v>
      </c>
      <c r="D20995">
        <v>-0.31923336000000002</v>
      </c>
      <c r="E20995">
        <v>1.6930935</v>
      </c>
      <c r="F20995">
        <f t="shared" si="654"/>
        <v>0.1833443888888889</v>
      </c>
      <c r="G20995">
        <f t="shared" si="655"/>
        <v>1.6683541259259262</v>
      </c>
    </row>
    <row r="20996" spans="1:7" x14ac:dyDescent="0.3">
      <c r="A20996">
        <v>209.90999841690001</v>
      </c>
      <c r="B20996">
        <v>137.12727000000001</v>
      </c>
      <c r="C20996">
        <v>1.6502062</v>
      </c>
      <c r="D20996">
        <v>-0.30824634000000001</v>
      </c>
      <c r="E20996">
        <v>1.6929289000000001</v>
      </c>
      <c r="F20996">
        <f t="shared" si="654"/>
        <v>0.18335624444444443</v>
      </c>
      <c r="G20996">
        <f t="shared" si="655"/>
        <v>1.6681895580246917</v>
      </c>
    </row>
    <row r="20997" spans="1:7" x14ac:dyDescent="0.3">
      <c r="A20997">
        <v>209.919992923736</v>
      </c>
      <c r="B20997">
        <v>137.18441999999999</v>
      </c>
      <c r="C20997">
        <v>1.6502728</v>
      </c>
      <c r="D20997">
        <v>-0.29603857</v>
      </c>
      <c r="E20997">
        <v>1.6936344000000001</v>
      </c>
      <c r="F20997">
        <f t="shared" si="654"/>
        <v>0.18336364444444445</v>
      </c>
      <c r="G20997">
        <f t="shared" si="655"/>
        <v>1.668895113580247</v>
      </c>
    </row>
    <row r="20998" spans="1:7" x14ac:dyDescent="0.3">
      <c r="A20998">
        <v>209.930002689361</v>
      </c>
      <c r="B20998">
        <v>137.1463</v>
      </c>
      <c r="C20998">
        <v>1.6502994</v>
      </c>
      <c r="D20998">
        <v>-0.35585670000000003</v>
      </c>
      <c r="E20998">
        <v>1.6931639999999999</v>
      </c>
      <c r="F20998">
        <f t="shared" ref="F20998:F21061" si="656">C20998/9</f>
        <v>0.18336659999999999</v>
      </c>
      <c r="G20998">
        <f t="shared" ref="G20998:G21061" si="657">(B20998-$B$5)/81</f>
        <v>1.6684244962962964</v>
      </c>
    </row>
    <row r="20999" spans="1:7" x14ac:dyDescent="0.3">
      <c r="A20999">
        <v>209.939997196197</v>
      </c>
      <c r="B20999">
        <v>137.1387</v>
      </c>
      <c r="C20999">
        <v>1.6503128</v>
      </c>
      <c r="D20999">
        <v>-0.43032409999999999</v>
      </c>
      <c r="E20999">
        <v>1.6930700000000001</v>
      </c>
      <c r="F20999">
        <f t="shared" si="656"/>
        <v>0.18336808888888889</v>
      </c>
      <c r="G20999">
        <f t="shared" si="657"/>
        <v>1.6683306691358026</v>
      </c>
    </row>
    <row r="21000" spans="1:7" x14ac:dyDescent="0.3">
      <c r="A21000">
        <v>209.950006961822</v>
      </c>
      <c r="B21000">
        <v>137.10059999999999</v>
      </c>
      <c r="C21000">
        <v>1.6503661999999999</v>
      </c>
      <c r="D21000">
        <v>-0.44741500000000001</v>
      </c>
      <c r="E21000">
        <v>1.6925996999999999</v>
      </c>
      <c r="F21000">
        <f t="shared" si="656"/>
        <v>0.18337402222222221</v>
      </c>
      <c r="G21000">
        <f t="shared" si="657"/>
        <v>1.6678602987654321</v>
      </c>
    </row>
    <row r="21001" spans="1:7" x14ac:dyDescent="0.3">
      <c r="A21001">
        <v>209.96000146865799</v>
      </c>
      <c r="B21001">
        <v>137.13679999999999</v>
      </c>
      <c r="C21001">
        <v>1.650766</v>
      </c>
      <c r="D21001">
        <v>-0.13245438000000001</v>
      </c>
      <c r="E21001">
        <v>1.6930464999999999</v>
      </c>
      <c r="F21001">
        <f t="shared" si="656"/>
        <v>0.18341844444444444</v>
      </c>
      <c r="G21001">
        <f t="shared" si="657"/>
        <v>1.668307212345679</v>
      </c>
    </row>
    <row r="21002" spans="1:7" x14ac:dyDescent="0.3">
      <c r="A21002">
        <v>209.96999597549399</v>
      </c>
      <c r="B21002">
        <v>137.2987</v>
      </c>
      <c r="C21002">
        <v>1.6508860000000001</v>
      </c>
      <c r="D21002">
        <v>-6.7753160000000007E-2</v>
      </c>
      <c r="E21002">
        <v>1.6950455</v>
      </c>
      <c r="F21002">
        <f t="shared" si="656"/>
        <v>0.18343177777777778</v>
      </c>
      <c r="G21002">
        <f t="shared" si="657"/>
        <v>1.6703059777777778</v>
      </c>
    </row>
    <row r="21003" spans="1:7" x14ac:dyDescent="0.3">
      <c r="A21003">
        <v>209.98000574111899</v>
      </c>
      <c r="B21003">
        <v>137.31774999999999</v>
      </c>
      <c r="C21003">
        <v>1.6508061000000001</v>
      </c>
      <c r="D21003">
        <v>-0.23866203</v>
      </c>
      <c r="E21003">
        <v>1.6952806</v>
      </c>
      <c r="F21003">
        <f t="shared" si="656"/>
        <v>0.1834229</v>
      </c>
      <c r="G21003">
        <f t="shared" si="657"/>
        <v>1.670541162962963</v>
      </c>
    </row>
    <row r="21004" spans="1:7" x14ac:dyDescent="0.3">
      <c r="A21004">
        <v>209.99000024795501</v>
      </c>
      <c r="B21004">
        <v>137.30632</v>
      </c>
      <c r="C21004">
        <v>1.6507927</v>
      </c>
      <c r="D21004">
        <v>-0.34120736000000002</v>
      </c>
      <c r="E21004">
        <v>1.6951394</v>
      </c>
      <c r="F21004">
        <f t="shared" si="656"/>
        <v>0.1834214111111111</v>
      </c>
      <c r="G21004">
        <f t="shared" si="657"/>
        <v>1.670400051851852</v>
      </c>
    </row>
    <row r="21005" spans="1:7" x14ac:dyDescent="0.3">
      <c r="A21005">
        <v>209.999994754791</v>
      </c>
      <c r="B21005">
        <v>137.28917000000001</v>
      </c>
      <c r="C21005">
        <v>1.6508193</v>
      </c>
      <c r="D21005">
        <v>-0.38515535000000001</v>
      </c>
      <c r="E21005">
        <v>1.6949278000000001</v>
      </c>
      <c r="F21005">
        <f t="shared" si="656"/>
        <v>0.18342436666666667</v>
      </c>
      <c r="G21005">
        <f t="shared" si="657"/>
        <v>1.6701883234567905</v>
      </c>
    </row>
    <row r="21006" spans="1:7" x14ac:dyDescent="0.3">
      <c r="A21006">
        <v>210.010004520416</v>
      </c>
      <c r="B21006">
        <v>137.19775000000001</v>
      </c>
      <c r="C21006">
        <v>1.6508193</v>
      </c>
      <c r="D21006">
        <v>-0.47305133999999999</v>
      </c>
      <c r="E21006">
        <v>1.6937990999999999</v>
      </c>
      <c r="F21006">
        <f t="shared" si="656"/>
        <v>0.18342436666666667</v>
      </c>
      <c r="G21006">
        <f t="shared" si="657"/>
        <v>1.6690596814814818</v>
      </c>
    </row>
    <row r="21007" spans="1:7" x14ac:dyDescent="0.3">
      <c r="A21007">
        <v>210.019999027252</v>
      </c>
      <c r="B21007">
        <v>137.19202999999999</v>
      </c>
      <c r="C21007">
        <v>1.6510860000000001</v>
      </c>
      <c r="D21007">
        <v>-0.32411646999999999</v>
      </c>
      <c r="E21007">
        <v>1.6937283999999999</v>
      </c>
      <c r="F21007">
        <f t="shared" si="656"/>
        <v>0.18345400000000001</v>
      </c>
      <c r="G21007">
        <f t="shared" si="657"/>
        <v>1.6689890641975309</v>
      </c>
    </row>
    <row r="21008" spans="1:7" x14ac:dyDescent="0.3">
      <c r="A21008">
        <v>210.02999353408799</v>
      </c>
      <c r="B21008">
        <v>137.29107999999999</v>
      </c>
      <c r="C21008">
        <v>1.6514591999999999</v>
      </c>
      <c r="D21008">
        <v>1.7701275999999998E-2</v>
      </c>
      <c r="E21008">
        <v>1.6949514000000001</v>
      </c>
      <c r="F21008">
        <f t="shared" si="656"/>
        <v>0.18349546666666666</v>
      </c>
      <c r="G21008">
        <f t="shared" si="657"/>
        <v>1.6702119037037038</v>
      </c>
    </row>
    <row r="21009" spans="1:7" x14ac:dyDescent="0.3">
      <c r="A21009">
        <v>210.04000329971299</v>
      </c>
      <c r="B21009">
        <v>137.47013999999999</v>
      </c>
      <c r="C21009">
        <v>1.6514857999999999</v>
      </c>
      <c r="D21009">
        <v>-2.8688274E-2</v>
      </c>
      <c r="E21009">
        <v>1.6971619</v>
      </c>
      <c r="F21009">
        <f t="shared" si="656"/>
        <v>0.18349842222222221</v>
      </c>
      <c r="G21009">
        <f t="shared" si="657"/>
        <v>1.6724225209876542</v>
      </c>
    </row>
    <row r="21010" spans="1:7" x14ac:dyDescent="0.3">
      <c r="A21010">
        <v>210.04999780654899</v>
      </c>
      <c r="B21010">
        <v>137.48347000000001</v>
      </c>
      <c r="C21010">
        <v>1.6514458999999999</v>
      </c>
      <c r="D21010">
        <v>-0.14344138000000001</v>
      </c>
      <c r="E21010">
        <v>1.6973267000000001</v>
      </c>
      <c r="F21010">
        <f t="shared" si="656"/>
        <v>0.18349398888888888</v>
      </c>
      <c r="G21010">
        <f t="shared" si="657"/>
        <v>1.6725870888888892</v>
      </c>
    </row>
    <row r="21011" spans="1:7" x14ac:dyDescent="0.3">
      <c r="A21011">
        <v>210.06000757217399</v>
      </c>
      <c r="B21011">
        <v>137.43394000000001</v>
      </c>
      <c r="C21011">
        <v>1.6514857999999999</v>
      </c>
      <c r="D21011">
        <v>-0.18738937</v>
      </c>
      <c r="E21011">
        <v>1.6967152000000001</v>
      </c>
      <c r="F21011">
        <f t="shared" si="656"/>
        <v>0.18349842222222221</v>
      </c>
      <c r="G21011">
        <f t="shared" si="657"/>
        <v>1.6719756074074077</v>
      </c>
    </row>
    <row r="21012" spans="1:7" x14ac:dyDescent="0.3">
      <c r="A21012">
        <v>210.07000207901001</v>
      </c>
      <c r="B21012">
        <v>137.39583999999999</v>
      </c>
      <c r="C21012">
        <v>1.6514993</v>
      </c>
      <c r="D21012">
        <v>-0.26063603000000002</v>
      </c>
      <c r="E21012">
        <v>1.6962448000000001</v>
      </c>
      <c r="F21012">
        <f t="shared" si="656"/>
        <v>0.18349992222222222</v>
      </c>
      <c r="G21012">
        <f t="shared" si="657"/>
        <v>1.6715052370370371</v>
      </c>
    </row>
    <row r="21013" spans="1:7" x14ac:dyDescent="0.3">
      <c r="A21013">
        <v>210.07999658584501</v>
      </c>
      <c r="B21013">
        <v>137.31393</v>
      </c>
      <c r="C21013">
        <v>1.6515124999999999</v>
      </c>
      <c r="D21013">
        <v>-0.31923336000000002</v>
      </c>
      <c r="E21013">
        <v>1.6952335000000001</v>
      </c>
      <c r="F21013">
        <f t="shared" si="656"/>
        <v>0.18350138888888889</v>
      </c>
      <c r="G21013">
        <f t="shared" si="657"/>
        <v>1.6704940024691359</v>
      </c>
    </row>
    <row r="21014" spans="1:7" x14ac:dyDescent="0.3">
      <c r="A21014">
        <v>210.09000635147001</v>
      </c>
      <c r="B21014">
        <v>137.27965</v>
      </c>
      <c r="C21014">
        <v>1.6515658</v>
      </c>
      <c r="D21014">
        <v>-0.36440212</v>
      </c>
      <c r="E21014">
        <v>1.6948103000000001</v>
      </c>
      <c r="F21014">
        <f t="shared" si="656"/>
        <v>0.1835073111111111</v>
      </c>
      <c r="G21014">
        <f t="shared" si="657"/>
        <v>1.6700707925925928</v>
      </c>
    </row>
    <row r="21015" spans="1:7" x14ac:dyDescent="0.3">
      <c r="A21015">
        <v>210.100000858306</v>
      </c>
      <c r="B21015">
        <v>137.24726999999999</v>
      </c>
      <c r="C21015">
        <v>1.6516591</v>
      </c>
      <c r="D21015">
        <v>-0.3546359</v>
      </c>
      <c r="E21015">
        <v>1.6944106000000001</v>
      </c>
      <c r="F21015">
        <f t="shared" si="656"/>
        <v>0.18351767777777778</v>
      </c>
      <c r="G21015">
        <f t="shared" si="657"/>
        <v>1.6696710395061729</v>
      </c>
    </row>
    <row r="21016" spans="1:7" x14ac:dyDescent="0.3">
      <c r="A21016">
        <v>210.109995365142</v>
      </c>
      <c r="B21016">
        <v>137.22059999999999</v>
      </c>
      <c r="C21016">
        <v>1.6517790000000001</v>
      </c>
      <c r="D21016">
        <v>-0.30214247</v>
      </c>
      <c r="E21016">
        <v>1.6940812000000001</v>
      </c>
      <c r="F21016">
        <f t="shared" si="656"/>
        <v>0.183531</v>
      </c>
      <c r="G21016">
        <f t="shared" si="657"/>
        <v>1.6693417802469137</v>
      </c>
    </row>
    <row r="21017" spans="1:7" x14ac:dyDescent="0.3">
      <c r="A21017">
        <v>210.120005130767</v>
      </c>
      <c r="B21017">
        <v>137.27012999999999</v>
      </c>
      <c r="C21017">
        <v>1.6518991000000001</v>
      </c>
      <c r="D21017">
        <v>-0.26307760000000002</v>
      </c>
      <c r="E21017">
        <v>1.6946926</v>
      </c>
      <c r="F21017">
        <f t="shared" si="656"/>
        <v>0.18354434444444445</v>
      </c>
      <c r="G21017">
        <f t="shared" si="657"/>
        <v>1.6699532617283952</v>
      </c>
    </row>
    <row r="21018" spans="1:7" x14ac:dyDescent="0.3">
      <c r="A21018">
        <v>210.12999963760299</v>
      </c>
      <c r="B21018">
        <v>137.26822000000001</v>
      </c>
      <c r="C21018">
        <v>1.6519657000000001</v>
      </c>
      <c r="D21018">
        <v>-0.25086979999999998</v>
      </c>
      <c r="E21018">
        <v>1.6946691</v>
      </c>
      <c r="F21018">
        <f t="shared" si="656"/>
        <v>0.18355174444444444</v>
      </c>
      <c r="G21018">
        <f t="shared" si="657"/>
        <v>1.6699296814814819</v>
      </c>
    </row>
    <row r="21019" spans="1:7" x14ac:dyDescent="0.3">
      <c r="A21019">
        <v>210.13999414443899</v>
      </c>
      <c r="B21019">
        <v>137.30250000000001</v>
      </c>
      <c r="C21019">
        <v>1.6519923999999999</v>
      </c>
      <c r="D21019">
        <v>-0.31190869999999998</v>
      </c>
      <c r="E21019">
        <v>1.6950925999999999</v>
      </c>
      <c r="F21019">
        <f t="shared" si="656"/>
        <v>0.1835547111111111</v>
      </c>
      <c r="G21019">
        <f t="shared" si="657"/>
        <v>1.670352891358025</v>
      </c>
    </row>
    <row r="21020" spans="1:7" x14ac:dyDescent="0.3">
      <c r="A21020">
        <v>210.15000391006399</v>
      </c>
      <c r="B21020">
        <v>137.26439999999999</v>
      </c>
      <c r="C21020">
        <v>1.6519923999999999</v>
      </c>
      <c r="D21020">
        <v>-0.39980468000000002</v>
      </c>
      <c r="E21020">
        <v>1.6946222</v>
      </c>
      <c r="F21020">
        <f t="shared" si="656"/>
        <v>0.1835547111111111</v>
      </c>
      <c r="G21020">
        <f t="shared" si="657"/>
        <v>1.6698825209876544</v>
      </c>
    </row>
    <row r="21021" spans="1:7" x14ac:dyDescent="0.3">
      <c r="A21021">
        <v>210.15999841690001</v>
      </c>
      <c r="B21021">
        <v>137.22059999999999</v>
      </c>
      <c r="C21021">
        <v>1.6520191</v>
      </c>
      <c r="D21021">
        <v>-0.44497344</v>
      </c>
      <c r="E21021">
        <v>1.6940812000000001</v>
      </c>
      <c r="F21021">
        <f t="shared" si="656"/>
        <v>0.18355767777777776</v>
      </c>
      <c r="G21021">
        <f t="shared" si="657"/>
        <v>1.6693417802469137</v>
      </c>
    </row>
    <row r="21022" spans="1:7" x14ac:dyDescent="0.3">
      <c r="A21022">
        <v>210.169992923736</v>
      </c>
      <c r="B21022">
        <v>137.23203000000001</v>
      </c>
      <c r="C21022">
        <v>1.6522456000000001</v>
      </c>
      <c r="D21022">
        <v>-0.32533722999999998</v>
      </c>
      <c r="E21022">
        <v>1.6942223000000001</v>
      </c>
      <c r="F21022">
        <f t="shared" si="656"/>
        <v>0.18358284444444445</v>
      </c>
      <c r="G21022">
        <f t="shared" si="657"/>
        <v>1.6694828913580249</v>
      </c>
    </row>
    <row r="21023" spans="1:7" x14ac:dyDescent="0.3">
      <c r="A21023">
        <v>210.180002689361</v>
      </c>
      <c r="B21023">
        <v>137.31774999999999</v>
      </c>
      <c r="C21023">
        <v>1.652579</v>
      </c>
      <c r="D21023">
        <v>-5.0662270000000002E-2</v>
      </c>
      <c r="E21023">
        <v>1.6952806</v>
      </c>
      <c r="F21023">
        <f t="shared" si="656"/>
        <v>0.18361988888888889</v>
      </c>
      <c r="G21023">
        <f t="shared" si="657"/>
        <v>1.670541162962963</v>
      </c>
    </row>
    <row r="21024" spans="1:7" x14ac:dyDescent="0.3">
      <c r="A21024">
        <v>210.189997196197</v>
      </c>
      <c r="B21024">
        <v>137.42633000000001</v>
      </c>
      <c r="C21024">
        <v>1.6525388999999999</v>
      </c>
      <c r="D21024">
        <v>-0.15076603999999999</v>
      </c>
      <c r="E21024">
        <v>1.6966212000000001</v>
      </c>
      <c r="F21024">
        <f t="shared" si="656"/>
        <v>0.18361543333333333</v>
      </c>
      <c r="G21024">
        <f t="shared" si="657"/>
        <v>1.6718816567901238</v>
      </c>
    </row>
    <row r="21025" spans="1:7" x14ac:dyDescent="0.3">
      <c r="A21025">
        <v>210.200006961822</v>
      </c>
      <c r="B21025">
        <v>137.41300000000001</v>
      </c>
      <c r="C21025">
        <v>1.6524724</v>
      </c>
      <c r="D21025">
        <v>-0.30946713999999997</v>
      </c>
      <c r="E21025">
        <v>1.6964564</v>
      </c>
      <c r="F21025">
        <f t="shared" si="656"/>
        <v>0.18360804444444445</v>
      </c>
      <c r="G21025">
        <f t="shared" si="657"/>
        <v>1.6717170888888893</v>
      </c>
    </row>
    <row r="21026" spans="1:7" x14ac:dyDescent="0.3">
      <c r="A21026">
        <v>210.21000146865799</v>
      </c>
      <c r="B21026">
        <v>137.35013000000001</v>
      </c>
      <c r="C21026">
        <v>1.6524856000000001</v>
      </c>
      <c r="D21026">
        <v>-0.36806445999999998</v>
      </c>
      <c r="E21026">
        <v>1.6956804999999999</v>
      </c>
      <c r="F21026">
        <f t="shared" si="656"/>
        <v>0.18360951111111112</v>
      </c>
      <c r="G21026">
        <f t="shared" si="657"/>
        <v>1.6709409160493829</v>
      </c>
    </row>
    <row r="21027" spans="1:7" x14ac:dyDescent="0.3">
      <c r="A21027">
        <v>210.21999597549399</v>
      </c>
      <c r="B21027">
        <v>137.33108999999999</v>
      </c>
      <c r="C21027">
        <v>1.6524856000000001</v>
      </c>
      <c r="D21027">
        <v>-0.45596045000000002</v>
      </c>
      <c r="E21027">
        <v>1.6954453</v>
      </c>
      <c r="F21027">
        <f t="shared" si="656"/>
        <v>0.18360951111111112</v>
      </c>
      <c r="G21027">
        <f t="shared" si="657"/>
        <v>1.6707058543209876</v>
      </c>
    </row>
    <row r="21028" spans="1:7" x14ac:dyDescent="0.3">
      <c r="A21028">
        <v>210.23000574111899</v>
      </c>
      <c r="B21028">
        <v>137.22820999999999</v>
      </c>
      <c r="C21028">
        <v>1.6526856000000001</v>
      </c>
      <c r="D21028">
        <v>-0.36196055999999999</v>
      </c>
      <c r="E21028">
        <v>1.6941754</v>
      </c>
      <c r="F21028">
        <f t="shared" si="656"/>
        <v>0.18363173333333335</v>
      </c>
      <c r="G21028">
        <f t="shared" si="657"/>
        <v>1.6694357308641976</v>
      </c>
    </row>
    <row r="21029" spans="1:7" x14ac:dyDescent="0.3">
      <c r="A21029">
        <v>210.24000024795501</v>
      </c>
      <c r="B21029">
        <v>137.36156</v>
      </c>
      <c r="C21029">
        <v>1.6530454000000001</v>
      </c>
      <c r="D21029">
        <v>-3.2350607000000003E-2</v>
      </c>
      <c r="E21029">
        <v>1.6958214</v>
      </c>
      <c r="F21029">
        <f t="shared" si="656"/>
        <v>0.18367171111111114</v>
      </c>
      <c r="G21029">
        <f t="shared" si="657"/>
        <v>1.671082027160494</v>
      </c>
    </row>
    <row r="21030" spans="1:7" x14ac:dyDescent="0.3">
      <c r="A21030">
        <v>210.249994754791</v>
      </c>
      <c r="B21030">
        <v>137.49681000000001</v>
      </c>
      <c r="C21030">
        <v>1.6530855</v>
      </c>
      <c r="D21030">
        <v>-7.6298599999999994E-2</v>
      </c>
      <c r="E21030">
        <v>1.6974912</v>
      </c>
      <c r="F21030">
        <f t="shared" si="656"/>
        <v>0.18367616666666667</v>
      </c>
      <c r="G21030">
        <f t="shared" si="657"/>
        <v>1.6727517802469138</v>
      </c>
    </row>
    <row r="21031" spans="1:7" x14ac:dyDescent="0.3">
      <c r="A21031">
        <v>210.260004520416</v>
      </c>
      <c r="B21031">
        <v>137.48157</v>
      </c>
      <c r="C21031">
        <v>1.6530454000000001</v>
      </c>
      <c r="D21031">
        <v>-0.20570104</v>
      </c>
      <c r="E21031">
        <v>1.6973031999999999</v>
      </c>
      <c r="F21031">
        <f t="shared" si="656"/>
        <v>0.18367171111111114</v>
      </c>
      <c r="G21031">
        <f t="shared" si="657"/>
        <v>1.6725636320987656</v>
      </c>
    </row>
    <row r="21032" spans="1:7" x14ac:dyDescent="0.3">
      <c r="A21032">
        <v>210.269999027252</v>
      </c>
      <c r="B21032">
        <v>137.47586000000001</v>
      </c>
      <c r="C21032">
        <v>1.6530720999999999</v>
      </c>
      <c r="D21032">
        <v>-0.25086979999999998</v>
      </c>
      <c r="E21032">
        <v>1.6972324999999999</v>
      </c>
      <c r="F21032">
        <f t="shared" si="656"/>
        <v>0.18367467777777777</v>
      </c>
      <c r="G21032">
        <f t="shared" si="657"/>
        <v>1.6724931382716053</v>
      </c>
    </row>
    <row r="21033" spans="1:7" x14ac:dyDescent="0.3">
      <c r="A21033">
        <v>210.27999353408799</v>
      </c>
      <c r="B21033">
        <v>137.38249999999999</v>
      </c>
      <c r="C21033">
        <v>1.6530855</v>
      </c>
      <c r="D21033">
        <v>-0.32411646999999999</v>
      </c>
      <c r="E21033">
        <v>1.6960801000000001</v>
      </c>
      <c r="F21033">
        <f t="shared" si="656"/>
        <v>0.18367616666666667</v>
      </c>
      <c r="G21033">
        <f t="shared" si="657"/>
        <v>1.6713405456790125</v>
      </c>
    </row>
    <row r="21034" spans="1:7" x14ac:dyDescent="0.3">
      <c r="A21034">
        <v>210.29000329971299</v>
      </c>
      <c r="B21034">
        <v>137.33869999999999</v>
      </c>
      <c r="C21034">
        <v>1.6530855</v>
      </c>
      <c r="D21034">
        <v>-0.39736313000000001</v>
      </c>
      <c r="E21034">
        <v>1.6955393999999999</v>
      </c>
      <c r="F21034">
        <f t="shared" si="656"/>
        <v>0.18367616666666667</v>
      </c>
      <c r="G21034">
        <f t="shared" si="657"/>
        <v>1.6707998049382715</v>
      </c>
    </row>
    <row r="21035" spans="1:7" x14ac:dyDescent="0.3">
      <c r="A21035">
        <v>210.29999780654899</v>
      </c>
      <c r="B21035">
        <v>137.25108</v>
      </c>
      <c r="C21035">
        <v>1.6531122</v>
      </c>
      <c r="D21035">
        <v>-0.45718122</v>
      </c>
      <c r="E21035">
        <v>1.6944574999999999</v>
      </c>
      <c r="F21035">
        <f t="shared" si="656"/>
        <v>0.18367913333333333</v>
      </c>
      <c r="G21035">
        <f t="shared" si="657"/>
        <v>1.66971807654321</v>
      </c>
    </row>
    <row r="21036" spans="1:7" x14ac:dyDescent="0.3">
      <c r="A21036">
        <v>210.31000757217399</v>
      </c>
      <c r="B21036">
        <v>137.22441000000001</v>
      </c>
      <c r="C21036">
        <v>1.6534720999999999</v>
      </c>
      <c r="D21036">
        <v>-0.21302570000000001</v>
      </c>
      <c r="E21036">
        <v>1.6941283</v>
      </c>
      <c r="F21036">
        <f t="shared" si="656"/>
        <v>0.1837191222222222</v>
      </c>
      <c r="G21036">
        <f t="shared" si="657"/>
        <v>1.6693888172839508</v>
      </c>
    </row>
    <row r="21037" spans="1:7" x14ac:dyDescent="0.3">
      <c r="A21037">
        <v>210.32000207901001</v>
      </c>
      <c r="B21037">
        <v>137.42633000000001</v>
      </c>
      <c r="C21037">
        <v>1.6538187</v>
      </c>
      <c r="D21037">
        <v>0.100714155</v>
      </c>
      <c r="E21037">
        <v>1.6966212000000001</v>
      </c>
      <c r="F21037">
        <f t="shared" si="656"/>
        <v>0.18375763333333334</v>
      </c>
      <c r="G21037">
        <f t="shared" si="657"/>
        <v>1.6718816567901238</v>
      </c>
    </row>
    <row r="21038" spans="1:7" x14ac:dyDescent="0.3">
      <c r="A21038">
        <v>210.32999658584501</v>
      </c>
      <c r="B21038">
        <v>137.56729000000001</v>
      </c>
      <c r="C21038">
        <v>1.6538052999999999</v>
      </c>
      <c r="D21038">
        <v>1.2818164999999999E-2</v>
      </c>
      <c r="E21038">
        <v>1.6983614</v>
      </c>
      <c r="F21038">
        <f t="shared" si="656"/>
        <v>0.18375614444444444</v>
      </c>
      <c r="G21038">
        <f t="shared" si="657"/>
        <v>1.6736219037037041</v>
      </c>
    </row>
    <row r="21039" spans="1:7" x14ac:dyDescent="0.3">
      <c r="A21039">
        <v>210.34000635147001</v>
      </c>
      <c r="B21039">
        <v>137.59014999999999</v>
      </c>
      <c r="C21039">
        <v>1.6537653000000001</v>
      </c>
      <c r="D21039">
        <v>-0.11780504</v>
      </c>
      <c r="E21039">
        <v>1.6986433999999999</v>
      </c>
      <c r="F21039">
        <f t="shared" si="656"/>
        <v>0.18375170000000002</v>
      </c>
      <c r="G21039">
        <f t="shared" si="657"/>
        <v>1.673904125925926</v>
      </c>
    </row>
    <row r="21040" spans="1:7" x14ac:dyDescent="0.3">
      <c r="A21040">
        <v>210.350000858306</v>
      </c>
      <c r="B21040">
        <v>137.55395999999999</v>
      </c>
      <c r="C21040">
        <v>1.6537919999999999</v>
      </c>
      <c r="D21040">
        <v>-0.1641946</v>
      </c>
      <c r="E21040">
        <v>1.6981965999999999</v>
      </c>
      <c r="F21040">
        <f t="shared" si="656"/>
        <v>0.18375466666666665</v>
      </c>
      <c r="G21040">
        <f t="shared" si="657"/>
        <v>1.6734573358024691</v>
      </c>
    </row>
    <row r="21041" spans="1:7" x14ac:dyDescent="0.3">
      <c r="A21041">
        <v>210.359995365142</v>
      </c>
      <c r="B21041">
        <v>137.47395</v>
      </c>
      <c r="C21041">
        <v>1.6538052999999999</v>
      </c>
      <c r="D21041">
        <v>-0.23866203</v>
      </c>
      <c r="E21041">
        <v>1.697209</v>
      </c>
      <c r="F21041">
        <f t="shared" si="656"/>
        <v>0.18375614444444444</v>
      </c>
      <c r="G21041">
        <f t="shared" si="657"/>
        <v>1.6724695580246915</v>
      </c>
    </row>
    <row r="21042" spans="1:7" x14ac:dyDescent="0.3">
      <c r="A21042">
        <v>210.370005130767</v>
      </c>
      <c r="B21042">
        <v>137.44728000000001</v>
      </c>
      <c r="C21042">
        <v>1.653832</v>
      </c>
      <c r="D21042">
        <v>-0.28505158000000003</v>
      </c>
      <c r="E21042">
        <v>1.6968795999999999</v>
      </c>
      <c r="F21042">
        <f t="shared" si="656"/>
        <v>0.1837591111111111</v>
      </c>
      <c r="G21042">
        <f t="shared" si="657"/>
        <v>1.6721402987654324</v>
      </c>
    </row>
    <row r="21043" spans="1:7" x14ac:dyDescent="0.3">
      <c r="A21043">
        <v>210.37999963760299</v>
      </c>
      <c r="B21043">
        <v>137.36537000000001</v>
      </c>
      <c r="C21043">
        <v>1.6538987000000001</v>
      </c>
      <c r="D21043">
        <v>-0.30092168000000002</v>
      </c>
      <c r="E21043">
        <v>1.6958685</v>
      </c>
      <c r="F21043">
        <f t="shared" si="656"/>
        <v>0.18376652222222223</v>
      </c>
      <c r="G21043">
        <f t="shared" si="657"/>
        <v>1.6711290641975312</v>
      </c>
    </row>
    <row r="21044" spans="1:7" x14ac:dyDescent="0.3">
      <c r="A21044">
        <v>210.38999414443899</v>
      </c>
      <c r="B21044">
        <v>137.36346</v>
      </c>
      <c r="C21044">
        <v>1.6539786000000001</v>
      </c>
      <c r="D21044">
        <v>-0.30336322999999998</v>
      </c>
      <c r="E21044">
        <v>1.695845</v>
      </c>
      <c r="F21044">
        <f t="shared" si="656"/>
        <v>0.18377540000000001</v>
      </c>
      <c r="G21044">
        <f t="shared" si="657"/>
        <v>1.6711054839506174</v>
      </c>
    </row>
    <row r="21045" spans="1:7" x14ac:dyDescent="0.3">
      <c r="A21045">
        <v>210.40000391006399</v>
      </c>
      <c r="B21045">
        <v>137.35203999999999</v>
      </c>
      <c r="C21045">
        <v>1.6540718999999999</v>
      </c>
      <c r="D21045">
        <v>-0.29237625</v>
      </c>
      <c r="E21045">
        <v>1.6957040000000001</v>
      </c>
      <c r="F21045">
        <f t="shared" si="656"/>
        <v>0.18378576666666666</v>
      </c>
      <c r="G21045">
        <f t="shared" si="657"/>
        <v>1.6709644962962964</v>
      </c>
    </row>
    <row r="21046" spans="1:7" x14ac:dyDescent="0.3">
      <c r="A21046">
        <v>210.40999841690001</v>
      </c>
      <c r="B21046">
        <v>137.34059999999999</v>
      </c>
      <c r="C21046">
        <v>1.6541386</v>
      </c>
      <c r="D21046">
        <v>-0.30824634000000001</v>
      </c>
      <c r="E21046">
        <v>1.6955628</v>
      </c>
      <c r="F21046">
        <f t="shared" si="656"/>
        <v>0.18379317777777779</v>
      </c>
      <c r="G21046">
        <f t="shared" si="657"/>
        <v>1.6708232617283951</v>
      </c>
    </row>
    <row r="21047" spans="1:7" x14ac:dyDescent="0.3">
      <c r="A21047">
        <v>210.419992923736</v>
      </c>
      <c r="B21047">
        <v>137.34630999999999</v>
      </c>
      <c r="C21047">
        <v>1.6541653000000001</v>
      </c>
      <c r="D21047">
        <v>-0.3546359</v>
      </c>
      <c r="E21047">
        <v>1.6956332999999999</v>
      </c>
      <c r="F21047">
        <f t="shared" si="656"/>
        <v>0.18379614444444445</v>
      </c>
      <c r="G21047">
        <f t="shared" si="657"/>
        <v>1.6708937555555556</v>
      </c>
    </row>
    <row r="21048" spans="1:7" x14ac:dyDescent="0.3">
      <c r="A21048">
        <v>210.430002689361</v>
      </c>
      <c r="B21048">
        <v>137.2987</v>
      </c>
      <c r="C21048">
        <v>1.6541785</v>
      </c>
      <c r="D21048">
        <v>-0.41445399999999999</v>
      </c>
      <c r="E21048">
        <v>1.6950455</v>
      </c>
      <c r="F21048">
        <f t="shared" si="656"/>
        <v>0.18379761111111112</v>
      </c>
      <c r="G21048">
        <f t="shared" si="657"/>
        <v>1.6703059777777778</v>
      </c>
    </row>
    <row r="21049" spans="1:7" x14ac:dyDescent="0.3">
      <c r="A21049">
        <v>210.439997196197</v>
      </c>
      <c r="B21049">
        <v>137.29107999999999</v>
      </c>
      <c r="C21049">
        <v>1.6542452999999999</v>
      </c>
      <c r="D21049">
        <v>-0.44619423000000002</v>
      </c>
      <c r="E21049">
        <v>1.6949514000000001</v>
      </c>
      <c r="F21049">
        <f t="shared" si="656"/>
        <v>0.18380503333333331</v>
      </c>
      <c r="G21049">
        <f t="shared" si="657"/>
        <v>1.6702119037037038</v>
      </c>
    </row>
    <row r="21050" spans="1:7" x14ac:dyDescent="0.3">
      <c r="A21050">
        <v>210.450006961822</v>
      </c>
      <c r="B21050">
        <v>137.34442000000001</v>
      </c>
      <c r="C21050">
        <v>1.6546851</v>
      </c>
      <c r="D21050">
        <v>-7.7519379999999999E-2</v>
      </c>
      <c r="E21050">
        <v>1.6956097999999999</v>
      </c>
      <c r="F21050">
        <f t="shared" si="656"/>
        <v>0.18385390000000001</v>
      </c>
      <c r="G21050">
        <f t="shared" si="657"/>
        <v>1.6708704222222226</v>
      </c>
    </row>
    <row r="21051" spans="1:7" x14ac:dyDescent="0.3">
      <c r="A21051">
        <v>210.46000146865799</v>
      </c>
      <c r="B21051">
        <v>137.46062000000001</v>
      </c>
      <c r="C21051">
        <v>1.6548050999999999</v>
      </c>
      <c r="D21051">
        <v>-1.2818164999999999E-2</v>
      </c>
      <c r="E21051">
        <v>1.6970444</v>
      </c>
      <c r="F21051">
        <f t="shared" si="656"/>
        <v>0.18386723333333332</v>
      </c>
      <c r="G21051">
        <f t="shared" si="657"/>
        <v>1.672304990123457</v>
      </c>
    </row>
    <row r="21052" spans="1:7" x14ac:dyDescent="0.3">
      <c r="A21052">
        <v>210.46999597549399</v>
      </c>
      <c r="B21052">
        <v>137.54443000000001</v>
      </c>
      <c r="C21052">
        <v>1.6547118000000001</v>
      </c>
      <c r="D21052">
        <v>-0.18494782000000001</v>
      </c>
      <c r="E21052">
        <v>1.6980791</v>
      </c>
      <c r="F21052">
        <f t="shared" si="656"/>
        <v>0.18385686666666667</v>
      </c>
      <c r="G21052">
        <f t="shared" si="657"/>
        <v>1.6733396814814816</v>
      </c>
    </row>
    <row r="21053" spans="1:7" x14ac:dyDescent="0.3">
      <c r="A21053">
        <v>210.48000574111899</v>
      </c>
      <c r="B21053">
        <v>137.53491</v>
      </c>
      <c r="C21053">
        <v>1.6547118000000001</v>
      </c>
      <c r="D21053">
        <v>-0.27162301999999999</v>
      </c>
      <c r="E21053">
        <v>1.6979616</v>
      </c>
      <c r="F21053">
        <f t="shared" si="656"/>
        <v>0.18385686666666667</v>
      </c>
      <c r="G21053">
        <f t="shared" si="657"/>
        <v>1.673222150617284</v>
      </c>
    </row>
    <row r="21054" spans="1:7" x14ac:dyDescent="0.3">
      <c r="A21054">
        <v>210.49000024795501</v>
      </c>
      <c r="B21054">
        <v>137.47205</v>
      </c>
      <c r="C21054">
        <v>1.6547384000000001</v>
      </c>
      <c r="D21054">
        <v>-0.33144112999999997</v>
      </c>
      <c r="E21054">
        <v>1.6971855</v>
      </c>
      <c r="F21054">
        <f t="shared" si="656"/>
        <v>0.18385982222222222</v>
      </c>
      <c r="G21054">
        <f t="shared" si="657"/>
        <v>1.6724461012345679</v>
      </c>
    </row>
    <row r="21055" spans="1:7" x14ac:dyDescent="0.3">
      <c r="A21055">
        <v>210.499994754791</v>
      </c>
      <c r="B21055">
        <v>137.41109</v>
      </c>
      <c r="C21055">
        <v>1.6547518000000001</v>
      </c>
      <c r="D21055">
        <v>-0.41933712000000001</v>
      </c>
      <c r="E21055">
        <v>1.6964328</v>
      </c>
      <c r="F21055">
        <f t="shared" si="656"/>
        <v>0.18386131111111112</v>
      </c>
      <c r="G21055">
        <f t="shared" si="657"/>
        <v>1.6716935086419755</v>
      </c>
    </row>
    <row r="21056" spans="1:7" x14ac:dyDescent="0.3">
      <c r="A21056">
        <v>210.510004520416</v>
      </c>
      <c r="B21056">
        <v>137.33108999999999</v>
      </c>
      <c r="C21056">
        <v>1.6548451</v>
      </c>
      <c r="D21056">
        <v>-0.39492157</v>
      </c>
      <c r="E21056">
        <v>1.6954453</v>
      </c>
      <c r="F21056">
        <f t="shared" si="656"/>
        <v>0.18387167777777777</v>
      </c>
      <c r="G21056">
        <f t="shared" si="657"/>
        <v>1.6707058543209876</v>
      </c>
    </row>
    <row r="21057" spans="1:7" x14ac:dyDescent="0.3">
      <c r="A21057">
        <v>210.519999027252</v>
      </c>
      <c r="B21057">
        <v>137.40727000000001</v>
      </c>
      <c r="C21057">
        <v>1.6552983999999999</v>
      </c>
      <c r="D21057">
        <v>-2.5025940999999999E-2</v>
      </c>
      <c r="E21057">
        <v>1.6963859999999999</v>
      </c>
      <c r="F21057">
        <f t="shared" si="656"/>
        <v>0.18392204444444443</v>
      </c>
      <c r="G21057">
        <f t="shared" si="657"/>
        <v>1.6716463481481485</v>
      </c>
    </row>
    <row r="21058" spans="1:7" x14ac:dyDescent="0.3">
      <c r="A21058">
        <v>210.52999353408799</v>
      </c>
      <c r="B21058">
        <v>137.56729000000001</v>
      </c>
      <c r="C21058">
        <v>1.6554583</v>
      </c>
      <c r="D21058">
        <v>9.7051819999999997E-2</v>
      </c>
      <c r="E21058">
        <v>1.6983614</v>
      </c>
      <c r="F21058">
        <f t="shared" si="656"/>
        <v>0.18393981111111113</v>
      </c>
      <c r="G21058">
        <f t="shared" si="657"/>
        <v>1.6736219037037041</v>
      </c>
    </row>
    <row r="21059" spans="1:7" x14ac:dyDescent="0.3">
      <c r="A21059">
        <v>210.54000329971299</v>
      </c>
      <c r="B21059">
        <v>137.70061999999999</v>
      </c>
      <c r="C21059">
        <v>1.6553916</v>
      </c>
      <c r="D21059">
        <v>-6.0428493E-2</v>
      </c>
      <c r="E21059">
        <v>1.7000076</v>
      </c>
      <c r="F21059">
        <f t="shared" si="656"/>
        <v>0.1839324</v>
      </c>
      <c r="G21059">
        <f t="shared" si="657"/>
        <v>1.6752679530864198</v>
      </c>
    </row>
    <row r="21060" spans="1:7" x14ac:dyDescent="0.3">
      <c r="A21060">
        <v>210.54999780654899</v>
      </c>
      <c r="B21060">
        <v>137.65681000000001</v>
      </c>
      <c r="C21060">
        <v>1.6554049</v>
      </c>
      <c r="D21060">
        <v>-0.13367515999999999</v>
      </c>
      <c r="E21060">
        <v>1.6994666</v>
      </c>
      <c r="F21060">
        <f t="shared" si="656"/>
        <v>0.18393387777777778</v>
      </c>
      <c r="G21060">
        <f t="shared" si="657"/>
        <v>1.6747270888888892</v>
      </c>
    </row>
    <row r="21061" spans="1:7" x14ac:dyDescent="0.3">
      <c r="A21061">
        <v>210.56000757217399</v>
      </c>
      <c r="B21061">
        <v>137.58251999999999</v>
      </c>
      <c r="C21061">
        <v>1.6554316</v>
      </c>
      <c r="D21061">
        <v>-0.17884393000000001</v>
      </c>
      <c r="E21061">
        <v>1.6985494000000001</v>
      </c>
      <c r="F21061">
        <f t="shared" si="656"/>
        <v>0.18393684444444444</v>
      </c>
      <c r="G21061">
        <f t="shared" si="657"/>
        <v>1.6738099283950618</v>
      </c>
    </row>
    <row r="21062" spans="1:7" x14ac:dyDescent="0.3">
      <c r="A21062">
        <v>210.57000207901001</v>
      </c>
      <c r="B21062">
        <v>137.55205000000001</v>
      </c>
      <c r="C21062">
        <v>1.6554583</v>
      </c>
      <c r="D21062">
        <v>-0.23744125999999999</v>
      </c>
      <c r="E21062">
        <v>1.6981732</v>
      </c>
      <c r="F21062">
        <f t="shared" ref="F21062:F21125" si="658">C21062/9</f>
        <v>0.18393981111111113</v>
      </c>
      <c r="G21062">
        <f t="shared" ref="G21062:G21125" si="659">(B21062-$B$5)/81</f>
        <v>1.6734337555555558</v>
      </c>
    </row>
    <row r="21063" spans="1:7" x14ac:dyDescent="0.3">
      <c r="A21063">
        <v>210.57999658584501</v>
      </c>
      <c r="B21063">
        <v>137.47966</v>
      </c>
      <c r="C21063">
        <v>1.6555248</v>
      </c>
      <c r="D21063">
        <v>-0.25575291999999999</v>
      </c>
      <c r="E21063">
        <v>1.6972796000000001</v>
      </c>
      <c r="F21063">
        <f t="shared" si="658"/>
        <v>0.18394720000000001</v>
      </c>
      <c r="G21063">
        <f t="shared" si="659"/>
        <v>1.6725400518518521</v>
      </c>
    </row>
    <row r="21064" spans="1:7" x14ac:dyDescent="0.3">
      <c r="A21064">
        <v>210.59000635147001</v>
      </c>
      <c r="B21064">
        <v>137.50252</v>
      </c>
      <c r="C21064">
        <v>1.6556314999999999</v>
      </c>
      <c r="D21064">
        <v>-0.23011659000000001</v>
      </c>
      <c r="E21064">
        <v>1.6975616</v>
      </c>
      <c r="F21064">
        <f t="shared" si="658"/>
        <v>0.18395905555555556</v>
      </c>
      <c r="G21064">
        <f t="shared" si="659"/>
        <v>1.6728222740740744</v>
      </c>
    </row>
    <row r="21065" spans="1:7" x14ac:dyDescent="0.3">
      <c r="A21065">
        <v>210.600000858306</v>
      </c>
      <c r="B21065">
        <v>137.48918</v>
      </c>
      <c r="C21065">
        <v>1.6557249000000001</v>
      </c>
      <c r="D21065">
        <v>-0.20448026</v>
      </c>
      <c r="E21065">
        <v>1.6973971000000001</v>
      </c>
      <c r="F21065">
        <f t="shared" si="658"/>
        <v>0.18396943333333335</v>
      </c>
      <c r="G21065">
        <f t="shared" si="659"/>
        <v>1.6726575827160497</v>
      </c>
    </row>
    <row r="21066" spans="1:7" x14ac:dyDescent="0.3">
      <c r="A21066">
        <v>210.609995365142</v>
      </c>
      <c r="B21066">
        <v>137.46441999999999</v>
      </c>
      <c r="C21066">
        <v>1.6557914</v>
      </c>
      <c r="D21066">
        <v>-0.22279193</v>
      </c>
      <c r="E21066">
        <v>1.6970915</v>
      </c>
      <c r="F21066">
        <f t="shared" si="658"/>
        <v>0.18397682222222222</v>
      </c>
      <c r="G21066">
        <f t="shared" si="659"/>
        <v>1.6723519037037038</v>
      </c>
    </row>
    <row r="21067" spans="1:7" x14ac:dyDescent="0.3">
      <c r="A21067">
        <v>210.620005130767</v>
      </c>
      <c r="B21067">
        <v>137.47395</v>
      </c>
      <c r="C21067">
        <v>1.6558181000000001</v>
      </c>
      <c r="D21067">
        <v>-0.26673989999999997</v>
      </c>
      <c r="E21067">
        <v>1.697209</v>
      </c>
      <c r="F21067">
        <f t="shared" si="658"/>
        <v>0.18397978888888888</v>
      </c>
      <c r="G21067">
        <f t="shared" si="659"/>
        <v>1.6724695580246915</v>
      </c>
    </row>
    <row r="21068" spans="1:7" x14ac:dyDescent="0.3">
      <c r="A21068">
        <v>210.62999963760299</v>
      </c>
      <c r="B21068">
        <v>137.44156000000001</v>
      </c>
      <c r="C21068">
        <v>1.6558447999999999</v>
      </c>
      <c r="D21068">
        <v>-0.32533722999999998</v>
      </c>
      <c r="E21068">
        <v>1.6968091999999999</v>
      </c>
      <c r="F21068">
        <f t="shared" si="658"/>
        <v>0.18398275555555554</v>
      </c>
      <c r="G21068">
        <f t="shared" si="659"/>
        <v>1.6720696814814817</v>
      </c>
    </row>
    <row r="21069" spans="1:7" x14ac:dyDescent="0.3">
      <c r="A21069">
        <v>210.63999414443899</v>
      </c>
      <c r="B21069">
        <v>137.42061000000001</v>
      </c>
      <c r="C21069">
        <v>1.6558982</v>
      </c>
      <c r="D21069">
        <v>-0.34242812</v>
      </c>
      <c r="E21069">
        <v>1.6965505000000001</v>
      </c>
      <c r="F21069">
        <f t="shared" si="658"/>
        <v>0.18398868888888889</v>
      </c>
      <c r="G21069">
        <f t="shared" si="659"/>
        <v>1.6718110395061732</v>
      </c>
    </row>
    <row r="21070" spans="1:7" x14ac:dyDescent="0.3">
      <c r="A21070">
        <v>210.65000391006399</v>
      </c>
      <c r="B21070">
        <v>137.39583999999999</v>
      </c>
      <c r="C21070">
        <v>1.6559515</v>
      </c>
      <c r="D21070">
        <v>-0.37416833999999999</v>
      </c>
      <c r="E21070">
        <v>1.6962448000000001</v>
      </c>
      <c r="F21070">
        <f t="shared" si="658"/>
        <v>0.18399461111111112</v>
      </c>
      <c r="G21070">
        <f t="shared" si="659"/>
        <v>1.6715052370370371</v>
      </c>
    </row>
    <row r="21071" spans="1:7" x14ac:dyDescent="0.3">
      <c r="A21071">
        <v>210.65999841690001</v>
      </c>
      <c r="B21071">
        <v>137.36727999999999</v>
      </c>
      <c r="C21071">
        <v>1.6560181</v>
      </c>
      <c r="D21071">
        <v>-0.39248001999999999</v>
      </c>
      <c r="E21071">
        <v>1.6958921</v>
      </c>
      <c r="F21071">
        <f t="shared" si="658"/>
        <v>0.18400201111111111</v>
      </c>
      <c r="G21071">
        <f t="shared" si="659"/>
        <v>1.6711526444444444</v>
      </c>
    </row>
    <row r="21072" spans="1:7" x14ac:dyDescent="0.3">
      <c r="A21072">
        <v>210.669992923736</v>
      </c>
      <c r="B21072">
        <v>137.36727999999999</v>
      </c>
      <c r="C21072">
        <v>1.6560714000000001</v>
      </c>
      <c r="D21072">
        <v>-0.42544100000000001</v>
      </c>
      <c r="E21072">
        <v>1.6958921</v>
      </c>
      <c r="F21072">
        <f t="shared" si="658"/>
        <v>0.18400793333333335</v>
      </c>
      <c r="G21072">
        <f t="shared" si="659"/>
        <v>1.6711526444444444</v>
      </c>
    </row>
    <row r="21073" spans="1:7" x14ac:dyDescent="0.3">
      <c r="A21073">
        <v>210.680002689361</v>
      </c>
      <c r="B21073">
        <v>137.31584000000001</v>
      </c>
      <c r="C21073">
        <v>1.6561115</v>
      </c>
      <c r="D21073">
        <v>-0.47060977999999998</v>
      </c>
      <c r="E21073">
        <v>1.6952571000000001</v>
      </c>
      <c r="F21073">
        <f t="shared" si="658"/>
        <v>0.18401238888888888</v>
      </c>
      <c r="G21073">
        <f t="shared" si="659"/>
        <v>1.6705175827160497</v>
      </c>
    </row>
    <row r="21074" spans="1:7" x14ac:dyDescent="0.3">
      <c r="A21074">
        <v>210.689997196197</v>
      </c>
      <c r="B21074">
        <v>137.34630999999999</v>
      </c>
      <c r="C21074">
        <v>1.656458</v>
      </c>
      <c r="D21074">
        <v>-0.21180493</v>
      </c>
      <c r="E21074">
        <v>1.6956332999999999</v>
      </c>
      <c r="F21074">
        <f t="shared" si="658"/>
        <v>0.18405088888888887</v>
      </c>
      <c r="G21074">
        <f t="shared" si="659"/>
        <v>1.6708937555555556</v>
      </c>
    </row>
    <row r="21075" spans="1:7" x14ac:dyDescent="0.3">
      <c r="A21075">
        <v>210.700006961822</v>
      </c>
      <c r="B21075">
        <v>137.47205</v>
      </c>
      <c r="C21075">
        <v>1.6566578999999999</v>
      </c>
      <c r="D21075">
        <v>-4.9441494000000002E-2</v>
      </c>
      <c r="E21075">
        <v>1.6971855</v>
      </c>
      <c r="F21075">
        <f t="shared" si="658"/>
        <v>0.18407309999999999</v>
      </c>
      <c r="G21075">
        <f t="shared" si="659"/>
        <v>1.6724461012345679</v>
      </c>
    </row>
    <row r="21076" spans="1:7" x14ac:dyDescent="0.3">
      <c r="A21076">
        <v>210.71000146865799</v>
      </c>
      <c r="B21076">
        <v>137.55205000000001</v>
      </c>
      <c r="C21076">
        <v>1.6566312000000001</v>
      </c>
      <c r="D21076">
        <v>-0.1641946</v>
      </c>
      <c r="E21076">
        <v>1.6981732</v>
      </c>
      <c r="F21076">
        <f t="shared" si="658"/>
        <v>0.18407013333333333</v>
      </c>
      <c r="G21076">
        <f t="shared" si="659"/>
        <v>1.6734337555555558</v>
      </c>
    </row>
    <row r="21077" spans="1:7" x14ac:dyDescent="0.3">
      <c r="A21077">
        <v>210.71999597549399</v>
      </c>
      <c r="B21077">
        <v>137.57300000000001</v>
      </c>
      <c r="C21077">
        <v>1.6566179999999999</v>
      </c>
      <c r="D21077">
        <v>-0.25209057000000001</v>
      </c>
      <c r="E21077">
        <v>1.6984318</v>
      </c>
      <c r="F21077">
        <f t="shared" si="658"/>
        <v>0.18406866666666666</v>
      </c>
      <c r="G21077">
        <f t="shared" si="659"/>
        <v>1.6736923975308644</v>
      </c>
    </row>
    <row r="21078" spans="1:7" x14ac:dyDescent="0.3">
      <c r="A21078">
        <v>210.73000574111899</v>
      </c>
      <c r="B21078">
        <v>137.50060999999999</v>
      </c>
      <c r="C21078">
        <v>1.6566312000000001</v>
      </c>
      <c r="D21078">
        <v>-0.32533722999999998</v>
      </c>
      <c r="E21078">
        <v>1.6975382999999999</v>
      </c>
      <c r="F21078">
        <f t="shared" si="658"/>
        <v>0.18407013333333333</v>
      </c>
      <c r="G21078">
        <f t="shared" si="659"/>
        <v>1.6727986938271606</v>
      </c>
    </row>
    <row r="21079" spans="1:7" x14ac:dyDescent="0.3">
      <c r="A21079">
        <v>210.74000024795501</v>
      </c>
      <c r="B21079">
        <v>137.47395</v>
      </c>
      <c r="C21079">
        <v>1.6566312000000001</v>
      </c>
      <c r="D21079">
        <v>-0.41323322000000001</v>
      </c>
      <c r="E21079">
        <v>1.697209</v>
      </c>
      <c r="F21079">
        <f t="shared" si="658"/>
        <v>0.18407013333333333</v>
      </c>
      <c r="G21079">
        <f t="shared" si="659"/>
        <v>1.6724695580246915</v>
      </c>
    </row>
    <row r="21080" spans="1:7" x14ac:dyDescent="0.3">
      <c r="A21080">
        <v>210.749994754791</v>
      </c>
      <c r="B21080">
        <v>137.3749</v>
      </c>
      <c r="C21080">
        <v>1.6566846</v>
      </c>
      <c r="D21080">
        <v>-0.44497344</v>
      </c>
      <c r="E21080">
        <v>1.6959862000000001</v>
      </c>
      <c r="F21080">
        <f t="shared" si="658"/>
        <v>0.18407606666666665</v>
      </c>
      <c r="G21080">
        <f t="shared" si="659"/>
        <v>1.6712467185185187</v>
      </c>
    </row>
    <row r="21081" spans="1:7" x14ac:dyDescent="0.3">
      <c r="A21081">
        <v>210.760004520416</v>
      </c>
      <c r="B21081">
        <v>137.39204000000001</v>
      </c>
      <c r="C21081">
        <v>1.6571244999999999</v>
      </c>
      <c r="D21081">
        <v>-8.8506379999999996E-2</v>
      </c>
      <c r="E21081">
        <v>1.6961976999999999</v>
      </c>
      <c r="F21081">
        <f t="shared" si="658"/>
        <v>0.18412494444444444</v>
      </c>
      <c r="G21081">
        <f t="shared" si="659"/>
        <v>1.6714583234567904</v>
      </c>
    </row>
    <row r="21082" spans="1:7" x14ac:dyDescent="0.3">
      <c r="A21082">
        <v>210.769999027252</v>
      </c>
      <c r="B21082">
        <v>137.59396000000001</v>
      </c>
      <c r="C21082">
        <v>1.6573644999999999</v>
      </c>
      <c r="D21082">
        <v>0.11414270999999999</v>
      </c>
      <c r="E21082">
        <v>1.6986907</v>
      </c>
      <c r="F21082">
        <f t="shared" si="658"/>
        <v>0.18415161111111111</v>
      </c>
      <c r="G21082">
        <f t="shared" si="659"/>
        <v>1.6739511629629633</v>
      </c>
    </row>
    <row r="21083" spans="1:7" x14ac:dyDescent="0.3">
      <c r="A21083">
        <v>210.77999353408799</v>
      </c>
      <c r="B21083">
        <v>137.67587</v>
      </c>
      <c r="C21083">
        <v>1.6573511000000001</v>
      </c>
      <c r="D21083">
        <v>1.15973875E-2</v>
      </c>
      <c r="E21083">
        <v>1.6997017999999999</v>
      </c>
      <c r="F21083">
        <f t="shared" si="658"/>
        <v>0.18415012222222224</v>
      </c>
      <c r="G21083">
        <f t="shared" si="659"/>
        <v>1.6749623975308643</v>
      </c>
    </row>
    <row r="21084" spans="1:7" x14ac:dyDescent="0.3">
      <c r="A21084">
        <v>210.79000329971299</v>
      </c>
      <c r="B21084">
        <v>137.70444000000001</v>
      </c>
      <c r="C21084">
        <v>1.6573511000000001</v>
      </c>
      <c r="D21084">
        <v>-7.6298599999999994E-2</v>
      </c>
      <c r="E21084">
        <v>1.7000545</v>
      </c>
      <c r="F21084">
        <f t="shared" si="658"/>
        <v>0.18415012222222224</v>
      </c>
      <c r="G21084">
        <f t="shared" si="659"/>
        <v>1.6753151135802471</v>
      </c>
    </row>
    <row r="21085" spans="1:7" x14ac:dyDescent="0.3">
      <c r="A21085">
        <v>210.79999780654899</v>
      </c>
      <c r="B21085">
        <v>137.67015000000001</v>
      </c>
      <c r="C21085">
        <v>1.6573644999999999</v>
      </c>
      <c r="D21085">
        <v>-0.13489593999999999</v>
      </c>
      <c r="E21085">
        <v>1.6996313000000001</v>
      </c>
      <c r="F21085">
        <f t="shared" si="658"/>
        <v>0.18415161111111111</v>
      </c>
      <c r="G21085">
        <f t="shared" si="659"/>
        <v>1.6748917802469139</v>
      </c>
    </row>
    <row r="21086" spans="1:7" x14ac:dyDescent="0.3">
      <c r="A21086">
        <v>210.81000757217399</v>
      </c>
      <c r="B21086">
        <v>137.60728</v>
      </c>
      <c r="C21086">
        <v>1.6573910999999999</v>
      </c>
      <c r="D21086">
        <v>-0.19471404</v>
      </c>
      <c r="E21086">
        <v>1.698855</v>
      </c>
      <c r="F21086">
        <f t="shared" si="658"/>
        <v>0.18415456666666666</v>
      </c>
      <c r="G21086">
        <f t="shared" si="659"/>
        <v>1.6741156074074075</v>
      </c>
    </row>
    <row r="21087" spans="1:7" x14ac:dyDescent="0.3">
      <c r="A21087">
        <v>210.82000207901001</v>
      </c>
      <c r="B21087">
        <v>137.60919000000001</v>
      </c>
      <c r="C21087">
        <v>1.6574578</v>
      </c>
      <c r="D21087">
        <v>-0.21424647999999999</v>
      </c>
      <c r="E21087">
        <v>1.6988786</v>
      </c>
      <c r="F21087">
        <f t="shared" si="658"/>
        <v>0.18416197777777776</v>
      </c>
      <c r="G21087">
        <f t="shared" si="659"/>
        <v>1.6741391876543212</v>
      </c>
    </row>
    <row r="21088" spans="1:7" x14ac:dyDescent="0.3">
      <c r="A21088">
        <v>210.82999658584501</v>
      </c>
      <c r="B21088">
        <v>137.51776000000001</v>
      </c>
      <c r="C21088">
        <v>1.6575645000000001</v>
      </c>
      <c r="D21088">
        <v>-0.17396081999999999</v>
      </c>
      <c r="E21088">
        <v>1.6977499</v>
      </c>
      <c r="F21088">
        <f t="shared" si="658"/>
        <v>0.18417383333333334</v>
      </c>
      <c r="G21088">
        <f t="shared" si="659"/>
        <v>1.6730104222222224</v>
      </c>
    </row>
    <row r="21089" spans="1:7" x14ac:dyDescent="0.3">
      <c r="A21089">
        <v>210.84000635147001</v>
      </c>
      <c r="B21089">
        <v>137.52919</v>
      </c>
      <c r="C21089">
        <v>1.6576711</v>
      </c>
      <c r="D21089">
        <v>-0.16297381999999999</v>
      </c>
      <c r="E21089">
        <v>1.697891</v>
      </c>
      <c r="F21089">
        <f t="shared" si="658"/>
        <v>0.18418567777777778</v>
      </c>
      <c r="G21089">
        <f t="shared" si="659"/>
        <v>1.6731515333333336</v>
      </c>
    </row>
    <row r="21090" spans="1:7" x14ac:dyDescent="0.3">
      <c r="A21090">
        <v>210.850000858306</v>
      </c>
      <c r="B21090">
        <v>137.54253</v>
      </c>
      <c r="C21090">
        <v>1.6577244</v>
      </c>
      <c r="D21090">
        <v>-0.17884393000000001</v>
      </c>
      <c r="E21090">
        <v>1.6980554999999999</v>
      </c>
      <c r="F21090">
        <f t="shared" si="658"/>
        <v>0.18419160000000001</v>
      </c>
      <c r="G21090">
        <f t="shared" si="659"/>
        <v>1.6733162246913582</v>
      </c>
    </row>
    <row r="21091" spans="1:7" x14ac:dyDescent="0.3">
      <c r="A21091">
        <v>210.859995365142</v>
      </c>
      <c r="B21091">
        <v>137.51394999999999</v>
      </c>
      <c r="C21091">
        <v>1.6577511</v>
      </c>
      <c r="D21091">
        <v>-0.22279193</v>
      </c>
      <c r="E21091">
        <v>1.6977028000000001</v>
      </c>
      <c r="F21091">
        <f t="shared" si="658"/>
        <v>0.18419456666666667</v>
      </c>
      <c r="G21091">
        <f t="shared" si="659"/>
        <v>1.6729633851851853</v>
      </c>
    </row>
    <row r="21092" spans="1:7" x14ac:dyDescent="0.3">
      <c r="A21092">
        <v>210.870005130767</v>
      </c>
      <c r="B21092">
        <v>137.51394999999999</v>
      </c>
      <c r="C21092">
        <v>1.6577778000000001</v>
      </c>
      <c r="D21092">
        <v>-0.28138923999999998</v>
      </c>
      <c r="E21092">
        <v>1.6977028000000001</v>
      </c>
      <c r="F21092">
        <f t="shared" si="658"/>
        <v>0.18419753333333333</v>
      </c>
      <c r="G21092">
        <f t="shared" si="659"/>
        <v>1.6729633851851853</v>
      </c>
    </row>
    <row r="21093" spans="1:7" x14ac:dyDescent="0.3">
      <c r="A21093">
        <v>210.87999963760299</v>
      </c>
      <c r="B21093">
        <v>137.45490000000001</v>
      </c>
      <c r="C21093">
        <v>1.6578443</v>
      </c>
      <c r="D21093">
        <v>-0.29725935999999997</v>
      </c>
      <c r="E21093">
        <v>1.6969738999999999</v>
      </c>
      <c r="F21093">
        <f t="shared" si="658"/>
        <v>0.18420492222222223</v>
      </c>
      <c r="G21093">
        <f t="shared" si="659"/>
        <v>1.6722343728395064</v>
      </c>
    </row>
    <row r="21094" spans="1:7" x14ac:dyDescent="0.3">
      <c r="A21094">
        <v>210.88999414443899</v>
      </c>
      <c r="B21094">
        <v>137.45299</v>
      </c>
      <c r="C21094">
        <v>1.6579111</v>
      </c>
      <c r="D21094">
        <v>-0.29970091999999998</v>
      </c>
      <c r="E21094">
        <v>1.6969502999999999</v>
      </c>
      <c r="F21094">
        <f t="shared" si="658"/>
        <v>0.18421234444444445</v>
      </c>
      <c r="G21094">
        <f t="shared" si="659"/>
        <v>1.6722107925925926</v>
      </c>
    </row>
    <row r="21095" spans="1:7" x14ac:dyDescent="0.3">
      <c r="A21095">
        <v>210.90000391006399</v>
      </c>
      <c r="B21095">
        <v>137.42823999999999</v>
      </c>
      <c r="C21095">
        <v>1.6579775999999999</v>
      </c>
      <c r="D21095">
        <v>-0.31679180000000001</v>
      </c>
      <c r="E21095">
        <v>1.6966445000000001</v>
      </c>
      <c r="F21095">
        <f t="shared" si="658"/>
        <v>0.18421973333333333</v>
      </c>
      <c r="G21095">
        <f t="shared" si="659"/>
        <v>1.6719052370370371</v>
      </c>
    </row>
    <row r="21096" spans="1:7" x14ac:dyDescent="0.3">
      <c r="A21096">
        <v>210.90999841690001</v>
      </c>
      <c r="B21096">
        <v>137.42061000000001</v>
      </c>
      <c r="C21096">
        <v>1.658031</v>
      </c>
      <c r="D21096">
        <v>-0.33388269999999998</v>
      </c>
      <c r="E21096">
        <v>1.6965505000000001</v>
      </c>
      <c r="F21096">
        <f t="shared" si="658"/>
        <v>0.18422566666666668</v>
      </c>
      <c r="G21096">
        <f t="shared" si="659"/>
        <v>1.6718110395061732</v>
      </c>
    </row>
    <row r="21097" spans="1:7" x14ac:dyDescent="0.3">
      <c r="A21097">
        <v>210.919992923736</v>
      </c>
      <c r="B21097">
        <v>137.42251999999999</v>
      </c>
      <c r="C21097">
        <v>1.6580576</v>
      </c>
      <c r="D21097">
        <v>-0.39248001999999999</v>
      </c>
      <c r="E21097">
        <v>1.6965741000000001</v>
      </c>
      <c r="F21097">
        <f t="shared" si="658"/>
        <v>0.18422862222222222</v>
      </c>
      <c r="G21097">
        <f t="shared" si="659"/>
        <v>1.6718346197530864</v>
      </c>
    </row>
    <row r="21098" spans="1:7" x14ac:dyDescent="0.3">
      <c r="A21098">
        <v>210.930002689361</v>
      </c>
      <c r="B21098">
        <v>137.38061999999999</v>
      </c>
      <c r="C21098">
        <v>1.6581109999999999</v>
      </c>
      <c r="D21098">
        <v>-0.42422022999999998</v>
      </c>
      <c r="E21098">
        <v>1.6960565999999999</v>
      </c>
      <c r="F21098">
        <f t="shared" si="658"/>
        <v>0.18423455555555554</v>
      </c>
      <c r="G21098">
        <f t="shared" si="659"/>
        <v>1.6713173358024691</v>
      </c>
    </row>
    <row r="21099" spans="1:7" x14ac:dyDescent="0.3">
      <c r="A21099">
        <v>210.939997196197</v>
      </c>
      <c r="B21099">
        <v>137.38249999999999</v>
      </c>
      <c r="C21099">
        <v>1.6581642999999999</v>
      </c>
      <c r="D21099">
        <v>-0.44131112</v>
      </c>
      <c r="E21099">
        <v>1.6960801000000001</v>
      </c>
      <c r="F21099">
        <f t="shared" si="658"/>
        <v>0.18424047777777777</v>
      </c>
      <c r="G21099">
        <f t="shared" si="659"/>
        <v>1.6713405456790125</v>
      </c>
    </row>
    <row r="21100" spans="1:7" x14ac:dyDescent="0.3">
      <c r="A21100">
        <v>210.950006961822</v>
      </c>
      <c r="B21100">
        <v>137.36727999999999</v>
      </c>
      <c r="C21100">
        <v>1.6582174999999999</v>
      </c>
      <c r="D21100">
        <v>-0.47060977999999998</v>
      </c>
      <c r="E21100">
        <v>1.6958921</v>
      </c>
      <c r="F21100">
        <f t="shared" si="658"/>
        <v>0.18424638888888889</v>
      </c>
      <c r="G21100">
        <f t="shared" si="659"/>
        <v>1.6711526444444444</v>
      </c>
    </row>
    <row r="21101" spans="1:7" x14ac:dyDescent="0.3">
      <c r="A21101">
        <v>210.96000146865799</v>
      </c>
      <c r="B21101">
        <v>137.36346</v>
      </c>
      <c r="C21101">
        <v>1.6585376000000001</v>
      </c>
      <c r="D21101">
        <v>-0.21180493</v>
      </c>
      <c r="E21101">
        <v>1.695845</v>
      </c>
      <c r="F21101">
        <f t="shared" si="658"/>
        <v>0.18428195555555557</v>
      </c>
      <c r="G21101">
        <f t="shared" si="659"/>
        <v>1.6711054839506174</v>
      </c>
    </row>
    <row r="21102" spans="1:7" x14ac:dyDescent="0.3">
      <c r="A21102">
        <v>210.96999597549399</v>
      </c>
      <c r="B21102">
        <v>137.59014999999999</v>
      </c>
      <c r="C21102">
        <v>1.6588309000000001</v>
      </c>
      <c r="D21102">
        <v>-1.037661E-2</v>
      </c>
      <c r="E21102">
        <v>1.6986433999999999</v>
      </c>
      <c r="F21102">
        <f t="shared" si="658"/>
        <v>0.18431454444444445</v>
      </c>
      <c r="G21102">
        <f t="shared" si="659"/>
        <v>1.673904125925926</v>
      </c>
    </row>
    <row r="21103" spans="1:7" x14ac:dyDescent="0.3">
      <c r="A21103">
        <v>210.98000574111899</v>
      </c>
      <c r="B21103">
        <v>137.65871999999999</v>
      </c>
      <c r="C21103">
        <v>1.6588042000000001</v>
      </c>
      <c r="D21103">
        <v>-0.11048037600000001</v>
      </c>
      <c r="E21103">
        <v>1.6994902000000001</v>
      </c>
      <c r="F21103">
        <f t="shared" si="658"/>
        <v>0.18431157777777779</v>
      </c>
      <c r="G21103">
        <f t="shared" si="659"/>
        <v>1.6747506691358025</v>
      </c>
    </row>
    <row r="21104" spans="1:7" x14ac:dyDescent="0.3">
      <c r="A21104">
        <v>210.99000024795501</v>
      </c>
      <c r="B21104">
        <v>137.67205999999999</v>
      </c>
      <c r="C21104">
        <v>1.6587908</v>
      </c>
      <c r="D21104">
        <v>-0.19715559999999999</v>
      </c>
      <c r="E21104">
        <v>1.6996548</v>
      </c>
      <c r="F21104">
        <f t="shared" si="658"/>
        <v>0.18431008888888889</v>
      </c>
      <c r="G21104">
        <f t="shared" si="659"/>
        <v>1.6749153604938272</v>
      </c>
    </row>
    <row r="21105" spans="1:7" x14ac:dyDescent="0.3">
      <c r="A21105">
        <v>210.999994754791</v>
      </c>
      <c r="B21105">
        <v>137.62062</v>
      </c>
      <c r="C21105">
        <v>1.6588042000000001</v>
      </c>
      <c r="D21105">
        <v>-0.27040225000000001</v>
      </c>
      <c r="E21105">
        <v>1.6990198000000001</v>
      </c>
      <c r="F21105">
        <f t="shared" si="658"/>
        <v>0.18431157777777779</v>
      </c>
      <c r="G21105">
        <f t="shared" si="659"/>
        <v>1.6742802987654324</v>
      </c>
    </row>
    <row r="21106" spans="1:7" x14ac:dyDescent="0.3">
      <c r="A21106">
        <v>211.010004520416</v>
      </c>
      <c r="B21106">
        <v>137.55014</v>
      </c>
      <c r="C21106">
        <v>1.6588174</v>
      </c>
      <c r="D21106">
        <v>-0.35829823999999999</v>
      </c>
      <c r="E21106">
        <v>1.6981496</v>
      </c>
      <c r="F21106">
        <f t="shared" si="658"/>
        <v>0.18431304444444443</v>
      </c>
      <c r="G21106">
        <f t="shared" si="659"/>
        <v>1.6734101753086421</v>
      </c>
    </row>
    <row r="21107" spans="1:7" x14ac:dyDescent="0.3">
      <c r="A21107">
        <v>211.019999027252</v>
      </c>
      <c r="B21107">
        <v>137.50060999999999</v>
      </c>
      <c r="C21107">
        <v>1.6588441</v>
      </c>
      <c r="D21107">
        <v>-0.39003845999999998</v>
      </c>
      <c r="E21107">
        <v>1.6975382999999999</v>
      </c>
      <c r="F21107">
        <f t="shared" si="658"/>
        <v>0.18431601111111112</v>
      </c>
      <c r="G21107">
        <f t="shared" si="659"/>
        <v>1.6727986938271606</v>
      </c>
    </row>
    <row r="21108" spans="1:7" x14ac:dyDescent="0.3">
      <c r="A21108">
        <v>211.02999353408799</v>
      </c>
      <c r="B21108">
        <v>137.43394000000001</v>
      </c>
      <c r="C21108">
        <v>1.6588974000000001</v>
      </c>
      <c r="D21108">
        <v>-0.41933712000000001</v>
      </c>
      <c r="E21108">
        <v>1.6967152000000001</v>
      </c>
      <c r="F21108">
        <f t="shared" si="658"/>
        <v>0.18432193333333335</v>
      </c>
      <c r="G21108">
        <f t="shared" si="659"/>
        <v>1.6719756074074077</v>
      </c>
    </row>
    <row r="21109" spans="1:7" x14ac:dyDescent="0.3">
      <c r="A21109">
        <v>211.04000329971299</v>
      </c>
      <c r="B21109">
        <v>137.43204</v>
      </c>
      <c r="C21109">
        <v>1.6590041</v>
      </c>
      <c r="D21109">
        <v>-0.38149300000000003</v>
      </c>
      <c r="E21109">
        <v>1.6966916000000001</v>
      </c>
      <c r="F21109">
        <f t="shared" si="658"/>
        <v>0.18433378888888888</v>
      </c>
      <c r="G21109">
        <f t="shared" si="659"/>
        <v>1.6719521506172841</v>
      </c>
    </row>
    <row r="21110" spans="1:7" x14ac:dyDescent="0.3">
      <c r="A21110">
        <v>211.04999780654899</v>
      </c>
      <c r="B21110">
        <v>137.43584999999999</v>
      </c>
      <c r="C21110">
        <v>1.6591241000000001</v>
      </c>
      <c r="D21110">
        <v>-0.34242812</v>
      </c>
      <c r="E21110">
        <v>1.6967387</v>
      </c>
      <c r="F21110">
        <f t="shared" si="658"/>
        <v>0.18434712222222224</v>
      </c>
      <c r="G21110">
        <f t="shared" si="659"/>
        <v>1.671999187654321</v>
      </c>
    </row>
    <row r="21111" spans="1:7" x14ac:dyDescent="0.3">
      <c r="A21111">
        <v>211.06000757217399</v>
      </c>
      <c r="B21111">
        <v>137.43967000000001</v>
      </c>
      <c r="C21111">
        <v>1.659284</v>
      </c>
      <c r="D21111">
        <v>-0.27528535999999998</v>
      </c>
      <c r="E21111">
        <v>1.6967857</v>
      </c>
      <c r="F21111">
        <f t="shared" si="658"/>
        <v>0.18436488888888888</v>
      </c>
      <c r="G21111">
        <f t="shared" si="659"/>
        <v>1.6720463481481485</v>
      </c>
    </row>
    <row r="21112" spans="1:7" x14ac:dyDescent="0.3">
      <c r="A21112">
        <v>211.07000207901001</v>
      </c>
      <c r="B21112">
        <v>137.51776000000001</v>
      </c>
      <c r="C21112">
        <v>1.6593907000000001</v>
      </c>
      <c r="D21112">
        <v>-0.22157114999999999</v>
      </c>
      <c r="E21112">
        <v>1.6977499</v>
      </c>
      <c r="F21112">
        <f t="shared" si="658"/>
        <v>0.18437674444444446</v>
      </c>
      <c r="G21112">
        <f t="shared" si="659"/>
        <v>1.6730104222222224</v>
      </c>
    </row>
    <row r="21113" spans="1:7" x14ac:dyDescent="0.3">
      <c r="A21113">
        <v>211.07999658584501</v>
      </c>
      <c r="B21113">
        <v>137.52158</v>
      </c>
      <c r="C21113">
        <v>1.6594439999999999</v>
      </c>
      <c r="D21113">
        <v>-0.25209057000000001</v>
      </c>
      <c r="E21113">
        <v>1.697797</v>
      </c>
      <c r="F21113">
        <f t="shared" si="658"/>
        <v>0.18438266666666667</v>
      </c>
      <c r="G21113">
        <f t="shared" si="659"/>
        <v>1.6730575827160497</v>
      </c>
    </row>
    <row r="21114" spans="1:7" x14ac:dyDescent="0.3">
      <c r="A21114">
        <v>211.09000635147001</v>
      </c>
      <c r="B21114">
        <v>137.54061999999999</v>
      </c>
      <c r="C21114">
        <v>1.6594439999999999</v>
      </c>
      <c r="D21114">
        <v>-0.33998655999999999</v>
      </c>
      <c r="E21114">
        <v>1.6980321</v>
      </c>
      <c r="F21114">
        <f t="shared" si="658"/>
        <v>0.18438266666666667</v>
      </c>
      <c r="G21114">
        <f t="shared" si="659"/>
        <v>1.6732926444444445</v>
      </c>
    </row>
    <row r="21115" spans="1:7" x14ac:dyDescent="0.3">
      <c r="A21115">
        <v>211.100000858306</v>
      </c>
      <c r="B21115">
        <v>137.49681000000001</v>
      </c>
      <c r="C21115">
        <v>1.6594572000000001</v>
      </c>
      <c r="D21115">
        <v>-0.39980468000000002</v>
      </c>
      <c r="E21115">
        <v>1.6974912</v>
      </c>
      <c r="F21115">
        <f t="shared" si="658"/>
        <v>0.18438413333333334</v>
      </c>
      <c r="G21115">
        <f t="shared" si="659"/>
        <v>1.6727517802469138</v>
      </c>
    </row>
    <row r="21116" spans="1:7" x14ac:dyDescent="0.3">
      <c r="A21116">
        <v>211.109995365142</v>
      </c>
      <c r="B21116">
        <v>137.42633000000001</v>
      </c>
      <c r="C21116">
        <v>1.6594973</v>
      </c>
      <c r="D21116">
        <v>-0.45962277000000001</v>
      </c>
      <c r="E21116">
        <v>1.6966212000000001</v>
      </c>
      <c r="F21116">
        <f t="shared" si="658"/>
        <v>0.18438858888888887</v>
      </c>
      <c r="G21116">
        <f t="shared" si="659"/>
        <v>1.6718816567901238</v>
      </c>
    </row>
    <row r="21117" spans="1:7" x14ac:dyDescent="0.3">
      <c r="A21117">
        <v>211.120005130767</v>
      </c>
      <c r="B21117">
        <v>137.41681</v>
      </c>
      <c r="C21117">
        <v>1.6596972000000001</v>
      </c>
      <c r="D21117">
        <v>-0.33876580000000001</v>
      </c>
      <c r="E21117">
        <v>1.6965034999999999</v>
      </c>
      <c r="F21117">
        <f t="shared" si="658"/>
        <v>0.18441080000000001</v>
      </c>
      <c r="G21117">
        <f t="shared" si="659"/>
        <v>1.6717641259259262</v>
      </c>
    </row>
    <row r="21118" spans="1:7" x14ac:dyDescent="0.3">
      <c r="A21118">
        <v>211.12999963760299</v>
      </c>
      <c r="B21118">
        <v>137.49109000000001</v>
      </c>
      <c r="C21118">
        <v>1.6600305</v>
      </c>
      <c r="D21118">
        <v>-6.6532380000000002E-2</v>
      </c>
      <c r="E21118">
        <v>1.6974206999999999</v>
      </c>
      <c r="F21118">
        <f t="shared" si="658"/>
        <v>0.18444783333333334</v>
      </c>
      <c r="G21118">
        <f t="shared" si="659"/>
        <v>1.6726811629629632</v>
      </c>
    </row>
    <row r="21119" spans="1:7" x14ac:dyDescent="0.3">
      <c r="A21119">
        <v>211.13999414443899</v>
      </c>
      <c r="B21119">
        <v>137.61681999999999</v>
      </c>
      <c r="C21119">
        <v>1.6600037999999999</v>
      </c>
      <c r="D21119">
        <v>-0.16663615000000001</v>
      </c>
      <c r="E21119">
        <v>1.6989726999999999</v>
      </c>
      <c r="F21119">
        <f t="shared" si="658"/>
        <v>0.18444486666666665</v>
      </c>
      <c r="G21119">
        <f t="shared" si="659"/>
        <v>1.6742333851851852</v>
      </c>
    </row>
    <row r="21120" spans="1:7" x14ac:dyDescent="0.3">
      <c r="A21120">
        <v>211.15000391006399</v>
      </c>
      <c r="B21120">
        <v>137.63014000000001</v>
      </c>
      <c r="C21120">
        <v>1.6599505000000001</v>
      </c>
      <c r="D21120">
        <v>-0.29603857</v>
      </c>
      <c r="E21120">
        <v>1.6991373000000001</v>
      </c>
      <c r="F21120">
        <f t="shared" si="658"/>
        <v>0.18443894444444445</v>
      </c>
      <c r="G21120">
        <f t="shared" si="659"/>
        <v>1.67439782962963</v>
      </c>
    </row>
    <row r="21121" spans="1:7" x14ac:dyDescent="0.3">
      <c r="A21121">
        <v>211.15999841690001</v>
      </c>
      <c r="B21121">
        <v>137.54822999999999</v>
      </c>
      <c r="C21121">
        <v>1.6599505000000001</v>
      </c>
      <c r="D21121">
        <v>-0.38393455999999998</v>
      </c>
      <c r="E21121">
        <v>1.6981261999999999</v>
      </c>
      <c r="F21121">
        <f t="shared" si="658"/>
        <v>0.18443894444444445</v>
      </c>
      <c r="G21121">
        <f t="shared" si="659"/>
        <v>1.6733865950617284</v>
      </c>
    </row>
    <row r="21122" spans="1:7" x14ac:dyDescent="0.3">
      <c r="A21122">
        <v>211.169992923736</v>
      </c>
      <c r="B21122">
        <v>137.51394999999999</v>
      </c>
      <c r="C21122">
        <v>1.6599638000000001</v>
      </c>
      <c r="D21122">
        <v>-0.45840199999999998</v>
      </c>
      <c r="E21122">
        <v>1.6977028000000001</v>
      </c>
      <c r="F21122">
        <f t="shared" si="658"/>
        <v>0.18444042222222223</v>
      </c>
      <c r="G21122">
        <f t="shared" si="659"/>
        <v>1.6729633851851853</v>
      </c>
    </row>
    <row r="21123" spans="1:7" x14ac:dyDescent="0.3">
      <c r="A21123">
        <v>211.180002689361</v>
      </c>
      <c r="B21123">
        <v>137.41300000000001</v>
      </c>
      <c r="C21123">
        <v>1.6601238</v>
      </c>
      <c r="D21123">
        <v>-0.39370077999999997</v>
      </c>
      <c r="E21123">
        <v>1.6964564</v>
      </c>
      <c r="F21123">
        <f t="shared" si="658"/>
        <v>0.18445820000000002</v>
      </c>
      <c r="G21123">
        <f t="shared" si="659"/>
        <v>1.6717170888888893</v>
      </c>
    </row>
    <row r="21124" spans="1:7" x14ac:dyDescent="0.3">
      <c r="A21124">
        <v>211.189997196197</v>
      </c>
      <c r="B21124">
        <v>137.49299999999999</v>
      </c>
      <c r="C21124">
        <v>1.6604836999999999</v>
      </c>
      <c r="D21124">
        <v>-9.3389490000000006E-2</v>
      </c>
      <c r="E21124">
        <v>1.6974442000000001</v>
      </c>
      <c r="F21124">
        <f t="shared" si="658"/>
        <v>0.18449818888888889</v>
      </c>
      <c r="G21124">
        <f t="shared" si="659"/>
        <v>1.6727047432098767</v>
      </c>
    </row>
    <row r="21125" spans="1:7" x14ac:dyDescent="0.3">
      <c r="A21125">
        <v>211.200006961822</v>
      </c>
      <c r="B21125">
        <v>137.59014999999999</v>
      </c>
      <c r="C21125">
        <v>1.6604970999999999</v>
      </c>
      <c r="D21125">
        <v>-0.13855827000000001</v>
      </c>
      <c r="E21125">
        <v>1.6986433999999999</v>
      </c>
      <c r="F21125">
        <f t="shared" si="658"/>
        <v>0.18449967777777776</v>
      </c>
      <c r="G21125">
        <f t="shared" si="659"/>
        <v>1.673904125925926</v>
      </c>
    </row>
    <row r="21126" spans="1:7" x14ac:dyDescent="0.3">
      <c r="A21126">
        <v>211.21000146865799</v>
      </c>
      <c r="B21126">
        <v>137.55777</v>
      </c>
      <c r="C21126">
        <v>1.6604570000000001</v>
      </c>
      <c r="D21126">
        <v>-0.26673989999999997</v>
      </c>
      <c r="E21126">
        <v>1.6982439</v>
      </c>
      <c r="F21126">
        <f t="shared" ref="F21126:F21189" si="660">C21126/9</f>
        <v>0.18449522222222223</v>
      </c>
      <c r="G21126">
        <f t="shared" ref="G21126:G21189" si="661">(B21126-$B$5)/81</f>
        <v>1.6735043728395065</v>
      </c>
    </row>
    <row r="21127" spans="1:7" x14ac:dyDescent="0.3">
      <c r="A21127">
        <v>211.21999597549399</v>
      </c>
      <c r="B21127">
        <v>137.55777</v>
      </c>
      <c r="C21127">
        <v>1.6604570000000001</v>
      </c>
      <c r="D21127">
        <v>-0.3546359</v>
      </c>
      <c r="E21127">
        <v>1.6982439</v>
      </c>
      <c r="F21127">
        <f t="shared" si="660"/>
        <v>0.18449522222222223</v>
      </c>
      <c r="G21127">
        <f t="shared" si="661"/>
        <v>1.6735043728395065</v>
      </c>
    </row>
    <row r="21128" spans="1:7" x14ac:dyDescent="0.3">
      <c r="A21128">
        <v>211.23000574111899</v>
      </c>
      <c r="B21128">
        <v>137.45679999999999</v>
      </c>
      <c r="C21128">
        <v>1.6604570000000001</v>
      </c>
      <c r="D21128">
        <v>-0.42788254999999997</v>
      </c>
      <c r="E21128">
        <v>1.6969973</v>
      </c>
      <c r="F21128">
        <f t="shared" si="660"/>
        <v>0.18449522222222223</v>
      </c>
      <c r="G21128">
        <f t="shared" si="661"/>
        <v>1.6722578296296295</v>
      </c>
    </row>
    <row r="21129" spans="1:7" x14ac:dyDescent="0.3">
      <c r="A21129">
        <v>211.24000024795501</v>
      </c>
      <c r="B21129">
        <v>137.43394000000001</v>
      </c>
      <c r="C21129">
        <v>1.6605504</v>
      </c>
      <c r="D21129">
        <v>-0.43276566</v>
      </c>
      <c r="E21129">
        <v>1.6967152000000001</v>
      </c>
      <c r="F21129">
        <f t="shared" si="660"/>
        <v>0.18450559999999999</v>
      </c>
      <c r="G21129">
        <f t="shared" si="661"/>
        <v>1.6719756074074077</v>
      </c>
    </row>
    <row r="21130" spans="1:7" x14ac:dyDescent="0.3">
      <c r="A21130">
        <v>211.249994754791</v>
      </c>
      <c r="B21130">
        <v>137.46252000000001</v>
      </c>
      <c r="C21130">
        <v>1.6609503000000001</v>
      </c>
      <c r="D21130">
        <v>-0.11780504</v>
      </c>
      <c r="E21130">
        <v>1.697068</v>
      </c>
      <c r="F21130">
        <f t="shared" si="660"/>
        <v>0.18455003333333334</v>
      </c>
      <c r="G21130">
        <f t="shared" si="661"/>
        <v>1.6723284469135806</v>
      </c>
    </row>
    <row r="21131" spans="1:7" x14ac:dyDescent="0.3">
      <c r="A21131">
        <v>211.260004520416</v>
      </c>
      <c r="B21131">
        <v>137.58633</v>
      </c>
      <c r="C21131">
        <v>1.6611103</v>
      </c>
      <c r="D21131">
        <v>3.051944E-3</v>
      </c>
      <c r="E21131">
        <v>1.6985965999999999</v>
      </c>
      <c r="F21131">
        <f t="shared" si="660"/>
        <v>0.18456781111111112</v>
      </c>
      <c r="G21131">
        <f t="shared" si="661"/>
        <v>1.6738569654320989</v>
      </c>
    </row>
    <row r="21132" spans="1:7" x14ac:dyDescent="0.3">
      <c r="A21132">
        <v>211.269999027252</v>
      </c>
      <c r="B21132">
        <v>137.67966999999999</v>
      </c>
      <c r="C21132">
        <v>1.6610836</v>
      </c>
      <c r="D21132">
        <v>-0.11292193</v>
      </c>
      <c r="E21132">
        <v>1.6997488999999999</v>
      </c>
      <c r="F21132">
        <f t="shared" si="660"/>
        <v>0.18456484444444443</v>
      </c>
      <c r="G21132">
        <f t="shared" si="661"/>
        <v>1.6750093111111111</v>
      </c>
    </row>
    <row r="21133" spans="1:7" x14ac:dyDescent="0.3">
      <c r="A21133">
        <v>211.27999353408799</v>
      </c>
      <c r="B21133">
        <v>137.6473</v>
      </c>
      <c r="C21133">
        <v>1.6610969</v>
      </c>
      <c r="D21133">
        <v>-0.17151926000000001</v>
      </c>
      <c r="E21133">
        <v>1.6993488999999999</v>
      </c>
      <c r="F21133">
        <f t="shared" si="660"/>
        <v>0.18456632222222222</v>
      </c>
      <c r="G21133">
        <f t="shared" si="661"/>
        <v>1.6746096814814817</v>
      </c>
    </row>
    <row r="21134" spans="1:7" x14ac:dyDescent="0.3">
      <c r="A21134">
        <v>211.29000329971299</v>
      </c>
      <c r="B21134">
        <v>137.62062</v>
      </c>
      <c r="C21134">
        <v>1.6611103</v>
      </c>
      <c r="D21134">
        <v>-0.2459867</v>
      </c>
      <c r="E21134">
        <v>1.6990198000000001</v>
      </c>
      <c r="F21134">
        <f t="shared" si="660"/>
        <v>0.18456781111111112</v>
      </c>
      <c r="G21134">
        <f t="shared" si="661"/>
        <v>1.6742802987654324</v>
      </c>
    </row>
    <row r="21135" spans="1:7" x14ac:dyDescent="0.3">
      <c r="A21135">
        <v>211.29999780654899</v>
      </c>
      <c r="B21135">
        <v>137.57490000000001</v>
      </c>
      <c r="C21135">
        <v>1.6611236</v>
      </c>
      <c r="D21135">
        <v>-0.31923336000000002</v>
      </c>
      <c r="E21135">
        <v>1.6984554999999999</v>
      </c>
      <c r="F21135">
        <f t="shared" si="660"/>
        <v>0.1845692888888889</v>
      </c>
      <c r="G21135">
        <f t="shared" si="661"/>
        <v>1.673715854320988</v>
      </c>
    </row>
    <row r="21136" spans="1:7" x14ac:dyDescent="0.3">
      <c r="A21136">
        <v>211.31000757217399</v>
      </c>
      <c r="B21136">
        <v>137.51204000000001</v>
      </c>
      <c r="C21136">
        <v>1.6611902999999999</v>
      </c>
      <c r="D21136">
        <v>-0.33388269999999998</v>
      </c>
      <c r="E21136">
        <v>1.6976793999999999</v>
      </c>
      <c r="F21136">
        <f t="shared" si="660"/>
        <v>0.18457669999999998</v>
      </c>
      <c r="G21136">
        <f t="shared" si="661"/>
        <v>1.672939804938272</v>
      </c>
    </row>
    <row r="21137" spans="1:7" x14ac:dyDescent="0.3">
      <c r="A21137">
        <v>211.32000207901001</v>
      </c>
      <c r="B21137">
        <v>137.50443000000001</v>
      </c>
      <c r="C21137">
        <v>1.6612967999999999</v>
      </c>
      <c r="D21137">
        <v>-0.30824634000000001</v>
      </c>
      <c r="E21137">
        <v>1.6975852</v>
      </c>
      <c r="F21137">
        <f t="shared" si="660"/>
        <v>0.18458853333333333</v>
      </c>
      <c r="G21137">
        <f t="shared" si="661"/>
        <v>1.6728458543209879</v>
      </c>
    </row>
    <row r="21138" spans="1:7" x14ac:dyDescent="0.3">
      <c r="A21138">
        <v>211.32999658584501</v>
      </c>
      <c r="B21138">
        <v>137.47966</v>
      </c>
      <c r="C21138">
        <v>1.6614169000000001</v>
      </c>
      <c r="D21138">
        <v>-0.2679607</v>
      </c>
      <c r="E21138">
        <v>1.6972796000000001</v>
      </c>
      <c r="F21138">
        <f t="shared" si="660"/>
        <v>0.18460187777777778</v>
      </c>
      <c r="G21138">
        <f t="shared" si="661"/>
        <v>1.6725400518518521</v>
      </c>
    </row>
    <row r="21139" spans="1:7" x14ac:dyDescent="0.3">
      <c r="A21139">
        <v>211.34000635147001</v>
      </c>
      <c r="B21139">
        <v>137.51015000000001</v>
      </c>
      <c r="C21139">
        <v>1.6614968999999999</v>
      </c>
      <c r="D21139">
        <v>-0.24476592</v>
      </c>
      <c r="E21139">
        <v>1.6976559</v>
      </c>
      <c r="F21139">
        <f t="shared" si="660"/>
        <v>0.18461076666666665</v>
      </c>
      <c r="G21139">
        <f t="shared" si="661"/>
        <v>1.6729164716049385</v>
      </c>
    </row>
    <row r="21140" spans="1:7" x14ac:dyDescent="0.3">
      <c r="A21140">
        <v>211.350000858306</v>
      </c>
      <c r="B21140">
        <v>137.51776000000001</v>
      </c>
      <c r="C21140">
        <v>1.6615234999999999</v>
      </c>
      <c r="D21140">
        <v>-0.30458403000000001</v>
      </c>
      <c r="E21140">
        <v>1.6977499</v>
      </c>
      <c r="F21140">
        <f t="shared" si="660"/>
        <v>0.18461372222222222</v>
      </c>
      <c r="G21140">
        <f t="shared" si="661"/>
        <v>1.6730104222222224</v>
      </c>
    </row>
    <row r="21141" spans="1:7" x14ac:dyDescent="0.3">
      <c r="A21141">
        <v>211.359995365142</v>
      </c>
      <c r="B21141">
        <v>137.49109000000001</v>
      </c>
      <c r="C21141">
        <v>1.6615367999999999</v>
      </c>
      <c r="D21141">
        <v>-0.36318135000000001</v>
      </c>
      <c r="E21141">
        <v>1.6974206999999999</v>
      </c>
      <c r="F21141">
        <f t="shared" si="660"/>
        <v>0.18461519999999998</v>
      </c>
      <c r="G21141">
        <f t="shared" si="661"/>
        <v>1.6726811629629632</v>
      </c>
    </row>
    <row r="21142" spans="1:7" x14ac:dyDescent="0.3">
      <c r="A21142">
        <v>211.370005130767</v>
      </c>
      <c r="B21142">
        <v>137.47586000000001</v>
      </c>
      <c r="C21142">
        <v>1.6615367999999999</v>
      </c>
      <c r="D21142">
        <v>-0.45107733999999999</v>
      </c>
      <c r="E21142">
        <v>1.6972324999999999</v>
      </c>
      <c r="F21142">
        <f t="shared" si="660"/>
        <v>0.18461519999999998</v>
      </c>
      <c r="G21142">
        <f t="shared" si="661"/>
        <v>1.6724931382716053</v>
      </c>
    </row>
    <row r="21143" spans="1:7" x14ac:dyDescent="0.3">
      <c r="A21143">
        <v>211.37999963760299</v>
      </c>
      <c r="B21143">
        <v>137.40727000000001</v>
      </c>
      <c r="C21143">
        <v>1.6617367999999999</v>
      </c>
      <c r="D21143">
        <v>-0.35829823999999999</v>
      </c>
      <c r="E21143">
        <v>1.6963859999999999</v>
      </c>
      <c r="F21143">
        <f t="shared" si="660"/>
        <v>0.18463742222222221</v>
      </c>
      <c r="G21143">
        <f t="shared" si="661"/>
        <v>1.6716463481481485</v>
      </c>
    </row>
    <row r="21144" spans="1:7" x14ac:dyDescent="0.3">
      <c r="A21144">
        <v>211.38999414443899</v>
      </c>
      <c r="B21144">
        <v>137.51015000000001</v>
      </c>
      <c r="C21144">
        <v>1.6620834</v>
      </c>
      <c r="D21144">
        <v>-5.7986937000000002E-2</v>
      </c>
      <c r="E21144">
        <v>1.6976559</v>
      </c>
      <c r="F21144">
        <f t="shared" si="660"/>
        <v>0.18467593333333332</v>
      </c>
      <c r="G21144">
        <f t="shared" si="661"/>
        <v>1.6729164716049385</v>
      </c>
    </row>
    <row r="21145" spans="1:7" x14ac:dyDescent="0.3">
      <c r="A21145">
        <v>211.40000391006399</v>
      </c>
      <c r="B21145">
        <v>137.63014000000001</v>
      </c>
      <c r="C21145">
        <v>1.6620566999999999</v>
      </c>
      <c r="D21145">
        <v>-0.14466216000000001</v>
      </c>
      <c r="E21145">
        <v>1.6991373000000001</v>
      </c>
      <c r="F21145">
        <f t="shared" si="660"/>
        <v>0.18467296666666666</v>
      </c>
      <c r="G21145">
        <f t="shared" si="661"/>
        <v>1.67439782962963</v>
      </c>
    </row>
    <row r="21146" spans="1:7" x14ac:dyDescent="0.3">
      <c r="A21146">
        <v>211.40999841690001</v>
      </c>
      <c r="B21146">
        <v>137.62443999999999</v>
      </c>
      <c r="C21146">
        <v>1.6620033999999999</v>
      </c>
      <c r="D21146">
        <v>-0.30092168000000002</v>
      </c>
      <c r="E21146">
        <v>1.6990669</v>
      </c>
      <c r="F21146">
        <f t="shared" si="660"/>
        <v>0.18466704444444443</v>
      </c>
      <c r="G21146">
        <f t="shared" si="661"/>
        <v>1.6743274592592594</v>
      </c>
    </row>
    <row r="21147" spans="1:7" x14ac:dyDescent="0.3">
      <c r="A21147">
        <v>211.419992923736</v>
      </c>
      <c r="B21147">
        <v>137.60919000000001</v>
      </c>
      <c r="C21147">
        <v>1.6620166000000001</v>
      </c>
      <c r="D21147">
        <v>-0.35951899999999998</v>
      </c>
      <c r="E21147">
        <v>1.6988786</v>
      </c>
      <c r="F21147">
        <f t="shared" si="660"/>
        <v>0.18466851111111113</v>
      </c>
      <c r="G21147">
        <f t="shared" si="661"/>
        <v>1.6741391876543212</v>
      </c>
    </row>
    <row r="21148" spans="1:7" x14ac:dyDescent="0.3">
      <c r="A21148">
        <v>211.430002689361</v>
      </c>
      <c r="B21148">
        <v>137.50443000000001</v>
      </c>
      <c r="C21148">
        <v>1.6620166000000001</v>
      </c>
      <c r="D21148">
        <v>-0.44741500000000001</v>
      </c>
      <c r="E21148">
        <v>1.6975852</v>
      </c>
      <c r="F21148">
        <f t="shared" si="660"/>
        <v>0.18466851111111113</v>
      </c>
      <c r="G21148">
        <f t="shared" si="661"/>
        <v>1.6728458543209879</v>
      </c>
    </row>
    <row r="21149" spans="1:7" x14ac:dyDescent="0.3">
      <c r="A21149">
        <v>211.439997196197</v>
      </c>
      <c r="B21149">
        <v>137.47205</v>
      </c>
      <c r="C21149">
        <v>1.6622167000000001</v>
      </c>
      <c r="D21149">
        <v>-0.31312944999999998</v>
      </c>
      <c r="E21149">
        <v>1.6971855</v>
      </c>
      <c r="F21149">
        <f t="shared" si="660"/>
        <v>0.18469074444444444</v>
      </c>
      <c r="G21149">
        <f t="shared" si="661"/>
        <v>1.6724461012345679</v>
      </c>
    </row>
    <row r="21150" spans="1:7" x14ac:dyDescent="0.3">
      <c r="A21150">
        <v>211.450006961822</v>
      </c>
      <c r="B21150">
        <v>137.54443000000001</v>
      </c>
      <c r="C21150">
        <v>1.66255</v>
      </c>
      <c r="D21150">
        <v>-5.5545381999999997E-2</v>
      </c>
      <c r="E21150">
        <v>1.6980791</v>
      </c>
      <c r="F21150">
        <f t="shared" si="660"/>
        <v>0.18472777777777777</v>
      </c>
      <c r="G21150">
        <f t="shared" si="661"/>
        <v>1.6733396814814816</v>
      </c>
    </row>
    <row r="21151" spans="1:7" x14ac:dyDescent="0.3">
      <c r="A21151">
        <v>211.46000146865799</v>
      </c>
      <c r="B21151">
        <v>137.62634</v>
      </c>
      <c r="C21151">
        <v>1.66255</v>
      </c>
      <c r="D21151">
        <v>-0.1422206</v>
      </c>
      <c r="E21151">
        <v>1.6990902000000001</v>
      </c>
      <c r="F21151">
        <f t="shared" si="660"/>
        <v>0.18472777777777777</v>
      </c>
      <c r="G21151">
        <f t="shared" si="661"/>
        <v>1.6743509160493828</v>
      </c>
    </row>
    <row r="21152" spans="1:7" x14ac:dyDescent="0.3">
      <c r="A21152">
        <v>211.46999597549399</v>
      </c>
      <c r="B21152">
        <v>137.64920000000001</v>
      </c>
      <c r="C21152">
        <v>1.6625232999999999</v>
      </c>
      <c r="D21152">
        <v>-0.24232437000000001</v>
      </c>
      <c r="E21152">
        <v>1.6993725</v>
      </c>
      <c r="F21152">
        <f t="shared" si="660"/>
        <v>0.18472481111111111</v>
      </c>
      <c r="G21152">
        <f t="shared" si="661"/>
        <v>1.6746331382716051</v>
      </c>
    </row>
    <row r="21153" spans="1:7" x14ac:dyDescent="0.3">
      <c r="A21153">
        <v>211.48000574111899</v>
      </c>
      <c r="B21153">
        <v>137.59206</v>
      </c>
      <c r="C21153">
        <v>1.6625365999999999</v>
      </c>
      <c r="D21153">
        <v>-0.31679180000000001</v>
      </c>
      <c r="E21153">
        <v>1.6986669999999999</v>
      </c>
      <c r="F21153">
        <f t="shared" si="660"/>
        <v>0.18472628888888887</v>
      </c>
      <c r="G21153">
        <f t="shared" si="661"/>
        <v>1.6739277061728397</v>
      </c>
    </row>
    <row r="21154" spans="1:7" x14ac:dyDescent="0.3">
      <c r="A21154">
        <v>211.49000024795501</v>
      </c>
      <c r="B21154">
        <v>137.57109</v>
      </c>
      <c r="C21154">
        <v>1.6625365999999999</v>
      </c>
      <c r="D21154">
        <v>-0.40468779999999999</v>
      </c>
      <c r="E21154">
        <v>1.6984082</v>
      </c>
      <c r="F21154">
        <f t="shared" si="660"/>
        <v>0.18472628888888887</v>
      </c>
      <c r="G21154">
        <f t="shared" si="661"/>
        <v>1.6736688172839507</v>
      </c>
    </row>
    <row r="21155" spans="1:7" x14ac:dyDescent="0.3">
      <c r="A21155">
        <v>211.499994754791</v>
      </c>
      <c r="B21155">
        <v>137.50824</v>
      </c>
      <c r="C21155">
        <v>1.66255</v>
      </c>
      <c r="D21155">
        <v>-0.46328511999999999</v>
      </c>
      <c r="E21155">
        <v>1.6976323</v>
      </c>
      <c r="F21155">
        <f t="shared" si="660"/>
        <v>0.18472777777777777</v>
      </c>
      <c r="G21155">
        <f t="shared" si="661"/>
        <v>1.6728928913580248</v>
      </c>
    </row>
    <row r="21156" spans="1:7" x14ac:dyDescent="0.3">
      <c r="A21156">
        <v>211.510004520416</v>
      </c>
      <c r="B21156">
        <v>137.47586000000001</v>
      </c>
      <c r="C21156">
        <v>1.6629096999999999</v>
      </c>
      <c r="D21156">
        <v>-0.20325947999999999</v>
      </c>
      <c r="E21156">
        <v>1.6972324999999999</v>
      </c>
      <c r="F21156">
        <f t="shared" si="660"/>
        <v>0.18476774444444444</v>
      </c>
      <c r="G21156">
        <f t="shared" si="661"/>
        <v>1.6724931382716053</v>
      </c>
    </row>
    <row r="21157" spans="1:7" x14ac:dyDescent="0.3">
      <c r="A21157">
        <v>211.519999027252</v>
      </c>
      <c r="B21157">
        <v>137.67205999999999</v>
      </c>
      <c r="C21157">
        <v>1.6632297</v>
      </c>
      <c r="D21157">
        <v>7.1415489999999998E-2</v>
      </c>
      <c r="E21157">
        <v>1.6996548</v>
      </c>
      <c r="F21157">
        <f t="shared" si="660"/>
        <v>0.1848033</v>
      </c>
      <c r="G21157">
        <f t="shared" si="661"/>
        <v>1.6749153604938272</v>
      </c>
    </row>
    <row r="21158" spans="1:7" x14ac:dyDescent="0.3">
      <c r="A21158">
        <v>211.52999353408799</v>
      </c>
      <c r="B21158">
        <v>137.74635000000001</v>
      </c>
      <c r="C21158">
        <v>1.6631898000000001</v>
      </c>
      <c r="D21158">
        <v>-4.3337606000000001E-2</v>
      </c>
      <c r="E21158">
        <v>1.7005718999999999</v>
      </c>
      <c r="F21158">
        <f t="shared" si="660"/>
        <v>0.18479886666666667</v>
      </c>
      <c r="G21158">
        <f t="shared" si="661"/>
        <v>1.6758325209876546</v>
      </c>
    </row>
    <row r="21159" spans="1:7" x14ac:dyDescent="0.3">
      <c r="A21159">
        <v>211.54000329971299</v>
      </c>
      <c r="B21159">
        <v>137.75206</v>
      </c>
      <c r="C21159">
        <v>1.6631631</v>
      </c>
      <c r="D21159">
        <v>-0.15931149</v>
      </c>
      <c r="E21159">
        <v>1.7006425000000001</v>
      </c>
      <c r="F21159">
        <f t="shared" si="660"/>
        <v>0.18479590000000001</v>
      </c>
      <c r="G21159">
        <f t="shared" si="661"/>
        <v>1.6759030148148151</v>
      </c>
    </row>
    <row r="21160" spans="1:7" x14ac:dyDescent="0.3">
      <c r="A21160">
        <v>211.54999780654899</v>
      </c>
      <c r="B21160">
        <v>137.70633000000001</v>
      </c>
      <c r="C21160">
        <v>1.6631898000000001</v>
      </c>
      <c r="D21160">
        <v>-0.20325947999999999</v>
      </c>
      <c r="E21160">
        <v>1.700078</v>
      </c>
      <c r="F21160">
        <f t="shared" si="660"/>
        <v>0.18479886666666667</v>
      </c>
      <c r="G21160">
        <f t="shared" si="661"/>
        <v>1.6753384469135806</v>
      </c>
    </row>
    <row r="21161" spans="1:7" x14ac:dyDescent="0.3">
      <c r="A21161">
        <v>211.56000757217399</v>
      </c>
      <c r="B21161">
        <v>137.63014000000001</v>
      </c>
      <c r="C21161">
        <v>1.6631898000000001</v>
      </c>
      <c r="D21161">
        <v>-0.29115545999999998</v>
      </c>
      <c r="E21161">
        <v>1.6991373000000001</v>
      </c>
      <c r="F21161">
        <f t="shared" si="660"/>
        <v>0.18479886666666667</v>
      </c>
      <c r="G21161">
        <f t="shared" si="661"/>
        <v>1.67439782962963</v>
      </c>
    </row>
    <row r="21162" spans="1:7" x14ac:dyDescent="0.3">
      <c r="A21162">
        <v>211.57000207901001</v>
      </c>
      <c r="B21162">
        <v>137.60158000000001</v>
      </c>
      <c r="C21162">
        <v>1.6632165000000001</v>
      </c>
      <c r="D21162">
        <v>-0.36440212</v>
      </c>
      <c r="E21162">
        <v>1.6987846</v>
      </c>
      <c r="F21162">
        <f t="shared" si="660"/>
        <v>0.18480183333333333</v>
      </c>
      <c r="G21162">
        <f t="shared" si="661"/>
        <v>1.6740452370370373</v>
      </c>
    </row>
    <row r="21163" spans="1:7" x14ac:dyDescent="0.3">
      <c r="A21163">
        <v>211.57999658584501</v>
      </c>
      <c r="B21163">
        <v>137.52158</v>
      </c>
      <c r="C21163">
        <v>1.663243</v>
      </c>
      <c r="D21163">
        <v>-0.39736313000000001</v>
      </c>
      <c r="E21163">
        <v>1.697797</v>
      </c>
      <c r="F21163">
        <f t="shared" si="660"/>
        <v>0.18480477777777779</v>
      </c>
      <c r="G21163">
        <f t="shared" si="661"/>
        <v>1.6730575827160497</v>
      </c>
    </row>
    <row r="21164" spans="1:7" x14ac:dyDescent="0.3">
      <c r="A21164">
        <v>211.59000635147001</v>
      </c>
      <c r="B21164">
        <v>137.48729</v>
      </c>
      <c r="C21164">
        <v>1.6633096999999999</v>
      </c>
      <c r="D21164">
        <v>-0.41323322000000001</v>
      </c>
      <c r="E21164">
        <v>1.6973735999999999</v>
      </c>
      <c r="F21164">
        <f t="shared" si="660"/>
        <v>0.18481218888888887</v>
      </c>
      <c r="G21164">
        <f t="shared" si="661"/>
        <v>1.6726342493827162</v>
      </c>
    </row>
    <row r="21165" spans="1:7" x14ac:dyDescent="0.3">
      <c r="A21165">
        <v>211.600000858306</v>
      </c>
      <c r="B21165">
        <v>137.46823000000001</v>
      </c>
      <c r="C21165">
        <v>1.6633897</v>
      </c>
      <c r="D21165">
        <v>-0.40224623999999998</v>
      </c>
      <c r="E21165">
        <v>1.6971384</v>
      </c>
      <c r="F21165">
        <f t="shared" si="660"/>
        <v>0.18482107777777779</v>
      </c>
      <c r="G21165">
        <f t="shared" si="661"/>
        <v>1.6723989407407409</v>
      </c>
    </row>
    <row r="21166" spans="1:7" x14ac:dyDescent="0.3">
      <c r="A21166">
        <v>211.609995365142</v>
      </c>
      <c r="B21166">
        <v>137.43584999999999</v>
      </c>
      <c r="C21166">
        <v>1.6634563</v>
      </c>
      <c r="D21166">
        <v>-0.41811632999999998</v>
      </c>
      <c r="E21166">
        <v>1.6967387</v>
      </c>
      <c r="F21166">
        <f t="shared" si="660"/>
        <v>0.18482847777777778</v>
      </c>
      <c r="G21166">
        <f t="shared" si="661"/>
        <v>1.671999187654321</v>
      </c>
    </row>
    <row r="21167" spans="1:7" x14ac:dyDescent="0.3">
      <c r="A21167">
        <v>211.620005130767</v>
      </c>
      <c r="B21167">
        <v>137.45299</v>
      </c>
      <c r="C21167">
        <v>1.6634963</v>
      </c>
      <c r="D21167">
        <v>-0.46206433000000002</v>
      </c>
      <c r="E21167">
        <v>1.6969502999999999</v>
      </c>
      <c r="F21167">
        <f t="shared" si="660"/>
        <v>0.18483292222222222</v>
      </c>
      <c r="G21167">
        <f t="shared" si="661"/>
        <v>1.6722107925925926</v>
      </c>
    </row>
    <row r="21168" spans="1:7" x14ac:dyDescent="0.3">
      <c r="A21168">
        <v>211.62999963760299</v>
      </c>
      <c r="B21168">
        <v>137.41109</v>
      </c>
      <c r="C21168">
        <v>1.6637096</v>
      </c>
      <c r="D21168">
        <v>-0.34120736000000002</v>
      </c>
      <c r="E21168">
        <v>1.6964328</v>
      </c>
      <c r="F21168">
        <f t="shared" si="660"/>
        <v>0.18485662222222221</v>
      </c>
      <c r="G21168">
        <f t="shared" si="661"/>
        <v>1.6716935086419755</v>
      </c>
    </row>
    <row r="21169" spans="1:7" x14ac:dyDescent="0.3">
      <c r="A21169">
        <v>211.63999414443899</v>
      </c>
      <c r="B21169">
        <v>137.53491</v>
      </c>
      <c r="C21169">
        <v>1.6640029000000001</v>
      </c>
      <c r="D21169">
        <v>-9.5831044000000004E-2</v>
      </c>
      <c r="E21169">
        <v>1.6979616</v>
      </c>
      <c r="F21169">
        <f t="shared" si="660"/>
        <v>0.18488921111111112</v>
      </c>
      <c r="G21169">
        <f t="shared" si="661"/>
        <v>1.673222150617284</v>
      </c>
    </row>
    <row r="21170" spans="1:7" x14ac:dyDescent="0.3">
      <c r="A21170">
        <v>211.65000391006399</v>
      </c>
      <c r="B21170">
        <v>137.63204999999999</v>
      </c>
      <c r="C21170">
        <v>1.6639895</v>
      </c>
      <c r="D21170">
        <v>-0.19715559999999999</v>
      </c>
      <c r="E21170">
        <v>1.6991609000000001</v>
      </c>
      <c r="F21170">
        <f t="shared" si="660"/>
        <v>0.18488772222222222</v>
      </c>
      <c r="G21170">
        <f t="shared" si="661"/>
        <v>1.6744214098765433</v>
      </c>
    </row>
    <row r="21171" spans="1:7" x14ac:dyDescent="0.3">
      <c r="A21171">
        <v>211.65999841690001</v>
      </c>
      <c r="B21171">
        <v>137.61681999999999</v>
      </c>
      <c r="C21171">
        <v>1.6639496</v>
      </c>
      <c r="D21171">
        <v>-0.31312944999999998</v>
      </c>
      <c r="E21171">
        <v>1.6989726999999999</v>
      </c>
      <c r="F21171">
        <f t="shared" si="660"/>
        <v>0.18488328888888889</v>
      </c>
      <c r="G21171">
        <f t="shared" si="661"/>
        <v>1.6742333851851852</v>
      </c>
    </row>
    <row r="21172" spans="1:7" x14ac:dyDescent="0.3">
      <c r="A21172">
        <v>211.669992923736</v>
      </c>
      <c r="B21172">
        <v>137.63396</v>
      </c>
      <c r="C21172">
        <v>1.6639496</v>
      </c>
      <c r="D21172">
        <v>-0.40102544000000001</v>
      </c>
      <c r="E21172">
        <v>1.6991844</v>
      </c>
      <c r="F21172">
        <f t="shared" si="660"/>
        <v>0.18488328888888889</v>
      </c>
      <c r="G21172">
        <f t="shared" si="661"/>
        <v>1.674444990123457</v>
      </c>
    </row>
    <row r="21173" spans="1:7" x14ac:dyDescent="0.3">
      <c r="A21173">
        <v>211.680002689361</v>
      </c>
      <c r="B21173">
        <v>137.55395999999999</v>
      </c>
      <c r="C21173">
        <v>1.6639628</v>
      </c>
      <c r="D21173">
        <v>-0.46084355999999999</v>
      </c>
      <c r="E21173">
        <v>1.6981965999999999</v>
      </c>
      <c r="F21173">
        <f t="shared" si="660"/>
        <v>0.18488475555555556</v>
      </c>
      <c r="G21173">
        <f t="shared" si="661"/>
        <v>1.6734573358024691</v>
      </c>
    </row>
    <row r="21174" spans="1:7" x14ac:dyDescent="0.3">
      <c r="A21174">
        <v>211.689997196197</v>
      </c>
      <c r="B21174">
        <v>137.51585</v>
      </c>
      <c r="C21174">
        <v>1.6642561</v>
      </c>
      <c r="D21174">
        <v>-0.27284380000000003</v>
      </c>
      <c r="E21174">
        <v>1.6977264000000001</v>
      </c>
      <c r="F21174">
        <f t="shared" si="660"/>
        <v>0.18491734444444444</v>
      </c>
      <c r="G21174">
        <f t="shared" si="661"/>
        <v>1.6729868419753089</v>
      </c>
    </row>
    <row r="21175" spans="1:7" x14ac:dyDescent="0.3">
      <c r="A21175">
        <v>211.700006961822</v>
      </c>
      <c r="B21175">
        <v>137.613</v>
      </c>
      <c r="C21175">
        <v>1.6645760000000001</v>
      </c>
      <c r="D21175" s="3">
        <v>-6.1038879999999996E-4</v>
      </c>
      <c r="E21175">
        <v>1.6989257</v>
      </c>
      <c r="F21175">
        <f t="shared" si="660"/>
        <v>0.18495288888888889</v>
      </c>
      <c r="G21175">
        <f t="shared" si="661"/>
        <v>1.6741862246913581</v>
      </c>
    </row>
    <row r="21176" spans="1:7" x14ac:dyDescent="0.3">
      <c r="A21176">
        <v>211.71000146865799</v>
      </c>
      <c r="B21176">
        <v>137.76729</v>
      </c>
      <c r="C21176">
        <v>1.6645627999999999</v>
      </c>
      <c r="D21176">
        <v>-8.8506379999999996E-2</v>
      </c>
      <c r="E21176">
        <v>1.7008304999999999</v>
      </c>
      <c r="F21176">
        <f t="shared" si="660"/>
        <v>0.18495142222222222</v>
      </c>
      <c r="G21176">
        <f t="shared" si="661"/>
        <v>1.676091039506173</v>
      </c>
    </row>
    <row r="21177" spans="1:7" x14ac:dyDescent="0.3">
      <c r="A21177">
        <v>211.71999597549399</v>
      </c>
      <c r="B21177">
        <v>137.77301</v>
      </c>
      <c r="C21177">
        <v>1.6645494000000001</v>
      </c>
      <c r="D21177">
        <v>-0.18983093000000001</v>
      </c>
      <c r="E21177">
        <v>1.7009011999999999</v>
      </c>
      <c r="F21177">
        <f t="shared" si="660"/>
        <v>0.18494993333333334</v>
      </c>
      <c r="G21177">
        <f t="shared" si="661"/>
        <v>1.6761616567901236</v>
      </c>
    </row>
    <row r="21178" spans="1:7" x14ac:dyDescent="0.3">
      <c r="A21178">
        <v>211.73000574111899</v>
      </c>
      <c r="B21178">
        <v>137.70061999999999</v>
      </c>
      <c r="C21178">
        <v>1.6645760000000001</v>
      </c>
      <c r="D21178">
        <v>-0.24964902999999999</v>
      </c>
      <c r="E21178">
        <v>1.7000076</v>
      </c>
      <c r="F21178">
        <f t="shared" si="660"/>
        <v>0.18495288888888889</v>
      </c>
      <c r="G21178">
        <f t="shared" si="661"/>
        <v>1.6752679530864198</v>
      </c>
    </row>
    <row r="21179" spans="1:7" x14ac:dyDescent="0.3">
      <c r="A21179">
        <v>211.74000024795501</v>
      </c>
      <c r="B21179">
        <v>137.64920000000001</v>
      </c>
      <c r="C21179">
        <v>1.6645760000000001</v>
      </c>
      <c r="D21179">
        <v>-0.32289568000000002</v>
      </c>
      <c r="E21179">
        <v>1.6993725</v>
      </c>
      <c r="F21179">
        <f t="shared" si="660"/>
        <v>0.18495288888888889</v>
      </c>
      <c r="G21179">
        <f t="shared" si="661"/>
        <v>1.6746331382716051</v>
      </c>
    </row>
    <row r="21180" spans="1:7" x14ac:dyDescent="0.3">
      <c r="A21180">
        <v>211.749994754791</v>
      </c>
      <c r="B21180">
        <v>137.59206</v>
      </c>
      <c r="C21180">
        <v>1.6646027999999999</v>
      </c>
      <c r="D21180">
        <v>-0.38271379999999999</v>
      </c>
      <c r="E21180">
        <v>1.6986669999999999</v>
      </c>
      <c r="F21180">
        <f t="shared" si="660"/>
        <v>0.18495586666666666</v>
      </c>
      <c r="G21180">
        <f t="shared" si="661"/>
        <v>1.6739277061728397</v>
      </c>
    </row>
    <row r="21181" spans="1:7" x14ac:dyDescent="0.3">
      <c r="A21181">
        <v>211.760004520416</v>
      </c>
      <c r="B21181">
        <v>137.52347</v>
      </c>
      <c r="C21181">
        <v>1.6646559999999999</v>
      </c>
      <c r="D21181">
        <v>-0.41323322000000001</v>
      </c>
      <c r="E21181">
        <v>1.6978203000000001</v>
      </c>
      <c r="F21181">
        <f t="shared" si="660"/>
        <v>0.18496177777777778</v>
      </c>
      <c r="G21181">
        <f t="shared" si="661"/>
        <v>1.6730809160493829</v>
      </c>
    </row>
    <row r="21182" spans="1:7" x14ac:dyDescent="0.3">
      <c r="A21182">
        <v>211.769999027252</v>
      </c>
      <c r="B21182">
        <v>137.53299999999999</v>
      </c>
      <c r="C21182">
        <v>1.6647494</v>
      </c>
      <c r="D21182">
        <v>-0.40224623999999998</v>
      </c>
      <c r="E21182">
        <v>1.6979379999999999</v>
      </c>
      <c r="F21182">
        <f t="shared" si="660"/>
        <v>0.18497215555555557</v>
      </c>
      <c r="G21182">
        <f t="shared" si="661"/>
        <v>1.6731985703703705</v>
      </c>
    </row>
    <row r="21183" spans="1:7" x14ac:dyDescent="0.3">
      <c r="A21183">
        <v>211.77999353408799</v>
      </c>
      <c r="B21183">
        <v>137.51015000000001</v>
      </c>
      <c r="C21183">
        <v>1.6648959000000001</v>
      </c>
      <c r="D21183">
        <v>-0.32167489999999999</v>
      </c>
      <c r="E21183">
        <v>1.6976559</v>
      </c>
      <c r="F21183">
        <f t="shared" si="660"/>
        <v>0.18498843333333334</v>
      </c>
      <c r="G21183">
        <f t="shared" si="661"/>
        <v>1.6729164716049385</v>
      </c>
    </row>
    <row r="21184" spans="1:7" x14ac:dyDescent="0.3">
      <c r="A21184">
        <v>211.79000329971299</v>
      </c>
      <c r="B21184">
        <v>137.57872</v>
      </c>
      <c r="C21184">
        <v>1.6650959000000001</v>
      </c>
      <c r="D21184">
        <v>-0.18738937</v>
      </c>
      <c r="E21184">
        <v>1.6985022999999999</v>
      </c>
      <c r="F21184">
        <f t="shared" si="660"/>
        <v>0.18501065555555557</v>
      </c>
      <c r="G21184">
        <f t="shared" si="661"/>
        <v>1.673763014814815</v>
      </c>
    </row>
    <row r="21185" spans="1:7" x14ac:dyDescent="0.3">
      <c r="A21185">
        <v>211.79999780654899</v>
      </c>
      <c r="B21185">
        <v>137.64920000000001</v>
      </c>
      <c r="C21185">
        <v>1.6652559</v>
      </c>
      <c r="D21185">
        <v>-0.1202466</v>
      </c>
      <c r="E21185">
        <v>1.6993725</v>
      </c>
      <c r="F21185">
        <f t="shared" si="660"/>
        <v>0.18502843333333333</v>
      </c>
      <c r="G21185">
        <f t="shared" si="661"/>
        <v>1.6746331382716051</v>
      </c>
    </row>
    <row r="21186" spans="1:7" x14ac:dyDescent="0.3">
      <c r="A21186">
        <v>211.81000757217399</v>
      </c>
      <c r="B21186">
        <v>137.68729999999999</v>
      </c>
      <c r="C21186">
        <v>1.6652826000000001</v>
      </c>
      <c r="D21186">
        <v>-0.16541538</v>
      </c>
      <c r="E21186">
        <v>1.6998428999999999</v>
      </c>
      <c r="F21186">
        <f t="shared" si="660"/>
        <v>0.18503140000000001</v>
      </c>
      <c r="G21186">
        <f t="shared" si="661"/>
        <v>1.6751035086419754</v>
      </c>
    </row>
    <row r="21187" spans="1:7" x14ac:dyDescent="0.3">
      <c r="A21187">
        <v>211.82000207901001</v>
      </c>
      <c r="B21187">
        <v>137.71395999999999</v>
      </c>
      <c r="C21187">
        <v>1.6652826000000001</v>
      </c>
      <c r="D21187">
        <v>-0.23866203</v>
      </c>
      <c r="E21187">
        <v>1.7001721000000001</v>
      </c>
      <c r="F21187">
        <f t="shared" si="660"/>
        <v>0.18503140000000001</v>
      </c>
      <c r="G21187">
        <f t="shared" si="661"/>
        <v>1.6754326444444445</v>
      </c>
    </row>
    <row r="21188" spans="1:7" x14ac:dyDescent="0.3">
      <c r="A21188">
        <v>211.82999658584501</v>
      </c>
      <c r="B21188">
        <v>137.63204999999999</v>
      </c>
      <c r="C21188">
        <v>1.6653092</v>
      </c>
      <c r="D21188">
        <v>-0.29970091999999998</v>
      </c>
      <c r="E21188">
        <v>1.6991609000000001</v>
      </c>
      <c r="F21188">
        <f t="shared" si="660"/>
        <v>0.18503435555555556</v>
      </c>
      <c r="G21188">
        <f t="shared" si="661"/>
        <v>1.6744214098765433</v>
      </c>
    </row>
    <row r="21189" spans="1:7" x14ac:dyDescent="0.3">
      <c r="A21189">
        <v>211.84000635147001</v>
      </c>
      <c r="B21189">
        <v>137.61491000000001</v>
      </c>
      <c r="C21189">
        <v>1.665376</v>
      </c>
      <c r="D21189">
        <v>-0.31801256999999999</v>
      </c>
      <c r="E21189">
        <v>1.6989493</v>
      </c>
      <c r="F21189">
        <f t="shared" si="660"/>
        <v>0.18504177777777778</v>
      </c>
      <c r="G21189">
        <f t="shared" si="661"/>
        <v>1.6742098049382719</v>
      </c>
    </row>
    <row r="21190" spans="1:7" x14ac:dyDescent="0.3">
      <c r="A21190">
        <v>211.850000858306</v>
      </c>
      <c r="B21190">
        <v>137.59585999999999</v>
      </c>
      <c r="C21190">
        <v>1.6654559</v>
      </c>
      <c r="D21190">
        <v>-0.30702558000000002</v>
      </c>
      <c r="E21190">
        <v>1.6987140999999999</v>
      </c>
      <c r="F21190">
        <f t="shared" ref="F21190:F21253" si="662">C21190/9</f>
        <v>0.18505065555555555</v>
      </c>
      <c r="G21190">
        <f t="shared" ref="G21190:G21253" si="663">(B21190-$B$5)/81</f>
        <v>1.6739746197530865</v>
      </c>
    </row>
    <row r="21191" spans="1:7" x14ac:dyDescent="0.3">
      <c r="A21191">
        <v>211.859995365142</v>
      </c>
      <c r="B21191">
        <v>137.56348</v>
      </c>
      <c r="C21191">
        <v>1.6655225</v>
      </c>
      <c r="D21191">
        <v>-0.32533722999999998</v>
      </c>
      <c r="E21191">
        <v>1.6983143000000001</v>
      </c>
      <c r="F21191">
        <f t="shared" si="662"/>
        <v>0.18505805555555555</v>
      </c>
      <c r="G21191">
        <f t="shared" si="663"/>
        <v>1.6735748666666668</v>
      </c>
    </row>
    <row r="21192" spans="1:7" x14ac:dyDescent="0.3">
      <c r="A21192">
        <v>211.870005130767</v>
      </c>
      <c r="B21192">
        <v>137.57680999999999</v>
      </c>
      <c r="C21192">
        <v>1.6655759000000001</v>
      </c>
      <c r="D21192">
        <v>-0.34242812</v>
      </c>
      <c r="E21192">
        <v>1.6984789</v>
      </c>
      <c r="F21192">
        <f t="shared" si="662"/>
        <v>0.18506398888888889</v>
      </c>
      <c r="G21192">
        <f t="shared" si="663"/>
        <v>1.6737394345679013</v>
      </c>
    </row>
    <row r="21193" spans="1:7" x14ac:dyDescent="0.3">
      <c r="A21193">
        <v>211.87999963760299</v>
      </c>
      <c r="B21193">
        <v>137.53299999999999</v>
      </c>
      <c r="C21193">
        <v>1.6656024</v>
      </c>
      <c r="D21193">
        <v>-0.40102544000000001</v>
      </c>
      <c r="E21193">
        <v>1.6979379999999999</v>
      </c>
      <c r="F21193">
        <f t="shared" si="662"/>
        <v>0.18506693333333335</v>
      </c>
      <c r="G21193">
        <f t="shared" si="663"/>
        <v>1.6731985703703705</v>
      </c>
    </row>
    <row r="21194" spans="1:7" x14ac:dyDescent="0.3">
      <c r="A21194">
        <v>211.88999414443899</v>
      </c>
      <c r="B21194">
        <v>137.52727999999999</v>
      </c>
      <c r="C21194">
        <v>1.6656424999999999</v>
      </c>
      <c r="D21194">
        <v>-0.46084355999999999</v>
      </c>
      <c r="E21194">
        <v>1.6978675000000001</v>
      </c>
      <c r="F21194">
        <f t="shared" si="662"/>
        <v>0.18507138888888888</v>
      </c>
      <c r="G21194">
        <f t="shared" si="663"/>
        <v>1.6731279530864198</v>
      </c>
    </row>
    <row r="21195" spans="1:7" x14ac:dyDescent="0.3">
      <c r="A21195">
        <v>211.90000391006399</v>
      </c>
      <c r="B21195">
        <v>137.54253</v>
      </c>
      <c r="C21195">
        <v>1.6660024</v>
      </c>
      <c r="D21195">
        <v>-0.16053227</v>
      </c>
      <c r="E21195">
        <v>1.6980554999999999</v>
      </c>
      <c r="F21195">
        <f t="shared" si="662"/>
        <v>0.18511137777777778</v>
      </c>
      <c r="G21195">
        <f t="shared" si="663"/>
        <v>1.6733162246913582</v>
      </c>
    </row>
    <row r="21196" spans="1:7" x14ac:dyDescent="0.3">
      <c r="A21196">
        <v>211.90999841690001</v>
      </c>
      <c r="B21196">
        <v>137.66633999999999</v>
      </c>
      <c r="C21196">
        <v>1.6661623999999999</v>
      </c>
      <c r="D21196">
        <v>-6.7753160000000007E-2</v>
      </c>
      <c r="E21196">
        <v>1.6995841</v>
      </c>
      <c r="F21196">
        <f t="shared" si="662"/>
        <v>0.18512915555555554</v>
      </c>
      <c r="G21196">
        <f t="shared" si="663"/>
        <v>1.6748447432098765</v>
      </c>
    </row>
    <row r="21197" spans="1:7" x14ac:dyDescent="0.3">
      <c r="A21197">
        <v>211.919992923736</v>
      </c>
      <c r="B21197">
        <v>137.75395</v>
      </c>
      <c r="C21197">
        <v>1.6661090000000001</v>
      </c>
      <c r="D21197">
        <v>-0.20936336999999999</v>
      </c>
      <c r="E21197">
        <v>1.700666</v>
      </c>
      <c r="F21197">
        <f t="shared" si="662"/>
        <v>0.18512322222222222</v>
      </c>
      <c r="G21197">
        <f t="shared" si="663"/>
        <v>1.6759263481481483</v>
      </c>
    </row>
    <row r="21198" spans="1:7" x14ac:dyDescent="0.3">
      <c r="A21198">
        <v>211.930002689361</v>
      </c>
      <c r="B21198">
        <v>137.69873000000001</v>
      </c>
      <c r="C21198">
        <v>1.6661090000000001</v>
      </c>
      <c r="D21198">
        <v>-0.28261003000000001</v>
      </c>
      <c r="E21198">
        <v>1.6999841</v>
      </c>
      <c r="F21198">
        <f t="shared" si="662"/>
        <v>0.18512322222222222</v>
      </c>
      <c r="G21198">
        <f t="shared" si="663"/>
        <v>1.6752446197530868</v>
      </c>
    </row>
    <row r="21199" spans="1:7" x14ac:dyDescent="0.3">
      <c r="A21199">
        <v>211.939997196197</v>
      </c>
      <c r="B21199">
        <v>137.67776000000001</v>
      </c>
      <c r="C21199">
        <v>1.6661223999999999</v>
      </c>
      <c r="D21199">
        <v>-0.35585670000000003</v>
      </c>
      <c r="E21199">
        <v>1.6997253000000001</v>
      </c>
      <c r="F21199">
        <f t="shared" si="662"/>
        <v>0.18512471111111109</v>
      </c>
      <c r="G21199">
        <f t="shared" si="663"/>
        <v>1.6749857308641978</v>
      </c>
    </row>
    <row r="21200" spans="1:7" x14ac:dyDescent="0.3">
      <c r="A21200">
        <v>211.950006961822</v>
      </c>
      <c r="B21200">
        <v>137.61681999999999</v>
      </c>
      <c r="C21200">
        <v>1.6661223999999999</v>
      </c>
      <c r="D21200">
        <v>-0.42910334</v>
      </c>
      <c r="E21200">
        <v>1.6989726999999999</v>
      </c>
      <c r="F21200">
        <f t="shared" si="662"/>
        <v>0.18512471111111109</v>
      </c>
      <c r="G21200">
        <f t="shared" si="663"/>
        <v>1.6742333851851852</v>
      </c>
    </row>
    <row r="21201" spans="1:7" x14ac:dyDescent="0.3">
      <c r="A21201">
        <v>211.96000146865799</v>
      </c>
      <c r="B21201">
        <v>137.53871000000001</v>
      </c>
      <c r="C21201">
        <v>1.6661889999999999</v>
      </c>
      <c r="D21201">
        <v>-0.46206433000000002</v>
      </c>
      <c r="E21201">
        <v>1.6980086999999999</v>
      </c>
      <c r="F21201">
        <f t="shared" si="662"/>
        <v>0.18513211111111111</v>
      </c>
      <c r="G21201">
        <f t="shared" si="663"/>
        <v>1.6732690641975312</v>
      </c>
    </row>
    <row r="21202" spans="1:7" x14ac:dyDescent="0.3">
      <c r="A21202">
        <v>211.96999597549399</v>
      </c>
      <c r="B21202">
        <v>137.59396000000001</v>
      </c>
      <c r="C21202">
        <v>1.6666422999999999</v>
      </c>
      <c r="D21202">
        <v>-9.2168710000000001E-2</v>
      </c>
      <c r="E21202">
        <v>1.6986907</v>
      </c>
      <c r="F21202">
        <f t="shared" si="662"/>
        <v>0.18518247777777777</v>
      </c>
      <c r="G21202">
        <f t="shared" si="663"/>
        <v>1.6739511629629633</v>
      </c>
    </row>
    <row r="21203" spans="1:7" x14ac:dyDescent="0.3">
      <c r="A21203">
        <v>211.98000574111899</v>
      </c>
      <c r="B21203">
        <v>137.75014999999999</v>
      </c>
      <c r="C21203">
        <v>1.6668422000000001</v>
      </c>
      <c r="D21203">
        <v>7.0194714000000005E-2</v>
      </c>
      <c r="E21203">
        <v>1.7006189</v>
      </c>
      <c r="F21203">
        <f t="shared" si="662"/>
        <v>0.18520468888888889</v>
      </c>
      <c r="G21203">
        <f t="shared" si="663"/>
        <v>1.6758794345679013</v>
      </c>
    </row>
    <row r="21204" spans="1:7" x14ac:dyDescent="0.3">
      <c r="A21204">
        <v>211.99000024795501</v>
      </c>
      <c r="B21204">
        <v>137.83015</v>
      </c>
      <c r="C21204">
        <v>1.6667888</v>
      </c>
      <c r="D21204">
        <v>-7.1415489999999998E-2</v>
      </c>
      <c r="E21204">
        <v>1.7016068</v>
      </c>
      <c r="F21204">
        <f t="shared" si="662"/>
        <v>0.18519875555555554</v>
      </c>
      <c r="G21204">
        <f t="shared" si="663"/>
        <v>1.676867088888889</v>
      </c>
    </row>
    <row r="21205" spans="1:7" x14ac:dyDescent="0.3">
      <c r="A21205">
        <v>211.999994754791</v>
      </c>
      <c r="B21205">
        <v>137.81872999999999</v>
      </c>
      <c r="C21205">
        <v>1.6667888</v>
      </c>
      <c r="D21205">
        <v>-0.15809071</v>
      </c>
      <c r="E21205">
        <v>1.7014655000000001</v>
      </c>
      <c r="F21205">
        <f t="shared" si="662"/>
        <v>0.18519875555555554</v>
      </c>
      <c r="G21205">
        <f t="shared" si="663"/>
        <v>1.676726101234568</v>
      </c>
    </row>
    <row r="21206" spans="1:7" x14ac:dyDescent="0.3">
      <c r="A21206">
        <v>212.010004520416</v>
      </c>
      <c r="B21206">
        <v>137.74635000000001</v>
      </c>
      <c r="C21206">
        <v>1.6668155</v>
      </c>
      <c r="D21206">
        <v>-0.20325947999999999</v>
      </c>
      <c r="E21206">
        <v>1.7005718999999999</v>
      </c>
      <c r="F21206">
        <f t="shared" si="662"/>
        <v>0.18520172222222223</v>
      </c>
      <c r="G21206">
        <f t="shared" si="663"/>
        <v>1.6758325209876546</v>
      </c>
    </row>
    <row r="21207" spans="1:7" x14ac:dyDescent="0.3">
      <c r="A21207">
        <v>212.019999027252</v>
      </c>
      <c r="B21207">
        <v>137.73491999999999</v>
      </c>
      <c r="C21207">
        <v>1.6668289000000001</v>
      </c>
      <c r="D21207">
        <v>-0.27772691999999999</v>
      </c>
      <c r="E21207">
        <v>1.7004309</v>
      </c>
      <c r="F21207">
        <f t="shared" si="662"/>
        <v>0.18520321111111113</v>
      </c>
      <c r="G21207">
        <f t="shared" si="663"/>
        <v>1.6756914098765432</v>
      </c>
    </row>
    <row r="21208" spans="1:7" x14ac:dyDescent="0.3">
      <c r="A21208">
        <v>212.02999353408799</v>
      </c>
      <c r="B21208">
        <v>137.65681000000001</v>
      </c>
      <c r="C21208">
        <v>1.6668688</v>
      </c>
      <c r="D21208">
        <v>-0.32289568000000002</v>
      </c>
      <c r="E21208">
        <v>1.6994666</v>
      </c>
      <c r="F21208">
        <f t="shared" si="662"/>
        <v>0.18520764444444446</v>
      </c>
      <c r="G21208">
        <f t="shared" si="663"/>
        <v>1.6747270888888892</v>
      </c>
    </row>
    <row r="21209" spans="1:7" x14ac:dyDescent="0.3">
      <c r="A21209">
        <v>212.04000329971299</v>
      </c>
      <c r="B21209">
        <v>137.63014000000001</v>
      </c>
      <c r="C21209">
        <v>1.6669356</v>
      </c>
      <c r="D21209">
        <v>-0.34242812</v>
      </c>
      <c r="E21209">
        <v>1.6991373000000001</v>
      </c>
      <c r="F21209">
        <f t="shared" si="662"/>
        <v>0.18521506666666665</v>
      </c>
      <c r="G21209">
        <f t="shared" si="663"/>
        <v>1.67439782962963</v>
      </c>
    </row>
    <row r="21210" spans="1:7" x14ac:dyDescent="0.3">
      <c r="A21210">
        <v>212.04999780654899</v>
      </c>
      <c r="B21210">
        <v>137.58251999999999</v>
      </c>
      <c r="C21210">
        <v>1.6670421</v>
      </c>
      <c r="D21210">
        <v>-0.31679180000000001</v>
      </c>
      <c r="E21210">
        <v>1.6985494000000001</v>
      </c>
      <c r="F21210">
        <f t="shared" si="662"/>
        <v>0.1852269</v>
      </c>
      <c r="G21210">
        <f t="shared" si="663"/>
        <v>1.6738099283950618</v>
      </c>
    </row>
    <row r="21211" spans="1:7" x14ac:dyDescent="0.3">
      <c r="A21211">
        <v>212.06000757217399</v>
      </c>
      <c r="B21211">
        <v>137.59206</v>
      </c>
      <c r="C21211">
        <v>1.6671488000000001</v>
      </c>
      <c r="D21211">
        <v>-0.26429835000000002</v>
      </c>
      <c r="E21211">
        <v>1.6986669999999999</v>
      </c>
      <c r="F21211">
        <f t="shared" si="662"/>
        <v>0.18523875555555558</v>
      </c>
      <c r="G21211">
        <f t="shared" si="663"/>
        <v>1.6739277061728397</v>
      </c>
    </row>
    <row r="21212" spans="1:7" x14ac:dyDescent="0.3">
      <c r="A21212">
        <v>212.07000207901001</v>
      </c>
      <c r="B21212">
        <v>137.63396</v>
      </c>
      <c r="C21212">
        <v>1.6672155</v>
      </c>
      <c r="D21212">
        <v>-0.28261003000000001</v>
      </c>
      <c r="E21212">
        <v>1.6991844</v>
      </c>
      <c r="F21212">
        <f t="shared" si="662"/>
        <v>0.18524616666666666</v>
      </c>
      <c r="G21212">
        <f t="shared" si="663"/>
        <v>1.674444990123457</v>
      </c>
    </row>
    <row r="21213" spans="1:7" x14ac:dyDescent="0.3">
      <c r="A21213">
        <v>212.07999658584501</v>
      </c>
      <c r="B21213">
        <v>137.60158000000001</v>
      </c>
      <c r="C21213">
        <v>1.6672419999999999</v>
      </c>
      <c r="D21213">
        <v>-0.34120736000000002</v>
      </c>
      <c r="E21213">
        <v>1.6987846</v>
      </c>
      <c r="F21213">
        <f t="shared" si="662"/>
        <v>0.18524911111111109</v>
      </c>
      <c r="G21213">
        <f t="shared" si="663"/>
        <v>1.6740452370370373</v>
      </c>
    </row>
    <row r="21214" spans="1:7" x14ac:dyDescent="0.3">
      <c r="A21214">
        <v>212.09000635147001</v>
      </c>
      <c r="B21214">
        <v>137.58824000000001</v>
      </c>
      <c r="C21214">
        <v>1.6672553999999999</v>
      </c>
      <c r="D21214">
        <v>-0.39980468000000002</v>
      </c>
      <c r="E21214">
        <v>1.6986197999999999</v>
      </c>
      <c r="F21214">
        <f t="shared" si="662"/>
        <v>0.18525059999999999</v>
      </c>
      <c r="G21214">
        <f t="shared" si="663"/>
        <v>1.6738805456790127</v>
      </c>
    </row>
    <row r="21215" spans="1:7" x14ac:dyDescent="0.3">
      <c r="A21215">
        <v>212.100000858306</v>
      </c>
      <c r="B21215">
        <v>137.54253</v>
      </c>
      <c r="C21215">
        <v>1.6672821</v>
      </c>
      <c r="D21215">
        <v>-0.45840199999999998</v>
      </c>
      <c r="E21215">
        <v>1.6980554999999999</v>
      </c>
      <c r="F21215">
        <f t="shared" si="662"/>
        <v>0.18525356666666667</v>
      </c>
      <c r="G21215">
        <f t="shared" si="663"/>
        <v>1.6733162246913582</v>
      </c>
    </row>
    <row r="21216" spans="1:7" x14ac:dyDescent="0.3">
      <c r="A21216">
        <v>212.109995365142</v>
      </c>
      <c r="B21216">
        <v>137.54061999999999</v>
      </c>
      <c r="C21216">
        <v>1.6676686999999999</v>
      </c>
      <c r="D21216">
        <v>-0.15931149</v>
      </c>
      <c r="E21216">
        <v>1.6980321</v>
      </c>
      <c r="F21216">
        <f t="shared" si="662"/>
        <v>0.1852965222222222</v>
      </c>
      <c r="G21216">
        <f t="shared" si="663"/>
        <v>1.6732926444444445</v>
      </c>
    </row>
    <row r="21217" spans="1:7" x14ac:dyDescent="0.3">
      <c r="A21217">
        <v>212.120005130767</v>
      </c>
      <c r="B21217">
        <v>137.71587</v>
      </c>
      <c r="C21217">
        <v>1.667802</v>
      </c>
      <c r="D21217">
        <v>-8.1181710000000004E-2</v>
      </c>
      <c r="E21217">
        <v>1.7001957000000001</v>
      </c>
      <c r="F21217">
        <f t="shared" si="662"/>
        <v>0.18531133333333333</v>
      </c>
      <c r="G21217">
        <f t="shared" si="663"/>
        <v>1.675456224691358</v>
      </c>
    </row>
    <row r="21218" spans="1:7" x14ac:dyDescent="0.3">
      <c r="A21218">
        <v>212.12999963760299</v>
      </c>
      <c r="B21218">
        <v>137.74252000000001</v>
      </c>
      <c r="C21218">
        <v>1.6677352999999999</v>
      </c>
      <c r="D21218">
        <v>-0.23866203</v>
      </c>
      <c r="E21218">
        <v>1.7005247999999999</v>
      </c>
      <c r="F21218">
        <f t="shared" si="662"/>
        <v>0.18530392222222222</v>
      </c>
      <c r="G21218">
        <f t="shared" si="663"/>
        <v>1.6757852370370374</v>
      </c>
    </row>
    <row r="21219" spans="1:7" x14ac:dyDescent="0.3">
      <c r="A21219">
        <v>212.13999414443899</v>
      </c>
      <c r="B21219">
        <v>137.73872</v>
      </c>
      <c r="C21219">
        <v>1.6677352999999999</v>
      </c>
      <c r="D21219">
        <v>-0.31190869999999998</v>
      </c>
      <c r="E21219">
        <v>1.7004777</v>
      </c>
      <c r="F21219">
        <f t="shared" si="662"/>
        <v>0.18530392222222222</v>
      </c>
      <c r="G21219">
        <f t="shared" si="663"/>
        <v>1.6757383234567902</v>
      </c>
    </row>
    <row r="21220" spans="1:7" x14ac:dyDescent="0.3">
      <c r="A21220">
        <v>212.15000391006399</v>
      </c>
      <c r="B21220">
        <v>137.67587</v>
      </c>
      <c r="C21220">
        <v>1.6677352999999999</v>
      </c>
      <c r="D21220">
        <v>-0.39980468000000002</v>
      </c>
      <c r="E21220">
        <v>1.6997017999999999</v>
      </c>
      <c r="F21220">
        <f t="shared" si="662"/>
        <v>0.18530392222222222</v>
      </c>
      <c r="G21220">
        <f t="shared" si="663"/>
        <v>1.6749623975308643</v>
      </c>
    </row>
    <row r="21221" spans="1:7" x14ac:dyDescent="0.3">
      <c r="A21221">
        <v>212.15999841690001</v>
      </c>
      <c r="B21221">
        <v>137.6054</v>
      </c>
      <c r="C21221">
        <v>1.6677487</v>
      </c>
      <c r="D21221">
        <v>-0.48770067</v>
      </c>
      <c r="E21221">
        <v>1.6988316999999999</v>
      </c>
      <c r="F21221">
        <f t="shared" si="662"/>
        <v>0.1853054111111111</v>
      </c>
      <c r="G21221">
        <f t="shared" si="663"/>
        <v>1.6740923975308644</v>
      </c>
    </row>
    <row r="21222" spans="1:7" x14ac:dyDescent="0.3">
      <c r="A21222">
        <v>212.169992923736</v>
      </c>
      <c r="B21222">
        <v>137.59014999999999</v>
      </c>
      <c r="C21222">
        <v>1.6680151999999999</v>
      </c>
      <c r="D21222">
        <v>-0.28505158000000003</v>
      </c>
      <c r="E21222">
        <v>1.6986433999999999</v>
      </c>
      <c r="F21222">
        <f t="shared" si="662"/>
        <v>0.1853350222222222</v>
      </c>
      <c r="G21222">
        <f t="shared" si="663"/>
        <v>1.673904125925926</v>
      </c>
    </row>
    <row r="21223" spans="1:7" x14ac:dyDescent="0.3">
      <c r="A21223">
        <v>212.180002689361</v>
      </c>
      <c r="B21223">
        <v>137.63396</v>
      </c>
      <c r="C21223">
        <v>1.6683619000000001</v>
      </c>
      <c r="D21223">
        <v>-1.4038943E-2</v>
      </c>
      <c r="E21223">
        <v>1.6991844</v>
      </c>
      <c r="F21223">
        <f t="shared" si="662"/>
        <v>0.18537354444444445</v>
      </c>
      <c r="G21223">
        <f t="shared" si="663"/>
        <v>1.674444990123457</v>
      </c>
    </row>
    <row r="21224" spans="1:7" x14ac:dyDescent="0.3">
      <c r="A21224">
        <v>212.189997196197</v>
      </c>
      <c r="B21224">
        <v>137.77112</v>
      </c>
      <c r="C21224">
        <v>1.6683751</v>
      </c>
      <c r="D21224">
        <v>-5.9207715000000001E-2</v>
      </c>
      <c r="E21224">
        <v>1.7008776999999999</v>
      </c>
      <c r="F21224">
        <f t="shared" si="662"/>
        <v>0.1853750111111111</v>
      </c>
      <c r="G21224">
        <f t="shared" si="663"/>
        <v>1.6761383234567901</v>
      </c>
    </row>
    <row r="21225" spans="1:7" x14ac:dyDescent="0.3">
      <c r="A21225">
        <v>212.200006961822</v>
      </c>
      <c r="B21225">
        <v>137.81491</v>
      </c>
      <c r="C21225">
        <v>1.6683619000000001</v>
      </c>
      <c r="D21225">
        <v>-0.16175303999999999</v>
      </c>
      <c r="E21225">
        <v>1.7014184000000001</v>
      </c>
      <c r="F21225">
        <f t="shared" si="662"/>
        <v>0.18537354444444445</v>
      </c>
      <c r="G21225">
        <f t="shared" si="663"/>
        <v>1.676678940740741</v>
      </c>
    </row>
    <row r="21226" spans="1:7" x14ac:dyDescent="0.3">
      <c r="A21226">
        <v>212.21000146865799</v>
      </c>
      <c r="B21226">
        <v>137.76537999999999</v>
      </c>
      <c r="C21226">
        <v>1.6683885000000001</v>
      </c>
      <c r="D21226">
        <v>-0.22035036999999999</v>
      </c>
      <c r="E21226">
        <v>1.7008071</v>
      </c>
      <c r="F21226">
        <f t="shared" si="662"/>
        <v>0.1853765</v>
      </c>
      <c r="G21226">
        <f t="shared" si="663"/>
        <v>1.6760674592592593</v>
      </c>
    </row>
    <row r="21227" spans="1:7" x14ac:dyDescent="0.3">
      <c r="A21227">
        <v>212.21999597549399</v>
      </c>
      <c r="B21227">
        <v>137.74252000000001</v>
      </c>
      <c r="C21227">
        <v>1.6683885000000001</v>
      </c>
      <c r="D21227">
        <v>-0.293597</v>
      </c>
      <c r="E21227">
        <v>1.7005247999999999</v>
      </c>
      <c r="F21227">
        <f t="shared" si="662"/>
        <v>0.1853765</v>
      </c>
      <c r="G21227">
        <f t="shared" si="663"/>
        <v>1.6757852370370374</v>
      </c>
    </row>
    <row r="21228" spans="1:7" x14ac:dyDescent="0.3">
      <c r="A21228">
        <v>212.23000574111899</v>
      </c>
      <c r="B21228">
        <v>137.64157</v>
      </c>
      <c r="C21228">
        <v>1.6684018</v>
      </c>
      <c r="D21228">
        <v>-0.36806445999999998</v>
      </c>
      <c r="E21228">
        <v>1.6992784999999999</v>
      </c>
      <c r="F21228">
        <f t="shared" si="662"/>
        <v>0.18537797777777779</v>
      </c>
      <c r="G21228">
        <f t="shared" si="663"/>
        <v>1.6745389407407409</v>
      </c>
    </row>
    <row r="21229" spans="1:7" x14ac:dyDescent="0.3">
      <c r="A21229">
        <v>212.24000024795501</v>
      </c>
      <c r="B21229">
        <v>137.61681999999999</v>
      </c>
      <c r="C21229">
        <v>1.6684551000000001</v>
      </c>
      <c r="D21229">
        <v>-0.39858389999999999</v>
      </c>
      <c r="E21229">
        <v>1.6989726999999999</v>
      </c>
      <c r="F21229">
        <f t="shared" si="662"/>
        <v>0.18538390000000002</v>
      </c>
      <c r="G21229">
        <f t="shared" si="663"/>
        <v>1.6742333851851852</v>
      </c>
    </row>
    <row r="21230" spans="1:7" x14ac:dyDescent="0.3">
      <c r="A21230">
        <v>212.249994754791</v>
      </c>
      <c r="B21230">
        <v>137.57109</v>
      </c>
      <c r="C21230">
        <v>1.6685485</v>
      </c>
      <c r="D21230">
        <v>-0.37294757000000001</v>
      </c>
      <c r="E21230">
        <v>1.6984082</v>
      </c>
      <c r="F21230">
        <f t="shared" si="662"/>
        <v>0.18539427777777778</v>
      </c>
      <c r="G21230">
        <f t="shared" si="663"/>
        <v>1.6736688172839507</v>
      </c>
    </row>
    <row r="21231" spans="1:7" x14ac:dyDescent="0.3">
      <c r="A21231">
        <v>212.260004520416</v>
      </c>
      <c r="B21231">
        <v>137.56348</v>
      </c>
      <c r="C21231">
        <v>1.6687217000000001</v>
      </c>
      <c r="D21231">
        <v>-0.29237625</v>
      </c>
      <c r="E21231">
        <v>1.6983143000000001</v>
      </c>
      <c r="F21231">
        <f t="shared" si="662"/>
        <v>0.18541352222222224</v>
      </c>
      <c r="G21231">
        <f t="shared" si="663"/>
        <v>1.6735748666666668</v>
      </c>
    </row>
    <row r="21232" spans="1:7" x14ac:dyDescent="0.3">
      <c r="A21232">
        <v>212.269999027252</v>
      </c>
      <c r="B21232">
        <v>137.64920000000001</v>
      </c>
      <c r="C21232">
        <v>1.6689217000000001</v>
      </c>
      <c r="D21232">
        <v>-0.15809071</v>
      </c>
      <c r="E21232">
        <v>1.6993725</v>
      </c>
      <c r="F21232">
        <f t="shared" si="662"/>
        <v>0.18543574444444444</v>
      </c>
      <c r="G21232">
        <f t="shared" si="663"/>
        <v>1.6746331382716051</v>
      </c>
    </row>
    <row r="21233" spans="1:7" x14ac:dyDescent="0.3">
      <c r="A21233">
        <v>212.27999353408799</v>
      </c>
      <c r="B21233">
        <v>137.71207000000001</v>
      </c>
      <c r="C21233">
        <v>1.6690682999999999</v>
      </c>
      <c r="D21233">
        <v>-7.7519379999999999E-2</v>
      </c>
      <c r="E21233">
        <v>1.7001485999999999</v>
      </c>
      <c r="F21233">
        <f t="shared" si="662"/>
        <v>0.18545203333333332</v>
      </c>
      <c r="G21233">
        <f t="shared" si="663"/>
        <v>1.6754093111111115</v>
      </c>
    </row>
    <row r="21234" spans="1:7" x14ac:dyDescent="0.3">
      <c r="A21234">
        <v>212.29000329971299</v>
      </c>
      <c r="B21234">
        <v>137.79968</v>
      </c>
      <c r="C21234">
        <v>1.6691083</v>
      </c>
      <c r="D21234">
        <v>-0.12390893</v>
      </c>
      <c r="E21234">
        <v>1.7012304</v>
      </c>
      <c r="F21234">
        <f t="shared" si="662"/>
        <v>0.18545647777777777</v>
      </c>
      <c r="G21234">
        <f t="shared" si="663"/>
        <v>1.6764909160493828</v>
      </c>
    </row>
    <row r="21235" spans="1:7" x14ac:dyDescent="0.3">
      <c r="A21235">
        <v>212.29999780654899</v>
      </c>
      <c r="B21235">
        <v>137.77301</v>
      </c>
      <c r="C21235">
        <v>1.6691083</v>
      </c>
      <c r="D21235">
        <v>-0.19715559999999999</v>
      </c>
      <c r="E21235">
        <v>1.7009011999999999</v>
      </c>
      <c r="F21235">
        <f t="shared" si="662"/>
        <v>0.18545647777777777</v>
      </c>
      <c r="G21235">
        <f t="shared" si="663"/>
        <v>1.6761616567901236</v>
      </c>
    </row>
    <row r="21236" spans="1:7" x14ac:dyDescent="0.3">
      <c r="A21236">
        <v>212.31000757217399</v>
      </c>
      <c r="B21236">
        <v>137.72539</v>
      </c>
      <c r="C21236">
        <v>1.669135</v>
      </c>
      <c r="D21236">
        <v>-0.25575291999999999</v>
      </c>
      <c r="E21236">
        <v>1.7003132000000001</v>
      </c>
      <c r="F21236">
        <f t="shared" si="662"/>
        <v>0.18545944444444445</v>
      </c>
      <c r="G21236">
        <f t="shared" si="663"/>
        <v>1.6755737555555559</v>
      </c>
    </row>
    <row r="21237" spans="1:7" x14ac:dyDescent="0.3">
      <c r="A21237">
        <v>212.32000207901001</v>
      </c>
      <c r="B21237">
        <v>137.71207000000001</v>
      </c>
      <c r="C21237">
        <v>1.6692149999999999</v>
      </c>
      <c r="D21237">
        <v>-0.25941523999999999</v>
      </c>
      <c r="E21237">
        <v>1.7001485999999999</v>
      </c>
      <c r="F21237">
        <f t="shared" si="662"/>
        <v>0.18546833333333332</v>
      </c>
      <c r="G21237">
        <f t="shared" si="663"/>
        <v>1.6754093111111115</v>
      </c>
    </row>
    <row r="21238" spans="1:7" x14ac:dyDescent="0.3">
      <c r="A21238">
        <v>212.32999658584501</v>
      </c>
      <c r="B21238">
        <v>137.66254000000001</v>
      </c>
      <c r="C21238">
        <v>1.6693083</v>
      </c>
      <c r="D21238">
        <v>-0.23377892</v>
      </c>
      <c r="E21238">
        <v>1.6995372</v>
      </c>
      <c r="F21238">
        <f t="shared" si="662"/>
        <v>0.1854787</v>
      </c>
      <c r="G21238">
        <f t="shared" si="663"/>
        <v>1.67479782962963</v>
      </c>
    </row>
    <row r="21239" spans="1:7" x14ac:dyDescent="0.3">
      <c r="A21239">
        <v>212.34000635147001</v>
      </c>
      <c r="B21239">
        <v>137.67015000000001</v>
      </c>
      <c r="C21239">
        <v>1.6693883</v>
      </c>
      <c r="D21239">
        <v>-0.23377892</v>
      </c>
      <c r="E21239">
        <v>1.6996313000000001</v>
      </c>
      <c r="F21239">
        <f t="shared" si="662"/>
        <v>0.18548758888888889</v>
      </c>
      <c r="G21239">
        <f t="shared" si="663"/>
        <v>1.6748917802469139</v>
      </c>
    </row>
    <row r="21240" spans="1:7" x14ac:dyDescent="0.3">
      <c r="A21240">
        <v>212.350000858306</v>
      </c>
      <c r="B21240">
        <v>137.66824</v>
      </c>
      <c r="C21240">
        <v>1.6694150000000001</v>
      </c>
      <c r="D21240">
        <v>-0.27894767999999998</v>
      </c>
      <c r="E21240">
        <v>1.6996077000000001</v>
      </c>
      <c r="F21240">
        <f t="shared" si="662"/>
        <v>0.18549055555555558</v>
      </c>
      <c r="G21240">
        <f t="shared" si="663"/>
        <v>1.6748682000000001</v>
      </c>
    </row>
    <row r="21241" spans="1:7" x14ac:dyDescent="0.3">
      <c r="A21241">
        <v>212.359995365142</v>
      </c>
      <c r="B21241">
        <v>137.62062</v>
      </c>
      <c r="C21241">
        <v>1.6694282</v>
      </c>
      <c r="D21241">
        <v>-0.35219433999999999</v>
      </c>
      <c r="E21241">
        <v>1.6990198000000001</v>
      </c>
      <c r="F21241">
        <f t="shared" si="662"/>
        <v>0.18549202222222222</v>
      </c>
      <c r="G21241">
        <f t="shared" si="663"/>
        <v>1.6742802987654324</v>
      </c>
    </row>
    <row r="21242" spans="1:7" x14ac:dyDescent="0.3">
      <c r="A21242">
        <v>212.370005130767</v>
      </c>
      <c r="B21242">
        <v>137.62253000000001</v>
      </c>
      <c r="C21242">
        <v>1.6694549000000001</v>
      </c>
      <c r="D21242">
        <v>-0.41323322000000001</v>
      </c>
      <c r="E21242">
        <v>1.6990434000000001</v>
      </c>
      <c r="F21242">
        <f t="shared" si="662"/>
        <v>0.18549498888888891</v>
      </c>
      <c r="G21242">
        <f t="shared" si="663"/>
        <v>1.6743038790123459</v>
      </c>
    </row>
    <row r="21243" spans="1:7" x14ac:dyDescent="0.3">
      <c r="A21243">
        <v>212.37999963760299</v>
      </c>
      <c r="B21243">
        <v>137.54443000000001</v>
      </c>
      <c r="C21243">
        <v>1.6695082000000001</v>
      </c>
      <c r="D21243">
        <v>-0.44619423000000002</v>
      </c>
      <c r="E21243">
        <v>1.6980791</v>
      </c>
      <c r="F21243">
        <f t="shared" si="662"/>
        <v>0.18550091111111111</v>
      </c>
      <c r="G21243">
        <f t="shared" si="663"/>
        <v>1.6733396814814816</v>
      </c>
    </row>
    <row r="21244" spans="1:7" x14ac:dyDescent="0.3">
      <c r="A21244">
        <v>212.38999414443899</v>
      </c>
      <c r="B21244">
        <v>137.53871000000001</v>
      </c>
      <c r="C21244">
        <v>1.6695882</v>
      </c>
      <c r="D21244">
        <v>-0.44741500000000001</v>
      </c>
      <c r="E21244">
        <v>1.6980086999999999</v>
      </c>
      <c r="F21244">
        <f t="shared" si="662"/>
        <v>0.1855098</v>
      </c>
      <c r="G21244">
        <f t="shared" si="663"/>
        <v>1.6732690641975312</v>
      </c>
    </row>
    <row r="21245" spans="1:7" x14ac:dyDescent="0.3">
      <c r="A21245">
        <v>212.40000391006399</v>
      </c>
      <c r="B21245">
        <v>137.53299999999999</v>
      </c>
      <c r="C21245">
        <v>1.6696815</v>
      </c>
      <c r="D21245">
        <v>-0.43764877000000002</v>
      </c>
      <c r="E21245">
        <v>1.6979379999999999</v>
      </c>
      <c r="F21245">
        <f t="shared" si="662"/>
        <v>0.18552016666666668</v>
      </c>
      <c r="G21245">
        <f t="shared" si="663"/>
        <v>1.6731985703703705</v>
      </c>
    </row>
    <row r="21246" spans="1:7" x14ac:dyDescent="0.3">
      <c r="A21246">
        <v>212.40999841690001</v>
      </c>
      <c r="B21246">
        <v>137.50632999999999</v>
      </c>
      <c r="C21246">
        <v>1.6697614999999999</v>
      </c>
      <c r="D21246">
        <v>-0.41445399999999999</v>
      </c>
      <c r="E21246">
        <v>1.6976087</v>
      </c>
      <c r="F21246">
        <f t="shared" si="662"/>
        <v>0.18552905555555554</v>
      </c>
      <c r="G21246">
        <f t="shared" si="663"/>
        <v>1.6728693111111113</v>
      </c>
    </row>
    <row r="21247" spans="1:7" x14ac:dyDescent="0.3">
      <c r="A21247">
        <v>212.419992923736</v>
      </c>
      <c r="B21247">
        <v>137.55014</v>
      </c>
      <c r="C21247">
        <v>1.6698415</v>
      </c>
      <c r="D21247">
        <v>-0.43154490000000001</v>
      </c>
      <c r="E21247">
        <v>1.6981496</v>
      </c>
      <c r="F21247">
        <f t="shared" si="662"/>
        <v>0.18553794444444444</v>
      </c>
      <c r="G21247">
        <f t="shared" si="663"/>
        <v>1.6734101753086421</v>
      </c>
    </row>
    <row r="21248" spans="1:7" x14ac:dyDescent="0.3">
      <c r="A21248">
        <v>212.430002689361</v>
      </c>
      <c r="B21248">
        <v>137.52347</v>
      </c>
      <c r="C21248">
        <v>1.6698948</v>
      </c>
      <c r="D21248">
        <v>-0.43276566</v>
      </c>
      <c r="E21248">
        <v>1.6978203000000001</v>
      </c>
      <c r="F21248">
        <f t="shared" si="662"/>
        <v>0.18554386666666667</v>
      </c>
      <c r="G21248">
        <f t="shared" si="663"/>
        <v>1.6730809160493829</v>
      </c>
    </row>
    <row r="21249" spans="1:7" x14ac:dyDescent="0.3">
      <c r="A21249">
        <v>212.439997196197</v>
      </c>
      <c r="B21249">
        <v>137.53110000000001</v>
      </c>
      <c r="C21249">
        <v>1.6699615000000001</v>
      </c>
      <c r="D21249">
        <v>-0.44863579999999997</v>
      </c>
      <c r="E21249">
        <v>1.6979143999999999</v>
      </c>
      <c r="F21249">
        <f t="shared" si="662"/>
        <v>0.1855512777777778</v>
      </c>
      <c r="G21249">
        <f t="shared" si="663"/>
        <v>1.6731751135802473</v>
      </c>
    </row>
    <row r="21250" spans="1:7" x14ac:dyDescent="0.3">
      <c r="A21250">
        <v>212.450006961822</v>
      </c>
      <c r="B21250">
        <v>137.53299999999999</v>
      </c>
      <c r="C21250">
        <v>1.6700548</v>
      </c>
      <c r="D21250">
        <v>-0.43764877000000002</v>
      </c>
      <c r="E21250">
        <v>1.6979379999999999</v>
      </c>
      <c r="F21250">
        <f t="shared" si="662"/>
        <v>0.18556164444444445</v>
      </c>
      <c r="G21250">
        <f t="shared" si="663"/>
        <v>1.6731985703703705</v>
      </c>
    </row>
    <row r="21251" spans="1:7" x14ac:dyDescent="0.3">
      <c r="A21251">
        <v>212.46000146865799</v>
      </c>
      <c r="B21251">
        <v>137.51204000000001</v>
      </c>
      <c r="C21251">
        <v>1.6701881000000001</v>
      </c>
      <c r="D21251">
        <v>-0.38515535000000001</v>
      </c>
      <c r="E21251">
        <v>1.6976793999999999</v>
      </c>
      <c r="F21251">
        <f t="shared" si="662"/>
        <v>0.18557645555555558</v>
      </c>
      <c r="G21251">
        <f t="shared" si="663"/>
        <v>1.672939804938272</v>
      </c>
    </row>
    <row r="21252" spans="1:7" x14ac:dyDescent="0.3">
      <c r="A21252">
        <v>212.46999597549399</v>
      </c>
      <c r="B21252">
        <v>137.57680999999999</v>
      </c>
      <c r="C21252">
        <v>1.6703348</v>
      </c>
      <c r="D21252">
        <v>-0.31801256999999999</v>
      </c>
      <c r="E21252">
        <v>1.6984789</v>
      </c>
      <c r="F21252">
        <f t="shared" si="662"/>
        <v>0.18559275555555554</v>
      </c>
      <c r="G21252">
        <f t="shared" si="663"/>
        <v>1.6737394345679013</v>
      </c>
    </row>
    <row r="21253" spans="1:7" x14ac:dyDescent="0.3">
      <c r="A21253">
        <v>212.48000574111899</v>
      </c>
      <c r="B21253">
        <v>137.59775999999999</v>
      </c>
      <c r="C21253">
        <v>1.6704813000000001</v>
      </c>
      <c r="D21253">
        <v>-0.23866203</v>
      </c>
      <c r="E21253">
        <v>1.6987375</v>
      </c>
      <c r="F21253">
        <f t="shared" si="662"/>
        <v>0.18560903333333334</v>
      </c>
      <c r="G21253">
        <f t="shared" si="663"/>
        <v>1.6739980765432099</v>
      </c>
    </row>
    <row r="21254" spans="1:7" x14ac:dyDescent="0.3">
      <c r="A21254">
        <v>212.49000024795501</v>
      </c>
      <c r="B21254">
        <v>137.67205999999999</v>
      </c>
      <c r="C21254">
        <v>1.670628</v>
      </c>
      <c r="D21254">
        <v>-0.15809071</v>
      </c>
      <c r="E21254">
        <v>1.6996548</v>
      </c>
      <c r="F21254">
        <f t="shared" ref="F21254:F21317" si="664">C21254/9</f>
        <v>0.18562533333333334</v>
      </c>
      <c r="G21254">
        <f t="shared" ref="G21254:G21317" si="665">(B21254-$B$5)/81</f>
        <v>1.6749153604938272</v>
      </c>
    </row>
    <row r="21255" spans="1:7" x14ac:dyDescent="0.3">
      <c r="A21255">
        <v>212.499994754791</v>
      </c>
      <c r="B21255">
        <v>137.71395999999999</v>
      </c>
      <c r="C21255">
        <v>1.6707213000000001</v>
      </c>
      <c r="D21255">
        <v>-0.16175303999999999</v>
      </c>
      <c r="E21255">
        <v>1.7001721000000001</v>
      </c>
      <c r="F21255">
        <f t="shared" si="664"/>
        <v>0.18563570000000001</v>
      </c>
      <c r="G21255">
        <f t="shared" si="665"/>
        <v>1.6754326444444445</v>
      </c>
    </row>
    <row r="21256" spans="1:7" x14ac:dyDescent="0.3">
      <c r="A21256">
        <v>212.510004520416</v>
      </c>
      <c r="B21256">
        <v>137.70253</v>
      </c>
      <c r="C21256">
        <v>1.6707612999999999</v>
      </c>
      <c r="D21256">
        <v>-0.18006470999999999</v>
      </c>
      <c r="E21256">
        <v>1.7000309</v>
      </c>
      <c r="F21256">
        <f t="shared" si="664"/>
        <v>0.18564014444444443</v>
      </c>
      <c r="G21256">
        <f t="shared" si="665"/>
        <v>1.6752915333333334</v>
      </c>
    </row>
    <row r="21257" spans="1:7" x14ac:dyDescent="0.3">
      <c r="A21257">
        <v>212.519999027252</v>
      </c>
      <c r="B21257">
        <v>137.72730000000001</v>
      </c>
      <c r="C21257">
        <v>1.6707879000000001</v>
      </c>
      <c r="D21257">
        <v>-0.23988281</v>
      </c>
      <c r="E21257">
        <v>1.7003368000000001</v>
      </c>
      <c r="F21257">
        <f t="shared" si="664"/>
        <v>0.18564310000000001</v>
      </c>
      <c r="G21257">
        <f t="shared" si="665"/>
        <v>1.6755973358024694</v>
      </c>
    </row>
    <row r="21258" spans="1:7" x14ac:dyDescent="0.3">
      <c r="A21258">
        <v>212.52999353408799</v>
      </c>
      <c r="B21258">
        <v>137.67966999999999</v>
      </c>
      <c r="C21258">
        <v>1.6708546</v>
      </c>
      <c r="D21258">
        <v>-0.25697367999999998</v>
      </c>
      <c r="E21258">
        <v>1.6997488999999999</v>
      </c>
      <c r="F21258">
        <f t="shared" si="664"/>
        <v>0.18565051111111111</v>
      </c>
      <c r="G21258">
        <f t="shared" si="665"/>
        <v>1.6750093111111111</v>
      </c>
    </row>
    <row r="21259" spans="1:7" x14ac:dyDescent="0.3">
      <c r="A21259">
        <v>212.54000329971299</v>
      </c>
      <c r="B21259">
        <v>137.68349000000001</v>
      </c>
      <c r="C21259">
        <v>1.6709479</v>
      </c>
      <c r="D21259">
        <v>-0.24720748000000001</v>
      </c>
      <c r="E21259">
        <v>1.6997956999999999</v>
      </c>
      <c r="F21259">
        <f t="shared" si="664"/>
        <v>0.18566087777777779</v>
      </c>
      <c r="G21259">
        <f t="shared" si="665"/>
        <v>1.6750564716049385</v>
      </c>
    </row>
    <row r="21260" spans="1:7" x14ac:dyDescent="0.3">
      <c r="A21260">
        <v>212.54999780654899</v>
      </c>
      <c r="B21260">
        <v>137.68539999999999</v>
      </c>
      <c r="C21260">
        <v>1.6710278999999999</v>
      </c>
      <c r="D21260">
        <v>-0.23622048000000001</v>
      </c>
      <c r="E21260">
        <v>1.6998192999999999</v>
      </c>
      <c r="F21260">
        <f t="shared" si="664"/>
        <v>0.18566976666666665</v>
      </c>
      <c r="G21260">
        <f t="shared" si="665"/>
        <v>1.6750800518518518</v>
      </c>
    </row>
    <row r="21261" spans="1:7" x14ac:dyDescent="0.3">
      <c r="A21261">
        <v>212.56000757217399</v>
      </c>
      <c r="B21261">
        <v>137.65681000000001</v>
      </c>
      <c r="C21261">
        <v>1.6710944999999999</v>
      </c>
      <c r="D21261">
        <v>-0.25209057000000001</v>
      </c>
      <c r="E21261">
        <v>1.6994666</v>
      </c>
      <c r="F21261">
        <f t="shared" si="664"/>
        <v>0.18567716666666667</v>
      </c>
      <c r="G21261">
        <f t="shared" si="665"/>
        <v>1.6747270888888892</v>
      </c>
    </row>
    <row r="21262" spans="1:7" x14ac:dyDescent="0.3">
      <c r="A21262">
        <v>212.57000207901001</v>
      </c>
      <c r="B21262">
        <v>137.67205999999999</v>
      </c>
      <c r="C21262">
        <v>1.6711345</v>
      </c>
      <c r="D21262">
        <v>-0.28261003000000001</v>
      </c>
      <c r="E21262">
        <v>1.6996548</v>
      </c>
      <c r="F21262">
        <f t="shared" si="664"/>
        <v>0.18568161111111112</v>
      </c>
      <c r="G21262">
        <f t="shared" si="665"/>
        <v>1.6749153604938272</v>
      </c>
    </row>
    <row r="21263" spans="1:7" x14ac:dyDescent="0.3">
      <c r="A21263">
        <v>212.57999658584501</v>
      </c>
      <c r="B21263">
        <v>137.63014000000001</v>
      </c>
      <c r="C21263">
        <v>1.6711612</v>
      </c>
      <c r="D21263">
        <v>-0.34364889999999998</v>
      </c>
      <c r="E21263">
        <v>1.6991373000000001</v>
      </c>
      <c r="F21263">
        <f t="shared" si="664"/>
        <v>0.18568457777777778</v>
      </c>
      <c r="G21263">
        <f t="shared" si="665"/>
        <v>1.67439782962963</v>
      </c>
    </row>
    <row r="21264" spans="1:7" x14ac:dyDescent="0.3">
      <c r="A21264">
        <v>212.59000635147001</v>
      </c>
      <c r="B21264">
        <v>137.613</v>
      </c>
      <c r="C21264">
        <v>1.6711879000000001</v>
      </c>
      <c r="D21264">
        <v>-0.39003845999999998</v>
      </c>
      <c r="E21264">
        <v>1.6989257</v>
      </c>
      <c r="F21264">
        <f t="shared" si="664"/>
        <v>0.18568754444444446</v>
      </c>
      <c r="G21264">
        <f t="shared" si="665"/>
        <v>1.6741862246913581</v>
      </c>
    </row>
    <row r="21265" spans="1:7" x14ac:dyDescent="0.3">
      <c r="A21265">
        <v>212.600000858306</v>
      </c>
      <c r="B21265">
        <v>137.57300000000001</v>
      </c>
      <c r="C21265">
        <v>1.6712278</v>
      </c>
      <c r="D21265">
        <v>-0.43520722000000001</v>
      </c>
      <c r="E21265">
        <v>1.6984318</v>
      </c>
      <c r="F21265">
        <f t="shared" si="664"/>
        <v>0.18569197777777779</v>
      </c>
      <c r="G21265">
        <f t="shared" si="665"/>
        <v>1.6736923975308644</v>
      </c>
    </row>
    <row r="21266" spans="1:7" x14ac:dyDescent="0.3">
      <c r="A21266">
        <v>212.609995365142</v>
      </c>
      <c r="B21266">
        <v>137.53491</v>
      </c>
      <c r="C21266">
        <v>1.6713077999999999</v>
      </c>
      <c r="D21266">
        <v>-0.44009032999999997</v>
      </c>
      <c r="E21266">
        <v>1.6979616</v>
      </c>
      <c r="F21266">
        <f t="shared" si="664"/>
        <v>0.18570086666666666</v>
      </c>
      <c r="G21266">
        <f t="shared" si="665"/>
        <v>1.673222150617284</v>
      </c>
    </row>
    <row r="21267" spans="1:7" x14ac:dyDescent="0.3">
      <c r="A21267">
        <v>212.620005130767</v>
      </c>
      <c r="B21267">
        <v>137.57490000000001</v>
      </c>
      <c r="C21267">
        <v>1.671681</v>
      </c>
      <c r="D21267">
        <v>-0.13855827000000001</v>
      </c>
      <c r="E21267">
        <v>1.6984554999999999</v>
      </c>
      <c r="F21267">
        <f t="shared" si="664"/>
        <v>0.18574233333333334</v>
      </c>
      <c r="G21267">
        <f t="shared" si="665"/>
        <v>1.673715854320988</v>
      </c>
    </row>
    <row r="21268" spans="1:7" x14ac:dyDescent="0.3">
      <c r="A21268">
        <v>212.62999963760299</v>
      </c>
      <c r="B21268">
        <v>137.67776000000001</v>
      </c>
      <c r="C21268">
        <v>1.6718143999999999</v>
      </c>
      <c r="D21268">
        <v>-7.3857049999999994E-2</v>
      </c>
      <c r="E21268">
        <v>1.6997253000000001</v>
      </c>
      <c r="F21268">
        <f t="shared" si="664"/>
        <v>0.18575715555555555</v>
      </c>
      <c r="G21268">
        <f t="shared" si="665"/>
        <v>1.6749857308641978</v>
      </c>
    </row>
    <row r="21269" spans="1:7" x14ac:dyDescent="0.3">
      <c r="A21269">
        <v>212.63999414443899</v>
      </c>
      <c r="B21269">
        <v>137.74445</v>
      </c>
      <c r="C21269">
        <v>1.6717610000000001</v>
      </c>
      <c r="D21269">
        <v>-0.21912959000000001</v>
      </c>
      <c r="E21269">
        <v>1.7005484</v>
      </c>
      <c r="F21269">
        <f t="shared" si="664"/>
        <v>0.18575122222222223</v>
      </c>
      <c r="G21269">
        <f t="shared" si="665"/>
        <v>1.675809064197531</v>
      </c>
    </row>
    <row r="21270" spans="1:7" x14ac:dyDescent="0.3">
      <c r="A21270">
        <v>212.65000391006399</v>
      </c>
      <c r="B21270">
        <v>137.72919999999999</v>
      </c>
      <c r="C21270">
        <v>1.6717610000000001</v>
      </c>
      <c r="D21270">
        <v>-0.29237625</v>
      </c>
      <c r="E21270">
        <v>1.7003603</v>
      </c>
      <c r="F21270">
        <f t="shared" si="664"/>
        <v>0.18575122222222223</v>
      </c>
      <c r="G21270">
        <f t="shared" si="665"/>
        <v>1.6756207925925926</v>
      </c>
    </row>
    <row r="21271" spans="1:7" x14ac:dyDescent="0.3">
      <c r="A21271">
        <v>212.65999841690001</v>
      </c>
      <c r="B21271">
        <v>137.67015000000001</v>
      </c>
      <c r="C21271">
        <v>1.6717744000000001</v>
      </c>
      <c r="D21271">
        <v>-0.36562289999999997</v>
      </c>
      <c r="E21271">
        <v>1.6996313000000001</v>
      </c>
      <c r="F21271">
        <f t="shared" si="664"/>
        <v>0.18575271111111114</v>
      </c>
      <c r="G21271">
        <f t="shared" si="665"/>
        <v>1.6748917802469139</v>
      </c>
    </row>
    <row r="21272" spans="1:7" x14ac:dyDescent="0.3">
      <c r="A21272">
        <v>212.669992923736</v>
      </c>
      <c r="B21272">
        <v>137.63204999999999</v>
      </c>
      <c r="C21272">
        <v>1.6717744000000001</v>
      </c>
      <c r="D21272">
        <v>-0.43886956999999999</v>
      </c>
      <c r="E21272">
        <v>1.6991609000000001</v>
      </c>
      <c r="F21272">
        <f t="shared" si="664"/>
        <v>0.18575271111111114</v>
      </c>
      <c r="G21272">
        <f t="shared" si="665"/>
        <v>1.6744214098765433</v>
      </c>
    </row>
    <row r="21273" spans="1:7" x14ac:dyDescent="0.3">
      <c r="A21273">
        <v>212.680002689361</v>
      </c>
      <c r="B21273">
        <v>137.55014</v>
      </c>
      <c r="C21273">
        <v>1.6718944</v>
      </c>
      <c r="D21273">
        <v>-0.42910334</v>
      </c>
      <c r="E21273">
        <v>1.6981496</v>
      </c>
      <c r="F21273">
        <f t="shared" si="664"/>
        <v>0.18576604444444444</v>
      </c>
      <c r="G21273">
        <f t="shared" si="665"/>
        <v>1.6734101753086421</v>
      </c>
    </row>
    <row r="21274" spans="1:7" x14ac:dyDescent="0.3">
      <c r="A21274">
        <v>212.689997196197</v>
      </c>
      <c r="B21274">
        <v>137.60348999999999</v>
      </c>
      <c r="C21274">
        <v>1.6723342000000001</v>
      </c>
      <c r="D21274">
        <v>-5.7986937000000002E-2</v>
      </c>
      <c r="E21274">
        <v>1.6988082</v>
      </c>
      <c r="F21274">
        <f t="shared" si="664"/>
        <v>0.18581491111111112</v>
      </c>
      <c r="G21274">
        <f t="shared" si="665"/>
        <v>1.6740688172839506</v>
      </c>
    </row>
    <row r="21275" spans="1:7" x14ac:dyDescent="0.3">
      <c r="A21275">
        <v>212.700006961822</v>
      </c>
      <c r="B21275">
        <v>137.77681999999999</v>
      </c>
      <c r="C21275">
        <v>1.6724942</v>
      </c>
      <c r="D21275">
        <v>6.2870049999999997E-2</v>
      </c>
      <c r="E21275">
        <v>1.7009482</v>
      </c>
      <c r="F21275">
        <f t="shared" si="664"/>
        <v>0.1858326888888889</v>
      </c>
      <c r="G21275">
        <f t="shared" si="665"/>
        <v>1.6762086938271605</v>
      </c>
    </row>
    <row r="21276" spans="1:7" x14ac:dyDescent="0.3">
      <c r="A21276">
        <v>212.71000146865799</v>
      </c>
      <c r="B21276">
        <v>137.85301000000001</v>
      </c>
      <c r="C21276">
        <v>1.6724542</v>
      </c>
      <c r="D21276">
        <v>-6.6532380000000002E-2</v>
      </c>
      <c r="E21276">
        <v>1.7018888999999999</v>
      </c>
      <c r="F21276">
        <f t="shared" si="664"/>
        <v>0.18582824444444446</v>
      </c>
      <c r="G21276">
        <f t="shared" si="665"/>
        <v>1.6771493111111113</v>
      </c>
    </row>
    <row r="21277" spans="1:7" x14ac:dyDescent="0.3">
      <c r="A21277">
        <v>212.71999597549399</v>
      </c>
      <c r="B21277">
        <v>137.83588</v>
      </c>
      <c r="C21277">
        <v>1.6724675</v>
      </c>
      <c r="D21277">
        <v>-0.14099982</v>
      </c>
      <c r="E21277">
        <v>1.7016772</v>
      </c>
      <c r="F21277">
        <f t="shared" si="664"/>
        <v>0.18582972222222222</v>
      </c>
      <c r="G21277">
        <f t="shared" si="665"/>
        <v>1.6769378296296298</v>
      </c>
    </row>
    <row r="21278" spans="1:7" x14ac:dyDescent="0.3">
      <c r="A21278">
        <v>212.73000574111899</v>
      </c>
      <c r="B21278">
        <v>137.75206</v>
      </c>
      <c r="C21278">
        <v>1.6724942</v>
      </c>
      <c r="D21278">
        <v>-0.18616859999999999</v>
      </c>
      <c r="E21278">
        <v>1.7006425000000001</v>
      </c>
      <c r="F21278">
        <f t="shared" si="664"/>
        <v>0.1858326888888889</v>
      </c>
      <c r="G21278">
        <f t="shared" si="665"/>
        <v>1.6759030148148151</v>
      </c>
    </row>
    <row r="21279" spans="1:7" x14ac:dyDescent="0.3">
      <c r="A21279">
        <v>212.74000024795501</v>
      </c>
      <c r="B21279">
        <v>137.71395999999999</v>
      </c>
      <c r="C21279">
        <v>1.6725075</v>
      </c>
      <c r="D21279">
        <v>-0.25941523999999999</v>
      </c>
      <c r="E21279">
        <v>1.7001721000000001</v>
      </c>
      <c r="F21279">
        <f t="shared" si="664"/>
        <v>0.18583416666666666</v>
      </c>
      <c r="G21279">
        <f t="shared" si="665"/>
        <v>1.6754326444444445</v>
      </c>
    </row>
    <row r="21280" spans="1:7" x14ac:dyDescent="0.3">
      <c r="A21280">
        <v>212.749994754791</v>
      </c>
      <c r="B21280">
        <v>137.66063</v>
      </c>
      <c r="C21280">
        <v>1.6725608000000001</v>
      </c>
      <c r="D21280">
        <v>-0.30458403000000001</v>
      </c>
      <c r="E21280">
        <v>1.6995137</v>
      </c>
      <c r="F21280">
        <f t="shared" si="664"/>
        <v>0.18584008888888889</v>
      </c>
      <c r="G21280">
        <f t="shared" si="665"/>
        <v>1.6747742493827162</v>
      </c>
    </row>
    <row r="21281" spans="1:7" x14ac:dyDescent="0.3">
      <c r="A21281">
        <v>212.760004520416</v>
      </c>
      <c r="B21281">
        <v>137.61109999999999</v>
      </c>
      <c r="C21281">
        <v>1.6726542</v>
      </c>
      <c r="D21281">
        <v>-0.27894767999999998</v>
      </c>
      <c r="E21281">
        <v>1.6989022</v>
      </c>
      <c r="F21281">
        <f t="shared" si="664"/>
        <v>0.18585046666666666</v>
      </c>
      <c r="G21281">
        <f t="shared" si="665"/>
        <v>1.6741627679012347</v>
      </c>
    </row>
    <row r="21282" spans="1:7" x14ac:dyDescent="0.3">
      <c r="A21282">
        <v>212.769999027252</v>
      </c>
      <c r="B21282">
        <v>137.62634</v>
      </c>
      <c r="C21282">
        <v>1.6727608</v>
      </c>
      <c r="D21282">
        <v>-0.23866203</v>
      </c>
      <c r="E21282">
        <v>1.6990902000000001</v>
      </c>
      <c r="F21282">
        <f t="shared" si="664"/>
        <v>0.18586231111111112</v>
      </c>
      <c r="G21282">
        <f t="shared" si="665"/>
        <v>1.6743509160493828</v>
      </c>
    </row>
    <row r="21283" spans="1:7" x14ac:dyDescent="0.3">
      <c r="A21283">
        <v>212.77999353408799</v>
      </c>
      <c r="B21283">
        <v>137.60158000000001</v>
      </c>
      <c r="C21283">
        <v>1.6728675</v>
      </c>
      <c r="D21283">
        <v>-0.19959715</v>
      </c>
      <c r="E21283">
        <v>1.6987846</v>
      </c>
      <c r="F21283">
        <f t="shared" si="664"/>
        <v>0.18587416666666667</v>
      </c>
      <c r="G21283">
        <f t="shared" si="665"/>
        <v>1.6740452370370373</v>
      </c>
    </row>
    <row r="21284" spans="1:7" x14ac:dyDescent="0.3">
      <c r="A21284">
        <v>212.79000329971299</v>
      </c>
      <c r="B21284">
        <v>137.63014000000001</v>
      </c>
      <c r="C21284">
        <v>1.6729208</v>
      </c>
      <c r="D21284">
        <v>-0.23011659000000001</v>
      </c>
      <c r="E21284">
        <v>1.6991373000000001</v>
      </c>
      <c r="F21284">
        <f t="shared" si="664"/>
        <v>0.18588008888888888</v>
      </c>
      <c r="G21284">
        <f t="shared" si="665"/>
        <v>1.67439782962963</v>
      </c>
    </row>
    <row r="21285" spans="1:7" x14ac:dyDescent="0.3">
      <c r="A21285">
        <v>212.79999780654899</v>
      </c>
      <c r="B21285">
        <v>137.62062</v>
      </c>
      <c r="C21285">
        <v>1.6729608</v>
      </c>
      <c r="D21285">
        <v>-0.27528535999999998</v>
      </c>
      <c r="E21285">
        <v>1.6990198000000001</v>
      </c>
      <c r="F21285">
        <f t="shared" si="664"/>
        <v>0.18588453333333332</v>
      </c>
      <c r="G21285">
        <f t="shared" si="665"/>
        <v>1.6742802987654324</v>
      </c>
    </row>
    <row r="21286" spans="1:7" x14ac:dyDescent="0.3">
      <c r="A21286">
        <v>212.81000757217399</v>
      </c>
      <c r="B21286">
        <v>137.58443</v>
      </c>
      <c r="C21286">
        <v>1.6730008000000001</v>
      </c>
      <c r="D21286">
        <v>-0.30580479999999999</v>
      </c>
      <c r="E21286">
        <v>1.6985730000000001</v>
      </c>
      <c r="F21286">
        <f t="shared" si="664"/>
        <v>0.1858889777777778</v>
      </c>
      <c r="G21286">
        <f t="shared" si="665"/>
        <v>1.6738335086419753</v>
      </c>
    </row>
    <row r="21287" spans="1:7" x14ac:dyDescent="0.3">
      <c r="A21287">
        <v>212.82000207901001</v>
      </c>
      <c r="B21287">
        <v>137.58251999999999</v>
      </c>
      <c r="C21287">
        <v>1.6730541000000001</v>
      </c>
      <c r="D21287">
        <v>-0.35097358000000001</v>
      </c>
      <c r="E21287">
        <v>1.6985494000000001</v>
      </c>
      <c r="F21287">
        <f t="shared" si="664"/>
        <v>0.1858949</v>
      </c>
      <c r="G21287">
        <f t="shared" si="665"/>
        <v>1.6738099283950618</v>
      </c>
    </row>
    <row r="21288" spans="1:7" x14ac:dyDescent="0.3">
      <c r="A21288">
        <v>212.82999658584501</v>
      </c>
      <c r="B21288">
        <v>137.54633999999999</v>
      </c>
      <c r="C21288">
        <v>1.6731073999999999</v>
      </c>
      <c r="D21288">
        <v>-0.36928523000000002</v>
      </c>
      <c r="E21288">
        <v>1.6981027</v>
      </c>
      <c r="F21288">
        <f t="shared" si="664"/>
        <v>0.18590082222222221</v>
      </c>
      <c r="G21288">
        <f t="shared" si="665"/>
        <v>1.6733632617283951</v>
      </c>
    </row>
    <row r="21289" spans="1:7" x14ac:dyDescent="0.3">
      <c r="A21289">
        <v>212.84000635147001</v>
      </c>
      <c r="B21289">
        <v>137.54061999999999</v>
      </c>
      <c r="C21289">
        <v>1.6731608</v>
      </c>
      <c r="D21289">
        <v>-0.38881767</v>
      </c>
      <c r="E21289">
        <v>1.6980321</v>
      </c>
      <c r="F21289">
        <f t="shared" si="664"/>
        <v>0.18590675555555555</v>
      </c>
      <c r="G21289">
        <f t="shared" si="665"/>
        <v>1.6732926444444445</v>
      </c>
    </row>
    <row r="21290" spans="1:7" x14ac:dyDescent="0.3">
      <c r="A21290">
        <v>212.850000858306</v>
      </c>
      <c r="B21290">
        <v>137.51394999999999</v>
      </c>
      <c r="C21290">
        <v>1.6732007</v>
      </c>
      <c r="D21290">
        <v>-0.43398646000000002</v>
      </c>
      <c r="E21290">
        <v>1.6977028000000001</v>
      </c>
      <c r="F21290">
        <f t="shared" si="664"/>
        <v>0.18591118888888888</v>
      </c>
      <c r="G21290">
        <f t="shared" si="665"/>
        <v>1.6729633851851853</v>
      </c>
    </row>
    <row r="21291" spans="1:7" x14ac:dyDescent="0.3">
      <c r="A21291">
        <v>212.859995365142</v>
      </c>
      <c r="B21291">
        <v>137.46252000000001</v>
      </c>
      <c r="C21291">
        <v>1.6732407</v>
      </c>
      <c r="D21291">
        <v>-0.46450587999999998</v>
      </c>
      <c r="E21291">
        <v>1.697068</v>
      </c>
      <c r="F21291">
        <f t="shared" si="664"/>
        <v>0.18591563333333333</v>
      </c>
      <c r="G21291">
        <f t="shared" si="665"/>
        <v>1.6723284469135806</v>
      </c>
    </row>
    <row r="21292" spans="1:7" x14ac:dyDescent="0.3">
      <c r="A21292">
        <v>212.870005130767</v>
      </c>
      <c r="B21292">
        <v>137.48918</v>
      </c>
      <c r="C21292">
        <v>1.6735473000000001</v>
      </c>
      <c r="D21292">
        <v>-0.26063603000000002</v>
      </c>
      <c r="E21292">
        <v>1.6973971000000001</v>
      </c>
      <c r="F21292">
        <f t="shared" si="664"/>
        <v>0.1859497</v>
      </c>
      <c r="G21292">
        <f t="shared" si="665"/>
        <v>1.6726575827160497</v>
      </c>
    </row>
    <row r="21293" spans="1:7" x14ac:dyDescent="0.3">
      <c r="A21293">
        <v>212.87999963760299</v>
      </c>
      <c r="B21293">
        <v>137.58063000000001</v>
      </c>
      <c r="C21293">
        <v>1.6738006000000001</v>
      </c>
      <c r="D21293">
        <v>-5.6766160000000003E-2</v>
      </c>
      <c r="E21293">
        <v>1.6985258999999999</v>
      </c>
      <c r="F21293">
        <f t="shared" si="664"/>
        <v>0.18597784444444446</v>
      </c>
      <c r="G21293">
        <f t="shared" si="665"/>
        <v>1.6737865950617288</v>
      </c>
    </row>
    <row r="21294" spans="1:7" x14ac:dyDescent="0.3">
      <c r="A21294">
        <v>212.88999414443899</v>
      </c>
      <c r="B21294">
        <v>137.71587</v>
      </c>
      <c r="C21294">
        <v>1.6737472</v>
      </c>
      <c r="D21294">
        <v>-0.18494782000000001</v>
      </c>
      <c r="E21294">
        <v>1.7001957000000001</v>
      </c>
      <c r="F21294">
        <f t="shared" si="664"/>
        <v>0.18597191111111111</v>
      </c>
      <c r="G21294">
        <f t="shared" si="665"/>
        <v>1.675456224691358</v>
      </c>
    </row>
    <row r="21295" spans="1:7" x14ac:dyDescent="0.3">
      <c r="A21295">
        <v>212.90000391006399</v>
      </c>
      <c r="B21295">
        <v>137.69300999999999</v>
      </c>
      <c r="C21295">
        <v>1.6737206</v>
      </c>
      <c r="D21295">
        <v>-0.31557099999999999</v>
      </c>
      <c r="E21295">
        <v>1.6999134</v>
      </c>
      <c r="F21295">
        <f t="shared" si="664"/>
        <v>0.18596895555555557</v>
      </c>
      <c r="G21295">
        <f t="shared" si="665"/>
        <v>1.6751740024691357</v>
      </c>
    </row>
    <row r="21296" spans="1:7" x14ac:dyDescent="0.3">
      <c r="A21296">
        <v>212.90999841690001</v>
      </c>
      <c r="B21296">
        <v>137.65302</v>
      </c>
      <c r="C21296">
        <v>1.6737337999999999</v>
      </c>
      <c r="D21296">
        <v>-0.37538913000000002</v>
      </c>
      <c r="E21296">
        <v>1.6994195999999999</v>
      </c>
      <c r="F21296">
        <f t="shared" si="664"/>
        <v>0.18597042222222221</v>
      </c>
      <c r="G21296">
        <f t="shared" si="665"/>
        <v>1.6746802987654323</v>
      </c>
    </row>
    <row r="21297" spans="1:7" x14ac:dyDescent="0.3">
      <c r="A21297">
        <v>212.919992923736</v>
      </c>
      <c r="B21297">
        <v>137.63968</v>
      </c>
      <c r="C21297">
        <v>1.6737337999999999</v>
      </c>
      <c r="D21297">
        <v>-0.44863579999999997</v>
      </c>
      <c r="E21297">
        <v>1.699255</v>
      </c>
      <c r="F21297">
        <f t="shared" si="664"/>
        <v>0.18597042222222221</v>
      </c>
      <c r="G21297">
        <f t="shared" si="665"/>
        <v>1.6745156074074075</v>
      </c>
    </row>
    <row r="21298" spans="1:7" x14ac:dyDescent="0.3">
      <c r="A21298">
        <v>212.930002689361</v>
      </c>
      <c r="B21298">
        <v>137.54633999999999</v>
      </c>
      <c r="C21298">
        <v>1.6737605</v>
      </c>
      <c r="D21298">
        <v>-0.52310323999999997</v>
      </c>
      <c r="E21298">
        <v>1.6981027</v>
      </c>
      <c r="F21298">
        <f t="shared" si="664"/>
        <v>0.1859733888888889</v>
      </c>
      <c r="G21298">
        <f t="shared" si="665"/>
        <v>1.6733632617283951</v>
      </c>
    </row>
    <row r="21299" spans="1:7" x14ac:dyDescent="0.3">
      <c r="A21299">
        <v>212.939997196197</v>
      </c>
      <c r="B21299">
        <v>137.52158</v>
      </c>
      <c r="C21299">
        <v>1.6741339</v>
      </c>
      <c r="D21299">
        <v>-0.19593482000000001</v>
      </c>
      <c r="E21299">
        <v>1.697797</v>
      </c>
      <c r="F21299">
        <f t="shared" si="664"/>
        <v>0.18601487777777778</v>
      </c>
      <c r="G21299">
        <f t="shared" si="665"/>
        <v>1.6730575827160497</v>
      </c>
    </row>
    <row r="21300" spans="1:7" x14ac:dyDescent="0.3">
      <c r="A21300">
        <v>212.950006961822</v>
      </c>
      <c r="B21300">
        <v>137.66063</v>
      </c>
      <c r="C21300">
        <v>1.6744403999999999</v>
      </c>
      <c r="D21300">
        <v>3.4792162000000001E-2</v>
      </c>
      <c r="E21300">
        <v>1.6995137</v>
      </c>
      <c r="F21300">
        <f t="shared" si="664"/>
        <v>0.18604893333333333</v>
      </c>
      <c r="G21300">
        <f t="shared" si="665"/>
        <v>1.6747742493827162</v>
      </c>
    </row>
    <row r="21301" spans="1:7" x14ac:dyDescent="0.3">
      <c r="A21301">
        <v>212.96000146865799</v>
      </c>
      <c r="B21301">
        <v>137.76920999999999</v>
      </c>
      <c r="C21301">
        <v>1.6744136999999999</v>
      </c>
      <c r="D21301">
        <v>-7.9960934999999997E-2</v>
      </c>
      <c r="E21301">
        <v>1.7008540999999999</v>
      </c>
      <c r="F21301">
        <f t="shared" si="664"/>
        <v>0.18604596666666665</v>
      </c>
      <c r="G21301">
        <f t="shared" si="665"/>
        <v>1.6761147432098766</v>
      </c>
    </row>
    <row r="21302" spans="1:7" x14ac:dyDescent="0.3">
      <c r="A21302">
        <v>212.96999597549399</v>
      </c>
      <c r="B21302">
        <v>137.79398</v>
      </c>
      <c r="C21302">
        <v>1.6744003999999999</v>
      </c>
      <c r="D21302">
        <v>-0.16663615000000001</v>
      </c>
      <c r="E21302">
        <v>1.7011598000000001</v>
      </c>
      <c r="F21302">
        <f t="shared" si="664"/>
        <v>0.18604448888888889</v>
      </c>
      <c r="G21302">
        <f t="shared" si="665"/>
        <v>1.6764205456790127</v>
      </c>
    </row>
    <row r="21303" spans="1:7" x14ac:dyDescent="0.3">
      <c r="A21303">
        <v>212.98000574111899</v>
      </c>
      <c r="B21303">
        <v>137.72919999999999</v>
      </c>
      <c r="C21303">
        <v>1.6744272</v>
      </c>
      <c r="D21303">
        <v>-0.22523348000000001</v>
      </c>
      <c r="E21303">
        <v>1.7003603</v>
      </c>
      <c r="F21303">
        <f t="shared" si="664"/>
        <v>0.18604746666666666</v>
      </c>
      <c r="G21303">
        <f t="shared" si="665"/>
        <v>1.6756207925925926</v>
      </c>
    </row>
    <row r="21304" spans="1:7" x14ac:dyDescent="0.3">
      <c r="A21304">
        <v>212.99000024795501</v>
      </c>
      <c r="B21304">
        <v>137.69300999999999</v>
      </c>
      <c r="C21304">
        <v>1.6744272</v>
      </c>
      <c r="D21304">
        <v>-0.31312944999999998</v>
      </c>
      <c r="E21304">
        <v>1.6999134</v>
      </c>
      <c r="F21304">
        <f t="shared" si="664"/>
        <v>0.18604746666666666</v>
      </c>
      <c r="G21304">
        <f t="shared" si="665"/>
        <v>1.6751740024691357</v>
      </c>
    </row>
    <row r="21305" spans="1:7" x14ac:dyDescent="0.3">
      <c r="A21305">
        <v>212.999994754791</v>
      </c>
      <c r="B21305">
        <v>137.63968</v>
      </c>
      <c r="C21305">
        <v>1.6744403999999999</v>
      </c>
      <c r="D21305">
        <v>-0.37172677999999998</v>
      </c>
      <c r="E21305">
        <v>1.699255</v>
      </c>
      <c r="F21305">
        <f t="shared" si="664"/>
        <v>0.18604893333333333</v>
      </c>
      <c r="G21305">
        <f t="shared" si="665"/>
        <v>1.6745156074074075</v>
      </c>
    </row>
    <row r="21306" spans="1:7" x14ac:dyDescent="0.3">
      <c r="A21306">
        <v>213.010004520416</v>
      </c>
      <c r="B21306">
        <v>137.57680999999999</v>
      </c>
      <c r="C21306">
        <v>1.6744671</v>
      </c>
      <c r="D21306">
        <v>-0.43276566</v>
      </c>
      <c r="E21306">
        <v>1.6984789</v>
      </c>
      <c r="F21306">
        <f t="shared" si="664"/>
        <v>0.18605189999999999</v>
      </c>
      <c r="G21306">
        <f t="shared" si="665"/>
        <v>1.6737394345679013</v>
      </c>
    </row>
    <row r="21307" spans="1:7" x14ac:dyDescent="0.3">
      <c r="A21307">
        <v>213.019999027252</v>
      </c>
      <c r="B21307">
        <v>137.54253</v>
      </c>
      <c r="C21307">
        <v>1.6745204</v>
      </c>
      <c r="D21307">
        <v>-0.45107733999999999</v>
      </c>
      <c r="E21307">
        <v>1.6980554999999999</v>
      </c>
      <c r="F21307">
        <f t="shared" si="664"/>
        <v>0.18605782222222222</v>
      </c>
      <c r="G21307">
        <f t="shared" si="665"/>
        <v>1.6733162246913582</v>
      </c>
    </row>
    <row r="21308" spans="1:7" x14ac:dyDescent="0.3">
      <c r="A21308">
        <v>213.02999353408799</v>
      </c>
      <c r="B21308">
        <v>137.47205</v>
      </c>
      <c r="C21308">
        <v>1.6746137000000001</v>
      </c>
      <c r="D21308">
        <v>-0.44009032999999997</v>
      </c>
      <c r="E21308">
        <v>1.6971855</v>
      </c>
      <c r="F21308">
        <f t="shared" si="664"/>
        <v>0.1860681888888889</v>
      </c>
      <c r="G21308">
        <f t="shared" si="665"/>
        <v>1.6724461012345679</v>
      </c>
    </row>
    <row r="21309" spans="1:7" x14ac:dyDescent="0.3">
      <c r="A21309">
        <v>213.04000329971299</v>
      </c>
      <c r="B21309">
        <v>137.49871999999999</v>
      </c>
      <c r="C21309">
        <v>1.6747335999999999</v>
      </c>
      <c r="D21309">
        <v>-0.41445399999999999</v>
      </c>
      <c r="E21309">
        <v>1.6975148</v>
      </c>
      <c r="F21309">
        <f t="shared" si="664"/>
        <v>0.1860815111111111</v>
      </c>
      <c r="G21309">
        <f t="shared" si="665"/>
        <v>1.6727753604938271</v>
      </c>
    </row>
    <row r="21310" spans="1:7" x14ac:dyDescent="0.3">
      <c r="A21310">
        <v>213.04999780654899</v>
      </c>
      <c r="B21310">
        <v>137.51585</v>
      </c>
      <c r="C21310">
        <v>1.6748136</v>
      </c>
      <c r="D21310">
        <v>-0.39003845999999998</v>
      </c>
      <c r="E21310">
        <v>1.6977264000000001</v>
      </c>
      <c r="F21310">
        <f t="shared" si="664"/>
        <v>0.18609039999999999</v>
      </c>
      <c r="G21310">
        <f t="shared" si="665"/>
        <v>1.6729868419753089</v>
      </c>
    </row>
    <row r="21311" spans="1:7" x14ac:dyDescent="0.3">
      <c r="A21311">
        <v>213.06000757217399</v>
      </c>
      <c r="B21311">
        <v>137.50060999999999</v>
      </c>
      <c r="C21311">
        <v>1.6748536999999999</v>
      </c>
      <c r="D21311">
        <v>-0.43764877000000002</v>
      </c>
      <c r="E21311">
        <v>1.6975382999999999</v>
      </c>
      <c r="F21311">
        <f t="shared" si="664"/>
        <v>0.18609485555555555</v>
      </c>
      <c r="G21311">
        <f t="shared" si="665"/>
        <v>1.6727986938271606</v>
      </c>
    </row>
    <row r="21312" spans="1:7" x14ac:dyDescent="0.3">
      <c r="A21312">
        <v>213.07000207901001</v>
      </c>
      <c r="B21312">
        <v>137.52158</v>
      </c>
      <c r="C21312">
        <v>1.6749337</v>
      </c>
      <c r="D21312">
        <v>-0.44131112</v>
      </c>
      <c r="E21312">
        <v>1.697797</v>
      </c>
      <c r="F21312">
        <f t="shared" si="664"/>
        <v>0.18610374444444444</v>
      </c>
      <c r="G21312">
        <f t="shared" si="665"/>
        <v>1.6730575827160497</v>
      </c>
    </row>
    <row r="21313" spans="1:7" x14ac:dyDescent="0.3">
      <c r="A21313">
        <v>213.07999658584501</v>
      </c>
      <c r="B21313">
        <v>137.5692</v>
      </c>
      <c r="C21313">
        <v>1.6753201</v>
      </c>
      <c r="D21313">
        <v>-0.12757126999999999</v>
      </c>
      <c r="E21313">
        <v>1.6983849</v>
      </c>
      <c r="F21313">
        <f t="shared" si="664"/>
        <v>0.18614667777777777</v>
      </c>
      <c r="G21313">
        <f t="shared" si="665"/>
        <v>1.6736454839506174</v>
      </c>
    </row>
    <row r="21314" spans="1:7" x14ac:dyDescent="0.3">
      <c r="A21314">
        <v>213.09000635147001</v>
      </c>
      <c r="B21314">
        <v>137.72919999999999</v>
      </c>
      <c r="C21314">
        <v>1.6753602000000001</v>
      </c>
      <c r="D21314">
        <v>-0.14710371</v>
      </c>
      <c r="E21314">
        <v>1.7003603</v>
      </c>
      <c r="F21314">
        <f t="shared" si="664"/>
        <v>0.18615113333333333</v>
      </c>
      <c r="G21314">
        <f t="shared" si="665"/>
        <v>1.6756207925925926</v>
      </c>
    </row>
    <row r="21315" spans="1:7" x14ac:dyDescent="0.3">
      <c r="A21315">
        <v>213.100000858306</v>
      </c>
      <c r="B21315">
        <v>137.70824999999999</v>
      </c>
      <c r="C21315">
        <v>1.6752669</v>
      </c>
      <c r="D21315">
        <v>-0.33266190000000001</v>
      </c>
      <c r="E21315">
        <v>1.7001016</v>
      </c>
      <c r="F21315">
        <f t="shared" si="664"/>
        <v>0.18614076666666668</v>
      </c>
      <c r="G21315">
        <f t="shared" si="665"/>
        <v>1.675362150617284</v>
      </c>
    </row>
    <row r="21316" spans="1:7" x14ac:dyDescent="0.3">
      <c r="A21316">
        <v>213.109995365142</v>
      </c>
      <c r="B21316">
        <v>137.67015000000001</v>
      </c>
      <c r="C21316">
        <v>1.6752669</v>
      </c>
      <c r="D21316">
        <v>-0.42055789999999998</v>
      </c>
      <c r="E21316">
        <v>1.6996313000000001</v>
      </c>
      <c r="F21316">
        <f t="shared" si="664"/>
        <v>0.18614076666666668</v>
      </c>
      <c r="G21316">
        <f t="shared" si="665"/>
        <v>1.6748917802469139</v>
      </c>
    </row>
    <row r="21317" spans="1:7" x14ac:dyDescent="0.3">
      <c r="A21317">
        <v>213.120005130767</v>
      </c>
      <c r="B21317">
        <v>137.63586000000001</v>
      </c>
      <c r="C21317">
        <v>1.6752933999999999</v>
      </c>
      <c r="D21317">
        <v>-0.49502533999999998</v>
      </c>
      <c r="E21317">
        <v>1.6992077999999999</v>
      </c>
      <c r="F21317">
        <f t="shared" si="664"/>
        <v>0.18614371111111111</v>
      </c>
      <c r="G21317">
        <f t="shared" si="665"/>
        <v>1.6744684469135804</v>
      </c>
    </row>
    <row r="21318" spans="1:7" x14ac:dyDescent="0.3">
      <c r="A21318">
        <v>213.12999963760299</v>
      </c>
      <c r="B21318">
        <v>137.56156999999999</v>
      </c>
      <c r="C21318">
        <v>1.6756</v>
      </c>
      <c r="D21318">
        <v>-0.26429835000000002</v>
      </c>
      <c r="E21318">
        <v>1.6982907</v>
      </c>
      <c r="F21318">
        <f t="shared" ref="F21318:F21381" si="666">C21318/9</f>
        <v>0.18617777777777778</v>
      </c>
      <c r="G21318">
        <f t="shared" ref="G21318:G21381" si="667">(B21318-$B$5)/81</f>
        <v>1.673551286419753</v>
      </c>
    </row>
    <row r="21319" spans="1:7" x14ac:dyDescent="0.3">
      <c r="A21319">
        <v>213.13999414443899</v>
      </c>
      <c r="B21319">
        <v>137.70061999999999</v>
      </c>
      <c r="C21319">
        <v>1.6758801000000001</v>
      </c>
      <c r="D21319">
        <v>-4.8220715999999997E-2</v>
      </c>
      <c r="E21319">
        <v>1.7000076</v>
      </c>
      <c r="F21319">
        <f t="shared" si="666"/>
        <v>0.18620890000000001</v>
      </c>
      <c r="G21319">
        <f t="shared" si="667"/>
        <v>1.6752679530864198</v>
      </c>
    </row>
    <row r="21320" spans="1:7" x14ac:dyDescent="0.3">
      <c r="A21320">
        <v>213.15000391006399</v>
      </c>
      <c r="B21320">
        <v>137.79777999999999</v>
      </c>
      <c r="C21320">
        <v>1.6758268000000001</v>
      </c>
      <c r="D21320">
        <v>-0.16541538</v>
      </c>
      <c r="E21320">
        <v>1.7012068</v>
      </c>
      <c r="F21320">
        <f t="shared" si="666"/>
        <v>0.18620297777777778</v>
      </c>
      <c r="G21320">
        <f t="shared" si="667"/>
        <v>1.6764674592592592</v>
      </c>
    </row>
    <row r="21321" spans="1:7" x14ac:dyDescent="0.3">
      <c r="A21321">
        <v>213.15999841690001</v>
      </c>
      <c r="B21321">
        <v>137.75395</v>
      </c>
      <c r="C21321">
        <v>1.6758001</v>
      </c>
      <c r="D21321">
        <v>-0.28261003000000001</v>
      </c>
      <c r="E21321">
        <v>1.700666</v>
      </c>
      <c r="F21321">
        <f t="shared" si="666"/>
        <v>0.18620001111111112</v>
      </c>
      <c r="G21321">
        <f t="shared" si="667"/>
        <v>1.6759263481481483</v>
      </c>
    </row>
    <row r="21322" spans="1:7" x14ac:dyDescent="0.3">
      <c r="A21322">
        <v>213.169992923736</v>
      </c>
      <c r="B21322">
        <v>137.73491999999999</v>
      </c>
      <c r="C21322">
        <v>1.6758134</v>
      </c>
      <c r="D21322">
        <v>-0.35585670000000003</v>
      </c>
      <c r="E21322">
        <v>1.7004309</v>
      </c>
      <c r="F21322">
        <f t="shared" si="666"/>
        <v>0.18620148888888888</v>
      </c>
      <c r="G21322">
        <f t="shared" si="667"/>
        <v>1.6756914098765432</v>
      </c>
    </row>
    <row r="21323" spans="1:7" x14ac:dyDescent="0.3">
      <c r="A21323">
        <v>213.180002689361</v>
      </c>
      <c r="B21323">
        <v>137.66063</v>
      </c>
      <c r="C21323">
        <v>1.6758268000000001</v>
      </c>
      <c r="D21323">
        <v>-0.41445399999999999</v>
      </c>
      <c r="E21323">
        <v>1.6995137</v>
      </c>
      <c r="F21323">
        <f t="shared" si="666"/>
        <v>0.18620297777777778</v>
      </c>
      <c r="G21323">
        <f t="shared" si="667"/>
        <v>1.6747742493827162</v>
      </c>
    </row>
    <row r="21324" spans="1:7" x14ac:dyDescent="0.3">
      <c r="A21324">
        <v>213.189997196197</v>
      </c>
      <c r="B21324">
        <v>137.61870999999999</v>
      </c>
      <c r="C21324">
        <v>1.6759601</v>
      </c>
      <c r="D21324">
        <v>-0.39125922000000002</v>
      </c>
      <c r="E21324">
        <v>1.6989962000000001</v>
      </c>
      <c r="F21324">
        <f t="shared" si="666"/>
        <v>0.18621778888888887</v>
      </c>
      <c r="G21324">
        <f t="shared" si="667"/>
        <v>1.6742567185185186</v>
      </c>
    </row>
    <row r="21325" spans="1:7" x14ac:dyDescent="0.3">
      <c r="A21325">
        <v>213.200006961822</v>
      </c>
      <c r="B21325">
        <v>137.66824</v>
      </c>
      <c r="C21325">
        <v>1.6763866000000001</v>
      </c>
      <c r="D21325">
        <v>-2.1363608999999999E-2</v>
      </c>
      <c r="E21325">
        <v>1.6996077000000001</v>
      </c>
      <c r="F21325">
        <f t="shared" si="666"/>
        <v>0.18626517777777779</v>
      </c>
      <c r="G21325">
        <f t="shared" si="667"/>
        <v>1.6748682000000001</v>
      </c>
    </row>
    <row r="21326" spans="1:7" x14ac:dyDescent="0.3">
      <c r="A21326">
        <v>213.21000146865799</v>
      </c>
      <c r="B21326">
        <v>137.82825</v>
      </c>
      <c r="C21326">
        <v>1.6765199</v>
      </c>
      <c r="D21326">
        <v>6.0428493E-2</v>
      </c>
      <c r="E21326">
        <v>1.7015830999999999</v>
      </c>
      <c r="F21326">
        <f t="shared" si="666"/>
        <v>0.18627998888888889</v>
      </c>
      <c r="G21326">
        <f t="shared" si="667"/>
        <v>1.6768436320987656</v>
      </c>
    </row>
    <row r="21327" spans="1:7" x14ac:dyDescent="0.3">
      <c r="A21327">
        <v>213.21999597549399</v>
      </c>
      <c r="B21327">
        <v>137.90445</v>
      </c>
      <c r="C21327">
        <v>1.6764532000000001</v>
      </c>
      <c r="D21327">
        <v>-9.8272600000000002E-2</v>
      </c>
      <c r="E21327">
        <v>1.7025238</v>
      </c>
      <c r="F21327">
        <f t="shared" si="666"/>
        <v>0.18627257777777778</v>
      </c>
      <c r="G21327">
        <f t="shared" si="667"/>
        <v>1.6777843728395063</v>
      </c>
    </row>
    <row r="21328" spans="1:7" x14ac:dyDescent="0.3">
      <c r="A21328">
        <v>213.23000574111899</v>
      </c>
      <c r="B21328">
        <v>137.86062999999999</v>
      </c>
      <c r="C21328">
        <v>1.6764798000000001</v>
      </c>
      <c r="D21328">
        <v>-0.15809071</v>
      </c>
      <c r="E21328">
        <v>1.701983</v>
      </c>
      <c r="F21328">
        <f t="shared" si="666"/>
        <v>0.18627553333333335</v>
      </c>
      <c r="G21328">
        <f t="shared" si="667"/>
        <v>1.6772433851851851</v>
      </c>
    </row>
    <row r="21329" spans="1:7" x14ac:dyDescent="0.3">
      <c r="A21329">
        <v>213.24000024795501</v>
      </c>
      <c r="B21329">
        <v>137.82825</v>
      </c>
      <c r="C21329">
        <v>1.6765064999999999</v>
      </c>
      <c r="D21329">
        <v>-0.20448026</v>
      </c>
      <c r="E21329">
        <v>1.7015830999999999</v>
      </c>
      <c r="F21329">
        <f t="shared" si="666"/>
        <v>0.18627849999999999</v>
      </c>
      <c r="G21329">
        <f t="shared" si="667"/>
        <v>1.6768436320987656</v>
      </c>
    </row>
    <row r="21330" spans="1:7" x14ac:dyDescent="0.3">
      <c r="A21330">
        <v>213.249994754791</v>
      </c>
      <c r="B21330">
        <v>137.76537999999999</v>
      </c>
      <c r="C21330">
        <v>1.6765331999999999</v>
      </c>
      <c r="D21330">
        <v>-0.26551913999999999</v>
      </c>
      <c r="E21330">
        <v>1.7008071</v>
      </c>
      <c r="F21330">
        <f t="shared" si="666"/>
        <v>0.18628146666666667</v>
      </c>
      <c r="G21330">
        <f t="shared" si="667"/>
        <v>1.6760674592592593</v>
      </c>
    </row>
    <row r="21331" spans="1:7" x14ac:dyDescent="0.3">
      <c r="A21331">
        <v>213.260004520416</v>
      </c>
      <c r="B21331">
        <v>137.71587</v>
      </c>
      <c r="C21331">
        <v>1.6765733</v>
      </c>
      <c r="D21331">
        <v>-0.29725935999999997</v>
      </c>
      <c r="E21331">
        <v>1.7001957000000001</v>
      </c>
      <c r="F21331">
        <f t="shared" si="666"/>
        <v>0.18628592222222223</v>
      </c>
      <c r="G21331">
        <f t="shared" si="667"/>
        <v>1.675456224691358</v>
      </c>
    </row>
    <row r="21332" spans="1:7" x14ac:dyDescent="0.3">
      <c r="A21332">
        <v>213.269999027252</v>
      </c>
      <c r="B21332">
        <v>137.6892</v>
      </c>
      <c r="C21332">
        <v>1.6766665999999999</v>
      </c>
      <c r="D21332">
        <v>-0.28505158000000003</v>
      </c>
      <c r="E21332">
        <v>1.6998664000000001</v>
      </c>
      <c r="F21332">
        <f t="shared" si="666"/>
        <v>0.18629628888888888</v>
      </c>
      <c r="G21332">
        <f t="shared" si="667"/>
        <v>1.6751269654320988</v>
      </c>
    </row>
    <row r="21333" spans="1:7" x14ac:dyDescent="0.3">
      <c r="A21333">
        <v>213.27999353408799</v>
      </c>
      <c r="B21333">
        <v>137.63586000000001</v>
      </c>
      <c r="C21333">
        <v>1.6767732</v>
      </c>
      <c r="D21333">
        <v>-0.25941523999999999</v>
      </c>
      <c r="E21333">
        <v>1.6992077999999999</v>
      </c>
      <c r="F21333">
        <f t="shared" si="666"/>
        <v>0.18630813333333332</v>
      </c>
      <c r="G21333">
        <f t="shared" si="667"/>
        <v>1.6744684469135804</v>
      </c>
    </row>
    <row r="21334" spans="1:7" x14ac:dyDescent="0.3">
      <c r="A21334">
        <v>213.29000329971299</v>
      </c>
      <c r="B21334">
        <v>137.66444000000001</v>
      </c>
      <c r="C21334">
        <v>1.6768665</v>
      </c>
      <c r="D21334">
        <v>-0.24720748000000001</v>
      </c>
      <c r="E21334">
        <v>1.6995606000000001</v>
      </c>
      <c r="F21334">
        <f t="shared" si="666"/>
        <v>0.1863185</v>
      </c>
      <c r="G21334">
        <f t="shared" si="667"/>
        <v>1.6748212864197534</v>
      </c>
    </row>
    <row r="21335" spans="1:7" x14ac:dyDescent="0.3">
      <c r="A21335">
        <v>213.29999780654899</v>
      </c>
      <c r="B21335">
        <v>137.65681000000001</v>
      </c>
      <c r="C21335">
        <v>1.6769065000000001</v>
      </c>
      <c r="D21335">
        <v>-0.27650613000000002</v>
      </c>
      <c r="E21335">
        <v>1.6994666</v>
      </c>
      <c r="F21335">
        <f t="shared" si="666"/>
        <v>0.18632294444444444</v>
      </c>
      <c r="G21335">
        <f t="shared" si="667"/>
        <v>1.6747270888888892</v>
      </c>
    </row>
    <row r="21336" spans="1:7" x14ac:dyDescent="0.3">
      <c r="A21336">
        <v>213.31000757217399</v>
      </c>
      <c r="B21336">
        <v>137.63396</v>
      </c>
      <c r="C21336">
        <v>1.6769198000000001</v>
      </c>
      <c r="D21336">
        <v>-0.34975277999999999</v>
      </c>
      <c r="E21336">
        <v>1.6991844</v>
      </c>
      <c r="F21336">
        <f t="shared" si="666"/>
        <v>0.18632442222222223</v>
      </c>
      <c r="G21336">
        <f t="shared" si="667"/>
        <v>1.674444990123457</v>
      </c>
    </row>
    <row r="21337" spans="1:7" x14ac:dyDescent="0.3">
      <c r="A21337">
        <v>213.32000207901001</v>
      </c>
      <c r="B21337">
        <v>137.63396</v>
      </c>
      <c r="C21337">
        <v>1.6769464000000001</v>
      </c>
      <c r="D21337">
        <v>-0.39370077999999997</v>
      </c>
      <c r="E21337">
        <v>1.6991844</v>
      </c>
      <c r="F21337">
        <f t="shared" si="666"/>
        <v>0.18632737777777778</v>
      </c>
      <c r="G21337">
        <f t="shared" si="667"/>
        <v>1.674444990123457</v>
      </c>
    </row>
    <row r="21338" spans="1:7" x14ac:dyDescent="0.3">
      <c r="A21338">
        <v>213.32999658584501</v>
      </c>
      <c r="B21338">
        <v>137.57109</v>
      </c>
      <c r="C21338">
        <v>1.6769997999999999</v>
      </c>
      <c r="D21338">
        <v>-0.43764877000000002</v>
      </c>
      <c r="E21338">
        <v>1.6984082</v>
      </c>
      <c r="F21338">
        <f t="shared" si="666"/>
        <v>0.18633331111111109</v>
      </c>
      <c r="G21338">
        <f t="shared" si="667"/>
        <v>1.6736688172839507</v>
      </c>
    </row>
    <row r="21339" spans="1:7" x14ac:dyDescent="0.3">
      <c r="A21339">
        <v>213.34000635147001</v>
      </c>
      <c r="B21339">
        <v>137.56348</v>
      </c>
      <c r="C21339">
        <v>1.6770531</v>
      </c>
      <c r="D21339">
        <v>-0.45596045000000002</v>
      </c>
      <c r="E21339">
        <v>1.6983143000000001</v>
      </c>
      <c r="F21339">
        <f t="shared" si="666"/>
        <v>0.18633923333333333</v>
      </c>
      <c r="G21339">
        <f t="shared" si="667"/>
        <v>1.6735748666666668</v>
      </c>
    </row>
    <row r="21340" spans="1:7" x14ac:dyDescent="0.3">
      <c r="A21340">
        <v>213.350000858306</v>
      </c>
      <c r="B21340">
        <v>137.53110000000001</v>
      </c>
      <c r="C21340">
        <v>1.6771597</v>
      </c>
      <c r="D21340">
        <v>-0.41933712000000001</v>
      </c>
      <c r="E21340">
        <v>1.6979143999999999</v>
      </c>
      <c r="F21340">
        <f t="shared" si="666"/>
        <v>0.18635107777777779</v>
      </c>
      <c r="G21340">
        <f t="shared" si="667"/>
        <v>1.6731751135802473</v>
      </c>
    </row>
    <row r="21341" spans="1:7" x14ac:dyDescent="0.3">
      <c r="A21341">
        <v>213.359995365142</v>
      </c>
      <c r="B21341">
        <v>137.58824000000001</v>
      </c>
      <c r="C21341">
        <v>1.677573</v>
      </c>
      <c r="D21341">
        <v>-0.10437649</v>
      </c>
      <c r="E21341">
        <v>1.6986197999999999</v>
      </c>
      <c r="F21341">
        <f t="shared" si="666"/>
        <v>0.18639700000000001</v>
      </c>
      <c r="G21341">
        <f t="shared" si="667"/>
        <v>1.6738805456790127</v>
      </c>
    </row>
    <row r="21342" spans="1:7" x14ac:dyDescent="0.3">
      <c r="A21342">
        <v>213.370005130767</v>
      </c>
      <c r="B21342">
        <v>137.75586000000001</v>
      </c>
      <c r="C21342">
        <v>1.6776396</v>
      </c>
      <c r="D21342">
        <v>-8.1181710000000004E-2</v>
      </c>
      <c r="E21342">
        <v>1.7006896</v>
      </c>
      <c r="F21342">
        <f t="shared" si="666"/>
        <v>0.1864044</v>
      </c>
      <c r="G21342">
        <f t="shared" si="667"/>
        <v>1.6759499283950621</v>
      </c>
    </row>
    <row r="21343" spans="1:7" x14ac:dyDescent="0.3">
      <c r="A21343">
        <v>213.37999963760299</v>
      </c>
      <c r="B21343">
        <v>137.78825000000001</v>
      </c>
      <c r="C21343">
        <v>1.677573</v>
      </c>
      <c r="D21343">
        <v>-0.24110359000000001</v>
      </c>
      <c r="E21343">
        <v>1.7010893</v>
      </c>
      <c r="F21343">
        <f t="shared" si="666"/>
        <v>0.18639700000000001</v>
      </c>
      <c r="G21343">
        <f t="shared" si="667"/>
        <v>1.6763498049382719</v>
      </c>
    </row>
    <row r="21344" spans="1:7" x14ac:dyDescent="0.3">
      <c r="A21344">
        <v>213.38999414443899</v>
      </c>
      <c r="B21344">
        <v>137.76920999999999</v>
      </c>
      <c r="C21344">
        <v>1.677573</v>
      </c>
      <c r="D21344">
        <v>-0.32777879999999998</v>
      </c>
      <c r="E21344">
        <v>1.7008540999999999</v>
      </c>
      <c r="F21344">
        <f t="shared" si="666"/>
        <v>0.18639700000000001</v>
      </c>
      <c r="G21344">
        <f t="shared" si="667"/>
        <v>1.6761147432098766</v>
      </c>
    </row>
    <row r="21345" spans="1:7" x14ac:dyDescent="0.3">
      <c r="A21345">
        <v>213.40000391006399</v>
      </c>
      <c r="B21345">
        <v>137.70444000000001</v>
      </c>
      <c r="C21345">
        <v>1.6775997</v>
      </c>
      <c r="D21345">
        <v>-0.37172677999999998</v>
      </c>
      <c r="E21345">
        <v>1.7000545</v>
      </c>
      <c r="F21345">
        <f t="shared" si="666"/>
        <v>0.18639996666666667</v>
      </c>
      <c r="G21345">
        <f t="shared" si="667"/>
        <v>1.6753151135802471</v>
      </c>
    </row>
    <row r="21346" spans="1:7" x14ac:dyDescent="0.3">
      <c r="A21346">
        <v>213.40999841690001</v>
      </c>
      <c r="B21346">
        <v>137.63014000000001</v>
      </c>
      <c r="C21346">
        <v>1.6775997</v>
      </c>
      <c r="D21346">
        <v>-0.45962277000000001</v>
      </c>
      <c r="E21346">
        <v>1.6991373000000001</v>
      </c>
      <c r="F21346">
        <f t="shared" si="666"/>
        <v>0.18639996666666667</v>
      </c>
      <c r="G21346">
        <f t="shared" si="667"/>
        <v>1.67439782962963</v>
      </c>
    </row>
    <row r="21347" spans="1:7" x14ac:dyDescent="0.3">
      <c r="A21347">
        <v>213.419992923736</v>
      </c>
      <c r="B21347">
        <v>137.61870999999999</v>
      </c>
      <c r="C21347">
        <v>1.6778128999999999</v>
      </c>
      <c r="D21347">
        <v>-0.33998655999999999</v>
      </c>
      <c r="E21347">
        <v>1.6989962000000001</v>
      </c>
      <c r="F21347">
        <f t="shared" si="666"/>
        <v>0.18642365555555554</v>
      </c>
      <c r="G21347">
        <f t="shared" si="667"/>
        <v>1.6742567185185186</v>
      </c>
    </row>
    <row r="21348" spans="1:7" x14ac:dyDescent="0.3">
      <c r="A21348">
        <v>213.430002689361</v>
      </c>
      <c r="B21348">
        <v>137.69300999999999</v>
      </c>
      <c r="C21348">
        <v>1.6782261999999999</v>
      </c>
      <c r="D21348">
        <v>1.7701275999999998E-2</v>
      </c>
      <c r="E21348">
        <v>1.6999134</v>
      </c>
      <c r="F21348">
        <f t="shared" si="666"/>
        <v>0.18646957777777776</v>
      </c>
      <c r="G21348">
        <f t="shared" si="667"/>
        <v>1.6751740024691357</v>
      </c>
    </row>
    <row r="21349" spans="1:7" x14ac:dyDescent="0.3">
      <c r="A21349">
        <v>213.439997196197</v>
      </c>
      <c r="B21349">
        <v>137.84729999999999</v>
      </c>
      <c r="C21349">
        <v>1.6783062</v>
      </c>
      <c r="D21349">
        <v>2.7467497E-2</v>
      </c>
      <c r="E21349">
        <v>1.7018183</v>
      </c>
      <c r="F21349">
        <f t="shared" si="666"/>
        <v>0.18647846666666668</v>
      </c>
      <c r="G21349">
        <f t="shared" si="667"/>
        <v>1.6770788172839506</v>
      </c>
    </row>
    <row r="21350" spans="1:7" x14ac:dyDescent="0.3">
      <c r="A21350">
        <v>213.450006961822</v>
      </c>
      <c r="B21350">
        <v>137.86825999999999</v>
      </c>
      <c r="C21350">
        <v>1.6782395000000001</v>
      </c>
      <c r="D21350">
        <v>-0.115363486</v>
      </c>
      <c r="E21350">
        <v>1.7020770000000001</v>
      </c>
      <c r="F21350">
        <f t="shared" si="666"/>
        <v>0.18647105555555557</v>
      </c>
      <c r="G21350">
        <f t="shared" si="667"/>
        <v>1.6773375827160495</v>
      </c>
    </row>
    <row r="21351" spans="1:7" x14ac:dyDescent="0.3">
      <c r="A21351">
        <v>213.46000146865799</v>
      </c>
      <c r="B21351">
        <v>137.82254</v>
      </c>
      <c r="C21351">
        <v>1.6782661999999999</v>
      </c>
      <c r="D21351">
        <v>-0.17396081999999999</v>
      </c>
      <c r="E21351">
        <v>1.7015126</v>
      </c>
      <c r="F21351">
        <f t="shared" si="666"/>
        <v>0.1864740222222222</v>
      </c>
      <c r="G21351">
        <f t="shared" si="667"/>
        <v>1.6767731382716051</v>
      </c>
    </row>
    <row r="21352" spans="1:7" x14ac:dyDescent="0.3">
      <c r="A21352">
        <v>213.46999597549399</v>
      </c>
      <c r="B21352">
        <v>137.81872999999999</v>
      </c>
      <c r="C21352">
        <v>1.6782927999999999</v>
      </c>
      <c r="D21352">
        <v>-0.23255814999999999</v>
      </c>
      <c r="E21352">
        <v>1.7014655000000001</v>
      </c>
      <c r="F21352">
        <f t="shared" si="666"/>
        <v>0.18647697777777777</v>
      </c>
      <c r="G21352">
        <f t="shared" si="667"/>
        <v>1.676726101234568</v>
      </c>
    </row>
    <row r="21353" spans="1:7" x14ac:dyDescent="0.3">
      <c r="A21353">
        <v>213.48000574111899</v>
      </c>
      <c r="B21353">
        <v>137.7311</v>
      </c>
      <c r="C21353">
        <v>1.6783062</v>
      </c>
      <c r="D21353">
        <v>-0.29115545999999998</v>
      </c>
      <c r="E21353">
        <v>1.7003836999999999</v>
      </c>
      <c r="F21353">
        <f t="shared" si="666"/>
        <v>0.18647846666666668</v>
      </c>
      <c r="G21353">
        <f t="shared" si="667"/>
        <v>1.6756442493827162</v>
      </c>
    </row>
    <row r="21354" spans="1:7" x14ac:dyDescent="0.3">
      <c r="A21354">
        <v>213.49000024795501</v>
      </c>
      <c r="B21354">
        <v>137.71395999999999</v>
      </c>
      <c r="C21354">
        <v>1.6783595</v>
      </c>
      <c r="D21354">
        <v>-0.32167489999999999</v>
      </c>
      <c r="E21354">
        <v>1.7001721000000001</v>
      </c>
      <c r="F21354">
        <f t="shared" si="666"/>
        <v>0.18648438888888888</v>
      </c>
      <c r="G21354">
        <f t="shared" si="667"/>
        <v>1.6754326444444445</v>
      </c>
    </row>
    <row r="21355" spans="1:7" x14ac:dyDescent="0.3">
      <c r="A21355">
        <v>213.499994754791</v>
      </c>
      <c r="B21355">
        <v>137.6892</v>
      </c>
      <c r="C21355">
        <v>1.6784395000000001</v>
      </c>
      <c r="D21355">
        <v>-0.31068790000000002</v>
      </c>
      <c r="E21355">
        <v>1.6998664000000001</v>
      </c>
      <c r="F21355">
        <f t="shared" si="666"/>
        <v>0.1864932777777778</v>
      </c>
      <c r="G21355">
        <f t="shared" si="667"/>
        <v>1.6751269654320988</v>
      </c>
    </row>
    <row r="21356" spans="1:7" x14ac:dyDescent="0.3">
      <c r="A21356">
        <v>213.510004520416</v>
      </c>
      <c r="B21356">
        <v>137.64348000000001</v>
      </c>
      <c r="C21356">
        <v>1.6785460999999999</v>
      </c>
      <c r="D21356">
        <v>-0.28505158000000003</v>
      </c>
      <c r="E21356">
        <v>1.6993020999999999</v>
      </c>
      <c r="F21356">
        <f t="shared" si="666"/>
        <v>0.18650512222222221</v>
      </c>
      <c r="G21356">
        <f t="shared" si="667"/>
        <v>1.6745625209876547</v>
      </c>
    </row>
    <row r="21357" spans="1:7" x14ac:dyDescent="0.3">
      <c r="A21357">
        <v>213.519999027252</v>
      </c>
      <c r="B21357">
        <v>137.68349000000001</v>
      </c>
      <c r="C21357">
        <v>1.6786394</v>
      </c>
      <c r="D21357">
        <v>-0.27406457000000001</v>
      </c>
      <c r="E21357">
        <v>1.6997956999999999</v>
      </c>
      <c r="F21357">
        <f t="shared" si="666"/>
        <v>0.18651548888888889</v>
      </c>
      <c r="G21357">
        <f t="shared" si="667"/>
        <v>1.6750564716049385</v>
      </c>
    </row>
    <row r="21358" spans="1:7" x14ac:dyDescent="0.3">
      <c r="A21358">
        <v>213.52999353408799</v>
      </c>
      <c r="B21358">
        <v>137.63014000000001</v>
      </c>
      <c r="C21358">
        <v>1.6786927</v>
      </c>
      <c r="D21358">
        <v>-0.28993469999999999</v>
      </c>
      <c r="E21358">
        <v>1.6991373000000001</v>
      </c>
      <c r="F21358">
        <f t="shared" si="666"/>
        <v>0.18652141111111112</v>
      </c>
      <c r="G21358">
        <f t="shared" si="667"/>
        <v>1.67439782962963</v>
      </c>
    </row>
    <row r="21359" spans="1:7" x14ac:dyDescent="0.3">
      <c r="A21359">
        <v>213.54000329971299</v>
      </c>
      <c r="B21359">
        <v>137.65871999999999</v>
      </c>
      <c r="C21359">
        <v>1.678706</v>
      </c>
      <c r="D21359">
        <v>-0.36318135000000001</v>
      </c>
      <c r="E21359">
        <v>1.6994902000000001</v>
      </c>
      <c r="F21359">
        <f t="shared" si="666"/>
        <v>0.1865228888888889</v>
      </c>
      <c r="G21359">
        <f t="shared" si="667"/>
        <v>1.6747506691358025</v>
      </c>
    </row>
    <row r="21360" spans="1:7" x14ac:dyDescent="0.3">
      <c r="A21360">
        <v>213.54999780654899</v>
      </c>
      <c r="B21360">
        <v>137.62825000000001</v>
      </c>
      <c r="C21360">
        <v>1.6787193</v>
      </c>
      <c r="D21360">
        <v>-0.43642799999999998</v>
      </c>
      <c r="E21360">
        <v>1.6991137999999999</v>
      </c>
      <c r="F21360">
        <f t="shared" si="666"/>
        <v>0.18652436666666666</v>
      </c>
      <c r="G21360">
        <f t="shared" si="667"/>
        <v>1.6743744962962965</v>
      </c>
    </row>
    <row r="21361" spans="1:7" x14ac:dyDescent="0.3">
      <c r="A21361">
        <v>213.56000757217399</v>
      </c>
      <c r="B21361">
        <v>137.57490000000001</v>
      </c>
      <c r="C21361">
        <v>1.6788259999999999</v>
      </c>
      <c r="D21361">
        <v>-0.41323322000000001</v>
      </c>
      <c r="E21361">
        <v>1.6984554999999999</v>
      </c>
      <c r="F21361">
        <f t="shared" si="666"/>
        <v>0.18653622222222221</v>
      </c>
      <c r="G21361">
        <f t="shared" si="667"/>
        <v>1.673715854320988</v>
      </c>
    </row>
    <row r="21362" spans="1:7" x14ac:dyDescent="0.3">
      <c r="A21362">
        <v>213.57000207901001</v>
      </c>
      <c r="B21362">
        <v>137.66824</v>
      </c>
      <c r="C21362">
        <v>1.6792259</v>
      </c>
      <c r="D21362">
        <v>-8.4844045000000007E-2</v>
      </c>
      <c r="E21362">
        <v>1.6996077000000001</v>
      </c>
      <c r="F21362">
        <f t="shared" si="666"/>
        <v>0.18658065555555556</v>
      </c>
      <c r="G21362">
        <f t="shared" si="667"/>
        <v>1.6748682000000001</v>
      </c>
    </row>
    <row r="21363" spans="1:7" x14ac:dyDescent="0.3">
      <c r="A21363">
        <v>213.57999658584501</v>
      </c>
      <c r="B21363">
        <v>137.78443999999999</v>
      </c>
      <c r="C21363">
        <v>1.6792792999999999</v>
      </c>
      <c r="D21363">
        <v>-9.0947929999999996E-2</v>
      </c>
      <c r="E21363">
        <v>1.7010422999999999</v>
      </c>
      <c r="F21363">
        <f t="shared" si="666"/>
        <v>0.18658658888888888</v>
      </c>
      <c r="G21363">
        <f t="shared" si="667"/>
        <v>1.6763027679012346</v>
      </c>
    </row>
    <row r="21364" spans="1:7" x14ac:dyDescent="0.3">
      <c r="A21364">
        <v>213.59000635147001</v>
      </c>
      <c r="B21364">
        <v>137.81682000000001</v>
      </c>
      <c r="C21364">
        <v>1.6791860000000001</v>
      </c>
      <c r="D21364">
        <v>-0.27528535999999998</v>
      </c>
      <c r="E21364">
        <v>1.7014419999999999</v>
      </c>
      <c r="F21364">
        <f t="shared" si="666"/>
        <v>0.18657622222222223</v>
      </c>
      <c r="G21364">
        <f t="shared" si="667"/>
        <v>1.6767025209876545</v>
      </c>
    </row>
    <row r="21365" spans="1:7" x14ac:dyDescent="0.3">
      <c r="A21365">
        <v>213.600000858306</v>
      </c>
      <c r="B21365">
        <v>137.77112</v>
      </c>
      <c r="C21365">
        <v>1.6791860000000001</v>
      </c>
      <c r="D21365">
        <v>-0.36318135000000001</v>
      </c>
      <c r="E21365">
        <v>1.7008776999999999</v>
      </c>
      <c r="F21365">
        <f t="shared" si="666"/>
        <v>0.18657622222222223</v>
      </c>
      <c r="G21365">
        <f t="shared" si="667"/>
        <v>1.6761383234567901</v>
      </c>
    </row>
    <row r="21366" spans="1:7" x14ac:dyDescent="0.3">
      <c r="A21366">
        <v>213.609995365142</v>
      </c>
      <c r="B21366">
        <v>137.70824999999999</v>
      </c>
      <c r="C21366">
        <v>1.6791992</v>
      </c>
      <c r="D21366">
        <v>-0.42177868000000002</v>
      </c>
      <c r="E21366">
        <v>1.7001016</v>
      </c>
      <c r="F21366">
        <f t="shared" si="666"/>
        <v>0.1865776888888889</v>
      </c>
      <c r="G21366">
        <f t="shared" si="667"/>
        <v>1.675362150617284</v>
      </c>
    </row>
    <row r="21367" spans="1:7" x14ac:dyDescent="0.3">
      <c r="A21367">
        <v>213.620005130767</v>
      </c>
      <c r="B21367">
        <v>137.66633999999999</v>
      </c>
      <c r="C21367">
        <v>1.6792659000000001</v>
      </c>
      <c r="D21367">
        <v>-0.4535189</v>
      </c>
      <c r="E21367">
        <v>1.6995841</v>
      </c>
      <c r="F21367">
        <f t="shared" si="666"/>
        <v>0.1865851</v>
      </c>
      <c r="G21367">
        <f t="shared" si="667"/>
        <v>1.6748447432098765</v>
      </c>
    </row>
    <row r="21368" spans="1:7" x14ac:dyDescent="0.3">
      <c r="A21368">
        <v>213.62999963760299</v>
      </c>
      <c r="B21368">
        <v>137.6473</v>
      </c>
      <c r="C21368">
        <v>1.6796792</v>
      </c>
      <c r="D21368">
        <v>-0.11170115</v>
      </c>
      <c r="E21368">
        <v>1.6993488999999999</v>
      </c>
      <c r="F21368">
        <f t="shared" si="666"/>
        <v>0.18663102222222222</v>
      </c>
      <c r="G21368">
        <f t="shared" si="667"/>
        <v>1.6746096814814817</v>
      </c>
    </row>
    <row r="21369" spans="1:7" x14ac:dyDescent="0.3">
      <c r="A21369">
        <v>213.63999414443899</v>
      </c>
      <c r="B21369">
        <v>137.82062999999999</v>
      </c>
      <c r="C21369">
        <v>1.6798523999999999</v>
      </c>
      <c r="D21369">
        <v>7.9350549999999999E-3</v>
      </c>
      <c r="E21369">
        <v>1.7014891000000001</v>
      </c>
      <c r="F21369">
        <f t="shared" si="666"/>
        <v>0.18665026666666665</v>
      </c>
      <c r="G21369">
        <f t="shared" si="667"/>
        <v>1.6767495580246914</v>
      </c>
    </row>
    <row r="21370" spans="1:7" x14ac:dyDescent="0.3">
      <c r="A21370">
        <v>213.65000391006399</v>
      </c>
      <c r="B21370">
        <v>137.87206</v>
      </c>
      <c r="C21370">
        <v>1.6797991000000001</v>
      </c>
      <c r="D21370">
        <v>-0.1202466</v>
      </c>
      <c r="E21370">
        <v>1.7021238999999999</v>
      </c>
      <c r="F21370">
        <f t="shared" si="666"/>
        <v>0.18664434444444444</v>
      </c>
      <c r="G21370">
        <f t="shared" si="667"/>
        <v>1.6773844962962965</v>
      </c>
    </row>
    <row r="21371" spans="1:7" x14ac:dyDescent="0.3">
      <c r="A21371">
        <v>213.65999841690001</v>
      </c>
      <c r="B21371">
        <v>137.84729999999999</v>
      </c>
      <c r="C21371">
        <v>1.6798124000000001</v>
      </c>
      <c r="D21371">
        <v>-0.20814260000000001</v>
      </c>
      <c r="E21371">
        <v>1.7018183</v>
      </c>
      <c r="F21371">
        <f t="shared" si="666"/>
        <v>0.18664582222222223</v>
      </c>
      <c r="G21371">
        <f t="shared" si="667"/>
        <v>1.6770788172839506</v>
      </c>
    </row>
    <row r="21372" spans="1:7" x14ac:dyDescent="0.3">
      <c r="A21372">
        <v>213.669992923736</v>
      </c>
      <c r="B21372">
        <v>137.83015</v>
      </c>
      <c r="C21372">
        <v>1.6798390999999999</v>
      </c>
      <c r="D21372">
        <v>-0.25453213000000002</v>
      </c>
      <c r="E21372">
        <v>1.7016068</v>
      </c>
      <c r="F21372">
        <f t="shared" si="666"/>
        <v>0.18664878888888889</v>
      </c>
      <c r="G21372">
        <f t="shared" si="667"/>
        <v>1.676867088888889</v>
      </c>
    </row>
    <row r="21373" spans="1:7" x14ac:dyDescent="0.3">
      <c r="A21373">
        <v>213.680002689361</v>
      </c>
      <c r="B21373">
        <v>137.75967</v>
      </c>
      <c r="C21373">
        <v>1.6798523999999999</v>
      </c>
      <c r="D21373">
        <v>-0.32777879999999998</v>
      </c>
      <c r="E21373">
        <v>1.7007364</v>
      </c>
      <c r="F21373">
        <f t="shared" si="666"/>
        <v>0.18665026666666665</v>
      </c>
      <c r="G21373">
        <f t="shared" si="667"/>
        <v>1.675996965432099</v>
      </c>
    </row>
    <row r="21374" spans="1:7" x14ac:dyDescent="0.3">
      <c r="A21374">
        <v>213.689997196197</v>
      </c>
      <c r="B21374">
        <v>137.71587</v>
      </c>
      <c r="C21374">
        <v>1.6798791</v>
      </c>
      <c r="D21374">
        <v>-0.37172677999999998</v>
      </c>
      <c r="E21374">
        <v>1.7001957000000001</v>
      </c>
      <c r="F21374">
        <f t="shared" si="666"/>
        <v>0.18665323333333333</v>
      </c>
      <c r="G21374">
        <f t="shared" si="667"/>
        <v>1.675456224691358</v>
      </c>
    </row>
    <row r="21375" spans="1:7" x14ac:dyDescent="0.3">
      <c r="A21375">
        <v>213.700006961822</v>
      </c>
      <c r="B21375">
        <v>137.67015000000001</v>
      </c>
      <c r="C21375">
        <v>1.679959</v>
      </c>
      <c r="D21375">
        <v>-0.38759690000000002</v>
      </c>
      <c r="E21375">
        <v>1.6996313000000001</v>
      </c>
      <c r="F21375">
        <f t="shared" si="666"/>
        <v>0.18666211111111111</v>
      </c>
      <c r="G21375">
        <f t="shared" si="667"/>
        <v>1.6748917802469139</v>
      </c>
    </row>
    <row r="21376" spans="1:7" x14ac:dyDescent="0.3">
      <c r="A21376">
        <v>213.71000146865799</v>
      </c>
      <c r="B21376">
        <v>137.63968</v>
      </c>
      <c r="C21376">
        <v>1.6800923000000001</v>
      </c>
      <c r="D21376">
        <v>-0.33510345000000002</v>
      </c>
      <c r="E21376">
        <v>1.699255</v>
      </c>
      <c r="F21376">
        <f t="shared" si="666"/>
        <v>0.18667692222222224</v>
      </c>
      <c r="G21376">
        <f t="shared" si="667"/>
        <v>1.6745156074074075</v>
      </c>
    </row>
    <row r="21377" spans="1:7" x14ac:dyDescent="0.3">
      <c r="A21377">
        <v>213.71999597549399</v>
      </c>
      <c r="B21377">
        <v>137.70633000000001</v>
      </c>
      <c r="C21377">
        <v>1.6802657000000001</v>
      </c>
      <c r="D21377">
        <v>-0.21424647999999999</v>
      </c>
      <c r="E21377">
        <v>1.700078</v>
      </c>
      <c r="F21377">
        <f t="shared" si="666"/>
        <v>0.18669618888888889</v>
      </c>
      <c r="G21377">
        <f t="shared" si="667"/>
        <v>1.6753384469135806</v>
      </c>
    </row>
    <row r="21378" spans="1:7" x14ac:dyDescent="0.3">
      <c r="A21378">
        <v>213.73000574111899</v>
      </c>
      <c r="B21378">
        <v>137.7311</v>
      </c>
      <c r="C21378">
        <v>1.6804389</v>
      </c>
      <c r="D21378">
        <v>-0.13367515999999999</v>
      </c>
      <c r="E21378">
        <v>1.7003836999999999</v>
      </c>
      <c r="F21378">
        <f t="shared" si="666"/>
        <v>0.18671543333333332</v>
      </c>
      <c r="G21378">
        <f t="shared" si="667"/>
        <v>1.6756442493827162</v>
      </c>
    </row>
    <row r="21379" spans="1:7" x14ac:dyDescent="0.3">
      <c r="A21379">
        <v>213.74000024795501</v>
      </c>
      <c r="B21379">
        <v>137.82254</v>
      </c>
      <c r="C21379">
        <v>1.6805056</v>
      </c>
      <c r="D21379">
        <v>-0.13733749000000001</v>
      </c>
      <c r="E21379">
        <v>1.7015126</v>
      </c>
      <c r="F21379">
        <f t="shared" si="666"/>
        <v>0.18672284444444445</v>
      </c>
      <c r="G21379">
        <f t="shared" si="667"/>
        <v>1.6767731382716051</v>
      </c>
    </row>
    <row r="21380" spans="1:7" x14ac:dyDescent="0.3">
      <c r="A21380">
        <v>213.749994754791</v>
      </c>
      <c r="B21380">
        <v>137.81299999999999</v>
      </c>
      <c r="C21380">
        <v>1.6805056</v>
      </c>
      <c r="D21380">
        <v>-0.21058415</v>
      </c>
      <c r="E21380">
        <v>1.701395</v>
      </c>
      <c r="F21380">
        <f t="shared" si="666"/>
        <v>0.18672284444444445</v>
      </c>
      <c r="G21380">
        <f t="shared" si="667"/>
        <v>1.6766553604938272</v>
      </c>
    </row>
    <row r="21381" spans="1:7" x14ac:dyDescent="0.3">
      <c r="A21381">
        <v>213.760004520416</v>
      </c>
      <c r="B21381">
        <v>137.76537999999999</v>
      </c>
      <c r="C21381">
        <v>1.6805190000000001</v>
      </c>
      <c r="D21381">
        <v>-0.28383079999999999</v>
      </c>
      <c r="E21381">
        <v>1.7008071</v>
      </c>
      <c r="F21381">
        <f t="shared" si="666"/>
        <v>0.18672433333333335</v>
      </c>
      <c r="G21381">
        <f t="shared" si="667"/>
        <v>1.6760674592592593</v>
      </c>
    </row>
    <row r="21382" spans="1:7" x14ac:dyDescent="0.3">
      <c r="A21382">
        <v>213.769999027252</v>
      </c>
      <c r="B21382">
        <v>137.75586000000001</v>
      </c>
      <c r="C21382">
        <v>1.6805722999999999</v>
      </c>
      <c r="D21382">
        <v>-0.30214247</v>
      </c>
      <c r="E21382">
        <v>1.7006896</v>
      </c>
      <c r="F21382">
        <f t="shared" ref="F21382:F21445" si="668">C21382/9</f>
        <v>0.18673025555555556</v>
      </c>
      <c r="G21382">
        <f t="shared" ref="G21382:G21445" si="669">(B21382-$B$5)/81</f>
        <v>1.6759499283950621</v>
      </c>
    </row>
    <row r="21383" spans="1:7" x14ac:dyDescent="0.3">
      <c r="A21383">
        <v>213.77999353408799</v>
      </c>
      <c r="B21383">
        <v>137.69873000000001</v>
      </c>
      <c r="C21383">
        <v>1.6806656</v>
      </c>
      <c r="D21383">
        <v>-0.30702558000000002</v>
      </c>
      <c r="E21383">
        <v>1.6999841</v>
      </c>
      <c r="F21383">
        <f t="shared" si="668"/>
        <v>0.18674062222222221</v>
      </c>
      <c r="G21383">
        <f t="shared" si="669"/>
        <v>1.6752446197530868</v>
      </c>
    </row>
    <row r="21384" spans="1:7" x14ac:dyDescent="0.3">
      <c r="A21384">
        <v>213.79000329971299</v>
      </c>
      <c r="B21384">
        <v>137.70824999999999</v>
      </c>
      <c r="C21384">
        <v>1.6807589999999999</v>
      </c>
      <c r="D21384">
        <v>-0.28261003000000001</v>
      </c>
      <c r="E21384">
        <v>1.7001016</v>
      </c>
      <c r="F21384">
        <f t="shared" si="668"/>
        <v>0.186751</v>
      </c>
      <c r="G21384">
        <f t="shared" si="669"/>
        <v>1.675362150617284</v>
      </c>
    </row>
    <row r="21385" spans="1:7" x14ac:dyDescent="0.3">
      <c r="A21385">
        <v>213.79999780654899</v>
      </c>
      <c r="B21385">
        <v>137.71395999999999</v>
      </c>
      <c r="C21385">
        <v>1.6808255000000001</v>
      </c>
      <c r="D21385">
        <v>-0.28505158000000003</v>
      </c>
      <c r="E21385">
        <v>1.7001721000000001</v>
      </c>
      <c r="F21385">
        <f t="shared" si="668"/>
        <v>0.1867583888888889</v>
      </c>
      <c r="G21385">
        <f t="shared" si="669"/>
        <v>1.6754326444444445</v>
      </c>
    </row>
    <row r="21386" spans="1:7" x14ac:dyDescent="0.3">
      <c r="A21386">
        <v>213.81000757217399</v>
      </c>
      <c r="B21386">
        <v>137.6892</v>
      </c>
      <c r="C21386">
        <v>1.6808521999999999</v>
      </c>
      <c r="D21386">
        <v>-0.34609046999999998</v>
      </c>
      <c r="E21386">
        <v>1.6998664000000001</v>
      </c>
      <c r="F21386">
        <f t="shared" si="668"/>
        <v>0.18676135555555554</v>
      </c>
      <c r="G21386">
        <f t="shared" si="669"/>
        <v>1.6751269654320988</v>
      </c>
    </row>
    <row r="21387" spans="1:7" x14ac:dyDescent="0.3">
      <c r="A21387">
        <v>213.82000207901001</v>
      </c>
      <c r="B21387">
        <v>137.6892</v>
      </c>
      <c r="C21387">
        <v>1.6808654999999999</v>
      </c>
      <c r="D21387">
        <v>-0.41933712000000001</v>
      </c>
      <c r="E21387">
        <v>1.6998664000000001</v>
      </c>
      <c r="F21387">
        <f t="shared" si="668"/>
        <v>0.18676283333333332</v>
      </c>
      <c r="G21387">
        <f t="shared" si="669"/>
        <v>1.6751269654320988</v>
      </c>
    </row>
    <row r="21388" spans="1:7" x14ac:dyDescent="0.3">
      <c r="A21388">
        <v>213.82999658584501</v>
      </c>
      <c r="B21388">
        <v>137.63014000000001</v>
      </c>
      <c r="C21388">
        <v>1.6809054999999999</v>
      </c>
      <c r="D21388">
        <v>-0.45107733999999999</v>
      </c>
      <c r="E21388">
        <v>1.6991373000000001</v>
      </c>
      <c r="F21388">
        <f t="shared" si="668"/>
        <v>0.18676727777777777</v>
      </c>
      <c r="G21388">
        <f t="shared" si="669"/>
        <v>1.67439782962963</v>
      </c>
    </row>
    <row r="21389" spans="1:7" x14ac:dyDescent="0.3">
      <c r="A21389">
        <v>213.84000635147001</v>
      </c>
      <c r="B21389">
        <v>137.66444000000001</v>
      </c>
      <c r="C21389">
        <v>1.6813054000000001</v>
      </c>
      <c r="D21389">
        <v>-0.12390893</v>
      </c>
      <c r="E21389">
        <v>1.6995606000000001</v>
      </c>
      <c r="F21389">
        <f t="shared" si="668"/>
        <v>0.18681171111111111</v>
      </c>
      <c r="G21389">
        <f t="shared" si="669"/>
        <v>1.6748212864197534</v>
      </c>
    </row>
    <row r="21390" spans="1:7" x14ac:dyDescent="0.3">
      <c r="A21390">
        <v>213.850000858306</v>
      </c>
      <c r="B21390">
        <v>137.8511</v>
      </c>
      <c r="C21390">
        <v>1.6815187</v>
      </c>
      <c r="D21390">
        <v>2.5025940999999999E-2</v>
      </c>
      <c r="E21390">
        <v>1.7018652999999999</v>
      </c>
      <c r="F21390">
        <f t="shared" si="668"/>
        <v>0.18683541111111113</v>
      </c>
      <c r="G21390">
        <f t="shared" si="669"/>
        <v>1.6771257308641978</v>
      </c>
    </row>
    <row r="21391" spans="1:7" x14ac:dyDescent="0.3">
      <c r="A21391">
        <v>213.859995365142</v>
      </c>
      <c r="B21391">
        <v>137.88919999999999</v>
      </c>
      <c r="C21391">
        <v>1.6814255</v>
      </c>
      <c r="D21391">
        <v>-0.14710371</v>
      </c>
      <c r="E21391">
        <v>1.7023356999999999</v>
      </c>
      <c r="F21391">
        <f t="shared" si="668"/>
        <v>0.18682505555555556</v>
      </c>
      <c r="G21391">
        <f t="shared" si="669"/>
        <v>1.6775961012345679</v>
      </c>
    </row>
    <row r="21392" spans="1:7" x14ac:dyDescent="0.3">
      <c r="A21392">
        <v>213.870005130767</v>
      </c>
      <c r="B21392">
        <v>137.90636000000001</v>
      </c>
      <c r="C21392">
        <v>1.6813986999999999</v>
      </c>
      <c r="D21392">
        <v>-0.27650613000000002</v>
      </c>
      <c r="E21392">
        <v>1.7025473</v>
      </c>
      <c r="F21392">
        <f t="shared" si="668"/>
        <v>0.18682207777777776</v>
      </c>
      <c r="G21392">
        <f t="shared" si="669"/>
        <v>1.6778079530864201</v>
      </c>
    </row>
    <row r="21393" spans="1:7" x14ac:dyDescent="0.3">
      <c r="A21393">
        <v>213.87999963760299</v>
      </c>
      <c r="B21393">
        <v>137.81682000000001</v>
      </c>
      <c r="C21393">
        <v>1.6814387</v>
      </c>
      <c r="D21393">
        <v>-0.30702558000000002</v>
      </c>
      <c r="E21393">
        <v>1.7014419999999999</v>
      </c>
      <c r="F21393">
        <f t="shared" si="668"/>
        <v>0.18682652222222221</v>
      </c>
      <c r="G21393">
        <f t="shared" si="669"/>
        <v>1.6767025209876545</v>
      </c>
    </row>
    <row r="21394" spans="1:7" x14ac:dyDescent="0.3">
      <c r="A21394">
        <v>213.88999414443899</v>
      </c>
      <c r="B21394">
        <v>137.78443999999999</v>
      </c>
      <c r="C21394">
        <v>1.6814519999999999</v>
      </c>
      <c r="D21394">
        <v>-0.38149300000000003</v>
      </c>
      <c r="E21394">
        <v>1.7010422999999999</v>
      </c>
      <c r="F21394">
        <f t="shared" si="668"/>
        <v>0.18682799999999999</v>
      </c>
      <c r="G21394">
        <f t="shared" si="669"/>
        <v>1.6763027679012346</v>
      </c>
    </row>
    <row r="21395" spans="1:7" x14ac:dyDescent="0.3">
      <c r="A21395">
        <v>213.90000391006399</v>
      </c>
      <c r="B21395">
        <v>137.71016</v>
      </c>
      <c r="C21395">
        <v>1.6814654</v>
      </c>
      <c r="D21395">
        <v>-0.45473965999999999</v>
      </c>
      <c r="E21395">
        <v>1.7001250999999999</v>
      </c>
      <c r="F21395">
        <f t="shared" si="668"/>
        <v>0.18682948888888889</v>
      </c>
      <c r="G21395">
        <f t="shared" si="669"/>
        <v>1.6753857308641977</v>
      </c>
    </row>
    <row r="21396" spans="1:7" x14ac:dyDescent="0.3">
      <c r="A21396">
        <v>213.90999841690001</v>
      </c>
      <c r="B21396">
        <v>137.6892</v>
      </c>
      <c r="C21396">
        <v>1.6818253000000001</v>
      </c>
      <c r="D21396">
        <v>-0.18250626</v>
      </c>
      <c r="E21396">
        <v>1.6998664000000001</v>
      </c>
      <c r="F21396">
        <f t="shared" si="668"/>
        <v>0.18686947777777779</v>
      </c>
      <c r="G21396">
        <f t="shared" si="669"/>
        <v>1.6751269654320988</v>
      </c>
    </row>
    <row r="21397" spans="1:7" x14ac:dyDescent="0.3">
      <c r="A21397">
        <v>213.919992923736</v>
      </c>
      <c r="B21397">
        <v>137.87206</v>
      </c>
      <c r="C21397">
        <v>1.6821718000000001</v>
      </c>
      <c r="D21397">
        <v>0.10437649</v>
      </c>
      <c r="E21397">
        <v>1.7021238999999999</v>
      </c>
      <c r="F21397">
        <f t="shared" si="668"/>
        <v>0.18690797777777779</v>
      </c>
      <c r="G21397">
        <f t="shared" si="669"/>
        <v>1.6773844962962965</v>
      </c>
    </row>
    <row r="21398" spans="1:7" x14ac:dyDescent="0.3">
      <c r="A21398">
        <v>213.930002689361</v>
      </c>
      <c r="B21398">
        <v>137.98063999999999</v>
      </c>
      <c r="C21398">
        <v>1.6821585999999999</v>
      </c>
      <c r="D21398">
        <v>3.1129830000000001E-2</v>
      </c>
      <c r="E21398">
        <v>1.7034644999999999</v>
      </c>
      <c r="F21398">
        <f t="shared" si="668"/>
        <v>0.18690651111111112</v>
      </c>
      <c r="G21398">
        <f t="shared" si="669"/>
        <v>1.6787249901234569</v>
      </c>
    </row>
    <row r="21399" spans="1:7" x14ac:dyDescent="0.3">
      <c r="A21399">
        <v>213.939997196197</v>
      </c>
      <c r="B21399">
        <v>138.04159999999999</v>
      </c>
      <c r="C21399">
        <v>1.6821185000000001</v>
      </c>
      <c r="D21399">
        <v>-9.9493380000000006E-2</v>
      </c>
      <c r="E21399">
        <v>1.7042170999999999</v>
      </c>
      <c r="F21399">
        <f t="shared" si="668"/>
        <v>0.18690205555555556</v>
      </c>
      <c r="G21399">
        <f t="shared" si="669"/>
        <v>1.6794775827160493</v>
      </c>
    </row>
    <row r="21400" spans="1:7" x14ac:dyDescent="0.3">
      <c r="A21400">
        <v>213.950006961822</v>
      </c>
      <c r="B21400">
        <v>137.98827</v>
      </c>
      <c r="C21400">
        <v>1.6821585999999999</v>
      </c>
      <c r="D21400">
        <v>-0.15931149</v>
      </c>
      <c r="E21400">
        <v>1.7035586</v>
      </c>
      <c r="F21400">
        <f t="shared" si="668"/>
        <v>0.18690651111111112</v>
      </c>
      <c r="G21400">
        <f t="shared" si="669"/>
        <v>1.6788191876543213</v>
      </c>
    </row>
    <row r="21401" spans="1:7" x14ac:dyDescent="0.3">
      <c r="A21401">
        <v>213.96000146865799</v>
      </c>
      <c r="B21401">
        <v>137.91779</v>
      </c>
      <c r="C21401">
        <v>1.6821853</v>
      </c>
      <c r="D21401">
        <v>-0.19227248</v>
      </c>
      <c r="E21401">
        <v>1.7026885</v>
      </c>
      <c r="F21401">
        <f t="shared" si="668"/>
        <v>0.18690947777777778</v>
      </c>
      <c r="G21401">
        <f t="shared" si="669"/>
        <v>1.677949064197531</v>
      </c>
    </row>
    <row r="21402" spans="1:7" x14ac:dyDescent="0.3">
      <c r="A21402">
        <v>213.96999597549399</v>
      </c>
      <c r="B21402">
        <v>137.87586999999999</v>
      </c>
      <c r="C21402">
        <v>1.6822252</v>
      </c>
      <c r="D21402">
        <v>-0.23744125999999999</v>
      </c>
      <c r="E21402">
        <v>1.7021710999999999</v>
      </c>
      <c r="F21402">
        <f t="shared" si="668"/>
        <v>0.18691391111111111</v>
      </c>
      <c r="G21402">
        <f t="shared" si="669"/>
        <v>1.6774315333333334</v>
      </c>
    </row>
    <row r="21403" spans="1:7" x14ac:dyDescent="0.3">
      <c r="A21403">
        <v>213.98000574111899</v>
      </c>
      <c r="B21403">
        <v>137.8073</v>
      </c>
      <c r="C21403">
        <v>1.6822919000000001</v>
      </c>
      <c r="D21403">
        <v>-0.25453213000000002</v>
      </c>
      <c r="E21403">
        <v>1.7013243</v>
      </c>
      <c r="F21403">
        <f t="shared" si="668"/>
        <v>0.18692132222222224</v>
      </c>
      <c r="G21403">
        <f t="shared" si="669"/>
        <v>1.6765849901234569</v>
      </c>
    </row>
    <row r="21404" spans="1:7" x14ac:dyDescent="0.3">
      <c r="A21404">
        <v>213.99000024795501</v>
      </c>
      <c r="B21404">
        <v>137.80538999999999</v>
      </c>
      <c r="C21404">
        <v>1.6823851000000001</v>
      </c>
      <c r="D21404">
        <v>-0.22889581000000001</v>
      </c>
      <c r="E21404">
        <v>1.701301</v>
      </c>
      <c r="F21404">
        <f t="shared" si="668"/>
        <v>0.18693167777777778</v>
      </c>
      <c r="G21404">
        <f t="shared" si="669"/>
        <v>1.6765614098765431</v>
      </c>
    </row>
    <row r="21405" spans="1:7" x14ac:dyDescent="0.3">
      <c r="A21405">
        <v>213.999994754791</v>
      </c>
      <c r="B21405">
        <v>137.80348000000001</v>
      </c>
      <c r="C21405">
        <v>1.6824650999999999</v>
      </c>
      <c r="D21405">
        <v>-0.23011659000000001</v>
      </c>
      <c r="E21405">
        <v>1.7012775</v>
      </c>
      <c r="F21405">
        <f t="shared" si="668"/>
        <v>0.18694056666666667</v>
      </c>
      <c r="G21405">
        <f t="shared" si="669"/>
        <v>1.6765378296296298</v>
      </c>
    </row>
    <row r="21406" spans="1:7" x14ac:dyDescent="0.3">
      <c r="A21406">
        <v>214.010004520416</v>
      </c>
      <c r="B21406">
        <v>137.78443999999999</v>
      </c>
      <c r="C21406">
        <v>1.6825185</v>
      </c>
      <c r="D21406">
        <v>-0.2459867</v>
      </c>
      <c r="E21406">
        <v>1.7010422999999999</v>
      </c>
      <c r="F21406">
        <f t="shared" si="668"/>
        <v>0.18694650000000002</v>
      </c>
      <c r="G21406">
        <f t="shared" si="669"/>
        <v>1.6763027679012346</v>
      </c>
    </row>
    <row r="21407" spans="1:7" x14ac:dyDescent="0.3">
      <c r="A21407">
        <v>214.019999027252</v>
      </c>
      <c r="B21407">
        <v>137.79587000000001</v>
      </c>
      <c r="C21407">
        <v>1.6825585000000001</v>
      </c>
      <c r="D21407">
        <v>-0.29237625</v>
      </c>
      <c r="E21407">
        <v>1.7011832</v>
      </c>
      <c r="F21407">
        <f t="shared" si="668"/>
        <v>0.18695094444444446</v>
      </c>
      <c r="G21407">
        <f t="shared" si="669"/>
        <v>1.6764438790123459</v>
      </c>
    </row>
    <row r="21408" spans="1:7" x14ac:dyDescent="0.3">
      <c r="A21408">
        <v>214.02999353408799</v>
      </c>
      <c r="B21408">
        <v>137.74252000000001</v>
      </c>
      <c r="C21408">
        <v>1.6825985000000001</v>
      </c>
      <c r="D21408">
        <v>-0.33754499999999998</v>
      </c>
      <c r="E21408">
        <v>1.7005247999999999</v>
      </c>
      <c r="F21408">
        <f t="shared" si="668"/>
        <v>0.18695538888888891</v>
      </c>
      <c r="G21408">
        <f t="shared" si="669"/>
        <v>1.6757852370370374</v>
      </c>
    </row>
    <row r="21409" spans="1:7" x14ac:dyDescent="0.3">
      <c r="A21409">
        <v>214.04000329971299</v>
      </c>
      <c r="B21409">
        <v>137.74063000000001</v>
      </c>
      <c r="C21409">
        <v>1.6826384000000001</v>
      </c>
      <c r="D21409">
        <v>-0.36806445999999998</v>
      </c>
      <c r="E21409">
        <v>1.7005013</v>
      </c>
      <c r="F21409">
        <f t="shared" si="668"/>
        <v>0.18695982222222224</v>
      </c>
      <c r="G21409">
        <f t="shared" si="669"/>
        <v>1.6757619037037039</v>
      </c>
    </row>
    <row r="21410" spans="1:7" x14ac:dyDescent="0.3">
      <c r="A21410">
        <v>214.04999780654899</v>
      </c>
      <c r="B21410">
        <v>137.72158999999999</v>
      </c>
      <c r="C21410">
        <v>1.6826918</v>
      </c>
      <c r="D21410">
        <v>-0.39980468000000002</v>
      </c>
      <c r="E21410">
        <v>1.7002660999999999</v>
      </c>
      <c r="F21410">
        <f t="shared" si="668"/>
        <v>0.18696575555555556</v>
      </c>
      <c r="G21410">
        <f t="shared" si="669"/>
        <v>1.6755268419753087</v>
      </c>
    </row>
    <row r="21411" spans="1:7" x14ac:dyDescent="0.3">
      <c r="A21411">
        <v>214.06000757217399</v>
      </c>
      <c r="B21411">
        <v>137.66254000000001</v>
      </c>
      <c r="C21411">
        <v>1.6827451</v>
      </c>
      <c r="D21411">
        <v>-0.44497344</v>
      </c>
      <c r="E21411">
        <v>1.6995372</v>
      </c>
      <c r="F21411">
        <f t="shared" si="668"/>
        <v>0.18697167777777779</v>
      </c>
      <c r="G21411">
        <f t="shared" si="669"/>
        <v>1.67479782962963</v>
      </c>
    </row>
    <row r="21412" spans="1:7" x14ac:dyDescent="0.3">
      <c r="A21412">
        <v>214.07000207901001</v>
      </c>
      <c r="B21412">
        <v>137.67205999999999</v>
      </c>
      <c r="C21412">
        <v>1.682785</v>
      </c>
      <c r="D21412">
        <v>-0.46084355999999999</v>
      </c>
      <c r="E21412">
        <v>1.6996548</v>
      </c>
      <c r="F21412">
        <f t="shared" si="668"/>
        <v>0.18697611111111112</v>
      </c>
      <c r="G21412">
        <f t="shared" si="669"/>
        <v>1.6749153604938272</v>
      </c>
    </row>
    <row r="21413" spans="1:7" x14ac:dyDescent="0.3">
      <c r="A21413">
        <v>214.07999658584501</v>
      </c>
      <c r="B21413">
        <v>137.66063</v>
      </c>
      <c r="C21413">
        <v>1.6830916</v>
      </c>
      <c r="D21413">
        <v>-0.25697367999999998</v>
      </c>
      <c r="E21413">
        <v>1.6995137</v>
      </c>
      <c r="F21413">
        <f t="shared" si="668"/>
        <v>0.18701017777777779</v>
      </c>
      <c r="G21413">
        <f t="shared" si="669"/>
        <v>1.6747742493827162</v>
      </c>
    </row>
    <row r="21414" spans="1:7" x14ac:dyDescent="0.3">
      <c r="A21414">
        <v>214.09000635147001</v>
      </c>
      <c r="B21414">
        <v>137.81299999999999</v>
      </c>
      <c r="C21414">
        <v>1.6833583000000001</v>
      </c>
      <c r="D21414">
        <v>-3.8454494999999998E-2</v>
      </c>
      <c r="E21414">
        <v>1.701395</v>
      </c>
      <c r="F21414">
        <f t="shared" si="668"/>
        <v>0.18703981111111112</v>
      </c>
      <c r="G21414">
        <f t="shared" si="669"/>
        <v>1.6766553604938272</v>
      </c>
    </row>
    <row r="21415" spans="1:7" x14ac:dyDescent="0.3">
      <c r="A21415">
        <v>214.100000858306</v>
      </c>
      <c r="B21415">
        <v>137.89681999999999</v>
      </c>
      <c r="C21415">
        <v>1.6833316</v>
      </c>
      <c r="D21415">
        <v>-0.14099982</v>
      </c>
      <c r="E21415">
        <v>1.7024298</v>
      </c>
      <c r="F21415">
        <f t="shared" si="668"/>
        <v>0.18703684444444446</v>
      </c>
      <c r="G21415">
        <f t="shared" si="669"/>
        <v>1.677690175308642</v>
      </c>
    </row>
    <row r="21416" spans="1:7" x14ac:dyDescent="0.3">
      <c r="A21416">
        <v>214.109995365142</v>
      </c>
      <c r="B21416">
        <v>137.89873</v>
      </c>
      <c r="C21416">
        <v>1.6833316</v>
      </c>
      <c r="D21416">
        <v>-0.22889581000000001</v>
      </c>
      <c r="E21416">
        <v>1.7024532999999999</v>
      </c>
      <c r="F21416">
        <f t="shared" si="668"/>
        <v>0.18703684444444446</v>
      </c>
      <c r="G21416">
        <f t="shared" si="669"/>
        <v>1.6777137555555557</v>
      </c>
    </row>
    <row r="21417" spans="1:7" x14ac:dyDescent="0.3">
      <c r="A21417">
        <v>214.120005130767</v>
      </c>
      <c r="B21417">
        <v>137.87396000000001</v>
      </c>
      <c r="C21417">
        <v>1.6833450000000001</v>
      </c>
      <c r="D21417">
        <v>-0.28871390000000002</v>
      </c>
      <c r="E21417">
        <v>1.7021474999999999</v>
      </c>
      <c r="F21417">
        <f t="shared" si="668"/>
        <v>0.18703833333333333</v>
      </c>
      <c r="G21417">
        <f t="shared" si="669"/>
        <v>1.6774079530864201</v>
      </c>
    </row>
    <row r="21418" spans="1:7" x14ac:dyDescent="0.3">
      <c r="A21418">
        <v>214.12999963760299</v>
      </c>
      <c r="B21418">
        <v>137.78443999999999</v>
      </c>
      <c r="C21418">
        <v>1.6833450000000001</v>
      </c>
      <c r="D21418">
        <v>-0.3766099</v>
      </c>
      <c r="E21418">
        <v>1.7010422999999999</v>
      </c>
      <c r="F21418">
        <f t="shared" si="668"/>
        <v>0.18703833333333333</v>
      </c>
      <c r="G21418">
        <f t="shared" si="669"/>
        <v>1.6763027679012346</v>
      </c>
    </row>
    <row r="21419" spans="1:7" x14ac:dyDescent="0.3">
      <c r="A21419">
        <v>214.13999414443899</v>
      </c>
      <c r="B21419">
        <v>137.76348999999999</v>
      </c>
      <c r="C21419">
        <v>1.6833583000000001</v>
      </c>
      <c r="D21419">
        <v>-0.45107733999999999</v>
      </c>
      <c r="E21419">
        <v>1.7007836000000001</v>
      </c>
      <c r="F21419">
        <f t="shared" si="668"/>
        <v>0.18703981111111112</v>
      </c>
      <c r="G21419">
        <f t="shared" si="669"/>
        <v>1.676044125925926</v>
      </c>
    </row>
    <row r="21420" spans="1:7" x14ac:dyDescent="0.3">
      <c r="A21420">
        <v>214.15000391006399</v>
      </c>
      <c r="B21420">
        <v>137.70253</v>
      </c>
      <c r="C21420">
        <v>1.6835982</v>
      </c>
      <c r="D21420">
        <v>-0.30336322999999998</v>
      </c>
      <c r="E21420">
        <v>1.7000309</v>
      </c>
      <c r="F21420">
        <f t="shared" si="668"/>
        <v>0.18706646666666668</v>
      </c>
      <c r="G21420">
        <f t="shared" si="669"/>
        <v>1.6752915333333334</v>
      </c>
    </row>
    <row r="21421" spans="1:7" x14ac:dyDescent="0.3">
      <c r="A21421">
        <v>214.15999841690001</v>
      </c>
      <c r="B21421">
        <v>137.79204999999999</v>
      </c>
      <c r="C21421">
        <v>1.6840115</v>
      </c>
      <c r="D21421">
        <v>5.188305E-2</v>
      </c>
      <c r="E21421">
        <v>1.7011364</v>
      </c>
      <c r="F21421">
        <f t="shared" si="668"/>
        <v>0.1871123888888889</v>
      </c>
      <c r="G21421">
        <f t="shared" si="669"/>
        <v>1.6763967185185185</v>
      </c>
    </row>
    <row r="21422" spans="1:7" x14ac:dyDescent="0.3">
      <c r="A21422">
        <v>214.169992923736</v>
      </c>
      <c r="B21422">
        <v>137.96350000000001</v>
      </c>
      <c r="C21422">
        <v>1.6841314000000001</v>
      </c>
      <c r="D21422">
        <v>0.11780504</v>
      </c>
      <c r="E21422">
        <v>1.7032528</v>
      </c>
      <c r="F21422">
        <f t="shared" si="668"/>
        <v>0.18712571111111112</v>
      </c>
      <c r="G21422">
        <f t="shared" si="669"/>
        <v>1.6785133851851854</v>
      </c>
    </row>
    <row r="21423" spans="1:7" x14ac:dyDescent="0.3">
      <c r="A21423">
        <v>214.180002689361</v>
      </c>
      <c r="B21423">
        <v>138.03207</v>
      </c>
      <c r="C21423">
        <v>1.6840914</v>
      </c>
      <c r="D21423">
        <v>-1.2818164999999999E-2</v>
      </c>
      <c r="E21423">
        <v>1.7040993</v>
      </c>
      <c r="F21423">
        <f t="shared" si="668"/>
        <v>0.18712126666666667</v>
      </c>
      <c r="G21423">
        <f t="shared" si="669"/>
        <v>1.679359928395062</v>
      </c>
    </row>
    <row r="21424" spans="1:7" x14ac:dyDescent="0.3">
      <c r="A21424">
        <v>214.189997196197</v>
      </c>
      <c r="B21424">
        <v>138.03778</v>
      </c>
      <c r="C21424">
        <v>1.6841047</v>
      </c>
      <c r="D21424">
        <v>-8.606482E-2</v>
      </c>
      <c r="E21424">
        <v>1.70417</v>
      </c>
      <c r="F21424">
        <f t="shared" si="668"/>
        <v>0.18712274444444443</v>
      </c>
      <c r="G21424">
        <f t="shared" si="669"/>
        <v>1.6794304222222223</v>
      </c>
    </row>
    <row r="21425" spans="1:7" x14ac:dyDescent="0.3">
      <c r="A21425">
        <v>214.200006961822</v>
      </c>
      <c r="B21425">
        <v>137.96921</v>
      </c>
      <c r="C21425">
        <v>1.6841181999999999</v>
      </c>
      <c r="D21425">
        <v>-0.14466216000000001</v>
      </c>
      <c r="E21425">
        <v>1.7033233999999999</v>
      </c>
      <c r="F21425">
        <f t="shared" si="668"/>
        <v>0.18712424444444442</v>
      </c>
      <c r="G21425">
        <f t="shared" si="669"/>
        <v>1.678583879012346</v>
      </c>
    </row>
    <row r="21426" spans="1:7" x14ac:dyDescent="0.3">
      <c r="A21426">
        <v>214.21000146865799</v>
      </c>
      <c r="B21426">
        <v>137.88539</v>
      </c>
      <c r="C21426">
        <v>1.6841447000000001</v>
      </c>
      <c r="D21426">
        <v>-0.20325947999999999</v>
      </c>
      <c r="E21426">
        <v>1.7022885999999999</v>
      </c>
      <c r="F21426">
        <f t="shared" si="668"/>
        <v>0.18712718888888891</v>
      </c>
      <c r="G21426">
        <f t="shared" si="669"/>
        <v>1.677549064197531</v>
      </c>
    </row>
    <row r="21427" spans="1:7" x14ac:dyDescent="0.3">
      <c r="A21427">
        <v>214.21999597549399</v>
      </c>
      <c r="B21427">
        <v>137.85301000000001</v>
      </c>
      <c r="C21427">
        <v>1.6842113999999999</v>
      </c>
      <c r="D21427">
        <v>-0.22157114999999999</v>
      </c>
      <c r="E21427">
        <v>1.7018888999999999</v>
      </c>
      <c r="F21427">
        <f t="shared" si="668"/>
        <v>0.18713459999999998</v>
      </c>
      <c r="G21427">
        <f t="shared" si="669"/>
        <v>1.6771493111111113</v>
      </c>
    </row>
    <row r="21428" spans="1:7" x14ac:dyDescent="0.3">
      <c r="A21428">
        <v>214.23000574111899</v>
      </c>
      <c r="B21428">
        <v>137.82062999999999</v>
      </c>
      <c r="C21428">
        <v>1.684318</v>
      </c>
      <c r="D21428">
        <v>-0.19593482000000001</v>
      </c>
      <c r="E21428">
        <v>1.7014891000000001</v>
      </c>
      <c r="F21428">
        <f t="shared" si="668"/>
        <v>0.18714644444444445</v>
      </c>
      <c r="G21428">
        <f t="shared" si="669"/>
        <v>1.6767495580246914</v>
      </c>
    </row>
    <row r="21429" spans="1:7" x14ac:dyDescent="0.3">
      <c r="A21429">
        <v>214.24000024795501</v>
      </c>
      <c r="B21429">
        <v>137.83206000000001</v>
      </c>
      <c r="C21429">
        <v>1.6843979</v>
      </c>
      <c r="D21429">
        <v>-0.20081793000000001</v>
      </c>
      <c r="E21429">
        <v>1.7016302000000001</v>
      </c>
      <c r="F21429">
        <f t="shared" si="668"/>
        <v>0.18715532222222223</v>
      </c>
      <c r="G21429">
        <f t="shared" si="669"/>
        <v>1.6768906691358028</v>
      </c>
    </row>
    <row r="21430" spans="1:7" x14ac:dyDescent="0.3">
      <c r="A21430">
        <v>214.249994754791</v>
      </c>
      <c r="B21430">
        <v>137.82633999999999</v>
      </c>
      <c r="C21430">
        <v>1.6844513000000001</v>
      </c>
      <c r="D21430">
        <v>-0.21790881000000001</v>
      </c>
      <c r="E21430">
        <v>1.7015594999999999</v>
      </c>
      <c r="F21430">
        <f t="shared" si="668"/>
        <v>0.18716125555555557</v>
      </c>
      <c r="G21430">
        <f t="shared" si="669"/>
        <v>1.6768200518518519</v>
      </c>
    </row>
    <row r="21431" spans="1:7" x14ac:dyDescent="0.3">
      <c r="A21431">
        <v>214.260004520416</v>
      </c>
      <c r="B21431">
        <v>137.80538999999999</v>
      </c>
      <c r="C21431">
        <v>1.6844779999999999</v>
      </c>
      <c r="D21431">
        <v>-0.2618568</v>
      </c>
      <c r="E21431">
        <v>1.701301</v>
      </c>
      <c r="F21431">
        <f t="shared" si="668"/>
        <v>0.1871642222222222</v>
      </c>
      <c r="G21431">
        <f t="shared" si="669"/>
        <v>1.6765614098765431</v>
      </c>
    </row>
    <row r="21432" spans="1:7" x14ac:dyDescent="0.3">
      <c r="A21432">
        <v>214.269999027252</v>
      </c>
      <c r="B21432">
        <v>137.79587000000001</v>
      </c>
      <c r="C21432">
        <v>1.684518</v>
      </c>
      <c r="D21432">
        <v>-0.30946713999999997</v>
      </c>
      <c r="E21432">
        <v>1.7011832</v>
      </c>
      <c r="F21432">
        <f t="shared" si="668"/>
        <v>0.18716866666666665</v>
      </c>
      <c r="G21432">
        <f t="shared" si="669"/>
        <v>1.6764438790123459</v>
      </c>
    </row>
    <row r="21433" spans="1:7" x14ac:dyDescent="0.3">
      <c r="A21433">
        <v>214.27999353408799</v>
      </c>
      <c r="B21433">
        <v>137.74635000000001</v>
      </c>
      <c r="C21433">
        <v>1.6845713</v>
      </c>
      <c r="D21433">
        <v>-0.32533722999999998</v>
      </c>
      <c r="E21433">
        <v>1.7005718999999999</v>
      </c>
      <c r="F21433">
        <f t="shared" si="668"/>
        <v>0.18717458888888888</v>
      </c>
      <c r="G21433">
        <f t="shared" si="669"/>
        <v>1.6758325209876546</v>
      </c>
    </row>
    <row r="21434" spans="1:7" x14ac:dyDescent="0.3">
      <c r="A21434">
        <v>214.29000329971299</v>
      </c>
      <c r="B21434">
        <v>137.76537999999999</v>
      </c>
      <c r="C21434">
        <v>1.6846380000000001</v>
      </c>
      <c r="D21434">
        <v>-0.34486967000000002</v>
      </c>
      <c r="E21434">
        <v>1.7008071</v>
      </c>
      <c r="F21434">
        <f t="shared" si="668"/>
        <v>0.18718200000000002</v>
      </c>
      <c r="G21434">
        <f t="shared" si="669"/>
        <v>1.6760674592592593</v>
      </c>
    </row>
    <row r="21435" spans="1:7" x14ac:dyDescent="0.3">
      <c r="A21435">
        <v>214.29999780654899</v>
      </c>
      <c r="B21435">
        <v>137.72919999999999</v>
      </c>
      <c r="C21435">
        <v>1.6847045</v>
      </c>
      <c r="D21435">
        <v>-0.37783067999999997</v>
      </c>
      <c r="E21435">
        <v>1.7003603</v>
      </c>
      <c r="F21435">
        <f t="shared" si="668"/>
        <v>0.18718938888888889</v>
      </c>
      <c r="G21435">
        <f t="shared" si="669"/>
        <v>1.6756207925925926</v>
      </c>
    </row>
    <row r="21436" spans="1:7" x14ac:dyDescent="0.3">
      <c r="A21436">
        <v>214.31000757217399</v>
      </c>
      <c r="B21436">
        <v>137.70253</v>
      </c>
      <c r="C21436">
        <v>1.684758</v>
      </c>
      <c r="D21436">
        <v>-0.38393455999999998</v>
      </c>
      <c r="E21436">
        <v>1.7000309</v>
      </c>
      <c r="F21436">
        <f t="shared" si="668"/>
        <v>0.18719533333333332</v>
      </c>
      <c r="G21436">
        <f t="shared" si="669"/>
        <v>1.6752915333333334</v>
      </c>
    </row>
    <row r="21437" spans="1:7" x14ac:dyDescent="0.3">
      <c r="A21437">
        <v>214.32000207901001</v>
      </c>
      <c r="B21437">
        <v>137.7311</v>
      </c>
      <c r="C21437">
        <v>1.684798</v>
      </c>
      <c r="D21437">
        <v>-0.42788254999999997</v>
      </c>
      <c r="E21437">
        <v>1.7003836999999999</v>
      </c>
      <c r="F21437">
        <f t="shared" si="668"/>
        <v>0.18719977777777777</v>
      </c>
      <c r="G21437">
        <f t="shared" si="669"/>
        <v>1.6756442493827162</v>
      </c>
    </row>
    <row r="21438" spans="1:7" x14ac:dyDescent="0.3">
      <c r="A21438">
        <v>214.32999658584501</v>
      </c>
      <c r="B21438">
        <v>137.66824</v>
      </c>
      <c r="C21438">
        <v>1.6848379</v>
      </c>
      <c r="D21438">
        <v>-0.45962277000000001</v>
      </c>
      <c r="E21438">
        <v>1.6996077000000001</v>
      </c>
      <c r="F21438">
        <f t="shared" si="668"/>
        <v>0.1872042111111111</v>
      </c>
      <c r="G21438">
        <f t="shared" si="669"/>
        <v>1.6748682000000001</v>
      </c>
    </row>
    <row r="21439" spans="1:7" x14ac:dyDescent="0.3">
      <c r="A21439">
        <v>214.34000635147001</v>
      </c>
      <c r="B21439">
        <v>137.68349000000001</v>
      </c>
      <c r="C21439">
        <v>1.6850379</v>
      </c>
      <c r="D21439">
        <v>-0.36684367000000001</v>
      </c>
      <c r="E21439">
        <v>1.6997956999999999</v>
      </c>
      <c r="F21439">
        <f t="shared" si="668"/>
        <v>0.18722643333333333</v>
      </c>
      <c r="G21439">
        <f t="shared" si="669"/>
        <v>1.6750564716049385</v>
      </c>
    </row>
    <row r="21440" spans="1:7" x14ac:dyDescent="0.3">
      <c r="A21440">
        <v>214.350000858306</v>
      </c>
      <c r="B21440">
        <v>137.80348000000001</v>
      </c>
      <c r="C21440">
        <v>1.6854244</v>
      </c>
      <c r="D21440">
        <v>-3.8454494999999998E-2</v>
      </c>
      <c r="E21440">
        <v>1.7012775</v>
      </c>
      <c r="F21440">
        <f t="shared" si="668"/>
        <v>0.18726937777777777</v>
      </c>
      <c r="G21440">
        <f t="shared" si="669"/>
        <v>1.6765378296296298</v>
      </c>
    </row>
    <row r="21441" spans="1:7" x14ac:dyDescent="0.3">
      <c r="A21441">
        <v>214.359995365142</v>
      </c>
      <c r="B21441">
        <v>137.95206999999999</v>
      </c>
      <c r="C21441">
        <v>1.6854777000000001</v>
      </c>
      <c r="D21441">
        <v>-4.3337606000000001E-2</v>
      </c>
      <c r="E21441">
        <v>1.7031118000000001</v>
      </c>
      <c r="F21441">
        <f t="shared" si="668"/>
        <v>0.18727530000000001</v>
      </c>
      <c r="G21441">
        <f t="shared" si="669"/>
        <v>1.6783722740740741</v>
      </c>
    </row>
    <row r="21442" spans="1:7" x14ac:dyDescent="0.3">
      <c r="A21442">
        <v>214.370005130767</v>
      </c>
      <c r="B21442">
        <v>137.99969999999999</v>
      </c>
      <c r="C21442">
        <v>1.6854244</v>
      </c>
      <c r="D21442">
        <v>-0.18738937</v>
      </c>
      <c r="E21442">
        <v>1.7036997</v>
      </c>
      <c r="F21442">
        <f t="shared" si="668"/>
        <v>0.18726937777777777</v>
      </c>
      <c r="G21442">
        <f t="shared" si="669"/>
        <v>1.6789602987654322</v>
      </c>
    </row>
    <row r="21443" spans="1:7" x14ac:dyDescent="0.3">
      <c r="A21443">
        <v>214.37999963760299</v>
      </c>
      <c r="B21443">
        <v>137.96540999999999</v>
      </c>
      <c r="C21443">
        <v>1.685451</v>
      </c>
      <c r="D21443">
        <v>-0.24842826000000001</v>
      </c>
      <c r="E21443">
        <v>1.7032764</v>
      </c>
      <c r="F21443">
        <f t="shared" si="668"/>
        <v>0.18727233333333335</v>
      </c>
      <c r="G21443">
        <f t="shared" si="669"/>
        <v>1.6785369654320987</v>
      </c>
    </row>
    <row r="21444" spans="1:7" x14ac:dyDescent="0.3">
      <c r="A21444">
        <v>214.38999414443899</v>
      </c>
      <c r="B21444">
        <v>137.91779</v>
      </c>
      <c r="C21444">
        <v>1.685451</v>
      </c>
      <c r="D21444">
        <v>-0.32167489999999999</v>
      </c>
      <c r="E21444">
        <v>1.7026885</v>
      </c>
      <c r="F21444">
        <f t="shared" si="668"/>
        <v>0.18727233333333335</v>
      </c>
      <c r="G21444">
        <f t="shared" si="669"/>
        <v>1.677949064197531</v>
      </c>
    </row>
    <row r="21445" spans="1:7" x14ac:dyDescent="0.3">
      <c r="A21445">
        <v>214.40000391006399</v>
      </c>
      <c r="B21445">
        <v>137.86252999999999</v>
      </c>
      <c r="C21445">
        <v>1.6854644999999999</v>
      </c>
      <c r="D21445">
        <v>-0.39492157</v>
      </c>
      <c r="E21445">
        <v>1.7020063000000001</v>
      </c>
      <c r="F21445">
        <f t="shared" si="668"/>
        <v>0.18727383333333333</v>
      </c>
      <c r="G21445">
        <f t="shared" si="669"/>
        <v>1.6772668419753087</v>
      </c>
    </row>
    <row r="21446" spans="1:7" x14ac:dyDescent="0.3">
      <c r="A21446">
        <v>214.40999841690001</v>
      </c>
      <c r="B21446">
        <v>137.78443999999999</v>
      </c>
      <c r="C21446">
        <v>1.6855178</v>
      </c>
      <c r="D21446">
        <v>-0.41323322000000001</v>
      </c>
      <c r="E21446">
        <v>1.7010422999999999</v>
      </c>
      <c r="F21446">
        <f t="shared" ref="F21446:F21509" si="670">C21446/9</f>
        <v>0.18727975555555554</v>
      </c>
      <c r="G21446">
        <f t="shared" ref="G21446:G21509" si="671">(B21446-$B$5)/81</f>
        <v>1.6763027679012346</v>
      </c>
    </row>
    <row r="21447" spans="1:7" x14ac:dyDescent="0.3">
      <c r="A21447">
        <v>214.419992923736</v>
      </c>
      <c r="B21447">
        <v>137.78825000000001</v>
      </c>
      <c r="C21447">
        <v>1.6855978</v>
      </c>
      <c r="D21447">
        <v>-0.41689556999999999</v>
      </c>
      <c r="E21447">
        <v>1.7010893</v>
      </c>
      <c r="F21447">
        <f t="shared" si="670"/>
        <v>0.18728864444444446</v>
      </c>
      <c r="G21447">
        <f t="shared" si="671"/>
        <v>1.6763498049382719</v>
      </c>
    </row>
    <row r="21448" spans="1:7" x14ac:dyDescent="0.3">
      <c r="A21448">
        <v>214.430002689361</v>
      </c>
      <c r="B21448">
        <v>137.73872</v>
      </c>
      <c r="C21448">
        <v>1.6857177999999999</v>
      </c>
      <c r="D21448">
        <v>-0.3766099</v>
      </c>
      <c r="E21448">
        <v>1.7004777</v>
      </c>
      <c r="F21448">
        <f t="shared" si="670"/>
        <v>0.18730197777777777</v>
      </c>
      <c r="G21448">
        <f t="shared" si="671"/>
        <v>1.6757383234567902</v>
      </c>
    </row>
    <row r="21449" spans="1:7" x14ac:dyDescent="0.3">
      <c r="A21449">
        <v>214.439997196197</v>
      </c>
      <c r="B21449">
        <v>137.79204999999999</v>
      </c>
      <c r="C21449">
        <v>1.6858777</v>
      </c>
      <c r="D21449">
        <v>-0.29603857</v>
      </c>
      <c r="E21449">
        <v>1.7011364</v>
      </c>
      <c r="F21449">
        <f t="shared" si="670"/>
        <v>0.18731974444444444</v>
      </c>
      <c r="G21449">
        <f t="shared" si="671"/>
        <v>1.6763967185185185</v>
      </c>
    </row>
    <row r="21450" spans="1:7" x14ac:dyDescent="0.3">
      <c r="A21450">
        <v>214.450006961822</v>
      </c>
      <c r="B21450">
        <v>137.84349</v>
      </c>
      <c r="C21450">
        <v>1.6860109999999999</v>
      </c>
      <c r="D21450">
        <v>-0.22889581000000001</v>
      </c>
      <c r="E21450">
        <v>1.7017711</v>
      </c>
      <c r="F21450">
        <f t="shared" si="670"/>
        <v>0.18733455555555556</v>
      </c>
      <c r="G21450">
        <f t="shared" si="671"/>
        <v>1.6770317802469137</v>
      </c>
    </row>
    <row r="21451" spans="1:7" x14ac:dyDescent="0.3">
      <c r="A21451">
        <v>214.46000146865799</v>
      </c>
      <c r="B21451">
        <v>137.87586999999999</v>
      </c>
      <c r="C21451">
        <v>1.686091</v>
      </c>
      <c r="D21451">
        <v>-0.24720748000000001</v>
      </c>
      <c r="E21451">
        <v>1.7021710999999999</v>
      </c>
      <c r="F21451">
        <f t="shared" si="670"/>
        <v>0.18734344444444445</v>
      </c>
      <c r="G21451">
        <f t="shared" si="671"/>
        <v>1.6774315333333334</v>
      </c>
    </row>
    <row r="21452" spans="1:7" x14ac:dyDescent="0.3">
      <c r="A21452">
        <v>214.46999597549399</v>
      </c>
      <c r="B21452">
        <v>137.91206</v>
      </c>
      <c r="C21452">
        <v>1.6861043</v>
      </c>
      <c r="D21452">
        <v>-0.29237625</v>
      </c>
      <c r="E21452">
        <v>1.7026178999999999</v>
      </c>
      <c r="F21452">
        <f t="shared" si="670"/>
        <v>0.18734492222222221</v>
      </c>
      <c r="G21452">
        <f t="shared" si="671"/>
        <v>1.6778783234567902</v>
      </c>
    </row>
    <row r="21453" spans="1:7" x14ac:dyDescent="0.3">
      <c r="A21453">
        <v>214.48000574111899</v>
      </c>
      <c r="B21453">
        <v>137.88539</v>
      </c>
      <c r="C21453">
        <v>1.6861043</v>
      </c>
      <c r="D21453">
        <v>-0.38027223999999998</v>
      </c>
      <c r="E21453">
        <v>1.7022885999999999</v>
      </c>
      <c r="F21453">
        <f t="shared" si="670"/>
        <v>0.18734492222222221</v>
      </c>
      <c r="G21453">
        <f t="shared" si="671"/>
        <v>1.677549064197531</v>
      </c>
    </row>
    <row r="21454" spans="1:7" x14ac:dyDescent="0.3">
      <c r="A21454">
        <v>214.49000024795501</v>
      </c>
      <c r="B21454">
        <v>137.84729999999999</v>
      </c>
      <c r="C21454">
        <v>1.6861176</v>
      </c>
      <c r="D21454">
        <v>-0.44009032999999997</v>
      </c>
      <c r="E21454">
        <v>1.7018183</v>
      </c>
      <c r="F21454">
        <f t="shared" si="670"/>
        <v>0.1873464</v>
      </c>
      <c r="G21454">
        <f t="shared" si="671"/>
        <v>1.6770788172839506</v>
      </c>
    </row>
    <row r="21455" spans="1:7" x14ac:dyDescent="0.3">
      <c r="A21455">
        <v>214.499994754791</v>
      </c>
      <c r="B21455">
        <v>137.80538999999999</v>
      </c>
      <c r="C21455">
        <v>1.6862109000000001</v>
      </c>
      <c r="D21455">
        <v>-0.44253187999999999</v>
      </c>
      <c r="E21455">
        <v>1.701301</v>
      </c>
      <c r="F21455">
        <f t="shared" si="670"/>
        <v>0.18735676666666667</v>
      </c>
      <c r="G21455">
        <f t="shared" si="671"/>
        <v>1.6765614098765431</v>
      </c>
    </row>
    <row r="21456" spans="1:7" x14ac:dyDescent="0.3">
      <c r="A21456">
        <v>214.510004520416</v>
      </c>
      <c r="B21456">
        <v>137.82062999999999</v>
      </c>
      <c r="C21456">
        <v>1.6865840999999999</v>
      </c>
      <c r="D21456">
        <v>-0.12879204999999999</v>
      </c>
      <c r="E21456">
        <v>1.7014891000000001</v>
      </c>
      <c r="F21456">
        <f t="shared" si="670"/>
        <v>0.18739823333333333</v>
      </c>
      <c r="G21456">
        <f t="shared" si="671"/>
        <v>1.6767495580246914</v>
      </c>
    </row>
    <row r="21457" spans="1:7" x14ac:dyDescent="0.3">
      <c r="A21457">
        <v>214.519999027252</v>
      </c>
      <c r="B21457">
        <v>137.96729999999999</v>
      </c>
      <c r="C21457">
        <v>1.6866775000000001</v>
      </c>
      <c r="D21457">
        <v>-9.0947929999999996E-2</v>
      </c>
      <c r="E21457">
        <v>1.7032997999999999</v>
      </c>
      <c r="F21457">
        <f t="shared" si="670"/>
        <v>0.18740861111111112</v>
      </c>
      <c r="G21457">
        <f t="shared" si="671"/>
        <v>1.6785602987654322</v>
      </c>
    </row>
    <row r="21458" spans="1:7" x14ac:dyDescent="0.3">
      <c r="A21458">
        <v>214.52999353408799</v>
      </c>
      <c r="B21458">
        <v>137.98254</v>
      </c>
      <c r="C21458">
        <v>1.6866108</v>
      </c>
      <c r="D21458">
        <v>-0.26307760000000002</v>
      </c>
      <c r="E21458">
        <v>1.7034879999999999</v>
      </c>
      <c r="F21458">
        <f t="shared" si="670"/>
        <v>0.18740119999999999</v>
      </c>
      <c r="G21458">
        <f t="shared" si="671"/>
        <v>1.6787484469135805</v>
      </c>
    </row>
    <row r="21459" spans="1:7" x14ac:dyDescent="0.3">
      <c r="A21459">
        <v>214.54000329971299</v>
      </c>
      <c r="B21459">
        <v>137.96921</v>
      </c>
      <c r="C21459">
        <v>1.6866108</v>
      </c>
      <c r="D21459">
        <v>-0.36440212</v>
      </c>
      <c r="E21459">
        <v>1.7033233999999999</v>
      </c>
      <c r="F21459">
        <f t="shared" si="670"/>
        <v>0.18740119999999999</v>
      </c>
      <c r="G21459">
        <f t="shared" si="671"/>
        <v>1.678583879012346</v>
      </c>
    </row>
    <row r="21460" spans="1:7" x14ac:dyDescent="0.3">
      <c r="A21460">
        <v>214.54999780654899</v>
      </c>
      <c r="B21460">
        <v>137.91397000000001</v>
      </c>
      <c r="C21460">
        <v>1.6866108</v>
      </c>
      <c r="D21460">
        <v>-0.42422022999999998</v>
      </c>
      <c r="E21460">
        <v>1.7026414000000001</v>
      </c>
      <c r="F21460">
        <f t="shared" si="670"/>
        <v>0.18740119999999999</v>
      </c>
      <c r="G21460">
        <f t="shared" si="671"/>
        <v>1.677901903703704</v>
      </c>
    </row>
    <row r="21461" spans="1:7" x14ac:dyDescent="0.3">
      <c r="A21461">
        <v>214.56000757217399</v>
      </c>
      <c r="B21461">
        <v>137.83967999999999</v>
      </c>
      <c r="C21461">
        <v>1.6866908</v>
      </c>
      <c r="D21461">
        <v>-0.44253187999999999</v>
      </c>
      <c r="E21461">
        <v>1.7017243</v>
      </c>
      <c r="F21461">
        <f t="shared" si="670"/>
        <v>0.18741008888888888</v>
      </c>
      <c r="G21461">
        <f t="shared" si="671"/>
        <v>1.6769847432098766</v>
      </c>
    </row>
    <row r="21462" spans="1:7" x14ac:dyDescent="0.3">
      <c r="A21462">
        <v>214.57000207901001</v>
      </c>
      <c r="B21462">
        <v>137.88158999999999</v>
      </c>
      <c r="C21462">
        <v>1.6870506999999999</v>
      </c>
      <c r="D21462">
        <v>-0.1422206</v>
      </c>
      <c r="E21462">
        <v>1.7022415</v>
      </c>
      <c r="F21462">
        <f t="shared" si="670"/>
        <v>0.18745007777777778</v>
      </c>
      <c r="G21462">
        <f t="shared" si="671"/>
        <v>1.677502150617284</v>
      </c>
    </row>
    <row r="21463" spans="1:7" x14ac:dyDescent="0.3">
      <c r="A21463">
        <v>214.57999658584501</v>
      </c>
      <c r="B21463">
        <v>137.94635</v>
      </c>
      <c r="C21463">
        <v>1.6871307</v>
      </c>
      <c r="D21463">
        <v>-0.13245438000000001</v>
      </c>
      <c r="E21463">
        <v>1.7030411999999999</v>
      </c>
      <c r="F21463">
        <f t="shared" si="670"/>
        <v>0.18745896666666667</v>
      </c>
      <c r="G21463">
        <f t="shared" si="671"/>
        <v>1.6783016567901237</v>
      </c>
    </row>
    <row r="21464" spans="1:7" x14ac:dyDescent="0.3">
      <c r="A21464">
        <v>214.59000635147001</v>
      </c>
      <c r="B21464">
        <v>138.01683</v>
      </c>
      <c r="C21464">
        <v>1.6870908</v>
      </c>
      <c r="D21464">
        <v>-0.2618568</v>
      </c>
      <c r="E21464">
        <v>1.7039112999999999</v>
      </c>
      <c r="F21464">
        <f t="shared" si="670"/>
        <v>0.18745453333333334</v>
      </c>
      <c r="G21464">
        <f t="shared" si="671"/>
        <v>1.6791717802469137</v>
      </c>
    </row>
    <row r="21465" spans="1:7" x14ac:dyDescent="0.3">
      <c r="A21465">
        <v>214.600000858306</v>
      </c>
      <c r="B21465">
        <v>137.98827</v>
      </c>
      <c r="C21465">
        <v>1.6870908</v>
      </c>
      <c r="D21465">
        <v>-0.33510345000000002</v>
      </c>
      <c r="E21465">
        <v>1.7035586</v>
      </c>
      <c r="F21465">
        <f t="shared" si="670"/>
        <v>0.18745453333333334</v>
      </c>
      <c r="G21465">
        <f t="shared" si="671"/>
        <v>1.6788191876543213</v>
      </c>
    </row>
    <row r="21466" spans="1:7" x14ac:dyDescent="0.3">
      <c r="A21466">
        <v>214.609995365142</v>
      </c>
      <c r="B21466">
        <v>137.91397000000001</v>
      </c>
      <c r="C21466">
        <v>1.6870908</v>
      </c>
      <c r="D21466">
        <v>-0.42299944</v>
      </c>
      <c r="E21466">
        <v>1.7026414000000001</v>
      </c>
      <c r="F21466">
        <f t="shared" si="670"/>
        <v>0.18745453333333334</v>
      </c>
      <c r="G21466">
        <f t="shared" si="671"/>
        <v>1.677901903703704</v>
      </c>
    </row>
    <row r="21467" spans="1:7" x14ac:dyDescent="0.3">
      <c r="A21467">
        <v>214.620005130767</v>
      </c>
      <c r="B21467">
        <v>137.87778</v>
      </c>
      <c r="C21467">
        <v>1.6871974000000001</v>
      </c>
      <c r="D21467">
        <v>-0.41323322000000001</v>
      </c>
      <c r="E21467">
        <v>1.7021945999999999</v>
      </c>
      <c r="F21467">
        <f t="shared" si="670"/>
        <v>0.18746637777777778</v>
      </c>
      <c r="G21467">
        <f t="shared" si="671"/>
        <v>1.6774551135802471</v>
      </c>
    </row>
    <row r="21468" spans="1:7" x14ac:dyDescent="0.3">
      <c r="A21468">
        <v>214.62999963760299</v>
      </c>
      <c r="B21468">
        <v>137.86825999999999</v>
      </c>
      <c r="C21468">
        <v>1.6875838999999999</v>
      </c>
      <c r="D21468">
        <v>-0.10193493000000001</v>
      </c>
      <c r="E21468">
        <v>1.7020770000000001</v>
      </c>
      <c r="F21468">
        <f t="shared" si="670"/>
        <v>0.18750932222222222</v>
      </c>
      <c r="G21468">
        <f t="shared" si="671"/>
        <v>1.6773375827160495</v>
      </c>
    </row>
    <row r="21469" spans="1:7" x14ac:dyDescent="0.3">
      <c r="A21469">
        <v>214.63999414443899</v>
      </c>
      <c r="B21469">
        <v>138.00922</v>
      </c>
      <c r="C21469">
        <v>1.6877306000000001</v>
      </c>
      <c r="D21469">
        <v>-9.1558319999999992E-3</v>
      </c>
      <c r="E21469">
        <v>1.7038172</v>
      </c>
      <c r="F21469">
        <f t="shared" si="670"/>
        <v>0.18752562222222224</v>
      </c>
      <c r="G21469">
        <f t="shared" si="671"/>
        <v>1.6790778296296298</v>
      </c>
    </row>
    <row r="21470" spans="1:7" x14ac:dyDescent="0.3">
      <c r="A21470">
        <v>214.65000391006399</v>
      </c>
      <c r="B21470">
        <v>138.07208</v>
      </c>
      <c r="C21470">
        <v>1.6877040000000001</v>
      </c>
      <c r="D21470">
        <v>-0.12512971000000001</v>
      </c>
      <c r="E21470">
        <v>1.7045933</v>
      </c>
      <c r="F21470">
        <f t="shared" si="670"/>
        <v>0.18752266666666667</v>
      </c>
      <c r="G21470">
        <f t="shared" si="671"/>
        <v>1.6798538790123458</v>
      </c>
    </row>
    <row r="21471" spans="1:7" x14ac:dyDescent="0.3">
      <c r="A21471">
        <v>214.65999841690001</v>
      </c>
      <c r="B21471">
        <v>138.06636</v>
      </c>
      <c r="C21471">
        <v>1.6877172</v>
      </c>
      <c r="D21471">
        <v>-0.18372704000000001</v>
      </c>
      <c r="E21471">
        <v>1.7045227000000001</v>
      </c>
      <c r="F21471">
        <f t="shared" si="670"/>
        <v>0.18752413333333334</v>
      </c>
      <c r="G21471">
        <f t="shared" si="671"/>
        <v>1.6797832617283952</v>
      </c>
    </row>
    <row r="21472" spans="1:7" x14ac:dyDescent="0.3">
      <c r="A21472">
        <v>214.669992923736</v>
      </c>
      <c r="B21472">
        <v>138.03778</v>
      </c>
      <c r="C21472">
        <v>1.6877172</v>
      </c>
      <c r="D21472">
        <v>-0.27162301999999999</v>
      </c>
      <c r="E21472">
        <v>1.70417</v>
      </c>
      <c r="F21472">
        <f t="shared" si="670"/>
        <v>0.18752413333333334</v>
      </c>
      <c r="G21472">
        <f t="shared" si="671"/>
        <v>1.6794304222222223</v>
      </c>
    </row>
    <row r="21473" spans="1:7" x14ac:dyDescent="0.3">
      <c r="A21473">
        <v>214.680002689361</v>
      </c>
      <c r="B21473">
        <v>137.95398</v>
      </c>
      <c r="C21473">
        <v>1.6877439000000001</v>
      </c>
      <c r="D21473">
        <v>-0.31679180000000001</v>
      </c>
      <c r="E21473">
        <v>1.7031353</v>
      </c>
      <c r="F21473">
        <f t="shared" si="670"/>
        <v>0.1875271</v>
      </c>
      <c r="G21473">
        <f t="shared" si="671"/>
        <v>1.6783958543209878</v>
      </c>
    </row>
    <row r="21474" spans="1:7" x14ac:dyDescent="0.3">
      <c r="A21474">
        <v>214.689997196197</v>
      </c>
      <c r="B21474">
        <v>137.93109999999999</v>
      </c>
      <c r="C21474">
        <v>1.6877972000000001</v>
      </c>
      <c r="D21474">
        <v>-0.34853202</v>
      </c>
      <c r="E21474">
        <v>1.702853</v>
      </c>
      <c r="F21474">
        <f t="shared" si="670"/>
        <v>0.18753302222222223</v>
      </c>
      <c r="G21474">
        <f t="shared" si="671"/>
        <v>1.6781133851851853</v>
      </c>
    </row>
    <row r="21475" spans="1:7" x14ac:dyDescent="0.3">
      <c r="A21475">
        <v>214.700006961822</v>
      </c>
      <c r="B21475">
        <v>137.89873</v>
      </c>
      <c r="C21475">
        <v>1.6878905</v>
      </c>
      <c r="D21475">
        <v>-0.33876580000000001</v>
      </c>
      <c r="E21475">
        <v>1.7024532999999999</v>
      </c>
      <c r="F21475">
        <f t="shared" si="670"/>
        <v>0.18754338888888888</v>
      </c>
      <c r="G21475">
        <f t="shared" si="671"/>
        <v>1.6777137555555557</v>
      </c>
    </row>
    <row r="21476" spans="1:7" x14ac:dyDescent="0.3">
      <c r="A21476">
        <v>214.71000146865799</v>
      </c>
      <c r="B21476">
        <v>137.87778</v>
      </c>
      <c r="C21476">
        <v>1.6880238000000001</v>
      </c>
      <c r="D21476">
        <v>-0.27162301999999999</v>
      </c>
      <c r="E21476">
        <v>1.7021945999999999</v>
      </c>
      <c r="F21476">
        <f t="shared" si="670"/>
        <v>0.18755820000000001</v>
      </c>
      <c r="G21476">
        <f t="shared" si="671"/>
        <v>1.6774551135802471</v>
      </c>
    </row>
    <row r="21477" spans="1:7" x14ac:dyDescent="0.3">
      <c r="A21477">
        <v>214.71999597549399</v>
      </c>
      <c r="B21477">
        <v>137.92921000000001</v>
      </c>
      <c r="C21477">
        <v>1.6881170000000001</v>
      </c>
      <c r="D21477">
        <v>-0.2618568</v>
      </c>
      <c r="E21477">
        <v>1.7028295</v>
      </c>
      <c r="F21477">
        <f t="shared" si="670"/>
        <v>0.18756855555555557</v>
      </c>
      <c r="G21477">
        <f t="shared" si="671"/>
        <v>1.6780900518518522</v>
      </c>
    </row>
    <row r="21478" spans="1:7" x14ac:dyDescent="0.3">
      <c r="A21478">
        <v>214.73000574111899</v>
      </c>
      <c r="B21478">
        <v>137.90825000000001</v>
      </c>
      <c r="C21478">
        <v>1.6881704</v>
      </c>
      <c r="D21478">
        <v>-0.293597</v>
      </c>
      <c r="E21478">
        <v>1.7025707000000001</v>
      </c>
      <c r="F21478">
        <f t="shared" si="670"/>
        <v>0.18757448888888889</v>
      </c>
      <c r="G21478">
        <f t="shared" si="671"/>
        <v>1.6778312864197533</v>
      </c>
    </row>
    <row r="21479" spans="1:7" x14ac:dyDescent="0.3">
      <c r="A21479">
        <v>214.74000024795501</v>
      </c>
      <c r="B21479">
        <v>137.90825000000001</v>
      </c>
      <c r="C21479">
        <v>1.6881838</v>
      </c>
      <c r="D21479">
        <v>-0.35341513000000002</v>
      </c>
      <c r="E21479">
        <v>1.7025707000000001</v>
      </c>
      <c r="F21479">
        <f t="shared" si="670"/>
        <v>0.18757597777777779</v>
      </c>
      <c r="G21479">
        <f t="shared" si="671"/>
        <v>1.6778312864197533</v>
      </c>
    </row>
    <row r="21480" spans="1:7" x14ac:dyDescent="0.3">
      <c r="A21480">
        <v>214.749994754791</v>
      </c>
      <c r="B21480">
        <v>137.87016</v>
      </c>
      <c r="C21480">
        <v>1.6881838</v>
      </c>
      <c r="D21480">
        <v>-0.44131112</v>
      </c>
      <c r="E21480">
        <v>1.7021005</v>
      </c>
      <c r="F21480">
        <f t="shared" si="670"/>
        <v>0.18757597777777779</v>
      </c>
      <c r="G21480">
        <f t="shared" si="671"/>
        <v>1.6773610395061729</v>
      </c>
    </row>
    <row r="21481" spans="1:7" x14ac:dyDescent="0.3">
      <c r="A21481">
        <v>214.760004520416</v>
      </c>
      <c r="B21481">
        <v>137.81491</v>
      </c>
      <c r="C21481">
        <v>1.6883037999999999</v>
      </c>
      <c r="D21481">
        <v>-0.41689556999999999</v>
      </c>
      <c r="E21481">
        <v>1.7014184000000001</v>
      </c>
      <c r="F21481">
        <f t="shared" si="670"/>
        <v>0.1875893111111111</v>
      </c>
      <c r="G21481">
        <f t="shared" si="671"/>
        <v>1.676678940740741</v>
      </c>
    </row>
    <row r="21482" spans="1:7" x14ac:dyDescent="0.3">
      <c r="A21482">
        <v>214.769999027252</v>
      </c>
      <c r="B21482">
        <v>137.89302000000001</v>
      </c>
      <c r="C21482">
        <v>1.6886903</v>
      </c>
      <c r="D21482">
        <v>-8.7285600000000005E-2</v>
      </c>
      <c r="E21482">
        <v>1.7023827</v>
      </c>
      <c r="F21482">
        <f t="shared" si="670"/>
        <v>0.18763225555555554</v>
      </c>
      <c r="G21482">
        <f t="shared" si="671"/>
        <v>1.6776432617283954</v>
      </c>
    </row>
    <row r="21483" spans="1:7" x14ac:dyDescent="0.3">
      <c r="A21483">
        <v>214.77999353408799</v>
      </c>
      <c r="B21483">
        <v>138.02446</v>
      </c>
      <c r="C21483">
        <v>1.6887304000000001</v>
      </c>
      <c r="D21483">
        <v>-0.11902582</v>
      </c>
      <c r="E21483">
        <v>1.7040054</v>
      </c>
      <c r="F21483">
        <f t="shared" si="670"/>
        <v>0.18763671111111113</v>
      </c>
      <c r="G21483">
        <f t="shared" si="671"/>
        <v>1.6792659777777781</v>
      </c>
    </row>
    <row r="21484" spans="1:7" x14ac:dyDescent="0.3">
      <c r="A21484">
        <v>214.79000329971299</v>
      </c>
      <c r="B21484">
        <v>138.06827000000001</v>
      </c>
      <c r="C21484">
        <v>1.6886504</v>
      </c>
      <c r="D21484">
        <v>-0.27528535999999998</v>
      </c>
      <c r="E21484">
        <v>1.7045462</v>
      </c>
      <c r="F21484">
        <f t="shared" si="670"/>
        <v>0.18762782222222221</v>
      </c>
      <c r="G21484">
        <f t="shared" si="671"/>
        <v>1.6798068419753089</v>
      </c>
    </row>
    <row r="21485" spans="1:7" x14ac:dyDescent="0.3">
      <c r="A21485">
        <v>214.79999780654899</v>
      </c>
      <c r="B21485">
        <v>138.02064999999999</v>
      </c>
      <c r="C21485">
        <v>1.6886635999999999</v>
      </c>
      <c r="D21485">
        <v>-0.34975277999999999</v>
      </c>
      <c r="E21485">
        <v>1.7039583</v>
      </c>
      <c r="F21485">
        <f t="shared" si="670"/>
        <v>0.18762928888888888</v>
      </c>
      <c r="G21485">
        <f t="shared" si="671"/>
        <v>1.6792189407407407</v>
      </c>
    </row>
    <row r="21486" spans="1:7" x14ac:dyDescent="0.3">
      <c r="A21486">
        <v>214.81000757217399</v>
      </c>
      <c r="B21486">
        <v>137.9616</v>
      </c>
      <c r="C21486">
        <v>1.6886635999999999</v>
      </c>
      <c r="D21486">
        <v>-0.43764877000000002</v>
      </c>
      <c r="E21486">
        <v>1.7032293000000001</v>
      </c>
      <c r="F21486">
        <f t="shared" si="670"/>
        <v>0.18762928888888888</v>
      </c>
      <c r="G21486">
        <f t="shared" si="671"/>
        <v>1.6784899283950618</v>
      </c>
    </row>
    <row r="21487" spans="1:7" x14ac:dyDescent="0.3">
      <c r="A21487">
        <v>214.82000207901001</v>
      </c>
      <c r="B21487">
        <v>137.91397000000001</v>
      </c>
      <c r="C21487">
        <v>1.6888103000000001</v>
      </c>
      <c r="D21487">
        <v>-0.37294757000000001</v>
      </c>
      <c r="E21487">
        <v>1.7026414000000001</v>
      </c>
      <c r="F21487">
        <f t="shared" si="670"/>
        <v>0.18764558888888891</v>
      </c>
      <c r="G21487">
        <f t="shared" si="671"/>
        <v>1.677901903703704</v>
      </c>
    </row>
    <row r="21488" spans="1:7" x14ac:dyDescent="0.3">
      <c r="A21488">
        <v>214.82999658584501</v>
      </c>
      <c r="B21488">
        <v>137.94826</v>
      </c>
      <c r="C21488">
        <v>1.6891700999999999</v>
      </c>
      <c r="D21488">
        <v>-8.606482E-2</v>
      </c>
      <c r="E21488">
        <v>1.7030647000000001</v>
      </c>
      <c r="F21488">
        <f t="shared" si="670"/>
        <v>0.18768556666666666</v>
      </c>
      <c r="G21488">
        <f t="shared" si="671"/>
        <v>1.6783252370370372</v>
      </c>
    </row>
    <row r="21489" spans="1:7" x14ac:dyDescent="0.3">
      <c r="A21489">
        <v>214.84000635147001</v>
      </c>
      <c r="B21489">
        <v>138.09303</v>
      </c>
      <c r="C21489">
        <v>1.6891967999999999</v>
      </c>
      <c r="D21489">
        <v>-0.11780504</v>
      </c>
      <c r="E21489">
        <v>1.704852</v>
      </c>
      <c r="F21489">
        <f t="shared" si="670"/>
        <v>0.18768853333333332</v>
      </c>
      <c r="G21489">
        <f t="shared" si="671"/>
        <v>1.6801125209876544</v>
      </c>
    </row>
    <row r="21490" spans="1:7" x14ac:dyDescent="0.3">
      <c r="A21490">
        <v>214.850000858306</v>
      </c>
      <c r="B21490">
        <v>138.09112999999999</v>
      </c>
      <c r="C21490">
        <v>1.6891700999999999</v>
      </c>
      <c r="D21490">
        <v>-0.23377892</v>
      </c>
      <c r="E21490">
        <v>1.7048284</v>
      </c>
      <c r="F21490">
        <f t="shared" si="670"/>
        <v>0.18768556666666666</v>
      </c>
      <c r="G21490">
        <f t="shared" si="671"/>
        <v>1.680089064197531</v>
      </c>
    </row>
    <row r="21491" spans="1:7" x14ac:dyDescent="0.3">
      <c r="A21491">
        <v>214.859995365142</v>
      </c>
      <c r="B21491">
        <v>138.05112</v>
      </c>
      <c r="C21491">
        <v>1.6891836</v>
      </c>
      <c r="D21491">
        <v>-0.30702558000000002</v>
      </c>
      <c r="E21491">
        <v>1.7043345000000001</v>
      </c>
      <c r="F21491">
        <f t="shared" si="670"/>
        <v>0.18768706666666668</v>
      </c>
      <c r="G21491">
        <f t="shared" si="671"/>
        <v>1.6795951135802469</v>
      </c>
    </row>
    <row r="21492" spans="1:7" x14ac:dyDescent="0.3">
      <c r="A21492">
        <v>214.870005130767</v>
      </c>
      <c r="B21492">
        <v>138.03398000000001</v>
      </c>
      <c r="C21492">
        <v>1.6891836</v>
      </c>
      <c r="D21492">
        <v>-0.38027223999999998</v>
      </c>
      <c r="E21492">
        <v>1.7041229</v>
      </c>
      <c r="F21492">
        <f t="shared" si="670"/>
        <v>0.18768706666666668</v>
      </c>
      <c r="G21492">
        <f t="shared" si="671"/>
        <v>1.6793835086419757</v>
      </c>
    </row>
    <row r="21493" spans="1:7" x14ac:dyDescent="0.3">
      <c r="A21493">
        <v>214.87999963760299</v>
      </c>
      <c r="B21493">
        <v>137.93492000000001</v>
      </c>
      <c r="C21493">
        <v>1.6891836</v>
      </c>
      <c r="D21493">
        <v>-0.46816823000000002</v>
      </c>
      <c r="E21493">
        <v>1.7029000000000001</v>
      </c>
      <c r="F21493">
        <f t="shared" si="670"/>
        <v>0.18768706666666668</v>
      </c>
      <c r="G21493">
        <f t="shared" si="671"/>
        <v>1.6781605456790125</v>
      </c>
    </row>
    <row r="21494" spans="1:7" x14ac:dyDescent="0.3">
      <c r="A21494">
        <v>214.88999414443899</v>
      </c>
      <c r="B21494">
        <v>137.92349999999999</v>
      </c>
      <c r="C21494">
        <v>1.6895034</v>
      </c>
      <c r="D21494">
        <v>-0.24964902999999999</v>
      </c>
      <c r="E21494">
        <v>1.7027589999999999</v>
      </c>
      <c r="F21494">
        <f t="shared" si="670"/>
        <v>0.18772259999999999</v>
      </c>
      <c r="G21494">
        <f t="shared" si="671"/>
        <v>1.6780195580246915</v>
      </c>
    </row>
    <row r="21495" spans="1:7" x14ac:dyDescent="0.3">
      <c r="A21495">
        <v>214.90000391006399</v>
      </c>
      <c r="B21495">
        <v>138.08350999999999</v>
      </c>
      <c r="C21495">
        <v>1.6898500999999999</v>
      </c>
      <c r="D21495">
        <v>6.4090826000000004E-2</v>
      </c>
      <c r="E21495">
        <v>1.7047344</v>
      </c>
      <c r="F21495">
        <f t="shared" si="670"/>
        <v>0.18776112222222222</v>
      </c>
      <c r="G21495">
        <f t="shared" si="671"/>
        <v>1.6799949901234568</v>
      </c>
    </row>
    <row r="21496" spans="1:7" x14ac:dyDescent="0.3">
      <c r="A21496">
        <v>214.90999841690001</v>
      </c>
      <c r="B21496">
        <v>138.19588999999999</v>
      </c>
      <c r="C21496">
        <v>1.6898500999999999</v>
      </c>
      <c r="D21496">
        <v>-2.1363608999999999E-2</v>
      </c>
      <c r="E21496">
        <v>1.7061219000000001</v>
      </c>
      <c r="F21496">
        <f t="shared" si="670"/>
        <v>0.18776112222222222</v>
      </c>
      <c r="G21496">
        <f t="shared" si="671"/>
        <v>1.6813823975308642</v>
      </c>
    </row>
    <row r="21497" spans="1:7" x14ac:dyDescent="0.3">
      <c r="A21497">
        <v>214.919992923736</v>
      </c>
      <c r="B21497">
        <v>138.23400000000001</v>
      </c>
      <c r="C21497">
        <v>1.6897967</v>
      </c>
      <c r="D21497">
        <v>-0.15198681999999999</v>
      </c>
      <c r="E21497">
        <v>1.7065922</v>
      </c>
      <c r="F21497">
        <f t="shared" si="670"/>
        <v>0.1877551888888889</v>
      </c>
      <c r="G21497">
        <f t="shared" si="671"/>
        <v>1.6818528913580248</v>
      </c>
    </row>
    <row r="21498" spans="1:7" x14ac:dyDescent="0.3">
      <c r="A21498">
        <v>214.930002689361</v>
      </c>
      <c r="B21498">
        <v>138.17303000000001</v>
      </c>
      <c r="C21498">
        <v>1.6898234000000001</v>
      </c>
      <c r="D21498">
        <v>-0.21180493</v>
      </c>
      <c r="E21498">
        <v>1.7058395</v>
      </c>
      <c r="F21498">
        <f t="shared" si="670"/>
        <v>0.18775815555555556</v>
      </c>
      <c r="G21498">
        <f t="shared" si="671"/>
        <v>1.6811001753086423</v>
      </c>
    </row>
    <row r="21499" spans="1:7" x14ac:dyDescent="0.3">
      <c r="A21499">
        <v>214.939997196197</v>
      </c>
      <c r="B21499">
        <v>138.11589000000001</v>
      </c>
      <c r="C21499">
        <v>1.6898367000000001</v>
      </c>
      <c r="D21499">
        <v>-0.28627235000000001</v>
      </c>
      <c r="E21499">
        <v>1.7051342</v>
      </c>
      <c r="F21499">
        <f t="shared" si="670"/>
        <v>0.18775963333333334</v>
      </c>
      <c r="G21499">
        <f t="shared" si="671"/>
        <v>1.6803947432098767</v>
      </c>
    </row>
    <row r="21500" spans="1:7" x14ac:dyDescent="0.3">
      <c r="A21500">
        <v>214.950006961822</v>
      </c>
      <c r="B21500">
        <v>138.07778999999999</v>
      </c>
      <c r="C21500">
        <v>1.6898633999999999</v>
      </c>
      <c r="D21500">
        <v>-0.33266190000000001</v>
      </c>
      <c r="E21500">
        <v>1.7046638999999999</v>
      </c>
      <c r="F21500">
        <f t="shared" si="670"/>
        <v>0.1877626</v>
      </c>
      <c r="G21500">
        <f t="shared" si="671"/>
        <v>1.6799243728395064</v>
      </c>
    </row>
    <row r="21501" spans="1:7" x14ac:dyDescent="0.3">
      <c r="A21501">
        <v>214.96000146865799</v>
      </c>
      <c r="B21501">
        <v>138.00540000000001</v>
      </c>
      <c r="C21501">
        <v>1.6899033999999999</v>
      </c>
      <c r="D21501">
        <v>-0.37783067999999997</v>
      </c>
      <c r="E21501">
        <v>1.7037701999999999</v>
      </c>
      <c r="F21501">
        <f t="shared" si="670"/>
        <v>0.18776704444444445</v>
      </c>
      <c r="G21501">
        <f t="shared" si="671"/>
        <v>1.6790306691358028</v>
      </c>
    </row>
    <row r="21502" spans="1:7" x14ac:dyDescent="0.3">
      <c r="A21502">
        <v>214.96999597549399</v>
      </c>
      <c r="B21502">
        <v>138.0035</v>
      </c>
      <c r="C21502">
        <v>1.6899834</v>
      </c>
      <c r="D21502">
        <v>-0.39492157</v>
      </c>
      <c r="E21502">
        <v>1.7037466000000001</v>
      </c>
      <c r="F21502">
        <f t="shared" si="670"/>
        <v>0.18777593333333334</v>
      </c>
      <c r="G21502">
        <f t="shared" si="671"/>
        <v>1.6790072123456792</v>
      </c>
    </row>
    <row r="21503" spans="1:7" x14ac:dyDescent="0.3">
      <c r="A21503">
        <v>214.98000574111899</v>
      </c>
      <c r="B21503">
        <v>137.95206999999999</v>
      </c>
      <c r="C21503">
        <v>1.6900634000000001</v>
      </c>
      <c r="D21503">
        <v>-0.38271379999999999</v>
      </c>
      <c r="E21503">
        <v>1.7031118000000001</v>
      </c>
      <c r="F21503">
        <f t="shared" si="670"/>
        <v>0.18778482222222223</v>
      </c>
      <c r="G21503">
        <f t="shared" si="671"/>
        <v>1.6783722740740741</v>
      </c>
    </row>
    <row r="21504" spans="1:7" x14ac:dyDescent="0.3">
      <c r="A21504">
        <v>214.99000024795501</v>
      </c>
      <c r="B21504">
        <v>137.95968999999999</v>
      </c>
      <c r="C21504">
        <v>1.6901166000000001</v>
      </c>
      <c r="D21504">
        <v>-0.39858389999999999</v>
      </c>
      <c r="E21504">
        <v>1.7032058000000001</v>
      </c>
      <c r="F21504">
        <f t="shared" si="670"/>
        <v>0.18779073333333335</v>
      </c>
      <c r="G21504">
        <f t="shared" si="671"/>
        <v>1.6784663481481483</v>
      </c>
    </row>
    <row r="21505" spans="1:7" x14ac:dyDescent="0.3">
      <c r="A21505">
        <v>214.999994754791</v>
      </c>
      <c r="B21505">
        <v>137.9254</v>
      </c>
      <c r="C21505">
        <v>1.6901432999999999</v>
      </c>
      <c r="D21505">
        <v>-0.44375268000000001</v>
      </c>
      <c r="E21505">
        <v>1.7027825000000001</v>
      </c>
      <c r="F21505">
        <f t="shared" si="670"/>
        <v>0.18779369999999998</v>
      </c>
      <c r="G21505">
        <f t="shared" si="671"/>
        <v>1.6780430148148149</v>
      </c>
    </row>
    <row r="21506" spans="1:7" x14ac:dyDescent="0.3">
      <c r="A21506">
        <v>215.010004520416</v>
      </c>
      <c r="B21506">
        <v>137.87586999999999</v>
      </c>
      <c r="C21506">
        <v>1.6902633</v>
      </c>
      <c r="D21506">
        <v>-0.43398646000000002</v>
      </c>
      <c r="E21506">
        <v>1.7021710999999999</v>
      </c>
      <c r="F21506">
        <f t="shared" si="670"/>
        <v>0.18780703333333335</v>
      </c>
      <c r="G21506">
        <f t="shared" si="671"/>
        <v>1.6774315333333334</v>
      </c>
    </row>
    <row r="21507" spans="1:7" x14ac:dyDescent="0.3">
      <c r="A21507">
        <v>215.019999027252</v>
      </c>
      <c r="B21507">
        <v>137.99016</v>
      </c>
      <c r="C21507">
        <v>1.6906365000000001</v>
      </c>
      <c r="D21507">
        <v>-0.11902582</v>
      </c>
      <c r="E21507">
        <v>1.7035819999999999</v>
      </c>
      <c r="F21507">
        <f t="shared" si="670"/>
        <v>0.1878485</v>
      </c>
      <c r="G21507">
        <f t="shared" si="671"/>
        <v>1.6788425209876545</v>
      </c>
    </row>
    <row r="21508" spans="1:7" x14ac:dyDescent="0.3">
      <c r="A21508">
        <v>215.02999353408799</v>
      </c>
      <c r="B21508">
        <v>138.07778999999999</v>
      </c>
      <c r="C21508">
        <v>1.6906897999999999</v>
      </c>
      <c r="D21508">
        <v>-0.12512971000000001</v>
      </c>
      <c r="E21508">
        <v>1.7046638999999999</v>
      </c>
      <c r="F21508">
        <f t="shared" si="670"/>
        <v>0.18785442222222221</v>
      </c>
      <c r="G21508">
        <f t="shared" si="671"/>
        <v>1.6799243728395064</v>
      </c>
    </row>
    <row r="21509" spans="1:7" x14ac:dyDescent="0.3">
      <c r="A21509">
        <v>215.04000329971299</v>
      </c>
      <c r="B21509">
        <v>138.11589000000001</v>
      </c>
      <c r="C21509">
        <v>1.6906232000000001</v>
      </c>
      <c r="D21509">
        <v>-0.28138923999999998</v>
      </c>
      <c r="E21509">
        <v>1.7051342</v>
      </c>
      <c r="F21509">
        <f t="shared" si="670"/>
        <v>0.18784702222222224</v>
      </c>
      <c r="G21509">
        <f t="shared" si="671"/>
        <v>1.6803947432098767</v>
      </c>
    </row>
    <row r="21510" spans="1:7" x14ac:dyDescent="0.3">
      <c r="A21510">
        <v>215.04999780654899</v>
      </c>
      <c r="B21510">
        <v>138.07017999999999</v>
      </c>
      <c r="C21510">
        <v>1.6906232000000001</v>
      </c>
      <c r="D21510">
        <v>-0.36806445999999998</v>
      </c>
      <c r="E21510">
        <v>1.7045697</v>
      </c>
      <c r="F21510">
        <f t="shared" ref="F21510:F21573" si="672">C21510/9</f>
        <v>0.18784702222222224</v>
      </c>
      <c r="G21510">
        <f t="shared" ref="G21510:G21573" si="673">(B21510-$B$5)/81</f>
        <v>1.6798304222222222</v>
      </c>
    </row>
    <row r="21511" spans="1:7" x14ac:dyDescent="0.3">
      <c r="A21511">
        <v>215.06000757217399</v>
      </c>
      <c r="B21511">
        <v>138.00158999999999</v>
      </c>
      <c r="C21511">
        <v>1.6906232000000001</v>
      </c>
      <c r="D21511">
        <v>-0.44131112</v>
      </c>
      <c r="E21511">
        <v>1.7037232</v>
      </c>
      <c r="F21511">
        <f t="shared" si="672"/>
        <v>0.18784702222222224</v>
      </c>
      <c r="G21511">
        <f t="shared" si="673"/>
        <v>1.6789836320987654</v>
      </c>
    </row>
    <row r="21512" spans="1:7" x14ac:dyDescent="0.3">
      <c r="A21512">
        <v>215.07000207901001</v>
      </c>
      <c r="B21512">
        <v>137.99207000000001</v>
      </c>
      <c r="C21512">
        <v>1.6906897999999999</v>
      </c>
      <c r="D21512">
        <v>-0.47305133999999999</v>
      </c>
      <c r="E21512">
        <v>1.7036055000000001</v>
      </c>
      <c r="F21512">
        <f t="shared" si="672"/>
        <v>0.18785442222222221</v>
      </c>
      <c r="G21512">
        <f t="shared" si="673"/>
        <v>1.6788661012345683</v>
      </c>
    </row>
    <row r="21513" spans="1:7" x14ac:dyDescent="0.3">
      <c r="A21513">
        <v>215.07999658584501</v>
      </c>
      <c r="B21513">
        <v>137.98063999999999</v>
      </c>
      <c r="C21513">
        <v>1.6911430000000001</v>
      </c>
      <c r="D21513">
        <v>-7.6298599999999994E-2</v>
      </c>
      <c r="E21513">
        <v>1.7034644999999999</v>
      </c>
      <c r="F21513">
        <f t="shared" si="672"/>
        <v>0.18790477777777778</v>
      </c>
      <c r="G21513">
        <f t="shared" si="673"/>
        <v>1.6787249901234569</v>
      </c>
    </row>
    <row r="21514" spans="1:7" x14ac:dyDescent="0.3">
      <c r="A21514">
        <v>215.09000635147001</v>
      </c>
      <c r="B21514">
        <v>138.14445000000001</v>
      </c>
      <c r="C21514">
        <v>1.6913164000000001</v>
      </c>
      <c r="D21514">
        <v>2.9909051999999998E-2</v>
      </c>
      <c r="E21514">
        <v>1.7054868000000001</v>
      </c>
      <c r="F21514">
        <f t="shared" si="672"/>
        <v>0.18792404444444444</v>
      </c>
      <c r="G21514">
        <f t="shared" si="673"/>
        <v>1.6807473358024694</v>
      </c>
    </row>
    <row r="21515" spans="1:7" x14ac:dyDescent="0.3">
      <c r="A21515">
        <v>215.100000858306</v>
      </c>
      <c r="B21515">
        <v>138.23017999999999</v>
      </c>
      <c r="C21515">
        <v>1.6912497</v>
      </c>
      <c r="D21515">
        <v>-0.12879204999999999</v>
      </c>
      <c r="E21515">
        <v>1.7065452000000001</v>
      </c>
      <c r="F21515">
        <f t="shared" si="672"/>
        <v>0.18791663333333333</v>
      </c>
      <c r="G21515">
        <f t="shared" si="673"/>
        <v>1.6818057308641976</v>
      </c>
    </row>
    <row r="21516" spans="1:7" x14ac:dyDescent="0.3">
      <c r="A21516">
        <v>215.109995365142</v>
      </c>
      <c r="B21516">
        <v>138.19019</v>
      </c>
      <c r="C21516">
        <v>1.6912631</v>
      </c>
      <c r="D21516">
        <v>-0.18738937</v>
      </c>
      <c r="E21516">
        <v>1.7060512999999999</v>
      </c>
      <c r="F21516">
        <f t="shared" si="672"/>
        <v>0.18791812222222223</v>
      </c>
      <c r="G21516">
        <f t="shared" si="673"/>
        <v>1.681312027160494</v>
      </c>
    </row>
    <row r="21517" spans="1:7" x14ac:dyDescent="0.3">
      <c r="A21517">
        <v>215.120005130767</v>
      </c>
      <c r="B21517">
        <v>138.16351</v>
      </c>
      <c r="C21517">
        <v>1.6912763</v>
      </c>
      <c r="D21517">
        <v>-0.2618568</v>
      </c>
      <c r="E21517">
        <v>1.7057221</v>
      </c>
      <c r="F21517">
        <f t="shared" si="672"/>
        <v>0.18791958888888888</v>
      </c>
      <c r="G21517">
        <f t="shared" si="673"/>
        <v>1.6809826444444447</v>
      </c>
    </row>
    <row r="21518" spans="1:7" x14ac:dyDescent="0.3">
      <c r="A21518">
        <v>215.12999963760299</v>
      </c>
      <c r="B21518">
        <v>138.09494000000001</v>
      </c>
      <c r="C21518">
        <v>1.6912898000000001</v>
      </c>
      <c r="D21518">
        <v>-0.33510345000000002</v>
      </c>
      <c r="E21518">
        <v>1.7048755</v>
      </c>
      <c r="F21518">
        <f t="shared" si="672"/>
        <v>0.18792108888888889</v>
      </c>
      <c r="G21518">
        <f t="shared" si="673"/>
        <v>1.6801361012345681</v>
      </c>
    </row>
    <row r="21519" spans="1:7" x14ac:dyDescent="0.3">
      <c r="A21519">
        <v>215.13999414443899</v>
      </c>
      <c r="B21519">
        <v>138.05683999999999</v>
      </c>
      <c r="C21519">
        <v>1.6913297</v>
      </c>
      <c r="D21519">
        <v>-0.38149300000000003</v>
      </c>
      <c r="E21519">
        <v>1.7044052000000001</v>
      </c>
      <c r="F21519">
        <f t="shared" si="672"/>
        <v>0.18792552222222222</v>
      </c>
      <c r="G21519">
        <f t="shared" si="673"/>
        <v>1.6796657308641976</v>
      </c>
    </row>
    <row r="21520" spans="1:7" x14ac:dyDescent="0.3">
      <c r="A21520">
        <v>215.15000391006399</v>
      </c>
      <c r="B21520">
        <v>138.00730999999999</v>
      </c>
      <c r="C21520">
        <v>1.6913830000000001</v>
      </c>
      <c r="D21520">
        <v>-0.39858389999999999</v>
      </c>
      <c r="E21520">
        <v>1.7037937999999999</v>
      </c>
      <c r="F21520">
        <f t="shared" si="672"/>
        <v>0.18793144444444446</v>
      </c>
      <c r="G21520">
        <f t="shared" si="673"/>
        <v>1.6790542493827161</v>
      </c>
    </row>
    <row r="21521" spans="1:7" x14ac:dyDescent="0.3">
      <c r="A21521">
        <v>215.15999841690001</v>
      </c>
      <c r="B21521">
        <v>137.96729999999999</v>
      </c>
      <c r="C21521">
        <v>1.6915163</v>
      </c>
      <c r="D21521">
        <v>-0.33266190000000001</v>
      </c>
      <c r="E21521">
        <v>1.7032997999999999</v>
      </c>
      <c r="F21521">
        <f t="shared" si="672"/>
        <v>0.18794625555555555</v>
      </c>
      <c r="G21521">
        <f t="shared" si="673"/>
        <v>1.6785602987654322</v>
      </c>
    </row>
    <row r="21522" spans="1:7" x14ac:dyDescent="0.3">
      <c r="A21522">
        <v>215.169992923736</v>
      </c>
      <c r="B21522">
        <v>138.03969000000001</v>
      </c>
      <c r="C21522">
        <v>1.6916895999999999</v>
      </c>
      <c r="D21522">
        <v>-0.23866203</v>
      </c>
      <c r="E21522">
        <v>1.7041934999999999</v>
      </c>
      <c r="F21522">
        <f t="shared" si="672"/>
        <v>0.18796551111111109</v>
      </c>
      <c r="G21522">
        <f t="shared" si="673"/>
        <v>1.679454002469136</v>
      </c>
    </row>
    <row r="21523" spans="1:7" x14ac:dyDescent="0.3">
      <c r="A21523">
        <v>215.180002689361</v>
      </c>
      <c r="B21523">
        <v>138.06636</v>
      </c>
      <c r="C21523">
        <v>1.6918496000000001</v>
      </c>
      <c r="D21523">
        <v>-0.15809071</v>
      </c>
      <c r="E21523">
        <v>1.7045227000000001</v>
      </c>
      <c r="F21523">
        <f t="shared" si="672"/>
        <v>0.18798328888888891</v>
      </c>
      <c r="G21523">
        <f t="shared" si="673"/>
        <v>1.6797832617283952</v>
      </c>
    </row>
    <row r="21524" spans="1:7" x14ac:dyDescent="0.3">
      <c r="A21524">
        <v>215.189997196197</v>
      </c>
      <c r="B21524">
        <v>138.16351</v>
      </c>
      <c r="C21524">
        <v>1.6919295999999999</v>
      </c>
      <c r="D21524">
        <v>-0.14710371</v>
      </c>
      <c r="E21524">
        <v>1.7057221</v>
      </c>
      <c r="F21524">
        <f t="shared" si="672"/>
        <v>0.18799217777777777</v>
      </c>
      <c r="G21524">
        <f t="shared" si="673"/>
        <v>1.6809826444444447</v>
      </c>
    </row>
    <row r="21525" spans="1:7" x14ac:dyDescent="0.3">
      <c r="A21525">
        <v>215.200006961822</v>
      </c>
      <c r="B21525">
        <v>138.18827999999999</v>
      </c>
      <c r="C21525">
        <v>1.6919295999999999</v>
      </c>
      <c r="D21525">
        <v>-0.23499970000000001</v>
      </c>
      <c r="E21525">
        <v>1.7060279</v>
      </c>
      <c r="F21525">
        <f t="shared" si="672"/>
        <v>0.18799217777777777</v>
      </c>
      <c r="G21525">
        <f t="shared" si="673"/>
        <v>1.6812884469135803</v>
      </c>
    </row>
    <row r="21526" spans="1:7" x14ac:dyDescent="0.3">
      <c r="A21526">
        <v>215.21000146865799</v>
      </c>
      <c r="B21526">
        <v>138.13874999999999</v>
      </c>
      <c r="C21526">
        <v>1.6919428000000001</v>
      </c>
      <c r="D21526">
        <v>-0.30824634000000001</v>
      </c>
      <c r="E21526">
        <v>1.7054163</v>
      </c>
      <c r="F21526">
        <f t="shared" si="672"/>
        <v>0.18799364444444444</v>
      </c>
      <c r="G21526">
        <f t="shared" si="673"/>
        <v>1.6806769654320988</v>
      </c>
    </row>
    <row r="21527" spans="1:7" x14ac:dyDescent="0.3">
      <c r="A21527">
        <v>215.21999597549399</v>
      </c>
      <c r="B21527">
        <v>138.12732</v>
      </c>
      <c r="C21527">
        <v>1.6920096</v>
      </c>
      <c r="D21527">
        <v>-0.32411646999999999</v>
      </c>
      <c r="E21527">
        <v>1.7052752</v>
      </c>
      <c r="F21527">
        <f t="shared" si="672"/>
        <v>0.18800106666666666</v>
      </c>
      <c r="G21527">
        <f t="shared" si="673"/>
        <v>1.6805358543209878</v>
      </c>
    </row>
    <row r="21528" spans="1:7" x14ac:dyDescent="0.3">
      <c r="A21528">
        <v>215.23000574111899</v>
      </c>
      <c r="B21528">
        <v>138.05302</v>
      </c>
      <c r="C21528">
        <v>1.6920896000000001</v>
      </c>
      <c r="D21528">
        <v>-0.32777879999999998</v>
      </c>
      <c r="E21528">
        <v>1.7043581000000001</v>
      </c>
      <c r="F21528">
        <f t="shared" si="672"/>
        <v>0.18800995555555555</v>
      </c>
      <c r="G21528">
        <f t="shared" si="673"/>
        <v>1.6796185703703705</v>
      </c>
    </row>
    <row r="21529" spans="1:7" x14ac:dyDescent="0.3">
      <c r="A21529">
        <v>215.24000024795501</v>
      </c>
      <c r="B21529">
        <v>138.06636</v>
      </c>
      <c r="C21529">
        <v>1.6921695000000001</v>
      </c>
      <c r="D21529">
        <v>-0.31679180000000001</v>
      </c>
      <c r="E21529">
        <v>1.7045227000000001</v>
      </c>
      <c r="F21529">
        <f t="shared" si="672"/>
        <v>0.18801883333333336</v>
      </c>
      <c r="G21529">
        <f t="shared" si="673"/>
        <v>1.6797832617283952</v>
      </c>
    </row>
    <row r="21530" spans="1:7" x14ac:dyDescent="0.3">
      <c r="A21530">
        <v>215.249994754791</v>
      </c>
      <c r="B21530">
        <v>138.06444999999999</v>
      </c>
      <c r="C21530">
        <v>1.6922096</v>
      </c>
      <c r="D21530">
        <v>-0.34853202</v>
      </c>
      <c r="E21530">
        <v>1.7044992000000001</v>
      </c>
      <c r="F21530">
        <f t="shared" si="672"/>
        <v>0.18802328888888889</v>
      </c>
      <c r="G21530">
        <f t="shared" si="673"/>
        <v>1.6797596814814815</v>
      </c>
    </row>
    <row r="21531" spans="1:7" x14ac:dyDescent="0.3">
      <c r="A21531">
        <v>215.260004520416</v>
      </c>
      <c r="B21531">
        <v>138.03969000000001</v>
      </c>
      <c r="C21531">
        <v>1.6922493999999999</v>
      </c>
      <c r="D21531">
        <v>-0.39248001999999999</v>
      </c>
      <c r="E21531">
        <v>1.7041934999999999</v>
      </c>
      <c r="F21531">
        <f t="shared" si="672"/>
        <v>0.18802771111111111</v>
      </c>
      <c r="G21531">
        <f t="shared" si="673"/>
        <v>1.679454002469136</v>
      </c>
    </row>
    <row r="21532" spans="1:7" x14ac:dyDescent="0.3">
      <c r="A21532">
        <v>215.269999027252</v>
      </c>
      <c r="B21532">
        <v>138.04920999999999</v>
      </c>
      <c r="C21532">
        <v>1.6922895</v>
      </c>
      <c r="D21532">
        <v>-0.43886956999999999</v>
      </c>
      <c r="E21532">
        <v>1.7043109000000001</v>
      </c>
      <c r="F21532">
        <f t="shared" si="672"/>
        <v>0.18803216666666667</v>
      </c>
      <c r="G21532">
        <f t="shared" si="673"/>
        <v>1.6795715333333334</v>
      </c>
    </row>
    <row r="21533" spans="1:7" x14ac:dyDescent="0.3">
      <c r="A21533">
        <v>215.27999353408799</v>
      </c>
      <c r="B21533">
        <v>138.04159999999999</v>
      </c>
      <c r="C21533">
        <v>1.6926494000000001</v>
      </c>
      <c r="D21533">
        <v>-0.13855827000000001</v>
      </c>
      <c r="E21533">
        <v>1.7042170999999999</v>
      </c>
      <c r="F21533">
        <f t="shared" si="672"/>
        <v>0.18807215555555556</v>
      </c>
      <c r="G21533">
        <f t="shared" si="673"/>
        <v>1.6794775827160493</v>
      </c>
    </row>
    <row r="21534" spans="1:7" x14ac:dyDescent="0.3">
      <c r="A21534">
        <v>215.29000329971299</v>
      </c>
      <c r="B21534">
        <v>138.20349999999999</v>
      </c>
      <c r="C21534">
        <v>1.6927825999999999</v>
      </c>
      <c r="D21534">
        <v>-8.8506379999999996E-2</v>
      </c>
      <c r="E21534">
        <v>1.7062158999999999</v>
      </c>
      <c r="F21534">
        <f t="shared" si="672"/>
        <v>0.18808695555555555</v>
      </c>
      <c r="G21534">
        <f t="shared" si="673"/>
        <v>1.6814763481481483</v>
      </c>
    </row>
    <row r="21535" spans="1:7" x14ac:dyDescent="0.3">
      <c r="A21535">
        <v>215.29999780654899</v>
      </c>
      <c r="B21535">
        <v>138.24923999999999</v>
      </c>
      <c r="C21535">
        <v>1.6927293999999999</v>
      </c>
      <c r="D21535">
        <v>-0.21790881000000001</v>
      </c>
      <c r="E21535">
        <v>1.7067804</v>
      </c>
      <c r="F21535">
        <f t="shared" si="672"/>
        <v>0.18808104444444443</v>
      </c>
      <c r="G21535">
        <f t="shared" si="673"/>
        <v>1.6820410395061729</v>
      </c>
    </row>
    <row r="21536" spans="1:7" x14ac:dyDescent="0.3">
      <c r="A21536">
        <v>215.31000757217399</v>
      </c>
      <c r="B21536">
        <v>138.20160999999999</v>
      </c>
      <c r="C21536">
        <v>1.6927293999999999</v>
      </c>
      <c r="D21536">
        <v>-0.30580479999999999</v>
      </c>
      <c r="E21536">
        <v>1.7061925</v>
      </c>
      <c r="F21536">
        <f t="shared" si="672"/>
        <v>0.18808104444444443</v>
      </c>
      <c r="G21536">
        <f t="shared" si="673"/>
        <v>1.6814530148148148</v>
      </c>
    </row>
    <row r="21537" spans="1:7" x14ac:dyDescent="0.3">
      <c r="A21537">
        <v>215.32000207901001</v>
      </c>
      <c r="B21537">
        <v>138.17685</v>
      </c>
      <c r="C21537">
        <v>1.6927426999999999</v>
      </c>
      <c r="D21537">
        <v>-0.36440212</v>
      </c>
      <c r="E21537">
        <v>1.7058867</v>
      </c>
      <c r="F21537">
        <f t="shared" si="672"/>
        <v>0.18808252222222221</v>
      </c>
      <c r="G21537">
        <f t="shared" si="673"/>
        <v>1.6811473358024693</v>
      </c>
    </row>
    <row r="21538" spans="1:7" x14ac:dyDescent="0.3">
      <c r="A21538">
        <v>215.32999658584501</v>
      </c>
      <c r="B21538">
        <v>138.06827000000001</v>
      </c>
      <c r="C21538">
        <v>1.6927426999999999</v>
      </c>
      <c r="D21538">
        <v>-0.45229809999999998</v>
      </c>
      <c r="E21538">
        <v>1.7045462</v>
      </c>
      <c r="F21538">
        <f t="shared" si="672"/>
        <v>0.18808252222222221</v>
      </c>
      <c r="G21538">
        <f t="shared" si="673"/>
        <v>1.6798068419753089</v>
      </c>
    </row>
    <row r="21539" spans="1:7" x14ac:dyDescent="0.3">
      <c r="A21539">
        <v>215.34000635147001</v>
      </c>
      <c r="B21539">
        <v>138.04159999999999</v>
      </c>
      <c r="C21539">
        <v>1.6929027000000001</v>
      </c>
      <c r="D21539">
        <v>-0.40102544000000001</v>
      </c>
      <c r="E21539">
        <v>1.7042170999999999</v>
      </c>
      <c r="F21539">
        <f t="shared" si="672"/>
        <v>0.1881003</v>
      </c>
      <c r="G21539">
        <f t="shared" si="673"/>
        <v>1.6794775827160493</v>
      </c>
    </row>
    <row r="21540" spans="1:7" x14ac:dyDescent="0.3">
      <c r="A21540">
        <v>215.350000858306</v>
      </c>
      <c r="B21540">
        <v>138.11968999999999</v>
      </c>
      <c r="C21540">
        <v>1.6933292</v>
      </c>
      <c r="D21540">
        <v>-1.6480498E-2</v>
      </c>
      <c r="E21540">
        <v>1.7051810999999999</v>
      </c>
      <c r="F21540">
        <f t="shared" si="672"/>
        <v>0.18814768888888889</v>
      </c>
      <c r="G21540">
        <f t="shared" si="673"/>
        <v>1.6804416567901235</v>
      </c>
    </row>
    <row r="21541" spans="1:7" x14ac:dyDescent="0.3">
      <c r="A21541">
        <v>215.359995365142</v>
      </c>
      <c r="B21541">
        <v>138.27780000000001</v>
      </c>
      <c r="C21541">
        <v>1.6934359000000001</v>
      </c>
      <c r="D21541">
        <v>2.1363608999999999E-2</v>
      </c>
      <c r="E21541">
        <v>1.7071331999999999</v>
      </c>
      <c r="F21541">
        <f t="shared" si="672"/>
        <v>0.18815954444444447</v>
      </c>
      <c r="G21541">
        <f t="shared" si="673"/>
        <v>1.6823936320987658</v>
      </c>
    </row>
    <row r="21542" spans="1:7" x14ac:dyDescent="0.3">
      <c r="A21542">
        <v>215.370005130767</v>
      </c>
      <c r="B21542">
        <v>138.36350999999999</v>
      </c>
      <c r="C21542">
        <v>1.6933825</v>
      </c>
      <c r="D21542">
        <v>-0.1202466</v>
      </c>
      <c r="E21542">
        <v>1.7081913</v>
      </c>
      <c r="F21542">
        <f t="shared" si="672"/>
        <v>0.18815361111111112</v>
      </c>
      <c r="G21542">
        <f t="shared" si="673"/>
        <v>1.6834517802469136</v>
      </c>
    </row>
    <row r="21543" spans="1:7" x14ac:dyDescent="0.3">
      <c r="A21543">
        <v>215.37999963760299</v>
      </c>
      <c r="B21543">
        <v>138.28923</v>
      </c>
      <c r="C21543">
        <v>1.6934092000000001</v>
      </c>
      <c r="D21543">
        <v>-0.16663615000000001</v>
      </c>
      <c r="E21543">
        <v>1.7072742000000001</v>
      </c>
      <c r="F21543">
        <f t="shared" si="672"/>
        <v>0.18815657777777778</v>
      </c>
      <c r="G21543">
        <f t="shared" si="673"/>
        <v>1.6825347432098767</v>
      </c>
    </row>
    <row r="21544" spans="1:7" x14ac:dyDescent="0.3">
      <c r="A21544">
        <v>215.38999414443899</v>
      </c>
      <c r="B21544">
        <v>138.27399</v>
      </c>
      <c r="C21544">
        <v>1.6934224</v>
      </c>
      <c r="D21544">
        <v>-0.23988281</v>
      </c>
      <c r="E21544">
        <v>1.7070860999999999</v>
      </c>
      <c r="F21544">
        <f t="shared" si="672"/>
        <v>0.18815804444444445</v>
      </c>
      <c r="G21544">
        <f t="shared" si="673"/>
        <v>1.6823465950617285</v>
      </c>
    </row>
    <row r="21545" spans="1:7" x14ac:dyDescent="0.3">
      <c r="A21545">
        <v>215.40000391006399</v>
      </c>
      <c r="B21545">
        <v>138.21114</v>
      </c>
      <c r="C21545">
        <v>1.6934491</v>
      </c>
      <c r="D21545">
        <v>-0.29848012000000002</v>
      </c>
      <c r="E21545">
        <v>1.70631</v>
      </c>
      <c r="F21545">
        <f t="shared" si="672"/>
        <v>0.18816101111111111</v>
      </c>
      <c r="G21545">
        <f t="shared" si="673"/>
        <v>1.6815706691358026</v>
      </c>
    </row>
    <row r="21546" spans="1:7" x14ac:dyDescent="0.3">
      <c r="A21546">
        <v>215.40999841690001</v>
      </c>
      <c r="B21546">
        <v>138.15208000000001</v>
      </c>
      <c r="C21546">
        <v>1.6934891999999999</v>
      </c>
      <c r="D21546">
        <v>-0.32899958000000001</v>
      </c>
      <c r="E21546">
        <v>1.705581</v>
      </c>
      <c r="F21546">
        <f t="shared" si="672"/>
        <v>0.18816546666666667</v>
      </c>
      <c r="G21546">
        <f t="shared" si="673"/>
        <v>1.6808415333333337</v>
      </c>
    </row>
    <row r="21547" spans="1:7" x14ac:dyDescent="0.3">
      <c r="A21547">
        <v>215.419992923736</v>
      </c>
      <c r="B21547">
        <v>138.12350000000001</v>
      </c>
      <c r="C21547">
        <v>1.6935825</v>
      </c>
      <c r="D21547">
        <v>-0.33144112999999997</v>
      </c>
      <c r="E21547">
        <v>1.7052282000000001</v>
      </c>
      <c r="F21547">
        <f t="shared" si="672"/>
        <v>0.18817583333333332</v>
      </c>
      <c r="G21547">
        <f t="shared" si="673"/>
        <v>1.6804886938271608</v>
      </c>
    </row>
    <row r="21548" spans="1:7" x14ac:dyDescent="0.3">
      <c r="A21548">
        <v>215.430002689361</v>
      </c>
      <c r="B21548">
        <v>138.10445999999999</v>
      </c>
      <c r="C21548">
        <v>1.6936891999999999</v>
      </c>
      <c r="D21548">
        <v>-0.27894767999999998</v>
      </c>
      <c r="E21548">
        <v>1.7049931</v>
      </c>
      <c r="F21548">
        <f t="shared" si="672"/>
        <v>0.18818768888888887</v>
      </c>
      <c r="G21548">
        <f t="shared" si="673"/>
        <v>1.6802536320987655</v>
      </c>
    </row>
    <row r="21549" spans="1:7" x14ac:dyDescent="0.3">
      <c r="A21549">
        <v>215.439997196197</v>
      </c>
      <c r="B21549">
        <v>138.13874999999999</v>
      </c>
      <c r="C21549">
        <v>1.6937958</v>
      </c>
      <c r="D21549">
        <v>-0.25331136999999998</v>
      </c>
      <c r="E21549">
        <v>1.7054163</v>
      </c>
      <c r="F21549">
        <f t="shared" si="672"/>
        <v>0.18819953333333334</v>
      </c>
      <c r="G21549">
        <f t="shared" si="673"/>
        <v>1.6806769654320988</v>
      </c>
    </row>
    <row r="21550" spans="1:7" x14ac:dyDescent="0.3">
      <c r="A21550">
        <v>215.450006961822</v>
      </c>
      <c r="B21550">
        <v>138.14827</v>
      </c>
      <c r="C21550">
        <v>1.6938624</v>
      </c>
      <c r="D21550">
        <v>-0.27284380000000003</v>
      </c>
      <c r="E21550">
        <v>1.7055340000000001</v>
      </c>
      <c r="F21550">
        <f t="shared" si="672"/>
        <v>0.18820693333333333</v>
      </c>
      <c r="G21550">
        <f t="shared" si="673"/>
        <v>1.6807944962962964</v>
      </c>
    </row>
    <row r="21551" spans="1:7" x14ac:dyDescent="0.3">
      <c r="A21551">
        <v>215.46000146865799</v>
      </c>
      <c r="B21551">
        <v>138.14445000000001</v>
      </c>
      <c r="C21551">
        <v>1.693889</v>
      </c>
      <c r="D21551">
        <v>-0.31801256999999999</v>
      </c>
      <c r="E21551">
        <v>1.7054868000000001</v>
      </c>
      <c r="F21551">
        <f t="shared" si="672"/>
        <v>0.1882098888888889</v>
      </c>
      <c r="G21551">
        <f t="shared" si="673"/>
        <v>1.6807473358024694</v>
      </c>
    </row>
    <row r="21552" spans="1:7" x14ac:dyDescent="0.3">
      <c r="A21552">
        <v>215.46999597549399</v>
      </c>
      <c r="B21552">
        <v>138.14256</v>
      </c>
      <c r="C21552">
        <v>1.6939157</v>
      </c>
      <c r="D21552">
        <v>-0.39125922000000002</v>
      </c>
      <c r="E21552">
        <v>1.7054634</v>
      </c>
      <c r="F21552">
        <f t="shared" si="672"/>
        <v>0.18821285555555556</v>
      </c>
      <c r="G21552">
        <f t="shared" si="673"/>
        <v>1.6807240024691359</v>
      </c>
    </row>
    <row r="21553" spans="1:7" x14ac:dyDescent="0.3">
      <c r="A21553">
        <v>215.48000574111899</v>
      </c>
      <c r="B21553">
        <v>138.07397</v>
      </c>
      <c r="C21553">
        <v>1.6939291000000001</v>
      </c>
      <c r="D21553">
        <v>-0.43642799999999998</v>
      </c>
      <c r="E21553">
        <v>1.7046167999999999</v>
      </c>
      <c r="F21553">
        <f t="shared" si="672"/>
        <v>0.18821434444444446</v>
      </c>
      <c r="G21553">
        <f t="shared" si="673"/>
        <v>1.6798772123456791</v>
      </c>
    </row>
    <row r="21554" spans="1:7" x14ac:dyDescent="0.3">
      <c r="A21554">
        <v>215.49000024795501</v>
      </c>
      <c r="B21554">
        <v>138.06064000000001</v>
      </c>
      <c r="C21554">
        <v>1.6940358</v>
      </c>
      <c r="D21554">
        <v>-0.44009032999999997</v>
      </c>
      <c r="E21554">
        <v>1.7044520000000001</v>
      </c>
      <c r="F21554">
        <f t="shared" si="672"/>
        <v>0.18822620000000001</v>
      </c>
      <c r="G21554">
        <f t="shared" si="673"/>
        <v>1.6797126444444448</v>
      </c>
    </row>
    <row r="21555" spans="1:7" x14ac:dyDescent="0.3">
      <c r="A21555">
        <v>215.499994754791</v>
      </c>
      <c r="B21555">
        <v>138.11589000000001</v>
      </c>
      <c r="C21555">
        <v>1.6944222</v>
      </c>
      <c r="D21555">
        <v>-0.11170115</v>
      </c>
      <c r="E21555">
        <v>1.7051342</v>
      </c>
      <c r="F21555">
        <f t="shared" si="672"/>
        <v>0.18826913333333334</v>
      </c>
      <c r="G21555">
        <f t="shared" si="673"/>
        <v>1.6803947432098767</v>
      </c>
    </row>
    <row r="21556" spans="1:7" x14ac:dyDescent="0.3">
      <c r="A21556">
        <v>215.510004520416</v>
      </c>
      <c r="B21556">
        <v>138.23209</v>
      </c>
      <c r="C21556">
        <v>1.6944889999999999</v>
      </c>
      <c r="D21556">
        <v>-8.8506379999999996E-2</v>
      </c>
      <c r="E21556">
        <v>1.7065686</v>
      </c>
      <c r="F21556">
        <f t="shared" si="672"/>
        <v>0.18827655555555556</v>
      </c>
      <c r="G21556">
        <f t="shared" si="673"/>
        <v>1.6818293111111113</v>
      </c>
    </row>
    <row r="21557" spans="1:7" x14ac:dyDescent="0.3">
      <c r="A21557">
        <v>215.519999027252</v>
      </c>
      <c r="B21557">
        <v>138.27970999999999</v>
      </c>
      <c r="C21557">
        <v>1.6944222</v>
      </c>
      <c r="D21557">
        <v>-0.2618568</v>
      </c>
      <c r="E21557">
        <v>1.7071565</v>
      </c>
      <c r="F21557">
        <f t="shared" si="672"/>
        <v>0.18826913333333334</v>
      </c>
      <c r="G21557">
        <f t="shared" si="673"/>
        <v>1.6824172123456791</v>
      </c>
    </row>
    <row r="21558" spans="1:7" x14ac:dyDescent="0.3">
      <c r="A21558">
        <v>215.52999353408799</v>
      </c>
      <c r="B21558">
        <v>138.21494000000001</v>
      </c>
      <c r="C21558">
        <v>1.6944356</v>
      </c>
      <c r="D21558">
        <v>-0.33510345000000002</v>
      </c>
      <c r="E21558">
        <v>1.7063569999999999</v>
      </c>
      <c r="F21558">
        <f t="shared" si="672"/>
        <v>0.18827062222222224</v>
      </c>
      <c r="G21558">
        <f t="shared" si="673"/>
        <v>1.6816175827160498</v>
      </c>
    </row>
    <row r="21559" spans="1:7" x14ac:dyDescent="0.3">
      <c r="A21559">
        <v>215.54000329971299</v>
      </c>
      <c r="B21559">
        <v>138.17493999999999</v>
      </c>
      <c r="C21559">
        <v>1.6944356</v>
      </c>
      <c r="D21559">
        <v>-0.40835009999999999</v>
      </c>
      <c r="E21559">
        <v>1.7058631</v>
      </c>
      <c r="F21559">
        <f t="shared" si="672"/>
        <v>0.18827062222222224</v>
      </c>
      <c r="G21559">
        <f t="shared" si="673"/>
        <v>1.6811237555555556</v>
      </c>
    </row>
    <row r="21560" spans="1:7" x14ac:dyDescent="0.3">
      <c r="A21560">
        <v>215.54999780654899</v>
      </c>
      <c r="B21560">
        <v>138.08539999999999</v>
      </c>
      <c r="C21560">
        <v>1.6944623000000001</v>
      </c>
      <c r="D21560">
        <v>-0.46816823000000002</v>
      </c>
      <c r="E21560">
        <v>1.7047578999999999</v>
      </c>
      <c r="F21560">
        <f t="shared" si="672"/>
        <v>0.1882735888888889</v>
      </c>
      <c r="G21560">
        <f t="shared" si="673"/>
        <v>1.6800183234567903</v>
      </c>
    </row>
    <row r="21561" spans="1:7" x14ac:dyDescent="0.3">
      <c r="A21561">
        <v>215.56000757217399</v>
      </c>
      <c r="B21561">
        <v>138.07208</v>
      </c>
      <c r="C21561">
        <v>1.6948223</v>
      </c>
      <c r="D21561">
        <v>-0.18006470999999999</v>
      </c>
      <c r="E21561">
        <v>1.7045933</v>
      </c>
      <c r="F21561">
        <f t="shared" si="672"/>
        <v>0.18831358888888888</v>
      </c>
      <c r="G21561">
        <f t="shared" si="673"/>
        <v>1.6798538790123458</v>
      </c>
    </row>
    <row r="21562" spans="1:7" x14ac:dyDescent="0.3">
      <c r="A21562">
        <v>215.57000207901001</v>
      </c>
      <c r="B21562">
        <v>138.21875</v>
      </c>
      <c r="C21562">
        <v>1.6950755</v>
      </c>
      <c r="D21562">
        <v>9.1558319999999992E-3</v>
      </c>
      <c r="E21562">
        <v>1.7064041000000001</v>
      </c>
      <c r="F21562">
        <f t="shared" si="672"/>
        <v>0.18834172222222223</v>
      </c>
      <c r="G21562">
        <f t="shared" si="673"/>
        <v>1.6816646197530867</v>
      </c>
    </row>
    <row r="21563" spans="1:7" x14ac:dyDescent="0.3">
      <c r="A21563">
        <v>215.57999658584501</v>
      </c>
      <c r="B21563">
        <v>138.32731999999999</v>
      </c>
      <c r="C21563">
        <v>1.6950487999999999</v>
      </c>
      <c r="D21563">
        <v>-0.10681804</v>
      </c>
      <c r="E21563">
        <v>1.7077445</v>
      </c>
      <c r="F21563">
        <f t="shared" si="672"/>
        <v>0.18833875555555554</v>
      </c>
      <c r="G21563">
        <f t="shared" si="673"/>
        <v>1.6830049901234567</v>
      </c>
    </row>
    <row r="21564" spans="1:7" x14ac:dyDescent="0.3">
      <c r="A21564">
        <v>215.59000635147001</v>
      </c>
      <c r="B21564">
        <v>138.31971999999999</v>
      </c>
      <c r="C21564">
        <v>1.6950622</v>
      </c>
      <c r="D21564">
        <v>-0.16663615000000001</v>
      </c>
      <c r="E21564">
        <v>1.7076505</v>
      </c>
      <c r="F21564">
        <f t="shared" si="672"/>
        <v>0.18834024444444444</v>
      </c>
      <c r="G21564">
        <f t="shared" si="673"/>
        <v>1.6829111629629629</v>
      </c>
    </row>
    <row r="21565" spans="1:7" x14ac:dyDescent="0.3">
      <c r="A21565">
        <v>215.600000858306</v>
      </c>
      <c r="B21565">
        <v>138.27209999999999</v>
      </c>
      <c r="C21565">
        <v>1.6950755</v>
      </c>
      <c r="D21565">
        <v>-0.23988281</v>
      </c>
      <c r="E21565">
        <v>1.7070626</v>
      </c>
      <c r="F21565">
        <f t="shared" si="672"/>
        <v>0.18834172222222223</v>
      </c>
      <c r="G21565">
        <f t="shared" si="673"/>
        <v>1.6823232617283952</v>
      </c>
    </row>
    <row r="21566" spans="1:7" x14ac:dyDescent="0.3">
      <c r="A21566">
        <v>215.609995365142</v>
      </c>
      <c r="B21566">
        <v>138.21875</v>
      </c>
      <c r="C21566">
        <v>1.6950755</v>
      </c>
      <c r="D21566">
        <v>-0.32777879999999998</v>
      </c>
      <c r="E21566">
        <v>1.7064041000000001</v>
      </c>
      <c r="F21566">
        <f t="shared" si="672"/>
        <v>0.18834172222222223</v>
      </c>
      <c r="G21566">
        <f t="shared" si="673"/>
        <v>1.6816646197530867</v>
      </c>
    </row>
    <row r="21567" spans="1:7" x14ac:dyDescent="0.3">
      <c r="A21567">
        <v>215.620005130767</v>
      </c>
      <c r="B21567">
        <v>138.18256</v>
      </c>
      <c r="C21567">
        <v>1.6951020999999999</v>
      </c>
      <c r="D21567">
        <v>-0.3863761</v>
      </c>
      <c r="E21567">
        <v>1.7059572999999999</v>
      </c>
      <c r="F21567">
        <f t="shared" si="672"/>
        <v>0.18834467777777777</v>
      </c>
      <c r="G21567">
        <f t="shared" si="673"/>
        <v>1.6812178296296296</v>
      </c>
    </row>
    <row r="21568" spans="1:7" x14ac:dyDescent="0.3">
      <c r="A21568">
        <v>215.62999963760299</v>
      </c>
      <c r="B21568">
        <v>138.10637</v>
      </c>
      <c r="C21568">
        <v>1.6951554</v>
      </c>
      <c r="D21568">
        <v>-0.40102544000000001</v>
      </c>
      <c r="E21568">
        <v>1.7050166</v>
      </c>
      <c r="F21568">
        <f t="shared" si="672"/>
        <v>0.18835060000000001</v>
      </c>
      <c r="G21568">
        <f t="shared" si="673"/>
        <v>1.6802772123456791</v>
      </c>
    </row>
    <row r="21569" spans="1:7" x14ac:dyDescent="0.3">
      <c r="A21569">
        <v>215.63999414443899</v>
      </c>
      <c r="B21569">
        <v>138.10255000000001</v>
      </c>
      <c r="C21569">
        <v>1.6952887999999999</v>
      </c>
      <c r="D21569">
        <v>-0.36196055999999999</v>
      </c>
      <c r="E21569">
        <v>1.7049695</v>
      </c>
      <c r="F21569">
        <f t="shared" si="672"/>
        <v>0.18836542222222222</v>
      </c>
      <c r="G21569">
        <f t="shared" si="673"/>
        <v>1.680230051851852</v>
      </c>
    </row>
    <row r="21570" spans="1:7" x14ac:dyDescent="0.3">
      <c r="A21570">
        <v>215.65000391006399</v>
      </c>
      <c r="B21570">
        <v>138.12732</v>
      </c>
      <c r="C21570">
        <v>1.6954753</v>
      </c>
      <c r="D21570">
        <v>-0.24110359000000001</v>
      </c>
      <c r="E21570">
        <v>1.7052752</v>
      </c>
      <c r="F21570">
        <f t="shared" si="672"/>
        <v>0.18838614444444446</v>
      </c>
      <c r="G21570">
        <f t="shared" si="673"/>
        <v>1.6805358543209878</v>
      </c>
    </row>
    <row r="21571" spans="1:7" x14ac:dyDescent="0.3">
      <c r="A21571">
        <v>215.65999841690001</v>
      </c>
      <c r="B21571">
        <v>138.16351</v>
      </c>
      <c r="C21571">
        <v>1.6956618999999999</v>
      </c>
      <c r="D21571">
        <v>-0.1202466</v>
      </c>
      <c r="E21571">
        <v>1.7057221</v>
      </c>
      <c r="F21571">
        <f t="shared" si="672"/>
        <v>0.18840687777777776</v>
      </c>
      <c r="G21571">
        <f t="shared" si="673"/>
        <v>1.6809826444444447</v>
      </c>
    </row>
    <row r="21572" spans="1:7" x14ac:dyDescent="0.3">
      <c r="A21572">
        <v>215.669992923736</v>
      </c>
      <c r="B21572">
        <v>138.28541999999999</v>
      </c>
      <c r="C21572">
        <v>1.6957686000000001</v>
      </c>
      <c r="D21572">
        <v>-8.1181710000000004E-2</v>
      </c>
      <c r="E21572">
        <v>1.7072270000000001</v>
      </c>
      <c r="F21572">
        <f t="shared" si="672"/>
        <v>0.18841873333333334</v>
      </c>
      <c r="G21572">
        <f t="shared" si="673"/>
        <v>1.6824877061728396</v>
      </c>
    </row>
    <row r="21573" spans="1:7" x14ac:dyDescent="0.3">
      <c r="A21573">
        <v>215.680002689361</v>
      </c>
      <c r="B21573">
        <v>138.29112000000001</v>
      </c>
      <c r="C21573">
        <v>1.6957686000000001</v>
      </c>
      <c r="D21573">
        <v>-0.16907770999999999</v>
      </c>
      <c r="E21573">
        <v>1.7072977</v>
      </c>
      <c r="F21573">
        <f t="shared" si="672"/>
        <v>0.18841873333333334</v>
      </c>
      <c r="G21573">
        <f t="shared" si="673"/>
        <v>1.6825580765432102</v>
      </c>
    </row>
    <row r="21574" spans="1:7" x14ac:dyDescent="0.3">
      <c r="A21574">
        <v>215.689997196197</v>
      </c>
      <c r="B21574">
        <v>138.29875000000001</v>
      </c>
      <c r="C21574">
        <v>1.6957819999999999</v>
      </c>
      <c r="D21574">
        <v>-0.24354513999999999</v>
      </c>
      <c r="E21574">
        <v>1.7073917000000001</v>
      </c>
      <c r="F21574">
        <f t="shared" ref="F21574:F21637" si="674">C21574/9</f>
        <v>0.18842022222222221</v>
      </c>
      <c r="G21574">
        <f t="shared" ref="G21574:G21637" si="675">(B21574-$B$5)/81</f>
        <v>1.6826522740740744</v>
      </c>
    </row>
    <row r="21575" spans="1:7" x14ac:dyDescent="0.3">
      <c r="A21575">
        <v>215.700006961822</v>
      </c>
      <c r="B21575">
        <v>138.25684999999999</v>
      </c>
      <c r="C21575">
        <v>1.6958354</v>
      </c>
      <c r="D21575">
        <v>-0.2618568</v>
      </c>
      <c r="E21575">
        <v>1.7068744</v>
      </c>
      <c r="F21575">
        <f t="shared" si="674"/>
        <v>0.18842615555555556</v>
      </c>
      <c r="G21575">
        <f t="shared" si="675"/>
        <v>1.6821349901234568</v>
      </c>
    </row>
    <row r="21576" spans="1:7" x14ac:dyDescent="0.3">
      <c r="A21576">
        <v>215.71000146865799</v>
      </c>
      <c r="B21576">
        <v>138.20732000000001</v>
      </c>
      <c r="C21576">
        <v>1.6959286</v>
      </c>
      <c r="D21576">
        <v>-0.26673989999999997</v>
      </c>
      <c r="E21576">
        <v>1.7062630999999999</v>
      </c>
      <c r="F21576">
        <f t="shared" si="674"/>
        <v>0.18843651111111112</v>
      </c>
      <c r="G21576">
        <f t="shared" si="675"/>
        <v>1.6815235086419755</v>
      </c>
    </row>
    <row r="21577" spans="1:7" x14ac:dyDescent="0.3">
      <c r="A21577">
        <v>215.71999597549399</v>
      </c>
      <c r="B21577">
        <v>138.22827000000001</v>
      </c>
      <c r="C21577">
        <v>1.6960219000000001</v>
      </c>
      <c r="D21577">
        <v>-0.24110359000000001</v>
      </c>
      <c r="E21577">
        <v>1.7065216000000001</v>
      </c>
      <c r="F21577">
        <f t="shared" si="674"/>
        <v>0.1884468777777778</v>
      </c>
      <c r="G21577">
        <f t="shared" si="675"/>
        <v>1.6817821506172843</v>
      </c>
    </row>
    <row r="21578" spans="1:7" x14ac:dyDescent="0.3">
      <c r="A21578">
        <v>215.73000574111899</v>
      </c>
      <c r="B21578">
        <v>138.20732000000001</v>
      </c>
      <c r="C21578">
        <v>1.6960887</v>
      </c>
      <c r="D21578">
        <v>-0.24476592</v>
      </c>
      <c r="E21578">
        <v>1.7062630999999999</v>
      </c>
      <c r="F21578">
        <f t="shared" si="674"/>
        <v>0.18845429999999999</v>
      </c>
      <c r="G21578">
        <f t="shared" si="675"/>
        <v>1.6815235086419755</v>
      </c>
    </row>
    <row r="21579" spans="1:7" x14ac:dyDescent="0.3">
      <c r="A21579">
        <v>215.74000024795501</v>
      </c>
      <c r="B21579">
        <v>138.23017999999999</v>
      </c>
      <c r="C21579">
        <v>1.6961153</v>
      </c>
      <c r="D21579">
        <v>-0.30336322999999998</v>
      </c>
      <c r="E21579">
        <v>1.7065452000000001</v>
      </c>
      <c r="F21579">
        <f t="shared" si="674"/>
        <v>0.18845725555555556</v>
      </c>
      <c r="G21579">
        <f t="shared" si="675"/>
        <v>1.6818057308641976</v>
      </c>
    </row>
    <row r="21580" spans="1:7" x14ac:dyDescent="0.3">
      <c r="A21580">
        <v>215.749994754791</v>
      </c>
      <c r="B21580">
        <v>138.18827999999999</v>
      </c>
      <c r="C21580">
        <v>1.6961286</v>
      </c>
      <c r="D21580">
        <v>-0.36196055999999999</v>
      </c>
      <c r="E21580">
        <v>1.7060279</v>
      </c>
      <c r="F21580">
        <f t="shared" si="674"/>
        <v>0.18845873333333332</v>
      </c>
      <c r="G21580">
        <f t="shared" si="675"/>
        <v>1.6812884469135803</v>
      </c>
    </row>
    <row r="21581" spans="1:7" x14ac:dyDescent="0.3">
      <c r="A21581">
        <v>215.760004520416</v>
      </c>
      <c r="B21581">
        <v>138.13684000000001</v>
      </c>
      <c r="C21581">
        <v>1.6961552</v>
      </c>
      <c r="D21581">
        <v>-0.42177868000000002</v>
      </c>
      <c r="E21581">
        <v>1.7053929999999999</v>
      </c>
      <c r="F21581">
        <f t="shared" si="674"/>
        <v>0.1884616888888889</v>
      </c>
      <c r="G21581">
        <f t="shared" si="675"/>
        <v>1.6806533851851855</v>
      </c>
    </row>
    <row r="21582" spans="1:7" x14ac:dyDescent="0.3">
      <c r="A21582">
        <v>215.769999027252</v>
      </c>
      <c r="B21582">
        <v>138.13113000000001</v>
      </c>
      <c r="C21582">
        <v>1.6962085</v>
      </c>
      <c r="D21582">
        <v>-0.45229809999999998</v>
      </c>
      <c r="E21582">
        <v>1.7053224</v>
      </c>
      <c r="F21582">
        <f t="shared" si="674"/>
        <v>0.1884676111111111</v>
      </c>
      <c r="G21582">
        <f t="shared" si="675"/>
        <v>1.680582891358025</v>
      </c>
    </row>
    <row r="21583" spans="1:7" x14ac:dyDescent="0.3">
      <c r="A21583">
        <v>215.77999353408799</v>
      </c>
      <c r="B21583">
        <v>138.07208</v>
      </c>
      <c r="C21583">
        <v>1.6962885000000001</v>
      </c>
      <c r="D21583">
        <v>-0.45229809999999998</v>
      </c>
      <c r="E21583">
        <v>1.7045933</v>
      </c>
      <c r="F21583">
        <f t="shared" si="674"/>
        <v>0.18847650000000002</v>
      </c>
      <c r="G21583">
        <f t="shared" si="675"/>
        <v>1.6798538790123458</v>
      </c>
    </row>
    <row r="21584" spans="1:7" x14ac:dyDescent="0.3">
      <c r="A21584">
        <v>215.79000329971299</v>
      </c>
      <c r="B21584">
        <v>138.10065</v>
      </c>
      <c r="C21584">
        <v>1.6963819</v>
      </c>
      <c r="D21584">
        <v>-0.44131112</v>
      </c>
      <c r="E21584">
        <v>1.7049460000000001</v>
      </c>
      <c r="F21584">
        <f t="shared" si="674"/>
        <v>0.18848687777777778</v>
      </c>
      <c r="G21584">
        <f t="shared" si="675"/>
        <v>1.6802065950617286</v>
      </c>
    </row>
    <row r="21585" spans="1:7" x14ac:dyDescent="0.3">
      <c r="A21585">
        <v>215.79999780654899</v>
      </c>
      <c r="B21585">
        <v>138.10826</v>
      </c>
      <c r="C21585">
        <v>1.6964618</v>
      </c>
      <c r="D21585">
        <v>-0.43032409999999999</v>
      </c>
      <c r="E21585">
        <v>1.7050399999999999</v>
      </c>
      <c r="F21585">
        <f t="shared" si="674"/>
        <v>0.18849575555555556</v>
      </c>
      <c r="G21585">
        <f t="shared" si="675"/>
        <v>1.6803005456790125</v>
      </c>
    </row>
    <row r="21586" spans="1:7" x14ac:dyDescent="0.3">
      <c r="A21586">
        <v>215.81000757217399</v>
      </c>
      <c r="B21586">
        <v>138.09683000000001</v>
      </c>
      <c r="C21586">
        <v>1.6965418000000001</v>
      </c>
      <c r="D21586">
        <v>-0.42055789999999998</v>
      </c>
      <c r="E21586">
        <v>1.7048988</v>
      </c>
      <c r="F21586">
        <f t="shared" si="674"/>
        <v>0.18850464444444445</v>
      </c>
      <c r="G21586">
        <f t="shared" si="675"/>
        <v>1.6801594345679016</v>
      </c>
    </row>
    <row r="21587" spans="1:7" x14ac:dyDescent="0.3">
      <c r="A21587">
        <v>215.82000207901001</v>
      </c>
      <c r="B21587">
        <v>138.12732</v>
      </c>
      <c r="C21587">
        <v>1.6966083999999999</v>
      </c>
      <c r="D21587">
        <v>-0.43764877000000002</v>
      </c>
      <c r="E21587">
        <v>1.7052752</v>
      </c>
      <c r="F21587">
        <f t="shared" si="674"/>
        <v>0.18851204444444444</v>
      </c>
      <c r="G21587">
        <f t="shared" si="675"/>
        <v>1.6805358543209878</v>
      </c>
    </row>
    <row r="21588" spans="1:7" x14ac:dyDescent="0.3">
      <c r="A21588">
        <v>215.82999658584501</v>
      </c>
      <c r="B21588">
        <v>138.09683000000001</v>
      </c>
      <c r="C21588">
        <v>1.6966884</v>
      </c>
      <c r="D21588">
        <v>-0.42910334</v>
      </c>
      <c r="E21588">
        <v>1.7048988</v>
      </c>
      <c r="F21588">
        <f t="shared" si="674"/>
        <v>0.18852093333333333</v>
      </c>
      <c r="G21588">
        <f t="shared" si="675"/>
        <v>1.6801594345679016</v>
      </c>
    </row>
    <row r="21589" spans="1:7" x14ac:dyDescent="0.3">
      <c r="A21589">
        <v>215.84000635147001</v>
      </c>
      <c r="B21589">
        <v>138.13113000000001</v>
      </c>
      <c r="C21589">
        <v>1.6967950000000001</v>
      </c>
      <c r="D21589">
        <v>-0.41811632999999998</v>
      </c>
      <c r="E21589">
        <v>1.7053224</v>
      </c>
      <c r="F21589">
        <f t="shared" si="674"/>
        <v>0.18853277777777777</v>
      </c>
      <c r="G21589">
        <f t="shared" si="675"/>
        <v>1.680582891358025</v>
      </c>
    </row>
    <row r="21590" spans="1:7" x14ac:dyDescent="0.3">
      <c r="A21590">
        <v>215.850000858306</v>
      </c>
      <c r="B21590">
        <v>138.15588</v>
      </c>
      <c r="C21590">
        <v>1.696915</v>
      </c>
      <c r="D21590">
        <v>-0.36440212</v>
      </c>
      <c r="E21590">
        <v>1.7056279000000001</v>
      </c>
      <c r="F21590">
        <f t="shared" si="674"/>
        <v>0.18854611111111111</v>
      </c>
      <c r="G21590">
        <f t="shared" si="675"/>
        <v>1.6808884469135803</v>
      </c>
    </row>
    <row r="21591" spans="1:7" x14ac:dyDescent="0.3">
      <c r="A21591">
        <v>215.859995365142</v>
      </c>
      <c r="B21591">
        <v>138.17874</v>
      </c>
      <c r="C21591">
        <v>1.6970749999999999</v>
      </c>
      <c r="D21591">
        <v>-0.28383079999999999</v>
      </c>
      <c r="E21591">
        <v>1.7059101999999999</v>
      </c>
      <c r="F21591">
        <f t="shared" si="674"/>
        <v>0.18856388888888886</v>
      </c>
      <c r="G21591">
        <f t="shared" si="675"/>
        <v>1.6811706691358026</v>
      </c>
    </row>
    <row r="21592" spans="1:7" x14ac:dyDescent="0.3">
      <c r="A21592">
        <v>215.870005130767</v>
      </c>
      <c r="B21592">
        <v>138.26446999999999</v>
      </c>
      <c r="C21592">
        <v>1.697235</v>
      </c>
      <c r="D21592">
        <v>-0.20325947999999999</v>
      </c>
      <c r="E21592">
        <v>1.7069685000000001</v>
      </c>
      <c r="F21592">
        <f t="shared" si="674"/>
        <v>0.18858166666666668</v>
      </c>
      <c r="G21592">
        <f t="shared" si="675"/>
        <v>1.6822290641975308</v>
      </c>
    </row>
    <row r="21593" spans="1:7" x14ac:dyDescent="0.3">
      <c r="A21593">
        <v>215.87999963760299</v>
      </c>
      <c r="B21593">
        <v>138.30065999999999</v>
      </c>
      <c r="C21593">
        <v>1.6973682999999999</v>
      </c>
      <c r="D21593">
        <v>-0.13611671</v>
      </c>
      <c r="E21593">
        <v>1.7074153000000001</v>
      </c>
      <c r="F21593">
        <f t="shared" si="674"/>
        <v>0.18859647777777777</v>
      </c>
      <c r="G21593">
        <f t="shared" si="675"/>
        <v>1.6826758543209877</v>
      </c>
    </row>
    <row r="21594" spans="1:7" x14ac:dyDescent="0.3">
      <c r="A21594">
        <v>215.88999414443899</v>
      </c>
      <c r="B21594">
        <v>138.36922999999999</v>
      </c>
      <c r="C21594">
        <v>1.697435</v>
      </c>
      <c r="D21594">
        <v>-0.14099982</v>
      </c>
      <c r="E21594">
        <v>1.7082618000000001</v>
      </c>
      <c r="F21594">
        <f t="shared" si="674"/>
        <v>0.1886038888888889</v>
      </c>
      <c r="G21594">
        <f t="shared" si="675"/>
        <v>1.6835223975308642</v>
      </c>
    </row>
    <row r="21595" spans="1:7" x14ac:dyDescent="0.3">
      <c r="A21595">
        <v>215.90000391006399</v>
      </c>
      <c r="B21595">
        <v>138.36350999999999</v>
      </c>
      <c r="C21595">
        <v>1.6974616</v>
      </c>
      <c r="D21595">
        <v>-0.20081793000000001</v>
      </c>
      <c r="E21595">
        <v>1.7081913</v>
      </c>
      <c r="F21595">
        <f t="shared" si="674"/>
        <v>0.18860684444444445</v>
      </c>
      <c r="G21595">
        <f t="shared" si="675"/>
        <v>1.6834517802469136</v>
      </c>
    </row>
    <row r="21596" spans="1:7" x14ac:dyDescent="0.3">
      <c r="A21596">
        <v>215.90999841690001</v>
      </c>
      <c r="B21596">
        <v>138.34258</v>
      </c>
      <c r="C21596">
        <v>1.6975015</v>
      </c>
      <c r="D21596">
        <v>-0.2459867</v>
      </c>
      <c r="E21596">
        <v>1.7079327</v>
      </c>
      <c r="F21596">
        <f t="shared" si="674"/>
        <v>0.18861127777777778</v>
      </c>
      <c r="G21596">
        <f t="shared" si="675"/>
        <v>1.6831933851851852</v>
      </c>
    </row>
    <row r="21597" spans="1:7" x14ac:dyDescent="0.3">
      <c r="A21597">
        <v>215.919992923736</v>
      </c>
      <c r="B21597">
        <v>138.32542000000001</v>
      </c>
      <c r="C21597">
        <v>1.6975682999999999</v>
      </c>
      <c r="D21597">
        <v>-0.25086979999999998</v>
      </c>
      <c r="E21597">
        <v>1.7077211000000001</v>
      </c>
      <c r="F21597">
        <f t="shared" si="674"/>
        <v>0.1886187</v>
      </c>
      <c r="G21597">
        <f t="shared" si="675"/>
        <v>1.6829815333333336</v>
      </c>
    </row>
    <row r="21598" spans="1:7" x14ac:dyDescent="0.3">
      <c r="A21598">
        <v>215.930002689361</v>
      </c>
      <c r="B21598">
        <v>138.27590000000001</v>
      </c>
      <c r="C21598">
        <v>1.6976614999999999</v>
      </c>
      <c r="D21598">
        <v>-0.24110359000000001</v>
      </c>
      <c r="E21598">
        <v>1.7071095999999999</v>
      </c>
      <c r="F21598">
        <f t="shared" si="674"/>
        <v>0.18862905555555554</v>
      </c>
      <c r="G21598">
        <f t="shared" si="675"/>
        <v>1.6823701753086422</v>
      </c>
    </row>
    <row r="21599" spans="1:7" x14ac:dyDescent="0.3">
      <c r="A21599">
        <v>215.939997196197</v>
      </c>
      <c r="B21599">
        <v>138.30829</v>
      </c>
      <c r="C21599">
        <v>1.6977415</v>
      </c>
      <c r="D21599">
        <v>-0.23011659000000001</v>
      </c>
      <c r="E21599">
        <v>1.7075094</v>
      </c>
      <c r="F21599">
        <f t="shared" si="674"/>
        <v>0.18863794444444446</v>
      </c>
      <c r="G21599">
        <f t="shared" si="675"/>
        <v>1.682770051851852</v>
      </c>
    </row>
    <row r="21600" spans="1:7" x14ac:dyDescent="0.3">
      <c r="A21600">
        <v>215.950006961822</v>
      </c>
      <c r="B21600">
        <v>138.29875000000001</v>
      </c>
      <c r="C21600">
        <v>1.6977948</v>
      </c>
      <c r="D21600">
        <v>-0.26307760000000002</v>
      </c>
      <c r="E21600">
        <v>1.7073917000000001</v>
      </c>
      <c r="F21600">
        <f t="shared" si="674"/>
        <v>0.18864386666666666</v>
      </c>
      <c r="G21600">
        <f t="shared" si="675"/>
        <v>1.6826522740740744</v>
      </c>
    </row>
    <row r="21601" spans="1:7" x14ac:dyDescent="0.3">
      <c r="A21601">
        <v>215.96000146865799</v>
      </c>
      <c r="B21601">
        <v>138.26446999999999</v>
      </c>
      <c r="C21601">
        <v>1.6978215000000001</v>
      </c>
      <c r="D21601">
        <v>-0.32167489999999999</v>
      </c>
      <c r="E21601">
        <v>1.7069685000000001</v>
      </c>
      <c r="F21601">
        <f t="shared" si="674"/>
        <v>0.18864683333333335</v>
      </c>
      <c r="G21601">
        <f t="shared" si="675"/>
        <v>1.6822290641975308</v>
      </c>
    </row>
    <row r="21602" spans="1:7" x14ac:dyDescent="0.3">
      <c r="A21602">
        <v>215.96999597549399</v>
      </c>
      <c r="B21602">
        <v>138.25684999999999</v>
      </c>
      <c r="C21602">
        <v>1.6978616</v>
      </c>
      <c r="D21602">
        <v>-0.35341513000000002</v>
      </c>
      <c r="E21602">
        <v>1.7068744</v>
      </c>
      <c r="F21602">
        <f t="shared" si="674"/>
        <v>0.18865128888888888</v>
      </c>
      <c r="G21602">
        <f t="shared" si="675"/>
        <v>1.6821349901234568</v>
      </c>
    </row>
    <row r="21603" spans="1:7" x14ac:dyDescent="0.3">
      <c r="A21603">
        <v>215.98000574111899</v>
      </c>
      <c r="B21603">
        <v>138.20160999999999</v>
      </c>
      <c r="C21603">
        <v>1.6979015</v>
      </c>
      <c r="D21603">
        <v>-0.41323322000000001</v>
      </c>
      <c r="E21603">
        <v>1.7061925</v>
      </c>
      <c r="F21603">
        <f t="shared" si="674"/>
        <v>0.18865572222222221</v>
      </c>
      <c r="G21603">
        <f t="shared" si="675"/>
        <v>1.6814530148148148</v>
      </c>
    </row>
    <row r="21604" spans="1:7" x14ac:dyDescent="0.3">
      <c r="A21604">
        <v>215.99000024795501</v>
      </c>
      <c r="B21604">
        <v>138.1978</v>
      </c>
      <c r="C21604">
        <v>1.6979415</v>
      </c>
      <c r="D21604">
        <v>-0.43154490000000001</v>
      </c>
      <c r="E21604">
        <v>1.7061454</v>
      </c>
      <c r="F21604">
        <f t="shared" si="674"/>
        <v>0.18866016666666666</v>
      </c>
      <c r="G21604">
        <f t="shared" si="675"/>
        <v>1.6814059777777779</v>
      </c>
    </row>
    <row r="21605" spans="1:7" x14ac:dyDescent="0.3">
      <c r="A21605">
        <v>215.999994754791</v>
      </c>
      <c r="B21605">
        <v>138.18446</v>
      </c>
      <c r="C21605">
        <v>1.6980613</v>
      </c>
      <c r="D21605">
        <v>-0.40835009999999999</v>
      </c>
      <c r="E21605">
        <v>1.7059808999999999</v>
      </c>
      <c r="F21605">
        <f t="shared" si="674"/>
        <v>0.18867347777777776</v>
      </c>
      <c r="G21605">
        <f t="shared" si="675"/>
        <v>1.6812412864197532</v>
      </c>
    </row>
    <row r="21606" spans="1:7" x14ac:dyDescent="0.3">
      <c r="A21606">
        <v>216.010004520416</v>
      </c>
      <c r="B21606">
        <v>138.24161000000001</v>
      </c>
      <c r="C21606">
        <v>1.6984345999999999</v>
      </c>
      <c r="D21606">
        <v>-0.10803881999999999</v>
      </c>
      <c r="E21606">
        <v>1.7066863000000001</v>
      </c>
      <c r="F21606">
        <f t="shared" si="674"/>
        <v>0.18871495555555554</v>
      </c>
      <c r="G21606">
        <f t="shared" si="675"/>
        <v>1.681946841975309</v>
      </c>
    </row>
    <row r="21607" spans="1:7" x14ac:dyDescent="0.3">
      <c r="A21607">
        <v>216.019999027252</v>
      </c>
      <c r="B21607">
        <v>138.36922999999999</v>
      </c>
      <c r="C21607">
        <v>1.6985013</v>
      </c>
      <c r="D21607">
        <v>-9.9493380000000006E-2</v>
      </c>
      <c r="E21607">
        <v>1.7082618000000001</v>
      </c>
      <c r="F21607">
        <f t="shared" si="674"/>
        <v>0.18872236666666667</v>
      </c>
      <c r="G21607">
        <f t="shared" si="675"/>
        <v>1.6835223975308642</v>
      </c>
    </row>
    <row r="21608" spans="1:7" x14ac:dyDescent="0.3">
      <c r="A21608">
        <v>216.02999353408799</v>
      </c>
      <c r="B21608">
        <v>138.39209</v>
      </c>
      <c r="C21608">
        <v>1.6984481</v>
      </c>
      <c r="D21608">
        <v>-0.24232437000000001</v>
      </c>
      <c r="E21608">
        <v>1.7085440000000001</v>
      </c>
      <c r="F21608">
        <f t="shared" si="674"/>
        <v>0.18871645555555555</v>
      </c>
      <c r="G21608">
        <f t="shared" si="675"/>
        <v>1.6838046197530865</v>
      </c>
    </row>
    <row r="21609" spans="1:7" x14ac:dyDescent="0.3">
      <c r="A21609">
        <v>216.04000329971299</v>
      </c>
      <c r="B21609">
        <v>138.38828000000001</v>
      </c>
      <c r="C21609">
        <v>1.6984613</v>
      </c>
      <c r="D21609">
        <v>-0.31679180000000001</v>
      </c>
      <c r="E21609">
        <v>1.7084969999999999</v>
      </c>
      <c r="F21609">
        <f t="shared" si="674"/>
        <v>0.18871792222222222</v>
      </c>
      <c r="G21609">
        <f t="shared" si="675"/>
        <v>1.6837575827160496</v>
      </c>
    </row>
    <row r="21610" spans="1:7" x14ac:dyDescent="0.3">
      <c r="A21610">
        <v>216.04999780654899</v>
      </c>
      <c r="B21610">
        <v>138.34447</v>
      </c>
      <c r="C21610">
        <v>1.6984613</v>
      </c>
      <c r="D21610">
        <v>-0.39003845999999998</v>
      </c>
      <c r="E21610">
        <v>1.7079561000000001</v>
      </c>
      <c r="F21610">
        <f t="shared" si="674"/>
        <v>0.18871792222222222</v>
      </c>
      <c r="G21610">
        <f t="shared" si="675"/>
        <v>1.6832167185185187</v>
      </c>
    </row>
    <row r="21611" spans="1:7" x14ac:dyDescent="0.3">
      <c r="A21611">
        <v>216.06000757217399</v>
      </c>
      <c r="B21611">
        <v>138.24923999999999</v>
      </c>
      <c r="C21611">
        <v>1.6984745999999999</v>
      </c>
      <c r="D21611">
        <v>-0.46450587999999998</v>
      </c>
      <c r="E21611">
        <v>1.7067804</v>
      </c>
      <c r="F21611">
        <f t="shared" si="674"/>
        <v>0.18871939999999998</v>
      </c>
      <c r="G21611">
        <f t="shared" si="675"/>
        <v>1.6820410395061729</v>
      </c>
    </row>
    <row r="21612" spans="1:7" x14ac:dyDescent="0.3">
      <c r="A21612">
        <v>216.07000207901001</v>
      </c>
      <c r="B21612">
        <v>138.2397</v>
      </c>
      <c r="C21612">
        <v>1.6987413</v>
      </c>
      <c r="D21612">
        <v>-0.30214247</v>
      </c>
      <c r="E21612">
        <v>1.7066627000000001</v>
      </c>
      <c r="F21612">
        <f t="shared" si="674"/>
        <v>0.18874903333333334</v>
      </c>
      <c r="G21612">
        <f t="shared" si="675"/>
        <v>1.6819232617283952</v>
      </c>
    </row>
    <row r="21613" spans="1:7" x14ac:dyDescent="0.3">
      <c r="A21613">
        <v>216.07999658584501</v>
      </c>
      <c r="B21613">
        <v>138.34637000000001</v>
      </c>
      <c r="C21613">
        <v>1.6991278999999999</v>
      </c>
      <c r="D21613">
        <v>3.9675272999999997E-2</v>
      </c>
      <c r="E21613">
        <v>1.7079797000000001</v>
      </c>
      <c r="F21613">
        <f t="shared" si="674"/>
        <v>0.18879198888888887</v>
      </c>
      <c r="G21613">
        <f t="shared" si="675"/>
        <v>1.6832401753086421</v>
      </c>
    </row>
    <row r="21614" spans="1:7" x14ac:dyDescent="0.3">
      <c r="A21614">
        <v>216.09000635147001</v>
      </c>
      <c r="B21614">
        <v>138.54639</v>
      </c>
      <c r="C21614">
        <v>1.6991677999999999</v>
      </c>
      <c r="D21614">
        <v>7.9350549999999999E-3</v>
      </c>
      <c r="E21614">
        <v>1.7104490000000001</v>
      </c>
      <c r="F21614">
        <f t="shared" si="674"/>
        <v>0.1887964222222222</v>
      </c>
      <c r="G21614">
        <f t="shared" si="675"/>
        <v>1.6857095580246915</v>
      </c>
    </row>
    <row r="21615" spans="1:7" x14ac:dyDescent="0.3">
      <c r="A21615">
        <v>216.100000858306</v>
      </c>
      <c r="B21615">
        <v>138.58829</v>
      </c>
      <c r="C21615">
        <v>1.6991278999999999</v>
      </c>
      <c r="D21615">
        <v>-0.105597265</v>
      </c>
      <c r="E21615">
        <v>1.7109662999999999</v>
      </c>
      <c r="F21615">
        <f t="shared" si="674"/>
        <v>0.18879198888888887</v>
      </c>
      <c r="G21615">
        <f t="shared" si="675"/>
        <v>1.6862268419753088</v>
      </c>
    </row>
    <row r="21616" spans="1:7" x14ac:dyDescent="0.3">
      <c r="A21616">
        <v>216.109995365142</v>
      </c>
      <c r="B21616">
        <v>138.53686999999999</v>
      </c>
      <c r="C21616">
        <v>1.6991677999999999</v>
      </c>
      <c r="D21616">
        <v>-0.16663615000000001</v>
      </c>
      <c r="E21616">
        <v>1.7103314000000001</v>
      </c>
      <c r="F21616">
        <f t="shared" si="674"/>
        <v>0.1887964222222222</v>
      </c>
      <c r="G21616">
        <f t="shared" si="675"/>
        <v>1.6855920271604938</v>
      </c>
    </row>
    <row r="21617" spans="1:7" x14ac:dyDescent="0.3">
      <c r="A21617">
        <v>216.120005130767</v>
      </c>
      <c r="B21617">
        <v>138.50257999999999</v>
      </c>
      <c r="C21617">
        <v>1.6991811999999999</v>
      </c>
      <c r="D21617">
        <v>-0.22645425999999999</v>
      </c>
      <c r="E21617">
        <v>1.7099081</v>
      </c>
      <c r="F21617">
        <f t="shared" si="674"/>
        <v>0.18879791111111111</v>
      </c>
      <c r="G21617">
        <f t="shared" si="675"/>
        <v>1.6851686938271606</v>
      </c>
    </row>
    <row r="21618" spans="1:7" x14ac:dyDescent="0.3">
      <c r="A21618">
        <v>216.12999963760299</v>
      </c>
      <c r="B21618">
        <v>138.41113000000001</v>
      </c>
      <c r="C21618">
        <v>1.6992079</v>
      </c>
      <c r="D21618">
        <v>-0.27040225000000001</v>
      </c>
      <c r="E21618">
        <v>1.7087791999999999</v>
      </c>
      <c r="F21618">
        <f t="shared" si="674"/>
        <v>0.18880087777777776</v>
      </c>
      <c r="G21618">
        <f t="shared" si="675"/>
        <v>1.6840396814814818</v>
      </c>
    </row>
    <row r="21619" spans="1:7" x14ac:dyDescent="0.3">
      <c r="A21619">
        <v>216.13999414443899</v>
      </c>
      <c r="B21619">
        <v>138.38448</v>
      </c>
      <c r="C21619">
        <v>1.6992612</v>
      </c>
      <c r="D21619">
        <v>-0.30214247</v>
      </c>
      <c r="E21619">
        <v>1.7084501000000001</v>
      </c>
      <c r="F21619">
        <f t="shared" si="674"/>
        <v>0.1888068</v>
      </c>
      <c r="G21619">
        <f t="shared" si="675"/>
        <v>1.6837106691358026</v>
      </c>
    </row>
    <row r="21620" spans="1:7" x14ac:dyDescent="0.3">
      <c r="A21620">
        <v>216.15000391006399</v>
      </c>
      <c r="B21620">
        <v>138.38448</v>
      </c>
      <c r="C21620">
        <v>1.6993678000000001</v>
      </c>
      <c r="D21620">
        <v>-0.26307760000000002</v>
      </c>
      <c r="E21620">
        <v>1.7084501000000001</v>
      </c>
      <c r="F21620">
        <f t="shared" si="674"/>
        <v>0.18881864444444446</v>
      </c>
      <c r="G21620">
        <f t="shared" si="675"/>
        <v>1.6837106691358026</v>
      </c>
    </row>
    <row r="21621" spans="1:7" x14ac:dyDescent="0.3">
      <c r="A21621">
        <v>216.15999841690001</v>
      </c>
      <c r="B21621">
        <v>138.35589999999999</v>
      </c>
      <c r="C21621">
        <v>1.6994745</v>
      </c>
      <c r="D21621">
        <v>-0.23866203</v>
      </c>
      <c r="E21621">
        <v>1.7080972000000001</v>
      </c>
      <c r="F21621">
        <f t="shared" si="674"/>
        <v>0.18883050000000001</v>
      </c>
      <c r="G21621">
        <f t="shared" si="675"/>
        <v>1.6833578296296297</v>
      </c>
    </row>
    <row r="21622" spans="1:7" x14ac:dyDescent="0.3">
      <c r="A21622">
        <v>216.169992923736</v>
      </c>
      <c r="B21622">
        <v>138.39400000000001</v>
      </c>
      <c r="C21622">
        <v>1.6995677</v>
      </c>
      <c r="D21622">
        <v>-0.22645425999999999</v>
      </c>
      <c r="E21622">
        <v>1.7085676000000001</v>
      </c>
      <c r="F21622">
        <f t="shared" si="674"/>
        <v>0.18884085555555555</v>
      </c>
      <c r="G21622">
        <f t="shared" si="675"/>
        <v>1.6838282000000002</v>
      </c>
    </row>
    <row r="21623" spans="1:7" x14ac:dyDescent="0.3">
      <c r="A21623">
        <v>216.180002689361</v>
      </c>
      <c r="B21623">
        <v>138.38637</v>
      </c>
      <c r="C21623">
        <v>1.6996344000000001</v>
      </c>
      <c r="D21623">
        <v>-0.23011659000000001</v>
      </c>
      <c r="E21623">
        <v>1.7084736</v>
      </c>
      <c r="F21623">
        <f t="shared" si="674"/>
        <v>0.18884826666666668</v>
      </c>
      <c r="G21623">
        <f t="shared" si="675"/>
        <v>1.6837340024691358</v>
      </c>
    </row>
    <row r="21624" spans="1:7" x14ac:dyDescent="0.3">
      <c r="A21624">
        <v>216.189997196197</v>
      </c>
      <c r="B21624">
        <v>138.39209</v>
      </c>
      <c r="C21624">
        <v>1.6996743999999999</v>
      </c>
      <c r="D21624">
        <v>-0.27650613000000002</v>
      </c>
      <c r="E21624">
        <v>1.7085440000000001</v>
      </c>
      <c r="F21624">
        <f t="shared" si="674"/>
        <v>0.1888527111111111</v>
      </c>
      <c r="G21624">
        <f t="shared" si="675"/>
        <v>1.6838046197530865</v>
      </c>
    </row>
    <row r="21625" spans="1:7" x14ac:dyDescent="0.3">
      <c r="A21625">
        <v>216.200006961822</v>
      </c>
      <c r="B21625">
        <v>138.36543</v>
      </c>
      <c r="C21625">
        <v>1.6997144</v>
      </c>
      <c r="D21625">
        <v>-0.33510345000000002</v>
      </c>
      <c r="E21625">
        <v>1.7082149</v>
      </c>
      <c r="F21625">
        <f t="shared" si="674"/>
        <v>0.18885715555555554</v>
      </c>
      <c r="G21625">
        <f t="shared" si="675"/>
        <v>1.6834754839506174</v>
      </c>
    </row>
    <row r="21626" spans="1:7" x14ac:dyDescent="0.3">
      <c r="A21626">
        <v>216.21000146865799</v>
      </c>
      <c r="B21626">
        <v>138.33494999999999</v>
      </c>
      <c r="C21626">
        <v>1.6997544</v>
      </c>
      <c r="D21626">
        <v>-0.36806445999999998</v>
      </c>
      <c r="E21626">
        <v>1.7078385</v>
      </c>
      <c r="F21626">
        <f t="shared" si="674"/>
        <v>0.18886159999999999</v>
      </c>
      <c r="G21626">
        <f t="shared" si="675"/>
        <v>1.6830991876543211</v>
      </c>
    </row>
    <row r="21627" spans="1:7" x14ac:dyDescent="0.3">
      <c r="A21627">
        <v>216.21999597549399</v>
      </c>
      <c r="B21627">
        <v>138.33115000000001</v>
      </c>
      <c r="C21627">
        <v>1.6997944</v>
      </c>
      <c r="D21627">
        <v>-0.40102544000000001</v>
      </c>
      <c r="E21627">
        <v>1.7077916</v>
      </c>
      <c r="F21627">
        <f t="shared" si="674"/>
        <v>0.18886604444444444</v>
      </c>
      <c r="G21627">
        <f t="shared" si="675"/>
        <v>1.6830522740740743</v>
      </c>
    </row>
    <row r="21628" spans="1:7" x14ac:dyDescent="0.3">
      <c r="A21628">
        <v>216.23000574111899</v>
      </c>
      <c r="B21628">
        <v>138.26828</v>
      </c>
      <c r="C21628">
        <v>1.6998477000000001</v>
      </c>
      <c r="D21628">
        <v>-0.41689556999999999</v>
      </c>
      <c r="E21628">
        <v>1.7070154</v>
      </c>
      <c r="F21628">
        <f t="shared" si="674"/>
        <v>0.18887196666666667</v>
      </c>
      <c r="G21628">
        <f t="shared" si="675"/>
        <v>1.6822761012345682</v>
      </c>
    </row>
    <row r="21629" spans="1:7" x14ac:dyDescent="0.3">
      <c r="A21629">
        <v>216.24000024795501</v>
      </c>
      <c r="B21629">
        <v>138.26256000000001</v>
      </c>
      <c r="C21629">
        <v>1.6998876000000001</v>
      </c>
      <c r="D21629">
        <v>-0.46206433000000002</v>
      </c>
      <c r="E21629">
        <v>1.7069449999999999</v>
      </c>
      <c r="F21629">
        <f t="shared" si="674"/>
        <v>0.1888764</v>
      </c>
      <c r="G21629">
        <f t="shared" si="675"/>
        <v>1.6822054839506175</v>
      </c>
    </row>
    <row r="21630" spans="1:7" x14ac:dyDescent="0.3">
      <c r="A21630">
        <v>216.249994754791</v>
      </c>
      <c r="B21630">
        <v>138.23589999999999</v>
      </c>
      <c r="C21630">
        <v>1.7000477000000001</v>
      </c>
      <c r="D21630">
        <v>-0.39736313000000001</v>
      </c>
      <c r="E21630">
        <v>1.7066158</v>
      </c>
      <c r="F21630">
        <f t="shared" si="674"/>
        <v>0.1888941888888889</v>
      </c>
      <c r="G21630">
        <f t="shared" si="675"/>
        <v>1.6818763481481482</v>
      </c>
    </row>
    <row r="21631" spans="1:7" x14ac:dyDescent="0.3">
      <c r="A21631">
        <v>216.260004520416</v>
      </c>
      <c r="B21631">
        <v>138.32160999999999</v>
      </c>
      <c r="C21631">
        <v>1.7004208999999999</v>
      </c>
      <c r="D21631">
        <v>-8.362327E-2</v>
      </c>
      <c r="E21631">
        <v>1.7076739999999999</v>
      </c>
      <c r="F21631">
        <f t="shared" si="674"/>
        <v>0.18893565555555555</v>
      </c>
      <c r="G21631">
        <f t="shared" si="675"/>
        <v>1.6829344962962964</v>
      </c>
    </row>
    <row r="21632" spans="1:7" x14ac:dyDescent="0.3">
      <c r="A21632">
        <v>216.269999027252</v>
      </c>
      <c r="B21632">
        <v>138.49494999999999</v>
      </c>
      <c r="C21632">
        <v>1.7004475999999999</v>
      </c>
      <c r="D21632">
        <v>-0.11658426400000001</v>
      </c>
      <c r="E21632">
        <v>1.7098141</v>
      </c>
      <c r="F21632">
        <f t="shared" si="674"/>
        <v>0.18893862222222221</v>
      </c>
      <c r="G21632">
        <f t="shared" si="675"/>
        <v>1.6850744962962962</v>
      </c>
    </row>
    <row r="21633" spans="1:7" x14ac:dyDescent="0.3">
      <c r="A21633">
        <v>216.27999353408799</v>
      </c>
      <c r="B21633">
        <v>138.47018</v>
      </c>
      <c r="C21633">
        <v>1.7003808</v>
      </c>
      <c r="D21633">
        <v>-0.28627235000000001</v>
      </c>
      <c r="E21633">
        <v>1.7095083</v>
      </c>
      <c r="F21633">
        <f t="shared" si="674"/>
        <v>0.18893119999999999</v>
      </c>
      <c r="G21633">
        <f t="shared" si="675"/>
        <v>1.6847686938271607</v>
      </c>
    </row>
    <row r="21634" spans="1:7" x14ac:dyDescent="0.3">
      <c r="A21634">
        <v>216.29000329971299</v>
      </c>
      <c r="B21634">
        <v>138.44162</v>
      </c>
      <c r="C21634">
        <v>1.7003942999999999</v>
      </c>
      <c r="D21634">
        <v>-0.34609046999999998</v>
      </c>
      <c r="E21634">
        <v>1.7091556000000001</v>
      </c>
      <c r="F21634">
        <f t="shared" si="674"/>
        <v>0.18893269999999998</v>
      </c>
      <c r="G21634">
        <f t="shared" si="675"/>
        <v>1.684416101234568</v>
      </c>
    </row>
    <row r="21635" spans="1:7" x14ac:dyDescent="0.3">
      <c r="A21635">
        <v>216.29999780654899</v>
      </c>
      <c r="B21635">
        <v>138.40161000000001</v>
      </c>
      <c r="C21635">
        <v>1.7004075000000001</v>
      </c>
      <c r="D21635">
        <v>-0.42055789999999998</v>
      </c>
      <c r="E21635">
        <v>1.7086616999999999</v>
      </c>
      <c r="F21635">
        <f t="shared" si="674"/>
        <v>0.18893416666666668</v>
      </c>
      <c r="G21635">
        <f t="shared" si="675"/>
        <v>1.6839221506172841</v>
      </c>
    </row>
    <row r="21636" spans="1:7" x14ac:dyDescent="0.3">
      <c r="A21636">
        <v>216.31000757217399</v>
      </c>
      <c r="B21636">
        <v>138.31018</v>
      </c>
      <c r="C21636">
        <v>1.7004075000000001</v>
      </c>
      <c r="D21636">
        <v>-0.49380454000000001</v>
      </c>
      <c r="E21636">
        <v>1.7075328999999999</v>
      </c>
      <c r="F21636">
        <f t="shared" si="674"/>
        <v>0.18893416666666668</v>
      </c>
      <c r="G21636">
        <f t="shared" si="675"/>
        <v>1.6827933851851853</v>
      </c>
    </row>
    <row r="21637" spans="1:7" x14ac:dyDescent="0.3">
      <c r="A21637">
        <v>216.32000207901001</v>
      </c>
      <c r="B21637">
        <v>138.30829</v>
      </c>
      <c r="C21637">
        <v>1.7006874999999999</v>
      </c>
      <c r="D21637">
        <v>-0.31923336000000002</v>
      </c>
      <c r="E21637">
        <v>1.7075094</v>
      </c>
      <c r="F21637">
        <f t="shared" si="674"/>
        <v>0.18896527777777777</v>
      </c>
      <c r="G21637">
        <f t="shared" si="675"/>
        <v>1.682770051851852</v>
      </c>
    </row>
    <row r="21638" spans="1:7" x14ac:dyDescent="0.3">
      <c r="A21638">
        <v>216.32999658584501</v>
      </c>
      <c r="B21638">
        <v>138.40543</v>
      </c>
      <c r="C21638">
        <v>1.701074</v>
      </c>
      <c r="D21638">
        <v>2.1363608999999999E-2</v>
      </c>
      <c r="E21638">
        <v>1.7087087999999999</v>
      </c>
      <c r="F21638">
        <f t="shared" ref="F21638:F21701" si="676">C21638/9</f>
        <v>0.18900822222222222</v>
      </c>
      <c r="G21638">
        <f t="shared" ref="G21638:G21701" si="677">(B21638-$B$5)/81</f>
        <v>1.6839693111111111</v>
      </c>
    </row>
    <row r="21639" spans="1:7" x14ac:dyDescent="0.3">
      <c r="A21639">
        <v>216.34000635147001</v>
      </c>
      <c r="B21639">
        <v>138.57114999999999</v>
      </c>
      <c r="C21639">
        <v>1.701114</v>
      </c>
      <c r="D21639">
        <v>-1.15973875E-2</v>
      </c>
      <c r="E21639">
        <v>1.7107546</v>
      </c>
      <c r="F21639">
        <f t="shared" si="676"/>
        <v>0.18901266666666666</v>
      </c>
      <c r="G21639">
        <f t="shared" si="677"/>
        <v>1.6860152370370372</v>
      </c>
    </row>
    <row r="21640" spans="1:7" x14ac:dyDescent="0.3">
      <c r="A21640">
        <v>216.350000858306</v>
      </c>
      <c r="B21640">
        <v>138.60353000000001</v>
      </c>
      <c r="C21640">
        <v>1.7010608</v>
      </c>
      <c r="D21640">
        <v>-0.15564916000000001</v>
      </c>
      <c r="E21640">
        <v>1.7111544999999999</v>
      </c>
      <c r="F21640">
        <f t="shared" si="676"/>
        <v>0.18900675555555557</v>
      </c>
      <c r="G21640">
        <f t="shared" si="677"/>
        <v>1.6864149901234571</v>
      </c>
    </row>
    <row r="21641" spans="1:7" x14ac:dyDescent="0.3">
      <c r="A21641">
        <v>216.359995365142</v>
      </c>
      <c r="B21641">
        <v>138.52352999999999</v>
      </c>
      <c r="C21641">
        <v>1.7010874</v>
      </c>
      <c r="D21641">
        <v>-0.21668804</v>
      </c>
      <c r="E21641">
        <v>1.7101667</v>
      </c>
      <c r="F21641">
        <f t="shared" si="676"/>
        <v>0.18900971111111112</v>
      </c>
      <c r="G21641">
        <f t="shared" si="677"/>
        <v>1.6854273358024692</v>
      </c>
    </row>
    <row r="21642" spans="1:7" x14ac:dyDescent="0.3">
      <c r="A21642">
        <v>216.370005130767</v>
      </c>
      <c r="B21642">
        <v>138.5102</v>
      </c>
      <c r="C21642">
        <v>1.701114</v>
      </c>
      <c r="D21642">
        <v>-0.26307760000000002</v>
      </c>
      <c r="E21642">
        <v>1.7100021999999999</v>
      </c>
      <c r="F21642">
        <f t="shared" si="676"/>
        <v>0.18901266666666666</v>
      </c>
      <c r="G21642">
        <f t="shared" si="677"/>
        <v>1.6852627679012346</v>
      </c>
    </row>
    <row r="21643" spans="1:7" x14ac:dyDescent="0.3">
      <c r="A21643">
        <v>216.37999963760299</v>
      </c>
      <c r="B21643">
        <v>138.43970999999999</v>
      </c>
      <c r="C21643">
        <v>1.701114</v>
      </c>
      <c r="D21643">
        <v>-0.35097358000000001</v>
      </c>
      <c r="E21643">
        <v>1.7091320000000001</v>
      </c>
      <c r="F21643">
        <f t="shared" si="676"/>
        <v>0.18901266666666666</v>
      </c>
      <c r="G21643">
        <f t="shared" si="677"/>
        <v>1.6843925209876545</v>
      </c>
    </row>
    <row r="21644" spans="1:7" x14ac:dyDescent="0.3">
      <c r="A21644">
        <v>216.38999414443899</v>
      </c>
      <c r="B21644">
        <v>138.41495</v>
      </c>
      <c r="C21644">
        <v>1.7011406</v>
      </c>
      <c r="D21644">
        <v>-0.39614232999999999</v>
      </c>
      <c r="E21644">
        <v>1.7088262999999999</v>
      </c>
      <c r="F21644">
        <f t="shared" si="676"/>
        <v>0.18901562222222223</v>
      </c>
      <c r="G21644">
        <f t="shared" si="677"/>
        <v>1.6840868419753088</v>
      </c>
    </row>
    <row r="21645" spans="1:7" x14ac:dyDescent="0.3">
      <c r="A21645">
        <v>216.40000391006399</v>
      </c>
      <c r="B21645">
        <v>138.34447</v>
      </c>
      <c r="C21645">
        <v>1.7012073000000001</v>
      </c>
      <c r="D21645">
        <v>-0.42788254999999997</v>
      </c>
      <c r="E21645">
        <v>1.7079561000000001</v>
      </c>
      <c r="F21645">
        <f t="shared" si="676"/>
        <v>0.18902303333333334</v>
      </c>
      <c r="G21645">
        <f t="shared" si="677"/>
        <v>1.6832167185185187</v>
      </c>
    </row>
    <row r="21646" spans="1:7" x14ac:dyDescent="0.3">
      <c r="A21646">
        <v>216.40999841690001</v>
      </c>
      <c r="B21646">
        <v>138.29304999999999</v>
      </c>
      <c r="C21646">
        <v>1.7012874</v>
      </c>
      <c r="D21646">
        <v>-0.41689556999999999</v>
      </c>
      <c r="E21646">
        <v>1.7073213</v>
      </c>
      <c r="F21646">
        <f t="shared" si="676"/>
        <v>0.18903193333333335</v>
      </c>
      <c r="G21646">
        <f t="shared" si="677"/>
        <v>1.6825819037037038</v>
      </c>
    </row>
    <row r="21647" spans="1:7" x14ac:dyDescent="0.3">
      <c r="A21647">
        <v>216.419992923736</v>
      </c>
      <c r="B21647">
        <v>138.33304000000001</v>
      </c>
      <c r="C21647">
        <v>1.7013940000000001</v>
      </c>
      <c r="D21647">
        <v>-0.37783067999999997</v>
      </c>
      <c r="E21647">
        <v>1.7078149</v>
      </c>
      <c r="F21647">
        <f t="shared" si="676"/>
        <v>0.18904377777777778</v>
      </c>
      <c r="G21647">
        <f t="shared" si="677"/>
        <v>1.6830756074074078</v>
      </c>
    </row>
    <row r="21648" spans="1:7" x14ac:dyDescent="0.3">
      <c r="A21648">
        <v>216.430002689361</v>
      </c>
      <c r="B21648">
        <v>138.30829</v>
      </c>
      <c r="C21648">
        <v>1.7014606000000001</v>
      </c>
      <c r="D21648">
        <v>-0.39736313000000001</v>
      </c>
      <c r="E21648">
        <v>1.7075094</v>
      </c>
      <c r="F21648">
        <f t="shared" si="676"/>
        <v>0.1890511777777778</v>
      </c>
      <c r="G21648">
        <f t="shared" si="677"/>
        <v>1.682770051851852</v>
      </c>
    </row>
    <row r="21649" spans="1:7" x14ac:dyDescent="0.3">
      <c r="A21649">
        <v>216.439997196197</v>
      </c>
      <c r="B21649">
        <v>138.33304000000001</v>
      </c>
      <c r="C21649">
        <v>1.7015007</v>
      </c>
      <c r="D21649">
        <v>-0.44131112</v>
      </c>
      <c r="E21649">
        <v>1.7078149</v>
      </c>
      <c r="F21649">
        <f t="shared" si="676"/>
        <v>0.18905563333333333</v>
      </c>
      <c r="G21649">
        <f t="shared" si="677"/>
        <v>1.6830756074074078</v>
      </c>
    </row>
    <row r="21650" spans="1:7" x14ac:dyDescent="0.3">
      <c r="A21650">
        <v>216.450006961822</v>
      </c>
      <c r="B21650">
        <v>138.31209000000001</v>
      </c>
      <c r="C21650">
        <v>1.7016073</v>
      </c>
      <c r="D21650">
        <v>-0.41689556999999999</v>
      </c>
      <c r="E21650">
        <v>1.7075564000000001</v>
      </c>
      <c r="F21650">
        <f t="shared" si="676"/>
        <v>0.18906747777777777</v>
      </c>
      <c r="G21650">
        <f t="shared" si="677"/>
        <v>1.682816965432099</v>
      </c>
    </row>
    <row r="21651" spans="1:7" x14ac:dyDescent="0.3">
      <c r="A21651">
        <v>216.46000146865799</v>
      </c>
      <c r="B21651">
        <v>138.37114</v>
      </c>
      <c r="C21651">
        <v>1.7019804999999999</v>
      </c>
      <c r="D21651">
        <v>-0.11658426400000001</v>
      </c>
      <c r="E21651">
        <v>1.7082854999999999</v>
      </c>
      <c r="F21651">
        <f t="shared" si="676"/>
        <v>0.18910894444444443</v>
      </c>
      <c r="G21651">
        <f t="shared" si="677"/>
        <v>1.6835459777777779</v>
      </c>
    </row>
    <row r="21652" spans="1:7" x14ac:dyDescent="0.3">
      <c r="A21652">
        <v>216.46999597549399</v>
      </c>
      <c r="B21652">
        <v>138.50638000000001</v>
      </c>
      <c r="C21652">
        <v>1.7019937999999999</v>
      </c>
      <c r="D21652">
        <v>-0.17640238</v>
      </c>
      <c r="E21652">
        <v>1.7099551</v>
      </c>
      <c r="F21652">
        <f t="shared" si="676"/>
        <v>0.18911042222222221</v>
      </c>
      <c r="G21652">
        <f t="shared" si="677"/>
        <v>1.6852156074074076</v>
      </c>
    </row>
    <row r="21653" spans="1:7" x14ac:dyDescent="0.3">
      <c r="A21653">
        <v>216.48000574111899</v>
      </c>
      <c r="B21653">
        <v>138.49686</v>
      </c>
      <c r="C21653">
        <v>1.7019005</v>
      </c>
      <c r="D21653">
        <v>-0.33266190000000001</v>
      </c>
      <c r="E21653">
        <v>1.7098376</v>
      </c>
      <c r="F21653">
        <f t="shared" si="676"/>
        <v>0.18910005555555556</v>
      </c>
      <c r="G21653">
        <f t="shared" si="677"/>
        <v>1.68509807654321</v>
      </c>
    </row>
    <row r="21654" spans="1:7" x14ac:dyDescent="0.3">
      <c r="A21654">
        <v>216.49000024795501</v>
      </c>
      <c r="B21654">
        <v>138.47209000000001</v>
      </c>
      <c r="C21654">
        <v>1.7019005</v>
      </c>
      <c r="D21654">
        <v>-0.43398646000000002</v>
      </c>
      <c r="E21654">
        <v>1.7095317999999999</v>
      </c>
      <c r="F21654">
        <f t="shared" si="676"/>
        <v>0.18910005555555556</v>
      </c>
      <c r="G21654">
        <f t="shared" si="677"/>
        <v>1.6847922740740744</v>
      </c>
    </row>
    <row r="21655" spans="1:7" x14ac:dyDescent="0.3">
      <c r="A21655">
        <v>216.499994754791</v>
      </c>
      <c r="B21655">
        <v>138.42447000000001</v>
      </c>
      <c r="C21655">
        <v>1.7019272000000001</v>
      </c>
      <c r="D21655">
        <v>-0.48037600000000003</v>
      </c>
      <c r="E21655">
        <v>1.7089437999999999</v>
      </c>
      <c r="F21655">
        <f t="shared" si="676"/>
        <v>0.18910302222222222</v>
      </c>
      <c r="G21655">
        <f t="shared" si="677"/>
        <v>1.6842043728395064</v>
      </c>
    </row>
    <row r="21656" spans="1:7" x14ac:dyDescent="0.3">
      <c r="A21656">
        <v>216.510004520416</v>
      </c>
      <c r="B21656">
        <v>138.37877</v>
      </c>
      <c r="C21656">
        <v>1.7022603999999999</v>
      </c>
      <c r="D21656">
        <v>-0.23499970000000001</v>
      </c>
      <c r="E21656">
        <v>1.7083794999999999</v>
      </c>
      <c r="F21656">
        <f t="shared" si="676"/>
        <v>0.18914004444444443</v>
      </c>
      <c r="G21656">
        <f t="shared" si="677"/>
        <v>1.6836401753086421</v>
      </c>
    </row>
    <row r="21657" spans="1:7" x14ac:dyDescent="0.3">
      <c r="A21657">
        <v>216.519999027252</v>
      </c>
      <c r="B21657">
        <v>138.51779999999999</v>
      </c>
      <c r="C21657">
        <v>1.7025136999999999</v>
      </c>
      <c r="D21657">
        <v>-5.9207715000000001E-2</v>
      </c>
      <c r="E21657">
        <v>1.7100962</v>
      </c>
      <c r="F21657">
        <f t="shared" si="676"/>
        <v>0.18916818888888887</v>
      </c>
      <c r="G21657">
        <f t="shared" si="677"/>
        <v>1.6853565950617284</v>
      </c>
    </row>
    <row r="21658" spans="1:7" x14ac:dyDescent="0.3">
      <c r="A21658">
        <v>216.52999353408799</v>
      </c>
      <c r="B21658">
        <v>138.57876999999999</v>
      </c>
      <c r="C21658">
        <v>1.7024469</v>
      </c>
      <c r="D21658">
        <v>-0.17396081999999999</v>
      </c>
      <c r="E21658">
        <v>1.7108487999999999</v>
      </c>
      <c r="F21658">
        <f t="shared" si="676"/>
        <v>0.18916076666666667</v>
      </c>
      <c r="G21658">
        <f t="shared" si="677"/>
        <v>1.6861093111111112</v>
      </c>
    </row>
    <row r="21659" spans="1:7" x14ac:dyDescent="0.3">
      <c r="A21659">
        <v>216.54000329971299</v>
      </c>
      <c r="B21659">
        <v>138.58258000000001</v>
      </c>
      <c r="C21659">
        <v>1.702407</v>
      </c>
      <c r="D21659">
        <v>-0.31801256999999999</v>
      </c>
      <c r="E21659">
        <v>1.7108958000000001</v>
      </c>
      <c r="F21659">
        <f t="shared" si="676"/>
        <v>0.18915633333333334</v>
      </c>
      <c r="G21659">
        <f t="shared" si="677"/>
        <v>1.6861563481481483</v>
      </c>
    </row>
    <row r="21660" spans="1:7" x14ac:dyDescent="0.3">
      <c r="A21660">
        <v>216.54999780654899</v>
      </c>
      <c r="B21660">
        <v>138.53113999999999</v>
      </c>
      <c r="C21660">
        <v>1.7024337</v>
      </c>
      <c r="D21660">
        <v>-0.3766099</v>
      </c>
      <c r="E21660">
        <v>1.7102609</v>
      </c>
      <c r="F21660">
        <f t="shared" si="676"/>
        <v>0.1891593</v>
      </c>
      <c r="G21660">
        <f t="shared" si="677"/>
        <v>1.6855212864197531</v>
      </c>
    </row>
    <row r="21661" spans="1:7" x14ac:dyDescent="0.3">
      <c r="A21661">
        <v>216.56000757217399</v>
      </c>
      <c r="B21661">
        <v>138.44353000000001</v>
      </c>
      <c r="C21661">
        <v>1.7024337</v>
      </c>
      <c r="D21661">
        <v>-0.44985655000000002</v>
      </c>
      <c r="E21661">
        <v>1.709179</v>
      </c>
      <c r="F21661">
        <f t="shared" si="676"/>
        <v>0.1891593</v>
      </c>
      <c r="G21661">
        <f t="shared" si="677"/>
        <v>1.6844396814814817</v>
      </c>
    </row>
    <row r="21662" spans="1:7" x14ac:dyDescent="0.3">
      <c r="A21662">
        <v>216.57000207901001</v>
      </c>
      <c r="B21662">
        <v>138.41875999999999</v>
      </c>
      <c r="C21662">
        <v>1.7027137000000001</v>
      </c>
      <c r="D21662">
        <v>-0.28871390000000002</v>
      </c>
      <c r="E21662">
        <v>1.7088734000000001</v>
      </c>
      <c r="F21662">
        <f t="shared" si="676"/>
        <v>0.18919041111111112</v>
      </c>
      <c r="G21662">
        <f t="shared" si="677"/>
        <v>1.6841338790123457</v>
      </c>
    </row>
    <row r="21663" spans="1:7" x14ac:dyDescent="0.3">
      <c r="A21663">
        <v>216.57999658584501</v>
      </c>
      <c r="B21663">
        <v>138.50447</v>
      </c>
      <c r="C21663">
        <v>1.703087</v>
      </c>
      <c r="D21663">
        <v>5.4324604999999998E-2</v>
      </c>
      <c r="E21663">
        <v>1.7099314999999999</v>
      </c>
      <c r="F21663">
        <f t="shared" si="676"/>
        <v>0.18923188888888889</v>
      </c>
      <c r="G21663">
        <f t="shared" si="677"/>
        <v>1.6851920271604939</v>
      </c>
    </row>
    <row r="21664" spans="1:7" x14ac:dyDescent="0.3">
      <c r="A21664">
        <v>216.59000635147001</v>
      </c>
      <c r="B21664">
        <v>138.71402</v>
      </c>
      <c r="C21664">
        <v>1.7031136</v>
      </c>
      <c r="D21664">
        <v>1.037661E-2</v>
      </c>
      <c r="E21664">
        <v>1.7125185000000001</v>
      </c>
      <c r="F21664">
        <f t="shared" si="676"/>
        <v>0.18923484444444444</v>
      </c>
      <c r="G21664">
        <f t="shared" si="677"/>
        <v>1.687779064197531</v>
      </c>
    </row>
    <row r="21665" spans="1:7" x14ac:dyDescent="0.3">
      <c r="A21665">
        <v>216.600000858306</v>
      </c>
      <c r="B21665">
        <v>138.69686999999999</v>
      </c>
      <c r="C21665">
        <v>1.7030603</v>
      </c>
      <c r="D21665">
        <v>-0.13489593999999999</v>
      </c>
      <c r="E21665">
        <v>1.7123069</v>
      </c>
      <c r="F21665">
        <f t="shared" si="676"/>
        <v>0.18922892222222221</v>
      </c>
      <c r="G21665">
        <f t="shared" si="677"/>
        <v>1.6875673358024692</v>
      </c>
    </row>
    <row r="21666" spans="1:7" x14ac:dyDescent="0.3">
      <c r="A21666">
        <v>216.609995365142</v>
      </c>
      <c r="B21666">
        <v>138.65496999999999</v>
      </c>
      <c r="C21666">
        <v>1.7031002</v>
      </c>
      <c r="D21666">
        <v>-0.16541538</v>
      </c>
      <c r="E21666">
        <v>1.7117895000000001</v>
      </c>
      <c r="F21666">
        <f t="shared" si="676"/>
        <v>0.18923335555555554</v>
      </c>
      <c r="G21666">
        <f t="shared" si="677"/>
        <v>1.6870500518518519</v>
      </c>
    </row>
    <row r="21667" spans="1:7" x14ac:dyDescent="0.3">
      <c r="A21667">
        <v>216.620005130767</v>
      </c>
      <c r="B21667">
        <v>138.63782</v>
      </c>
      <c r="C21667">
        <v>1.7031269</v>
      </c>
      <c r="D21667">
        <v>-0.22401270000000001</v>
      </c>
      <c r="E21667">
        <v>1.7115777999999999</v>
      </c>
      <c r="F21667">
        <f t="shared" si="676"/>
        <v>0.18923632222222223</v>
      </c>
      <c r="G21667">
        <f t="shared" si="677"/>
        <v>1.6868383234567903</v>
      </c>
    </row>
    <row r="21668" spans="1:7" x14ac:dyDescent="0.3">
      <c r="A21668">
        <v>216.62999963760299</v>
      </c>
      <c r="B21668">
        <v>138.56163000000001</v>
      </c>
      <c r="C21668">
        <v>1.7031670000000001</v>
      </c>
      <c r="D21668">
        <v>-0.28261003000000001</v>
      </c>
      <c r="E21668">
        <v>1.7106372000000001</v>
      </c>
      <c r="F21668">
        <f t="shared" si="676"/>
        <v>0.18924077777777779</v>
      </c>
      <c r="G21668">
        <f t="shared" si="677"/>
        <v>1.6858977061728397</v>
      </c>
    </row>
    <row r="21669" spans="1:7" x14ac:dyDescent="0.3">
      <c r="A21669">
        <v>216.63999414443899</v>
      </c>
      <c r="B21669">
        <v>138.53877</v>
      </c>
      <c r="C21669">
        <v>1.7032202000000001</v>
      </c>
      <c r="D21669">
        <v>-0.28627235000000001</v>
      </c>
      <c r="E21669">
        <v>1.7103549</v>
      </c>
      <c r="F21669">
        <f t="shared" si="676"/>
        <v>0.1892466888888889</v>
      </c>
      <c r="G21669">
        <f t="shared" si="677"/>
        <v>1.6856154839506174</v>
      </c>
    </row>
    <row r="21670" spans="1:7" x14ac:dyDescent="0.3">
      <c r="A21670">
        <v>216.65000391006399</v>
      </c>
      <c r="B21670">
        <v>138.51971</v>
      </c>
      <c r="C21670">
        <v>1.7033267999999999</v>
      </c>
      <c r="D21670">
        <v>-0.27528535999999998</v>
      </c>
      <c r="E21670">
        <v>1.7101196999999999</v>
      </c>
      <c r="F21670">
        <f t="shared" si="676"/>
        <v>0.18925853333333331</v>
      </c>
      <c r="G21670">
        <f t="shared" si="677"/>
        <v>1.6853801753086421</v>
      </c>
    </row>
    <row r="21671" spans="1:7" x14ac:dyDescent="0.3">
      <c r="A21671">
        <v>216.65999841690001</v>
      </c>
      <c r="B21671">
        <v>138.49304000000001</v>
      </c>
      <c r="C21671">
        <v>1.7034202000000001</v>
      </c>
      <c r="D21671">
        <v>-0.23744125999999999</v>
      </c>
      <c r="E21671">
        <v>1.7097905</v>
      </c>
      <c r="F21671">
        <f t="shared" si="676"/>
        <v>0.1892689111111111</v>
      </c>
      <c r="G21671">
        <f t="shared" si="677"/>
        <v>1.685050916049383</v>
      </c>
    </row>
    <row r="21672" spans="1:7" x14ac:dyDescent="0.3">
      <c r="A21672">
        <v>216.669992923736</v>
      </c>
      <c r="B21672">
        <v>138.5102</v>
      </c>
      <c r="C21672">
        <v>1.7035</v>
      </c>
      <c r="D21672">
        <v>-0.25331136999999998</v>
      </c>
      <c r="E21672">
        <v>1.7100021999999999</v>
      </c>
      <c r="F21672">
        <f t="shared" si="676"/>
        <v>0.18927777777777777</v>
      </c>
      <c r="G21672">
        <f t="shared" si="677"/>
        <v>1.6852627679012346</v>
      </c>
    </row>
    <row r="21673" spans="1:7" x14ac:dyDescent="0.3">
      <c r="A21673">
        <v>216.680002689361</v>
      </c>
      <c r="B21673">
        <v>138.48352</v>
      </c>
      <c r="C21673">
        <v>1.7035267000000001</v>
      </c>
      <c r="D21673">
        <v>-0.29848012000000002</v>
      </c>
      <c r="E21673">
        <v>1.7096728999999999</v>
      </c>
      <c r="F21673">
        <f t="shared" si="676"/>
        <v>0.18928074444444445</v>
      </c>
      <c r="G21673">
        <f t="shared" si="677"/>
        <v>1.6849333851851853</v>
      </c>
    </row>
    <row r="21674" spans="1:7" x14ac:dyDescent="0.3">
      <c r="A21674">
        <v>216.689997196197</v>
      </c>
      <c r="B21674">
        <v>138.49115</v>
      </c>
      <c r="C21674">
        <v>1.7035534000000001</v>
      </c>
      <c r="D21674">
        <v>-0.34364889999999998</v>
      </c>
      <c r="E21674">
        <v>1.709767</v>
      </c>
      <c r="F21674">
        <f t="shared" si="676"/>
        <v>0.18928371111111111</v>
      </c>
      <c r="G21674">
        <f t="shared" si="677"/>
        <v>1.6850275827160497</v>
      </c>
    </row>
    <row r="21675" spans="1:7" x14ac:dyDescent="0.3">
      <c r="A21675">
        <v>216.700006961822</v>
      </c>
      <c r="B21675">
        <v>138.44162</v>
      </c>
      <c r="C21675">
        <v>1.7035935</v>
      </c>
      <c r="D21675">
        <v>-0.38881767</v>
      </c>
      <c r="E21675">
        <v>1.7091556000000001</v>
      </c>
      <c r="F21675">
        <f t="shared" si="676"/>
        <v>0.18928816666666667</v>
      </c>
      <c r="G21675">
        <f t="shared" si="677"/>
        <v>1.684416101234568</v>
      </c>
    </row>
    <row r="21676" spans="1:7" x14ac:dyDescent="0.3">
      <c r="A21676">
        <v>216.71000146865799</v>
      </c>
      <c r="B21676">
        <v>138.39209</v>
      </c>
      <c r="C21676">
        <v>1.7036468</v>
      </c>
      <c r="D21676">
        <v>-0.43520722000000001</v>
      </c>
      <c r="E21676">
        <v>1.7085440000000001</v>
      </c>
      <c r="F21676">
        <f t="shared" si="676"/>
        <v>0.18929408888888888</v>
      </c>
      <c r="G21676">
        <f t="shared" si="677"/>
        <v>1.6838046197530865</v>
      </c>
    </row>
    <row r="21677" spans="1:7" x14ac:dyDescent="0.3">
      <c r="A21677">
        <v>216.71999597549399</v>
      </c>
      <c r="B21677">
        <v>138.41113000000001</v>
      </c>
      <c r="C21677">
        <v>1.7037001000000001</v>
      </c>
      <c r="D21677">
        <v>-0.44009032999999997</v>
      </c>
      <c r="E21677">
        <v>1.7087791999999999</v>
      </c>
      <c r="F21677">
        <f t="shared" si="676"/>
        <v>0.18930001111111111</v>
      </c>
      <c r="G21677">
        <f t="shared" si="677"/>
        <v>1.6840396814814818</v>
      </c>
    </row>
    <row r="21678" spans="1:7" x14ac:dyDescent="0.3">
      <c r="A21678">
        <v>216.73000574111899</v>
      </c>
      <c r="B21678">
        <v>138.36543</v>
      </c>
      <c r="C21678">
        <v>1.7037667000000001</v>
      </c>
      <c r="D21678">
        <v>-0.47305133999999999</v>
      </c>
      <c r="E21678">
        <v>1.7082149</v>
      </c>
      <c r="F21678">
        <f t="shared" si="676"/>
        <v>0.18930741111111113</v>
      </c>
      <c r="G21678">
        <f t="shared" si="677"/>
        <v>1.6834754839506174</v>
      </c>
    </row>
    <row r="21679" spans="1:7" x14ac:dyDescent="0.3">
      <c r="A21679">
        <v>216.74000024795501</v>
      </c>
      <c r="B21679">
        <v>138.40733</v>
      </c>
      <c r="C21679">
        <v>1.7040867</v>
      </c>
      <c r="D21679">
        <v>-0.22889581000000001</v>
      </c>
      <c r="E21679">
        <v>1.7087322</v>
      </c>
      <c r="F21679">
        <f t="shared" si="676"/>
        <v>0.18934296666666667</v>
      </c>
      <c r="G21679">
        <f t="shared" si="677"/>
        <v>1.6839927679012348</v>
      </c>
    </row>
    <row r="21680" spans="1:7" x14ac:dyDescent="0.3">
      <c r="A21680">
        <v>216.749994754791</v>
      </c>
      <c r="B21680">
        <v>138.56352000000001</v>
      </c>
      <c r="C21680">
        <v>1.7043398999999999</v>
      </c>
      <c r="D21680">
        <v>-3.8454494999999998E-2</v>
      </c>
      <c r="E21680">
        <v>1.7106606</v>
      </c>
      <c r="F21680">
        <f t="shared" si="676"/>
        <v>0.18937109999999999</v>
      </c>
      <c r="G21680">
        <f t="shared" si="677"/>
        <v>1.6859210395061732</v>
      </c>
    </row>
    <row r="21681" spans="1:7" x14ac:dyDescent="0.3">
      <c r="A21681">
        <v>216.760004520416</v>
      </c>
      <c r="B21681">
        <v>138.63782</v>
      </c>
      <c r="C21681">
        <v>1.7042733000000001</v>
      </c>
      <c r="D21681">
        <v>-0.16663615000000001</v>
      </c>
      <c r="E21681">
        <v>1.7115777999999999</v>
      </c>
      <c r="F21681">
        <f t="shared" si="676"/>
        <v>0.18936370000000002</v>
      </c>
      <c r="G21681">
        <f t="shared" si="677"/>
        <v>1.6868383234567903</v>
      </c>
    </row>
    <row r="21682" spans="1:7" x14ac:dyDescent="0.3">
      <c r="A21682">
        <v>216.769999027252</v>
      </c>
      <c r="B21682">
        <v>138.65496999999999</v>
      </c>
      <c r="C21682">
        <v>1.7042466000000001</v>
      </c>
      <c r="D21682">
        <v>-0.28261003000000001</v>
      </c>
      <c r="E21682">
        <v>1.7117895000000001</v>
      </c>
      <c r="F21682">
        <f t="shared" si="676"/>
        <v>0.18936073333333334</v>
      </c>
      <c r="G21682">
        <f t="shared" si="677"/>
        <v>1.6870500518518519</v>
      </c>
    </row>
    <row r="21683" spans="1:7" x14ac:dyDescent="0.3">
      <c r="A21683">
        <v>216.77999353408799</v>
      </c>
      <c r="B21683">
        <v>138.56734</v>
      </c>
      <c r="C21683">
        <v>1.7042733000000001</v>
      </c>
      <c r="D21683">
        <v>-0.34364889999999998</v>
      </c>
      <c r="E21683">
        <v>1.7107076999999999</v>
      </c>
      <c r="F21683">
        <f t="shared" si="676"/>
        <v>0.18936370000000002</v>
      </c>
      <c r="G21683">
        <f t="shared" si="677"/>
        <v>1.6859682000000002</v>
      </c>
    </row>
    <row r="21684" spans="1:7" x14ac:dyDescent="0.3">
      <c r="A21684">
        <v>216.79000329971299</v>
      </c>
      <c r="B21684">
        <v>138.54639</v>
      </c>
      <c r="C21684">
        <v>1.7042866000000001</v>
      </c>
      <c r="D21684">
        <v>-0.41689556999999999</v>
      </c>
      <c r="E21684">
        <v>1.7104490000000001</v>
      </c>
      <c r="F21684">
        <f t="shared" si="676"/>
        <v>0.18936517777777778</v>
      </c>
      <c r="G21684">
        <f t="shared" si="677"/>
        <v>1.6857095580246915</v>
      </c>
    </row>
    <row r="21685" spans="1:7" x14ac:dyDescent="0.3">
      <c r="A21685">
        <v>216.79999780654899</v>
      </c>
      <c r="B21685">
        <v>138.47018</v>
      </c>
      <c r="C21685">
        <v>1.7042999000000001</v>
      </c>
      <c r="D21685">
        <v>-0.47671365999999998</v>
      </c>
      <c r="E21685">
        <v>1.7095083</v>
      </c>
      <c r="F21685">
        <f t="shared" si="676"/>
        <v>0.18936665555555557</v>
      </c>
      <c r="G21685">
        <f t="shared" si="677"/>
        <v>1.6847686938271607</v>
      </c>
    </row>
    <row r="21686" spans="1:7" x14ac:dyDescent="0.3">
      <c r="A21686">
        <v>216.81000757217399</v>
      </c>
      <c r="B21686">
        <v>138.44732999999999</v>
      </c>
      <c r="C21686">
        <v>1.7046466</v>
      </c>
      <c r="D21686">
        <v>-0.20325947999999999</v>
      </c>
      <c r="E21686">
        <v>1.7092261</v>
      </c>
      <c r="F21686">
        <f t="shared" si="676"/>
        <v>0.18940517777777777</v>
      </c>
      <c r="G21686">
        <f t="shared" si="677"/>
        <v>1.6844865950617285</v>
      </c>
    </row>
    <row r="21687" spans="1:7" x14ac:dyDescent="0.3">
      <c r="A21687">
        <v>216.82000207901001</v>
      </c>
      <c r="B21687">
        <v>138.61687000000001</v>
      </c>
      <c r="C21687">
        <v>1.7049931</v>
      </c>
      <c r="D21687">
        <v>6.8973936E-2</v>
      </c>
      <c r="E21687">
        <v>1.711319</v>
      </c>
      <c r="F21687">
        <f t="shared" si="676"/>
        <v>0.18944367777777779</v>
      </c>
      <c r="G21687">
        <f t="shared" si="677"/>
        <v>1.6865796814814817</v>
      </c>
    </row>
    <row r="21688" spans="1:7" x14ac:dyDescent="0.3">
      <c r="A21688">
        <v>216.82999658584501</v>
      </c>
      <c r="B21688">
        <v>138.71211</v>
      </c>
      <c r="C21688">
        <v>1.7049664</v>
      </c>
      <c r="D21688">
        <v>-1.8922053000000001E-2</v>
      </c>
      <c r="E21688">
        <v>1.7124949</v>
      </c>
      <c r="F21688">
        <f t="shared" si="676"/>
        <v>0.1894407111111111</v>
      </c>
      <c r="G21688">
        <f t="shared" si="677"/>
        <v>1.6877554839506175</v>
      </c>
    </row>
    <row r="21689" spans="1:7" x14ac:dyDescent="0.3">
      <c r="A21689">
        <v>216.84000635147001</v>
      </c>
      <c r="B21689">
        <v>138.73305999999999</v>
      </c>
      <c r="C21689">
        <v>1.7049398</v>
      </c>
      <c r="D21689">
        <v>-0.14832449</v>
      </c>
      <c r="E21689">
        <v>1.7127536999999999</v>
      </c>
      <c r="F21689">
        <f t="shared" si="676"/>
        <v>0.18943775555555556</v>
      </c>
      <c r="G21689">
        <f t="shared" si="677"/>
        <v>1.688014125925926</v>
      </c>
    </row>
    <row r="21690" spans="1:7" x14ac:dyDescent="0.3">
      <c r="A21690">
        <v>216.850000858306</v>
      </c>
      <c r="B21690">
        <v>138.70447999999999</v>
      </c>
      <c r="C21690">
        <v>1.7049798</v>
      </c>
      <c r="D21690">
        <v>-0.17884393000000001</v>
      </c>
      <c r="E21690">
        <v>1.7124007999999999</v>
      </c>
      <c r="F21690">
        <f t="shared" si="676"/>
        <v>0.18944220000000001</v>
      </c>
      <c r="G21690">
        <f t="shared" si="677"/>
        <v>1.6876612864197531</v>
      </c>
    </row>
    <row r="21691" spans="1:7" x14ac:dyDescent="0.3">
      <c r="A21691">
        <v>216.859995365142</v>
      </c>
      <c r="B21691">
        <v>138.63399999999999</v>
      </c>
      <c r="C21691">
        <v>1.7049931</v>
      </c>
      <c r="D21691">
        <v>-0.25209057000000001</v>
      </c>
      <c r="E21691">
        <v>1.7115307</v>
      </c>
      <c r="F21691">
        <f t="shared" si="676"/>
        <v>0.18944367777777779</v>
      </c>
      <c r="G21691">
        <f t="shared" si="677"/>
        <v>1.6867911629629631</v>
      </c>
    </row>
    <row r="21692" spans="1:7" x14ac:dyDescent="0.3">
      <c r="A21692">
        <v>216.870005130767</v>
      </c>
      <c r="B21692">
        <v>138.58637999999999</v>
      </c>
      <c r="C21692">
        <v>1.7050064</v>
      </c>
      <c r="D21692">
        <v>-0.32533722999999998</v>
      </c>
      <c r="E21692">
        <v>1.7109426999999999</v>
      </c>
      <c r="F21692">
        <f t="shared" si="676"/>
        <v>0.18944515555555555</v>
      </c>
      <c r="G21692">
        <f t="shared" si="677"/>
        <v>1.6862032617283951</v>
      </c>
    </row>
    <row r="21693" spans="1:7" x14ac:dyDescent="0.3">
      <c r="A21693">
        <v>216.87999963760299</v>
      </c>
      <c r="B21693">
        <v>138.50638000000001</v>
      </c>
      <c r="C21693">
        <v>1.7050730999999999</v>
      </c>
      <c r="D21693">
        <v>-0.34242812</v>
      </c>
      <c r="E21693">
        <v>1.7099551</v>
      </c>
      <c r="F21693">
        <f t="shared" si="676"/>
        <v>0.18945256666666666</v>
      </c>
      <c r="G21693">
        <f t="shared" si="677"/>
        <v>1.6852156074074076</v>
      </c>
    </row>
    <row r="21694" spans="1:7" x14ac:dyDescent="0.3">
      <c r="A21694">
        <v>216.88999414443899</v>
      </c>
      <c r="B21694">
        <v>138.49304000000001</v>
      </c>
      <c r="C21694">
        <v>1.7051665</v>
      </c>
      <c r="D21694">
        <v>-0.33144112999999997</v>
      </c>
      <c r="E21694">
        <v>1.7097905</v>
      </c>
      <c r="F21694">
        <f t="shared" si="676"/>
        <v>0.18946294444444445</v>
      </c>
      <c r="G21694">
        <f t="shared" si="677"/>
        <v>1.685050916049383</v>
      </c>
    </row>
    <row r="21695" spans="1:7" x14ac:dyDescent="0.3">
      <c r="A21695">
        <v>216.90000391006399</v>
      </c>
      <c r="B21695">
        <v>138.49304000000001</v>
      </c>
      <c r="C21695">
        <v>1.7052597</v>
      </c>
      <c r="D21695">
        <v>-0.29237625</v>
      </c>
      <c r="E21695">
        <v>1.7097905</v>
      </c>
      <c r="F21695">
        <f t="shared" si="676"/>
        <v>0.18947330000000001</v>
      </c>
      <c r="G21695">
        <f t="shared" si="677"/>
        <v>1.685050916049383</v>
      </c>
    </row>
    <row r="21696" spans="1:7" x14ac:dyDescent="0.3">
      <c r="A21696">
        <v>216.90999841690001</v>
      </c>
      <c r="B21696">
        <v>138.48924</v>
      </c>
      <c r="C21696">
        <v>1.7053396999999999</v>
      </c>
      <c r="D21696">
        <v>-0.29481780000000002</v>
      </c>
      <c r="E21696">
        <v>1.7097435000000001</v>
      </c>
      <c r="F21696">
        <f t="shared" si="676"/>
        <v>0.18948218888888888</v>
      </c>
      <c r="G21696">
        <f t="shared" si="677"/>
        <v>1.685004002469136</v>
      </c>
    </row>
    <row r="21697" spans="1:7" x14ac:dyDescent="0.3">
      <c r="A21697">
        <v>216.919992923736</v>
      </c>
      <c r="B21697">
        <v>138.52162000000001</v>
      </c>
      <c r="C21697">
        <v>1.7053796999999999</v>
      </c>
      <c r="D21697">
        <v>-0.35585670000000003</v>
      </c>
      <c r="E21697">
        <v>1.7101431</v>
      </c>
      <c r="F21697">
        <f t="shared" si="676"/>
        <v>0.18948663333333332</v>
      </c>
      <c r="G21697">
        <f t="shared" si="677"/>
        <v>1.6854037555555559</v>
      </c>
    </row>
    <row r="21698" spans="1:7" x14ac:dyDescent="0.3">
      <c r="A21698">
        <v>216.930002689361</v>
      </c>
      <c r="B21698">
        <v>138.4759</v>
      </c>
      <c r="C21698">
        <v>1.7053796999999999</v>
      </c>
      <c r="D21698">
        <v>-0.41567478000000002</v>
      </c>
      <c r="E21698">
        <v>1.7095788000000001</v>
      </c>
      <c r="F21698">
        <f t="shared" si="676"/>
        <v>0.18948663333333332</v>
      </c>
      <c r="G21698">
        <f t="shared" si="677"/>
        <v>1.6848393111111113</v>
      </c>
    </row>
    <row r="21699" spans="1:7" x14ac:dyDescent="0.3">
      <c r="A21699">
        <v>216.939997196197</v>
      </c>
      <c r="B21699">
        <v>138.45114000000001</v>
      </c>
      <c r="C21699">
        <v>1.7054464</v>
      </c>
      <c r="D21699">
        <v>-0.44741500000000001</v>
      </c>
      <c r="E21699">
        <v>1.7092731000000001</v>
      </c>
      <c r="F21699">
        <f t="shared" si="676"/>
        <v>0.18949404444444445</v>
      </c>
      <c r="G21699">
        <f t="shared" si="677"/>
        <v>1.6845336320987656</v>
      </c>
    </row>
    <row r="21700" spans="1:7" x14ac:dyDescent="0.3">
      <c r="A21700">
        <v>216.950006961822</v>
      </c>
      <c r="B21700">
        <v>138.48924</v>
      </c>
      <c r="C21700">
        <v>1.7058329999999999</v>
      </c>
      <c r="D21700">
        <v>-0.14832449</v>
      </c>
      <c r="E21700">
        <v>1.7097435000000001</v>
      </c>
      <c r="F21700">
        <f t="shared" si="676"/>
        <v>0.18953699999999998</v>
      </c>
      <c r="G21700">
        <f t="shared" si="677"/>
        <v>1.685004002469136</v>
      </c>
    </row>
    <row r="21701" spans="1:7" x14ac:dyDescent="0.3">
      <c r="A21701">
        <v>216.96000146865799</v>
      </c>
      <c r="B21701">
        <v>138.61877000000001</v>
      </c>
      <c r="C21701">
        <v>1.7059529</v>
      </c>
      <c r="D21701">
        <v>-7.0194714000000005E-2</v>
      </c>
      <c r="E21701">
        <v>1.7113426</v>
      </c>
      <c r="F21701">
        <f t="shared" si="676"/>
        <v>0.18955032222222223</v>
      </c>
      <c r="G21701">
        <f t="shared" si="677"/>
        <v>1.6866031382716054</v>
      </c>
    </row>
    <row r="21702" spans="1:7" x14ac:dyDescent="0.3">
      <c r="A21702">
        <v>216.96999597549399</v>
      </c>
      <c r="B21702">
        <v>138.69116</v>
      </c>
      <c r="C21702">
        <v>1.7058595000000001</v>
      </c>
      <c r="D21702">
        <v>-0.25453213000000002</v>
      </c>
      <c r="E21702">
        <v>1.7122363</v>
      </c>
      <c r="F21702">
        <f t="shared" ref="F21702:F21765" si="678">C21702/9</f>
        <v>0.18953994444444444</v>
      </c>
      <c r="G21702">
        <f t="shared" ref="G21702:G21765" si="679">(B21702-$B$5)/81</f>
        <v>1.6874968419753087</v>
      </c>
    </row>
    <row r="21703" spans="1:7" x14ac:dyDescent="0.3">
      <c r="A21703">
        <v>216.98000574111899</v>
      </c>
      <c r="B21703">
        <v>138.65115</v>
      </c>
      <c r="C21703">
        <v>1.7058462000000001</v>
      </c>
      <c r="D21703">
        <v>-0.34120736000000002</v>
      </c>
      <c r="E21703">
        <v>1.7117424000000001</v>
      </c>
      <c r="F21703">
        <f t="shared" si="678"/>
        <v>0.18953846666666668</v>
      </c>
      <c r="G21703">
        <f t="shared" si="679"/>
        <v>1.6870028913580248</v>
      </c>
    </row>
    <row r="21704" spans="1:7" x14ac:dyDescent="0.3">
      <c r="A21704">
        <v>216.99000024795501</v>
      </c>
      <c r="B21704">
        <v>138.58067</v>
      </c>
      <c r="C21704">
        <v>1.7058595000000001</v>
      </c>
      <c r="D21704">
        <v>-0.41567478000000002</v>
      </c>
      <c r="E21704">
        <v>1.7108722000000001</v>
      </c>
      <c r="F21704">
        <f t="shared" si="678"/>
        <v>0.18953994444444444</v>
      </c>
      <c r="G21704">
        <f t="shared" si="679"/>
        <v>1.6861327679012348</v>
      </c>
    </row>
    <row r="21705" spans="1:7" x14ac:dyDescent="0.3">
      <c r="A21705">
        <v>216.999994754791</v>
      </c>
      <c r="B21705">
        <v>138.52544</v>
      </c>
      <c r="C21705">
        <v>1.7058994999999999</v>
      </c>
      <c r="D21705">
        <v>-0.47427209999999997</v>
      </c>
      <c r="E21705">
        <v>1.7101903000000001</v>
      </c>
      <c r="F21705">
        <f t="shared" si="678"/>
        <v>0.18954438888888889</v>
      </c>
      <c r="G21705">
        <f t="shared" si="679"/>
        <v>1.6854509160493829</v>
      </c>
    </row>
    <row r="21706" spans="1:7" x14ac:dyDescent="0.3">
      <c r="A21706">
        <v>217.010004520416</v>
      </c>
      <c r="B21706">
        <v>138.48543000000001</v>
      </c>
      <c r="C21706">
        <v>1.7062862000000001</v>
      </c>
      <c r="D21706">
        <v>-0.15809071</v>
      </c>
      <c r="E21706">
        <v>1.7096965</v>
      </c>
      <c r="F21706">
        <f t="shared" si="678"/>
        <v>0.18958735555555556</v>
      </c>
      <c r="G21706">
        <f t="shared" si="679"/>
        <v>1.6849569654320991</v>
      </c>
    </row>
    <row r="21707" spans="1:7" x14ac:dyDescent="0.3">
      <c r="A21707">
        <v>217.019999027252</v>
      </c>
      <c r="B21707">
        <v>138.67019999999999</v>
      </c>
      <c r="C21707">
        <v>1.7064995000000001</v>
      </c>
      <c r="D21707">
        <v>4.2727217E-3</v>
      </c>
      <c r="E21707">
        <v>1.7119774999999999</v>
      </c>
      <c r="F21707">
        <f t="shared" si="678"/>
        <v>0.18961105555555557</v>
      </c>
      <c r="G21707">
        <f t="shared" si="679"/>
        <v>1.68723807654321</v>
      </c>
    </row>
    <row r="21708" spans="1:7" x14ac:dyDescent="0.3">
      <c r="A21708">
        <v>217.02999353408799</v>
      </c>
      <c r="B21708">
        <v>138.71781999999999</v>
      </c>
      <c r="C21708">
        <v>1.7064595</v>
      </c>
      <c r="D21708">
        <v>-0.12390893</v>
      </c>
      <c r="E21708">
        <v>1.7125653999999999</v>
      </c>
      <c r="F21708">
        <f t="shared" si="678"/>
        <v>0.1896066111111111</v>
      </c>
      <c r="G21708">
        <f t="shared" si="679"/>
        <v>1.6878259777777778</v>
      </c>
    </row>
    <row r="21709" spans="1:7" x14ac:dyDescent="0.3">
      <c r="A21709">
        <v>217.04000329971299</v>
      </c>
      <c r="B21709">
        <v>138.70447999999999</v>
      </c>
      <c r="C21709">
        <v>1.7064595</v>
      </c>
      <c r="D21709">
        <v>-0.19715559999999999</v>
      </c>
      <c r="E21709">
        <v>1.7124007999999999</v>
      </c>
      <c r="F21709">
        <f t="shared" si="678"/>
        <v>0.1896066111111111</v>
      </c>
      <c r="G21709">
        <f t="shared" si="679"/>
        <v>1.6876612864197531</v>
      </c>
    </row>
    <row r="21710" spans="1:7" x14ac:dyDescent="0.3">
      <c r="A21710">
        <v>217.04999780654899</v>
      </c>
      <c r="B21710">
        <v>138.67401000000001</v>
      </c>
      <c r="C21710">
        <v>1.7064861</v>
      </c>
      <c r="D21710">
        <v>-0.25819448</v>
      </c>
      <c r="E21710">
        <v>1.7120247</v>
      </c>
      <c r="F21710">
        <f t="shared" si="678"/>
        <v>0.18960956666666667</v>
      </c>
      <c r="G21710">
        <f t="shared" si="679"/>
        <v>1.6872851135802471</v>
      </c>
    </row>
    <row r="21711" spans="1:7" x14ac:dyDescent="0.3">
      <c r="A21711">
        <v>217.06000757217399</v>
      </c>
      <c r="B21711">
        <v>138.59401</v>
      </c>
      <c r="C21711">
        <v>1.7064861</v>
      </c>
      <c r="D21711">
        <v>-0.33144112999999997</v>
      </c>
      <c r="E21711">
        <v>1.7110369000000001</v>
      </c>
      <c r="F21711">
        <f t="shared" si="678"/>
        <v>0.18960956666666667</v>
      </c>
      <c r="G21711">
        <f t="shared" si="679"/>
        <v>1.6862974592592594</v>
      </c>
    </row>
    <row r="21712" spans="1:7" x14ac:dyDescent="0.3">
      <c r="A21712">
        <v>217.07000207901001</v>
      </c>
      <c r="B21712">
        <v>138.55591000000001</v>
      </c>
      <c r="C21712">
        <v>1.7065128000000001</v>
      </c>
      <c r="D21712">
        <v>-0.39003845999999998</v>
      </c>
      <c r="E21712">
        <v>1.7105665000000001</v>
      </c>
      <c r="F21712">
        <f t="shared" si="678"/>
        <v>0.18961253333333333</v>
      </c>
      <c r="G21712">
        <f t="shared" si="679"/>
        <v>1.6858270888888891</v>
      </c>
    </row>
    <row r="21713" spans="1:7" x14ac:dyDescent="0.3">
      <c r="A21713">
        <v>217.07999658584501</v>
      </c>
      <c r="B21713">
        <v>138.47399999999999</v>
      </c>
      <c r="C21713">
        <v>1.7065793</v>
      </c>
      <c r="D21713">
        <v>-0.40590854999999998</v>
      </c>
      <c r="E21713">
        <v>1.7095553000000001</v>
      </c>
      <c r="F21713">
        <f t="shared" si="678"/>
        <v>0.18961992222222224</v>
      </c>
      <c r="G21713">
        <f t="shared" si="679"/>
        <v>1.6848158543209877</v>
      </c>
    </row>
    <row r="21714" spans="1:7" x14ac:dyDescent="0.3">
      <c r="A21714">
        <v>217.09000635147001</v>
      </c>
      <c r="B21714">
        <v>138.48160999999999</v>
      </c>
      <c r="C21714">
        <v>1.7066994</v>
      </c>
      <c r="D21714">
        <v>-0.35219433999999999</v>
      </c>
      <c r="E21714">
        <v>1.7096494</v>
      </c>
      <c r="F21714">
        <f t="shared" si="678"/>
        <v>0.18963326666666666</v>
      </c>
      <c r="G21714">
        <f t="shared" si="679"/>
        <v>1.6849098049382716</v>
      </c>
    </row>
    <row r="21715" spans="1:7" x14ac:dyDescent="0.3">
      <c r="A21715">
        <v>217.100000858306</v>
      </c>
      <c r="B21715">
        <v>138.48924</v>
      </c>
      <c r="C21715">
        <v>1.7068859999999999</v>
      </c>
      <c r="D21715">
        <v>-0.25819448</v>
      </c>
      <c r="E21715">
        <v>1.7097435000000001</v>
      </c>
      <c r="F21715">
        <f t="shared" si="678"/>
        <v>0.18965399999999999</v>
      </c>
      <c r="G21715">
        <f t="shared" si="679"/>
        <v>1.685004002469136</v>
      </c>
    </row>
    <row r="21716" spans="1:7" x14ac:dyDescent="0.3">
      <c r="A21716">
        <v>217.109995365142</v>
      </c>
      <c r="B21716">
        <v>138.55019999999999</v>
      </c>
      <c r="C21716">
        <v>1.7070726000000001</v>
      </c>
      <c r="D21716">
        <v>-0.13733749000000001</v>
      </c>
      <c r="E21716">
        <v>1.7104961000000001</v>
      </c>
      <c r="F21716">
        <f t="shared" si="678"/>
        <v>0.18967473333333335</v>
      </c>
      <c r="G21716">
        <f t="shared" si="679"/>
        <v>1.6857565950617284</v>
      </c>
    </row>
    <row r="21717" spans="1:7" x14ac:dyDescent="0.3">
      <c r="A21717">
        <v>217.120005130767</v>
      </c>
      <c r="B21717">
        <v>138.63782</v>
      </c>
      <c r="C21717">
        <v>1.7071525999999999</v>
      </c>
      <c r="D21717">
        <v>-0.12757126999999999</v>
      </c>
      <c r="E21717">
        <v>1.7115777999999999</v>
      </c>
      <c r="F21717">
        <f t="shared" si="678"/>
        <v>0.18968362222222221</v>
      </c>
      <c r="G21717">
        <f t="shared" si="679"/>
        <v>1.6868383234567903</v>
      </c>
    </row>
    <row r="21718" spans="1:7" x14ac:dyDescent="0.3">
      <c r="A21718">
        <v>217.12999963760299</v>
      </c>
      <c r="B21718">
        <v>138.62067999999999</v>
      </c>
      <c r="C21718">
        <v>1.7071658000000001</v>
      </c>
      <c r="D21718">
        <v>-0.20081793000000001</v>
      </c>
      <c r="E21718">
        <v>1.7113662000000001</v>
      </c>
      <c r="F21718">
        <f t="shared" si="678"/>
        <v>0.18968508888888891</v>
      </c>
      <c r="G21718">
        <f t="shared" si="679"/>
        <v>1.6866267185185186</v>
      </c>
    </row>
    <row r="21719" spans="1:7" x14ac:dyDescent="0.3">
      <c r="A21719">
        <v>217.13999414443899</v>
      </c>
      <c r="B21719">
        <v>138.62257</v>
      </c>
      <c r="C21719">
        <v>1.7071658000000001</v>
      </c>
      <c r="D21719">
        <v>-0.27406457000000001</v>
      </c>
      <c r="E21719">
        <v>1.7113897</v>
      </c>
      <c r="F21719">
        <f t="shared" si="678"/>
        <v>0.18968508888888891</v>
      </c>
      <c r="G21719">
        <f t="shared" si="679"/>
        <v>1.6866500518518519</v>
      </c>
    </row>
    <row r="21720" spans="1:7" x14ac:dyDescent="0.3">
      <c r="A21720">
        <v>217.15000391006399</v>
      </c>
      <c r="B21720">
        <v>138.57686000000001</v>
      </c>
      <c r="C21720">
        <v>1.7072058999999999</v>
      </c>
      <c r="D21720">
        <v>-0.31801256999999999</v>
      </c>
      <c r="E21720">
        <v>1.7108251999999999</v>
      </c>
      <c r="F21720">
        <f t="shared" si="678"/>
        <v>0.18968954444444444</v>
      </c>
      <c r="G21720">
        <f t="shared" si="679"/>
        <v>1.6860857308641979</v>
      </c>
    </row>
    <row r="21721" spans="1:7" x14ac:dyDescent="0.3">
      <c r="A21721">
        <v>217.15999841690001</v>
      </c>
      <c r="B21721">
        <v>138.51400000000001</v>
      </c>
      <c r="C21721">
        <v>1.7072859</v>
      </c>
      <c r="D21721">
        <v>-0.31923336000000002</v>
      </c>
      <c r="E21721">
        <v>1.7100493000000001</v>
      </c>
      <c r="F21721">
        <f t="shared" si="678"/>
        <v>0.18969843333333333</v>
      </c>
      <c r="G21721">
        <f t="shared" si="679"/>
        <v>1.6853096814814819</v>
      </c>
    </row>
    <row r="21722" spans="1:7" x14ac:dyDescent="0.3">
      <c r="A21722">
        <v>217.169992923736</v>
      </c>
      <c r="B21722">
        <v>138.53305</v>
      </c>
      <c r="C21722">
        <v>1.7073925999999999</v>
      </c>
      <c r="D21722">
        <v>-0.28016847</v>
      </c>
      <c r="E21722">
        <v>1.7102842</v>
      </c>
      <c r="F21722">
        <f t="shared" si="678"/>
        <v>0.18971028888888888</v>
      </c>
      <c r="G21722">
        <f t="shared" si="679"/>
        <v>1.6855448666666668</v>
      </c>
    </row>
    <row r="21723" spans="1:7" x14ac:dyDescent="0.3">
      <c r="A21723">
        <v>217.180002689361</v>
      </c>
      <c r="B21723">
        <v>138.50257999999999</v>
      </c>
      <c r="C21723">
        <v>1.7074726</v>
      </c>
      <c r="D21723">
        <v>-0.28261003000000001</v>
      </c>
      <c r="E21723">
        <v>1.7099081</v>
      </c>
      <c r="F21723">
        <f t="shared" si="678"/>
        <v>0.18971917777777778</v>
      </c>
      <c r="G21723">
        <f t="shared" si="679"/>
        <v>1.6851686938271606</v>
      </c>
    </row>
    <row r="21724" spans="1:7" x14ac:dyDescent="0.3">
      <c r="A21724">
        <v>217.189997196197</v>
      </c>
      <c r="B21724">
        <v>138.52544</v>
      </c>
      <c r="C21724">
        <v>1.7075125</v>
      </c>
      <c r="D21724">
        <v>-0.32655802</v>
      </c>
      <c r="E21724">
        <v>1.7101903000000001</v>
      </c>
      <c r="F21724">
        <f t="shared" si="678"/>
        <v>0.18972361111111111</v>
      </c>
      <c r="G21724">
        <f t="shared" si="679"/>
        <v>1.6854509160493829</v>
      </c>
    </row>
    <row r="21725" spans="1:7" x14ac:dyDescent="0.3">
      <c r="A21725">
        <v>217.200006961822</v>
      </c>
      <c r="B21725">
        <v>138.50447</v>
      </c>
      <c r="C21725">
        <v>1.7075391</v>
      </c>
      <c r="D21725">
        <v>-0.37172677999999998</v>
      </c>
      <c r="E21725">
        <v>1.7099314999999999</v>
      </c>
      <c r="F21725">
        <f t="shared" si="678"/>
        <v>0.18972656666666665</v>
      </c>
      <c r="G21725">
        <f t="shared" si="679"/>
        <v>1.6851920271604939</v>
      </c>
    </row>
    <row r="21726" spans="1:7" x14ac:dyDescent="0.3">
      <c r="A21726">
        <v>217.21000146865799</v>
      </c>
      <c r="B21726">
        <v>138.46257</v>
      </c>
      <c r="C21726">
        <v>1.7075526000000001</v>
      </c>
      <c r="D21726">
        <v>-0.44497344</v>
      </c>
      <c r="E21726">
        <v>1.7094142000000001</v>
      </c>
      <c r="F21726">
        <f t="shared" si="678"/>
        <v>0.18972806666666667</v>
      </c>
      <c r="G21726">
        <f t="shared" si="679"/>
        <v>1.6846747432098768</v>
      </c>
    </row>
    <row r="21727" spans="1:7" x14ac:dyDescent="0.3">
      <c r="A21727">
        <v>217.21999597549399</v>
      </c>
      <c r="B21727">
        <v>138.45876000000001</v>
      </c>
      <c r="C21727">
        <v>1.7077258</v>
      </c>
      <c r="D21727">
        <v>-0.36440212</v>
      </c>
      <c r="E21727">
        <v>1.7093672</v>
      </c>
      <c r="F21727">
        <f t="shared" si="678"/>
        <v>0.18974731111111109</v>
      </c>
      <c r="G21727">
        <f t="shared" si="679"/>
        <v>1.6846277061728399</v>
      </c>
    </row>
    <row r="21728" spans="1:7" x14ac:dyDescent="0.3">
      <c r="A21728">
        <v>217.23000574111899</v>
      </c>
      <c r="B21728">
        <v>138.52923999999999</v>
      </c>
      <c r="C21728">
        <v>1.7081390000000001</v>
      </c>
      <c r="D21728">
        <v>-7.9350549999999999E-3</v>
      </c>
      <c r="E21728">
        <v>1.7102373</v>
      </c>
      <c r="F21728">
        <f t="shared" si="678"/>
        <v>0.18979322222222222</v>
      </c>
      <c r="G21728">
        <f t="shared" si="679"/>
        <v>1.6854978296296297</v>
      </c>
    </row>
    <row r="21729" spans="1:7" x14ac:dyDescent="0.3">
      <c r="A21729">
        <v>217.24000024795501</v>
      </c>
      <c r="B21729">
        <v>138.71781999999999</v>
      </c>
      <c r="C21729">
        <v>1.7081789999999999</v>
      </c>
      <c r="D21729">
        <v>-3.8454494999999998E-2</v>
      </c>
      <c r="E21729">
        <v>1.7125653999999999</v>
      </c>
      <c r="F21729">
        <f t="shared" si="678"/>
        <v>0.18979766666666664</v>
      </c>
      <c r="G21729">
        <f t="shared" si="679"/>
        <v>1.6878259777777778</v>
      </c>
    </row>
    <row r="21730" spans="1:7" x14ac:dyDescent="0.3">
      <c r="A21730">
        <v>217.249994754791</v>
      </c>
      <c r="B21730">
        <v>138.73877999999999</v>
      </c>
      <c r="C21730">
        <v>1.7080857</v>
      </c>
      <c r="D21730">
        <v>-0.19715559999999999</v>
      </c>
      <c r="E21730">
        <v>1.7128242</v>
      </c>
      <c r="F21730">
        <f t="shared" si="678"/>
        <v>0.18978729999999999</v>
      </c>
      <c r="G21730">
        <f t="shared" si="679"/>
        <v>1.6880847432098767</v>
      </c>
    </row>
    <row r="21731" spans="1:7" x14ac:dyDescent="0.3">
      <c r="A21731">
        <v>217.260004520416</v>
      </c>
      <c r="B21731">
        <v>138.6721</v>
      </c>
      <c r="C21731">
        <v>1.7081124000000001</v>
      </c>
      <c r="D21731">
        <v>-0.27040225000000001</v>
      </c>
      <c r="E21731">
        <v>1.7120010999999999</v>
      </c>
      <c r="F21731">
        <f t="shared" si="678"/>
        <v>0.18979026666666668</v>
      </c>
      <c r="G21731">
        <f t="shared" si="679"/>
        <v>1.6872615333333334</v>
      </c>
    </row>
    <row r="21732" spans="1:7" x14ac:dyDescent="0.3">
      <c r="A21732">
        <v>217.269999027252</v>
      </c>
      <c r="B21732">
        <v>138.63211000000001</v>
      </c>
      <c r="C21732">
        <v>1.7081257000000001</v>
      </c>
      <c r="D21732">
        <v>-0.34364889999999998</v>
      </c>
      <c r="E21732">
        <v>1.7115072</v>
      </c>
      <c r="F21732">
        <f t="shared" si="678"/>
        <v>0.18979174444444447</v>
      </c>
      <c r="G21732">
        <f t="shared" si="679"/>
        <v>1.68676782962963</v>
      </c>
    </row>
    <row r="21733" spans="1:7" x14ac:dyDescent="0.3">
      <c r="A21733">
        <v>217.27999353408799</v>
      </c>
      <c r="B21733">
        <v>138.52923999999999</v>
      </c>
      <c r="C21733">
        <v>1.7081390000000001</v>
      </c>
      <c r="D21733">
        <v>-0.40346700000000002</v>
      </c>
      <c r="E21733">
        <v>1.7102373</v>
      </c>
      <c r="F21733">
        <f t="shared" si="678"/>
        <v>0.18979322222222222</v>
      </c>
      <c r="G21733">
        <f t="shared" si="679"/>
        <v>1.6854978296296297</v>
      </c>
    </row>
    <row r="21734" spans="1:7" x14ac:dyDescent="0.3">
      <c r="A21734">
        <v>217.29000329971299</v>
      </c>
      <c r="B21734">
        <v>138.51779999999999</v>
      </c>
      <c r="C21734">
        <v>1.7082189000000001</v>
      </c>
      <c r="D21734">
        <v>-0.40712935</v>
      </c>
      <c r="E21734">
        <v>1.7100962</v>
      </c>
      <c r="F21734">
        <f t="shared" si="678"/>
        <v>0.1898021</v>
      </c>
      <c r="G21734">
        <f t="shared" si="679"/>
        <v>1.6853565950617284</v>
      </c>
    </row>
    <row r="21735" spans="1:7" x14ac:dyDescent="0.3">
      <c r="A21735">
        <v>217.29999780654899</v>
      </c>
      <c r="B21735">
        <v>138.53686999999999</v>
      </c>
      <c r="C21735">
        <v>1.7086722000000001</v>
      </c>
      <c r="D21735">
        <v>-3.7233717999999999E-2</v>
      </c>
      <c r="E21735">
        <v>1.7103314000000001</v>
      </c>
      <c r="F21735">
        <f t="shared" si="678"/>
        <v>0.18985246666666666</v>
      </c>
      <c r="G21735">
        <f t="shared" si="679"/>
        <v>1.6855920271604938</v>
      </c>
    </row>
    <row r="21736" spans="1:7" x14ac:dyDescent="0.3">
      <c r="A21736">
        <v>217.31000757217399</v>
      </c>
      <c r="B21736">
        <v>138.71781999999999</v>
      </c>
      <c r="C21736">
        <v>1.7088455</v>
      </c>
      <c r="D21736">
        <v>8.4844045000000007E-2</v>
      </c>
      <c r="E21736">
        <v>1.7125653999999999</v>
      </c>
      <c r="F21736">
        <f t="shared" si="678"/>
        <v>0.18987172222222223</v>
      </c>
      <c r="G21736">
        <f t="shared" si="679"/>
        <v>1.6878259777777778</v>
      </c>
    </row>
    <row r="21737" spans="1:7" x14ac:dyDescent="0.3">
      <c r="A21737">
        <v>217.32000207901001</v>
      </c>
      <c r="B21737">
        <v>138.7826</v>
      </c>
      <c r="C21737">
        <v>1.7087922</v>
      </c>
      <c r="D21737">
        <v>-5.7986937000000002E-2</v>
      </c>
      <c r="E21737">
        <v>1.7133651000000001</v>
      </c>
      <c r="F21737">
        <f t="shared" si="678"/>
        <v>0.1898658</v>
      </c>
      <c r="G21737">
        <f t="shared" si="679"/>
        <v>1.6886257308641976</v>
      </c>
    </row>
    <row r="21738" spans="1:7" x14ac:dyDescent="0.3">
      <c r="A21738">
        <v>217.32999658584501</v>
      </c>
      <c r="B21738">
        <v>138.77116000000001</v>
      </c>
      <c r="C21738">
        <v>1.7088053999999999</v>
      </c>
      <c r="D21738">
        <v>-0.11780504</v>
      </c>
      <c r="E21738">
        <v>1.7132239</v>
      </c>
      <c r="F21738">
        <f t="shared" si="678"/>
        <v>0.18986726666666665</v>
      </c>
      <c r="G21738">
        <f t="shared" si="679"/>
        <v>1.6884844962962966</v>
      </c>
    </row>
    <row r="21739" spans="1:7" x14ac:dyDescent="0.3">
      <c r="A21739">
        <v>217.34000635147001</v>
      </c>
      <c r="B21739">
        <v>138.75592</v>
      </c>
      <c r="C21739">
        <v>1.7088321</v>
      </c>
      <c r="D21739">
        <v>-0.17762315000000001</v>
      </c>
      <c r="E21739">
        <v>1.7130358000000001</v>
      </c>
      <c r="F21739">
        <f t="shared" si="678"/>
        <v>0.18987023333333333</v>
      </c>
      <c r="G21739">
        <f t="shared" si="679"/>
        <v>1.6882963481481483</v>
      </c>
    </row>
    <row r="21740" spans="1:7" x14ac:dyDescent="0.3">
      <c r="A21740">
        <v>217.350000858306</v>
      </c>
      <c r="B21740">
        <v>138.71211</v>
      </c>
      <c r="C21740">
        <v>1.7088455</v>
      </c>
      <c r="D21740">
        <v>-0.25209057000000001</v>
      </c>
      <c r="E21740">
        <v>1.7124949</v>
      </c>
      <c r="F21740">
        <f t="shared" si="678"/>
        <v>0.18987172222222223</v>
      </c>
      <c r="G21740">
        <f t="shared" si="679"/>
        <v>1.6877554839506175</v>
      </c>
    </row>
    <row r="21741" spans="1:7" x14ac:dyDescent="0.3">
      <c r="A21741">
        <v>217.359995365142</v>
      </c>
      <c r="B21741">
        <v>138.6302</v>
      </c>
      <c r="C21741">
        <v>1.7088989000000001</v>
      </c>
      <c r="D21741">
        <v>-0.27040225000000001</v>
      </c>
      <c r="E21741">
        <v>1.7114837000000001</v>
      </c>
      <c r="F21741">
        <f t="shared" si="678"/>
        <v>0.18987765555555558</v>
      </c>
      <c r="G21741">
        <f t="shared" si="679"/>
        <v>1.6867442493827163</v>
      </c>
    </row>
    <row r="21742" spans="1:7" x14ac:dyDescent="0.3">
      <c r="A21742">
        <v>217.370005130767</v>
      </c>
      <c r="B21742">
        <v>138.61496</v>
      </c>
      <c r="C21742">
        <v>1.7089920999999999</v>
      </c>
      <c r="D21742">
        <v>-0.25941523999999999</v>
      </c>
      <c r="E21742">
        <v>1.7112955999999999</v>
      </c>
      <c r="F21742">
        <f t="shared" si="678"/>
        <v>0.18988801111111109</v>
      </c>
      <c r="G21742">
        <f t="shared" si="679"/>
        <v>1.686556101234568</v>
      </c>
    </row>
    <row r="21743" spans="1:7" x14ac:dyDescent="0.3">
      <c r="A21743">
        <v>217.37999963760299</v>
      </c>
      <c r="B21743">
        <v>138.57876999999999</v>
      </c>
      <c r="C21743">
        <v>1.7090988</v>
      </c>
      <c r="D21743">
        <v>-0.24842826000000001</v>
      </c>
      <c r="E21743">
        <v>1.7108487999999999</v>
      </c>
      <c r="F21743">
        <f t="shared" si="678"/>
        <v>0.18989986666666667</v>
      </c>
      <c r="G21743">
        <f t="shared" si="679"/>
        <v>1.6861093111111112</v>
      </c>
    </row>
    <row r="21744" spans="1:7" x14ac:dyDescent="0.3">
      <c r="A21744">
        <v>217.38999414443899</v>
      </c>
      <c r="B21744">
        <v>138.59971999999999</v>
      </c>
      <c r="C21744">
        <v>1.7091654999999999</v>
      </c>
      <c r="D21744">
        <v>-0.23744125999999999</v>
      </c>
      <c r="E21744">
        <v>1.7111073999999999</v>
      </c>
      <c r="F21744">
        <f t="shared" si="678"/>
        <v>0.18990727777777777</v>
      </c>
      <c r="G21744">
        <f t="shared" si="679"/>
        <v>1.6863679530864197</v>
      </c>
    </row>
    <row r="21745" spans="1:7" x14ac:dyDescent="0.3">
      <c r="A21745">
        <v>217.40000391006399</v>
      </c>
      <c r="B21745">
        <v>138.60543999999999</v>
      </c>
      <c r="C21745">
        <v>1.7092187000000001</v>
      </c>
      <c r="D21745">
        <v>-0.28383079999999999</v>
      </c>
      <c r="E21745">
        <v>1.7111780000000001</v>
      </c>
      <c r="F21745">
        <f t="shared" si="678"/>
        <v>0.18991318888888889</v>
      </c>
      <c r="G21745">
        <f t="shared" si="679"/>
        <v>1.6864385703703704</v>
      </c>
    </row>
    <row r="21746" spans="1:7" x14ac:dyDescent="0.3">
      <c r="A21746">
        <v>217.40999841690001</v>
      </c>
      <c r="B21746">
        <v>138.55972</v>
      </c>
      <c r="C21746">
        <v>1.7092453999999999</v>
      </c>
      <c r="D21746">
        <v>-0.32899958000000001</v>
      </c>
      <c r="E21746">
        <v>1.7106136000000001</v>
      </c>
      <c r="F21746">
        <f t="shared" si="678"/>
        <v>0.18991615555555555</v>
      </c>
      <c r="G21746">
        <f t="shared" si="679"/>
        <v>1.685874125925926</v>
      </c>
    </row>
    <row r="21747" spans="1:7" x14ac:dyDescent="0.3">
      <c r="A21747">
        <v>217.419992923736</v>
      </c>
      <c r="B21747">
        <v>138.554</v>
      </c>
      <c r="C21747">
        <v>1.7092719999999999</v>
      </c>
      <c r="D21747">
        <v>-0.37416833999999999</v>
      </c>
      <c r="E21747">
        <v>1.7105429999999999</v>
      </c>
      <c r="F21747">
        <f t="shared" si="678"/>
        <v>0.18991911111111109</v>
      </c>
      <c r="G21747">
        <f t="shared" si="679"/>
        <v>1.6858035086419756</v>
      </c>
    </row>
    <row r="21748" spans="1:7" x14ac:dyDescent="0.3">
      <c r="A21748">
        <v>217.430002689361</v>
      </c>
      <c r="B21748">
        <v>138.50067000000001</v>
      </c>
      <c r="C21748">
        <v>1.7093121</v>
      </c>
      <c r="D21748">
        <v>-0.42055789999999998</v>
      </c>
      <c r="E21748">
        <v>1.7098845</v>
      </c>
      <c r="F21748">
        <f t="shared" si="678"/>
        <v>0.18992356666666665</v>
      </c>
      <c r="G21748">
        <f t="shared" si="679"/>
        <v>1.6851451135802473</v>
      </c>
    </row>
    <row r="21749" spans="1:7" x14ac:dyDescent="0.3">
      <c r="A21749">
        <v>217.439997196197</v>
      </c>
      <c r="B21749">
        <v>138.49494999999999</v>
      </c>
      <c r="C21749">
        <v>1.7093655000000001</v>
      </c>
      <c r="D21749">
        <v>-0.43642799999999998</v>
      </c>
      <c r="E21749">
        <v>1.7098141</v>
      </c>
      <c r="F21749">
        <f t="shared" si="678"/>
        <v>0.1899295</v>
      </c>
      <c r="G21749">
        <f t="shared" si="679"/>
        <v>1.6850744962962962</v>
      </c>
    </row>
    <row r="21750" spans="1:7" x14ac:dyDescent="0.3">
      <c r="A21750">
        <v>217.450006961822</v>
      </c>
      <c r="B21750">
        <v>138.45496</v>
      </c>
      <c r="C21750">
        <v>1.7094320000000001</v>
      </c>
      <c r="D21750">
        <v>-0.45107733999999999</v>
      </c>
      <c r="E21750">
        <v>1.7093202000000001</v>
      </c>
      <c r="F21750">
        <f t="shared" si="678"/>
        <v>0.18993688888888891</v>
      </c>
      <c r="G21750">
        <f t="shared" si="679"/>
        <v>1.6845807925925929</v>
      </c>
    </row>
    <row r="21751" spans="1:7" x14ac:dyDescent="0.3">
      <c r="A21751">
        <v>217.46000146865799</v>
      </c>
      <c r="B21751">
        <v>138.45685</v>
      </c>
      <c r="C21751">
        <v>1.7096720000000001</v>
      </c>
      <c r="D21751">
        <v>-0.30214247</v>
      </c>
      <c r="E21751">
        <v>1.7093436</v>
      </c>
      <c r="F21751">
        <f t="shared" si="678"/>
        <v>0.18996355555555555</v>
      </c>
      <c r="G21751">
        <f t="shared" si="679"/>
        <v>1.6846041259259261</v>
      </c>
    </row>
    <row r="21752" spans="1:7" x14ac:dyDescent="0.3">
      <c r="A21752">
        <v>217.46999597549399</v>
      </c>
      <c r="B21752">
        <v>138.60162</v>
      </c>
      <c r="C21752">
        <v>1.7099652000000001</v>
      </c>
      <c r="D21752">
        <v>-5.7986937000000002E-2</v>
      </c>
      <c r="E21752">
        <v>1.711131</v>
      </c>
      <c r="F21752">
        <f t="shared" si="678"/>
        <v>0.18999613333333334</v>
      </c>
      <c r="G21752">
        <f t="shared" si="679"/>
        <v>1.6863914098765433</v>
      </c>
    </row>
    <row r="21753" spans="1:7" x14ac:dyDescent="0.3">
      <c r="A21753">
        <v>217.48000574111899</v>
      </c>
      <c r="B21753">
        <v>138.70068000000001</v>
      </c>
      <c r="C21753">
        <v>1.7099785999999999</v>
      </c>
      <c r="D21753">
        <v>-0.13001283</v>
      </c>
      <c r="E21753">
        <v>1.7123538</v>
      </c>
      <c r="F21753">
        <f t="shared" si="678"/>
        <v>0.18999762222222222</v>
      </c>
      <c r="G21753">
        <f t="shared" si="679"/>
        <v>1.6876143728395063</v>
      </c>
    </row>
    <row r="21754" spans="1:7" x14ac:dyDescent="0.3">
      <c r="A21754">
        <v>217.49000024795501</v>
      </c>
      <c r="B21754">
        <v>138.71211</v>
      </c>
      <c r="C21754">
        <v>1.7099652000000001</v>
      </c>
      <c r="D21754">
        <v>-0.21790881000000001</v>
      </c>
      <c r="E21754">
        <v>1.7124949</v>
      </c>
      <c r="F21754">
        <f t="shared" si="678"/>
        <v>0.18999613333333334</v>
      </c>
      <c r="G21754">
        <f t="shared" si="679"/>
        <v>1.6877554839506175</v>
      </c>
    </row>
    <row r="21755" spans="1:7" x14ac:dyDescent="0.3">
      <c r="A21755">
        <v>217.499994754791</v>
      </c>
      <c r="B21755">
        <v>138.66829999999999</v>
      </c>
      <c r="C21755">
        <v>1.7099785999999999</v>
      </c>
      <c r="D21755">
        <v>-0.29115545999999998</v>
      </c>
      <c r="E21755">
        <v>1.7119541</v>
      </c>
      <c r="F21755">
        <f t="shared" si="678"/>
        <v>0.18999762222222222</v>
      </c>
      <c r="G21755">
        <f t="shared" si="679"/>
        <v>1.6872146197530864</v>
      </c>
    </row>
    <row r="21756" spans="1:7" x14ac:dyDescent="0.3">
      <c r="A21756">
        <v>217.510004520416</v>
      </c>
      <c r="B21756">
        <v>138.58829</v>
      </c>
      <c r="C21756">
        <v>1.7099785999999999</v>
      </c>
      <c r="D21756">
        <v>-0.37905145000000001</v>
      </c>
      <c r="E21756">
        <v>1.7109662999999999</v>
      </c>
      <c r="F21756">
        <f t="shared" si="678"/>
        <v>0.18999762222222222</v>
      </c>
      <c r="G21756">
        <f t="shared" si="679"/>
        <v>1.6862268419753088</v>
      </c>
    </row>
    <row r="21757" spans="1:7" x14ac:dyDescent="0.3">
      <c r="A21757">
        <v>217.519999027252</v>
      </c>
      <c r="B21757">
        <v>138.56352000000001</v>
      </c>
      <c r="C21757">
        <v>1.7099785999999999</v>
      </c>
      <c r="D21757">
        <v>-0.45229809999999998</v>
      </c>
      <c r="E21757">
        <v>1.7106606</v>
      </c>
      <c r="F21757">
        <f t="shared" si="678"/>
        <v>0.18999762222222222</v>
      </c>
      <c r="G21757">
        <f t="shared" si="679"/>
        <v>1.6859210395061732</v>
      </c>
    </row>
    <row r="21758" spans="1:7" x14ac:dyDescent="0.3">
      <c r="A21758">
        <v>217.52999353408799</v>
      </c>
      <c r="B21758">
        <v>138.51589999999999</v>
      </c>
      <c r="C21758">
        <v>1.7103385</v>
      </c>
      <c r="D21758">
        <v>-0.19227248</v>
      </c>
      <c r="E21758">
        <v>1.7100725999999999</v>
      </c>
      <c r="F21758">
        <f t="shared" si="678"/>
        <v>0.19003761111111112</v>
      </c>
      <c r="G21758">
        <f t="shared" si="679"/>
        <v>1.685333138271605</v>
      </c>
    </row>
    <row r="21759" spans="1:7" x14ac:dyDescent="0.3">
      <c r="A21759">
        <v>217.54000329971299</v>
      </c>
      <c r="B21759">
        <v>138.63782</v>
      </c>
      <c r="C21759">
        <v>1.7106718000000001</v>
      </c>
      <c r="D21759">
        <v>9.4610269999999996E-2</v>
      </c>
      <c r="E21759">
        <v>1.7115777999999999</v>
      </c>
      <c r="F21759">
        <f t="shared" si="678"/>
        <v>0.19007464444444444</v>
      </c>
      <c r="G21759">
        <f t="shared" si="679"/>
        <v>1.6868383234567903</v>
      </c>
    </row>
    <row r="21760" spans="1:7" x14ac:dyDescent="0.3">
      <c r="A21760">
        <v>217.54999780654899</v>
      </c>
      <c r="B21760">
        <v>138.80545000000001</v>
      </c>
      <c r="C21760">
        <v>1.7107251000000001</v>
      </c>
      <c r="D21760">
        <v>7.8740160000000003E-2</v>
      </c>
      <c r="E21760">
        <v>1.7136472</v>
      </c>
      <c r="F21760">
        <f t="shared" si="678"/>
        <v>0.19008056666666667</v>
      </c>
      <c r="G21760">
        <f t="shared" si="679"/>
        <v>1.6889078296296298</v>
      </c>
    </row>
    <row r="21761" spans="1:7" x14ac:dyDescent="0.3">
      <c r="A21761">
        <v>217.56000757217399</v>
      </c>
      <c r="B21761">
        <v>138.85307</v>
      </c>
      <c r="C21761">
        <v>1.7106851000000001</v>
      </c>
      <c r="D21761">
        <v>-5.3103826999999999E-2</v>
      </c>
      <c r="E21761">
        <v>1.7142351</v>
      </c>
      <c r="F21761">
        <f t="shared" si="678"/>
        <v>0.19007612222222223</v>
      </c>
      <c r="G21761">
        <f t="shared" si="679"/>
        <v>1.6894957308641978</v>
      </c>
    </row>
    <row r="21762" spans="1:7" x14ac:dyDescent="0.3">
      <c r="A21762">
        <v>217.57000207901001</v>
      </c>
      <c r="B21762">
        <v>138.85307</v>
      </c>
      <c r="C21762">
        <v>1.7107117999999999</v>
      </c>
      <c r="D21762">
        <v>-9.7051819999999997E-2</v>
      </c>
      <c r="E21762">
        <v>1.7142351</v>
      </c>
      <c r="F21762">
        <f t="shared" si="678"/>
        <v>0.19007908888888889</v>
      </c>
      <c r="G21762">
        <f t="shared" si="679"/>
        <v>1.6894957308641978</v>
      </c>
    </row>
    <row r="21763" spans="1:7" x14ac:dyDescent="0.3">
      <c r="A21763">
        <v>217.57999658584501</v>
      </c>
      <c r="B21763">
        <v>138.78068999999999</v>
      </c>
      <c r="C21763">
        <v>1.7107251000000001</v>
      </c>
      <c r="D21763">
        <v>-0.17029849</v>
      </c>
      <c r="E21763">
        <v>1.7133415999999999</v>
      </c>
      <c r="F21763">
        <f t="shared" si="678"/>
        <v>0.19008056666666667</v>
      </c>
      <c r="G21763">
        <f t="shared" si="679"/>
        <v>1.6886021506172839</v>
      </c>
    </row>
    <row r="21764" spans="1:7" x14ac:dyDescent="0.3">
      <c r="A21764">
        <v>217.59000635147001</v>
      </c>
      <c r="B21764">
        <v>138.72163</v>
      </c>
      <c r="C21764">
        <v>1.7107783999999999</v>
      </c>
      <c r="D21764">
        <v>-0.19959715</v>
      </c>
      <c r="E21764">
        <v>1.7126125999999999</v>
      </c>
      <c r="F21764">
        <f t="shared" si="678"/>
        <v>0.19008648888888888</v>
      </c>
      <c r="G21764">
        <f t="shared" si="679"/>
        <v>1.6878730148148151</v>
      </c>
    </row>
    <row r="21765" spans="1:7" x14ac:dyDescent="0.3">
      <c r="A21765">
        <v>217.600000858306</v>
      </c>
      <c r="B21765">
        <v>138.67783</v>
      </c>
      <c r="C21765">
        <v>1.710885</v>
      </c>
      <c r="D21765">
        <v>-0.17518159999999999</v>
      </c>
      <c r="E21765">
        <v>1.7120717000000001</v>
      </c>
      <c r="F21765">
        <f t="shared" si="678"/>
        <v>0.19009833333333334</v>
      </c>
      <c r="G21765">
        <f t="shared" si="679"/>
        <v>1.6873322740740742</v>
      </c>
    </row>
    <row r="21766" spans="1:7" x14ac:dyDescent="0.3">
      <c r="A21766">
        <v>217.609995365142</v>
      </c>
      <c r="B21766">
        <v>138.64734000000001</v>
      </c>
      <c r="C21766">
        <v>1.7109783999999999</v>
      </c>
      <c r="D21766">
        <v>-0.15076603999999999</v>
      </c>
      <c r="E21766">
        <v>1.7116952999999999</v>
      </c>
      <c r="F21766">
        <f t="shared" ref="F21766:F21829" si="680">C21766/9</f>
        <v>0.19010871111111111</v>
      </c>
      <c r="G21766">
        <f t="shared" ref="G21766:G21829" si="681">(B21766-$B$5)/81</f>
        <v>1.6869558543209879</v>
      </c>
    </row>
    <row r="21767" spans="1:7" x14ac:dyDescent="0.3">
      <c r="A21767">
        <v>217.620005130767</v>
      </c>
      <c r="B21767">
        <v>138.67973000000001</v>
      </c>
      <c r="C21767">
        <v>1.7110449000000001</v>
      </c>
      <c r="D21767">
        <v>-0.16541538</v>
      </c>
      <c r="E21767">
        <v>1.7120951</v>
      </c>
      <c r="F21767">
        <f t="shared" si="680"/>
        <v>0.19011610000000001</v>
      </c>
      <c r="G21767">
        <f t="shared" si="681"/>
        <v>1.6873557308641978</v>
      </c>
    </row>
    <row r="21768" spans="1:7" x14ac:dyDescent="0.3">
      <c r="A21768">
        <v>217.62999963760299</v>
      </c>
      <c r="B21768">
        <v>138.65496999999999</v>
      </c>
      <c r="C21768">
        <v>1.7110715999999999</v>
      </c>
      <c r="D21768">
        <v>-0.21058415</v>
      </c>
      <c r="E21768">
        <v>1.7117895000000001</v>
      </c>
      <c r="F21768">
        <f t="shared" si="680"/>
        <v>0.19011906666666667</v>
      </c>
      <c r="G21768">
        <f t="shared" si="681"/>
        <v>1.6870500518518519</v>
      </c>
    </row>
    <row r="21769" spans="1:7" x14ac:dyDescent="0.3">
      <c r="A21769">
        <v>217.63999414443899</v>
      </c>
      <c r="B21769">
        <v>138.64734000000001</v>
      </c>
      <c r="C21769">
        <v>1.7111117</v>
      </c>
      <c r="D21769">
        <v>-0.25697367999999998</v>
      </c>
      <c r="E21769">
        <v>1.7116952999999999</v>
      </c>
      <c r="F21769">
        <f t="shared" si="680"/>
        <v>0.19012352222222223</v>
      </c>
      <c r="G21769">
        <f t="shared" si="681"/>
        <v>1.6869558543209879</v>
      </c>
    </row>
    <row r="21770" spans="1:7" x14ac:dyDescent="0.3">
      <c r="A21770">
        <v>217.65000391006399</v>
      </c>
      <c r="B21770">
        <v>138.61496</v>
      </c>
      <c r="C21770">
        <v>1.711165</v>
      </c>
      <c r="D21770">
        <v>-0.27162301999999999</v>
      </c>
      <c r="E21770">
        <v>1.7112955999999999</v>
      </c>
      <c r="F21770">
        <f t="shared" si="680"/>
        <v>0.19012944444444446</v>
      </c>
      <c r="G21770">
        <f t="shared" si="681"/>
        <v>1.686556101234568</v>
      </c>
    </row>
    <row r="21771" spans="1:7" x14ac:dyDescent="0.3">
      <c r="A21771">
        <v>217.65999841690001</v>
      </c>
      <c r="B21771">
        <v>138.56352000000001</v>
      </c>
      <c r="C21771">
        <v>1.7112449999999999</v>
      </c>
      <c r="D21771">
        <v>-0.27650613000000002</v>
      </c>
      <c r="E21771">
        <v>1.7106606</v>
      </c>
      <c r="F21771">
        <f t="shared" si="680"/>
        <v>0.19013833333333333</v>
      </c>
      <c r="G21771">
        <f t="shared" si="681"/>
        <v>1.6859210395061732</v>
      </c>
    </row>
    <row r="21772" spans="1:7" x14ac:dyDescent="0.3">
      <c r="A21772">
        <v>217.669992923736</v>
      </c>
      <c r="B21772">
        <v>138.59209999999999</v>
      </c>
      <c r="C21772">
        <v>1.7113115999999999</v>
      </c>
      <c r="D21772">
        <v>-0.29603857</v>
      </c>
      <c r="E21772">
        <v>1.7110133000000001</v>
      </c>
      <c r="F21772">
        <f t="shared" si="680"/>
        <v>0.19014573333333332</v>
      </c>
      <c r="G21772">
        <f t="shared" si="681"/>
        <v>1.6862738790123457</v>
      </c>
    </row>
    <row r="21773" spans="1:7" x14ac:dyDescent="0.3">
      <c r="A21773">
        <v>217.680002689361</v>
      </c>
      <c r="B21773">
        <v>138.55591000000001</v>
      </c>
      <c r="C21773">
        <v>1.7113782</v>
      </c>
      <c r="D21773">
        <v>-0.31312944999999998</v>
      </c>
      <c r="E21773">
        <v>1.7105665000000001</v>
      </c>
      <c r="F21773">
        <f t="shared" si="680"/>
        <v>0.19015313333333334</v>
      </c>
      <c r="G21773">
        <f t="shared" si="681"/>
        <v>1.6858270888888891</v>
      </c>
    </row>
    <row r="21774" spans="1:7" x14ac:dyDescent="0.3">
      <c r="A21774">
        <v>217.689997196197</v>
      </c>
      <c r="B21774">
        <v>138.56352000000001</v>
      </c>
      <c r="C21774">
        <v>1.7114182</v>
      </c>
      <c r="D21774">
        <v>-0.34364889999999998</v>
      </c>
      <c r="E21774">
        <v>1.7106606</v>
      </c>
      <c r="F21774">
        <f t="shared" si="680"/>
        <v>0.19015757777777778</v>
      </c>
      <c r="G21774">
        <f t="shared" si="681"/>
        <v>1.6859210395061732</v>
      </c>
    </row>
    <row r="21775" spans="1:7" x14ac:dyDescent="0.3">
      <c r="A21775">
        <v>217.700006961822</v>
      </c>
      <c r="B21775">
        <v>138.52733000000001</v>
      </c>
      <c r="C21775">
        <v>1.7114582</v>
      </c>
      <c r="D21775">
        <v>-0.40224623999999998</v>
      </c>
      <c r="E21775">
        <v>1.7102138</v>
      </c>
      <c r="F21775">
        <f t="shared" si="680"/>
        <v>0.19016202222222223</v>
      </c>
      <c r="G21775">
        <f t="shared" si="681"/>
        <v>1.6854742493827164</v>
      </c>
    </row>
    <row r="21776" spans="1:7" x14ac:dyDescent="0.3">
      <c r="A21776">
        <v>217.71000146865799</v>
      </c>
      <c r="B21776">
        <v>138.49494999999999</v>
      </c>
      <c r="C21776">
        <v>1.7114849000000001</v>
      </c>
      <c r="D21776">
        <v>-0.43276566</v>
      </c>
      <c r="E21776">
        <v>1.7098141</v>
      </c>
      <c r="F21776">
        <f t="shared" si="680"/>
        <v>0.19016498888888889</v>
      </c>
      <c r="G21776">
        <f t="shared" si="681"/>
        <v>1.6850744962962962</v>
      </c>
    </row>
    <row r="21777" spans="1:7" x14ac:dyDescent="0.3">
      <c r="A21777">
        <v>217.71999597549399</v>
      </c>
      <c r="B21777">
        <v>138.49304000000001</v>
      </c>
      <c r="C21777">
        <v>1.7115248000000001</v>
      </c>
      <c r="D21777">
        <v>-0.4791552</v>
      </c>
      <c r="E21777">
        <v>1.7097905</v>
      </c>
      <c r="F21777">
        <f t="shared" si="680"/>
        <v>0.19016942222222222</v>
      </c>
      <c r="G21777">
        <f t="shared" si="681"/>
        <v>1.685050916049383</v>
      </c>
    </row>
    <row r="21778" spans="1:7" x14ac:dyDescent="0.3">
      <c r="A21778">
        <v>217.73000574111899</v>
      </c>
      <c r="B21778">
        <v>138.47971999999999</v>
      </c>
      <c r="C21778">
        <v>1.7118715</v>
      </c>
      <c r="D21778">
        <v>-0.20570104</v>
      </c>
      <c r="E21778">
        <v>1.7096260000000001</v>
      </c>
      <c r="F21778">
        <f t="shared" si="680"/>
        <v>0.19020794444444444</v>
      </c>
      <c r="G21778">
        <f t="shared" si="681"/>
        <v>1.6848864716049383</v>
      </c>
    </row>
    <row r="21779" spans="1:7" x14ac:dyDescent="0.3">
      <c r="A21779">
        <v>217.74000024795501</v>
      </c>
      <c r="B21779">
        <v>138.6283</v>
      </c>
      <c r="C21779">
        <v>1.7121514</v>
      </c>
      <c r="D21779">
        <v>1.037661E-2</v>
      </c>
      <c r="E21779">
        <v>1.7114601</v>
      </c>
      <c r="F21779">
        <f t="shared" si="680"/>
        <v>0.19023904444444445</v>
      </c>
      <c r="G21779">
        <f t="shared" si="681"/>
        <v>1.6867207925925927</v>
      </c>
    </row>
    <row r="21780" spans="1:7" x14ac:dyDescent="0.3">
      <c r="A21780">
        <v>217.749994754791</v>
      </c>
      <c r="B21780">
        <v>138.75210000000001</v>
      </c>
      <c r="C21780">
        <v>1.7121246999999999</v>
      </c>
      <c r="D21780">
        <v>-0.10437649</v>
      </c>
      <c r="E21780">
        <v>1.7129886999999999</v>
      </c>
      <c r="F21780">
        <f t="shared" si="680"/>
        <v>0.19023607777777776</v>
      </c>
      <c r="G21780">
        <f t="shared" si="681"/>
        <v>1.6882491876543213</v>
      </c>
    </row>
    <row r="21781" spans="1:7" x14ac:dyDescent="0.3">
      <c r="A21781">
        <v>217.760004520416</v>
      </c>
      <c r="B21781">
        <v>138.74068</v>
      </c>
      <c r="C21781">
        <v>1.7121115</v>
      </c>
      <c r="D21781">
        <v>-0.19105169999999999</v>
      </c>
      <c r="E21781">
        <v>1.7128475999999999</v>
      </c>
      <c r="F21781">
        <f t="shared" si="680"/>
        <v>0.19023461111111112</v>
      </c>
      <c r="G21781">
        <f t="shared" si="681"/>
        <v>1.6881082000000001</v>
      </c>
    </row>
    <row r="21782" spans="1:7" x14ac:dyDescent="0.3">
      <c r="A21782">
        <v>217.769999027252</v>
      </c>
      <c r="B21782">
        <v>138.71973</v>
      </c>
      <c r="C21782">
        <v>1.7121246999999999</v>
      </c>
      <c r="D21782">
        <v>-0.26429835000000002</v>
      </c>
      <c r="E21782">
        <v>1.7125889999999999</v>
      </c>
      <c r="F21782">
        <f t="shared" si="680"/>
        <v>0.19023607777777776</v>
      </c>
      <c r="G21782">
        <f t="shared" si="681"/>
        <v>1.6878495580246915</v>
      </c>
    </row>
    <row r="21783" spans="1:7" x14ac:dyDescent="0.3">
      <c r="A21783">
        <v>217.77999353408799</v>
      </c>
      <c r="B21783">
        <v>138.65877</v>
      </c>
      <c r="C21783">
        <v>1.7121379999999999</v>
      </c>
      <c r="D21783">
        <v>-0.33754499999999998</v>
      </c>
      <c r="E21783">
        <v>1.7118365</v>
      </c>
      <c r="F21783">
        <f t="shared" si="680"/>
        <v>0.19023755555555555</v>
      </c>
      <c r="G21783">
        <f t="shared" si="681"/>
        <v>1.6870969654320991</v>
      </c>
    </row>
    <row r="21784" spans="1:7" x14ac:dyDescent="0.3">
      <c r="A21784">
        <v>217.79000329971299</v>
      </c>
      <c r="B21784">
        <v>138.62067999999999</v>
      </c>
      <c r="C21784">
        <v>1.7121648</v>
      </c>
      <c r="D21784">
        <v>-0.38149300000000003</v>
      </c>
      <c r="E21784">
        <v>1.7113662000000001</v>
      </c>
      <c r="F21784">
        <f t="shared" si="680"/>
        <v>0.19024053333333335</v>
      </c>
      <c r="G21784">
        <f t="shared" si="681"/>
        <v>1.6866267185185186</v>
      </c>
    </row>
    <row r="21785" spans="1:7" x14ac:dyDescent="0.3">
      <c r="A21785">
        <v>217.79999780654899</v>
      </c>
      <c r="B21785">
        <v>138.54639</v>
      </c>
      <c r="C21785">
        <v>1.712218</v>
      </c>
      <c r="D21785">
        <v>-0.41323322000000001</v>
      </c>
      <c r="E21785">
        <v>1.7104490000000001</v>
      </c>
      <c r="F21785">
        <f t="shared" si="680"/>
        <v>0.19024644444444444</v>
      </c>
      <c r="G21785">
        <f t="shared" si="681"/>
        <v>1.6857095580246915</v>
      </c>
    </row>
    <row r="21786" spans="1:7" x14ac:dyDescent="0.3">
      <c r="A21786">
        <v>217.81000757217399</v>
      </c>
      <c r="B21786">
        <v>138.49304000000001</v>
      </c>
      <c r="C21786">
        <v>1.7123113000000001</v>
      </c>
      <c r="D21786">
        <v>-0.38881767</v>
      </c>
      <c r="E21786">
        <v>1.7097905</v>
      </c>
      <c r="F21786">
        <f t="shared" si="680"/>
        <v>0.19025681111111112</v>
      </c>
      <c r="G21786">
        <f t="shared" si="681"/>
        <v>1.685050916049383</v>
      </c>
    </row>
    <row r="21787" spans="1:7" x14ac:dyDescent="0.3">
      <c r="A21787">
        <v>217.82000207901001</v>
      </c>
      <c r="B21787">
        <v>138.50638000000001</v>
      </c>
      <c r="C21787">
        <v>1.7124447</v>
      </c>
      <c r="D21787">
        <v>-0.35097358000000001</v>
      </c>
      <c r="E21787">
        <v>1.7099551</v>
      </c>
      <c r="F21787">
        <f t="shared" si="680"/>
        <v>0.19027163333333333</v>
      </c>
      <c r="G21787">
        <f t="shared" si="681"/>
        <v>1.6852156074074076</v>
      </c>
    </row>
    <row r="21788" spans="1:7" x14ac:dyDescent="0.3">
      <c r="A21788">
        <v>217.82999658584501</v>
      </c>
      <c r="B21788">
        <v>138.5102</v>
      </c>
      <c r="C21788">
        <v>1.7125912999999999</v>
      </c>
      <c r="D21788">
        <v>-0.28383079999999999</v>
      </c>
      <c r="E21788">
        <v>1.7100021999999999</v>
      </c>
      <c r="F21788">
        <f t="shared" si="680"/>
        <v>0.19028792222222221</v>
      </c>
      <c r="G21788">
        <f t="shared" si="681"/>
        <v>1.6852627679012346</v>
      </c>
    </row>
    <row r="21789" spans="1:7" x14ac:dyDescent="0.3">
      <c r="A21789">
        <v>217.84000635147001</v>
      </c>
      <c r="B21789">
        <v>138.57495</v>
      </c>
      <c r="C21789">
        <v>1.7127112</v>
      </c>
      <c r="D21789">
        <v>-0.21668804</v>
      </c>
      <c r="E21789">
        <v>1.7108017</v>
      </c>
      <c r="F21789">
        <f t="shared" si="680"/>
        <v>0.19030124444444443</v>
      </c>
      <c r="G21789">
        <f t="shared" si="681"/>
        <v>1.6860621506172841</v>
      </c>
    </row>
    <row r="21790" spans="1:7" x14ac:dyDescent="0.3">
      <c r="A21790">
        <v>217.850000858306</v>
      </c>
      <c r="B21790">
        <v>138.59971999999999</v>
      </c>
      <c r="C21790">
        <v>1.7127779999999999</v>
      </c>
      <c r="D21790">
        <v>-0.23377892</v>
      </c>
      <c r="E21790">
        <v>1.7111073999999999</v>
      </c>
      <c r="F21790">
        <f t="shared" si="680"/>
        <v>0.19030866666666665</v>
      </c>
      <c r="G21790">
        <f t="shared" si="681"/>
        <v>1.6863679530864197</v>
      </c>
    </row>
    <row r="21791" spans="1:7" x14ac:dyDescent="0.3">
      <c r="A21791">
        <v>217.859995365142</v>
      </c>
      <c r="B21791">
        <v>138.58448999999999</v>
      </c>
      <c r="C21791">
        <v>1.7127912000000001</v>
      </c>
      <c r="D21791">
        <v>-0.30824634000000001</v>
      </c>
      <c r="E21791">
        <v>1.7109193</v>
      </c>
      <c r="F21791">
        <f t="shared" si="680"/>
        <v>0.19031013333333335</v>
      </c>
      <c r="G21791">
        <f t="shared" si="681"/>
        <v>1.6861799283950618</v>
      </c>
    </row>
    <row r="21792" spans="1:7" x14ac:dyDescent="0.3">
      <c r="A21792">
        <v>217.870005130767</v>
      </c>
      <c r="B21792">
        <v>138.58067</v>
      </c>
      <c r="C21792">
        <v>1.7127912000000001</v>
      </c>
      <c r="D21792">
        <v>-0.38149300000000003</v>
      </c>
      <c r="E21792">
        <v>1.7108722000000001</v>
      </c>
      <c r="F21792">
        <f t="shared" si="680"/>
        <v>0.19031013333333335</v>
      </c>
      <c r="G21792">
        <f t="shared" si="681"/>
        <v>1.6861327679012348</v>
      </c>
    </row>
    <row r="21793" spans="1:7" x14ac:dyDescent="0.3">
      <c r="A21793">
        <v>217.87999963760299</v>
      </c>
      <c r="B21793">
        <v>138.50257999999999</v>
      </c>
      <c r="C21793">
        <v>1.7128178999999999</v>
      </c>
      <c r="D21793">
        <v>-0.44131112</v>
      </c>
      <c r="E21793">
        <v>1.7099081</v>
      </c>
      <c r="F21793">
        <f t="shared" si="680"/>
        <v>0.19031309999999999</v>
      </c>
      <c r="G21793">
        <f t="shared" si="681"/>
        <v>1.6851686938271606</v>
      </c>
    </row>
    <row r="21794" spans="1:7" x14ac:dyDescent="0.3">
      <c r="A21794">
        <v>217.88999414443899</v>
      </c>
      <c r="B21794">
        <v>138.47209000000001</v>
      </c>
      <c r="C21794">
        <v>1.7128844999999999</v>
      </c>
      <c r="D21794">
        <v>-0.44741500000000001</v>
      </c>
      <c r="E21794">
        <v>1.7095317999999999</v>
      </c>
      <c r="F21794">
        <f t="shared" si="680"/>
        <v>0.1903205</v>
      </c>
      <c r="G21794">
        <f t="shared" si="681"/>
        <v>1.6847922740740744</v>
      </c>
    </row>
    <row r="21795" spans="1:7" x14ac:dyDescent="0.3">
      <c r="A21795">
        <v>217.90000391006399</v>
      </c>
      <c r="B21795">
        <v>138.4359</v>
      </c>
      <c r="C21795">
        <v>1.7129779000000001</v>
      </c>
      <c r="D21795">
        <v>-0.43764877000000002</v>
      </c>
      <c r="E21795">
        <v>1.709085</v>
      </c>
      <c r="F21795">
        <f t="shared" si="680"/>
        <v>0.1903308777777778</v>
      </c>
      <c r="G21795">
        <f t="shared" si="681"/>
        <v>1.6843454839506176</v>
      </c>
    </row>
    <row r="21796" spans="1:7" x14ac:dyDescent="0.3">
      <c r="A21796">
        <v>217.90999841690001</v>
      </c>
      <c r="B21796">
        <v>138.39400000000001</v>
      </c>
      <c r="C21796">
        <v>1.7130578999999999</v>
      </c>
      <c r="D21796">
        <v>-0.44009032999999997</v>
      </c>
      <c r="E21796">
        <v>1.7085676000000001</v>
      </c>
      <c r="F21796">
        <f t="shared" si="680"/>
        <v>0.19033976666666666</v>
      </c>
      <c r="G21796">
        <f t="shared" si="681"/>
        <v>1.6838282000000002</v>
      </c>
    </row>
    <row r="21797" spans="1:7" x14ac:dyDescent="0.3">
      <c r="A21797">
        <v>217.919992923736</v>
      </c>
      <c r="B21797">
        <v>138.40351999999999</v>
      </c>
      <c r="C21797">
        <v>1.7131379</v>
      </c>
      <c r="D21797">
        <v>-0.43154490000000001</v>
      </c>
      <c r="E21797">
        <v>1.7086851999999999</v>
      </c>
      <c r="F21797">
        <f t="shared" si="680"/>
        <v>0.19034865555555555</v>
      </c>
      <c r="G21797">
        <f t="shared" si="681"/>
        <v>1.6839457308641974</v>
      </c>
    </row>
    <row r="21798" spans="1:7" x14ac:dyDescent="0.3">
      <c r="A21798">
        <v>217.930002689361</v>
      </c>
      <c r="B21798">
        <v>138.40351999999999</v>
      </c>
      <c r="C21798">
        <v>1.7134978000000001</v>
      </c>
      <c r="D21798">
        <v>-0.15931149</v>
      </c>
      <c r="E21798">
        <v>1.7086851999999999</v>
      </c>
      <c r="F21798">
        <f t="shared" si="680"/>
        <v>0.19038864444444445</v>
      </c>
      <c r="G21798">
        <f t="shared" si="681"/>
        <v>1.6839457308641974</v>
      </c>
    </row>
    <row r="21799" spans="1:7" x14ac:dyDescent="0.3">
      <c r="A21799">
        <v>217.939997196197</v>
      </c>
      <c r="B21799">
        <v>138.52162000000001</v>
      </c>
      <c r="C21799">
        <v>1.7135777000000001</v>
      </c>
      <c r="D21799">
        <v>-0.15076603999999999</v>
      </c>
      <c r="E21799">
        <v>1.7101431</v>
      </c>
      <c r="F21799">
        <f t="shared" si="680"/>
        <v>0.19039752222222223</v>
      </c>
      <c r="G21799">
        <f t="shared" si="681"/>
        <v>1.6854037555555559</v>
      </c>
    </row>
    <row r="21800" spans="1:7" x14ac:dyDescent="0.3">
      <c r="A21800">
        <v>217.950006961822</v>
      </c>
      <c r="B21800">
        <v>138.54447999999999</v>
      </c>
      <c r="C21800">
        <v>1.7135111000000001</v>
      </c>
      <c r="D21800">
        <v>-0.29115545999999998</v>
      </c>
      <c r="E21800">
        <v>1.7104254999999999</v>
      </c>
      <c r="F21800">
        <f t="shared" si="680"/>
        <v>0.19039012222222224</v>
      </c>
      <c r="G21800">
        <f t="shared" si="681"/>
        <v>1.685685977777778</v>
      </c>
    </row>
    <row r="21801" spans="1:7" x14ac:dyDescent="0.3">
      <c r="A21801">
        <v>217.96000146865799</v>
      </c>
      <c r="B21801">
        <v>138.4759</v>
      </c>
      <c r="C21801">
        <v>1.7134978000000001</v>
      </c>
      <c r="D21801">
        <v>-0.39370077999999997</v>
      </c>
      <c r="E21801">
        <v>1.7095788000000001</v>
      </c>
      <c r="F21801">
        <f t="shared" si="680"/>
        <v>0.19038864444444445</v>
      </c>
      <c r="G21801">
        <f t="shared" si="681"/>
        <v>1.6848393111111113</v>
      </c>
    </row>
    <row r="21802" spans="1:7" x14ac:dyDescent="0.3">
      <c r="A21802">
        <v>217.96999597549399</v>
      </c>
      <c r="B21802">
        <v>138.42447000000001</v>
      </c>
      <c r="C21802">
        <v>1.7135111000000001</v>
      </c>
      <c r="D21802">
        <v>-0.4535189</v>
      </c>
      <c r="E21802">
        <v>1.7089437999999999</v>
      </c>
      <c r="F21802">
        <f t="shared" si="680"/>
        <v>0.19039012222222224</v>
      </c>
      <c r="G21802">
        <f t="shared" si="681"/>
        <v>1.6842043728395064</v>
      </c>
    </row>
    <row r="21803" spans="1:7" x14ac:dyDescent="0.3">
      <c r="A21803">
        <v>217.98000574111899</v>
      </c>
      <c r="B21803">
        <v>138.36922999999999</v>
      </c>
      <c r="C21803">
        <v>1.7138310999999999</v>
      </c>
      <c r="D21803">
        <v>-0.22157114999999999</v>
      </c>
      <c r="E21803">
        <v>1.7082618000000001</v>
      </c>
      <c r="F21803">
        <f t="shared" si="680"/>
        <v>0.19042567777777777</v>
      </c>
      <c r="G21803">
        <f t="shared" si="681"/>
        <v>1.6835223975308642</v>
      </c>
    </row>
    <row r="21804" spans="1:7" x14ac:dyDescent="0.3">
      <c r="A21804">
        <v>217.99000024795501</v>
      </c>
      <c r="B21804">
        <v>138.45876000000001</v>
      </c>
      <c r="C21804">
        <v>1.7140576000000001</v>
      </c>
      <c r="D21804">
        <v>-6.0428493E-2</v>
      </c>
      <c r="E21804">
        <v>1.7093672</v>
      </c>
      <c r="F21804">
        <f t="shared" si="680"/>
        <v>0.19045084444444446</v>
      </c>
      <c r="G21804">
        <f t="shared" si="681"/>
        <v>1.6846277061728399</v>
      </c>
    </row>
    <row r="21805" spans="1:7" x14ac:dyDescent="0.3">
      <c r="A21805">
        <v>217.999994754791</v>
      </c>
      <c r="B21805">
        <v>138.49304000000001</v>
      </c>
      <c r="C21805">
        <v>1.7140443000000001</v>
      </c>
      <c r="D21805">
        <v>-0.14710371</v>
      </c>
      <c r="E21805">
        <v>1.7097905</v>
      </c>
      <c r="F21805">
        <f t="shared" si="680"/>
        <v>0.19044936666666668</v>
      </c>
      <c r="G21805">
        <f t="shared" si="681"/>
        <v>1.685050916049383</v>
      </c>
    </row>
    <row r="21806" spans="1:7" x14ac:dyDescent="0.3">
      <c r="A21806">
        <v>218.010004520416</v>
      </c>
      <c r="B21806">
        <v>138.47018</v>
      </c>
      <c r="C21806">
        <v>1.7140443000000001</v>
      </c>
      <c r="D21806">
        <v>-0.23622048000000001</v>
      </c>
      <c r="E21806">
        <v>1.7095083</v>
      </c>
      <c r="F21806">
        <f t="shared" si="680"/>
        <v>0.19044936666666668</v>
      </c>
      <c r="G21806">
        <f t="shared" si="681"/>
        <v>1.6847686938271607</v>
      </c>
    </row>
    <row r="21807" spans="1:7" x14ac:dyDescent="0.3">
      <c r="A21807">
        <v>218.019999027252</v>
      </c>
      <c r="B21807">
        <v>138.45496</v>
      </c>
      <c r="C21807">
        <v>1.7140443000000001</v>
      </c>
      <c r="D21807">
        <v>-0.32411646999999999</v>
      </c>
      <c r="E21807">
        <v>1.7093202000000001</v>
      </c>
      <c r="F21807">
        <f t="shared" si="680"/>
        <v>0.19044936666666668</v>
      </c>
      <c r="G21807">
        <f t="shared" si="681"/>
        <v>1.6845807925925929</v>
      </c>
    </row>
    <row r="21808" spans="1:7" x14ac:dyDescent="0.3">
      <c r="A21808">
        <v>218.02999353408799</v>
      </c>
      <c r="B21808">
        <v>138.36543</v>
      </c>
      <c r="C21808">
        <v>1.7140576000000001</v>
      </c>
      <c r="D21808">
        <v>-0.38393455999999998</v>
      </c>
      <c r="E21808">
        <v>1.7082149</v>
      </c>
      <c r="F21808">
        <f t="shared" si="680"/>
        <v>0.19045084444444446</v>
      </c>
      <c r="G21808">
        <f t="shared" si="681"/>
        <v>1.6834754839506174</v>
      </c>
    </row>
    <row r="21809" spans="1:7" x14ac:dyDescent="0.3">
      <c r="A21809">
        <v>218.04000329971299</v>
      </c>
      <c r="B21809">
        <v>138.31018</v>
      </c>
      <c r="C21809">
        <v>1.7140709000000001</v>
      </c>
      <c r="D21809">
        <v>-0.45718122</v>
      </c>
      <c r="E21809">
        <v>1.7075328999999999</v>
      </c>
      <c r="F21809">
        <f t="shared" si="680"/>
        <v>0.19045232222222222</v>
      </c>
      <c r="G21809">
        <f t="shared" si="681"/>
        <v>1.6827933851851853</v>
      </c>
    </row>
    <row r="21810" spans="1:7" x14ac:dyDescent="0.3">
      <c r="A21810">
        <v>218.04999780654899</v>
      </c>
      <c r="B21810">
        <v>138.24733000000001</v>
      </c>
      <c r="C21810">
        <v>1.7142442</v>
      </c>
      <c r="D21810">
        <v>-0.36562289999999997</v>
      </c>
      <c r="E21810">
        <v>1.7067568</v>
      </c>
      <c r="F21810">
        <f t="shared" si="680"/>
        <v>0.19047157777777779</v>
      </c>
      <c r="G21810">
        <f t="shared" si="681"/>
        <v>1.6820174592592594</v>
      </c>
    </row>
    <row r="21811" spans="1:7" x14ac:dyDescent="0.3">
      <c r="A21811">
        <v>218.06000757217399</v>
      </c>
      <c r="B21811">
        <v>138.32542000000001</v>
      </c>
      <c r="C21811">
        <v>1.7146574000000001</v>
      </c>
      <c r="D21811">
        <v>-7.9350549999999999E-3</v>
      </c>
      <c r="E21811">
        <v>1.7077211000000001</v>
      </c>
      <c r="F21811">
        <f t="shared" si="680"/>
        <v>0.19051748888888889</v>
      </c>
      <c r="G21811">
        <f t="shared" si="681"/>
        <v>1.6829815333333336</v>
      </c>
    </row>
    <row r="21812" spans="1:7" x14ac:dyDescent="0.3">
      <c r="A21812">
        <v>218.07000207901001</v>
      </c>
      <c r="B21812">
        <v>138.50257999999999</v>
      </c>
      <c r="C21812">
        <v>1.7147775000000001</v>
      </c>
      <c r="D21812">
        <v>2.8688274E-2</v>
      </c>
      <c r="E21812">
        <v>1.7099081</v>
      </c>
      <c r="F21812">
        <f t="shared" si="680"/>
        <v>0.19053083333333334</v>
      </c>
      <c r="G21812">
        <f t="shared" si="681"/>
        <v>1.6851686938271606</v>
      </c>
    </row>
    <row r="21813" spans="1:7" x14ac:dyDescent="0.3">
      <c r="A21813">
        <v>218.07999658584501</v>
      </c>
      <c r="B21813">
        <v>138.52544</v>
      </c>
      <c r="C21813">
        <v>1.7147106999999999</v>
      </c>
      <c r="D21813">
        <v>-0.11414270999999999</v>
      </c>
      <c r="E21813">
        <v>1.7101903000000001</v>
      </c>
      <c r="F21813">
        <f t="shared" si="680"/>
        <v>0.1905234111111111</v>
      </c>
      <c r="G21813">
        <f t="shared" si="681"/>
        <v>1.6854509160493829</v>
      </c>
    </row>
    <row r="21814" spans="1:7" x14ac:dyDescent="0.3">
      <c r="A21814">
        <v>218.09000635147001</v>
      </c>
      <c r="B21814">
        <v>138.50828999999999</v>
      </c>
      <c r="C21814">
        <v>1.7147242</v>
      </c>
      <c r="D21814">
        <v>-0.18861015</v>
      </c>
      <c r="E21814">
        <v>1.7099787</v>
      </c>
      <c r="F21814">
        <f t="shared" si="680"/>
        <v>0.19052491111111111</v>
      </c>
      <c r="G21814">
        <f t="shared" si="681"/>
        <v>1.6852391876543209</v>
      </c>
    </row>
    <row r="21815" spans="1:7" x14ac:dyDescent="0.3">
      <c r="A21815">
        <v>218.100000858306</v>
      </c>
      <c r="B21815">
        <v>138.4359</v>
      </c>
      <c r="C21815">
        <v>1.7147374</v>
      </c>
      <c r="D21815">
        <v>-0.26307760000000002</v>
      </c>
      <c r="E21815">
        <v>1.709085</v>
      </c>
      <c r="F21815">
        <f t="shared" si="680"/>
        <v>0.19052637777777778</v>
      </c>
      <c r="G21815">
        <f t="shared" si="681"/>
        <v>1.6843454839506176</v>
      </c>
    </row>
    <row r="21816" spans="1:7" x14ac:dyDescent="0.3">
      <c r="A21816">
        <v>218.109995365142</v>
      </c>
      <c r="B21816">
        <v>138.35016999999999</v>
      </c>
      <c r="C21816">
        <v>1.7147508</v>
      </c>
      <c r="D21816">
        <v>-0.32289568000000002</v>
      </c>
      <c r="E21816">
        <v>1.7080268000000001</v>
      </c>
      <c r="F21816">
        <f t="shared" si="680"/>
        <v>0.19052786666666666</v>
      </c>
      <c r="G21816">
        <f t="shared" si="681"/>
        <v>1.6832870888888889</v>
      </c>
    </row>
    <row r="21817" spans="1:7" x14ac:dyDescent="0.3">
      <c r="A21817">
        <v>218.120005130767</v>
      </c>
      <c r="B21817">
        <v>138.31399999999999</v>
      </c>
      <c r="C21817">
        <v>1.7147907</v>
      </c>
      <c r="D21817">
        <v>-0.37050601999999999</v>
      </c>
      <c r="E21817">
        <v>1.7075800000000001</v>
      </c>
      <c r="F21817">
        <f t="shared" si="680"/>
        <v>0.19053229999999999</v>
      </c>
      <c r="G21817">
        <f t="shared" si="681"/>
        <v>1.6828405456790123</v>
      </c>
    </row>
    <row r="21818" spans="1:7" x14ac:dyDescent="0.3">
      <c r="A21818">
        <v>218.12999963760299</v>
      </c>
      <c r="B21818">
        <v>138.25112999999999</v>
      </c>
      <c r="C21818">
        <v>1.7148707000000001</v>
      </c>
      <c r="D21818">
        <v>-0.35829823999999999</v>
      </c>
      <c r="E21818">
        <v>1.7068038000000001</v>
      </c>
      <c r="F21818">
        <f t="shared" si="680"/>
        <v>0.19054118888888891</v>
      </c>
      <c r="G21818">
        <f t="shared" si="681"/>
        <v>1.6820643728395062</v>
      </c>
    </row>
    <row r="21819" spans="1:7" x14ac:dyDescent="0.3">
      <c r="A21819">
        <v>218.13999414443899</v>
      </c>
      <c r="B21819">
        <v>138.23779999999999</v>
      </c>
      <c r="C21819">
        <v>1.7149373999999999</v>
      </c>
      <c r="D21819">
        <v>-0.37416833999999999</v>
      </c>
      <c r="E21819">
        <v>1.706639</v>
      </c>
      <c r="F21819">
        <f t="shared" si="680"/>
        <v>0.19054859999999998</v>
      </c>
      <c r="G21819">
        <f t="shared" si="681"/>
        <v>1.6818998049382716</v>
      </c>
    </row>
    <row r="21820" spans="1:7" x14ac:dyDescent="0.3">
      <c r="A21820">
        <v>218.15000391006399</v>
      </c>
      <c r="B21820">
        <v>138.21494000000001</v>
      </c>
      <c r="C21820">
        <v>1.7149774</v>
      </c>
      <c r="D21820">
        <v>-0.42055789999999998</v>
      </c>
      <c r="E21820">
        <v>1.7063569999999999</v>
      </c>
      <c r="F21820">
        <f t="shared" si="680"/>
        <v>0.19055304444444443</v>
      </c>
      <c r="G21820">
        <f t="shared" si="681"/>
        <v>1.6816175827160498</v>
      </c>
    </row>
    <row r="21821" spans="1:7" x14ac:dyDescent="0.3">
      <c r="A21821">
        <v>218.15999841690001</v>
      </c>
      <c r="B21821">
        <v>138.17874</v>
      </c>
      <c r="C21821">
        <v>1.7150307</v>
      </c>
      <c r="D21821">
        <v>-0.43886956999999999</v>
      </c>
      <c r="E21821">
        <v>1.7059101999999999</v>
      </c>
      <c r="F21821">
        <f t="shared" si="680"/>
        <v>0.19055896666666666</v>
      </c>
      <c r="G21821">
        <f t="shared" si="681"/>
        <v>1.6811706691358026</v>
      </c>
    </row>
    <row r="21822" spans="1:7" x14ac:dyDescent="0.3">
      <c r="A21822">
        <v>218.169992923736</v>
      </c>
      <c r="B21822">
        <v>138.24161000000001</v>
      </c>
      <c r="C21822">
        <v>1.7154039000000001</v>
      </c>
      <c r="D21822">
        <v>-0.1532076</v>
      </c>
      <c r="E21822">
        <v>1.7066863000000001</v>
      </c>
      <c r="F21822">
        <f t="shared" si="680"/>
        <v>0.19060043333333335</v>
      </c>
      <c r="G21822">
        <f t="shared" si="681"/>
        <v>1.681946841975309</v>
      </c>
    </row>
    <row r="21823" spans="1:7" x14ac:dyDescent="0.3">
      <c r="A21823">
        <v>218.180002689361</v>
      </c>
      <c r="B21823">
        <v>138.33875</v>
      </c>
      <c r="C21823">
        <v>1.715524</v>
      </c>
      <c r="D21823">
        <v>-0.10315571</v>
      </c>
      <c r="E21823">
        <v>1.7078856</v>
      </c>
      <c r="F21823">
        <f t="shared" si="680"/>
        <v>0.19061377777777777</v>
      </c>
      <c r="G21823">
        <f t="shared" si="681"/>
        <v>1.6831461012345681</v>
      </c>
    </row>
    <row r="21824" spans="1:7" x14ac:dyDescent="0.3">
      <c r="A21824">
        <v>218.189997196197</v>
      </c>
      <c r="B21824">
        <v>138.39779999999999</v>
      </c>
      <c r="C21824">
        <v>1.715444</v>
      </c>
      <c r="D21824">
        <v>-0.2618568</v>
      </c>
      <c r="E21824">
        <v>1.7086146</v>
      </c>
      <c r="F21824">
        <f t="shared" si="680"/>
        <v>0.19060488888888888</v>
      </c>
      <c r="G21824">
        <f t="shared" si="681"/>
        <v>1.683875113580247</v>
      </c>
    </row>
    <row r="21825" spans="1:7" x14ac:dyDescent="0.3">
      <c r="A21825">
        <v>218.200006961822</v>
      </c>
      <c r="B21825">
        <v>138.3578</v>
      </c>
      <c r="C21825">
        <v>1.715444</v>
      </c>
      <c r="D21825">
        <v>-0.34853202</v>
      </c>
      <c r="E21825">
        <v>1.7081208000000001</v>
      </c>
      <c r="F21825">
        <f t="shared" si="680"/>
        <v>0.19060488888888888</v>
      </c>
      <c r="G21825">
        <f t="shared" si="681"/>
        <v>1.6833812864197533</v>
      </c>
    </row>
    <row r="21826" spans="1:7" x14ac:dyDescent="0.3">
      <c r="A21826">
        <v>218.21000146865799</v>
      </c>
      <c r="B21826">
        <v>138.26828</v>
      </c>
      <c r="C21826">
        <v>1.715444</v>
      </c>
      <c r="D21826">
        <v>-0.42177868000000002</v>
      </c>
      <c r="E21826">
        <v>1.7070154</v>
      </c>
      <c r="F21826">
        <f t="shared" si="680"/>
        <v>0.19060488888888888</v>
      </c>
      <c r="G21826">
        <f t="shared" si="681"/>
        <v>1.6822761012345682</v>
      </c>
    </row>
    <row r="21827" spans="1:7" x14ac:dyDescent="0.3">
      <c r="A21827">
        <v>218.21999597549399</v>
      </c>
      <c r="B21827">
        <v>138.22827000000001</v>
      </c>
      <c r="C21827">
        <v>1.7155373</v>
      </c>
      <c r="D21827">
        <v>-0.41079167</v>
      </c>
      <c r="E21827">
        <v>1.7065216000000001</v>
      </c>
      <c r="F21827">
        <f t="shared" si="680"/>
        <v>0.19061525555555556</v>
      </c>
      <c r="G21827">
        <f t="shared" si="681"/>
        <v>1.6817821506172843</v>
      </c>
    </row>
    <row r="21828" spans="1:7" x14ac:dyDescent="0.3">
      <c r="A21828">
        <v>218.23000574111899</v>
      </c>
      <c r="B21828">
        <v>138.23589999999999</v>
      </c>
      <c r="C21828">
        <v>1.7159373</v>
      </c>
      <c r="D21828">
        <v>-9.7051819999999997E-2</v>
      </c>
      <c r="E21828">
        <v>1.7066158</v>
      </c>
      <c r="F21828">
        <f t="shared" si="680"/>
        <v>0.19065969999999999</v>
      </c>
      <c r="G21828">
        <f t="shared" si="681"/>
        <v>1.6818763481481482</v>
      </c>
    </row>
    <row r="21829" spans="1:7" x14ac:dyDescent="0.3">
      <c r="A21829">
        <v>218.24000024795501</v>
      </c>
      <c r="B21829">
        <v>138.36350999999999</v>
      </c>
      <c r="C21829">
        <v>1.7160438</v>
      </c>
      <c r="D21829">
        <v>-4.4558383999999999E-2</v>
      </c>
      <c r="E21829">
        <v>1.7081913</v>
      </c>
      <c r="F21829">
        <f t="shared" si="680"/>
        <v>0.19067153333333334</v>
      </c>
      <c r="G21829">
        <f t="shared" si="681"/>
        <v>1.6834517802469136</v>
      </c>
    </row>
    <row r="21830" spans="1:7" x14ac:dyDescent="0.3">
      <c r="A21830">
        <v>218.249994754791</v>
      </c>
      <c r="B21830">
        <v>138.39590000000001</v>
      </c>
      <c r="C21830">
        <v>1.7159905</v>
      </c>
      <c r="D21830">
        <v>-0.17518159999999999</v>
      </c>
      <c r="E21830">
        <v>1.7085911</v>
      </c>
      <c r="F21830">
        <f t="shared" ref="F21830:F21893" si="682">C21830/9</f>
        <v>0.19066561111111111</v>
      </c>
      <c r="G21830">
        <f t="shared" ref="G21830:G21893" si="683">(B21830-$B$5)/81</f>
        <v>1.6838516567901238</v>
      </c>
    </row>
    <row r="21831" spans="1:7" x14ac:dyDescent="0.3">
      <c r="A21831">
        <v>218.260004520416</v>
      </c>
      <c r="B21831">
        <v>138.35400000000001</v>
      </c>
      <c r="C21831">
        <v>1.7160171</v>
      </c>
      <c r="D21831">
        <v>-0.24720748000000001</v>
      </c>
      <c r="E21831">
        <v>1.7080736999999999</v>
      </c>
      <c r="F21831">
        <f t="shared" si="682"/>
        <v>0.19066856666666665</v>
      </c>
      <c r="G21831">
        <f t="shared" si="683"/>
        <v>1.6833343728395065</v>
      </c>
    </row>
    <row r="21832" spans="1:7" x14ac:dyDescent="0.3">
      <c r="A21832">
        <v>218.269999027252</v>
      </c>
      <c r="B21832">
        <v>138.36543</v>
      </c>
      <c r="C21832">
        <v>1.7160171</v>
      </c>
      <c r="D21832">
        <v>-0.32045412000000001</v>
      </c>
      <c r="E21832">
        <v>1.7082149</v>
      </c>
      <c r="F21832">
        <f t="shared" si="682"/>
        <v>0.19066856666666665</v>
      </c>
      <c r="G21832">
        <f t="shared" si="683"/>
        <v>1.6834754839506174</v>
      </c>
    </row>
    <row r="21833" spans="1:7" x14ac:dyDescent="0.3">
      <c r="A21833">
        <v>218.27999353408799</v>
      </c>
      <c r="B21833">
        <v>138.28162</v>
      </c>
      <c r="C21833">
        <v>1.7160438</v>
      </c>
      <c r="D21833">
        <v>-0.39370077999999997</v>
      </c>
      <c r="E21833">
        <v>1.7071801</v>
      </c>
      <c r="F21833">
        <f t="shared" si="682"/>
        <v>0.19067153333333334</v>
      </c>
      <c r="G21833">
        <f t="shared" si="683"/>
        <v>1.6824407925925928</v>
      </c>
    </row>
    <row r="21834" spans="1:7" x14ac:dyDescent="0.3">
      <c r="A21834">
        <v>218.29000329971299</v>
      </c>
      <c r="B21834">
        <v>138.23779999999999</v>
      </c>
      <c r="C21834">
        <v>1.7160838</v>
      </c>
      <c r="D21834">
        <v>-0.42544100000000001</v>
      </c>
      <c r="E21834">
        <v>1.706639</v>
      </c>
      <c r="F21834">
        <f t="shared" si="682"/>
        <v>0.19067597777777778</v>
      </c>
      <c r="G21834">
        <f t="shared" si="683"/>
        <v>1.6818998049382716</v>
      </c>
    </row>
    <row r="21835" spans="1:7" x14ac:dyDescent="0.3">
      <c r="A21835">
        <v>218.29999780654899</v>
      </c>
      <c r="B21835">
        <v>138.19398000000001</v>
      </c>
      <c r="C21835">
        <v>1.7161504999999999</v>
      </c>
      <c r="D21835">
        <v>-0.43032409999999999</v>
      </c>
      <c r="E21835">
        <v>1.7060983000000001</v>
      </c>
      <c r="F21835">
        <f t="shared" si="682"/>
        <v>0.19068338888888889</v>
      </c>
      <c r="G21835">
        <f t="shared" si="683"/>
        <v>1.6813588172839509</v>
      </c>
    </row>
    <row r="21836" spans="1:7" x14ac:dyDescent="0.3">
      <c r="A21836">
        <v>218.31000757217399</v>
      </c>
      <c r="B21836">
        <v>138.16159999999999</v>
      </c>
      <c r="C21836">
        <v>1.7162571</v>
      </c>
      <c r="D21836">
        <v>-0.41811632999999998</v>
      </c>
      <c r="E21836">
        <v>1.7056986000000001</v>
      </c>
      <c r="F21836">
        <f t="shared" si="682"/>
        <v>0.19069523333333332</v>
      </c>
      <c r="G21836">
        <f t="shared" si="683"/>
        <v>1.6809590641975309</v>
      </c>
    </row>
    <row r="21837" spans="1:7" x14ac:dyDescent="0.3">
      <c r="A21837">
        <v>218.32000207901001</v>
      </c>
      <c r="B21837">
        <v>138.19019</v>
      </c>
      <c r="C21837">
        <v>1.716377</v>
      </c>
      <c r="D21837">
        <v>-0.35097358000000001</v>
      </c>
      <c r="E21837">
        <v>1.7060512999999999</v>
      </c>
      <c r="F21837">
        <f t="shared" si="682"/>
        <v>0.19070855555555555</v>
      </c>
      <c r="G21837">
        <f t="shared" si="683"/>
        <v>1.681312027160494</v>
      </c>
    </row>
    <row r="21838" spans="1:7" x14ac:dyDescent="0.3">
      <c r="A21838">
        <v>218.32999658584501</v>
      </c>
      <c r="B21838">
        <v>138.19970000000001</v>
      </c>
      <c r="C21838">
        <v>1.7165102999999999</v>
      </c>
      <c r="D21838">
        <v>-0.29725935999999997</v>
      </c>
      <c r="E21838">
        <v>1.7061689</v>
      </c>
      <c r="F21838">
        <f t="shared" si="682"/>
        <v>0.19072336666666667</v>
      </c>
      <c r="G21838">
        <f t="shared" si="683"/>
        <v>1.6814294345679015</v>
      </c>
    </row>
    <row r="21839" spans="1:7" x14ac:dyDescent="0.3">
      <c r="A21839">
        <v>218.34000635147001</v>
      </c>
      <c r="B21839">
        <v>138.25112999999999</v>
      </c>
      <c r="C21839">
        <v>1.7166170000000001</v>
      </c>
      <c r="D21839">
        <v>-0.27162301999999999</v>
      </c>
      <c r="E21839">
        <v>1.7068038000000001</v>
      </c>
      <c r="F21839">
        <f t="shared" si="682"/>
        <v>0.19073522222222222</v>
      </c>
      <c r="G21839">
        <f t="shared" si="683"/>
        <v>1.6820643728395062</v>
      </c>
    </row>
    <row r="21840" spans="1:7" x14ac:dyDescent="0.3">
      <c r="A21840">
        <v>218.350000858306</v>
      </c>
      <c r="B21840">
        <v>138.27209999999999</v>
      </c>
      <c r="C21840">
        <v>1.7166836000000001</v>
      </c>
      <c r="D21840">
        <v>-0.27650613000000002</v>
      </c>
      <c r="E21840">
        <v>1.7070626</v>
      </c>
      <c r="F21840">
        <f t="shared" si="682"/>
        <v>0.19074262222222224</v>
      </c>
      <c r="G21840">
        <f t="shared" si="683"/>
        <v>1.6823232617283952</v>
      </c>
    </row>
    <row r="21841" spans="1:7" x14ac:dyDescent="0.3">
      <c r="A21841">
        <v>218.359995365142</v>
      </c>
      <c r="B21841">
        <v>138.24542</v>
      </c>
      <c r="C21841">
        <v>1.7166969999999999</v>
      </c>
      <c r="D21841">
        <v>-0.35097358000000001</v>
      </c>
      <c r="E21841">
        <v>1.7067333</v>
      </c>
      <c r="F21841">
        <f t="shared" si="682"/>
        <v>0.19074411111111111</v>
      </c>
      <c r="G21841">
        <f t="shared" si="683"/>
        <v>1.6819938790123459</v>
      </c>
    </row>
    <row r="21842" spans="1:7" x14ac:dyDescent="0.3">
      <c r="A21842">
        <v>218.370005130767</v>
      </c>
      <c r="B21842">
        <v>138.24542</v>
      </c>
      <c r="C21842">
        <v>1.7166969999999999</v>
      </c>
      <c r="D21842">
        <v>-0.43886956999999999</v>
      </c>
      <c r="E21842">
        <v>1.7067333</v>
      </c>
      <c r="F21842">
        <f t="shared" si="682"/>
        <v>0.19074411111111111</v>
      </c>
      <c r="G21842">
        <f t="shared" si="683"/>
        <v>1.6819938790123459</v>
      </c>
    </row>
    <row r="21843" spans="1:7" x14ac:dyDescent="0.3">
      <c r="A21843">
        <v>218.37999963760299</v>
      </c>
      <c r="B21843">
        <v>138.16351</v>
      </c>
      <c r="C21843">
        <v>1.7168036</v>
      </c>
      <c r="D21843">
        <v>-0.42788254999999997</v>
      </c>
      <c r="E21843">
        <v>1.7057221</v>
      </c>
      <c r="F21843">
        <f t="shared" si="682"/>
        <v>0.19075595555555555</v>
      </c>
      <c r="G21843">
        <f t="shared" si="683"/>
        <v>1.6809826444444447</v>
      </c>
    </row>
    <row r="21844" spans="1:7" x14ac:dyDescent="0.3">
      <c r="A21844">
        <v>218.38999414443899</v>
      </c>
      <c r="B21844">
        <v>138.23589999999999</v>
      </c>
      <c r="C21844">
        <v>1.7171768999999999</v>
      </c>
      <c r="D21844">
        <v>-0.11292193</v>
      </c>
      <c r="E21844">
        <v>1.7066158</v>
      </c>
      <c r="F21844">
        <f t="shared" si="682"/>
        <v>0.19079743333333332</v>
      </c>
      <c r="G21844">
        <f t="shared" si="683"/>
        <v>1.6818763481481482</v>
      </c>
    </row>
    <row r="21845" spans="1:7" x14ac:dyDescent="0.3">
      <c r="A21845">
        <v>218.40000391006399</v>
      </c>
      <c r="B21845">
        <v>138.33115000000001</v>
      </c>
      <c r="C21845">
        <v>1.7172301999999999</v>
      </c>
      <c r="D21845">
        <v>-0.11902582</v>
      </c>
      <c r="E21845">
        <v>1.7077916</v>
      </c>
      <c r="F21845">
        <f t="shared" si="682"/>
        <v>0.19080335555555555</v>
      </c>
      <c r="G21845">
        <f t="shared" si="683"/>
        <v>1.6830522740740743</v>
      </c>
    </row>
    <row r="21846" spans="1:7" x14ac:dyDescent="0.3">
      <c r="A21846">
        <v>218.40999841690001</v>
      </c>
      <c r="B21846">
        <v>138.31018</v>
      </c>
      <c r="C21846">
        <v>1.7171502000000001</v>
      </c>
      <c r="D21846">
        <v>-0.27650613000000002</v>
      </c>
      <c r="E21846">
        <v>1.7075328999999999</v>
      </c>
      <c r="F21846">
        <f t="shared" si="682"/>
        <v>0.19079446666666666</v>
      </c>
      <c r="G21846">
        <f t="shared" si="683"/>
        <v>1.6827933851851853</v>
      </c>
    </row>
    <row r="21847" spans="1:7" x14ac:dyDescent="0.3">
      <c r="A21847">
        <v>218.419992923736</v>
      </c>
      <c r="B21847">
        <v>138.32352</v>
      </c>
      <c r="C21847">
        <v>1.7171635999999999</v>
      </c>
      <c r="D21847">
        <v>-0.36318135000000001</v>
      </c>
      <c r="E21847">
        <v>1.7076975000000001</v>
      </c>
      <c r="F21847">
        <f t="shared" si="682"/>
        <v>0.19079595555555554</v>
      </c>
      <c r="G21847">
        <f t="shared" si="683"/>
        <v>1.6829580765432102</v>
      </c>
    </row>
    <row r="21848" spans="1:7" x14ac:dyDescent="0.3">
      <c r="A21848">
        <v>218.430002689361</v>
      </c>
      <c r="B21848">
        <v>138.21875</v>
      </c>
      <c r="C21848">
        <v>1.7171635999999999</v>
      </c>
      <c r="D21848">
        <v>-0.43642799999999998</v>
      </c>
      <c r="E21848">
        <v>1.7064041000000001</v>
      </c>
      <c r="F21848">
        <f t="shared" si="682"/>
        <v>0.19079595555555554</v>
      </c>
      <c r="G21848">
        <f t="shared" si="683"/>
        <v>1.6816646197530867</v>
      </c>
    </row>
    <row r="21849" spans="1:7" x14ac:dyDescent="0.3">
      <c r="A21849">
        <v>218.439997196197</v>
      </c>
      <c r="B21849">
        <v>138.20349999999999</v>
      </c>
      <c r="C21849">
        <v>1.7172835</v>
      </c>
      <c r="D21849">
        <v>-0.41445399999999999</v>
      </c>
      <c r="E21849">
        <v>1.7062158999999999</v>
      </c>
      <c r="F21849">
        <f t="shared" si="682"/>
        <v>0.19080927777777779</v>
      </c>
      <c r="G21849">
        <f t="shared" si="683"/>
        <v>1.6814763481481483</v>
      </c>
    </row>
    <row r="21850" spans="1:7" x14ac:dyDescent="0.3">
      <c r="A21850">
        <v>218.450006961822</v>
      </c>
      <c r="B21850">
        <v>138.25112999999999</v>
      </c>
      <c r="C21850">
        <v>1.7176834000000001</v>
      </c>
      <c r="D21850">
        <v>-9.9493380000000006E-2</v>
      </c>
      <c r="E21850">
        <v>1.7068038000000001</v>
      </c>
      <c r="F21850">
        <f t="shared" si="682"/>
        <v>0.19085371111111113</v>
      </c>
      <c r="G21850">
        <f t="shared" si="683"/>
        <v>1.6820643728395062</v>
      </c>
    </row>
    <row r="21851" spans="1:7" x14ac:dyDescent="0.3">
      <c r="A21851">
        <v>218.46000146865799</v>
      </c>
      <c r="B21851">
        <v>138.36350999999999</v>
      </c>
      <c r="C21851">
        <v>1.7177633999999999</v>
      </c>
      <c r="D21851">
        <v>-6.2870049999999997E-2</v>
      </c>
      <c r="E21851">
        <v>1.7081913</v>
      </c>
      <c r="F21851">
        <f t="shared" si="682"/>
        <v>0.19086259999999999</v>
      </c>
      <c r="G21851">
        <f t="shared" si="683"/>
        <v>1.6834517802469136</v>
      </c>
    </row>
    <row r="21852" spans="1:7" x14ac:dyDescent="0.3">
      <c r="A21852">
        <v>218.46999597549399</v>
      </c>
      <c r="B21852">
        <v>138.40733</v>
      </c>
      <c r="C21852">
        <v>1.7177233999999999</v>
      </c>
      <c r="D21852">
        <v>-0.19471404</v>
      </c>
      <c r="E21852">
        <v>1.7087322</v>
      </c>
      <c r="F21852">
        <f t="shared" si="682"/>
        <v>0.19085815555555555</v>
      </c>
      <c r="G21852">
        <f t="shared" si="683"/>
        <v>1.6839927679012348</v>
      </c>
    </row>
    <row r="21853" spans="1:7" x14ac:dyDescent="0.3">
      <c r="A21853">
        <v>218.48000574111899</v>
      </c>
      <c r="B21853">
        <v>138.34066999999999</v>
      </c>
      <c r="C21853">
        <v>1.7177366999999999</v>
      </c>
      <c r="D21853">
        <v>-0.25331136999999998</v>
      </c>
      <c r="E21853">
        <v>1.7079091</v>
      </c>
      <c r="F21853">
        <f t="shared" si="682"/>
        <v>0.19085963333333333</v>
      </c>
      <c r="G21853">
        <f t="shared" si="683"/>
        <v>1.6831698049382717</v>
      </c>
    </row>
    <row r="21854" spans="1:7" x14ac:dyDescent="0.3">
      <c r="A21854">
        <v>218.49000024795501</v>
      </c>
      <c r="B21854">
        <v>138.31399999999999</v>
      </c>
      <c r="C21854">
        <v>1.7177366999999999</v>
      </c>
      <c r="D21854">
        <v>-0.34120736000000002</v>
      </c>
      <c r="E21854">
        <v>1.7075800000000001</v>
      </c>
      <c r="F21854">
        <f t="shared" si="682"/>
        <v>0.19085963333333333</v>
      </c>
      <c r="G21854">
        <f t="shared" si="683"/>
        <v>1.6828405456790123</v>
      </c>
    </row>
    <row r="21855" spans="1:7" x14ac:dyDescent="0.3">
      <c r="A21855">
        <v>218.499994754791</v>
      </c>
      <c r="B21855">
        <v>138.26446999999999</v>
      </c>
      <c r="C21855">
        <v>1.7177500999999999</v>
      </c>
      <c r="D21855">
        <v>-0.41445399999999999</v>
      </c>
      <c r="E21855">
        <v>1.7069685000000001</v>
      </c>
      <c r="F21855">
        <f t="shared" si="682"/>
        <v>0.19086112222222221</v>
      </c>
      <c r="G21855">
        <f t="shared" si="683"/>
        <v>1.6822290641975308</v>
      </c>
    </row>
    <row r="21856" spans="1:7" x14ac:dyDescent="0.3">
      <c r="A21856">
        <v>218.510004520416</v>
      </c>
      <c r="B21856">
        <v>138.17874</v>
      </c>
      <c r="C21856">
        <v>1.7177899999999999</v>
      </c>
      <c r="D21856">
        <v>-0.46084355999999999</v>
      </c>
      <c r="E21856">
        <v>1.7059101999999999</v>
      </c>
      <c r="F21856">
        <f t="shared" si="682"/>
        <v>0.19086555555555554</v>
      </c>
      <c r="G21856">
        <f t="shared" si="683"/>
        <v>1.6811706691358026</v>
      </c>
    </row>
    <row r="21857" spans="1:7" x14ac:dyDescent="0.3">
      <c r="A21857">
        <v>218.519999027252</v>
      </c>
      <c r="B21857">
        <v>138.20541</v>
      </c>
      <c r="C21857">
        <v>1.7181900000000001</v>
      </c>
      <c r="D21857">
        <v>-0.14588292999999999</v>
      </c>
      <c r="E21857">
        <v>1.7062394999999999</v>
      </c>
      <c r="F21857">
        <f t="shared" si="682"/>
        <v>0.19091000000000002</v>
      </c>
      <c r="G21857">
        <f t="shared" si="683"/>
        <v>1.6814999283950618</v>
      </c>
    </row>
    <row r="21858" spans="1:7" x14ac:dyDescent="0.3">
      <c r="A21858">
        <v>218.52999353408799</v>
      </c>
      <c r="B21858">
        <v>138.32160999999999</v>
      </c>
      <c r="C21858">
        <v>1.7184965999999999</v>
      </c>
      <c r="D21858">
        <v>0.100714155</v>
      </c>
      <c r="E21858">
        <v>1.7076739999999999</v>
      </c>
      <c r="F21858">
        <f t="shared" si="682"/>
        <v>0.19094406666666666</v>
      </c>
      <c r="G21858">
        <f t="shared" si="683"/>
        <v>1.6829344962962964</v>
      </c>
    </row>
    <row r="21859" spans="1:7" x14ac:dyDescent="0.3">
      <c r="A21859">
        <v>218.54000329971299</v>
      </c>
      <c r="B21859">
        <v>138.47018</v>
      </c>
      <c r="C21859">
        <v>1.7184699999999999</v>
      </c>
      <c r="D21859">
        <v>1.4038943E-2</v>
      </c>
      <c r="E21859">
        <v>1.7095083</v>
      </c>
      <c r="F21859">
        <f t="shared" si="682"/>
        <v>0.19094111111111112</v>
      </c>
      <c r="G21859">
        <f t="shared" si="683"/>
        <v>1.6847686938271607</v>
      </c>
    </row>
    <row r="21860" spans="1:7" x14ac:dyDescent="0.3">
      <c r="A21860">
        <v>218.54999780654899</v>
      </c>
      <c r="B21860">
        <v>138.49115</v>
      </c>
      <c r="C21860">
        <v>1.7184432999999999</v>
      </c>
      <c r="D21860">
        <v>-0.11414270999999999</v>
      </c>
      <c r="E21860">
        <v>1.709767</v>
      </c>
      <c r="F21860">
        <f t="shared" si="682"/>
        <v>0.19093814444444443</v>
      </c>
      <c r="G21860">
        <f t="shared" si="683"/>
        <v>1.6850275827160497</v>
      </c>
    </row>
    <row r="21861" spans="1:7" x14ac:dyDescent="0.3">
      <c r="A21861">
        <v>218.56000757217399</v>
      </c>
      <c r="B21861">
        <v>138.41495</v>
      </c>
      <c r="C21861">
        <v>1.7184699999999999</v>
      </c>
      <c r="D21861">
        <v>-0.14588292999999999</v>
      </c>
      <c r="E21861">
        <v>1.7088262999999999</v>
      </c>
      <c r="F21861">
        <f t="shared" si="682"/>
        <v>0.19094111111111112</v>
      </c>
      <c r="G21861">
        <f t="shared" si="683"/>
        <v>1.6840868419753088</v>
      </c>
    </row>
    <row r="21862" spans="1:7" x14ac:dyDescent="0.3">
      <c r="A21862">
        <v>218.57000207901001</v>
      </c>
      <c r="B21862">
        <v>138.36543</v>
      </c>
      <c r="C21862">
        <v>1.7184832000000001</v>
      </c>
      <c r="D21862">
        <v>-0.23377892</v>
      </c>
      <c r="E21862">
        <v>1.7082149</v>
      </c>
      <c r="F21862">
        <f t="shared" si="682"/>
        <v>0.19094257777777779</v>
      </c>
      <c r="G21862">
        <f t="shared" si="683"/>
        <v>1.6834754839506174</v>
      </c>
    </row>
    <row r="21863" spans="1:7" x14ac:dyDescent="0.3">
      <c r="A21863">
        <v>218.57999658584501</v>
      </c>
      <c r="B21863">
        <v>138.30257</v>
      </c>
      <c r="C21863">
        <v>1.7185098999999999</v>
      </c>
      <c r="D21863">
        <v>-0.27772691999999999</v>
      </c>
      <c r="E21863">
        <v>1.7074388</v>
      </c>
      <c r="F21863">
        <f t="shared" si="682"/>
        <v>0.19094554444444445</v>
      </c>
      <c r="G21863">
        <f t="shared" si="683"/>
        <v>1.6826994345679014</v>
      </c>
    </row>
    <row r="21864" spans="1:7" x14ac:dyDescent="0.3">
      <c r="A21864">
        <v>218.59000635147001</v>
      </c>
      <c r="B21864">
        <v>138.27590000000001</v>
      </c>
      <c r="C21864">
        <v>1.7185766</v>
      </c>
      <c r="D21864">
        <v>-0.29481780000000002</v>
      </c>
      <c r="E21864">
        <v>1.7071095999999999</v>
      </c>
      <c r="F21864">
        <f t="shared" si="682"/>
        <v>0.19095295555555555</v>
      </c>
      <c r="G21864">
        <f t="shared" si="683"/>
        <v>1.6823701753086422</v>
      </c>
    </row>
    <row r="21865" spans="1:7" x14ac:dyDescent="0.3">
      <c r="A21865">
        <v>218.600000858306</v>
      </c>
      <c r="B21865">
        <v>138.25684999999999</v>
      </c>
      <c r="C21865">
        <v>1.7186698</v>
      </c>
      <c r="D21865">
        <v>-0.27040225000000001</v>
      </c>
      <c r="E21865">
        <v>1.7068744</v>
      </c>
      <c r="F21865">
        <f t="shared" si="682"/>
        <v>0.19096331111111112</v>
      </c>
      <c r="G21865">
        <f t="shared" si="683"/>
        <v>1.6821349901234568</v>
      </c>
    </row>
    <row r="21866" spans="1:7" x14ac:dyDescent="0.3">
      <c r="A21866">
        <v>218.609995365142</v>
      </c>
      <c r="B21866">
        <v>138.22255999999999</v>
      </c>
      <c r="C21866">
        <v>1.7187498000000001</v>
      </c>
      <c r="D21866">
        <v>-0.27284380000000003</v>
      </c>
      <c r="E21866">
        <v>1.7064509999999999</v>
      </c>
      <c r="F21866">
        <f t="shared" si="682"/>
        <v>0.19097220000000001</v>
      </c>
      <c r="G21866">
        <f t="shared" si="683"/>
        <v>1.6817116567901234</v>
      </c>
    </row>
    <row r="21867" spans="1:7" x14ac:dyDescent="0.3">
      <c r="A21867">
        <v>218.620005130767</v>
      </c>
      <c r="B21867">
        <v>138.24923999999999</v>
      </c>
      <c r="C21867">
        <v>1.7188032</v>
      </c>
      <c r="D21867">
        <v>-0.28871390000000002</v>
      </c>
      <c r="E21867">
        <v>1.7067804</v>
      </c>
      <c r="F21867">
        <f t="shared" si="682"/>
        <v>0.19097813333333333</v>
      </c>
      <c r="G21867">
        <f t="shared" si="683"/>
        <v>1.6820410395061729</v>
      </c>
    </row>
    <row r="21868" spans="1:7" x14ac:dyDescent="0.3">
      <c r="A21868">
        <v>218.62999963760299</v>
      </c>
      <c r="B21868">
        <v>138.20349999999999</v>
      </c>
      <c r="C21868">
        <v>1.7188165</v>
      </c>
      <c r="D21868">
        <v>-0.36196055999999999</v>
      </c>
      <c r="E21868">
        <v>1.7062158999999999</v>
      </c>
      <c r="F21868">
        <f t="shared" si="682"/>
        <v>0.19097961111111111</v>
      </c>
      <c r="G21868">
        <f t="shared" si="683"/>
        <v>1.6814763481481483</v>
      </c>
    </row>
    <row r="21869" spans="1:7" x14ac:dyDescent="0.3">
      <c r="A21869">
        <v>218.63999414443899</v>
      </c>
      <c r="B21869">
        <v>138.18256</v>
      </c>
      <c r="C21869">
        <v>1.7188298</v>
      </c>
      <c r="D21869">
        <v>-0.42177868000000002</v>
      </c>
      <c r="E21869">
        <v>1.7059572999999999</v>
      </c>
      <c r="F21869">
        <f t="shared" si="682"/>
        <v>0.19098108888888887</v>
      </c>
      <c r="G21869">
        <f t="shared" si="683"/>
        <v>1.6812178296296296</v>
      </c>
    </row>
    <row r="21870" spans="1:7" x14ac:dyDescent="0.3">
      <c r="A21870">
        <v>218.65000391006399</v>
      </c>
      <c r="B21870">
        <v>138.14445000000001</v>
      </c>
      <c r="C21870">
        <v>1.7189498000000001</v>
      </c>
      <c r="D21870">
        <v>-0.39858389999999999</v>
      </c>
      <c r="E21870">
        <v>1.7054868000000001</v>
      </c>
      <c r="F21870">
        <f t="shared" si="682"/>
        <v>0.19099442222222224</v>
      </c>
      <c r="G21870">
        <f t="shared" si="683"/>
        <v>1.6807473358024694</v>
      </c>
    </row>
    <row r="21871" spans="1:7" x14ac:dyDescent="0.3">
      <c r="A21871">
        <v>218.65999841690001</v>
      </c>
      <c r="B21871">
        <v>138.1978</v>
      </c>
      <c r="C21871">
        <v>1.7193362999999999</v>
      </c>
      <c r="D21871">
        <v>-8.362327E-2</v>
      </c>
      <c r="E21871">
        <v>1.7061454</v>
      </c>
      <c r="F21871">
        <f t="shared" si="682"/>
        <v>0.19103736666666665</v>
      </c>
      <c r="G21871">
        <f t="shared" si="683"/>
        <v>1.6814059777777779</v>
      </c>
    </row>
    <row r="21872" spans="1:7" x14ac:dyDescent="0.3">
      <c r="A21872">
        <v>218.669992923736</v>
      </c>
      <c r="B21872">
        <v>138.36734000000001</v>
      </c>
      <c r="C21872">
        <v>1.7193763</v>
      </c>
      <c r="D21872">
        <v>-8.8506379999999996E-2</v>
      </c>
      <c r="E21872">
        <v>1.7082383999999999</v>
      </c>
      <c r="F21872">
        <f t="shared" si="682"/>
        <v>0.1910418111111111</v>
      </c>
      <c r="G21872">
        <f t="shared" si="683"/>
        <v>1.6834990641975311</v>
      </c>
    </row>
    <row r="21873" spans="1:7" x14ac:dyDescent="0.3">
      <c r="A21873">
        <v>218.680002689361</v>
      </c>
      <c r="B21873">
        <v>138.33304000000001</v>
      </c>
      <c r="C21873">
        <v>1.7193229999999999</v>
      </c>
      <c r="D21873">
        <v>-0.24476592</v>
      </c>
      <c r="E21873">
        <v>1.7078149</v>
      </c>
      <c r="F21873">
        <f t="shared" si="682"/>
        <v>0.19103588888888889</v>
      </c>
      <c r="G21873">
        <f t="shared" si="683"/>
        <v>1.6830756074074078</v>
      </c>
    </row>
    <row r="21874" spans="1:7" x14ac:dyDescent="0.3">
      <c r="A21874">
        <v>218.689997196197</v>
      </c>
      <c r="B21874">
        <v>138.29684</v>
      </c>
      <c r="C21874">
        <v>1.7193362999999999</v>
      </c>
      <c r="D21874">
        <v>-0.31801256999999999</v>
      </c>
      <c r="E21874">
        <v>1.7073681000000001</v>
      </c>
      <c r="F21874">
        <f t="shared" si="682"/>
        <v>0.19103736666666665</v>
      </c>
      <c r="G21874">
        <f t="shared" si="683"/>
        <v>1.6826286938271606</v>
      </c>
    </row>
    <row r="21875" spans="1:7" x14ac:dyDescent="0.3">
      <c r="A21875">
        <v>218.700006961822</v>
      </c>
      <c r="B21875">
        <v>138.27780000000001</v>
      </c>
      <c r="C21875">
        <v>1.7193362999999999</v>
      </c>
      <c r="D21875">
        <v>-0.39125922000000002</v>
      </c>
      <c r="E21875">
        <v>1.7071331999999999</v>
      </c>
      <c r="F21875">
        <f t="shared" si="682"/>
        <v>0.19103736666666665</v>
      </c>
      <c r="G21875">
        <f t="shared" si="683"/>
        <v>1.6823936320987658</v>
      </c>
    </row>
    <row r="21876" spans="1:7" x14ac:dyDescent="0.3">
      <c r="A21876">
        <v>218.71000146865799</v>
      </c>
      <c r="B21876">
        <v>138.19398000000001</v>
      </c>
      <c r="C21876">
        <v>1.7193362999999999</v>
      </c>
      <c r="D21876">
        <v>-0.4791552</v>
      </c>
      <c r="E21876">
        <v>1.7060983000000001</v>
      </c>
      <c r="F21876">
        <f t="shared" si="682"/>
        <v>0.19103736666666665</v>
      </c>
      <c r="G21876">
        <f t="shared" si="683"/>
        <v>1.6813588172839509</v>
      </c>
    </row>
    <row r="21877" spans="1:7" x14ac:dyDescent="0.3">
      <c r="A21877">
        <v>218.71999597549399</v>
      </c>
      <c r="B21877">
        <v>138.17685</v>
      </c>
      <c r="C21877">
        <v>1.719603</v>
      </c>
      <c r="D21877">
        <v>-0.28749313999999998</v>
      </c>
      <c r="E21877">
        <v>1.7058867</v>
      </c>
      <c r="F21877">
        <f t="shared" si="682"/>
        <v>0.19106699999999999</v>
      </c>
      <c r="G21877">
        <f t="shared" si="683"/>
        <v>1.6811473358024693</v>
      </c>
    </row>
    <row r="21878" spans="1:7" x14ac:dyDescent="0.3">
      <c r="A21878">
        <v>218.73000574111899</v>
      </c>
      <c r="B21878">
        <v>138.27209999999999</v>
      </c>
      <c r="C21878">
        <v>1.7199762000000001</v>
      </c>
      <c r="D21878">
        <v>1.2818164999999999E-2</v>
      </c>
      <c r="E21878">
        <v>1.7070626</v>
      </c>
      <c r="F21878">
        <f t="shared" si="682"/>
        <v>0.19110846666666667</v>
      </c>
      <c r="G21878">
        <f t="shared" si="683"/>
        <v>1.6823232617283952</v>
      </c>
    </row>
    <row r="21879" spans="1:7" x14ac:dyDescent="0.3">
      <c r="A21879">
        <v>218.74000024795501</v>
      </c>
      <c r="B21879">
        <v>138.46065999999999</v>
      </c>
      <c r="C21879">
        <v>1.7200028999999999</v>
      </c>
      <c r="D21879">
        <v>-1.7701275999999998E-2</v>
      </c>
      <c r="E21879">
        <v>1.7093908</v>
      </c>
      <c r="F21879">
        <f t="shared" si="682"/>
        <v>0.19111143333333333</v>
      </c>
      <c r="G21879">
        <f t="shared" si="683"/>
        <v>1.684651162962963</v>
      </c>
    </row>
    <row r="21880" spans="1:7" x14ac:dyDescent="0.3">
      <c r="A21880">
        <v>218.749994754791</v>
      </c>
      <c r="B21880">
        <v>138.47018</v>
      </c>
      <c r="C21880">
        <v>1.7199762000000001</v>
      </c>
      <c r="D21880">
        <v>-0.14832449</v>
      </c>
      <c r="E21880">
        <v>1.7095083</v>
      </c>
      <c r="F21880">
        <f t="shared" si="682"/>
        <v>0.19110846666666667</v>
      </c>
      <c r="G21880">
        <f t="shared" si="683"/>
        <v>1.6847686938271607</v>
      </c>
    </row>
    <row r="21881" spans="1:7" x14ac:dyDescent="0.3">
      <c r="A21881">
        <v>218.760004520416</v>
      </c>
      <c r="B21881">
        <v>138.42447000000001</v>
      </c>
      <c r="C21881">
        <v>1.7200028999999999</v>
      </c>
      <c r="D21881">
        <v>-0.19471404</v>
      </c>
      <c r="E21881">
        <v>1.7089437999999999</v>
      </c>
      <c r="F21881">
        <f t="shared" si="682"/>
        <v>0.19111143333333333</v>
      </c>
      <c r="G21881">
        <f t="shared" si="683"/>
        <v>1.6842043728395064</v>
      </c>
    </row>
    <row r="21882" spans="1:7" x14ac:dyDescent="0.3">
      <c r="A21882">
        <v>218.769999027252</v>
      </c>
      <c r="B21882">
        <v>138.3997</v>
      </c>
      <c r="C21882">
        <v>1.7200161</v>
      </c>
      <c r="D21882">
        <v>-0.2679607</v>
      </c>
      <c r="E21882">
        <v>1.7086382</v>
      </c>
      <c r="F21882">
        <f t="shared" si="682"/>
        <v>0.1911129</v>
      </c>
      <c r="G21882">
        <f t="shared" si="683"/>
        <v>1.6838985703703704</v>
      </c>
    </row>
    <row r="21883" spans="1:7" x14ac:dyDescent="0.3">
      <c r="A21883">
        <v>218.77999353408799</v>
      </c>
      <c r="B21883">
        <v>138.30637999999999</v>
      </c>
      <c r="C21883">
        <v>1.7200428000000001</v>
      </c>
      <c r="D21883">
        <v>-0.31190869999999998</v>
      </c>
      <c r="E21883">
        <v>1.7074857999999999</v>
      </c>
      <c r="F21883">
        <f t="shared" si="682"/>
        <v>0.19111586666666669</v>
      </c>
      <c r="G21883">
        <f t="shared" si="683"/>
        <v>1.6827464716049383</v>
      </c>
    </row>
    <row r="21884" spans="1:7" x14ac:dyDescent="0.3">
      <c r="A21884">
        <v>218.79000329971299</v>
      </c>
      <c r="B21884">
        <v>138.27399</v>
      </c>
      <c r="C21884">
        <v>1.7201096</v>
      </c>
      <c r="D21884">
        <v>-0.34486967000000002</v>
      </c>
      <c r="E21884">
        <v>1.7070860999999999</v>
      </c>
      <c r="F21884">
        <f t="shared" si="682"/>
        <v>0.19112328888888888</v>
      </c>
      <c r="G21884">
        <f t="shared" si="683"/>
        <v>1.6823465950617285</v>
      </c>
    </row>
    <row r="21885" spans="1:7" x14ac:dyDescent="0.3">
      <c r="A21885">
        <v>218.79999780654899</v>
      </c>
      <c r="B21885">
        <v>138.24733000000001</v>
      </c>
      <c r="C21885">
        <v>1.7202028</v>
      </c>
      <c r="D21885">
        <v>-0.30702558000000002</v>
      </c>
      <c r="E21885">
        <v>1.7067568</v>
      </c>
      <c r="F21885">
        <f t="shared" si="682"/>
        <v>0.19113364444444444</v>
      </c>
      <c r="G21885">
        <f t="shared" si="683"/>
        <v>1.6820174592592594</v>
      </c>
    </row>
    <row r="21886" spans="1:7" x14ac:dyDescent="0.3">
      <c r="A21886">
        <v>218.81000757217399</v>
      </c>
      <c r="B21886">
        <v>138.24161000000001</v>
      </c>
      <c r="C21886">
        <v>1.7203360999999999</v>
      </c>
      <c r="D21886">
        <v>-0.2679607</v>
      </c>
      <c r="E21886">
        <v>1.7066863000000001</v>
      </c>
      <c r="F21886">
        <f t="shared" si="682"/>
        <v>0.19114845555555554</v>
      </c>
      <c r="G21886">
        <f t="shared" si="683"/>
        <v>1.681946841975309</v>
      </c>
    </row>
    <row r="21887" spans="1:7" x14ac:dyDescent="0.3">
      <c r="A21887">
        <v>218.82000207901001</v>
      </c>
      <c r="B21887">
        <v>138.30257</v>
      </c>
      <c r="C21887">
        <v>1.7204427</v>
      </c>
      <c r="D21887">
        <v>-0.22889581000000001</v>
      </c>
      <c r="E21887">
        <v>1.7074388</v>
      </c>
      <c r="F21887">
        <f t="shared" si="682"/>
        <v>0.19116030000000001</v>
      </c>
      <c r="G21887">
        <f t="shared" si="683"/>
        <v>1.6826994345679014</v>
      </c>
    </row>
    <row r="21888" spans="1:7" x14ac:dyDescent="0.3">
      <c r="A21888">
        <v>218.82999658584501</v>
      </c>
      <c r="B21888">
        <v>138.30257</v>
      </c>
      <c r="C21888">
        <v>1.720496</v>
      </c>
      <c r="D21888">
        <v>-0.2459867</v>
      </c>
      <c r="E21888">
        <v>1.7074388</v>
      </c>
      <c r="F21888">
        <f t="shared" si="682"/>
        <v>0.19116622222222224</v>
      </c>
      <c r="G21888">
        <f t="shared" si="683"/>
        <v>1.6826994345679014</v>
      </c>
    </row>
    <row r="21889" spans="1:7" x14ac:dyDescent="0.3">
      <c r="A21889">
        <v>218.84000635147001</v>
      </c>
      <c r="B21889">
        <v>138.31781000000001</v>
      </c>
      <c r="C21889">
        <v>1.7205226</v>
      </c>
      <c r="D21889">
        <v>-0.30580479999999999</v>
      </c>
      <c r="E21889">
        <v>1.7076268999999999</v>
      </c>
      <c r="F21889">
        <f t="shared" si="682"/>
        <v>0.19116917777777778</v>
      </c>
      <c r="G21889">
        <f t="shared" si="683"/>
        <v>1.6828875827160497</v>
      </c>
    </row>
    <row r="21890" spans="1:7" x14ac:dyDescent="0.3">
      <c r="A21890">
        <v>218.850000858306</v>
      </c>
      <c r="B21890">
        <v>138.27970999999999</v>
      </c>
      <c r="C21890">
        <v>1.7205360999999999</v>
      </c>
      <c r="D21890">
        <v>-0.37905145000000001</v>
      </c>
      <c r="E21890">
        <v>1.7071565</v>
      </c>
      <c r="F21890">
        <f t="shared" si="682"/>
        <v>0.19117067777777777</v>
      </c>
      <c r="G21890">
        <f t="shared" si="683"/>
        <v>1.6824172123456791</v>
      </c>
    </row>
    <row r="21891" spans="1:7" x14ac:dyDescent="0.3">
      <c r="A21891">
        <v>218.859995365142</v>
      </c>
      <c r="B21891">
        <v>138.23779999999999</v>
      </c>
      <c r="C21891">
        <v>1.7205760000000001</v>
      </c>
      <c r="D21891">
        <v>-0.41079167</v>
      </c>
      <c r="E21891">
        <v>1.706639</v>
      </c>
      <c r="F21891">
        <f t="shared" si="682"/>
        <v>0.19117511111111113</v>
      </c>
      <c r="G21891">
        <f t="shared" si="683"/>
        <v>1.6818998049382716</v>
      </c>
    </row>
    <row r="21892" spans="1:7" x14ac:dyDescent="0.3">
      <c r="A21892">
        <v>218.870005130767</v>
      </c>
      <c r="B21892">
        <v>138.23400000000001</v>
      </c>
      <c r="C21892">
        <v>1.7206292999999999</v>
      </c>
      <c r="D21892">
        <v>-0.44009032999999997</v>
      </c>
      <c r="E21892">
        <v>1.7065922</v>
      </c>
      <c r="F21892">
        <f t="shared" si="682"/>
        <v>0.19118103333333333</v>
      </c>
      <c r="G21892">
        <f t="shared" si="683"/>
        <v>1.6818528913580248</v>
      </c>
    </row>
    <row r="21893" spans="1:7" x14ac:dyDescent="0.3">
      <c r="A21893">
        <v>218.87999963760299</v>
      </c>
      <c r="B21893">
        <v>138.19398000000001</v>
      </c>
      <c r="C21893">
        <v>1.7207093</v>
      </c>
      <c r="D21893">
        <v>-0.42788254999999997</v>
      </c>
      <c r="E21893">
        <v>1.7060983000000001</v>
      </c>
      <c r="F21893">
        <f t="shared" si="682"/>
        <v>0.19118992222222222</v>
      </c>
      <c r="G21893">
        <f t="shared" si="683"/>
        <v>1.6813588172839509</v>
      </c>
    </row>
    <row r="21894" spans="1:7" x14ac:dyDescent="0.3">
      <c r="A21894">
        <v>218.88999414443899</v>
      </c>
      <c r="B21894">
        <v>138.18446</v>
      </c>
      <c r="C21894">
        <v>1.7207760000000001</v>
      </c>
      <c r="D21894">
        <v>-0.44375268000000001</v>
      </c>
      <c r="E21894">
        <v>1.7059808999999999</v>
      </c>
      <c r="F21894">
        <f t="shared" ref="F21894:F21957" si="684">C21894/9</f>
        <v>0.19119733333333333</v>
      </c>
      <c r="G21894">
        <f t="shared" ref="G21894:G21957" si="685">(B21894-$B$5)/81</f>
        <v>1.6812412864197532</v>
      </c>
    </row>
    <row r="21895" spans="1:7" x14ac:dyDescent="0.3">
      <c r="A21895">
        <v>218.90000391006399</v>
      </c>
      <c r="B21895">
        <v>138.17303000000001</v>
      </c>
      <c r="C21895">
        <v>1.7209091999999999</v>
      </c>
      <c r="D21895">
        <v>-0.42055789999999998</v>
      </c>
      <c r="E21895">
        <v>1.7058395</v>
      </c>
      <c r="F21895">
        <f t="shared" si="684"/>
        <v>0.19121213333333331</v>
      </c>
      <c r="G21895">
        <f t="shared" si="685"/>
        <v>1.6811001753086423</v>
      </c>
    </row>
    <row r="21896" spans="1:7" x14ac:dyDescent="0.3">
      <c r="A21896">
        <v>218.90999841690001</v>
      </c>
      <c r="B21896">
        <v>138.23017999999999</v>
      </c>
      <c r="C21896">
        <v>1.7212692000000001</v>
      </c>
      <c r="D21896">
        <v>-0.10681804</v>
      </c>
      <c r="E21896">
        <v>1.7065452000000001</v>
      </c>
      <c r="F21896">
        <f t="shared" si="684"/>
        <v>0.19125213333333335</v>
      </c>
      <c r="G21896">
        <f t="shared" si="685"/>
        <v>1.6818057308641976</v>
      </c>
    </row>
    <row r="21897" spans="1:7" x14ac:dyDescent="0.3">
      <c r="A21897">
        <v>218.919992923736</v>
      </c>
      <c r="B21897">
        <v>138.39209</v>
      </c>
      <c r="C21897">
        <v>1.7213358999999999</v>
      </c>
      <c r="D21897">
        <v>-9.7051819999999997E-2</v>
      </c>
      <c r="E21897">
        <v>1.7085440000000001</v>
      </c>
      <c r="F21897">
        <f t="shared" si="684"/>
        <v>0.19125954444444443</v>
      </c>
      <c r="G21897">
        <f t="shared" si="685"/>
        <v>1.6838046197530865</v>
      </c>
    </row>
    <row r="21898" spans="1:7" x14ac:dyDescent="0.3">
      <c r="A21898">
        <v>218.930002689361</v>
      </c>
      <c r="B21898">
        <v>138.37494000000001</v>
      </c>
      <c r="C21898">
        <v>1.7212825</v>
      </c>
      <c r="D21898">
        <v>-0.23866203</v>
      </c>
      <c r="E21898">
        <v>1.7083324</v>
      </c>
      <c r="F21898">
        <f t="shared" si="684"/>
        <v>0.19125361111111111</v>
      </c>
      <c r="G21898">
        <f t="shared" si="685"/>
        <v>1.6835928913580249</v>
      </c>
    </row>
    <row r="21899" spans="1:7" x14ac:dyDescent="0.3">
      <c r="A21899">
        <v>218.939997196197</v>
      </c>
      <c r="B21899">
        <v>138.37114</v>
      </c>
      <c r="C21899">
        <v>1.7212959999999999</v>
      </c>
      <c r="D21899">
        <v>-0.31312944999999998</v>
      </c>
      <c r="E21899">
        <v>1.7082854999999999</v>
      </c>
      <c r="F21899">
        <f t="shared" si="684"/>
        <v>0.1912551111111111</v>
      </c>
      <c r="G21899">
        <f t="shared" si="685"/>
        <v>1.6835459777777779</v>
      </c>
    </row>
    <row r="21900" spans="1:7" x14ac:dyDescent="0.3">
      <c r="A21900">
        <v>218.950006961822</v>
      </c>
      <c r="B21900">
        <v>138.33685</v>
      </c>
      <c r="C21900">
        <v>1.7213092000000001</v>
      </c>
      <c r="D21900">
        <v>-0.3863761</v>
      </c>
      <c r="E21900">
        <v>1.7078621</v>
      </c>
      <c r="F21900">
        <f t="shared" si="684"/>
        <v>0.1912565777777778</v>
      </c>
      <c r="G21900">
        <f t="shared" si="685"/>
        <v>1.6831226444444445</v>
      </c>
    </row>
    <row r="21901" spans="1:7" x14ac:dyDescent="0.3">
      <c r="A21901">
        <v>218.96000146865799</v>
      </c>
      <c r="B21901">
        <v>138.26636999999999</v>
      </c>
      <c r="C21901">
        <v>1.7213092000000001</v>
      </c>
      <c r="D21901">
        <v>-0.45962277000000001</v>
      </c>
      <c r="E21901">
        <v>1.7069920000000001</v>
      </c>
      <c r="F21901">
        <f t="shared" si="684"/>
        <v>0.1912565777777778</v>
      </c>
      <c r="G21901">
        <f t="shared" si="685"/>
        <v>1.6822525209876544</v>
      </c>
    </row>
    <row r="21902" spans="1:7" x14ac:dyDescent="0.3">
      <c r="A21902">
        <v>218.96999597549399</v>
      </c>
      <c r="B21902">
        <v>138.26067</v>
      </c>
      <c r="C21902">
        <v>1.7216024000000001</v>
      </c>
      <c r="D21902">
        <v>-0.27162301999999999</v>
      </c>
      <c r="E21902">
        <v>1.7069215</v>
      </c>
      <c r="F21902">
        <f t="shared" si="684"/>
        <v>0.19128915555555556</v>
      </c>
      <c r="G21902">
        <f t="shared" si="685"/>
        <v>1.6821821506172843</v>
      </c>
    </row>
    <row r="21903" spans="1:7" x14ac:dyDescent="0.3">
      <c r="A21903">
        <v>218.98000574111899</v>
      </c>
      <c r="B21903">
        <v>138.31971999999999</v>
      </c>
      <c r="C21903">
        <v>1.7219757</v>
      </c>
      <c r="D21903">
        <v>4.2116830000000001E-2</v>
      </c>
      <c r="E21903">
        <v>1.7076505</v>
      </c>
      <c r="F21903">
        <f t="shared" si="684"/>
        <v>0.19133063333333333</v>
      </c>
      <c r="G21903">
        <f t="shared" si="685"/>
        <v>1.6829111629629629</v>
      </c>
    </row>
    <row r="21904" spans="1:7" x14ac:dyDescent="0.3">
      <c r="A21904">
        <v>218.99000024795501</v>
      </c>
      <c r="B21904">
        <v>138.46827999999999</v>
      </c>
      <c r="C21904">
        <v>1.7220291000000001</v>
      </c>
      <c r="D21904">
        <v>3.7233717999999999E-2</v>
      </c>
      <c r="E21904">
        <v>1.7094847</v>
      </c>
      <c r="F21904">
        <f t="shared" si="684"/>
        <v>0.19133656666666668</v>
      </c>
      <c r="G21904">
        <f t="shared" si="685"/>
        <v>1.684745237037037</v>
      </c>
    </row>
    <row r="21905" spans="1:7" x14ac:dyDescent="0.3">
      <c r="A21905">
        <v>218.999994754791</v>
      </c>
      <c r="B21905">
        <v>138.50638000000001</v>
      </c>
      <c r="C21905">
        <v>1.7220023</v>
      </c>
      <c r="D21905">
        <v>-7.9960934999999997E-2</v>
      </c>
      <c r="E21905">
        <v>1.7099551</v>
      </c>
      <c r="F21905">
        <f t="shared" si="684"/>
        <v>0.19133358888888888</v>
      </c>
      <c r="G21905">
        <f t="shared" si="685"/>
        <v>1.6852156074074076</v>
      </c>
    </row>
    <row r="21906" spans="1:7" x14ac:dyDescent="0.3">
      <c r="A21906">
        <v>219.010004520416</v>
      </c>
      <c r="B21906">
        <v>138.47018</v>
      </c>
      <c r="C21906">
        <v>1.7220291000000001</v>
      </c>
      <c r="D21906">
        <v>-0.13855827000000001</v>
      </c>
      <c r="E21906">
        <v>1.7095083</v>
      </c>
      <c r="F21906">
        <f t="shared" si="684"/>
        <v>0.19133656666666668</v>
      </c>
      <c r="G21906">
        <f t="shared" si="685"/>
        <v>1.6847686938271607</v>
      </c>
    </row>
    <row r="21907" spans="1:7" x14ac:dyDescent="0.3">
      <c r="A21907">
        <v>219.019999027252</v>
      </c>
      <c r="B21907">
        <v>138.45304999999999</v>
      </c>
      <c r="C21907">
        <v>1.7220557999999999</v>
      </c>
      <c r="D21907">
        <v>-0.18372704000000001</v>
      </c>
      <c r="E21907">
        <v>1.7092966999999999</v>
      </c>
      <c r="F21907">
        <f t="shared" si="684"/>
        <v>0.19133953333333331</v>
      </c>
      <c r="G21907">
        <f t="shared" si="685"/>
        <v>1.6845572123456791</v>
      </c>
    </row>
    <row r="21908" spans="1:7" x14ac:dyDescent="0.3">
      <c r="A21908">
        <v>219.02999353408799</v>
      </c>
      <c r="B21908">
        <v>138.37684999999999</v>
      </c>
      <c r="C21908">
        <v>1.7220956999999999</v>
      </c>
      <c r="D21908">
        <v>-0.23011659000000001</v>
      </c>
      <c r="E21908">
        <v>1.708356</v>
      </c>
      <c r="F21908">
        <f t="shared" si="684"/>
        <v>0.19134396666666664</v>
      </c>
      <c r="G21908">
        <f t="shared" si="685"/>
        <v>1.6836164716049382</v>
      </c>
    </row>
    <row r="21909" spans="1:7" x14ac:dyDescent="0.3">
      <c r="A21909">
        <v>219.04000329971299</v>
      </c>
      <c r="B21909">
        <v>138.37494000000001</v>
      </c>
      <c r="C21909">
        <v>1.7221891</v>
      </c>
      <c r="D21909">
        <v>-0.21668804</v>
      </c>
      <c r="E21909">
        <v>1.7083324</v>
      </c>
      <c r="F21909">
        <f t="shared" si="684"/>
        <v>0.19135434444444444</v>
      </c>
      <c r="G21909">
        <f t="shared" si="685"/>
        <v>1.6835928913580249</v>
      </c>
    </row>
    <row r="21910" spans="1:7" x14ac:dyDescent="0.3">
      <c r="A21910">
        <v>219.04999780654899</v>
      </c>
      <c r="B21910">
        <v>138.34258</v>
      </c>
      <c r="C21910">
        <v>1.7223090000000001</v>
      </c>
      <c r="D21910">
        <v>-0.17884393000000001</v>
      </c>
      <c r="E21910">
        <v>1.7079327</v>
      </c>
      <c r="F21910">
        <f t="shared" si="684"/>
        <v>0.19136766666666669</v>
      </c>
      <c r="G21910">
        <f t="shared" si="685"/>
        <v>1.6831933851851852</v>
      </c>
    </row>
    <row r="21911" spans="1:7" x14ac:dyDescent="0.3">
      <c r="A21911">
        <v>219.06000757217399</v>
      </c>
      <c r="B21911">
        <v>138.35400000000001</v>
      </c>
      <c r="C21911">
        <v>1.7224022999999999</v>
      </c>
      <c r="D21911">
        <v>-0.1532076</v>
      </c>
      <c r="E21911">
        <v>1.7080736999999999</v>
      </c>
      <c r="F21911">
        <f t="shared" si="684"/>
        <v>0.19137803333333334</v>
      </c>
      <c r="G21911">
        <f t="shared" si="685"/>
        <v>1.6833343728395065</v>
      </c>
    </row>
    <row r="21912" spans="1:7" x14ac:dyDescent="0.3">
      <c r="A21912">
        <v>219.07000207901001</v>
      </c>
      <c r="B21912">
        <v>138.39779999999999</v>
      </c>
      <c r="C21912">
        <v>1.722469</v>
      </c>
      <c r="D21912">
        <v>-0.15686992999999999</v>
      </c>
      <c r="E21912">
        <v>1.7086146</v>
      </c>
      <c r="F21912">
        <f t="shared" si="684"/>
        <v>0.19138544444444444</v>
      </c>
      <c r="G21912">
        <f t="shared" si="685"/>
        <v>1.683875113580247</v>
      </c>
    </row>
    <row r="21913" spans="1:7" x14ac:dyDescent="0.3">
      <c r="A21913">
        <v>219.07999658584501</v>
      </c>
      <c r="B21913">
        <v>138.37305000000001</v>
      </c>
      <c r="C21913">
        <v>1.7224956</v>
      </c>
      <c r="D21913">
        <v>-0.21668804</v>
      </c>
      <c r="E21913">
        <v>1.7083090000000001</v>
      </c>
      <c r="F21913">
        <f t="shared" si="684"/>
        <v>0.19138840000000001</v>
      </c>
      <c r="G21913">
        <f t="shared" si="685"/>
        <v>1.6835695580246917</v>
      </c>
    </row>
    <row r="21914" spans="1:7" x14ac:dyDescent="0.3">
      <c r="A21914">
        <v>219.09000635147001</v>
      </c>
      <c r="B21914">
        <v>138.37305000000001</v>
      </c>
      <c r="C21914">
        <v>1.7225356000000001</v>
      </c>
      <c r="D21914">
        <v>-0.26307760000000002</v>
      </c>
      <c r="E21914">
        <v>1.7083090000000001</v>
      </c>
      <c r="F21914">
        <f t="shared" si="684"/>
        <v>0.19139284444444446</v>
      </c>
      <c r="G21914">
        <f t="shared" si="685"/>
        <v>1.6835695580246917</v>
      </c>
    </row>
    <row r="21915" spans="1:7" x14ac:dyDescent="0.3">
      <c r="A21915">
        <v>219.100000858306</v>
      </c>
      <c r="B21915">
        <v>138.32731999999999</v>
      </c>
      <c r="C21915">
        <v>1.7226022000000001</v>
      </c>
      <c r="D21915">
        <v>-0.26673989999999997</v>
      </c>
      <c r="E21915">
        <v>1.7077445</v>
      </c>
      <c r="F21915">
        <f t="shared" si="684"/>
        <v>0.19140024444444445</v>
      </c>
      <c r="G21915">
        <f t="shared" si="685"/>
        <v>1.6830049901234567</v>
      </c>
    </row>
    <row r="21916" spans="1:7" x14ac:dyDescent="0.3">
      <c r="A21916">
        <v>219.109995365142</v>
      </c>
      <c r="B21916">
        <v>138.30637999999999</v>
      </c>
      <c r="C21916">
        <v>1.7226821999999999</v>
      </c>
      <c r="D21916">
        <v>-0.2679607</v>
      </c>
      <c r="E21916">
        <v>1.7074857999999999</v>
      </c>
      <c r="F21916">
        <f t="shared" si="684"/>
        <v>0.19140913333333331</v>
      </c>
      <c r="G21916">
        <f t="shared" si="685"/>
        <v>1.6827464716049383</v>
      </c>
    </row>
    <row r="21917" spans="1:7" x14ac:dyDescent="0.3">
      <c r="A21917">
        <v>219.120005130767</v>
      </c>
      <c r="B21917">
        <v>138.32924</v>
      </c>
      <c r="C21917">
        <v>1.7227621</v>
      </c>
      <c r="D21917">
        <v>-0.25941523999999999</v>
      </c>
      <c r="E21917">
        <v>1.7077681</v>
      </c>
      <c r="F21917">
        <f t="shared" si="684"/>
        <v>0.19141801111111112</v>
      </c>
      <c r="G21917">
        <f t="shared" si="685"/>
        <v>1.6830286938271606</v>
      </c>
    </row>
    <row r="21918" spans="1:7" x14ac:dyDescent="0.3">
      <c r="A21918">
        <v>219.12999963760299</v>
      </c>
      <c r="B21918">
        <v>138.31399999999999</v>
      </c>
      <c r="C21918">
        <v>1.7228022000000001</v>
      </c>
      <c r="D21918">
        <v>-0.30458403000000001</v>
      </c>
      <c r="E21918">
        <v>1.7075800000000001</v>
      </c>
      <c r="F21918">
        <f t="shared" si="684"/>
        <v>0.19142246666666668</v>
      </c>
      <c r="G21918">
        <f t="shared" si="685"/>
        <v>1.6828405456790123</v>
      </c>
    </row>
    <row r="21919" spans="1:7" x14ac:dyDescent="0.3">
      <c r="A21919">
        <v>219.13999414443899</v>
      </c>
      <c r="B21919">
        <v>138.31399999999999</v>
      </c>
      <c r="C21919">
        <v>1.7228289000000001</v>
      </c>
      <c r="D21919">
        <v>-0.36440212</v>
      </c>
      <c r="E21919">
        <v>1.7075800000000001</v>
      </c>
      <c r="F21919">
        <f t="shared" si="684"/>
        <v>0.19142543333333334</v>
      </c>
      <c r="G21919">
        <f t="shared" si="685"/>
        <v>1.6828405456790123</v>
      </c>
    </row>
    <row r="21920" spans="1:7" x14ac:dyDescent="0.3">
      <c r="A21920">
        <v>219.15000391006399</v>
      </c>
      <c r="B21920">
        <v>138.25494</v>
      </c>
      <c r="C21920">
        <v>1.7228555999999999</v>
      </c>
      <c r="D21920">
        <v>-0.40957090000000002</v>
      </c>
      <c r="E21920">
        <v>1.7068509000000001</v>
      </c>
      <c r="F21920">
        <f t="shared" si="684"/>
        <v>0.1914284</v>
      </c>
      <c r="G21920">
        <f t="shared" si="685"/>
        <v>1.6821114098765435</v>
      </c>
    </row>
    <row r="21921" spans="1:7" x14ac:dyDescent="0.3">
      <c r="A21921">
        <v>219.15999841690001</v>
      </c>
      <c r="B21921">
        <v>138.22447</v>
      </c>
      <c r="C21921">
        <v>1.7229220999999999</v>
      </c>
      <c r="D21921">
        <v>-0.42422022999999998</v>
      </c>
      <c r="E21921">
        <v>1.7064747</v>
      </c>
      <c r="F21921">
        <f t="shared" si="684"/>
        <v>0.19143578888888887</v>
      </c>
      <c r="G21921">
        <f t="shared" si="685"/>
        <v>1.6817352370370371</v>
      </c>
    </row>
    <row r="21922" spans="1:7" x14ac:dyDescent="0.3">
      <c r="A21922">
        <v>219.169992923736</v>
      </c>
      <c r="B21922">
        <v>138.22255999999999</v>
      </c>
      <c r="C21922">
        <v>1.7230021</v>
      </c>
      <c r="D21922">
        <v>-0.44375268000000001</v>
      </c>
      <c r="E21922">
        <v>1.7064509999999999</v>
      </c>
      <c r="F21922">
        <f t="shared" si="684"/>
        <v>0.19144467777777777</v>
      </c>
      <c r="G21922">
        <f t="shared" si="685"/>
        <v>1.6817116567901234</v>
      </c>
    </row>
    <row r="21923" spans="1:7" x14ac:dyDescent="0.3">
      <c r="A21923">
        <v>219.180002689361</v>
      </c>
      <c r="B21923">
        <v>138.1978</v>
      </c>
      <c r="C21923">
        <v>1.7230821000000001</v>
      </c>
      <c r="D21923">
        <v>-0.43276566</v>
      </c>
      <c r="E21923">
        <v>1.7061454</v>
      </c>
      <c r="F21923">
        <f t="shared" si="684"/>
        <v>0.19145356666666669</v>
      </c>
      <c r="G21923">
        <f t="shared" si="685"/>
        <v>1.6814059777777779</v>
      </c>
    </row>
    <row r="21924" spans="1:7" x14ac:dyDescent="0.3">
      <c r="A21924">
        <v>219.189997196197</v>
      </c>
      <c r="B21924">
        <v>138.22827000000001</v>
      </c>
      <c r="C21924">
        <v>1.7231620000000001</v>
      </c>
      <c r="D21924">
        <v>-0.43642799999999998</v>
      </c>
      <c r="E21924">
        <v>1.7065216000000001</v>
      </c>
      <c r="F21924">
        <f t="shared" si="684"/>
        <v>0.19146244444444446</v>
      </c>
      <c r="G21924">
        <f t="shared" si="685"/>
        <v>1.6817821506172843</v>
      </c>
    </row>
    <row r="21925" spans="1:7" x14ac:dyDescent="0.3">
      <c r="A21925">
        <v>219.200006961822</v>
      </c>
      <c r="B21925">
        <v>138.23017999999999</v>
      </c>
      <c r="C21925">
        <v>1.7232419999999999</v>
      </c>
      <c r="D21925">
        <v>-0.42544100000000001</v>
      </c>
      <c r="E21925">
        <v>1.7065452000000001</v>
      </c>
      <c r="F21925">
        <f t="shared" si="684"/>
        <v>0.19147133333333333</v>
      </c>
      <c r="G21925">
        <f t="shared" si="685"/>
        <v>1.6818057308641976</v>
      </c>
    </row>
    <row r="21926" spans="1:7" x14ac:dyDescent="0.3">
      <c r="A21926">
        <v>219.21000146865799</v>
      </c>
      <c r="B21926">
        <v>138.21683999999999</v>
      </c>
      <c r="C21926">
        <v>1.7233221999999999</v>
      </c>
      <c r="D21926">
        <v>-0.41323322000000001</v>
      </c>
      <c r="E21926">
        <v>1.7063805999999999</v>
      </c>
      <c r="F21926">
        <f t="shared" si="684"/>
        <v>0.19148024444444445</v>
      </c>
      <c r="G21926">
        <f t="shared" si="685"/>
        <v>1.6816410395061729</v>
      </c>
    </row>
    <row r="21927" spans="1:7" x14ac:dyDescent="0.3">
      <c r="A21927">
        <v>219.21999597549399</v>
      </c>
      <c r="B21927">
        <v>138.25876</v>
      </c>
      <c r="C21927">
        <v>1.7234286999999999</v>
      </c>
      <c r="D21927">
        <v>-0.3863761</v>
      </c>
      <c r="E21927">
        <v>1.7068979</v>
      </c>
      <c r="F21927">
        <f t="shared" si="684"/>
        <v>0.19149207777777777</v>
      </c>
      <c r="G21927">
        <f t="shared" si="685"/>
        <v>1.6821585703703705</v>
      </c>
    </row>
    <row r="21928" spans="1:7" x14ac:dyDescent="0.3">
      <c r="A21928">
        <v>219.23000574111899</v>
      </c>
      <c r="B21928">
        <v>138.24542</v>
      </c>
      <c r="C21928">
        <v>1.723562</v>
      </c>
      <c r="D21928">
        <v>-0.33388269999999998</v>
      </c>
      <c r="E21928">
        <v>1.7067333</v>
      </c>
      <c r="F21928">
        <f t="shared" si="684"/>
        <v>0.19150688888888889</v>
      </c>
      <c r="G21928">
        <f t="shared" si="685"/>
        <v>1.6819938790123459</v>
      </c>
    </row>
    <row r="21929" spans="1:7" x14ac:dyDescent="0.3">
      <c r="A21929">
        <v>219.24000024795501</v>
      </c>
      <c r="B21929">
        <v>138.31781000000001</v>
      </c>
      <c r="C21929">
        <v>1.7237085999999999</v>
      </c>
      <c r="D21929">
        <v>-0.26673989999999997</v>
      </c>
      <c r="E21929">
        <v>1.7076268999999999</v>
      </c>
      <c r="F21929">
        <f t="shared" si="684"/>
        <v>0.19152317777777778</v>
      </c>
      <c r="G21929">
        <f t="shared" si="685"/>
        <v>1.6828875827160497</v>
      </c>
    </row>
    <row r="21930" spans="1:7" x14ac:dyDescent="0.3">
      <c r="A21930">
        <v>219.249994754791</v>
      </c>
      <c r="B21930">
        <v>138.35971000000001</v>
      </c>
      <c r="C21930">
        <v>1.7238553000000001</v>
      </c>
      <c r="D21930">
        <v>-0.18616859999999999</v>
      </c>
      <c r="E21930">
        <v>1.7081443000000001</v>
      </c>
      <c r="F21930">
        <f t="shared" si="684"/>
        <v>0.1915394777777778</v>
      </c>
      <c r="G21930">
        <f t="shared" si="685"/>
        <v>1.683404866666667</v>
      </c>
    </row>
    <row r="21931" spans="1:7" x14ac:dyDescent="0.3">
      <c r="A21931">
        <v>219.260004520416</v>
      </c>
      <c r="B21931">
        <v>138.40351999999999</v>
      </c>
      <c r="C21931">
        <v>1.7239751999999999</v>
      </c>
      <c r="D21931">
        <v>-0.13367515999999999</v>
      </c>
      <c r="E21931">
        <v>1.7086851999999999</v>
      </c>
      <c r="F21931">
        <f t="shared" si="684"/>
        <v>0.1915528</v>
      </c>
      <c r="G21931">
        <f t="shared" si="685"/>
        <v>1.6839457308641974</v>
      </c>
    </row>
    <row r="21932" spans="1:7" x14ac:dyDescent="0.3">
      <c r="A21932">
        <v>219.269999027252</v>
      </c>
      <c r="B21932">
        <v>138.46827999999999</v>
      </c>
      <c r="C21932">
        <v>1.7240419</v>
      </c>
      <c r="D21932">
        <v>-0.15076603999999999</v>
      </c>
      <c r="E21932">
        <v>1.7094847</v>
      </c>
      <c r="F21932">
        <f t="shared" si="684"/>
        <v>0.1915602111111111</v>
      </c>
      <c r="G21932">
        <f t="shared" si="685"/>
        <v>1.684745237037037</v>
      </c>
    </row>
    <row r="21933" spans="1:7" x14ac:dyDescent="0.3">
      <c r="A21933">
        <v>219.27999353408799</v>
      </c>
      <c r="B21933">
        <v>138.44923</v>
      </c>
      <c r="C21933">
        <v>1.7240819000000001</v>
      </c>
      <c r="D21933">
        <v>-0.19593482000000001</v>
      </c>
      <c r="E21933">
        <v>1.7092495999999999</v>
      </c>
      <c r="F21933">
        <f t="shared" si="684"/>
        <v>0.19156465555555557</v>
      </c>
      <c r="G21933">
        <f t="shared" si="685"/>
        <v>1.6845100518518521</v>
      </c>
    </row>
    <row r="21934" spans="1:7" x14ac:dyDescent="0.3">
      <c r="A21934">
        <v>219.29000329971299</v>
      </c>
      <c r="B21934">
        <v>138.45304999999999</v>
      </c>
      <c r="C21934">
        <v>1.7241352000000001</v>
      </c>
      <c r="D21934">
        <v>-0.22523348000000001</v>
      </c>
      <c r="E21934">
        <v>1.7092966999999999</v>
      </c>
      <c r="F21934">
        <f t="shared" si="684"/>
        <v>0.19157057777777778</v>
      </c>
      <c r="G21934">
        <f t="shared" si="685"/>
        <v>1.6845572123456791</v>
      </c>
    </row>
    <row r="21935" spans="1:7" x14ac:dyDescent="0.3">
      <c r="A21935">
        <v>219.29999780654899</v>
      </c>
      <c r="B21935">
        <v>138.40733</v>
      </c>
      <c r="C21935">
        <v>1.7242019</v>
      </c>
      <c r="D21935">
        <v>-0.22645425999999999</v>
      </c>
      <c r="E21935">
        <v>1.7087322</v>
      </c>
      <c r="F21935">
        <f t="shared" si="684"/>
        <v>0.19157798888888888</v>
      </c>
      <c r="G21935">
        <f t="shared" si="685"/>
        <v>1.6839927679012348</v>
      </c>
    </row>
    <row r="21936" spans="1:7" x14ac:dyDescent="0.3">
      <c r="A21936">
        <v>219.31000757217399</v>
      </c>
      <c r="B21936">
        <v>138.39209</v>
      </c>
      <c r="C21936">
        <v>1.7242819</v>
      </c>
      <c r="D21936">
        <v>-0.21546725999999999</v>
      </c>
      <c r="E21936">
        <v>1.7085440000000001</v>
      </c>
      <c r="F21936">
        <f t="shared" si="684"/>
        <v>0.19158687777777778</v>
      </c>
      <c r="G21936">
        <f t="shared" si="685"/>
        <v>1.6838046197530865</v>
      </c>
    </row>
    <row r="21937" spans="1:7" x14ac:dyDescent="0.3">
      <c r="A21937">
        <v>219.32000207901001</v>
      </c>
      <c r="B21937">
        <v>138.41685000000001</v>
      </c>
      <c r="C21937">
        <v>1.7243618000000001</v>
      </c>
      <c r="D21937">
        <v>-0.21546725999999999</v>
      </c>
      <c r="E21937">
        <v>1.7088498000000001</v>
      </c>
      <c r="F21937">
        <f t="shared" si="684"/>
        <v>0.19159575555555555</v>
      </c>
      <c r="G21937">
        <f t="shared" si="685"/>
        <v>1.6841102987654324</v>
      </c>
    </row>
    <row r="21938" spans="1:7" x14ac:dyDescent="0.3">
      <c r="A21938">
        <v>219.32999658584501</v>
      </c>
      <c r="B21938">
        <v>138.39209</v>
      </c>
      <c r="C21938">
        <v>1.7244151999999999</v>
      </c>
      <c r="D21938">
        <v>-0.24720748000000001</v>
      </c>
      <c r="E21938">
        <v>1.7085440000000001</v>
      </c>
      <c r="F21938">
        <f t="shared" si="684"/>
        <v>0.19160168888888887</v>
      </c>
      <c r="G21938">
        <f t="shared" si="685"/>
        <v>1.6838046197530865</v>
      </c>
    </row>
    <row r="21939" spans="1:7" x14ac:dyDescent="0.3">
      <c r="A21939">
        <v>219.34000635147001</v>
      </c>
      <c r="B21939">
        <v>138.40351999999999</v>
      </c>
      <c r="C21939">
        <v>1.7244550999999999</v>
      </c>
      <c r="D21939">
        <v>-0.27772691999999999</v>
      </c>
      <c r="E21939">
        <v>1.7086851999999999</v>
      </c>
      <c r="F21939">
        <f t="shared" si="684"/>
        <v>0.1916061222222222</v>
      </c>
      <c r="G21939">
        <f t="shared" si="685"/>
        <v>1.6839457308641974</v>
      </c>
    </row>
    <row r="21940" spans="1:7" x14ac:dyDescent="0.3">
      <c r="A21940">
        <v>219.350000858306</v>
      </c>
      <c r="B21940">
        <v>138.36350999999999</v>
      </c>
      <c r="C21940">
        <v>1.7244952</v>
      </c>
      <c r="D21940">
        <v>-0.32411646999999999</v>
      </c>
      <c r="E21940">
        <v>1.7081913</v>
      </c>
      <c r="F21940">
        <f t="shared" si="684"/>
        <v>0.19161057777777779</v>
      </c>
      <c r="G21940">
        <f t="shared" si="685"/>
        <v>1.6834517802469136</v>
      </c>
    </row>
    <row r="21941" spans="1:7" x14ac:dyDescent="0.3">
      <c r="A21941">
        <v>219.359995365142</v>
      </c>
      <c r="B21941">
        <v>138.33304000000001</v>
      </c>
      <c r="C21941">
        <v>1.7245485</v>
      </c>
      <c r="D21941">
        <v>-0.35585670000000003</v>
      </c>
      <c r="E21941">
        <v>1.7078149</v>
      </c>
      <c r="F21941">
        <f t="shared" si="684"/>
        <v>0.1916165</v>
      </c>
      <c r="G21941">
        <f t="shared" si="685"/>
        <v>1.6830756074074078</v>
      </c>
    </row>
    <row r="21942" spans="1:7" x14ac:dyDescent="0.3">
      <c r="A21942">
        <v>219.370005130767</v>
      </c>
      <c r="B21942">
        <v>138.32542000000001</v>
      </c>
      <c r="C21942">
        <v>1.7246017</v>
      </c>
      <c r="D21942">
        <v>-0.37416833999999999</v>
      </c>
      <c r="E21942">
        <v>1.7077211000000001</v>
      </c>
      <c r="F21942">
        <f t="shared" si="684"/>
        <v>0.19162241111111111</v>
      </c>
      <c r="G21942">
        <f t="shared" si="685"/>
        <v>1.6829815333333336</v>
      </c>
    </row>
    <row r="21943" spans="1:7" x14ac:dyDescent="0.3">
      <c r="A21943">
        <v>219.37999963760299</v>
      </c>
      <c r="B21943">
        <v>138.26828</v>
      </c>
      <c r="C21943">
        <v>1.7246417999999999</v>
      </c>
      <c r="D21943">
        <v>-0.41933712000000001</v>
      </c>
      <c r="E21943">
        <v>1.7070154</v>
      </c>
      <c r="F21943">
        <f t="shared" si="684"/>
        <v>0.19162686666666665</v>
      </c>
      <c r="G21943">
        <f t="shared" si="685"/>
        <v>1.6822761012345682</v>
      </c>
    </row>
    <row r="21944" spans="1:7" x14ac:dyDescent="0.3">
      <c r="A21944">
        <v>219.38999414443899</v>
      </c>
      <c r="B21944">
        <v>138.25304</v>
      </c>
      <c r="C21944">
        <v>1.7246817000000001</v>
      </c>
      <c r="D21944">
        <v>-0.44863579999999997</v>
      </c>
      <c r="E21944">
        <v>1.7068274000000001</v>
      </c>
      <c r="F21944">
        <f t="shared" si="684"/>
        <v>0.1916313</v>
      </c>
      <c r="G21944">
        <f t="shared" si="685"/>
        <v>1.6820879530864199</v>
      </c>
    </row>
    <row r="21945" spans="1:7" x14ac:dyDescent="0.3">
      <c r="A21945">
        <v>219.40000391006399</v>
      </c>
      <c r="B21945">
        <v>138.24351999999999</v>
      </c>
      <c r="C21945">
        <v>1.7250017</v>
      </c>
      <c r="D21945">
        <v>-0.21668804</v>
      </c>
      <c r="E21945">
        <v>1.7067098999999999</v>
      </c>
      <c r="F21945">
        <f t="shared" si="684"/>
        <v>0.19166685555555554</v>
      </c>
      <c r="G21945">
        <f t="shared" si="685"/>
        <v>1.6819704222222223</v>
      </c>
    </row>
    <row r="21946" spans="1:7" x14ac:dyDescent="0.3">
      <c r="A21946">
        <v>219.40999841690001</v>
      </c>
      <c r="B21946">
        <v>138.37494000000001</v>
      </c>
      <c r="C21946">
        <v>1.7252282999999999</v>
      </c>
      <c r="D21946">
        <v>-5.6766160000000003E-2</v>
      </c>
      <c r="E21946">
        <v>1.7083324</v>
      </c>
      <c r="F21946">
        <f t="shared" si="684"/>
        <v>0.19169203333333332</v>
      </c>
      <c r="G21946">
        <f t="shared" si="685"/>
        <v>1.6835928913580249</v>
      </c>
    </row>
    <row r="21947" spans="1:7" x14ac:dyDescent="0.3">
      <c r="A21947">
        <v>219.419992923736</v>
      </c>
      <c r="B21947">
        <v>138.47971999999999</v>
      </c>
      <c r="C21947">
        <v>1.7251882999999999</v>
      </c>
      <c r="D21947">
        <v>-0.17274004000000001</v>
      </c>
      <c r="E21947">
        <v>1.7096260000000001</v>
      </c>
      <c r="F21947">
        <f t="shared" si="684"/>
        <v>0.19168758888888887</v>
      </c>
      <c r="G21947">
        <f t="shared" si="685"/>
        <v>1.6848864716049383</v>
      </c>
    </row>
    <row r="21948" spans="1:7" x14ac:dyDescent="0.3">
      <c r="A21948">
        <v>219.430002689361</v>
      </c>
      <c r="B21948">
        <v>138.42256</v>
      </c>
      <c r="C21948">
        <v>1.7251882999999999</v>
      </c>
      <c r="D21948">
        <v>-0.25941523999999999</v>
      </c>
      <c r="E21948">
        <v>1.7089204</v>
      </c>
      <c r="F21948">
        <f t="shared" si="684"/>
        <v>0.19168758888888887</v>
      </c>
      <c r="G21948">
        <f t="shared" si="685"/>
        <v>1.6841807925925929</v>
      </c>
    </row>
    <row r="21949" spans="1:7" x14ac:dyDescent="0.3">
      <c r="A21949">
        <v>219.439997196197</v>
      </c>
      <c r="B21949">
        <v>138.39400000000001</v>
      </c>
      <c r="C21949">
        <v>1.7252015999999999</v>
      </c>
      <c r="D21949">
        <v>-0.33266190000000001</v>
      </c>
      <c r="E21949">
        <v>1.7085676000000001</v>
      </c>
      <c r="F21949">
        <f t="shared" si="684"/>
        <v>0.19168906666666666</v>
      </c>
      <c r="G21949">
        <f t="shared" si="685"/>
        <v>1.6838282000000002</v>
      </c>
    </row>
    <row r="21950" spans="1:7" x14ac:dyDescent="0.3">
      <c r="A21950">
        <v>219.450006961822</v>
      </c>
      <c r="B21950">
        <v>138.33494999999999</v>
      </c>
      <c r="C21950">
        <v>1.7252015999999999</v>
      </c>
      <c r="D21950">
        <v>-0.40590854999999998</v>
      </c>
      <c r="E21950">
        <v>1.7078385</v>
      </c>
      <c r="F21950">
        <f t="shared" si="684"/>
        <v>0.19168906666666666</v>
      </c>
      <c r="G21950">
        <f t="shared" si="685"/>
        <v>1.6830991876543211</v>
      </c>
    </row>
    <row r="21951" spans="1:7" x14ac:dyDescent="0.3">
      <c r="A21951">
        <v>219.46000146865799</v>
      </c>
      <c r="B21951">
        <v>138.27970999999999</v>
      </c>
      <c r="C21951">
        <v>1.7252415000000001</v>
      </c>
      <c r="D21951">
        <v>-0.46572667000000001</v>
      </c>
      <c r="E21951">
        <v>1.7071565</v>
      </c>
      <c r="F21951">
        <f t="shared" si="684"/>
        <v>0.19169350000000002</v>
      </c>
      <c r="G21951">
        <f t="shared" si="685"/>
        <v>1.6824172123456791</v>
      </c>
    </row>
    <row r="21952" spans="1:7" x14ac:dyDescent="0.3">
      <c r="A21952">
        <v>219.46999597549399</v>
      </c>
      <c r="B21952">
        <v>138.31018</v>
      </c>
      <c r="C21952">
        <v>1.7256548</v>
      </c>
      <c r="D21952">
        <v>-9.8272600000000002E-2</v>
      </c>
      <c r="E21952">
        <v>1.7075328999999999</v>
      </c>
      <c r="F21952">
        <f t="shared" si="684"/>
        <v>0.19173942222222223</v>
      </c>
      <c r="G21952">
        <f t="shared" si="685"/>
        <v>1.6827933851851853</v>
      </c>
    </row>
    <row r="21953" spans="1:7" x14ac:dyDescent="0.3">
      <c r="A21953">
        <v>219.48000574111899</v>
      </c>
      <c r="B21953">
        <v>138.48160999999999</v>
      </c>
      <c r="C21953">
        <v>1.7259081999999999</v>
      </c>
      <c r="D21953">
        <v>7.6298599999999994E-2</v>
      </c>
      <c r="E21953">
        <v>1.7096494</v>
      </c>
      <c r="F21953">
        <f t="shared" si="684"/>
        <v>0.19176757777777775</v>
      </c>
      <c r="G21953">
        <f t="shared" si="685"/>
        <v>1.6849098049382716</v>
      </c>
    </row>
    <row r="21954" spans="1:7" x14ac:dyDescent="0.3">
      <c r="A21954">
        <v>219.49000024795501</v>
      </c>
      <c r="B21954">
        <v>138.57686000000001</v>
      </c>
      <c r="C21954">
        <v>1.7258681</v>
      </c>
      <c r="D21954">
        <v>-5.3103826999999999E-2</v>
      </c>
      <c r="E21954">
        <v>1.7108251999999999</v>
      </c>
      <c r="F21954">
        <f t="shared" si="684"/>
        <v>0.19176312222222222</v>
      </c>
      <c r="G21954">
        <f t="shared" si="685"/>
        <v>1.6860857308641979</v>
      </c>
    </row>
    <row r="21955" spans="1:7" x14ac:dyDescent="0.3">
      <c r="A21955">
        <v>219.499994754791</v>
      </c>
      <c r="B21955">
        <v>138.54447999999999</v>
      </c>
      <c r="C21955">
        <v>1.7258681</v>
      </c>
      <c r="D21955">
        <v>-0.12512971000000001</v>
      </c>
      <c r="E21955">
        <v>1.7104254999999999</v>
      </c>
      <c r="F21955">
        <f t="shared" si="684"/>
        <v>0.19176312222222222</v>
      </c>
      <c r="G21955">
        <f t="shared" si="685"/>
        <v>1.685685977777778</v>
      </c>
    </row>
    <row r="21956" spans="1:7" x14ac:dyDescent="0.3">
      <c r="A21956">
        <v>219.510004520416</v>
      </c>
      <c r="B21956">
        <v>138.47781000000001</v>
      </c>
      <c r="C21956">
        <v>1.7258948000000001</v>
      </c>
      <c r="D21956">
        <v>-0.18372704000000001</v>
      </c>
      <c r="E21956">
        <v>1.7096024000000001</v>
      </c>
      <c r="F21956">
        <f t="shared" si="684"/>
        <v>0.19176608888888891</v>
      </c>
      <c r="G21956">
        <f t="shared" si="685"/>
        <v>1.6848628913580248</v>
      </c>
    </row>
    <row r="21957" spans="1:7" x14ac:dyDescent="0.3">
      <c r="A21957">
        <v>219.519999027252</v>
      </c>
      <c r="B21957">
        <v>138.47018</v>
      </c>
      <c r="C21957">
        <v>1.7259214</v>
      </c>
      <c r="D21957">
        <v>-0.24232437000000001</v>
      </c>
      <c r="E21957">
        <v>1.7095083</v>
      </c>
      <c r="F21957">
        <f t="shared" si="684"/>
        <v>0.19176904444444445</v>
      </c>
      <c r="G21957">
        <f t="shared" si="685"/>
        <v>1.6847686938271607</v>
      </c>
    </row>
    <row r="21958" spans="1:7" x14ac:dyDescent="0.3">
      <c r="A21958">
        <v>219.52999353408799</v>
      </c>
      <c r="B21958">
        <v>138.37305000000001</v>
      </c>
      <c r="C21958">
        <v>1.7259614000000001</v>
      </c>
      <c r="D21958">
        <v>-0.28749313999999998</v>
      </c>
      <c r="E21958">
        <v>1.7083090000000001</v>
      </c>
      <c r="F21958">
        <f t="shared" ref="F21958:F22021" si="686">C21958/9</f>
        <v>0.1917734888888889</v>
      </c>
      <c r="G21958">
        <f t="shared" ref="G21958:G22021" si="687">(B21958-$B$5)/81</f>
        <v>1.6835695580246917</v>
      </c>
    </row>
    <row r="21959" spans="1:7" x14ac:dyDescent="0.3">
      <c r="A21959">
        <v>219.54000329971299</v>
      </c>
      <c r="B21959">
        <v>138.36350999999999</v>
      </c>
      <c r="C21959">
        <v>1.7260281</v>
      </c>
      <c r="D21959">
        <v>-0.28993469999999999</v>
      </c>
      <c r="E21959">
        <v>1.7081913</v>
      </c>
      <c r="F21959">
        <f t="shared" si="686"/>
        <v>0.1917809</v>
      </c>
      <c r="G21959">
        <f t="shared" si="687"/>
        <v>1.6834517802469136</v>
      </c>
    </row>
    <row r="21960" spans="1:7" x14ac:dyDescent="0.3">
      <c r="A21960">
        <v>219.54999780654899</v>
      </c>
      <c r="B21960">
        <v>138.35208</v>
      </c>
      <c r="C21960">
        <v>1.7261214</v>
      </c>
      <c r="D21960">
        <v>-0.26551913999999999</v>
      </c>
      <c r="E21960">
        <v>1.7080503</v>
      </c>
      <c r="F21960">
        <f t="shared" si="686"/>
        <v>0.19179126666666668</v>
      </c>
      <c r="G21960">
        <f t="shared" si="687"/>
        <v>1.6833106691358026</v>
      </c>
    </row>
    <row r="21961" spans="1:7" x14ac:dyDescent="0.3">
      <c r="A21961">
        <v>219.56000757217399</v>
      </c>
      <c r="B21961">
        <v>138.34258</v>
      </c>
      <c r="C21961">
        <v>1.7262280999999999</v>
      </c>
      <c r="D21961">
        <v>-0.23866203</v>
      </c>
      <c r="E21961">
        <v>1.7079327</v>
      </c>
      <c r="F21961">
        <f t="shared" si="686"/>
        <v>0.19180312222222221</v>
      </c>
      <c r="G21961">
        <f t="shared" si="687"/>
        <v>1.6831933851851852</v>
      </c>
    </row>
    <row r="21962" spans="1:7" x14ac:dyDescent="0.3">
      <c r="A21962">
        <v>219.57000207901001</v>
      </c>
      <c r="B21962">
        <v>138.38256999999999</v>
      </c>
      <c r="C21962">
        <v>1.7263081</v>
      </c>
      <c r="D21962">
        <v>-0.24110359000000001</v>
      </c>
      <c r="E21962">
        <v>1.7084265000000001</v>
      </c>
      <c r="F21962">
        <f t="shared" si="686"/>
        <v>0.19181201111111112</v>
      </c>
      <c r="G21962">
        <f t="shared" si="687"/>
        <v>1.6836870888888888</v>
      </c>
    </row>
    <row r="21963" spans="1:7" x14ac:dyDescent="0.3">
      <c r="A21963">
        <v>219.57999658584501</v>
      </c>
      <c r="B21963">
        <v>138.3578</v>
      </c>
      <c r="C21963">
        <v>1.7263614</v>
      </c>
      <c r="D21963">
        <v>-0.27040225000000001</v>
      </c>
      <c r="E21963">
        <v>1.7081208000000001</v>
      </c>
      <c r="F21963">
        <f t="shared" si="686"/>
        <v>0.19181793333333333</v>
      </c>
      <c r="G21963">
        <f t="shared" si="687"/>
        <v>1.6833812864197533</v>
      </c>
    </row>
    <row r="21964" spans="1:7" x14ac:dyDescent="0.3">
      <c r="A21964">
        <v>219.59000635147001</v>
      </c>
      <c r="B21964">
        <v>138.36161999999999</v>
      </c>
      <c r="C21964">
        <v>1.7263746</v>
      </c>
      <c r="D21964">
        <v>-0.33022034</v>
      </c>
      <c r="E21964">
        <v>1.7081679000000001</v>
      </c>
      <c r="F21964">
        <f t="shared" si="686"/>
        <v>0.1918194</v>
      </c>
      <c r="G21964">
        <f t="shared" si="687"/>
        <v>1.6834284469135803</v>
      </c>
    </row>
    <row r="21965" spans="1:7" x14ac:dyDescent="0.3">
      <c r="A21965">
        <v>219.600000858306</v>
      </c>
      <c r="B21965">
        <v>138.32542000000001</v>
      </c>
      <c r="C21965">
        <v>1.7264013</v>
      </c>
      <c r="D21965">
        <v>-0.39003845999999998</v>
      </c>
      <c r="E21965">
        <v>1.7077211000000001</v>
      </c>
      <c r="F21965">
        <f t="shared" si="686"/>
        <v>0.19182236666666666</v>
      </c>
      <c r="G21965">
        <f t="shared" si="687"/>
        <v>1.6829815333333336</v>
      </c>
    </row>
    <row r="21966" spans="1:7" x14ac:dyDescent="0.3">
      <c r="A21966">
        <v>219.609995365142</v>
      </c>
      <c r="B21966">
        <v>138.27399</v>
      </c>
      <c r="C21966">
        <v>1.7264413999999999</v>
      </c>
      <c r="D21966">
        <v>-0.42055789999999998</v>
      </c>
      <c r="E21966">
        <v>1.7070860999999999</v>
      </c>
      <c r="F21966">
        <f t="shared" si="686"/>
        <v>0.19182682222222222</v>
      </c>
      <c r="G21966">
        <f t="shared" si="687"/>
        <v>1.6823465950617285</v>
      </c>
    </row>
    <row r="21967" spans="1:7" x14ac:dyDescent="0.3">
      <c r="A21967">
        <v>219.620005130767</v>
      </c>
      <c r="B21967">
        <v>138.27970999999999</v>
      </c>
      <c r="C21967">
        <v>1.7265079000000001</v>
      </c>
      <c r="D21967">
        <v>-0.45107733999999999</v>
      </c>
      <c r="E21967">
        <v>1.7071565</v>
      </c>
      <c r="F21967">
        <f t="shared" si="686"/>
        <v>0.19183421111111112</v>
      </c>
      <c r="G21967">
        <f t="shared" si="687"/>
        <v>1.6824172123456791</v>
      </c>
    </row>
    <row r="21968" spans="1:7" x14ac:dyDescent="0.3">
      <c r="A21968">
        <v>219.62999963760299</v>
      </c>
      <c r="B21968">
        <v>138.23017999999999</v>
      </c>
      <c r="C21968">
        <v>1.7265613</v>
      </c>
      <c r="D21968">
        <v>-0.4535189</v>
      </c>
      <c r="E21968">
        <v>1.7065452000000001</v>
      </c>
      <c r="F21968">
        <f t="shared" si="686"/>
        <v>0.19184014444444444</v>
      </c>
      <c r="G21968">
        <f t="shared" si="687"/>
        <v>1.6818057308641976</v>
      </c>
    </row>
    <row r="21969" spans="1:7" x14ac:dyDescent="0.3">
      <c r="A21969">
        <v>219.63999414443899</v>
      </c>
      <c r="B21969">
        <v>138.24923999999999</v>
      </c>
      <c r="C21969">
        <v>1.7266812</v>
      </c>
      <c r="D21969">
        <v>-0.42788254999999997</v>
      </c>
      <c r="E21969">
        <v>1.7067804</v>
      </c>
      <c r="F21969">
        <f t="shared" si="686"/>
        <v>0.19185346666666667</v>
      </c>
      <c r="G21969">
        <f t="shared" si="687"/>
        <v>1.6820410395061729</v>
      </c>
    </row>
    <row r="21970" spans="1:7" x14ac:dyDescent="0.3">
      <c r="A21970">
        <v>219.65000391006399</v>
      </c>
      <c r="B21970">
        <v>138.30637999999999</v>
      </c>
      <c r="C21970">
        <v>1.7270677999999999</v>
      </c>
      <c r="D21970">
        <v>-0.11292193</v>
      </c>
      <c r="E21970">
        <v>1.7074857999999999</v>
      </c>
      <c r="F21970">
        <f t="shared" si="686"/>
        <v>0.19189642222222222</v>
      </c>
      <c r="G21970">
        <f t="shared" si="687"/>
        <v>1.6827464716049383</v>
      </c>
    </row>
    <row r="21971" spans="1:7" x14ac:dyDescent="0.3">
      <c r="A21971">
        <v>219.65999841690001</v>
      </c>
      <c r="B21971">
        <v>138.45876000000001</v>
      </c>
      <c r="C21971">
        <v>1.7271478</v>
      </c>
      <c r="D21971">
        <v>-8.8506379999999996E-2</v>
      </c>
      <c r="E21971">
        <v>1.7093672</v>
      </c>
      <c r="F21971">
        <f t="shared" si="686"/>
        <v>0.19190531111111112</v>
      </c>
      <c r="G21971">
        <f t="shared" si="687"/>
        <v>1.6846277061728399</v>
      </c>
    </row>
    <row r="21972" spans="1:7" x14ac:dyDescent="0.3">
      <c r="A21972">
        <v>219.669992923736</v>
      </c>
      <c r="B21972">
        <v>138.52544</v>
      </c>
      <c r="C21972">
        <v>1.7270677999999999</v>
      </c>
      <c r="D21972">
        <v>-0.25941523999999999</v>
      </c>
      <c r="E21972">
        <v>1.7101903000000001</v>
      </c>
      <c r="F21972">
        <f t="shared" si="686"/>
        <v>0.19189642222222222</v>
      </c>
      <c r="G21972">
        <f t="shared" si="687"/>
        <v>1.6854509160493829</v>
      </c>
    </row>
    <row r="21973" spans="1:7" x14ac:dyDescent="0.3">
      <c r="A21973">
        <v>219.680002689361</v>
      </c>
      <c r="B21973">
        <v>138.44162</v>
      </c>
      <c r="C21973">
        <v>1.7270677999999999</v>
      </c>
      <c r="D21973">
        <v>-0.34731123000000003</v>
      </c>
      <c r="E21973">
        <v>1.7091556000000001</v>
      </c>
      <c r="F21973">
        <f t="shared" si="686"/>
        <v>0.19189642222222222</v>
      </c>
      <c r="G21973">
        <f t="shared" si="687"/>
        <v>1.684416101234568</v>
      </c>
    </row>
    <row r="21974" spans="1:7" x14ac:dyDescent="0.3">
      <c r="A21974">
        <v>219.689997196197</v>
      </c>
      <c r="B21974">
        <v>138.41113000000001</v>
      </c>
      <c r="C21974">
        <v>1.7270812</v>
      </c>
      <c r="D21974">
        <v>-0.40712935</v>
      </c>
      <c r="E21974">
        <v>1.7087791999999999</v>
      </c>
      <c r="F21974">
        <f t="shared" si="686"/>
        <v>0.1918979111111111</v>
      </c>
      <c r="G21974">
        <f t="shared" si="687"/>
        <v>1.6840396814814818</v>
      </c>
    </row>
    <row r="21975" spans="1:7" x14ac:dyDescent="0.3">
      <c r="A21975">
        <v>219.700006961822</v>
      </c>
      <c r="B21975">
        <v>138.34258</v>
      </c>
      <c r="C21975">
        <v>1.7270812</v>
      </c>
      <c r="D21975">
        <v>-0.49502533999999998</v>
      </c>
      <c r="E21975">
        <v>1.7079327</v>
      </c>
      <c r="F21975">
        <f t="shared" si="686"/>
        <v>0.1918979111111111</v>
      </c>
      <c r="G21975">
        <f t="shared" si="687"/>
        <v>1.6831933851851852</v>
      </c>
    </row>
    <row r="21976" spans="1:7" x14ac:dyDescent="0.3">
      <c r="A21976">
        <v>219.71000146865799</v>
      </c>
      <c r="B21976">
        <v>138.25876</v>
      </c>
      <c r="C21976">
        <v>1.7272812</v>
      </c>
      <c r="D21976">
        <v>-0.38881767</v>
      </c>
      <c r="E21976">
        <v>1.7068979</v>
      </c>
      <c r="F21976">
        <f t="shared" si="686"/>
        <v>0.19192013333333333</v>
      </c>
      <c r="G21976">
        <f t="shared" si="687"/>
        <v>1.6821585703703705</v>
      </c>
    </row>
    <row r="21977" spans="1:7" x14ac:dyDescent="0.3">
      <c r="A21977">
        <v>219.71999597549399</v>
      </c>
      <c r="B21977">
        <v>138.38637</v>
      </c>
      <c r="C21977">
        <v>1.7277210000000001</v>
      </c>
      <c r="D21977">
        <v>-2.014283E-2</v>
      </c>
      <c r="E21977">
        <v>1.7084736</v>
      </c>
      <c r="F21977">
        <f t="shared" si="686"/>
        <v>0.191969</v>
      </c>
      <c r="G21977">
        <f t="shared" si="687"/>
        <v>1.6837340024691358</v>
      </c>
    </row>
    <row r="21978" spans="1:7" x14ac:dyDescent="0.3">
      <c r="A21978">
        <v>219.73000574111899</v>
      </c>
      <c r="B21978">
        <v>138.53496000000001</v>
      </c>
      <c r="C21978">
        <v>1.7278009999999999</v>
      </c>
      <c r="D21978">
        <v>3.051944E-3</v>
      </c>
      <c r="E21978">
        <v>1.7103078</v>
      </c>
      <c r="F21978">
        <f t="shared" si="686"/>
        <v>0.19197788888888889</v>
      </c>
      <c r="G21978">
        <f t="shared" si="687"/>
        <v>1.6855684469135805</v>
      </c>
    </row>
    <row r="21979" spans="1:7" x14ac:dyDescent="0.3">
      <c r="A21979">
        <v>219.74000024795501</v>
      </c>
      <c r="B21979">
        <v>138.60162</v>
      </c>
      <c r="C21979">
        <v>1.7277343000000001</v>
      </c>
      <c r="D21979">
        <v>-0.13977904999999999</v>
      </c>
      <c r="E21979">
        <v>1.711131</v>
      </c>
      <c r="F21979">
        <f t="shared" si="686"/>
        <v>0.19197047777777779</v>
      </c>
      <c r="G21979">
        <f t="shared" si="687"/>
        <v>1.6863914098765433</v>
      </c>
    </row>
    <row r="21980" spans="1:7" x14ac:dyDescent="0.3">
      <c r="A21980">
        <v>219.749994754791</v>
      </c>
      <c r="B21980">
        <v>138.57495</v>
      </c>
      <c r="C21980">
        <v>1.7277610000000001</v>
      </c>
      <c r="D21980">
        <v>-0.19837637</v>
      </c>
      <c r="E21980">
        <v>1.7108017</v>
      </c>
      <c r="F21980">
        <f t="shared" si="686"/>
        <v>0.19197344444444445</v>
      </c>
      <c r="G21980">
        <f t="shared" si="687"/>
        <v>1.6860621506172841</v>
      </c>
    </row>
    <row r="21981" spans="1:7" x14ac:dyDescent="0.3">
      <c r="A21981">
        <v>219.760004520416</v>
      </c>
      <c r="B21981">
        <v>138.50257999999999</v>
      </c>
      <c r="C21981">
        <v>1.7277743000000001</v>
      </c>
      <c r="D21981">
        <v>-0.27284380000000003</v>
      </c>
      <c r="E21981">
        <v>1.7099081</v>
      </c>
      <c r="F21981">
        <f t="shared" si="686"/>
        <v>0.19197492222222223</v>
      </c>
      <c r="G21981">
        <f t="shared" si="687"/>
        <v>1.6851686938271606</v>
      </c>
    </row>
    <row r="21982" spans="1:7" x14ac:dyDescent="0.3">
      <c r="A21982">
        <v>219.769999027252</v>
      </c>
      <c r="B21982">
        <v>138.47209000000001</v>
      </c>
      <c r="C21982">
        <v>1.7277876999999999</v>
      </c>
      <c r="D21982">
        <v>-0.33144112999999997</v>
      </c>
      <c r="E21982">
        <v>1.7095317999999999</v>
      </c>
      <c r="F21982">
        <f t="shared" si="686"/>
        <v>0.19197641111111111</v>
      </c>
      <c r="G21982">
        <f t="shared" si="687"/>
        <v>1.6847922740740744</v>
      </c>
    </row>
    <row r="21983" spans="1:7" x14ac:dyDescent="0.3">
      <c r="A21983">
        <v>219.77999353408799</v>
      </c>
      <c r="B21983">
        <v>138.39779999999999</v>
      </c>
      <c r="C21983">
        <v>1.7278142999999999</v>
      </c>
      <c r="D21983">
        <v>-0.40468779999999999</v>
      </c>
      <c r="E21983">
        <v>1.7086146</v>
      </c>
      <c r="F21983">
        <f t="shared" si="686"/>
        <v>0.19197936666666665</v>
      </c>
      <c r="G21983">
        <f t="shared" si="687"/>
        <v>1.683875113580247</v>
      </c>
    </row>
    <row r="21984" spans="1:7" x14ac:dyDescent="0.3">
      <c r="A21984">
        <v>219.79000329971299</v>
      </c>
      <c r="B21984">
        <v>138.35208</v>
      </c>
      <c r="C21984">
        <v>1.7278543</v>
      </c>
      <c r="D21984">
        <v>-0.42177868000000002</v>
      </c>
      <c r="E21984">
        <v>1.7080503</v>
      </c>
      <c r="F21984">
        <f t="shared" si="686"/>
        <v>0.1919838111111111</v>
      </c>
      <c r="G21984">
        <f t="shared" si="687"/>
        <v>1.6833106691358026</v>
      </c>
    </row>
    <row r="21985" spans="1:7" x14ac:dyDescent="0.3">
      <c r="A21985">
        <v>219.79999780654899</v>
      </c>
      <c r="B21985">
        <v>138.29495</v>
      </c>
      <c r="C21985">
        <v>1.7279476</v>
      </c>
      <c r="D21985">
        <v>-0.42544100000000001</v>
      </c>
      <c r="E21985">
        <v>1.7073448</v>
      </c>
      <c r="F21985">
        <f t="shared" si="686"/>
        <v>0.19199417777777777</v>
      </c>
      <c r="G21985">
        <f t="shared" si="687"/>
        <v>1.6826053604938274</v>
      </c>
    </row>
    <row r="21986" spans="1:7" x14ac:dyDescent="0.3">
      <c r="A21986">
        <v>219.81000757217399</v>
      </c>
      <c r="B21986">
        <v>138.28352000000001</v>
      </c>
      <c r="C21986">
        <v>1.7280409000000001</v>
      </c>
      <c r="D21986">
        <v>-0.39980468000000002</v>
      </c>
      <c r="E21986">
        <v>1.7072035999999999</v>
      </c>
      <c r="F21986">
        <f t="shared" si="686"/>
        <v>0.19200454444444445</v>
      </c>
      <c r="G21986">
        <f t="shared" si="687"/>
        <v>1.6824642493827164</v>
      </c>
    </row>
    <row r="21987" spans="1:7" x14ac:dyDescent="0.3">
      <c r="A21987">
        <v>219.82000207901001</v>
      </c>
      <c r="B21987">
        <v>138.30637999999999</v>
      </c>
      <c r="C21987">
        <v>1.7281209</v>
      </c>
      <c r="D21987">
        <v>-0.38759690000000002</v>
      </c>
      <c r="E21987">
        <v>1.7074857999999999</v>
      </c>
      <c r="F21987">
        <f t="shared" si="686"/>
        <v>0.19201343333333332</v>
      </c>
      <c r="G21987">
        <f t="shared" si="687"/>
        <v>1.6827464716049383</v>
      </c>
    </row>
    <row r="21988" spans="1:7" x14ac:dyDescent="0.3">
      <c r="A21988">
        <v>219.82999658584501</v>
      </c>
      <c r="B21988">
        <v>138.27780000000001</v>
      </c>
      <c r="C21988">
        <v>1.7281742</v>
      </c>
      <c r="D21988">
        <v>-0.41811632999999998</v>
      </c>
      <c r="E21988">
        <v>1.7071331999999999</v>
      </c>
      <c r="F21988">
        <f t="shared" si="686"/>
        <v>0.19201935555555555</v>
      </c>
      <c r="G21988">
        <f t="shared" si="687"/>
        <v>1.6823936320987658</v>
      </c>
    </row>
    <row r="21989" spans="1:7" x14ac:dyDescent="0.3">
      <c r="A21989">
        <v>219.84000635147001</v>
      </c>
      <c r="B21989">
        <v>138.30447000000001</v>
      </c>
      <c r="C21989">
        <v>1.7282009</v>
      </c>
      <c r="D21989">
        <v>-0.47671365999999998</v>
      </c>
      <c r="E21989">
        <v>1.7074623</v>
      </c>
      <c r="F21989">
        <f t="shared" si="686"/>
        <v>0.19202232222222224</v>
      </c>
      <c r="G21989">
        <f t="shared" si="687"/>
        <v>1.682722891358025</v>
      </c>
    </row>
    <row r="21990" spans="1:7" x14ac:dyDescent="0.3">
      <c r="A21990">
        <v>219.850000858306</v>
      </c>
      <c r="B21990">
        <v>138.28731999999999</v>
      </c>
      <c r="C21990">
        <v>1.7284675</v>
      </c>
      <c r="D21990">
        <v>-0.28749313999999998</v>
      </c>
      <c r="E21990">
        <v>1.7072506000000001</v>
      </c>
      <c r="F21990">
        <f t="shared" si="686"/>
        <v>0.19205194444444446</v>
      </c>
      <c r="G21990">
        <f t="shared" si="687"/>
        <v>1.682511162962963</v>
      </c>
    </row>
    <row r="21991" spans="1:7" x14ac:dyDescent="0.3">
      <c r="A21991">
        <v>219.859995365142</v>
      </c>
      <c r="B21991">
        <v>138.3997</v>
      </c>
      <c r="C21991">
        <v>1.7287341000000001</v>
      </c>
      <c r="D21991">
        <v>-8.362327E-2</v>
      </c>
      <c r="E21991">
        <v>1.7086382</v>
      </c>
      <c r="F21991">
        <f t="shared" si="686"/>
        <v>0.19208156666666668</v>
      </c>
      <c r="G21991">
        <f t="shared" si="687"/>
        <v>1.6838985703703704</v>
      </c>
    </row>
    <row r="21992" spans="1:7" x14ac:dyDescent="0.3">
      <c r="A21992">
        <v>219.870005130767</v>
      </c>
      <c r="B21992">
        <v>138.48352</v>
      </c>
      <c r="C21992">
        <v>1.7286675</v>
      </c>
      <c r="D21992">
        <v>-0.21302570000000001</v>
      </c>
      <c r="E21992">
        <v>1.7096728999999999</v>
      </c>
      <c r="F21992">
        <f t="shared" si="686"/>
        <v>0.19207416666666666</v>
      </c>
      <c r="G21992">
        <f t="shared" si="687"/>
        <v>1.6849333851851853</v>
      </c>
    </row>
    <row r="21993" spans="1:7" x14ac:dyDescent="0.3">
      <c r="A21993">
        <v>219.87999963760299</v>
      </c>
      <c r="B21993">
        <v>138.42256</v>
      </c>
      <c r="C21993">
        <v>1.7286140999999999</v>
      </c>
      <c r="D21993">
        <v>-0.36928523000000002</v>
      </c>
      <c r="E21993">
        <v>1.7089204</v>
      </c>
      <c r="F21993">
        <f t="shared" si="686"/>
        <v>0.19206823333333334</v>
      </c>
      <c r="G21993">
        <f t="shared" si="687"/>
        <v>1.6841807925925929</v>
      </c>
    </row>
    <row r="21994" spans="1:7" x14ac:dyDescent="0.3">
      <c r="A21994">
        <v>219.88999414443899</v>
      </c>
      <c r="B21994">
        <v>138.39400000000001</v>
      </c>
      <c r="C21994">
        <v>1.7286276</v>
      </c>
      <c r="D21994">
        <v>-0.44253187999999999</v>
      </c>
      <c r="E21994">
        <v>1.7085676000000001</v>
      </c>
      <c r="F21994">
        <f t="shared" si="686"/>
        <v>0.19206973333333333</v>
      </c>
      <c r="G21994">
        <f t="shared" si="687"/>
        <v>1.6838282000000002</v>
      </c>
    </row>
    <row r="21995" spans="1:7" x14ac:dyDescent="0.3">
      <c r="A21995">
        <v>219.90000391006399</v>
      </c>
      <c r="B21995">
        <v>138.32731999999999</v>
      </c>
      <c r="C21995">
        <v>1.7286808</v>
      </c>
      <c r="D21995">
        <v>-0.46084355999999999</v>
      </c>
      <c r="E21995">
        <v>1.7077445</v>
      </c>
      <c r="F21995">
        <f t="shared" si="686"/>
        <v>0.19207564444444444</v>
      </c>
      <c r="G21995">
        <f t="shared" si="687"/>
        <v>1.6830049901234567</v>
      </c>
    </row>
    <row r="21996" spans="1:7" x14ac:dyDescent="0.3">
      <c r="A21996">
        <v>219.90999841690001</v>
      </c>
      <c r="B21996">
        <v>138.32160999999999</v>
      </c>
      <c r="C21996">
        <v>1.7290939999999999</v>
      </c>
      <c r="D21996">
        <v>-0.16175303999999999</v>
      </c>
      <c r="E21996">
        <v>1.7076739999999999</v>
      </c>
      <c r="F21996">
        <f t="shared" si="686"/>
        <v>0.19212155555555555</v>
      </c>
      <c r="G21996">
        <f t="shared" si="687"/>
        <v>1.6829344962962964</v>
      </c>
    </row>
    <row r="21997" spans="1:7" x14ac:dyDescent="0.3">
      <c r="A21997">
        <v>219.919992923736</v>
      </c>
      <c r="B21997">
        <v>138.47209000000001</v>
      </c>
      <c r="C21997">
        <v>1.7292407000000001</v>
      </c>
      <c r="D21997">
        <v>-5.5545381999999997E-2</v>
      </c>
      <c r="E21997">
        <v>1.7095317999999999</v>
      </c>
      <c r="F21997">
        <f t="shared" si="686"/>
        <v>0.19213785555555557</v>
      </c>
      <c r="G21997">
        <f t="shared" si="687"/>
        <v>1.6847922740740744</v>
      </c>
    </row>
    <row r="21998" spans="1:7" x14ac:dyDescent="0.3">
      <c r="A21998">
        <v>219.930002689361</v>
      </c>
      <c r="B21998">
        <v>138.48543000000001</v>
      </c>
      <c r="C21998">
        <v>1.729174</v>
      </c>
      <c r="D21998">
        <v>-0.19593482000000001</v>
      </c>
      <c r="E21998">
        <v>1.7096965</v>
      </c>
      <c r="F21998">
        <f t="shared" si="686"/>
        <v>0.19213044444444444</v>
      </c>
      <c r="G21998">
        <f t="shared" si="687"/>
        <v>1.6849569654320991</v>
      </c>
    </row>
    <row r="21999" spans="1:7" x14ac:dyDescent="0.3">
      <c r="A21999">
        <v>219.939997196197</v>
      </c>
      <c r="B21999">
        <v>138.47781000000001</v>
      </c>
      <c r="C21999">
        <v>1.729174</v>
      </c>
      <c r="D21999">
        <v>-0.28383079999999999</v>
      </c>
      <c r="E21999">
        <v>1.7096024000000001</v>
      </c>
      <c r="F21999">
        <f t="shared" si="686"/>
        <v>0.19213044444444444</v>
      </c>
      <c r="G21999">
        <f t="shared" si="687"/>
        <v>1.6848628913580248</v>
      </c>
    </row>
    <row r="22000" spans="1:7" x14ac:dyDescent="0.3">
      <c r="A22000">
        <v>219.950006961822</v>
      </c>
      <c r="B22000">
        <v>138.41685000000001</v>
      </c>
      <c r="C22000">
        <v>1.729174</v>
      </c>
      <c r="D22000">
        <v>-0.35707745000000002</v>
      </c>
      <c r="E22000">
        <v>1.7088498000000001</v>
      </c>
      <c r="F22000">
        <f t="shared" si="686"/>
        <v>0.19213044444444444</v>
      </c>
      <c r="G22000">
        <f t="shared" si="687"/>
        <v>1.6841102987654324</v>
      </c>
    </row>
    <row r="22001" spans="1:7" x14ac:dyDescent="0.3">
      <c r="A22001">
        <v>219.96000146865799</v>
      </c>
      <c r="B22001">
        <v>138.35208</v>
      </c>
      <c r="C22001">
        <v>1.7291874</v>
      </c>
      <c r="D22001">
        <v>-0.43032409999999999</v>
      </c>
      <c r="E22001">
        <v>1.7080503</v>
      </c>
      <c r="F22001">
        <f t="shared" si="686"/>
        <v>0.19213193333333334</v>
      </c>
      <c r="G22001">
        <f t="shared" si="687"/>
        <v>1.6833106691358026</v>
      </c>
    </row>
    <row r="22002" spans="1:7" x14ac:dyDescent="0.3">
      <c r="A22002">
        <v>219.96999597549399</v>
      </c>
      <c r="B22002">
        <v>138.32160999999999</v>
      </c>
      <c r="C22002">
        <v>1.7292673999999999</v>
      </c>
      <c r="D22002">
        <v>-0.44741500000000001</v>
      </c>
      <c r="E22002">
        <v>1.7076739999999999</v>
      </c>
      <c r="F22002">
        <f t="shared" si="686"/>
        <v>0.1921408222222222</v>
      </c>
      <c r="G22002">
        <f t="shared" si="687"/>
        <v>1.6829344962962964</v>
      </c>
    </row>
    <row r="22003" spans="1:7" x14ac:dyDescent="0.3">
      <c r="A22003">
        <v>219.98000574111899</v>
      </c>
      <c r="B22003">
        <v>138.33115000000001</v>
      </c>
      <c r="C22003">
        <v>1.7297206000000001</v>
      </c>
      <c r="D22003">
        <v>-3.4792162000000001E-2</v>
      </c>
      <c r="E22003">
        <v>1.7077916</v>
      </c>
      <c r="F22003">
        <f t="shared" si="686"/>
        <v>0.19219117777777778</v>
      </c>
      <c r="G22003">
        <f t="shared" si="687"/>
        <v>1.6830522740740743</v>
      </c>
    </row>
    <row r="22004" spans="1:7" x14ac:dyDescent="0.3">
      <c r="A22004">
        <v>219.99000024795501</v>
      </c>
      <c r="B22004">
        <v>138.50257999999999</v>
      </c>
      <c r="C22004">
        <v>1.7299072</v>
      </c>
      <c r="D22004">
        <v>7.1415489999999998E-2</v>
      </c>
      <c r="E22004">
        <v>1.7099081</v>
      </c>
      <c r="F22004">
        <f t="shared" si="686"/>
        <v>0.19221191111111111</v>
      </c>
      <c r="G22004">
        <f t="shared" si="687"/>
        <v>1.6851686938271606</v>
      </c>
    </row>
    <row r="22005" spans="1:7" x14ac:dyDescent="0.3">
      <c r="A22005">
        <v>219.999994754791</v>
      </c>
      <c r="B22005">
        <v>138.59209999999999</v>
      </c>
      <c r="C22005">
        <v>1.7298404999999999</v>
      </c>
      <c r="D22005">
        <v>-8.8506379999999996E-2</v>
      </c>
      <c r="E22005">
        <v>1.7110133000000001</v>
      </c>
      <c r="F22005">
        <f t="shared" si="686"/>
        <v>0.1922045</v>
      </c>
      <c r="G22005">
        <f t="shared" si="687"/>
        <v>1.6862738790123457</v>
      </c>
    </row>
    <row r="22006" spans="1:7" x14ac:dyDescent="0.3">
      <c r="A22006">
        <v>220.010004520416</v>
      </c>
      <c r="B22006">
        <v>138.56542999999999</v>
      </c>
      <c r="C22006">
        <v>1.7298538999999999</v>
      </c>
      <c r="D22006">
        <v>-0.14954527000000001</v>
      </c>
      <c r="E22006">
        <v>1.7106842</v>
      </c>
      <c r="F22006">
        <f t="shared" si="686"/>
        <v>0.19220598888888887</v>
      </c>
      <c r="G22006">
        <f t="shared" si="687"/>
        <v>1.6859446197530865</v>
      </c>
    </row>
    <row r="22007" spans="1:7" x14ac:dyDescent="0.3">
      <c r="A22007">
        <v>220.019999027252</v>
      </c>
      <c r="B22007">
        <v>138.51971</v>
      </c>
      <c r="C22007">
        <v>1.7298804999999999</v>
      </c>
      <c r="D22007">
        <v>-0.20936336999999999</v>
      </c>
      <c r="E22007">
        <v>1.7101196999999999</v>
      </c>
      <c r="F22007">
        <f t="shared" si="686"/>
        <v>0.19220894444444445</v>
      </c>
      <c r="G22007">
        <f t="shared" si="687"/>
        <v>1.6853801753086421</v>
      </c>
    </row>
    <row r="22008" spans="1:7" x14ac:dyDescent="0.3">
      <c r="A22008">
        <v>220.02999353408799</v>
      </c>
      <c r="B22008">
        <v>138.43780000000001</v>
      </c>
      <c r="C22008">
        <v>1.7298939</v>
      </c>
      <c r="D22008">
        <v>-0.26918145999999998</v>
      </c>
      <c r="E22008">
        <v>1.7091086</v>
      </c>
      <c r="F22008">
        <f t="shared" si="686"/>
        <v>0.19221043333333332</v>
      </c>
      <c r="G22008">
        <f t="shared" si="687"/>
        <v>1.6843689407407409</v>
      </c>
    </row>
    <row r="22009" spans="1:7" x14ac:dyDescent="0.3">
      <c r="A22009">
        <v>220.04000329971299</v>
      </c>
      <c r="B22009">
        <v>138.41113000000001</v>
      </c>
      <c r="C22009">
        <v>1.7299339</v>
      </c>
      <c r="D22009">
        <v>-0.32777879999999998</v>
      </c>
      <c r="E22009">
        <v>1.7087791999999999</v>
      </c>
      <c r="F22009">
        <f t="shared" si="686"/>
        <v>0.19221487777777779</v>
      </c>
      <c r="G22009">
        <f t="shared" si="687"/>
        <v>1.6840396814814818</v>
      </c>
    </row>
    <row r="22010" spans="1:7" x14ac:dyDescent="0.3">
      <c r="A22010">
        <v>220.04999780654899</v>
      </c>
      <c r="B22010">
        <v>138.35016999999999</v>
      </c>
      <c r="C22010">
        <v>1.7299871</v>
      </c>
      <c r="D22010">
        <v>-0.34364889999999998</v>
      </c>
      <c r="E22010">
        <v>1.7080268000000001</v>
      </c>
      <c r="F22010">
        <f t="shared" si="686"/>
        <v>0.19222078888888888</v>
      </c>
      <c r="G22010">
        <f t="shared" si="687"/>
        <v>1.6832870888888889</v>
      </c>
    </row>
    <row r="22011" spans="1:7" x14ac:dyDescent="0.3">
      <c r="A22011">
        <v>220.06000757217399</v>
      </c>
      <c r="B22011">
        <v>138.31018</v>
      </c>
      <c r="C22011">
        <v>1.7300937000000001</v>
      </c>
      <c r="D22011">
        <v>-0.30458403000000001</v>
      </c>
      <c r="E22011">
        <v>1.7075328999999999</v>
      </c>
      <c r="F22011">
        <f t="shared" si="686"/>
        <v>0.19223263333333335</v>
      </c>
      <c r="G22011">
        <f t="shared" si="687"/>
        <v>1.6827933851851853</v>
      </c>
    </row>
    <row r="22012" spans="1:7" x14ac:dyDescent="0.3">
      <c r="A22012">
        <v>220.07000207901001</v>
      </c>
      <c r="B22012">
        <v>138.35971000000001</v>
      </c>
      <c r="C22012">
        <v>1.7302004</v>
      </c>
      <c r="D22012">
        <v>-0.29237625</v>
      </c>
      <c r="E22012">
        <v>1.7081443000000001</v>
      </c>
      <c r="F22012">
        <f t="shared" si="686"/>
        <v>0.1922444888888889</v>
      </c>
      <c r="G22012">
        <f t="shared" si="687"/>
        <v>1.683404866666667</v>
      </c>
    </row>
    <row r="22013" spans="1:7" x14ac:dyDescent="0.3">
      <c r="A22013">
        <v>220.07999658584501</v>
      </c>
      <c r="B22013">
        <v>138.34258</v>
      </c>
      <c r="C22013">
        <v>1.7302671999999999</v>
      </c>
      <c r="D22013">
        <v>-0.293597</v>
      </c>
      <c r="E22013">
        <v>1.7079327</v>
      </c>
      <c r="F22013">
        <f t="shared" si="686"/>
        <v>0.19225191111111109</v>
      </c>
      <c r="G22013">
        <f t="shared" si="687"/>
        <v>1.6831933851851852</v>
      </c>
    </row>
    <row r="22014" spans="1:7" x14ac:dyDescent="0.3">
      <c r="A22014">
        <v>220.09000635147001</v>
      </c>
      <c r="B22014">
        <v>138.3578</v>
      </c>
      <c r="C22014">
        <v>1.7302938000000001</v>
      </c>
      <c r="D22014">
        <v>-0.33876580000000001</v>
      </c>
      <c r="E22014">
        <v>1.7081208000000001</v>
      </c>
      <c r="F22014">
        <f t="shared" si="686"/>
        <v>0.19225486666666669</v>
      </c>
      <c r="G22014">
        <f t="shared" si="687"/>
        <v>1.6833812864197533</v>
      </c>
    </row>
    <row r="22015" spans="1:7" x14ac:dyDescent="0.3">
      <c r="A22015">
        <v>220.100000858306</v>
      </c>
      <c r="B22015">
        <v>138.33304000000001</v>
      </c>
      <c r="C22015">
        <v>1.730307</v>
      </c>
      <c r="D22015">
        <v>-0.42666179999999998</v>
      </c>
      <c r="E22015">
        <v>1.7078149</v>
      </c>
      <c r="F22015">
        <f t="shared" si="686"/>
        <v>0.19225633333333333</v>
      </c>
      <c r="G22015">
        <f t="shared" si="687"/>
        <v>1.6830756074074078</v>
      </c>
    </row>
    <row r="22016" spans="1:7" x14ac:dyDescent="0.3">
      <c r="A22016">
        <v>220.109995365142</v>
      </c>
      <c r="B22016">
        <v>138.28162</v>
      </c>
      <c r="C22016">
        <v>1.7303337000000001</v>
      </c>
      <c r="D22016">
        <v>-0.47183055000000002</v>
      </c>
      <c r="E22016">
        <v>1.7071801</v>
      </c>
      <c r="F22016">
        <f t="shared" si="686"/>
        <v>0.19225930000000002</v>
      </c>
      <c r="G22016">
        <f t="shared" si="687"/>
        <v>1.6824407925925928</v>
      </c>
    </row>
    <row r="22017" spans="1:7" x14ac:dyDescent="0.3">
      <c r="A22017">
        <v>220.120005130767</v>
      </c>
      <c r="B22017">
        <v>138.31589</v>
      </c>
      <c r="C22017">
        <v>1.7306937</v>
      </c>
      <c r="D22017">
        <v>-0.19837637</v>
      </c>
      <c r="E22017">
        <v>1.7076032999999999</v>
      </c>
      <c r="F22017">
        <f t="shared" si="686"/>
        <v>0.19229930000000001</v>
      </c>
      <c r="G22017">
        <f t="shared" si="687"/>
        <v>1.6828638790123458</v>
      </c>
    </row>
    <row r="22018" spans="1:7" x14ac:dyDescent="0.3">
      <c r="A22018">
        <v>220.12999963760299</v>
      </c>
      <c r="B22018">
        <v>138.42828</v>
      </c>
      <c r="C22018">
        <v>1.730907</v>
      </c>
      <c r="D22018">
        <v>-3.601294E-2</v>
      </c>
      <c r="E22018">
        <v>1.7089908</v>
      </c>
      <c r="F22018">
        <f t="shared" si="686"/>
        <v>0.19232299999999999</v>
      </c>
      <c r="G22018">
        <f t="shared" si="687"/>
        <v>1.6842514098765433</v>
      </c>
    </row>
    <row r="22019" spans="1:7" x14ac:dyDescent="0.3">
      <c r="A22019">
        <v>220.13999414443899</v>
      </c>
      <c r="B22019">
        <v>138.54066</v>
      </c>
      <c r="C22019">
        <v>1.7308269999999999</v>
      </c>
      <c r="D22019">
        <v>-0.19227248</v>
      </c>
      <c r="E22019">
        <v>1.7103784</v>
      </c>
      <c r="F22019">
        <f t="shared" si="686"/>
        <v>0.1923141111111111</v>
      </c>
      <c r="G22019">
        <f t="shared" si="687"/>
        <v>1.6856388172839507</v>
      </c>
    </row>
    <row r="22020" spans="1:7" x14ac:dyDescent="0.3">
      <c r="A22020">
        <v>220.15000391006399</v>
      </c>
      <c r="B22020">
        <v>138.47399999999999</v>
      </c>
      <c r="C22020">
        <v>1.7307869</v>
      </c>
      <c r="D22020">
        <v>-0.32167489999999999</v>
      </c>
      <c r="E22020">
        <v>1.7095553000000001</v>
      </c>
      <c r="F22020">
        <f t="shared" si="686"/>
        <v>0.19230965555555557</v>
      </c>
      <c r="G22020">
        <f t="shared" si="687"/>
        <v>1.6848158543209877</v>
      </c>
    </row>
    <row r="22021" spans="1:7" x14ac:dyDescent="0.3">
      <c r="A22021">
        <v>220.15999841690001</v>
      </c>
      <c r="B22021">
        <v>138.43970999999999</v>
      </c>
      <c r="C22021">
        <v>1.7308135</v>
      </c>
      <c r="D22021">
        <v>-0.38149300000000003</v>
      </c>
      <c r="E22021">
        <v>1.7091320000000001</v>
      </c>
      <c r="F22021">
        <f t="shared" si="686"/>
        <v>0.19231261111111111</v>
      </c>
      <c r="G22021">
        <f t="shared" si="687"/>
        <v>1.6843925209876545</v>
      </c>
    </row>
    <row r="22022" spans="1:7" x14ac:dyDescent="0.3">
      <c r="A22022">
        <v>220.169992923736</v>
      </c>
      <c r="B22022">
        <v>138.38828000000001</v>
      </c>
      <c r="C22022">
        <v>1.7308269999999999</v>
      </c>
      <c r="D22022">
        <v>-0.44009032999999997</v>
      </c>
      <c r="E22022">
        <v>1.7084969999999999</v>
      </c>
      <c r="F22022">
        <f t="shared" ref="F22022:F22085" si="688">C22022/9</f>
        <v>0.1923141111111111</v>
      </c>
      <c r="G22022">
        <f t="shared" ref="G22022:G22085" si="689">(B22022-$B$5)/81</f>
        <v>1.6837575827160496</v>
      </c>
    </row>
    <row r="22023" spans="1:7" x14ac:dyDescent="0.3">
      <c r="A22023">
        <v>220.180002689361</v>
      </c>
      <c r="B22023">
        <v>138.32160999999999</v>
      </c>
      <c r="C22023">
        <v>1.7309334999999999</v>
      </c>
      <c r="D22023">
        <v>-0.44497344</v>
      </c>
      <c r="E22023">
        <v>1.7076739999999999</v>
      </c>
      <c r="F22023">
        <f t="shared" si="688"/>
        <v>0.19232594444444442</v>
      </c>
      <c r="G22023">
        <f t="shared" si="689"/>
        <v>1.6829344962962964</v>
      </c>
    </row>
    <row r="22024" spans="1:7" x14ac:dyDescent="0.3">
      <c r="A22024">
        <v>220.189997196197</v>
      </c>
      <c r="B22024">
        <v>138.39209</v>
      </c>
      <c r="C22024">
        <v>1.7313734999999999</v>
      </c>
      <c r="D22024">
        <v>-6.1649269999999999E-2</v>
      </c>
      <c r="E22024">
        <v>1.7085440000000001</v>
      </c>
      <c r="F22024">
        <f t="shared" si="688"/>
        <v>0.19237483333333333</v>
      </c>
      <c r="G22024">
        <f t="shared" si="689"/>
        <v>1.6838046197530865</v>
      </c>
    </row>
    <row r="22025" spans="1:7" x14ac:dyDescent="0.3">
      <c r="A22025">
        <v>220.200006961822</v>
      </c>
      <c r="B22025">
        <v>138.55781999999999</v>
      </c>
      <c r="C22025">
        <v>1.7315335000000001</v>
      </c>
      <c r="D22025">
        <v>4.5779159999999999E-2</v>
      </c>
      <c r="E22025">
        <v>1.7105900000000001</v>
      </c>
      <c r="F22025">
        <f t="shared" si="688"/>
        <v>0.19239261111111111</v>
      </c>
      <c r="G22025">
        <f t="shared" si="689"/>
        <v>1.6858506691358026</v>
      </c>
    </row>
    <row r="22026" spans="1:7" x14ac:dyDescent="0.3">
      <c r="A22026">
        <v>220.21000146865799</v>
      </c>
      <c r="B22026">
        <v>138.58448999999999</v>
      </c>
      <c r="C22026">
        <v>1.7314668</v>
      </c>
      <c r="D22026">
        <v>-0.11170115</v>
      </c>
      <c r="E22026">
        <v>1.7109193</v>
      </c>
      <c r="F22026">
        <f t="shared" si="688"/>
        <v>0.19238520000000001</v>
      </c>
      <c r="G22026">
        <f t="shared" si="689"/>
        <v>1.6861799283950618</v>
      </c>
    </row>
    <row r="22027" spans="1:7" x14ac:dyDescent="0.3">
      <c r="A22027">
        <v>220.21999597549399</v>
      </c>
      <c r="B22027">
        <v>138.61496</v>
      </c>
      <c r="C22027">
        <v>1.7314935</v>
      </c>
      <c r="D22027">
        <v>-0.15809071</v>
      </c>
      <c r="E22027">
        <v>1.7112955999999999</v>
      </c>
      <c r="F22027">
        <f t="shared" si="688"/>
        <v>0.19238816666666667</v>
      </c>
      <c r="G22027">
        <f t="shared" si="689"/>
        <v>1.686556101234568</v>
      </c>
    </row>
    <row r="22028" spans="1:7" x14ac:dyDescent="0.3">
      <c r="A22028">
        <v>220.23000574111899</v>
      </c>
      <c r="B22028">
        <v>138.54257000000001</v>
      </c>
      <c r="C22028">
        <v>1.7315068</v>
      </c>
      <c r="D22028">
        <v>-0.23255814999999999</v>
      </c>
      <c r="E22028">
        <v>1.710402</v>
      </c>
      <c r="F22028">
        <f t="shared" si="688"/>
        <v>0.19238964444444445</v>
      </c>
      <c r="G22028">
        <f t="shared" si="689"/>
        <v>1.6856623975308644</v>
      </c>
    </row>
    <row r="22029" spans="1:7" x14ac:dyDescent="0.3">
      <c r="A22029">
        <v>220.24000024795501</v>
      </c>
      <c r="B22029">
        <v>138.49876</v>
      </c>
      <c r="C22029">
        <v>1.7315199999999999</v>
      </c>
      <c r="D22029">
        <v>-0.30702558000000002</v>
      </c>
      <c r="E22029">
        <v>1.7098610000000001</v>
      </c>
      <c r="F22029">
        <f t="shared" si="688"/>
        <v>0.1923911111111111</v>
      </c>
      <c r="G22029">
        <f t="shared" si="689"/>
        <v>1.6851215333333336</v>
      </c>
    </row>
    <row r="22030" spans="1:7" x14ac:dyDescent="0.3">
      <c r="A22030">
        <v>220.249994754791</v>
      </c>
      <c r="B22030">
        <v>138.41875999999999</v>
      </c>
      <c r="C22030">
        <v>1.7315735000000001</v>
      </c>
      <c r="D22030">
        <v>-0.33876580000000001</v>
      </c>
      <c r="E22030">
        <v>1.7088734000000001</v>
      </c>
      <c r="F22030">
        <f t="shared" si="688"/>
        <v>0.19239705555555556</v>
      </c>
      <c r="G22030">
        <f t="shared" si="689"/>
        <v>1.6841338790123457</v>
      </c>
    </row>
    <row r="22031" spans="1:7" x14ac:dyDescent="0.3">
      <c r="A22031">
        <v>220.260004520416</v>
      </c>
      <c r="B22031">
        <v>138.38066000000001</v>
      </c>
      <c r="C22031">
        <v>1.7316400999999999</v>
      </c>
      <c r="D22031">
        <v>-0.33998655999999999</v>
      </c>
      <c r="E22031">
        <v>1.7084029000000001</v>
      </c>
      <c r="F22031">
        <f t="shared" si="688"/>
        <v>0.19240445555555555</v>
      </c>
      <c r="G22031">
        <f t="shared" si="689"/>
        <v>1.6836635086419756</v>
      </c>
    </row>
    <row r="22032" spans="1:7" x14ac:dyDescent="0.3">
      <c r="A22032">
        <v>220.269999027252</v>
      </c>
      <c r="B22032">
        <v>138.40161000000001</v>
      </c>
      <c r="C22032">
        <v>1.73176</v>
      </c>
      <c r="D22032">
        <v>-0.31435025</v>
      </c>
      <c r="E22032">
        <v>1.7086616999999999</v>
      </c>
      <c r="F22032">
        <f t="shared" si="688"/>
        <v>0.19241777777777777</v>
      </c>
      <c r="G22032">
        <f t="shared" si="689"/>
        <v>1.6839221506172841</v>
      </c>
    </row>
    <row r="22033" spans="1:7" x14ac:dyDescent="0.3">
      <c r="A22033">
        <v>220.27999353408799</v>
      </c>
      <c r="B22033">
        <v>138.38448</v>
      </c>
      <c r="C22033">
        <v>1.7318666</v>
      </c>
      <c r="D22033">
        <v>-0.2618568</v>
      </c>
      <c r="E22033">
        <v>1.7084501000000001</v>
      </c>
      <c r="F22033">
        <f t="shared" si="688"/>
        <v>0.19242962222222224</v>
      </c>
      <c r="G22033">
        <f t="shared" si="689"/>
        <v>1.6837106691358026</v>
      </c>
    </row>
    <row r="22034" spans="1:7" x14ac:dyDescent="0.3">
      <c r="A22034">
        <v>220.29000329971299</v>
      </c>
      <c r="B22034">
        <v>138.40543</v>
      </c>
      <c r="C22034">
        <v>1.7319465999999999</v>
      </c>
      <c r="D22034">
        <v>-0.27772691999999999</v>
      </c>
      <c r="E22034">
        <v>1.7087087999999999</v>
      </c>
      <c r="F22034">
        <f t="shared" si="688"/>
        <v>0.1924385111111111</v>
      </c>
      <c r="G22034">
        <f t="shared" si="689"/>
        <v>1.6839693111111111</v>
      </c>
    </row>
    <row r="22035" spans="1:7" x14ac:dyDescent="0.3">
      <c r="A22035">
        <v>220.29999780654899</v>
      </c>
      <c r="B22035">
        <v>138.3997</v>
      </c>
      <c r="C22035">
        <v>1.7319732999999999</v>
      </c>
      <c r="D22035">
        <v>-0.30946713999999997</v>
      </c>
      <c r="E22035">
        <v>1.7086382</v>
      </c>
      <c r="F22035">
        <f t="shared" si="688"/>
        <v>0.19244147777777776</v>
      </c>
      <c r="G22035">
        <f t="shared" si="689"/>
        <v>1.6838985703703704</v>
      </c>
    </row>
    <row r="22036" spans="1:7" x14ac:dyDescent="0.3">
      <c r="A22036">
        <v>220.31000757217399</v>
      </c>
      <c r="B22036">
        <v>138.37114</v>
      </c>
      <c r="C22036">
        <v>1.7319865999999999</v>
      </c>
      <c r="D22036">
        <v>-0.38393455999999998</v>
      </c>
      <c r="E22036">
        <v>1.7082854999999999</v>
      </c>
      <c r="F22036">
        <f t="shared" si="688"/>
        <v>0.19244295555555554</v>
      </c>
      <c r="G22036">
        <f t="shared" si="689"/>
        <v>1.6835459777777779</v>
      </c>
    </row>
    <row r="22037" spans="1:7" x14ac:dyDescent="0.3">
      <c r="A22037">
        <v>220.32000207901001</v>
      </c>
      <c r="B22037">
        <v>138.35016999999999</v>
      </c>
      <c r="C22037">
        <v>1.7320133</v>
      </c>
      <c r="D22037">
        <v>-0.44375268000000001</v>
      </c>
      <c r="E22037">
        <v>1.7080268000000001</v>
      </c>
      <c r="F22037">
        <f t="shared" si="688"/>
        <v>0.19244592222222223</v>
      </c>
      <c r="G22037">
        <f t="shared" si="689"/>
        <v>1.6832870888888889</v>
      </c>
    </row>
    <row r="22038" spans="1:7" x14ac:dyDescent="0.3">
      <c r="A22038">
        <v>220.32999658584501</v>
      </c>
      <c r="B22038">
        <v>138.30829</v>
      </c>
      <c r="C22038">
        <v>1.7321732999999999</v>
      </c>
      <c r="D22038">
        <v>-0.36440212</v>
      </c>
      <c r="E22038">
        <v>1.7075094</v>
      </c>
      <c r="F22038">
        <f t="shared" si="688"/>
        <v>0.19246369999999999</v>
      </c>
      <c r="G22038">
        <f t="shared" si="689"/>
        <v>1.682770051851852</v>
      </c>
    </row>
    <row r="22039" spans="1:7" x14ac:dyDescent="0.3">
      <c r="A22039">
        <v>220.34000635147001</v>
      </c>
      <c r="B22039">
        <v>138.40351999999999</v>
      </c>
      <c r="C22039">
        <v>1.7325332</v>
      </c>
      <c r="D22039">
        <v>-7.8740160000000003E-2</v>
      </c>
      <c r="E22039">
        <v>1.7086851999999999</v>
      </c>
      <c r="F22039">
        <f t="shared" si="688"/>
        <v>0.19250368888888889</v>
      </c>
      <c r="G22039">
        <f t="shared" si="689"/>
        <v>1.6839457308641974</v>
      </c>
    </row>
    <row r="22040" spans="1:7" x14ac:dyDescent="0.3">
      <c r="A22040">
        <v>220.350000858306</v>
      </c>
      <c r="B22040">
        <v>138.51971</v>
      </c>
      <c r="C22040">
        <v>1.7325332</v>
      </c>
      <c r="D22040">
        <v>-0.13977904999999999</v>
      </c>
      <c r="E22040">
        <v>1.7101196999999999</v>
      </c>
      <c r="F22040">
        <f t="shared" si="688"/>
        <v>0.19250368888888889</v>
      </c>
      <c r="G22040">
        <f t="shared" si="689"/>
        <v>1.6853801753086421</v>
      </c>
    </row>
    <row r="22041" spans="1:7" x14ac:dyDescent="0.3">
      <c r="A22041">
        <v>220.359995365142</v>
      </c>
      <c r="B22041">
        <v>138.53496000000001</v>
      </c>
      <c r="C22041">
        <v>1.7324666</v>
      </c>
      <c r="D22041">
        <v>-0.29848012000000002</v>
      </c>
      <c r="E22041">
        <v>1.7103078</v>
      </c>
      <c r="F22041">
        <f t="shared" si="688"/>
        <v>0.19249628888888889</v>
      </c>
      <c r="G22041">
        <f t="shared" si="689"/>
        <v>1.6855684469135805</v>
      </c>
    </row>
    <row r="22042" spans="1:7" x14ac:dyDescent="0.3">
      <c r="A22042">
        <v>220.370005130767</v>
      </c>
      <c r="B22042">
        <v>138.50257999999999</v>
      </c>
      <c r="C22042">
        <v>1.7324799</v>
      </c>
      <c r="D22042">
        <v>-0.37172677999999998</v>
      </c>
      <c r="E22042">
        <v>1.7099081</v>
      </c>
      <c r="F22042">
        <f t="shared" si="688"/>
        <v>0.19249776666666665</v>
      </c>
      <c r="G22042">
        <f t="shared" si="689"/>
        <v>1.6851686938271606</v>
      </c>
    </row>
    <row r="22043" spans="1:7" x14ac:dyDescent="0.3">
      <c r="A22043">
        <v>220.37999963760299</v>
      </c>
      <c r="B22043">
        <v>138.40923000000001</v>
      </c>
      <c r="C22043">
        <v>1.7324799</v>
      </c>
      <c r="D22043">
        <v>-0.44497344</v>
      </c>
      <c r="E22043">
        <v>1.7087555999999999</v>
      </c>
      <c r="F22043">
        <f t="shared" si="688"/>
        <v>0.19249776666666665</v>
      </c>
      <c r="G22043">
        <f t="shared" si="689"/>
        <v>1.6840162246913584</v>
      </c>
    </row>
    <row r="22044" spans="1:7" x14ac:dyDescent="0.3">
      <c r="A22044">
        <v>220.38999414443899</v>
      </c>
      <c r="B22044">
        <v>138.37684999999999</v>
      </c>
      <c r="C22044">
        <v>1.7326398999999999</v>
      </c>
      <c r="D22044">
        <v>-0.39370077999999997</v>
      </c>
      <c r="E22044">
        <v>1.708356</v>
      </c>
      <c r="F22044">
        <f t="shared" si="688"/>
        <v>0.19251554444444444</v>
      </c>
      <c r="G22044">
        <f t="shared" si="689"/>
        <v>1.6836164716049382</v>
      </c>
    </row>
    <row r="22045" spans="1:7" x14ac:dyDescent="0.3">
      <c r="A22045">
        <v>220.40000391006399</v>
      </c>
      <c r="B22045">
        <v>138.43209999999999</v>
      </c>
      <c r="C22045">
        <v>1.7330397</v>
      </c>
      <c r="D22045">
        <v>-5.188305E-2</v>
      </c>
      <c r="E22045">
        <v>1.7090380000000001</v>
      </c>
      <c r="F22045">
        <f t="shared" si="688"/>
        <v>0.19255996666666667</v>
      </c>
      <c r="G22045">
        <f t="shared" si="689"/>
        <v>1.6842985703703703</v>
      </c>
    </row>
    <row r="22046" spans="1:7" x14ac:dyDescent="0.3">
      <c r="A22046">
        <v>220.40999841690001</v>
      </c>
      <c r="B22046">
        <v>138.554</v>
      </c>
      <c r="C22046">
        <v>1.7331064</v>
      </c>
      <c r="D22046">
        <v>-4.3337606000000001E-2</v>
      </c>
      <c r="E22046">
        <v>1.7105429999999999</v>
      </c>
      <c r="F22046">
        <f t="shared" si="688"/>
        <v>0.19256737777777777</v>
      </c>
      <c r="G22046">
        <f t="shared" si="689"/>
        <v>1.6858035086419756</v>
      </c>
    </row>
    <row r="22047" spans="1:7" x14ac:dyDescent="0.3">
      <c r="A22047">
        <v>220.419992923736</v>
      </c>
      <c r="B22047">
        <v>138.59401</v>
      </c>
      <c r="C22047">
        <v>1.7330531</v>
      </c>
      <c r="D22047">
        <v>-0.18616859999999999</v>
      </c>
      <c r="E22047">
        <v>1.7110369000000001</v>
      </c>
      <c r="F22047">
        <f t="shared" si="688"/>
        <v>0.19256145555555557</v>
      </c>
      <c r="G22047">
        <f t="shared" si="689"/>
        <v>1.6862974592592594</v>
      </c>
    </row>
    <row r="22048" spans="1:7" x14ac:dyDescent="0.3">
      <c r="A22048">
        <v>220.430002689361</v>
      </c>
      <c r="B22048">
        <v>138.56352000000001</v>
      </c>
      <c r="C22048">
        <v>1.7330797</v>
      </c>
      <c r="D22048">
        <v>-0.25941523999999999</v>
      </c>
      <c r="E22048">
        <v>1.7106606</v>
      </c>
      <c r="F22048">
        <f t="shared" si="688"/>
        <v>0.19256441111111111</v>
      </c>
      <c r="G22048">
        <f t="shared" si="689"/>
        <v>1.6859210395061732</v>
      </c>
    </row>
    <row r="22049" spans="1:7" x14ac:dyDescent="0.3">
      <c r="A22049">
        <v>220.439997196197</v>
      </c>
      <c r="B22049">
        <v>138.53113999999999</v>
      </c>
      <c r="C22049">
        <v>1.7330931000000001</v>
      </c>
      <c r="D22049">
        <v>-0.30458403000000001</v>
      </c>
      <c r="E22049">
        <v>1.7102609</v>
      </c>
      <c r="F22049">
        <f t="shared" si="688"/>
        <v>0.19256590000000001</v>
      </c>
      <c r="G22049">
        <f t="shared" si="689"/>
        <v>1.6855212864197531</v>
      </c>
    </row>
    <row r="22050" spans="1:7" x14ac:dyDescent="0.3">
      <c r="A22050">
        <v>220.450006961822</v>
      </c>
      <c r="B22050">
        <v>138.46827999999999</v>
      </c>
      <c r="C22050">
        <v>1.7331064</v>
      </c>
      <c r="D22050">
        <v>-0.37783067999999997</v>
      </c>
      <c r="E22050">
        <v>1.7094847</v>
      </c>
      <c r="F22050">
        <f t="shared" si="688"/>
        <v>0.19256737777777777</v>
      </c>
      <c r="G22050">
        <f t="shared" si="689"/>
        <v>1.684745237037037</v>
      </c>
    </row>
    <row r="22051" spans="1:7" x14ac:dyDescent="0.3">
      <c r="A22051">
        <v>220.46000146865799</v>
      </c>
      <c r="B22051">
        <v>138.39019999999999</v>
      </c>
      <c r="C22051">
        <v>1.7331197</v>
      </c>
      <c r="D22051">
        <v>-0.43764877000000002</v>
      </c>
      <c r="E22051">
        <v>1.7085207</v>
      </c>
      <c r="F22051">
        <f t="shared" si="688"/>
        <v>0.19256885555555556</v>
      </c>
      <c r="G22051">
        <f t="shared" si="689"/>
        <v>1.6837812864197532</v>
      </c>
    </row>
    <row r="22052" spans="1:7" x14ac:dyDescent="0.3">
      <c r="A22052">
        <v>220.46999597549399</v>
      </c>
      <c r="B22052">
        <v>138.39019999999999</v>
      </c>
      <c r="C22052">
        <v>1.7333597000000001</v>
      </c>
      <c r="D22052">
        <v>-0.33144112999999997</v>
      </c>
      <c r="E22052">
        <v>1.7085207</v>
      </c>
      <c r="F22052">
        <f t="shared" si="688"/>
        <v>0.19259552222222223</v>
      </c>
      <c r="G22052">
        <f t="shared" si="689"/>
        <v>1.6837812864197532</v>
      </c>
    </row>
    <row r="22053" spans="1:7" x14ac:dyDescent="0.3">
      <c r="A22053">
        <v>220.48000574111899</v>
      </c>
      <c r="B22053">
        <v>138.47399999999999</v>
      </c>
      <c r="C22053">
        <v>1.7337861999999999</v>
      </c>
      <c r="D22053">
        <v>6.6532380000000002E-2</v>
      </c>
      <c r="E22053">
        <v>1.7095553000000001</v>
      </c>
      <c r="F22053">
        <f t="shared" si="688"/>
        <v>0.19264291111111109</v>
      </c>
      <c r="G22053">
        <f t="shared" si="689"/>
        <v>1.6848158543209877</v>
      </c>
    </row>
    <row r="22054" spans="1:7" x14ac:dyDescent="0.3">
      <c r="A22054">
        <v>220.49000024795501</v>
      </c>
      <c r="B22054">
        <v>138.65688</v>
      </c>
      <c r="C22054">
        <v>1.7338530000000001</v>
      </c>
      <c r="D22054">
        <v>7.5077824000000001E-2</v>
      </c>
      <c r="E22054">
        <v>1.7118131000000001</v>
      </c>
      <c r="F22054">
        <f t="shared" si="688"/>
        <v>0.19265033333333334</v>
      </c>
      <c r="G22054">
        <f t="shared" si="689"/>
        <v>1.6870736320987656</v>
      </c>
    </row>
    <row r="22055" spans="1:7" x14ac:dyDescent="0.3">
      <c r="A22055">
        <v>220.499994754791</v>
      </c>
      <c r="B22055">
        <v>138.69116</v>
      </c>
      <c r="C22055">
        <v>1.733773</v>
      </c>
      <c r="D22055">
        <v>-9.5831044000000004E-2</v>
      </c>
      <c r="E22055">
        <v>1.7122363</v>
      </c>
      <c r="F22055">
        <f t="shared" si="688"/>
        <v>0.19264144444444445</v>
      </c>
      <c r="G22055">
        <f t="shared" si="689"/>
        <v>1.6874968419753087</v>
      </c>
    </row>
    <row r="22056" spans="1:7" x14ac:dyDescent="0.3">
      <c r="A22056">
        <v>220.510004520416</v>
      </c>
      <c r="B22056">
        <v>138.64543</v>
      </c>
      <c r="C22056">
        <v>1.7337996</v>
      </c>
      <c r="D22056">
        <v>-0.15442838</v>
      </c>
      <c r="E22056">
        <v>1.7116716999999999</v>
      </c>
      <c r="F22056">
        <f t="shared" si="688"/>
        <v>0.19264439999999999</v>
      </c>
      <c r="G22056">
        <f t="shared" si="689"/>
        <v>1.6869322740740742</v>
      </c>
    </row>
    <row r="22057" spans="1:7" x14ac:dyDescent="0.3">
      <c r="A22057">
        <v>220.519999027252</v>
      </c>
      <c r="B22057">
        <v>138.63972000000001</v>
      </c>
      <c r="C22057">
        <v>1.7338263</v>
      </c>
      <c r="D22057">
        <v>-0.19959715</v>
      </c>
      <c r="E22057">
        <v>1.7116013000000001</v>
      </c>
      <c r="F22057">
        <f t="shared" si="688"/>
        <v>0.19264736666666668</v>
      </c>
      <c r="G22057">
        <f t="shared" si="689"/>
        <v>1.6868617802469139</v>
      </c>
    </row>
    <row r="22058" spans="1:7" x14ac:dyDescent="0.3">
      <c r="A22058">
        <v>220.52999353408799</v>
      </c>
      <c r="B22058">
        <v>138.54639</v>
      </c>
      <c r="C22058">
        <v>1.7338530000000001</v>
      </c>
      <c r="D22058">
        <v>-0.25941523999999999</v>
      </c>
      <c r="E22058">
        <v>1.7104490000000001</v>
      </c>
      <c r="F22058">
        <f t="shared" si="688"/>
        <v>0.19265033333333334</v>
      </c>
      <c r="G22058">
        <f t="shared" si="689"/>
        <v>1.6857095580246915</v>
      </c>
    </row>
    <row r="22059" spans="1:7" x14ac:dyDescent="0.3">
      <c r="A22059">
        <v>220.54000329971299</v>
      </c>
      <c r="B22059">
        <v>138.50638000000001</v>
      </c>
      <c r="C22059">
        <v>1.7339062999999999</v>
      </c>
      <c r="D22059">
        <v>-0.28993469999999999</v>
      </c>
      <c r="E22059">
        <v>1.7099551</v>
      </c>
      <c r="F22059">
        <f t="shared" si="688"/>
        <v>0.19265625555555554</v>
      </c>
      <c r="G22059">
        <f t="shared" si="689"/>
        <v>1.6852156074074076</v>
      </c>
    </row>
    <row r="22060" spans="1:7" x14ac:dyDescent="0.3">
      <c r="A22060">
        <v>220.54999780654899</v>
      </c>
      <c r="B22060">
        <v>138.48543000000001</v>
      </c>
      <c r="C22060">
        <v>1.7339728000000001</v>
      </c>
      <c r="D22060">
        <v>-0.293597</v>
      </c>
      <c r="E22060">
        <v>1.7096965</v>
      </c>
      <c r="F22060">
        <f t="shared" si="688"/>
        <v>0.19266364444444445</v>
      </c>
      <c r="G22060">
        <f t="shared" si="689"/>
        <v>1.6849569654320991</v>
      </c>
    </row>
    <row r="22061" spans="1:7" x14ac:dyDescent="0.3">
      <c r="A22061">
        <v>220.56000757217399</v>
      </c>
      <c r="B22061">
        <v>138.44542000000001</v>
      </c>
      <c r="C22061">
        <v>1.7340527999999999</v>
      </c>
      <c r="D22061">
        <v>-0.29725935999999997</v>
      </c>
      <c r="E22061">
        <v>1.7092025</v>
      </c>
      <c r="F22061">
        <f t="shared" si="688"/>
        <v>0.19267253333333334</v>
      </c>
      <c r="G22061">
        <f t="shared" si="689"/>
        <v>1.6844630148148152</v>
      </c>
    </row>
    <row r="22062" spans="1:7" x14ac:dyDescent="0.3">
      <c r="A22062">
        <v>220.57000207901001</v>
      </c>
      <c r="B22062">
        <v>138.46637999999999</v>
      </c>
      <c r="C22062">
        <v>1.7341328</v>
      </c>
      <c r="D22062">
        <v>-0.28505158000000003</v>
      </c>
      <c r="E22062">
        <v>1.7094613000000001</v>
      </c>
      <c r="F22062">
        <f t="shared" si="688"/>
        <v>0.19268142222222223</v>
      </c>
      <c r="G22062">
        <f t="shared" si="689"/>
        <v>1.6847217802469137</v>
      </c>
    </row>
    <row r="22063" spans="1:7" x14ac:dyDescent="0.3">
      <c r="A22063">
        <v>220.57999658584501</v>
      </c>
      <c r="B22063">
        <v>138.43019000000001</v>
      </c>
      <c r="C22063">
        <v>1.7341861999999999</v>
      </c>
      <c r="D22063">
        <v>-0.33144112999999997</v>
      </c>
      <c r="E22063">
        <v>1.7090144</v>
      </c>
      <c r="F22063">
        <f t="shared" si="688"/>
        <v>0.19268735555555555</v>
      </c>
      <c r="G22063">
        <f t="shared" si="689"/>
        <v>1.684274990123457</v>
      </c>
    </row>
    <row r="22064" spans="1:7" x14ac:dyDescent="0.3">
      <c r="A22064">
        <v>220.59000635147001</v>
      </c>
      <c r="B22064">
        <v>138.42828</v>
      </c>
      <c r="C22064">
        <v>1.7341994999999999</v>
      </c>
      <c r="D22064">
        <v>-0.39248001999999999</v>
      </c>
      <c r="E22064">
        <v>1.7089908</v>
      </c>
      <c r="F22064">
        <f t="shared" si="688"/>
        <v>0.19268883333333331</v>
      </c>
      <c r="G22064">
        <f t="shared" si="689"/>
        <v>1.6842514098765433</v>
      </c>
    </row>
    <row r="22065" spans="1:7" x14ac:dyDescent="0.3">
      <c r="A22065">
        <v>220.600000858306</v>
      </c>
      <c r="B22065">
        <v>138.40543</v>
      </c>
      <c r="C22065">
        <v>1.7342261000000001</v>
      </c>
      <c r="D22065">
        <v>-0.43642799999999998</v>
      </c>
      <c r="E22065">
        <v>1.7087087999999999</v>
      </c>
      <c r="F22065">
        <f t="shared" si="688"/>
        <v>0.19269178888888891</v>
      </c>
      <c r="G22065">
        <f t="shared" si="689"/>
        <v>1.6839693111111111</v>
      </c>
    </row>
    <row r="22066" spans="1:7" x14ac:dyDescent="0.3">
      <c r="A22066">
        <v>220.609995365142</v>
      </c>
      <c r="B22066">
        <v>138.36734000000001</v>
      </c>
      <c r="C22066">
        <v>1.7344394999999999</v>
      </c>
      <c r="D22066">
        <v>-0.31557099999999999</v>
      </c>
      <c r="E22066">
        <v>1.7082383999999999</v>
      </c>
      <c r="F22066">
        <f t="shared" si="688"/>
        <v>0.19271549999999998</v>
      </c>
      <c r="G22066">
        <f t="shared" si="689"/>
        <v>1.6834990641975311</v>
      </c>
    </row>
    <row r="22067" spans="1:7" x14ac:dyDescent="0.3">
      <c r="A22067">
        <v>220.620005130767</v>
      </c>
      <c r="B22067">
        <v>138.49876</v>
      </c>
      <c r="C22067">
        <v>1.7348125999999999</v>
      </c>
      <c r="D22067">
        <v>1.2818164999999999E-2</v>
      </c>
      <c r="E22067">
        <v>1.7098610000000001</v>
      </c>
      <c r="F22067">
        <f t="shared" si="688"/>
        <v>0.19275695555555555</v>
      </c>
      <c r="G22067">
        <f t="shared" si="689"/>
        <v>1.6851215333333336</v>
      </c>
    </row>
    <row r="22068" spans="1:7" x14ac:dyDescent="0.3">
      <c r="A22068">
        <v>220.62999963760299</v>
      </c>
      <c r="B22068">
        <v>138.59971999999999</v>
      </c>
      <c r="C22068">
        <v>1.734826</v>
      </c>
      <c r="D22068">
        <v>-6.0428493E-2</v>
      </c>
      <c r="E22068">
        <v>1.7111073999999999</v>
      </c>
      <c r="F22068">
        <f t="shared" si="688"/>
        <v>0.19275844444444445</v>
      </c>
      <c r="G22068">
        <f t="shared" si="689"/>
        <v>1.6863679530864197</v>
      </c>
    </row>
    <row r="22069" spans="1:7" x14ac:dyDescent="0.3">
      <c r="A22069">
        <v>220.63999414443899</v>
      </c>
      <c r="B22069">
        <v>138.66068000000001</v>
      </c>
      <c r="C22069">
        <v>1.7347592999999999</v>
      </c>
      <c r="D22069">
        <v>-0.22035036999999999</v>
      </c>
      <c r="E22069">
        <v>1.7118599999999999</v>
      </c>
      <c r="F22069">
        <f t="shared" si="688"/>
        <v>0.19275103333333332</v>
      </c>
      <c r="G22069">
        <f t="shared" si="689"/>
        <v>1.6871205456790126</v>
      </c>
    </row>
    <row r="22070" spans="1:7" x14ac:dyDescent="0.3">
      <c r="A22070">
        <v>220.65000391006399</v>
      </c>
      <c r="B22070">
        <v>138.60162</v>
      </c>
      <c r="C22070">
        <v>1.7347726000000001</v>
      </c>
      <c r="D22070">
        <v>-0.28016847</v>
      </c>
      <c r="E22070">
        <v>1.711131</v>
      </c>
      <c r="F22070">
        <f t="shared" si="688"/>
        <v>0.19275251111111114</v>
      </c>
      <c r="G22070">
        <f t="shared" si="689"/>
        <v>1.6863914098765433</v>
      </c>
    </row>
    <row r="22071" spans="1:7" x14ac:dyDescent="0.3">
      <c r="A22071">
        <v>220.65999841690001</v>
      </c>
      <c r="B22071">
        <v>138.53113999999999</v>
      </c>
      <c r="C22071">
        <v>1.7347992999999999</v>
      </c>
      <c r="D22071">
        <v>-0.33998655999999999</v>
      </c>
      <c r="E22071">
        <v>1.7102609</v>
      </c>
      <c r="F22071">
        <f t="shared" si="688"/>
        <v>0.19275547777777777</v>
      </c>
      <c r="G22071">
        <f t="shared" si="689"/>
        <v>1.6855212864197531</v>
      </c>
    </row>
    <row r="22072" spans="1:7" x14ac:dyDescent="0.3">
      <c r="A22072">
        <v>220.669992923736</v>
      </c>
      <c r="B22072">
        <v>138.46448000000001</v>
      </c>
      <c r="C22072">
        <v>1.734826</v>
      </c>
      <c r="D22072">
        <v>-0.39980468000000002</v>
      </c>
      <c r="E22072">
        <v>1.7094377000000001</v>
      </c>
      <c r="F22072">
        <f t="shared" si="688"/>
        <v>0.19275844444444445</v>
      </c>
      <c r="G22072">
        <f t="shared" si="689"/>
        <v>1.6846983234567905</v>
      </c>
    </row>
    <row r="22073" spans="1:7" x14ac:dyDescent="0.3">
      <c r="A22073">
        <v>220.680002689361</v>
      </c>
      <c r="B22073">
        <v>138.38448</v>
      </c>
      <c r="C22073">
        <v>1.734866</v>
      </c>
      <c r="D22073">
        <v>-0.43154490000000001</v>
      </c>
      <c r="E22073">
        <v>1.7084501000000001</v>
      </c>
      <c r="F22073">
        <f t="shared" si="688"/>
        <v>0.1927628888888889</v>
      </c>
      <c r="G22073">
        <f t="shared" si="689"/>
        <v>1.6837106691358026</v>
      </c>
    </row>
    <row r="22074" spans="1:7" x14ac:dyDescent="0.3">
      <c r="A22074">
        <v>220.689997196197</v>
      </c>
      <c r="B22074">
        <v>138.37305000000001</v>
      </c>
      <c r="C22074">
        <v>1.7350394</v>
      </c>
      <c r="D22074">
        <v>-0.36562289999999997</v>
      </c>
      <c r="E22074">
        <v>1.7083090000000001</v>
      </c>
      <c r="F22074">
        <f t="shared" si="688"/>
        <v>0.19278215555555556</v>
      </c>
      <c r="G22074">
        <f t="shared" si="689"/>
        <v>1.6835695580246917</v>
      </c>
    </row>
    <row r="22075" spans="1:7" x14ac:dyDescent="0.3">
      <c r="A22075">
        <v>220.700006961822</v>
      </c>
      <c r="B22075">
        <v>138.45114000000001</v>
      </c>
      <c r="C22075">
        <v>1.7354791000000001</v>
      </c>
      <c r="D22075">
        <v>3.2350607000000003E-2</v>
      </c>
      <c r="E22075">
        <v>1.7092731000000001</v>
      </c>
      <c r="F22075">
        <f t="shared" si="688"/>
        <v>0.19283101111111112</v>
      </c>
      <c r="G22075">
        <f t="shared" si="689"/>
        <v>1.6845336320987656</v>
      </c>
    </row>
    <row r="22076" spans="1:7" x14ac:dyDescent="0.3">
      <c r="A22076">
        <v>220.71000146865799</v>
      </c>
      <c r="B22076">
        <v>138.59401</v>
      </c>
      <c r="C22076">
        <v>1.7355992</v>
      </c>
      <c r="D22076">
        <v>9.8272600000000002E-2</v>
      </c>
      <c r="E22076">
        <v>1.7110369000000001</v>
      </c>
      <c r="F22076">
        <f t="shared" si="688"/>
        <v>0.19284435555555557</v>
      </c>
      <c r="G22076">
        <f t="shared" si="689"/>
        <v>1.6862974592592594</v>
      </c>
    </row>
    <row r="22077" spans="1:7" x14ac:dyDescent="0.3">
      <c r="A22077">
        <v>220.71999597549399</v>
      </c>
      <c r="B22077">
        <v>138.70258999999999</v>
      </c>
      <c r="C22077">
        <v>1.7355324000000001</v>
      </c>
      <c r="D22077">
        <v>-7.1415489999999998E-2</v>
      </c>
      <c r="E22077">
        <v>1.7123774</v>
      </c>
      <c r="F22077">
        <f t="shared" si="688"/>
        <v>0.19283693333333335</v>
      </c>
      <c r="G22077">
        <f t="shared" si="689"/>
        <v>1.6876379530864198</v>
      </c>
    </row>
    <row r="22078" spans="1:7" x14ac:dyDescent="0.3">
      <c r="A22078">
        <v>220.73000574111899</v>
      </c>
      <c r="B22078">
        <v>138.66829999999999</v>
      </c>
      <c r="C22078">
        <v>1.7355459</v>
      </c>
      <c r="D22078">
        <v>-0.13123360000000001</v>
      </c>
      <c r="E22078">
        <v>1.7119541</v>
      </c>
      <c r="F22078">
        <f t="shared" si="688"/>
        <v>0.19283843333333334</v>
      </c>
      <c r="G22078">
        <f t="shared" si="689"/>
        <v>1.6872146197530864</v>
      </c>
    </row>
    <row r="22079" spans="1:7" x14ac:dyDescent="0.3">
      <c r="A22079">
        <v>220.74000024795501</v>
      </c>
      <c r="B22079">
        <v>138.6283</v>
      </c>
      <c r="C22079">
        <v>1.7355725</v>
      </c>
      <c r="D22079">
        <v>-0.18983093000000001</v>
      </c>
      <c r="E22079">
        <v>1.7114601</v>
      </c>
      <c r="F22079">
        <f t="shared" si="688"/>
        <v>0.19284138888888888</v>
      </c>
      <c r="G22079">
        <f t="shared" si="689"/>
        <v>1.6867207925925927</v>
      </c>
    </row>
    <row r="22080" spans="1:7" x14ac:dyDescent="0.3">
      <c r="A22080">
        <v>220.749994754791</v>
      </c>
      <c r="B22080">
        <v>138.56352000000001</v>
      </c>
      <c r="C22080">
        <v>1.7355992</v>
      </c>
      <c r="D22080">
        <v>-0.24842826000000001</v>
      </c>
      <c r="E22080">
        <v>1.7106606</v>
      </c>
      <c r="F22080">
        <f t="shared" si="688"/>
        <v>0.19284435555555557</v>
      </c>
      <c r="G22080">
        <f t="shared" si="689"/>
        <v>1.6859210395061732</v>
      </c>
    </row>
    <row r="22081" spans="1:7" x14ac:dyDescent="0.3">
      <c r="A22081">
        <v>220.760004520416</v>
      </c>
      <c r="B22081">
        <v>138.50067000000001</v>
      </c>
      <c r="C22081">
        <v>1.7356524</v>
      </c>
      <c r="D22081">
        <v>-0.2679607</v>
      </c>
      <c r="E22081">
        <v>1.7098845</v>
      </c>
      <c r="F22081">
        <f t="shared" si="688"/>
        <v>0.19285026666666666</v>
      </c>
      <c r="G22081">
        <f t="shared" si="689"/>
        <v>1.6851451135802473</v>
      </c>
    </row>
    <row r="22082" spans="1:7" x14ac:dyDescent="0.3">
      <c r="A22082">
        <v>220.769999027252</v>
      </c>
      <c r="B22082">
        <v>138.50638000000001</v>
      </c>
      <c r="C22082">
        <v>1.7357324000000001</v>
      </c>
      <c r="D22082">
        <v>-0.27162301999999999</v>
      </c>
      <c r="E22082">
        <v>1.7099551</v>
      </c>
      <c r="F22082">
        <f t="shared" si="688"/>
        <v>0.19285915555555555</v>
      </c>
      <c r="G22082">
        <f t="shared" si="689"/>
        <v>1.6852156074074076</v>
      </c>
    </row>
    <row r="22083" spans="1:7" x14ac:dyDescent="0.3">
      <c r="A22083">
        <v>220.77999353408799</v>
      </c>
      <c r="B22083">
        <v>138.45496</v>
      </c>
      <c r="C22083">
        <v>1.7358256999999999</v>
      </c>
      <c r="D22083">
        <v>-0.24720748000000001</v>
      </c>
      <c r="E22083">
        <v>1.7093202000000001</v>
      </c>
      <c r="F22083">
        <f t="shared" si="688"/>
        <v>0.1928695222222222</v>
      </c>
      <c r="G22083">
        <f t="shared" si="689"/>
        <v>1.6845807925925929</v>
      </c>
    </row>
    <row r="22084" spans="1:7" x14ac:dyDescent="0.3">
      <c r="A22084">
        <v>220.79000329971299</v>
      </c>
      <c r="B22084">
        <v>138.47209000000001</v>
      </c>
      <c r="C22084">
        <v>1.7358924</v>
      </c>
      <c r="D22084">
        <v>-0.26551913999999999</v>
      </c>
      <c r="E22084">
        <v>1.7095317999999999</v>
      </c>
      <c r="F22084">
        <f t="shared" si="688"/>
        <v>0.19287693333333333</v>
      </c>
      <c r="G22084">
        <f t="shared" si="689"/>
        <v>1.6847922740740744</v>
      </c>
    </row>
    <row r="22085" spans="1:7" x14ac:dyDescent="0.3">
      <c r="A22085">
        <v>220.79999780654899</v>
      </c>
      <c r="B22085">
        <v>138.46257</v>
      </c>
      <c r="C22085">
        <v>1.7359324</v>
      </c>
      <c r="D22085">
        <v>-0.31068790000000002</v>
      </c>
      <c r="E22085">
        <v>1.7094142000000001</v>
      </c>
      <c r="F22085">
        <f t="shared" si="688"/>
        <v>0.19288137777777778</v>
      </c>
      <c r="G22085">
        <f t="shared" si="689"/>
        <v>1.6846747432098768</v>
      </c>
    </row>
    <row r="22086" spans="1:7" x14ac:dyDescent="0.3">
      <c r="A22086">
        <v>220.81000757217399</v>
      </c>
      <c r="B22086">
        <v>138.43019000000001</v>
      </c>
      <c r="C22086">
        <v>1.735959</v>
      </c>
      <c r="D22086">
        <v>-0.35585670000000003</v>
      </c>
      <c r="E22086">
        <v>1.7090144</v>
      </c>
      <c r="F22086">
        <f t="shared" ref="F22086:F22149" si="690">C22086/9</f>
        <v>0.19288433333333332</v>
      </c>
      <c r="G22086">
        <f t="shared" ref="G22086:G22149" si="691">(B22086-$B$5)/81</f>
        <v>1.684274990123457</v>
      </c>
    </row>
    <row r="22087" spans="1:7" x14ac:dyDescent="0.3">
      <c r="A22087">
        <v>220.82000207901001</v>
      </c>
      <c r="B22087">
        <v>138.42067</v>
      </c>
      <c r="C22087">
        <v>1.7359856</v>
      </c>
      <c r="D22087">
        <v>-0.41445399999999999</v>
      </c>
      <c r="E22087">
        <v>1.7088970000000001</v>
      </c>
      <c r="F22087">
        <f t="shared" si="690"/>
        <v>0.1928872888888889</v>
      </c>
      <c r="G22087">
        <f t="shared" si="691"/>
        <v>1.6841574592592594</v>
      </c>
    </row>
    <row r="22088" spans="1:7" x14ac:dyDescent="0.3">
      <c r="A22088">
        <v>220.82999658584501</v>
      </c>
      <c r="B22088">
        <v>138.3578</v>
      </c>
      <c r="C22088">
        <v>1.7360256999999999</v>
      </c>
      <c r="D22088">
        <v>-0.45962277000000001</v>
      </c>
      <c r="E22088">
        <v>1.7081208000000001</v>
      </c>
      <c r="F22088">
        <f t="shared" si="690"/>
        <v>0.19289174444444443</v>
      </c>
      <c r="G22088">
        <f t="shared" si="691"/>
        <v>1.6833812864197533</v>
      </c>
    </row>
    <row r="22089" spans="1:7" x14ac:dyDescent="0.3">
      <c r="A22089">
        <v>220.84000635147001</v>
      </c>
      <c r="B22089">
        <v>138.38066000000001</v>
      </c>
      <c r="C22089">
        <v>1.7363057</v>
      </c>
      <c r="D22089">
        <v>-0.25453213000000002</v>
      </c>
      <c r="E22089">
        <v>1.7084029000000001</v>
      </c>
      <c r="F22089">
        <f t="shared" si="690"/>
        <v>0.19292285555555555</v>
      </c>
      <c r="G22089">
        <f t="shared" si="691"/>
        <v>1.6836635086419756</v>
      </c>
    </row>
    <row r="22090" spans="1:7" x14ac:dyDescent="0.3">
      <c r="A22090">
        <v>220.850000858306</v>
      </c>
      <c r="B22090">
        <v>138.47399999999999</v>
      </c>
      <c r="C22090">
        <v>1.7365723</v>
      </c>
      <c r="D22090">
        <v>-5.0662270000000002E-2</v>
      </c>
      <c r="E22090">
        <v>1.7095553000000001</v>
      </c>
      <c r="F22090">
        <f t="shared" si="690"/>
        <v>0.19295247777777777</v>
      </c>
      <c r="G22090">
        <f t="shared" si="691"/>
        <v>1.6848158543209877</v>
      </c>
    </row>
    <row r="22091" spans="1:7" x14ac:dyDescent="0.3">
      <c r="A22091">
        <v>220.859995365142</v>
      </c>
      <c r="B22091">
        <v>138.59971999999999</v>
      </c>
      <c r="C22091">
        <v>1.7365455999999999</v>
      </c>
      <c r="D22091">
        <v>-0.15442838</v>
      </c>
      <c r="E22091">
        <v>1.7111073999999999</v>
      </c>
      <c r="F22091">
        <f t="shared" si="690"/>
        <v>0.19294951111111111</v>
      </c>
      <c r="G22091">
        <f t="shared" si="691"/>
        <v>1.6863679530864197</v>
      </c>
    </row>
    <row r="22092" spans="1:7" x14ac:dyDescent="0.3">
      <c r="A22092">
        <v>220.870005130767</v>
      </c>
      <c r="B22092">
        <v>138.60162</v>
      </c>
      <c r="C22092">
        <v>1.7365322000000001</v>
      </c>
      <c r="D22092">
        <v>-0.25697367999999998</v>
      </c>
      <c r="E22092">
        <v>1.711131</v>
      </c>
      <c r="F22092">
        <f t="shared" si="690"/>
        <v>0.19294802222222224</v>
      </c>
      <c r="G22092">
        <f t="shared" si="691"/>
        <v>1.6863914098765433</v>
      </c>
    </row>
    <row r="22093" spans="1:7" x14ac:dyDescent="0.3">
      <c r="A22093">
        <v>220.87999963760299</v>
      </c>
      <c r="B22093">
        <v>138.52352999999999</v>
      </c>
      <c r="C22093">
        <v>1.7365455999999999</v>
      </c>
      <c r="D22093">
        <v>-0.33022034</v>
      </c>
      <c r="E22093">
        <v>1.7101667</v>
      </c>
      <c r="F22093">
        <f t="shared" si="690"/>
        <v>0.19294951111111111</v>
      </c>
      <c r="G22093">
        <f t="shared" si="691"/>
        <v>1.6854273358024692</v>
      </c>
    </row>
    <row r="22094" spans="1:7" x14ac:dyDescent="0.3">
      <c r="A22094">
        <v>220.88999414443899</v>
      </c>
      <c r="B22094">
        <v>138.49686</v>
      </c>
      <c r="C22094">
        <v>1.7365455999999999</v>
      </c>
      <c r="D22094">
        <v>-0.40346700000000002</v>
      </c>
      <c r="E22094">
        <v>1.7098376</v>
      </c>
      <c r="F22094">
        <f t="shared" si="690"/>
        <v>0.19294951111111111</v>
      </c>
      <c r="G22094">
        <f t="shared" si="691"/>
        <v>1.68509807654321</v>
      </c>
    </row>
    <row r="22095" spans="1:7" x14ac:dyDescent="0.3">
      <c r="A22095">
        <v>220.90000391006399</v>
      </c>
      <c r="B22095">
        <v>138.44353000000001</v>
      </c>
      <c r="C22095">
        <v>1.7365854999999999</v>
      </c>
      <c r="D22095">
        <v>-0.46328511999999999</v>
      </c>
      <c r="E22095">
        <v>1.709179</v>
      </c>
      <c r="F22095">
        <f t="shared" si="690"/>
        <v>0.19295394444444444</v>
      </c>
      <c r="G22095">
        <f t="shared" si="691"/>
        <v>1.6844396814814817</v>
      </c>
    </row>
    <row r="22096" spans="1:7" x14ac:dyDescent="0.3">
      <c r="A22096">
        <v>220.90999841690001</v>
      </c>
      <c r="B22096">
        <v>138.4359</v>
      </c>
      <c r="C22096">
        <v>1.7370254999999999</v>
      </c>
      <c r="D22096">
        <v>-0.10681804</v>
      </c>
      <c r="E22096">
        <v>1.709085</v>
      </c>
      <c r="F22096">
        <f t="shared" si="690"/>
        <v>0.19300283333333332</v>
      </c>
      <c r="G22096">
        <f t="shared" si="691"/>
        <v>1.6843454839506176</v>
      </c>
    </row>
    <row r="22097" spans="1:7" x14ac:dyDescent="0.3">
      <c r="A22097">
        <v>220.919992923736</v>
      </c>
      <c r="B22097">
        <v>138.59971999999999</v>
      </c>
      <c r="C22097">
        <v>1.7372920000000001</v>
      </c>
      <c r="D22097">
        <v>0.1092596</v>
      </c>
      <c r="E22097">
        <v>1.7111073999999999</v>
      </c>
      <c r="F22097">
        <f t="shared" si="690"/>
        <v>0.19303244444444445</v>
      </c>
      <c r="G22097">
        <f t="shared" si="691"/>
        <v>1.6863679530864197</v>
      </c>
    </row>
    <row r="22098" spans="1:7" x14ac:dyDescent="0.3">
      <c r="A22098">
        <v>220.930002689361</v>
      </c>
      <c r="B22098">
        <v>138.68735000000001</v>
      </c>
      <c r="C22098">
        <v>1.7372787000000001</v>
      </c>
      <c r="D22098">
        <v>2.2584386000000001E-2</v>
      </c>
      <c r="E22098">
        <v>1.7121892000000001</v>
      </c>
      <c r="F22098">
        <f t="shared" si="690"/>
        <v>0.19303096666666666</v>
      </c>
      <c r="G22098">
        <f t="shared" si="691"/>
        <v>1.6874498049382718</v>
      </c>
    </row>
    <row r="22099" spans="1:7" x14ac:dyDescent="0.3">
      <c r="A22099">
        <v>220.939997196197</v>
      </c>
      <c r="B22099">
        <v>138.73877999999999</v>
      </c>
      <c r="C22099">
        <v>1.7372654999999999</v>
      </c>
      <c r="D22099">
        <v>-6.4090826000000004E-2</v>
      </c>
      <c r="E22099">
        <v>1.7128242</v>
      </c>
      <c r="F22099">
        <f t="shared" si="690"/>
        <v>0.19302949999999999</v>
      </c>
      <c r="G22099">
        <f t="shared" si="691"/>
        <v>1.6880847432098767</v>
      </c>
    </row>
    <row r="22100" spans="1:7" x14ac:dyDescent="0.3">
      <c r="A22100">
        <v>220.950006961822</v>
      </c>
      <c r="B22100">
        <v>138.66257999999999</v>
      </c>
      <c r="C22100">
        <v>1.7372920000000001</v>
      </c>
      <c r="D22100">
        <v>-0.12268815</v>
      </c>
      <c r="E22100">
        <v>1.7118834999999999</v>
      </c>
      <c r="F22100">
        <f t="shared" si="690"/>
        <v>0.19303244444444445</v>
      </c>
      <c r="G22100">
        <f t="shared" si="691"/>
        <v>1.6871440024691358</v>
      </c>
    </row>
    <row r="22101" spans="1:7" x14ac:dyDescent="0.3">
      <c r="A22101">
        <v>220.96000146865799</v>
      </c>
      <c r="B22101">
        <v>138.61687000000001</v>
      </c>
      <c r="C22101">
        <v>1.7373187999999999</v>
      </c>
      <c r="D22101">
        <v>-0.18128548999999999</v>
      </c>
      <c r="E22101">
        <v>1.711319</v>
      </c>
      <c r="F22101">
        <f t="shared" si="690"/>
        <v>0.19303542222222222</v>
      </c>
      <c r="G22101">
        <f t="shared" si="691"/>
        <v>1.6865796814814817</v>
      </c>
    </row>
    <row r="22102" spans="1:7" x14ac:dyDescent="0.3">
      <c r="A22102">
        <v>220.96999597549399</v>
      </c>
      <c r="B22102">
        <v>138.60543999999999</v>
      </c>
      <c r="C22102">
        <v>1.7373852999999999</v>
      </c>
      <c r="D22102">
        <v>-0.18372704000000001</v>
      </c>
      <c r="E22102">
        <v>1.7111780000000001</v>
      </c>
      <c r="F22102">
        <f t="shared" si="690"/>
        <v>0.1930428111111111</v>
      </c>
      <c r="G22102">
        <f t="shared" si="691"/>
        <v>1.6864385703703704</v>
      </c>
    </row>
    <row r="22103" spans="1:7" x14ac:dyDescent="0.3">
      <c r="A22103">
        <v>220.98000574111899</v>
      </c>
      <c r="B22103">
        <v>138.55591000000001</v>
      </c>
      <c r="C22103">
        <v>1.737492</v>
      </c>
      <c r="D22103">
        <v>-0.15809071</v>
      </c>
      <c r="E22103">
        <v>1.7105665000000001</v>
      </c>
      <c r="F22103">
        <f t="shared" si="690"/>
        <v>0.19305466666666668</v>
      </c>
      <c r="G22103">
        <f t="shared" si="691"/>
        <v>1.6858270888888891</v>
      </c>
    </row>
    <row r="22104" spans="1:7" x14ac:dyDescent="0.3">
      <c r="A22104">
        <v>220.99000024795501</v>
      </c>
      <c r="B22104">
        <v>138.59020000000001</v>
      </c>
      <c r="C22104">
        <v>1.7375986999999999</v>
      </c>
      <c r="D22104">
        <v>-0.14710371</v>
      </c>
      <c r="E22104">
        <v>1.7109897999999999</v>
      </c>
      <c r="F22104">
        <f t="shared" si="690"/>
        <v>0.1930665222222222</v>
      </c>
      <c r="G22104">
        <f t="shared" si="691"/>
        <v>1.6862504222222225</v>
      </c>
    </row>
    <row r="22105" spans="1:7" x14ac:dyDescent="0.3">
      <c r="A22105">
        <v>220.999994754791</v>
      </c>
      <c r="B22105">
        <v>138.59209999999999</v>
      </c>
      <c r="C22105">
        <v>1.7376521</v>
      </c>
      <c r="D22105">
        <v>-0.14832449</v>
      </c>
      <c r="E22105">
        <v>1.7110133000000001</v>
      </c>
      <c r="F22105">
        <f t="shared" si="690"/>
        <v>0.19307245555555555</v>
      </c>
      <c r="G22105">
        <f t="shared" si="691"/>
        <v>1.6862738790123457</v>
      </c>
    </row>
    <row r="22106" spans="1:7" x14ac:dyDescent="0.3">
      <c r="A22106">
        <v>221.010004520416</v>
      </c>
      <c r="B22106">
        <v>138.57114999999999</v>
      </c>
      <c r="C22106">
        <v>1.7376786</v>
      </c>
      <c r="D22106">
        <v>-0.20936336999999999</v>
      </c>
      <c r="E22106">
        <v>1.7107546</v>
      </c>
      <c r="F22106">
        <f t="shared" si="690"/>
        <v>0.19307540000000001</v>
      </c>
      <c r="G22106">
        <f t="shared" si="691"/>
        <v>1.6860152370370372</v>
      </c>
    </row>
    <row r="22107" spans="1:7" x14ac:dyDescent="0.3">
      <c r="A22107">
        <v>221.019999027252</v>
      </c>
      <c r="B22107">
        <v>138.58258000000001</v>
      </c>
      <c r="C22107">
        <v>1.7377186</v>
      </c>
      <c r="D22107">
        <v>-0.23988281</v>
      </c>
      <c r="E22107">
        <v>1.7108958000000001</v>
      </c>
      <c r="F22107">
        <f t="shared" si="690"/>
        <v>0.19307984444444445</v>
      </c>
      <c r="G22107">
        <f t="shared" si="691"/>
        <v>1.6861563481481483</v>
      </c>
    </row>
    <row r="22108" spans="1:7" x14ac:dyDescent="0.3">
      <c r="A22108">
        <v>221.02999353408799</v>
      </c>
      <c r="B22108">
        <v>138.50067000000001</v>
      </c>
      <c r="C22108">
        <v>1.7377853000000001</v>
      </c>
      <c r="D22108">
        <v>-0.25453213000000002</v>
      </c>
      <c r="E22108">
        <v>1.7098845</v>
      </c>
      <c r="F22108">
        <f t="shared" si="690"/>
        <v>0.19308725555555556</v>
      </c>
      <c r="G22108">
        <f t="shared" si="691"/>
        <v>1.6851451135802473</v>
      </c>
    </row>
    <row r="22109" spans="1:7" x14ac:dyDescent="0.3">
      <c r="A22109">
        <v>221.04000329971299</v>
      </c>
      <c r="B22109">
        <v>138.5121</v>
      </c>
      <c r="C22109">
        <v>1.7378652999999999</v>
      </c>
      <c r="D22109">
        <v>-0.25575291999999999</v>
      </c>
      <c r="E22109">
        <v>1.7100257000000001</v>
      </c>
      <c r="F22109">
        <f t="shared" si="690"/>
        <v>0.19309614444444445</v>
      </c>
      <c r="G22109">
        <f t="shared" si="691"/>
        <v>1.6852862246913582</v>
      </c>
    </row>
    <row r="22110" spans="1:7" x14ac:dyDescent="0.3">
      <c r="A22110">
        <v>221.04999780654899</v>
      </c>
      <c r="B22110">
        <v>138.49686</v>
      </c>
      <c r="C22110">
        <v>1.7379317999999999</v>
      </c>
      <c r="D22110">
        <v>-0.25575291999999999</v>
      </c>
      <c r="E22110">
        <v>1.7098376</v>
      </c>
      <c r="F22110">
        <f t="shared" si="690"/>
        <v>0.19310353333333333</v>
      </c>
      <c r="G22110">
        <f t="shared" si="691"/>
        <v>1.68509807654321</v>
      </c>
    </row>
    <row r="22111" spans="1:7" x14ac:dyDescent="0.3">
      <c r="A22111">
        <v>221.06000757217399</v>
      </c>
      <c r="B22111">
        <v>138.48352</v>
      </c>
      <c r="C22111">
        <v>1.7379853000000001</v>
      </c>
      <c r="D22111">
        <v>-0.28627235000000001</v>
      </c>
      <c r="E22111">
        <v>1.7096728999999999</v>
      </c>
      <c r="F22111">
        <f t="shared" si="690"/>
        <v>0.19310947777777779</v>
      </c>
      <c r="G22111">
        <f t="shared" si="691"/>
        <v>1.6849333851851853</v>
      </c>
    </row>
    <row r="22112" spans="1:7" x14ac:dyDescent="0.3">
      <c r="A22112">
        <v>221.07000207901001</v>
      </c>
      <c r="B22112">
        <v>138.48924</v>
      </c>
      <c r="C22112">
        <v>1.7380118</v>
      </c>
      <c r="D22112">
        <v>-0.34731123000000003</v>
      </c>
      <c r="E22112">
        <v>1.7097435000000001</v>
      </c>
      <c r="F22112">
        <f t="shared" si="690"/>
        <v>0.19311242222222222</v>
      </c>
      <c r="G22112">
        <f t="shared" si="691"/>
        <v>1.685004002469136</v>
      </c>
    </row>
    <row r="22113" spans="1:7" x14ac:dyDescent="0.3">
      <c r="A22113">
        <v>221.07999658584501</v>
      </c>
      <c r="B22113">
        <v>138.43780000000001</v>
      </c>
      <c r="C22113">
        <v>1.7380519000000001</v>
      </c>
      <c r="D22113">
        <v>-0.3766099</v>
      </c>
      <c r="E22113">
        <v>1.7091086</v>
      </c>
      <c r="F22113">
        <f t="shared" si="690"/>
        <v>0.19311687777777778</v>
      </c>
      <c r="G22113">
        <f t="shared" si="691"/>
        <v>1.6843689407407409</v>
      </c>
    </row>
    <row r="22114" spans="1:7" x14ac:dyDescent="0.3">
      <c r="A22114">
        <v>221.09000635147001</v>
      </c>
      <c r="B22114">
        <v>138.44542000000001</v>
      </c>
      <c r="C22114">
        <v>1.7381051999999999</v>
      </c>
      <c r="D22114">
        <v>-0.41079167</v>
      </c>
      <c r="E22114">
        <v>1.7092025</v>
      </c>
      <c r="F22114">
        <f t="shared" si="690"/>
        <v>0.19312279999999998</v>
      </c>
      <c r="G22114">
        <f t="shared" si="691"/>
        <v>1.6844630148148152</v>
      </c>
    </row>
    <row r="22115" spans="1:7" x14ac:dyDescent="0.3">
      <c r="A22115">
        <v>221.100000858306</v>
      </c>
      <c r="B22115">
        <v>138.41113000000001</v>
      </c>
      <c r="C22115">
        <v>1.7381717999999999</v>
      </c>
      <c r="D22115">
        <v>-0.42910334</v>
      </c>
      <c r="E22115">
        <v>1.7087791999999999</v>
      </c>
      <c r="F22115">
        <f t="shared" si="690"/>
        <v>0.1931302</v>
      </c>
      <c r="G22115">
        <f t="shared" si="691"/>
        <v>1.6840396814814818</v>
      </c>
    </row>
    <row r="22116" spans="1:7" x14ac:dyDescent="0.3">
      <c r="A22116">
        <v>221.109995365142</v>
      </c>
      <c r="B22116">
        <v>138.37114</v>
      </c>
      <c r="C22116">
        <v>1.7382251</v>
      </c>
      <c r="D22116">
        <v>-0.44619423000000002</v>
      </c>
      <c r="E22116">
        <v>1.7082854999999999</v>
      </c>
      <c r="F22116">
        <f t="shared" si="690"/>
        <v>0.19313612222222221</v>
      </c>
      <c r="G22116">
        <f t="shared" si="691"/>
        <v>1.6835459777777779</v>
      </c>
    </row>
    <row r="22117" spans="1:7" x14ac:dyDescent="0.3">
      <c r="A22117">
        <v>221.120005130767</v>
      </c>
      <c r="B22117">
        <v>138.37877</v>
      </c>
      <c r="C22117">
        <v>1.7383051</v>
      </c>
      <c r="D22117">
        <v>-0.46572667000000001</v>
      </c>
      <c r="E22117">
        <v>1.7083794999999999</v>
      </c>
      <c r="F22117">
        <f t="shared" si="690"/>
        <v>0.19314501111111113</v>
      </c>
      <c r="G22117">
        <f t="shared" si="691"/>
        <v>1.6836401753086421</v>
      </c>
    </row>
    <row r="22118" spans="1:7" x14ac:dyDescent="0.3">
      <c r="A22118">
        <v>221.12999963760299</v>
      </c>
      <c r="B22118">
        <v>138.39400000000001</v>
      </c>
      <c r="C22118">
        <v>1.7387049999999999</v>
      </c>
      <c r="D22118">
        <v>-0.13733749000000001</v>
      </c>
      <c r="E22118">
        <v>1.7085676000000001</v>
      </c>
      <c r="F22118">
        <f t="shared" si="690"/>
        <v>0.19318944444444444</v>
      </c>
      <c r="G22118">
        <f t="shared" si="691"/>
        <v>1.6838282000000002</v>
      </c>
    </row>
    <row r="22119" spans="1:7" x14ac:dyDescent="0.3">
      <c r="A22119">
        <v>221.13999414443899</v>
      </c>
      <c r="B22119">
        <v>138.58067</v>
      </c>
      <c r="C22119">
        <v>1.7389184</v>
      </c>
      <c r="D22119">
        <v>2.6246719000000002E-2</v>
      </c>
      <c r="E22119">
        <v>1.7108722000000001</v>
      </c>
      <c r="F22119">
        <f t="shared" si="690"/>
        <v>0.19321315555555554</v>
      </c>
      <c r="G22119">
        <f t="shared" si="691"/>
        <v>1.6861327679012348</v>
      </c>
    </row>
    <row r="22120" spans="1:7" x14ac:dyDescent="0.3">
      <c r="A22120">
        <v>221.15000391006399</v>
      </c>
      <c r="B22120">
        <v>138.67783</v>
      </c>
      <c r="C22120">
        <v>1.7388783999999999</v>
      </c>
      <c r="D22120">
        <v>-0.10315571</v>
      </c>
      <c r="E22120">
        <v>1.7120717000000001</v>
      </c>
      <c r="F22120">
        <f t="shared" si="690"/>
        <v>0.1932087111111111</v>
      </c>
      <c r="G22120">
        <f t="shared" si="691"/>
        <v>1.6873322740740742</v>
      </c>
    </row>
    <row r="22121" spans="1:7" x14ac:dyDescent="0.3">
      <c r="A22121">
        <v>221.15999841690001</v>
      </c>
      <c r="B22121">
        <v>138.63782</v>
      </c>
      <c r="C22121">
        <v>1.7388783999999999</v>
      </c>
      <c r="D22121">
        <v>-0.19105169999999999</v>
      </c>
      <c r="E22121">
        <v>1.7115777999999999</v>
      </c>
      <c r="F22121">
        <f t="shared" si="690"/>
        <v>0.1932087111111111</v>
      </c>
      <c r="G22121">
        <f t="shared" si="691"/>
        <v>1.6868383234567903</v>
      </c>
    </row>
    <row r="22122" spans="1:7" x14ac:dyDescent="0.3">
      <c r="A22122">
        <v>221.169992923736</v>
      </c>
      <c r="B22122">
        <v>138.60353000000001</v>
      </c>
      <c r="C22122">
        <v>1.7388783999999999</v>
      </c>
      <c r="D22122">
        <v>-0.26429835000000002</v>
      </c>
      <c r="E22122">
        <v>1.7111544999999999</v>
      </c>
      <c r="F22122">
        <f t="shared" si="690"/>
        <v>0.1932087111111111</v>
      </c>
      <c r="G22122">
        <f t="shared" si="691"/>
        <v>1.6864149901234571</v>
      </c>
    </row>
    <row r="22123" spans="1:7" x14ac:dyDescent="0.3">
      <c r="A22123">
        <v>221.180002689361</v>
      </c>
      <c r="B22123">
        <v>138.53305</v>
      </c>
      <c r="C22123">
        <v>1.7388916999999999</v>
      </c>
      <c r="D22123">
        <v>-0.33754499999999998</v>
      </c>
      <c r="E22123">
        <v>1.7102842</v>
      </c>
      <c r="F22123">
        <f t="shared" si="690"/>
        <v>0.19321018888888888</v>
      </c>
      <c r="G22123">
        <f t="shared" si="691"/>
        <v>1.6855448666666668</v>
      </c>
    </row>
    <row r="22124" spans="1:7" x14ac:dyDescent="0.3">
      <c r="A22124">
        <v>221.189997196197</v>
      </c>
      <c r="B22124">
        <v>138.50828999999999</v>
      </c>
      <c r="C22124">
        <v>1.7389317</v>
      </c>
      <c r="D22124">
        <v>-0.38149300000000003</v>
      </c>
      <c r="E22124">
        <v>1.7099787</v>
      </c>
      <c r="F22124">
        <f t="shared" si="690"/>
        <v>0.19321463333333333</v>
      </c>
      <c r="G22124">
        <f t="shared" si="691"/>
        <v>1.6852391876543209</v>
      </c>
    </row>
    <row r="22125" spans="1:7" x14ac:dyDescent="0.3">
      <c r="A22125">
        <v>221.200006961822</v>
      </c>
      <c r="B22125">
        <v>138.44923</v>
      </c>
      <c r="C22125">
        <v>1.7389984000000001</v>
      </c>
      <c r="D22125">
        <v>-0.38393455999999998</v>
      </c>
      <c r="E22125">
        <v>1.7092495999999999</v>
      </c>
      <c r="F22125">
        <f t="shared" si="690"/>
        <v>0.19322204444444446</v>
      </c>
      <c r="G22125">
        <f t="shared" si="691"/>
        <v>1.6845100518518521</v>
      </c>
    </row>
    <row r="22126" spans="1:7" x14ac:dyDescent="0.3">
      <c r="A22126">
        <v>221.21000146865799</v>
      </c>
      <c r="B22126">
        <v>138.41685000000001</v>
      </c>
      <c r="C22126">
        <v>1.7391049999999999</v>
      </c>
      <c r="D22126">
        <v>-0.34486967000000002</v>
      </c>
      <c r="E22126">
        <v>1.7088498000000001</v>
      </c>
      <c r="F22126">
        <f t="shared" si="690"/>
        <v>0.19323388888888887</v>
      </c>
      <c r="G22126">
        <f t="shared" si="691"/>
        <v>1.6841102987654324</v>
      </c>
    </row>
    <row r="22127" spans="1:7" x14ac:dyDescent="0.3">
      <c r="A22127">
        <v>221.21999597549399</v>
      </c>
      <c r="B22127">
        <v>138.45304999999999</v>
      </c>
      <c r="C22127">
        <v>1.7392383</v>
      </c>
      <c r="D22127">
        <v>-0.29115545999999998</v>
      </c>
      <c r="E22127">
        <v>1.7092966999999999</v>
      </c>
      <c r="F22127">
        <f t="shared" si="690"/>
        <v>0.1932487</v>
      </c>
      <c r="G22127">
        <f t="shared" si="691"/>
        <v>1.6845572123456791</v>
      </c>
    </row>
    <row r="22128" spans="1:7" x14ac:dyDescent="0.3">
      <c r="A22128">
        <v>221.23000574111899</v>
      </c>
      <c r="B22128">
        <v>138.45304999999999</v>
      </c>
      <c r="C22128">
        <v>1.7393582000000001</v>
      </c>
      <c r="D22128">
        <v>-0.25086979999999998</v>
      </c>
      <c r="E22128">
        <v>1.7092966999999999</v>
      </c>
      <c r="F22128">
        <f t="shared" si="690"/>
        <v>0.19326202222222222</v>
      </c>
      <c r="G22128">
        <f t="shared" si="691"/>
        <v>1.6845572123456791</v>
      </c>
    </row>
    <row r="22129" spans="1:7" x14ac:dyDescent="0.3">
      <c r="A22129">
        <v>221.24000024795501</v>
      </c>
      <c r="B22129">
        <v>138.53686999999999</v>
      </c>
      <c r="C22129">
        <v>1.7394381999999999</v>
      </c>
      <c r="D22129">
        <v>-0.25331136999999998</v>
      </c>
      <c r="E22129">
        <v>1.7103314000000001</v>
      </c>
      <c r="F22129">
        <f t="shared" si="690"/>
        <v>0.19327091111111111</v>
      </c>
      <c r="G22129">
        <f t="shared" si="691"/>
        <v>1.6855920271604938</v>
      </c>
    </row>
    <row r="22130" spans="1:7" x14ac:dyDescent="0.3">
      <c r="A22130">
        <v>221.249994754791</v>
      </c>
      <c r="B22130">
        <v>138.52544</v>
      </c>
      <c r="C22130">
        <v>1.7394514999999999</v>
      </c>
      <c r="D22130">
        <v>-0.31190869999999998</v>
      </c>
      <c r="E22130">
        <v>1.7101903000000001</v>
      </c>
      <c r="F22130">
        <f t="shared" si="690"/>
        <v>0.19327238888888887</v>
      </c>
      <c r="G22130">
        <f t="shared" si="691"/>
        <v>1.6854509160493829</v>
      </c>
    </row>
    <row r="22131" spans="1:7" x14ac:dyDescent="0.3">
      <c r="A22131">
        <v>221.260004520416</v>
      </c>
      <c r="B22131">
        <v>138.4759</v>
      </c>
      <c r="C22131">
        <v>1.7394514999999999</v>
      </c>
      <c r="D22131">
        <v>-0.39980468000000002</v>
      </c>
      <c r="E22131">
        <v>1.7095788000000001</v>
      </c>
      <c r="F22131">
        <f t="shared" si="690"/>
        <v>0.19327238888888887</v>
      </c>
      <c r="G22131">
        <f t="shared" si="691"/>
        <v>1.6848393111111113</v>
      </c>
    </row>
    <row r="22132" spans="1:7" x14ac:dyDescent="0.3">
      <c r="A22132">
        <v>221.269999027252</v>
      </c>
      <c r="B22132">
        <v>138.47209000000001</v>
      </c>
      <c r="C22132">
        <v>1.7394782</v>
      </c>
      <c r="D22132">
        <v>-0.44619423000000002</v>
      </c>
      <c r="E22132">
        <v>1.7095317999999999</v>
      </c>
      <c r="F22132">
        <f t="shared" si="690"/>
        <v>0.19327535555555556</v>
      </c>
      <c r="G22132">
        <f t="shared" si="691"/>
        <v>1.6847922740740744</v>
      </c>
    </row>
    <row r="22133" spans="1:7" x14ac:dyDescent="0.3">
      <c r="A22133">
        <v>221.27999353408799</v>
      </c>
      <c r="B22133">
        <v>138.42447000000001</v>
      </c>
      <c r="C22133">
        <v>1.7397182</v>
      </c>
      <c r="D22133">
        <v>-0.31190869999999998</v>
      </c>
      <c r="E22133">
        <v>1.7089437999999999</v>
      </c>
      <c r="F22133">
        <f t="shared" si="690"/>
        <v>0.19330202222222223</v>
      </c>
      <c r="G22133">
        <f t="shared" si="691"/>
        <v>1.6842043728395064</v>
      </c>
    </row>
    <row r="22134" spans="1:7" x14ac:dyDescent="0.3">
      <c r="A22134">
        <v>221.29000329971299</v>
      </c>
      <c r="B22134">
        <v>138.52352999999999</v>
      </c>
      <c r="C22134">
        <v>1.7400115</v>
      </c>
      <c r="D22134">
        <v>-5.3103826999999999E-2</v>
      </c>
      <c r="E22134">
        <v>1.7101667</v>
      </c>
      <c r="F22134">
        <f t="shared" si="690"/>
        <v>0.19333461111111111</v>
      </c>
      <c r="G22134">
        <f t="shared" si="691"/>
        <v>1.6854273358024692</v>
      </c>
    </row>
    <row r="22135" spans="1:7" x14ac:dyDescent="0.3">
      <c r="A22135">
        <v>221.29999780654899</v>
      </c>
      <c r="B22135">
        <v>138.59592000000001</v>
      </c>
      <c r="C22135">
        <v>1.7399713999999999</v>
      </c>
      <c r="D22135">
        <v>-0.18128548999999999</v>
      </c>
      <c r="E22135">
        <v>1.7110604</v>
      </c>
      <c r="F22135">
        <f t="shared" si="690"/>
        <v>0.19333015555555555</v>
      </c>
      <c r="G22135">
        <f t="shared" si="691"/>
        <v>1.6863210395061732</v>
      </c>
    </row>
    <row r="22136" spans="1:7" x14ac:dyDescent="0.3">
      <c r="A22136">
        <v>221.31000757217399</v>
      </c>
      <c r="B22136">
        <v>138.57876999999999</v>
      </c>
      <c r="C22136">
        <v>1.7399180999999999</v>
      </c>
      <c r="D22136">
        <v>-0.32411646999999999</v>
      </c>
      <c r="E22136">
        <v>1.7108487999999999</v>
      </c>
      <c r="F22136">
        <f t="shared" si="690"/>
        <v>0.19332423333333332</v>
      </c>
      <c r="G22136">
        <f t="shared" si="691"/>
        <v>1.6861093111111112</v>
      </c>
    </row>
    <row r="22137" spans="1:7" x14ac:dyDescent="0.3">
      <c r="A22137">
        <v>221.32000207901001</v>
      </c>
      <c r="B22137">
        <v>138.58258000000001</v>
      </c>
      <c r="C22137">
        <v>1.7399315</v>
      </c>
      <c r="D22137">
        <v>-0.38393455999999998</v>
      </c>
      <c r="E22137">
        <v>1.7108958000000001</v>
      </c>
      <c r="F22137">
        <f t="shared" si="690"/>
        <v>0.19332572222222222</v>
      </c>
      <c r="G22137">
        <f t="shared" si="691"/>
        <v>1.6861563481481483</v>
      </c>
    </row>
    <row r="22138" spans="1:7" x14ac:dyDescent="0.3">
      <c r="A22138">
        <v>221.32999658584501</v>
      </c>
      <c r="B22138">
        <v>138.49686</v>
      </c>
      <c r="C22138">
        <v>1.7399315</v>
      </c>
      <c r="D22138">
        <v>-0.47183055000000002</v>
      </c>
      <c r="E22138">
        <v>1.7098376</v>
      </c>
      <c r="F22138">
        <f t="shared" si="690"/>
        <v>0.19332572222222222</v>
      </c>
      <c r="G22138">
        <f t="shared" si="691"/>
        <v>1.68509807654321</v>
      </c>
    </row>
    <row r="22139" spans="1:7" x14ac:dyDescent="0.3">
      <c r="A22139">
        <v>221.34000635147001</v>
      </c>
      <c r="B22139">
        <v>138.46257</v>
      </c>
      <c r="C22139">
        <v>1.7402114</v>
      </c>
      <c r="D22139">
        <v>-0.28383079999999999</v>
      </c>
      <c r="E22139">
        <v>1.7094142000000001</v>
      </c>
      <c r="F22139">
        <f t="shared" si="690"/>
        <v>0.19335682222222222</v>
      </c>
      <c r="G22139">
        <f t="shared" si="691"/>
        <v>1.6846747432098768</v>
      </c>
    </row>
    <row r="22140" spans="1:7" x14ac:dyDescent="0.3">
      <c r="A22140">
        <v>221.350000858306</v>
      </c>
      <c r="B22140">
        <v>138.54257000000001</v>
      </c>
      <c r="C22140">
        <v>1.740478</v>
      </c>
      <c r="D22140">
        <v>-7.9960934999999997E-2</v>
      </c>
      <c r="E22140">
        <v>1.710402</v>
      </c>
      <c r="F22140">
        <f t="shared" si="690"/>
        <v>0.19338644444444444</v>
      </c>
      <c r="G22140">
        <f t="shared" si="691"/>
        <v>1.6856623975308644</v>
      </c>
    </row>
    <row r="22141" spans="1:7" x14ac:dyDescent="0.3">
      <c r="A22141">
        <v>221.359995365142</v>
      </c>
      <c r="B22141">
        <v>138.61115000000001</v>
      </c>
      <c r="C22141">
        <v>1.7404379999999999</v>
      </c>
      <c r="D22141">
        <v>-0.19593482000000001</v>
      </c>
      <c r="E22141">
        <v>1.7112485</v>
      </c>
      <c r="F22141">
        <f t="shared" si="690"/>
        <v>0.193382</v>
      </c>
      <c r="G22141">
        <f t="shared" si="691"/>
        <v>1.6865090641975311</v>
      </c>
    </row>
    <row r="22142" spans="1:7" x14ac:dyDescent="0.3">
      <c r="A22142">
        <v>221.370005130767</v>
      </c>
      <c r="B22142">
        <v>138.6283</v>
      </c>
      <c r="C22142">
        <v>1.7404113000000001</v>
      </c>
      <c r="D22142">
        <v>-0.29725935999999997</v>
      </c>
      <c r="E22142">
        <v>1.7114601</v>
      </c>
      <c r="F22142">
        <f t="shared" si="690"/>
        <v>0.19337903333333334</v>
      </c>
      <c r="G22142">
        <f t="shared" si="691"/>
        <v>1.6867207925925927</v>
      </c>
    </row>
    <row r="22143" spans="1:7" x14ac:dyDescent="0.3">
      <c r="A22143">
        <v>221.37999963760299</v>
      </c>
      <c r="B22143">
        <v>138.5521</v>
      </c>
      <c r="C22143">
        <v>1.7404113000000001</v>
      </c>
      <c r="D22143">
        <v>-0.38515535000000001</v>
      </c>
      <c r="E22143">
        <v>1.7105193999999999</v>
      </c>
      <c r="F22143">
        <f t="shared" si="690"/>
        <v>0.19337903333333334</v>
      </c>
      <c r="G22143">
        <f t="shared" si="691"/>
        <v>1.685780051851852</v>
      </c>
    </row>
    <row r="22144" spans="1:7" x14ac:dyDescent="0.3">
      <c r="A22144">
        <v>221.38999414443899</v>
      </c>
      <c r="B22144">
        <v>138.51971</v>
      </c>
      <c r="C22144">
        <v>1.7404248</v>
      </c>
      <c r="D22144">
        <v>-0.45840199999999998</v>
      </c>
      <c r="E22144">
        <v>1.7101196999999999</v>
      </c>
      <c r="F22144">
        <f t="shared" si="690"/>
        <v>0.19338053333333333</v>
      </c>
      <c r="G22144">
        <f t="shared" si="691"/>
        <v>1.6853801753086421</v>
      </c>
    </row>
    <row r="22145" spans="1:7" x14ac:dyDescent="0.3">
      <c r="A22145">
        <v>221.40000391006399</v>
      </c>
      <c r="B22145">
        <v>138.46257</v>
      </c>
      <c r="C22145">
        <v>1.7407045000000001</v>
      </c>
      <c r="D22145">
        <v>-0.25453213000000002</v>
      </c>
      <c r="E22145">
        <v>1.7094142000000001</v>
      </c>
      <c r="F22145">
        <f t="shared" si="690"/>
        <v>0.19341161111111113</v>
      </c>
      <c r="G22145">
        <f t="shared" si="691"/>
        <v>1.6846747432098768</v>
      </c>
    </row>
    <row r="22146" spans="1:7" x14ac:dyDescent="0.3">
      <c r="A22146">
        <v>221.40999841690001</v>
      </c>
      <c r="B22146">
        <v>138.554</v>
      </c>
      <c r="C22146">
        <v>1.7410245</v>
      </c>
      <c r="D22146">
        <v>-1.15973875E-2</v>
      </c>
      <c r="E22146">
        <v>1.7105429999999999</v>
      </c>
      <c r="F22146">
        <f t="shared" si="690"/>
        <v>0.19344716666666667</v>
      </c>
      <c r="G22146">
        <f t="shared" si="691"/>
        <v>1.6858035086419756</v>
      </c>
    </row>
    <row r="22147" spans="1:7" x14ac:dyDescent="0.3">
      <c r="A22147">
        <v>221.419992923736</v>
      </c>
      <c r="B22147">
        <v>138.70258999999999</v>
      </c>
      <c r="C22147">
        <v>1.7410511</v>
      </c>
      <c r="D22147">
        <v>-5.6766160000000003E-2</v>
      </c>
      <c r="E22147">
        <v>1.7123774</v>
      </c>
      <c r="F22147">
        <f t="shared" si="690"/>
        <v>0.19345012222222221</v>
      </c>
      <c r="G22147">
        <f t="shared" si="691"/>
        <v>1.6876379530864198</v>
      </c>
    </row>
    <row r="22148" spans="1:7" x14ac:dyDescent="0.3">
      <c r="A22148">
        <v>221.430002689361</v>
      </c>
      <c r="B22148">
        <v>138.67973000000001</v>
      </c>
      <c r="C22148">
        <v>1.7410378</v>
      </c>
      <c r="D22148">
        <v>-0.14344138000000001</v>
      </c>
      <c r="E22148">
        <v>1.7120951</v>
      </c>
      <c r="F22148">
        <f t="shared" si="690"/>
        <v>0.19344864444444443</v>
      </c>
      <c r="G22148">
        <f t="shared" si="691"/>
        <v>1.6873557308641978</v>
      </c>
    </row>
    <row r="22149" spans="1:7" x14ac:dyDescent="0.3">
      <c r="A22149">
        <v>221.439997196197</v>
      </c>
      <c r="B22149">
        <v>138.66257999999999</v>
      </c>
      <c r="C22149">
        <v>1.7410511</v>
      </c>
      <c r="D22149">
        <v>-0.21668804</v>
      </c>
      <c r="E22149">
        <v>1.7118834999999999</v>
      </c>
      <c r="F22149">
        <f t="shared" si="690"/>
        <v>0.19345012222222221</v>
      </c>
      <c r="G22149">
        <f t="shared" si="691"/>
        <v>1.6871440024691358</v>
      </c>
    </row>
    <row r="22150" spans="1:7" x14ac:dyDescent="0.3">
      <c r="A22150">
        <v>221.450006961822</v>
      </c>
      <c r="B22150">
        <v>138.60735</v>
      </c>
      <c r="C22150">
        <v>1.7410645</v>
      </c>
      <c r="D22150">
        <v>-0.27528535999999998</v>
      </c>
      <c r="E22150">
        <v>1.7112015</v>
      </c>
      <c r="F22150">
        <f t="shared" ref="F22150:F22213" si="692">C22150/9</f>
        <v>0.19345161111111112</v>
      </c>
      <c r="G22150">
        <f t="shared" ref="G22150:G22213" si="693">(B22150-$B$5)/81</f>
        <v>1.6864621506172841</v>
      </c>
    </row>
    <row r="22151" spans="1:7" x14ac:dyDescent="0.3">
      <c r="A22151">
        <v>221.46000146865799</v>
      </c>
      <c r="B22151">
        <v>138.54639</v>
      </c>
      <c r="C22151">
        <v>1.7411045000000001</v>
      </c>
      <c r="D22151">
        <v>-0.32167489999999999</v>
      </c>
      <c r="E22151">
        <v>1.7104490000000001</v>
      </c>
      <c r="F22151">
        <f t="shared" si="692"/>
        <v>0.19345605555555556</v>
      </c>
      <c r="G22151">
        <f t="shared" si="693"/>
        <v>1.6857095580246915</v>
      </c>
    </row>
    <row r="22152" spans="1:7" x14ac:dyDescent="0.3">
      <c r="A22152">
        <v>221.46999597549399</v>
      </c>
      <c r="B22152">
        <v>138.53877</v>
      </c>
      <c r="C22152">
        <v>1.7411977999999999</v>
      </c>
      <c r="D22152">
        <v>-0.32411646999999999</v>
      </c>
      <c r="E22152">
        <v>1.7103549</v>
      </c>
      <c r="F22152">
        <f t="shared" si="692"/>
        <v>0.19346642222222221</v>
      </c>
      <c r="G22152">
        <f t="shared" si="693"/>
        <v>1.6856154839506174</v>
      </c>
    </row>
    <row r="22153" spans="1:7" x14ac:dyDescent="0.3">
      <c r="A22153">
        <v>221.48000574111899</v>
      </c>
      <c r="B22153">
        <v>138.50447</v>
      </c>
      <c r="C22153">
        <v>1.7413044</v>
      </c>
      <c r="D22153">
        <v>-0.27040225000000001</v>
      </c>
      <c r="E22153">
        <v>1.7099314999999999</v>
      </c>
      <c r="F22153">
        <f t="shared" si="692"/>
        <v>0.19347826666666668</v>
      </c>
      <c r="G22153">
        <f t="shared" si="693"/>
        <v>1.6851920271604939</v>
      </c>
    </row>
    <row r="22154" spans="1:7" x14ac:dyDescent="0.3">
      <c r="A22154">
        <v>221.49000024795501</v>
      </c>
      <c r="B22154">
        <v>138.554</v>
      </c>
      <c r="C22154">
        <v>1.7414111000000001</v>
      </c>
      <c r="D22154">
        <v>-0.24476592</v>
      </c>
      <c r="E22154">
        <v>1.7105429999999999</v>
      </c>
      <c r="F22154">
        <f t="shared" si="692"/>
        <v>0.19349012222222223</v>
      </c>
      <c r="G22154">
        <f t="shared" si="693"/>
        <v>1.6858035086419756</v>
      </c>
    </row>
    <row r="22155" spans="1:7" x14ac:dyDescent="0.3">
      <c r="A22155">
        <v>221.499994754791</v>
      </c>
      <c r="B22155">
        <v>138.55972</v>
      </c>
      <c r="C22155">
        <v>1.7414778</v>
      </c>
      <c r="D22155">
        <v>-0.27650613000000002</v>
      </c>
      <c r="E22155">
        <v>1.7106136000000001</v>
      </c>
      <c r="F22155">
        <f t="shared" si="692"/>
        <v>0.19349753333333333</v>
      </c>
      <c r="G22155">
        <f t="shared" si="693"/>
        <v>1.685874125925926</v>
      </c>
    </row>
    <row r="22156" spans="1:7" x14ac:dyDescent="0.3">
      <c r="A22156">
        <v>221.510004520416</v>
      </c>
      <c r="B22156">
        <v>138.53686999999999</v>
      </c>
      <c r="C22156">
        <v>1.7414911</v>
      </c>
      <c r="D22156">
        <v>-0.32289568000000002</v>
      </c>
      <c r="E22156">
        <v>1.7103314000000001</v>
      </c>
      <c r="F22156">
        <f t="shared" si="692"/>
        <v>0.19349901111111112</v>
      </c>
      <c r="G22156">
        <f t="shared" si="693"/>
        <v>1.6855920271604938</v>
      </c>
    </row>
    <row r="22157" spans="1:7" x14ac:dyDescent="0.3">
      <c r="A22157">
        <v>221.519999027252</v>
      </c>
      <c r="B22157">
        <v>138.54447999999999</v>
      </c>
      <c r="C22157">
        <v>1.7415044</v>
      </c>
      <c r="D22157">
        <v>-0.39614232999999999</v>
      </c>
      <c r="E22157">
        <v>1.7104254999999999</v>
      </c>
      <c r="F22157">
        <f t="shared" si="692"/>
        <v>0.19350048888888888</v>
      </c>
      <c r="G22157">
        <f t="shared" si="693"/>
        <v>1.685685977777778</v>
      </c>
    </row>
    <row r="22158" spans="1:7" x14ac:dyDescent="0.3">
      <c r="A22158">
        <v>221.52999353408799</v>
      </c>
      <c r="B22158">
        <v>138.4759</v>
      </c>
      <c r="C22158">
        <v>1.7415311</v>
      </c>
      <c r="D22158">
        <v>-0.45596045000000002</v>
      </c>
      <c r="E22158">
        <v>1.7095788000000001</v>
      </c>
      <c r="F22158">
        <f t="shared" si="692"/>
        <v>0.19350345555555556</v>
      </c>
      <c r="G22158">
        <f t="shared" si="693"/>
        <v>1.6848393111111113</v>
      </c>
    </row>
    <row r="22159" spans="1:7" x14ac:dyDescent="0.3">
      <c r="A22159">
        <v>221.54000329971299</v>
      </c>
      <c r="B22159">
        <v>138.47018</v>
      </c>
      <c r="C22159">
        <v>1.7417176999999999</v>
      </c>
      <c r="D22159">
        <v>-0.36196055999999999</v>
      </c>
      <c r="E22159">
        <v>1.7095083</v>
      </c>
      <c r="F22159">
        <f t="shared" si="692"/>
        <v>0.19352418888888889</v>
      </c>
      <c r="G22159">
        <f t="shared" si="693"/>
        <v>1.6847686938271607</v>
      </c>
    </row>
    <row r="22160" spans="1:7" x14ac:dyDescent="0.3">
      <c r="A22160">
        <v>221.54999780654899</v>
      </c>
      <c r="B22160">
        <v>138.55019999999999</v>
      </c>
      <c r="C22160">
        <v>1.7420642</v>
      </c>
      <c r="D22160">
        <v>-7.6298599999999994E-2</v>
      </c>
      <c r="E22160">
        <v>1.7104961000000001</v>
      </c>
      <c r="F22160">
        <f t="shared" si="692"/>
        <v>0.19356268888888889</v>
      </c>
      <c r="G22160">
        <f t="shared" si="693"/>
        <v>1.6857565950617284</v>
      </c>
    </row>
    <row r="22161" spans="1:7" x14ac:dyDescent="0.3">
      <c r="A22161">
        <v>221.56000757217399</v>
      </c>
      <c r="B22161">
        <v>138.66068000000001</v>
      </c>
      <c r="C22161">
        <v>1.7420509</v>
      </c>
      <c r="D22161">
        <v>-0.13611671</v>
      </c>
      <c r="E22161">
        <v>1.7118599999999999</v>
      </c>
      <c r="F22161">
        <f t="shared" si="692"/>
        <v>0.1935612111111111</v>
      </c>
      <c r="G22161">
        <f t="shared" si="693"/>
        <v>1.6871205456790126</v>
      </c>
    </row>
    <row r="22162" spans="1:7" x14ac:dyDescent="0.3">
      <c r="A22162">
        <v>221.57000207901001</v>
      </c>
      <c r="B22162">
        <v>138.67973000000001</v>
      </c>
      <c r="C22162">
        <v>1.7419975999999999</v>
      </c>
      <c r="D22162">
        <v>-0.293597</v>
      </c>
      <c r="E22162">
        <v>1.7120951</v>
      </c>
      <c r="F22162">
        <f t="shared" si="692"/>
        <v>0.19355528888888887</v>
      </c>
      <c r="G22162">
        <f t="shared" si="693"/>
        <v>1.6873557308641978</v>
      </c>
    </row>
    <row r="22163" spans="1:7" x14ac:dyDescent="0.3">
      <c r="A22163">
        <v>221.57999658584501</v>
      </c>
      <c r="B22163">
        <v>138.60543999999999</v>
      </c>
      <c r="C22163">
        <v>1.742011</v>
      </c>
      <c r="D22163">
        <v>-0.36684367000000001</v>
      </c>
      <c r="E22163">
        <v>1.7111780000000001</v>
      </c>
      <c r="F22163">
        <f t="shared" si="692"/>
        <v>0.19355677777777777</v>
      </c>
      <c r="G22163">
        <f t="shared" si="693"/>
        <v>1.6864385703703704</v>
      </c>
    </row>
    <row r="22164" spans="1:7" x14ac:dyDescent="0.3">
      <c r="A22164">
        <v>221.59000635147001</v>
      </c>
      <c r="B22164">
        <v>138.57495</v>
      </c>
      <c r="C22164">
        <v>1.742011</v>
      </c>
      <c r="D22164">
        <v>-0.44009032999999997</v>
      </c>
      <c r="E22164">
        <v>1.7108017</v>
      </c>
      <c r="F22164">
        <f t="shared" si="692"/>
        <v>0.19355677777777777</v>
      </c>
      <c r="G22164">
        <f t="shared" si="693"/>
        <v>1.6860621506172841</v>
      </c>
    </row>
    <row r="22165" spans="1:7" x14ac:dyDescent="0.3">
      <c r="A22165">
        <v>221.600000858306</v>
      </c>
      <c r="B22165">
        <v>138.53496000000001</v>
      </c>
      <c r="C22165">
        <v>1.7422241999999999</v>
      </c>
      <c r="D22165">
        <v>-0.32045412000000001</v>
      </c>
      <c r="E22165">
        <v>1.7103078</v>
      </c>
      <c r="F22165">
        <f t="shared" si="692"/>
        <v>0.19358046666666665</v>
      </c>
      <c r="G22165">
        <f t="shared" si="693"/>
        <v>1.6855684469135805</v>
      </c>
    </row>
    <row r="22166" spans="1:7" x14ac:dyDescent="0.3">
      <c r="A22166">
        <v>221.609995365142</v>
      </c>
      <c r="B22166">
        <v>138.58637999999999</v>
      </c>
      <c r="C22166">
        <v>1.7425442</v>
      </c>
      <c r="D22166">
        <v>-6.2870049999999997E-2</v>
      </c>
      <c r="E22166">
        <v>1.7109426999999999</v>
      </c>
      <c r="F22166">
        <f t="shared" si="692"/>
        <v>0.19361602222222221</v>
      </c>
      <c r="G22166">
        <f t="shared" si="693"/>
        <v>1.6862032617283951</v>
      </c>
    </row>
    <row r="22167" spans="1:7" x14ac:dyDescent="0.3">
      <c r="A22167">
        <v>221.620005130767</v>
      </c>
      <c r="B22167">
        <v>138.69116</v>
      </c>
      <c r="C22167">
        <v>1.7425442</v>
      </c>
      <c r="D22167">
        <v>-0.13733749000000001</v>
      </c>
      <c r="E22167">
        <v>1.7122363</v>
      </c>
      <c r="F22167">
        <f t="shared" si="692"/>
        <v>0.19361602222222221</v>
      </c>
      <c r="G22167">
        <f t="shared" si="693"/>
        <v>1.6874968419753087</v>
      </c>
    </row>
    <row r="22168" spans="1:7" x14ac:dyDescent="0.3">
      <c r="A22168">
        <v>221.62999963760299</v>
      </c>
      <c r="B22168">
        <v>138.70068000000001</v>
      </c>
      <c r="C22168">
        <v>1.7425307999999999</v>
      </c>
      <c r="D22168">
        <v>-0.25331136999999998</v>
      </c>
      <c r="E22168">
        <v>1.7123538</v>
      </c>
      <c r="F22168">
        <f t="shared" si="692"/>
        <v>0.19361453333333334</v>
      </c>
      <c r="G22168">
        <f t="shared" si="693"/>
        <v>1.6876143728395063</v>
      </c>
    </row>
    <row r="22169" spans="1:7" x14ac:dyDescent="0.3">
      <c r="A22169">
        <v>221.63999414443899</v>
      </c>
      <c r="B22169">
        <v>138.68735000000001</v>
      </c>
      <c r="C22169">
        <v>1.7425307999999999</v>
      </c>
      <c r="D22169">
        <v>-0.31312944999999998</v>
      </c>
      <c r="E22169">
        <v>1.7121892000000001</v>
      </c>
      <c r="F22169">
        <f t="shared" si="692"/>
        <v>0.19361453333333334</v>
      </c>
      <c r="G22169">
        <f t="shared" si="693"/>
        <v>1.6874498049382718</v>
      </c>
    </row>
    <row r="22170" spans="1:7" x14ac:dyDescent="0.3">
      <c r="A22170">
        <v>221.65000391006399</v>
      </c>
      <c r="B22170">
        <v>138.60735</v>
      </c>
      <c r="C22170">
        <v>1.7425307999999999</v>
      </c>
      <c r="D22170">
        <v>-0.40102544000000001</v>
      </c>
      <c r="E22170">
        <v>1.7112015</v>
      </c>
      <c r="F22170">
        <f t="shared" si="692"/>
        <v>0.19361453333333334</v>
      </c>
      <c r="G22170">
        <f t="shared" si="693"/>
        <v>1.6864621506172841</v>
      </c>
    </row>
    <row r="22171" spans="1:7" x14ac:dyDescent="0.3">
      <c r="A22171">
        <v>221.65999841690001</v>
      </c>
      <c r="B22171">
        <v>138.54447999999999</v>
      </c>
      <c r="C22171">
        <v>1.7425442</v>
      </c>
      <c r="D22171">
        <v>-0.47427209999999997</v>
      </c>
      <c r="E22171">
        <v>1.7104254999999999</v>
      </c>
      <c r="F22171">
        <f t="shared" si="692"/>
        <v>0.19361602222222221</v>
      </c>
      <c r="G22171">
        <f t="shared" si="693"/>
        <v>1.685685977777778</v>
      </c>
    </row>
    <row r="22172" spans="1:7" x14ac:dyDescent="0.3">
      <c r="A22172">
        <v>221.669992923736</v>
      </c>
      <c r="B22172">
        <v>138.5521</v>
      </c>
      <c r="C22172">
        <v>1.7429041000000001</v>
      </c>
      <c r="D22172">
        <v>-0.20081793000000001</v>
      </c>
      <c r="E22172">
        <v>1.7105193999999999</v>
      </c>
      <c r="F22172">
        <f t="shared" si="692"/>
        <v>0.19365601111111111</v>
      </c>
      <c r="G22172">
        <f t="shared" si="693"/>
        <v>1.685780051851852</v>
      </c>
    </row>
    <row r="22173" spans="1:7" x14ac:dyDescent="0.3">
      <c r="A22173">
        <v>221.680002689361</v>
      </c>
      <c r="B22173">
        <v>138.68924999999999</v>
      </c>
      <c r="C22173">
        <v>1.7432240000000001</v>
      </c>
      <c r="D22173">
        <v>5.6766160000000003E-2</v>
      </c>
      <c r="E22173">
        <v>1.7122127</v>
      </c>
      <c r="F22173">
        <f t="shared" si="692"/>
        <v>0.19369155555555556</v>
      </c>
      <c r="G22173">
        <f t="shared" si="693"/>
        <v>1.687473261728395</v>
      </c>
    </row>
    <row r="22174" spans="1:7" x14ac:dyDescent="0.3">
      <c r="A22174">
        <v>221.689997196197</v>
      </c>
      <c r="B22174">
        <v>138.84546</v>
      </c>
      <c r="C22174">
        <v>1.7431840000000001</v>
      </c>
      <c r="D22174">
        <v>-4.5779159999999999E-2</v>
      </c>
      <c r="E22174">
        <v>1.7141412</v>
      </c>
      <c r="F22174">
        <f t="shared" si="692"/>
        <v>0.19368711111111112</v>
      </c>
      <c r="G22174">
        <f t="shared" si="693"/>
        <v>1.6894017802469137</v>
      </c>
    </row>
    <row r="22175" spans="1:7" x14ac:dyDescent="0.3">
      <c r="A22175">
        <v>221.700006961822</v>
      </c>
      <c r="B22175">
        <v>138.83022</v>
      </c>
      <c r="C22175">
        <v>1.743144</v>
      </c>
      <c r="D22175">
        <v>-0.17518159999999999</v>
      </c>
      <c r="E22175">
        <v>1.7139529</v>
      </c>
      <c r="F22175">
        <f t="shared" si="692"/>
        <v>0.19368266666666667</v>
      </c>
      <c r="G22175">
        <f t="shared" si="693"/>
        <v>1.6892136320987656</v>
      </c>
    </row>
    <row r="22176" spans="1:7" x14ac:dyDescent="0.3">
      <c r="A22176">
        <v>221.71000146865799</v>
      </c>
      <c r="B22176">
        <v>138.76734999999999</v>
      </c>
      <c r="C22176">
        <v>1.7431840000000001</v>
      </c>
      <c r="D22176">
        <v>-0.22157114999999999</v>
      </c>
      <c r="E22176">
        <v>1.7131769999999999</v>
      </c>
      <c r="F22176">
        <f t="shared" si="692"/>
        <v>0.19368711111111112</v>
      </c>
      <c r="G22176">
        <f t="shared" si="693"/>
        <v>1.6884374592592593</v>
      </c>
    </row>
    <row r="22177" spans="1:7" x14ac:dyDescent="0.3">
      <c r="A22177">
        <v>221.71999597549399</v>
      </c>
      <c r="B22177">
        <v>138.7483</v>
      </c>
      <c r="C22177">
        <v>1.7431840000000001</v>
      </c>
      <c r="D22177">
        <v>-0.29481780000000002</v>
      </c>
      <c r="E22177">
        <v>1.7129418000000001</v>
      </c>
      <c r="F22177">
        <f t="shared" si="692"/>
        <v>0.19368711111111112</v>
      </c>
      <c r="G22177">
        <f t="shared" si="693"/>
        <v>1.6882022740740743</v>
      </c>
    </row>
    <row r="22178" spans="1:7" x14ac:dyDescent="0.3">
      <c r="A22178">
        <v>221.73000574111899</v>
      </c>
      <c r="B22178">
        <v>138.66829999999999</v>
      </c>
      <c r="C22178">
        <v>1.7432106999999999</v>
      </c>
      <c r="D22178">
        <v>-0.36928523000000002</v>
      </c>
      <c r="E22178">
        <v>1.7119541</v>
      </c>
      <c r="F22178">
        <f t="shared" si="692"/>
        <v>0.19369007777777777</v>
      </c>
      <c r="G22178">
        <f t="shared" si="693"/>
        <v>1.6872146197530864</v>
      </c>
    </row>
    <row r="22179" spans="1:7" x14ac:dyDescent="0.3">
      <c r="A22179">
        <v>221.74000024795501</v>
      </c>
      <c r="B22179">
        <v>138.65306000000001</v>
      </c>
      <c r="C22179">
        <v>1.7432506999999999</v>
      </c>
      <c r="D22179">
        <v>-0.41445399999999999</v>
      </c>
      <c r="E22179">
        <v>1.7117659000000001</v>
      </c>
      <c r="F22179">
        <f t="shared" si="692"/>
        <v>0.19369452222222222</v>
      </c>
      <c r="G22179">
        <f t="shared" si="693"/>
        <v>1.6870264716049386</v>
      </c>
    </row>
    <row r="22180" spans="1:7" x14ac:dyDescent="0.3">
      <c r="A22180">
        <v>221.749994754791</v>
      </c>
      <c r="B22180">
        <v>138.59401</v>
      </c>
      <c r="C22180">
        <v>1.7433171999999999</v>
      </c>
      <c r="D22180">
        <v>-0.41811632999999998</v>
      </c>
      <c r="E22180">
        <v>1.7110369000000001</v>
      </c>
      <c r="F22180">
        <f t="shared" si="692"/>
        <v>0.1937019111111111</v>
      </c>
      <c r="G22180">
        <f t="shared" si="693"/>
        <v>1.6862974592592594</v>
      </c>
    </row>
    <row r="22181" spans="1:7" x14ac:dyDescent="0.3">
      <c r="A22181">
        <v>221.760004520416</v>
      </c>
      <c r="B22181">
        <v>138.56352000000001</v>
      </c>
      <c r="C22181">
        <v>1.7433972</v>
      </c>
      <c r="D22181">
        <v>-0.42299944</v>
      </c>
      <c r="E22181">
        <v>1.7106606</v>
      </c>
      <c r="F22181">
        <f t="shared" si="692"/>
        <v>0.19371079999999999</v>
      </c>
      <c r="G22181">
        <f t="shared" si="693"/>
        <v>1.6859210395061732</v>
      </c>
    </row>
    <row r="22182" spans="1:7" x14ac:dyDescent="0.3">
      <c r="A22182">
        <v>221.769999027252</v>
      </c>
      <c r="B22182">
        <v>138.59209999999999</v>
      </c>
      <c r="C22182">
        <v>1.7434505</v>
      </c>
      <c r="D22182">
        <v>-0.42666179999999998</v>
      </c>
      <c r="E22182">
        <v>1.7110133000000001</v>
      </c>
      <c r="F22182">
        <f t="shared" si="692"/>
        <v>0.19371672222222222</v>
      </c>
      <c r="G22182">
        <f t="shared" si="693"/>
        <v>1.6862738790123457</v>
      </c>
    </row>
    <row r="22183" spans="1:7" x14ac:dyDescent="0.3">
      <c r="A22183">
        <v>221.77999353408799</v>
      </c>
      <c r="B22183">
        <v>138.5521</v>
      </c>
      <c r="C22183">
        <v>1.7435039000000001</v>
      </c>
      <c r="D22183">
        <v>-0.47060977999999998</v>
      </c>
      <c r="E22183">
        <v>1.7105193999999999</v>
      </c>
      <c r="F22183">
        <f t="shared" si="692"/>
        <v>0.19372265555555557</v>
      </c>
      <c r="G22183">
        <f t="shared" si="693"/>
        <v>1.685780051851852</v>
      </c>
    </row>
    <row r="22184" spans="1:7" x14ac:dyDescent="0.3">
      <c r="A22184">
        <v>221.79000329971299</v>
      </c>
      <c r="B22184">
        <v>138.59592000000001</v>
      </c>
      <c r="C22184">
        <v>1.7438237999999999</v>
      </c>
      <c r="D22184">
        <v>-0.22401270000000001</v>
      </c>
      <c r="E22184">
        <v>1.7110604</v>
      </c>
      <c r="F22184">
        <f t="shared" si="692"/>
        <v>0.19375819999999999</v>
      </c>
      <c r="G22184">
        <f t="shared" si="693"/>
        <v>1.6863210395061732</v>
      </c>
    </row>
    <row r="22185" spans="1:7" x14ac:dyDescent="0.3">
      <c r="A22185">
        <v>221.79999780654899</v>
      </c>
      <c r="B22185">
        <v>138.70068000000001</v>
      </c>
      <c r="C22185">
        <v>1.7439971000000001</v>
      </c>
      <c r="D22185">
        <v>-0.10437649</v>
      </c>
      <c r="E22185">
        <v>1.7123538</v>
      </c>
      <c r="F22185">
        <f t="shared" si="692"/>
        <v>0.19377745555555556</v>
      </c>
      <c r="G22185">
        <f t="shared" si="693"/>
        <v>1.6876143728395063</v>
      </c>
    </row>
    <row r="22186" spans="1:7" x14ac:dyDescent="0.3">
      <c r="A22186">
        <v>221.81000757217399</v>
      </c>
      <c r="B22186">
        <v>138.75400999999999</v>
      </c>
      <c r="C22186">
        <v>1.7439438</v>
      </c>
      <c r="D22186">
        <v>-0.2459867</v>
      </c>
      <c r="E22186">
        <v>1.7130122999999999</v>
      </c>
      <c r="F22186">
        <f t="shared" si="692"/>
        <v>0.19377153333333333</v>
      </c>
      <c r="G22186">
        <f t="shared" si="693"/>
        <v>1.6882727679012346</v>
      </c>
    </row>
    <row r="22187" spans="1:7" x14ac:dyDescent="0.3">
      <c r="A22187">
        <v>221.82000207901001</v>
      </c>
      <c r="B22187">
        <v>138.7826</v>
      </c>
      <c r="C22187">
        <v>1.7439305000000001</v>
      </c>
      <c r="D22187">
        <v>-0.36196055999999999</v>
      </c>
      <c r="E22187">
        <v>1.7133651000000001</v>
      </c>
      <c r="F22187">
        <f t="shared" si="692"/>
        <v>0.19377005555555557</v>
      </c>
      <c r="G22187">
        <f t="shared" si="693"/>
        <v>1.6886257308641976</v>
      </c>
    </row>
    <row r="22188" spans="1:7" x14ac:dyDescent="0.3">
      <c r="A22188">
        <v>221.82999658584501</v>
      </c>
      <c r="B22188">
        <v>138.70639</v>
      </c>
      <c r="C22188">
        <v>1.7439305000000001</v>
      </c>
      <c r="D22188">
        <v>-0.42177868000000002</v>
      </c>
      <c r="E22188">
        <v>1.7124244</v>
      </c>
      <c r="F22188">
        <f t="shared" si="692"/>
        <v>0.19377005555555557</v>
      </c>
      <c r="G22188">
        <f t="shared" si="693"/>
        <v>1.6876848666666668</v>
      </c>
    </row>
    <row r="22189" spans="1:7" x14ac:dyDescent="0.3">
      <c r="A22189">
        <v>221.84000635147001</v>
      </c>
      <c r="B22189">
        <v>138.64924999999999</v>
      </c>
      <c r="C22189">
        <v>1.7439705000000001</v>
      </c>
      <c r="D22189">
        <v>-0.48159677000000001</v>
      </c>
      <c r="E22189">
        <v>1.7117188999999999</v>
      </c>
      <c r="F22189">
        <f t="shared" si="692"/>
        <v>0.19377450000000002</v>
      </c>
      <c r="G22189">
        <f t="shared" si="693"/>
        <v>1.6869794345679012</v>
      </c>
    </row>
    <row r="22190" spans="1:7" x14ac:dyDescent="0.3">
      <c r="A22190">
        <v>221.850000858306</v>
      </c>
      <c r="B22190">
        <v>138.66640000000001</v>
      </c>
      <c r="C22190">
        <v>1.7443702999999999</v>
      </c>
      <c r="D22190">
        <v>-0.13855827000000001</v>
      </c>
      <c r="E22190">
        <v>1.7119305</v>
      </c>
      <c r="F22190">
        <f t="shared" si="692"/>
        <v>0.19381892222222222</v>
      </c>
      <c r="G22190">
        <f t="shared" si="693"/>
        <v>1.6871911629629632</v>
      </c>
    </row>
    <row r="22191" spans="1:7" x14ac:dyDescent="0.3">
      <c r="A22191">
        <v>221.859995365142</v>
      </c>
      <c r="B22191">
        <v>138.80163999999999</v>
      </c>
      <c r="C22191">
        <v>1.7445835999999999</v>
      </c>
      <c r="D22191">
        <v>1.037661E-2</v>
      </c>
      <c r="E22191">
        <v>1.7136001999999999</v>
      </c>
      <c r="F22191">
        <f t="shared" si="692"/>
        <v>0.19384262222222221</v>
      </c>
      <c r="G22191">
        <f t="shared" si="693"/>
        <v>1.6888607925925927</v>
      </c>
    </row>
    <row r="22192" spans="1:7" x14ac:dyDescent="0.3">
      <c r="A22192">
        <v>221.870005130767</v>
      </c>
      <c r="B22192">
        <v>138.91783000000001</v>
      </c>
      <c r="C22192">
        <v>1.7445303000000001</v>
      </c>
      <c r="D22192">
        <v>-0.1202466</v>
      </c>
      <c r="E22192">
        <v>1.7150346999999999</v>
      </c>
      <c r="F22192">
        <f t="shared" si="692"/>
        <v>0.1938367</v>
      </c>
      <c r="G22192">
        <f t="shared" si="693"/>
        <v>1.6902952370370372</v>
      </c>
    </row>
    <row r="22193" spans="1:7" x14ac:dyDescent="0.3">
      <c r="A22193">
        <v>221.87999963760299</v>
      </c>
      <c r="B22193">
        <v>138.87783999999999</v>
      </c>
      <c r="C22193">
        <v>1.7445436999999999</v>
      </c>
      <c r="D22193">
        <v>-0.19471404</v>
      </c>
      <c r="E22193">
        <v>1.7145408</v>
      </c>
      <c r="F22193">
        <f t="shared" si="692"/>
        <v>0.19383818888888887</v>
      </c>
      <c r="G22193">
        <f t="shared" si="693"/>
        <v>1.6898015333333334</v>
      </c>
    </row>
    <row r="22194" spans="1:7" x14ac:dyDescent="0.3">
      <c r="A22194">
        <v>221.88999414443899</v>
      </c>
      <c r="B22194">
        <v>138.84354999999999</v>
      </c>
      <c r="C22194">
        <v>1.7445569999999999</v>
      </c>
      <c r="D22194">
        <v>-0.2679607</v>
      </c>
      <c r="E22194">
        <v>1.7141176</v>
      </c>
      <c r="F22194">
        <f t="shared" si="692"/>
        <v>0.19383966666666666</v>
      </c>
      <c r="G22194">
        <f t="shared" si="693"/>
        <v>1.6893782000000002</v>
      </c>
    </row>
    <row r="22195" spans="1:7" x14ac:dyDescent="0.3">
      <c r="A22195">
        <v>221.90000391006399</v>
      </c>
      <c r="B22195">
        <v>138.77687</v>
      </c>
      <c r="C22195">
        <v>1.7445704</v>
      </c>
      <c r="D22195">
        <v>-0.35585670000000003</v>
      </c>
      <c r="E22195">
        <v>1.7132944999999999</v>
      </c>
      <c r="F22195">
        <f t="shared" si="692"/>
        <v>0.19384115555555556</v>
      </c>
      <c r="G22195">
        <f t="shared" si="693"/>
        <v>1.6885549901234569</v>
      </c>
    </row>
    <row r="22196" spans="1:7" x14ac:dyDescent="0.3">
      <c r="A22196">
        <v>221.90999841690001</v>
      </c>
      <c r="B22196">
        <v>138.70068000000001</v>
      </c>
      <c r="C22196">
        <v>1.7445971</v>
      </c>
      <c r="D22196">
        <v>-0.38759690000000002</v>
      </c>
      <c r="E22196">
        <v>1.7123538</v>
      </c>
      <c r="F22196">
        <f t="shared" si="692"/>
        <v>0.19384412222222222</v>
      </c>
      <c r="G22196">
        <f t="shared" si="693"/>
        <v>1.6876143728395063</v>
      </c>
    </row>
    <row r="22197" spans="1:7" x14ac:dyDescent="0.3">
      <c r="A22197">
        <v>221.919992923736</v>
      </c>
      <c r="B22197">
        <v>138.68735000000001</v>
      </c>
      <c r="C22197">
        <v>1.7446636</v>
      </c>
      <c r="D22197">
        <v>-0.41933712000000001</v>
      </c>
      <c r="E22197">
        <v>1.7121892000000001</v>
      </c>
      <c r="F22197">
        <f t="shared" si="692"/>
        <v>0.1938515111111111</v>
      </c>
      <c r="G22197">
        <f t="shared" si="693"/>
        <v>1.6874498049382718</v>
      </c>
    </row>
    <row r="22198" spans="1:7" x14ac:dyDescent="0.3">
      <c r="A22198">
        <v>221.930002689361</v>
      </c>
      <c r="B22198">
        <v>138.63782</v>
      </c>
      <c r="C22198">
        <v>1.7447836000000001</v>
      </c>
      <c r="D22198">
        <v>-0.36562289999999997</v>
      </c>
      <c r="E22198">
        <v>1.7115777999999999</v>
      </c>
      <c r="F22198">
        <f t="shared" si="692"/>
        <v>0.19386484444444446</v>
      </c>
      <c r="G22198">
        <f t="shared" si="693"/>
        <v>1.6868383234567903</v>
      </c>
    </row>
    <row r="22199" spans="1:7" x14ac:dyDescent="0.3">
      <c r="A22199">
        <v>221.939997196197</v>
      </c>
      <c r="B22199">
        <v>138.67973000000001</v>
      </c>
      <c r="C22199">
        <v>1.7449569</v>
      </c>
      <c r="D22199">
        <v>-0.27162301999999999</v>
      </c>
      <c r="E22199">
        <v>1.7120951</v>
      </c>
      <c r="F22199">
        <f t="shared" si="692"/>
        <v>0.1938841</v>
      </c>
      <c r="G22199">
        <f t="shared" si="693"/>
        <v>1.6873557308641978</v>
      </c>
    </row>
    <row r="22200" spans="1:7" x14ac:dyDescent="0.3">
      <c r="A22200">
        <v>221.950006961822</v>
      </c>
      <c r="B22200">
        <v>138.74639999999999</v>
      </c>
      <c r="C22200">
        <v>1.7451433999999999</v>
      </c>
      <c r="D22200">
        <v>-0.1641946</v>
      </c>
      <c r="E22200">
        <v>1.7129182000000001</v>
      </c>
      <c r="F22200">
        <f t="shared" si="692"/>
        <v>0.19390482222222222</v>
      </c>
      <c r="G22200">
        <f t="shared" si="693"/>
        <v>1.6881788172839507</v>
      </c>
    </row>
    <row r="22201" spans="1:7" x14ac:dyDescent="0.3">
      <c r="A22201">
        <v>221.96000146865799</v>
      </c>
      <c r="B22201">
        <v>138.81306000000001</v>
      </c>
      <c r="C22201">
        <v>1.7452369000000001</v>
      </c>
      <c r="D22201">
        <v>-0.12512971000000001</v>
      </c>
      <c r="E22201">
        <v>1.7137412999999999</v>
      </c>
      <c r="F22201">
        <f t="shared" si="692"/>
        <v>0.19391521111111112</v>
      </c>
      <c r="G22201">
        <f t="shared" si="693"/>
        <v>1.6890017802469137</v>
      </c>
    </row>
    <row r="22202" spans="1:7" x14ac:dyDescent="0.3">
      <c r="A22202">
        <v>221.96999597549399</v>
      </c>
      <c r="B22202">
        <v>138.83783</v>
      </c>
      <c r="C22202">
        <v>1.7452501</v>
      </c>
      <c r="D22202">
        <v>-0.19837637</v>
      </c>
      <c r="E22202">
        <v>1.7140470999999999</v>
      </c>
      <c r="F22202">
        <f t="shared" si="692"/>
        <v>0.19391667777777777</v>
      </c>
      <c r="G22202">
        <f t="shared" si="693"/>
        <v>1.6893075827160495</v>
      </c>
    </row>
    <row r="22203" spans="1:7" x14ac:dyDescent="0.3">
      <c r="A22203">
        <v>221.98000574111899</v>
      </c>
      <c r="B22203">
        <v>138.79973000000001</v>
      </c>
      <c r="C22203">
        <v>1.7452501</v>
      </c>
      <c r="D22203">
        <v>-0.28627235000000001</v>
      </c>
      <c r="E22203">
        <v>1.7135767</v>
      </c>
      <c r="F22203">
        <f t="shared" si="692"/>
        <v>0.19391667777777777</v>
      </c>
      <c r="G22203">
        <f t="shared" si="693"/>
        <v>1.6888372123456794</v>
      </c>
    </row>
    <row r="22204" spans="1:7" x14ac:dyDescent="0.3">
      <c r="A22204">
        <v>221.99000024795501</v>
      </c>
      <c r="B22204">
        <v>138.79211000000001</v>
      </c>
      <c r="C22204">
        <v>1.7452901999999999</v>
      </c>
      <c r="D22204">
        <v>-0.31557099999999999</v>
      </c>
      <c r="E22204">
        <v>1.7134826000000001</v>
      </c>
      <c r="F22204">
        <f t="shared" si="692"/>
        <v>0.19392113333333333</v>
      </c>
      <c r="G22204">
        <f t="shared" si="693"/>
        <v>1.6887431382716052</v>
      </c>
    </row>
    <row r="22205" spans="1:7" x14ac:dyDescent="0.3">
      <c r="A22205">
        <v>221.999994754791</v>
      </c>
      <c r="B22205">
        <v>138.75592</v>
      </c>
      <c r="C22205">
        <v>1.7453700999999999</v>
      </c>
      <c r="D22205">
        <v>-0.31679180000000001</v>
      </c>
      <c r="E22205">
        <v>1.7130358000000001</v>
      </c>
      <c r="F22205">
        <f t="shared" si="692"/>
        <v>0.19393001111111111</v>
      </c>
      <c r="G22205">
        <f t="shared" si="693"/>
        <v>1.6882963481481483</v>
      </c>
    </row>
    <row r="22206" spans="1:7" x14ac:dyDescent="0.3">
      <c r="A22206">
        <v>222.010004520416</v>
      </c>
      <c r="B22206">
        <v>138.71973</v>
      </c>
      <c r="C22206">
        <v>1.7454635000000001</v>
      </c>
      <c r="D22206">
        <v>-0.30580479999999999</v>
      </c>
      <c r="E22206">
        <v>1.7125889999999999</v>
      </c>
      <c r="F22206">
        <f t="shared" si="692"/>
        <v>0.1939403888888889</v>
      </c>
      <c r="G22206">
        <f t="shared" si="693"/>
        <v>1.6878495580246915</v>
      </c>
    </row>
    <row r="22207" spans="1:7" x14ac:dyDescent="0.3">
      <c r="A22207">
        <v>222.019999027252</v>
      </c>
      <c r="B22207">
        <v>138.73305999999999</v>
      </c>
      <c r="C22207">
        <v>1.7455168000000001</v>
      </c>
      <c r="D22207">
        <v>-0.32045412000000001</v>
      </c>
      <c r="E22207">
        <v>1.7127536999999999</v>
      </c>
      <c r="F22207">
        <f t="shared" si="692"/>
        <v>0.19394631111111113</v>
      </c>
      <c r="G22207">
        <f t="shared" si="693"/>
        <v>1.688014125925926</v>
      </c>
    </row>
    <row r="22208" spans="1:7" x14ac:dyDescent="0.3">
      <c r="A22208">
        <v>222.02999353408799</v>
      </c>
      <c r="B22208">
        <v>138.70068000000001</v>
      </c>
      <c r="C22208">
        <v>1.7455567000000001</v>
      </c>
      <c r="D22208">
        <v>-0.36562289999999997</v>
      </c>
      <c r="E22208">
        <v>1.7123538</v>
      </c>
      <c r="F22208">
        <f t="shared" si="692"/>
        <v>0.19395074444444446</v>
      </c>
      <c r="G22208">
        <f t="shared" si="693"/>
        <v>1.6876143728395063</v>
      </c>
    </row>
    <row r="22209" spans="1:7" x14ac:dyDescent="0.3">
      <c r="A22209">
        <v>222.04000329971299</v>
      </c>
      <c r="B22209">
        <v>138.70447999999999</v>
      </c>
      <c r="C22209">
        <v>1.7455702</v>
      </c>
      <c r="D22209">
        <v>-0.42422022999999998</v>
      </c>
      <c r="E22209">
        <v>1.7124007999999999</v>
      </c>
      <c r="F22209">
        <f t="shared" si="692"/>
        <v>0.19395224444444445</v>
      </c>
      <c r="G22209">
        <f t="shared" si="693"/>
        <v>1.6876612864197531</v>
      </c>
    </row>
    <row r="22210" spans="1:7" x14ac:dyDescent="0.3">
      <c r="A22210">
        <v>222.04999780654899</v>
      </c>
      <c r="B22210">
        <v>138.69496000000001</v>
      </c>
      <c r="C22210">
        <v>1.74577</v>
      </c>
      <c r="D22210">
        <v>-0.33388269999999998</v>
      </c>
      <c r="E22210">
        <v>1.7122833</v>
      </c>
      <c r="F22210">
        <f t="shared" si="692"/>
        <v>0.19397444444444445</v>
      </c>
      <c r="G22210">
        <f t="shared" si="693"/>
        <v>1.6875437555555559</v>
      </c>
    </row>
    <row r="22211" spans="1:7" x14ac:dyDescent="0.3">
      <c r="A22211">
        <v>222.06000757217399</v>
      </c>
      <c r="B22211">
        <v>138.76544000000001</v>
      </c>
      <c r="C22211">
        <v>1.7460766999999999</v>
      </c>
      <c r="D22211">
        <v>-7.5077824000000001E-2</v>
      </c>
      <c r="E22211">
        <v>1.7131533999999999</v>
      </c>
      <c r="F22211">
        <f t="shared" si="692"/>
        <v>0.1940085222222222</v>
      </c>
      <c r="G22211">
        <f t="shared" si="693"/>
        <v>1.688413879012346</v>
      </c>
    </row>
    <row r="22212" spans="1:7" x14ac:dyDescent="0.3">
      <c r="A22212">
        <v>222.07000207901001</v>
      </c>
      <c r="B22212">
        <v>138.87975</v>
      </c>
      <c r="C22212">
        <v>1.7460766999999999</v>
      </c>
      <c r="D22212">
        <v>-0.15076603999999999</v>
      </c>
      <c r="E22212">
        <v>1.7145644</v>
      </c>
      <c r="F22212">
        <f t="shared" si="692"/>
        <v>0.1940085222222222</v>
      </c>
      <c r="G22212">
        <f t="shared" si="693"/>
        <v>1.6898251135802471</v>
      </c>
    </row>
    <row r="22213" spans="1:7" x14ac:dyDescent="0.3">
      <c r="A22213">
        <v>222.07999658584501</v>
      </c>
      <c r="B22213">
        <v>138.85688999999999</v>
      </c>
      <c r="C22213">
        <v>1.7460500000000001</v>
      </c>
      <c r="D22213">
        <v>-0.2679607</v>
      </c>
      <c r="E22213">
        <v>1.7142823</v>
      </c>
      <c r="F22213">
        <f t="shared" si="692"/>
        <v>0.19400555555555557</v>
      </c>
      <c r="G22213">
        <f t="shared" si="693"/>
        <v>1.6895428913580248</v>
      </c>
    </row>
    <row r="22214" spans="1:7" x14ac:dyDescent="0.3">
      <c r="A22214">
        <v>222.09000635147001</v>
      </c>
      <c r="B22214">
        <v>138.83403000000001</v>
      </c>
      <c r="C22214">
        <v>1.7460632</v>
      </c>
      <c r="D22214">
        <v>-0.34242812</v>
      </c>
      <c r="E22214">
        <v>1.7140001</v>
      </c>
      <c r="F22214">
        <f t="shared" ref="F22214:F22277" si="694">C22214/9</f>
        <v>0.19400702222222221</v>
      </c>
      <c r="G22214">
        <f t="shared" ref="G22214:G22277" si="695">(B22214-$B$5)/81</f>
        <v>1.6892606691358028</v>
      </c>
    </row>
    <row r="22215" spans="1:7" x14ac:dyDescent="0.3">
      <c r="A22215">
        <v>222.100000858306</v>
      </c>
      <c r="B22215">
        <v>138.76353</v>
      </c>
      <c r="C22215">
        <v>1.7460632</v>
      </c>
      <c r="D22215">
        <v>-0.41567478000000002</v>
      </c>
      <c r="E22215">
        <v>1.7131299</v>
      </c>
      <c r="F22215">
        <f t="shared" si="694"/>
        <v>0.19400702222222221</v>
      </c>
      <c r="G22215">
        <f t="shared" si="695"/>
        <v>1.6883902987654322</v>
      </c>
    </row>
    <row r="22216" spans="1:7" x14ac:dyDescent="0.3">
      <c r="A22216">
        <v>222.109995365142</v>
      </c>
      <c r="B22216">
        <v>138.68924999999999</v>
      </c>
      <c r="C22216">
        <v>1.7460766999999999</v>
      </c>
      <c r="D22216">
        <v>-0.48892142999999999</v>
      </c>
      <c r="E22216">
        <v>1.7122127</v>
      </c>
      <c r="F22216">
        <f t="shared" si="694"/>
        <v>0.1940085222222222</v>
      </c>
      <c r="G22216">
        <f t="shared" si="695"/>
        <v>1.687473261728395</v>
      </c>
    </row>
    <row r="22217" spans="1:7" x14ac:dyDescent="0.3">
      <c r="A22217">
        <v>222.120005130767</v>
      </c>
      <c r="B22217">
        <v>138.71781999999999</v>
      </c>
      <c r="C22217">
        <v>1.7464765</v>
      </c>
      <c r="D22217">
        <v>-0.18983093000000001</v>
      </c>
      <c r="E22217">
        <v>1.7125653999999999</v>
      </c>
      <c r="F22217">
        <f t="shared" si="694"/>
        <v>0.19405294444444443</v>
      </c>
      <c r="G22217">
        <f t="shared" si="695"/>
        <v>1.6878259777777778</v>
      </c>
    </row>
    <row r="22218" spans="1:7" x14ac:dyDescent="0.3">
      <c r="A22218">
        <v>222.12999963760299</v>
      </c>
      <c r="B22218">
        <v>138.86259999999999</v>
      </c>
      <c r="C22218">
        <v>1.7467698</v>
      </c>
      <c r="D22218">
        <v>5.4324604999999998E-2</v>
      </c>
      <c r="E22218">
        <v>1.7143527999999999</v>
      </c>
      <c r="F22218">
        <f t="shared" si="694"/>
        <v>0.19408553333333334</v>
      </c>
      <c r="G22218">
        <f t="shared" si="695"/>
        <v>1.6896133851851851</v>
      </c>
    </row>
    <row r="22219" spans="1:7" x14ac:dyDescent="0.3">
      <c r="A22219">
        <v>222.13999414443899</v>
      </c>
      <c r="B22219">
        <v>138.99782999999999</v>
      </c>
      <c r="C22219">
        <v>1.7467299000000001</v>
      </c>
      <c r="D22219">
        <v>-4.6999939999999997E-2</v>
      </c>
      <c r="E22219">
        <v>1.7160225</v>
      </c>
      <c r="F22219">
        <f t="shared" si="694"/>
        <v>0.19408110000000001</v>
      </c>
      <c r="G22219">
        <f t="shared" si="695"/>
        <v>1.6912828913580247</v>
      </c>
    </row>
    <row r="22220" spans="1:7" x14ac:dyDescent="0.3">
      <c r="A22220">
        <v>222.15000391006399</v>
      </c>
      <c r="B22220">
        <v>139.00355999999999</v>
      </c>
      <c r="C22220">
        <v>1.7467299000000001</v>
      </c>
      <c r="D22220">
        <v>-0.13611671</v>
      </c>
      <c r="E22220">
        <v>1.7160930999999999</v>
      </c>
      <c r="F22220">
        <f t="shared" si="694"/>
        <v>0.19408110000000001</v>
      </c>
      <c r="G22220">
        <f t="shared" si="695"/>
        <v>1.6913536320987654</v>
      </c>
    </row>
    <row r="22221" spans="1:7" x14ac:dyDescent="0.3">
      <c r="A22221">
        <v>222.15999841690001</v>
      </c>
      <c r="B22221">
        <v>138.95593</v>
      </c>
      <c r="C22221">
        <v>1.7467431</v>
      </c>
      <c r="D22221">
        <v>-0.20936336999999999</v>
      </c>
      <c r="E22221">
        <v>1.7155050999999999</v>
      </c>
      <c r="F22221">
        <f t="shared" si="694"/>
        <v>0.19408256666666668</v>
      </c>
      <c r="G22221">
        <f t="shared" si="695"/>
        <v>1.6907656074074076</v>
      </c>
    </row>
    <row r="22222" spans="1:7" x14ac:dyDescent="0.3">
      <c r="A22222">
        <v>222.169992923736</v>
      </c>
      <c r="B22222">
        <v>138.92354</v>
      </c>
      <c r="C22222">
        <v>1.7467698</v>
      </c>
      <c r="D22222">
        <v>-0.28261003000000001</v>
      </c>
      <c r="E22222">
        <v>1.7151053000000001</v>
      </c>
      <c r="F22222">
        <f t="shared" si="694"/>
        <v>0.19408553333333334</v>
      </c>
      <c r="G22222">
        <f t="shared" si="695"/>
        <v>1.6903657308641977</v>
      </c>
    </row>
    <row r="22223" spans="1:7" x14ac:dyDescent="0.3">
      <c r="A22223">
        <v>222.180002689361</v>
      </c>
      <c r="B22223">
        <v>138.84164000000001</v>
      </c>
      <c r="C22223">
        <v>1.7467965000000001</v>
      </c>
      <c r="D22223">
        <v>-0.31312944999999998</v>
      </c>
      <c r="E22223">
        <v>1.714094</v>
      </c>
      <c r="F22223">
        <f t="shared" si="694"/>
        <v>0.1940885</v>
      </c>
      <c r="G22223">
        <f t="shared" si="695"/>
        <v>1.6893546197530867</v>
      </c>
    </row>
    <row r="22224" spans="1:7" x14ac:dyDescent="0.3">
      <c r="A22224">
        <v>222.189997196197</v>
      </c>
      <c r="B22224">
        <v>138.80545000000001</v>
      </c>
      <c r="C22224">
        <v>1.7468630999999999</v>
      </c>
      <c r="D22224">
        <v>-0.32899958000000001</v>
      </c>
      <c r="E22224">
        <v>1.7136472</v>
      </c>
      <c r="F22224">
        <f t="shared" si="694"/>
        <v>0.19409589999999999</v>
      </c>
      <c r="G22224">
        <f t="shared" si="695"/>
        <v>1.6889078296296298</v>
      </c>
    </row>
    <row r="22225" spans="1:7" x14ac:dyDescent="0.3">
      <c r="A22225">
        <v>222.200006961822</v>
      </c>
      <c r="B22225">
        <v>138.77116000000001</v>
      </c>
      <c r="C22225">
        <v>1.7469698</v>
      </c>
      <c r="D22225">
        <v>-0.28993469999999999</v>
      </c>
      <c r="E22225">
        <v>1.7132239</v>
      </c>
      <c r="F22225">
        <f t="shared" si="694"/>
        <v>0.19410775555555557</v>
      </c>
      <c r="G22225">
        <f t="shared" si="695"/>
        <v>1.6884844962962966</v>
      </c>
    </row>
    <row r="22226" spans="1:7" x14ac:dyDescent="0.3">
      <c r="A22226">
        <v>222.21000146865799</v>
      </c>
      <c r="B22226">
        <v>138.7902</v>
      </c>
      <c r="C22226">
        <v>1.7470897000000001</v>
      </c>
      <c r="D22226">
        <v>-0.26551913999999999</v>
      </c>
      <c r="E22226">
        <v>1.7134590999999999</v>
      </c>
      <c r="F22226">
        <f t="shared" si="694"/>
        <v>0.19412107777777779</v>
      </c>
      <c r="G22226">
        <f t="shared" si="695"/>
        <v>1.6887195580246914</v>
      </c>
    </row>
    <row r="22227" spans="1:7" x14ac:dyDescent="0.3">
      <c r="A22227">
        <v>222.21999597549399</v>
      </c>
      <c r="B22227">
        <v>138.84735000000001</v>
      </c>
      <c r="C22227">
        <v>1.7471831</v>
      </c>
      <c r="D22227">
        <v>-0.25575291999999999</v>
      </c>
      <c r="E22227">
        <v>1.7141645999999999</v>
      </c>
      <c r="F22227">
        <f t="shared" si="694"/>
        <v>0.19413145555555555</v>
      </c>
      <c r="G22227">
        <f t="shared" si="695"/>
        <v>1.6894251135802472</v>
      </c>
    </row>
    <row r="22228" spans="1:7" x14ac:dyDescent="0.3">
      <c r="A22228">
        <v>222.23000574111899</v>
      </c>
      <c r="B22228">
        <v>138.83591999999999</v>
      </c>
      <c r="C22228">
        <v>1.747223</v>
      </c>
      <c r="D22228">
        <v>-0.27284380000000003</v>
      </c>
      <c r="E22228">
        <v>1.7140234999999999</v>
      </c>
      <c r="F22228">
        <f t="shared" si="694"/>
        <v>0.19413588888888889</v>
      </c>
      <c r="G22228">
        <f t="shared" si="695"/>
        <v>1.6892840024691358</v>
      </c>
    </row>
    <row r="22229" spans="1:7" x14ac:dyDescent="0.3">
      <c r="A22229">
        <v>222.24000024795501</v>
      </c>
      <c r="B22229">
        <v>138.83591999999999</v>
      </c>
      <c r="C22229">
        <v>1.7472364</v>
      </c>
      <c r="D22229">
        <v>-0.34731123000000003</v>
      </c>
      <c r="E22229">
        <v>1.7140234999999999</v>
      </c>
      <c r="F22229">
        <f t="shared" si="694"/>
        <v>0.19413737777777779</v>
      </c>
      <c r="G22229">
        <f t="shared" si="695"/>
        <v>1.6892840024691358</v>
      </c>
    </row>
    <row r="22230" spans="1:7" x14ac:dyDescent="0.3">
      <c r="A22230">
        <v>222.249994754791</v>
      </c>
      <c r="B22230">
        <v>138.80163999999999</v>
      </c>
      <c r="C22230">
        <v>1.7472631000000001</v>
      </c>
      <c r="D22230">
        <v>-0.40712935</v>
      </c>
      <c r="E22230">
        <v>1.7136001999999999</v>
      </c>
      <c r="F22230">
        <f t="shared" si="694"/>
        <v>0.19414034444444445</v>
      </c>
      <c r="G22230">
        <f t="shared" si="695"/>
        <v>1.6888607925925927</v>
      </c>
    </row>
    <row r="22231" spans="1:7" x14ac:dyDescent="0.3">
      <c r="A22231">
        <v>222.260004520416</v>
      </c>
      <c r="B22231">
        <v>138.74639999999999</v>
      </c>
      <c r="C22231">
        <v>1.7473030000000001</v>
      </c>
      <c r="D22231">
        <v>-0.45229809999999998</v>
      </c>
      <c r="E22231">
        <v>1.7129182000000001</v>
      </c>
      <c r="F22231">
        <f t="shared" si="694"/>
        <v>0.19414477777777778</v>
      </c>
      <c r="G22231">
        <f t="shared" si="695"/>
        <v>1.6881788172839507</v>
      </c>
    </row>
    <row r="22232" spans="1:7" x14ac:dyDescent="0.3">
      <c r="A22232">
        <v>222.269999027252</v>
      </c>
      <c r="B22232">
        <v>138.73877999999999</v>
      </c>
      <c r="C22232">
        <v>1.7475296</v>
      </c>
      <c r="D22232">
        <v>-0.31801256999999999</v>
      </c>
      <c r="E22232">
        <v>1.7128242</v>
      </c>
      <c r="F22232">
        <f t="shared" si="694"/>
        <v>0.19416995555555555</v>
      </c>
      <c r="G22232">
        <f t="shared" si="695"/>
        <v>1.6880847432098767</v>
      </c>
    </row>
    <row r="22233" spans="1:7" x14ac:dyDescent="0.3">
      <c r="A22233">
        <v>222.27999353408799</v>
      </c>
      <c r="B22233">
        <v>138.81879000000001</v>
      </c>
      <c r="C22233">
        <v>1.7478361</v>
      </c>
      <c r="D22233">
        <v>-6.0428493E-2</v>
      </c>
      <c r="E22233">
        <v>1.7138119000000001</v>
      </c>
      <c r="F22233">
        <f t="shared" si="694"/>
        <v>0.1942040111111111</v>
      </c>
      <c r="G22233">
        <f t="shared" si="695"/>
        <v>1.6890725209876545</v>
      </c>
    </row>
    <row r="22234" spans="1:7" x14ac:dyDescent="0.3">
      <c r="A22234">
        <v>222.29000329971299</v>
      </c>
      <c r="B22234">
        <v>138.94450000000001</v>
      </c>
      <c r="C22234">
        <v>1.7478095</v>
      </c>
      <c r="D22234">
        <v>-0.16053227</v>
      </c>
      <c r="E22234">
        <v>1.7153640000000001</v>
      </c>
      <c r="F22234">
        <f t="shared" si="694"/>
        <v>0.19420105555555556</v>
      </c>
      <c r="G22234">
        <f t="shared" si="695"/>
        <v>1.6906244962962964</v>
      </c>
    </row>
    <row r="22235" spans="1:7" x14ac:dyDescent="0.3">
      <c r="A22235">
        <v>222.29999780654899</v>
      </c>
      <c r="B22235">
        <v>138.95402999999999</v>
      </c>
      <c r="C22235">
        <v>1.7477560999999999</v>
      </c>
      <c r="D22235">
        <v>-0.30214247</v>
      </c>
      <c r="E22235">
        <v>1.7154815000000001</v>
      </c>
      <c r="F22235">
        <f t="shared" si="694"/>
        <v>0.19419512222222221</v>
      </c>
      <c r="G22235">
        <f t="shared" si="695"/>
        <v>1.6907421506172839</v>
      </c>
    </row>
    <row r="22236" spans="1:7" x14ac:dyDescent="0.3">
      <c r="A22236">
        <v>222.31000757217399</v>
      </c>
      <c r="B22236">
        <v>138.90831</v>
      </c>
      <c r="C22236">
        <v>1.7477828</v>
      </c>
      <c r="D22236">
        <v>-0.34609046999999998</v>
      </c>
      <c r="E22236">
        <v>1.7149171999999999</v>
      </c>
      <c r="F22236">
        <f t="shared" si="694"/>
        <v>0.1941980888888889</v>
      </c>
      <c r="G22236">
        <f t="shared" si="695"/>
        <v>1.6901777061728396</v>
      </c>
    </row>
    <row r="22237" spans="1:7" x14ac:dyDescent="0.3">
      <c r="A22237">
        <v>222.32000207901001</v>
      </c>
      <c r="B22237">
        <v>138.84354999999999</v>
      </c>
      <c r="C22237">
        <v>1.7477828</v>
      </c>
      <c r="D22237">
        <v>-0.43398646000000002</v>
      </c>
      <c r="E22237">
        <v>1.7141176</v>
      </c>
      <c r="F22237">
        <f t="shared" si="694"/>
        <v>0.1941980888888889</v>
      </c>
      <c r="G22237">
        <f t="shared" si="695"/>
        <v>1.6893782000000002</v>
      </c>
    </row>
    <row r="22238" spans="1:7" x14ac:dyDescent="0.3">
      <c r="A22238">
        <v>222.32999658584501</v>
      </c>
      <c r="B22238">
        <v>138.76734999999999</v>
      </c>
      <c r="C22238">
        <v>1.7478628</v>
      </c>
      <c r="D22238">
        <v>-0.45107733999999999</v>
      </c>
      <c r="E22238">
        <v>1.7131769999999999</v>
      </c>
      <c r="F22238">
        <f t="shared" si="694"/>
        <v>0.19420697777777779</v>
      </c>
      <c r="G22238">
        <f t="shared" si="695"/>
        <v>1.6884374592592593</v>
      </c>
    </row>
    <row r="22239" spans="1:7" x14ac:dyDescent="0.3">
      <c r="A22239">
        <v>222.34000635147001</v>
      </c>
      <c r="B22239">
        <v>138.81879000000001</v>
      </c>
      <c r="C22239">
        <v>1.7482895000000001</v>
      </c>
      <c r="D22239">
        <v>-9.5831044000000004E-2</v>
      </c>
      <c r="E22239">
        <v>1.7138119000000001</v>
      </c>
      <c r="F22239">
        <f t="shared" si="694"/>
        <v>0.19425438888888891</v>
      </c>
      <c r="G22239">
        <f t="shared" si="695"/>
        <v>1.6890725209876545</v>
      </c>
    </row>
    <row r="22240" spans="1:7" x14ac:dyDescent="0.3">
      <c r="A22240">
        <v>222.350000858306</v>
      </c>
      <c r="B22240">
        <v>138.96545</v>
      </c>
      <c r="C22240">
        <v>1.7484626999999999</v>
      </c>
      <c r="D22240">
        <v>2.5025940999999999E-2</v>
      </c>
      <c r="E22240">
        <v>1.7156226999999999</v>
      </c>
      <c r="F22240">
        <f t="shared" si="694"/>
        <v>0.19427363333333333</v>
      </c>
      <c r="G22240">
        <f t="shared" si="695"/>
        <v>1.6908831382716052</v>
      </c>
    </row>
    <row r="22241" spans="1:7" x14ac:dyDescent="0.3">
      <c r="A22241">
        <v>222.359995365142</v>
      </c>
      <c r="B22241">
        <v>139.01116999999999</v>
      </c>
      <c r="C22241">
        <v>1.7484227000000001</v>
      </c>
      <c r="D22241">
        <v>-8.9727156000000002E-2</v>
      </c>
      <c r="E22241">
        <v>1.7161871</v>
      </c>
      <c r="F22241">
        <f t="shared" si="694"/>
        <v>0.19426918888888889</v>
      </c>
      <c r="G22241">
        <f t="shared" si="695"/>
        <v>1.6914475827160496</v>
      </c>
    </row>
    <row r="22242" spans="1:7" x14ac:dyDescent="0.3">
      <c r="A22242">
        <v>222.370005130767</v>
      </c>
      <c r="B22242">
        <v>139.01498000000001</v>
      </c>
      <c r="C22242">
        <v>1.7484493999999999</v>
      </c>
      <c r="D22242">
        <v>-0.1641946</v>
      </c>
      <c r="E22242">
        <v>1.7162341999999999</v>
      </c>
      <c r="F22242">
        <f t="shared" si="694"/>
        <v>0.19427215555555555</v>
      </c>
      <c r="G22242">
        <f t="shared" si="695"/>
        <v>1.6914946197530867</v>
      </c>
    </row>
    <row r="22243" spans="1:7" x14ac:dyDescent="0.3">
      <c r="A22243">
        <v>222.37999963760299</v>
      </c>
      <c r="B22243">
        <v>138.95784</v>
      </c>
      <c r="C22243">
        <v>1.7484626999999999</v>
      </c>
      <c r="D22243">
        <v>-0.22279193</v>
      </c>
      <c r="E22243">
        <v>1.7155286999999999</v>
      </c>
      <c r="F22243">
        <f t="shared" si="694"/>
        <v>0.19427363333333333</v>
      </c>
      <c r="G22243">
        <f t="shared" si="695"/>
        <v>1.6907891876543213</v>
      </c>
    </row>
    <row r="22244" spans="1:7" x14ac:dyDescent="0.3">
      <c r="A22244">
        <v>222.38999414443899</v>
      </c>
      <c r="B22244">
        <v>138.93117000000001</v>
      </c>
      <c r="C22244">
        <v>1.7484761</v>
      </c>
      <c r="D22244">
        <v>-0.28261003000000001</v>
      </c>
      <c r="E22244">
        <v>1.7151993999999999</v>
      </c>
      <c r="F22244">
        <f t="shared" si="694"/>
        <v>0.19427512222222221</v>
      </c>
      <c r="G22244">
        <f t="shared" si="695"/>
        <v>1.6904599283950621</v>
      </c>
    </row>
    <row r="22245" spans="1:7" x14ac:dyDescent="0.3">
      <c r="A22245">
        <v>222.40000391006399</v>
      </c>
      <c r="B22245">
        <v>138.87783999999999</v>
      </c>
      <c r="C22245">
        <v>1.7485294</v>
      </c>
      <c r="D22245">
        <v>-0.31190869999999998</v>
      </c>
      <c r="E22245">
        <v>1.7145408</v>
      </c>
      <c r="F22245">
        <f t="shared" si="694"/>
        <v>0.19428104444444444</v>
      </c>
      <c r="G22245">
        <f t="shared" si="695"/>
        <v>1.6898015333333334</v>
      </c>
    </row>
    <row r="22246" spans="1:7" x14ac:dyDescent="0.3">
      <c r="A22246">
        <v>222.40999841690001</v>
      </c>
      <c r="B22246">
        <v>138.83022</v>
      </c>
      <c r="C22246">
        <v>1.7486493999999999</v>
      </c>
      <c r="D22246">
        <v>-0.28505158000000003</v>
      </c>
      <c r="E22246">
        <v>1.7139529</v>
      </c>
      <c r="F22246">
        <f t="shared" si="694"/>
        <v>0.19429437777777778</v>
      </c>
      <c r="G22246">
        <f t="shared" si="695"/>
        <v>1.6892136320987656</v>
      </c>
    </row>
    <row r="22247" spans="1:7" x14ac:dyDescent="0.3">
      <c r="A22247">
        <v>222.419992923736</v>
      </c>
      <c r="B22247">
        <v>138.87212</v>
      </c>
      <c r="C22247">
        <v>1.7488092</v>
      </c>
      <c r="D22247">
        <v>-0.19105169999999999</v>
      </c>
      <c r="E22247">
        <v>1.7144703999999999</v>
      </c>
      <c r="F22247">
        <f t="shared" si="694"/>
        <v>0.19431213333333333</v>
      </c>
      <c r="G22247">
        <f t="shared" si="695"/>
        <v>1.6897309160493827</v>
      </c>
    </row>
    <row r="22248" spans="1:7" x14ac:dyDescent="0.3">
      <c r="A22248">
        <v>222.430002689361</v>
      </c>
      <c r="B22248">
        <v>138.89497</v>
      </c>
      <c r="C22248">
        <v>1.748956</v>
      </c>
      <c r="D22248">
        <v>-0.11048037600000001</v>
      </c>
      <c r="E22248">
        <v>1.7147526</v>
      </c>
      <c r="F22248">
        <f t="shared" si="694"/>
        <v>0.19432844444444444</v>
      </c>
      <c r="G22248">
        <f t="shared" si="695"/>
        <v>1.6900130148148149</v>
      </c>
    </row>
    <row r="22249" spans="1:7" x14ac:dyDescent="0.3">
      <c r="A22249">
        <v>222.439997196197</v>
      </c>
      <c r="B22249">
        <v>138.97307000000001</v>
      </c>
      <c r="C22249">
        <v>1.749036</v>
      </c>
      <c r="D22249">
        <v>-0.100714155</v>
      </c>
      <c r="E22249">
        <v>1.7157167</v>
      </c>
      <c r="F22249">
        <f t="shared" si="694"/>
        <v>0.19433733333333333</v>
      </c>
      <c r="G22249">
        <f t="shared" si="695"/>
        <v>1.6909772123456792</v>
      </c>
    </row>
    <row r="22250" spans="1:7" x14ac:dyDescent="0.3">
      <c r="A22250">
        <v>222.450006961822</v>
      </c>
      <c r="B22250">
        <v>138.96163999999999</v>
      </c>
      <c r="C22250">
        <v>1.7490492</v>
      </c>
      <c r="D22250">
        <v>-0.17518159999999999</v>
      </c>
      <c r="E22250">
        <v>1.7155756</v>
      </c>
      <c r="F22250">
        <f t="shared" si="694"/>
        <v>0.19433880000000001</v>
      </c>
      <c r="G22250">
        <f t="shared" si="695"/>
        <v>1.6908361012345678</v>
      </c>
    </row>
    <row r="22251" spans="1:7" x14ac:dyDescent="0.3">
      <c r="A22251">
        <v>222.46000146865799</v>
      </c>
      <c r="B22251">
        <v>138.92926</v>
      </c>
      <c r="C22251">
        <v>1.7490759</v>
      </c>
      <c r="D22251">
        <v>-0.23499970000000001</v>
      </c>
      <c r="E22251">
        <v>1.7151757000000001</v>
      </c>
      <c r="F22251">
        <f t="shared" si="694"/>
        <v>0.19434176666666667</v>
      </c>
      <c r="G22251">
        <f t="shared" si="695"/>
        <v>1.6904363481481484</v>
      </c>
    </row>
    <row r="22252" spans="1:7" x14ac:dyDescent="0.3">
      <c r="A22252">
        <v>222.46999597549399</v>
      </c>
      <c r="B22252">
        <v>138.92926</v>
      </c>
      <c r="C22252">
        <v>1.7491559000000001</v>
      </c>
      <c r="D22252">
        <v>-0.23622048000000001</v>
      </c>
      <c r="E22252">
        <v>1.7151757000000001</v>
      </c>
      <c r="F22252">
        <f t="shared" si="694"/>
        <v>0.19435065555555556</v>
      </c>
      <c r="G22252">
        <f t="shared" si="695"/>
        <v>1.6904363481481484</v>
      </c>
    </row>
    <row r="22253" spans="1:7" x14ac:dyDescent="0.3">
      <c r="A22253">
        <v>222.48000574111899</v>
      </c>
      <c r="B22253">
        <v>138.88544999999999</v>
      </c>
      <c r="C22253">
        <v>1.7492359</v>
      </c>
      <c r="D22253">
        <v>-0.22523348000000001</v>
      </c>
      <c r="E22253">
        <v>1.7146349999999999</v>
      </c>
      <c r="F22253">
        <f t="shared" si="694"/>
        <v>0.19435954444444445</v>
      </c>
      <c r="G22253">
        <f t="shared" si="695"/>
        <v>1.6898954839506173</v>
      </c>
    </row>
    <row r="22254" spans="1:7" x14ac:dyDescent="0.3">
      <c r="A22254">
        <v>222.49000024795501</v>
      </c>
      <c r="B22254">
        <v>138.91022000000001</v>
      </c>
      <c r="C22254">
        <v>1.7493159</v>
      </c>
      <c r="D22254">
        <v>-0.23011659000000001</v>
      </c>
      <c r="E22254">
        <v>1.7149407999999999</v>
      </c>
      <c r="F22254">
        <f t="shared" si="694"/>
        <v>0.19436843333333334</v>
      </c>
      <c r="G22254">
        <f t="shared" si="695"/>
        <v>1.6902012864197533</v>
      </c>
    </row>
    <row r="22255" spans="1:7" x14ac:dyDescent="0.3">
      <c r="A22255">
        <v>222.499994754791</v>
      </c>
      <c r="B22255">
        <v>138.89688000000001</v>
      </c>
      <c r="C22255">
        <v>1.7493558</v>
      </c>
      <c r="D22255">
        <v>-0.2618568</v>
      </c>
      <c r="E22255">
        <v>1.7147760000000001</v>
      </c>
      <c r="F22255">
        <f t="shared" si="694"/>
        <v>0.19437286666666667</v>
      </c>
      <c r="G22255">
        <f t="shared" si="695"/>
        <v>1.6900365950617287</v>
      </c>
    </row>
    <row r="22256" spans="1:7" x14ac:dyDescent="0.3">
      <c r="A22256">
        <v>222.510004520416</v>
      </c>
      <c r="B22256">
        <v>138.85688999999999</v>
      </c>
      <c r="C22256">
        <v>1.7493958000000001</v>
      </c>
      <c r="D22256">
        <v>-0.30702558000000002</v>
      </c>
      <c r="E22256">
        <v>1.7142823</v>
      </c>
      <c r="F22256">
        <f t="shared" si="694"/>
        <v>0.19437731111111112</v>
      </c>
      <c r="G22256">
        <f t="shared" si="695"/>
        <v>1.6895428913580248</v>
      </c>
    </row>
    <row r="22257" spans="1:7" x14ac:dyDescent="0.3">
      <c r="A22257">
        <v>222.519999027252</v>
      </c>
      <c r="B22257">
        <v>138.86069000000001</v>
      </c>
      <c r="C22257">
        <v>1.7494358000000001</v>
      </c>
      <c r="D22257">
        <v>-0.35341513000000002</v>
      </c>
      <c r="E22257">
        <v>1.7143292000000001</v>
      </c>
      <c r="F22257">
        <f t="shared" si="694"/>
        <v>0.19438175555555556</v>
      </c>
      <c r="G22257">
        <f t="shared" si="695"/>
        <v>1.6895898049382718</v>
      </c>
    </row>
    <row r="22258" spans="1:7" x14ac:dyDescent="0.3">
      <c r="A22258">
        <v>222.52999353408799</v>
      </c>
      <c r="B22258">
        <v>138.80927</v>
      </c>
      <c r="C22258">
        <v>1.7494757999999999</v>
      </c>
      <c r="D22258">
        <v>-0.38515535000000001</v>
      </c>
      <c r="E22258">
        <v>1.7136943</v>
      </c>
      <c r="F22258">
        <f t="shared" si="694"/>
        <v>0.19438619999999998</v>
      </c>
      <c r="G22258">
        <f t="shared" si="695"/>
        <v>1.6889549901234568</v>
      </c>
    </row>
    <row r="22259" spans="1:7" x14ac:dyDescent="0.3">
      <c r="A22259">
        <v>222.54000329971299</v>
      </c>
      <c r="B22259">
        <v>138.79401999999999</v>
      </c>
      <c r="C22259">
        <v>1.7495292</v>
      </c>
      <c r="D22259">
        <v>-0.43032409999999999</v>
      </c>
      <c r="E22259">
        <v>1.7135061</v>
      </c>
      <c r="F22259">
        <f t="shared" si="694"/>
        <v>0.19439213333333333</v>
      </c>
      <c r="G22259">
        <f t="shared" si="695"/>
        <v>1.6887667185185185</v>
      </c>
    </row>
    <row r="22260" spans="1:7" x14ac:dyDescent="0.3">
      <c r="A22260">
        <v>222.54999780654899</v>
      </c>
      <c r="B22260">
        <v>138.76353</v>
      </c>
      <c r="C22260">
        <v>1.7495958</v>
      </c>
      <c r="D22260">
        <v>-0.43276566</v>
      </c>
      <c r="E22260">
        <v>1.7131299</v>
      </c>
      <c r="F22260">
        <f t="shared" si="694"/>
        <v>0.19439953333333335</v>
      </c>
      <c r="G22260">
        <f t="shared" si="695"/>
        <v>1.6883902987654322</v>
      </c>
    </row>
    <row r="22261" spans="1:7" x14ac:dyDescent="0.3">
      <c r="A22261">
        <v>222.56000757217399</v>
      </c>
      <c r="B22261">
        <v>138.75210000000001</v>
      </c>
      <c r="C22261">
        <v>1.7496624999999999</v>
      </c>
      <c r="D22261">
        <v>-0.43276566</v>
      </c>
      <c r="E22261">
        <v>1.7129886999999999</v>
      </c>
      <c r="F22261">
        <f t="shared" si="694"/>
        <v>0.19440694444444442</v>
      </c>
      <c r="G22261">
        <f t="shared" si="695"/>
        <v>1.6882491876543213</v>
      </c>
    </row>
    <row r="22262" spans="1:7" x14ac:dyDescent="0.3">
      <c r="A22262">
        <v>222.57000207901001</v>
      </c>
      <c r="B22262">
        <v>138.77306999999999</v>
      </c>
      <c r="C22262">
        <v>1.7497290000000001</v>
      </c>
      <c r="D22262">
        <v>-0.44863579999999997</v>
      </c>
      <c r="E22262">
        <v>1.7132474</v>
      </c>
      <c r="F22262">
        <f t="shared" si="694"/>
        <v>0.19441433333333336</v>
      </c>
      <c r="G22262">
        <f t="shared" si="695"/>
        <v>1.6885080765432099</v>
      </c>
    </row>
    <row r="22263" spans="1:7" x14ac:dyDescent="0.3">
      <c r="A22263">
        <v>222.57999658584501</v>
      </c>
      <c r="B22263">
        <v>138.74639999999999</v>
      </c>
      <c r="C22263">
        <v>1.7498089999999999</v>
      </c>
      <c r="D22263">
        <v>-0.44985655000000002</v>
      </c>
      <c r="E22263">
        <v>1.7129182000000001</v>
      </c>
      <c r="F22263">
        <f t="shared" si="694"/>
        <v>0.19442322222222222</v>
      </c>
      <c r="G22263">
        <f t="shared" si="695"/>
        <v>1.6881788172839507</v>
      </c>
    </row>
    <row r="22264" spans="1:7" x14ac:dyDescent="0.3">
      <c r="A22264">
        <v>222.59000635147001</v>
      </c>
      <c r="B22264">
        <v>138.76734999999999</v>
      </c>
      <c r="C22264">
        <v>1.7498758000000001</v>
      </c>
      <c r="D22264">
        <v>-0.45229809999999998</v>
      </c>
      <c r="E22264">
        <v>1.7131769999999999</v>
      </c>
      <c r="F22264">
        <f t="shared" si="694"/>
        <v>0.19443064444444447</v>
      </c>
      <c r="G22264">
        <f t="shared" si="695"/>
        <v>1.6884374592592593</v>
      </c>
    </row>
    <row r="22265" spans="1:7" x14ac:dyDescent="0.3">
      <c r="A22265">
        <v>222.600000858306</v>
      </c>
      <c r="B22265">
        <v>138.77306999999999</v>
      </c>
      <c r="C22265">
        <v>1.7501556</v>
      </c>
      <c r="D22265">
        <v>-0.2618568</v>
      </c>
      <c r="E22265">
        <v>1.7132474</v>
      </c>
      <c r="F22265">
        <f t="shared" si="694"/>
        <v>0.19446173333333333</v>
      </c>
      <c r="G22265">
        <f t="shared" si="695"/>
        <v>1.6885080765432099</v>
      </c>
    </row>
    <row r="22266" spans="1:7" x14ac:dyDescent="0.3">
      <c r="A22266">
        <v>222.609995365142</v>
      </c>
      <c r="B22266">
        <v>138.91403</v>
      </c>
      <c r="C22266">
        <v>1.7505155999999999</v>
      </c>
      <c r="D22266">
        <v>3.8454494999999998E-2</v>
      </c>
      <c r="E22266">
        <v>1.7149878000000001</v>
      </c>
      <c r="F22266">
        <f t="shared" si="694"/>
        <v>0.19450173333333332</v>
      </c>
      <c r="G22266">
        <f t="shared" si="695"/>
        <v>1.6902483234567902</v>
      </c>
    </row>
    <row r="22267" spans="1:7" x14ac:dyDescent="0.3">
      <c r="A22267">
        <v>222.620005130767</v>
      </c>
      <c r="B22267">
        <v>139.07022000000001</v>
      </c>
      <c r="C22267">
        <v>1.7505689</v>
      </c>
      <c r="D22267">
        <v>2.1363608999999999E-2</v>
      </c>
      <c r="E22267">
        <v>1.7169162</v>
      </c>
      <c r="F22267">
        <f t="shared" si="694"/>
        <v>0.19450765555555555</v>
      </c>
      <c r="G22267">
        <f t="shared" si="695"/>
        <v>1.6921765950617287</v>
      </c>
    </row>
    <row r="22268" spans="1:7" x14ac:dyDescent="0.3">
      <c r="A22268">
        <v>222.62999963760299</v>
      </c>
      <c r="B22268">
        <v>139.09117000000001</v>
      </c>
      <c r="C22268">
        <v>1.7505423</v>
      </c>
      <c r="D22268">
        <v>-7.8740160000000003E-2</v>
      </c>
      <c r="E22268">
        <v>1.7171748</v>
      </c>
      <c r="F22268">
        <f t="shared" si="694"/>
        <v>0.1945047</v>
      </c>
      <c r="G22268">
        <f t="shared" si="695"/>
        <v>1.6924352370370372</v>
      </c>
    </row>
    <row r="22269" spans="1:7" x14ac:dyDescent="0.3">
      <c r="A22269">
        <v>222.63999414443899</v>
      </c>
      <c r="B22269">
        <v>139.09499</v>
      </c>
      <c r="C22269">
        <v>1.7505689</v>
      </c>
      <c r="D22269">
        <v>-0.13733749000000001</v>
      </c>
      <c r="E22269">
        <v>1.7172217000000001</v>
      </c>
      <c r="F22269">
        <f t="shared" si="694"/>
        <v>0.19450765555555555</v>
      </c>
      <c r="G22269">
        <f t="shared" si="695"/>
        <v>1.6924823975308643</v>
      </c>
    </row>
    <row r="22270" spans="1:7" x14ac:dyDescent="0.3">
      <c r="A22270">
        <v>222.65000391006399</v>
      </c>
      <c r="B22270">
        <v>139.02260000000001</v>
      </c>
      <c r="C22270">
        <v>1.7505956</v>
      </c>
      <c r="D22270">
        <v>-0.21180493</v>
      </c>
      <c r="E22270">
        <v>1.7163283</v>
      </c>
      <c r="F22270">
        <f t="shared" si="694"/>
        <v>0.19451062222222223</v>
      </c>
      <c r="G22270">
        <f t="shared" si="695"/>
        <v>1.6915886938271607</v>
      </c>
    </row>
    <row r="22271" spans="1:7" x14ac:dyDescent="0.3">
      <c r="A22271">
        <v>222.65999841690001</v>
      </c>
      <c r="B22271">
        <v>138.97307000000001</v>
      </c>
      <c r="C22271">
        <v>1.7506356000000001</v>
      </c>
      <c r="D22271">
        <v>-0.24476592</v>
      </c>
      <c r="E22271">
        <v>1.7157167</v>
      </c>
      <c r="F22271">
        <f t="shared" si="694"/>
        <v>0.19451506666666668</v>
      </c>
      <c r="G22271">
        <f t="shared" si="695"/>
        <v>1.6909772123456792</v>
      </c>
    </row>
    <row r="22272" spans="1:7" x14ac:dyDescent="0.3">
      <c r="A22272">
        <v>222.669992923736</v>
      </c>
      <c r="B22272">
        <v>138.96163999999999</v>
      </c>
      <c r="C22272">
        <v>1.7507021</v>
      </c>
      <c r="D22272">
        <v>-0.2459867</v>
      </c>
      <c r="E22272">
        <v>1.7155756</v>
      </c>
      <c r="F22272">
        <f t="shared" si="694"/>
        <v>0.19452245555555556</v>
      </c>
      <c r="G22272">
        <f t="shared" si="695"/>
        <v>1.6908361012345678</v>
      </c>
    </row>
    <row r="22273" spans="1:7" x14ac:dyDescent="0.3">
      <c r="A22273">
        <v>222.680002689361</v>
      </c>
      <c r="B22273">
        <v>138.92354</v>
      </c>
      <c r="C22273">
        <v>1.7508222</v>
      </c>
      <c r="D22273">
        <v>-0.19227248</v>
      </c>
      <c r="E22273">
        <v>1.7151053000000001</v>
      </c>
      <c r="F22273">
        <f t="shared" si="694"/>
        <v>0.19453580000000001</v>
      </c>
      <c r="G22273">
        <f t="shared" si="695"/>
        <v>1.6903657308641977</v>
      </c>
    </row>
    <row r="22274" spans="1:7" x14ac:dyDescent="0.3">
      <c r="A22274">
        <v>222.689997196197</v>
      </c>
      <c r="B22274">
        <v>138.95402999999999</v>
      </c>
      <c r="C22274">
        <v>1.7509154</v>
      </c>
      <c r="D22274">
        <v>-0.18128548999999999</v>
      </c>
      <c r="E22274">
        <v>1.7154815000000001</v>
      </c>
      <c r="F22274">
        <f t="shared" si="694"/>
        <v>0.19454615555555554</v>
      </c>
      <c r="G22274">
        <f t="shared" si="695"/>
        <v>1.6907421506172839</v>
      </c>
    </row>
    <row r="22275" spans="1:7" x14ac:dyDescent="0.3">
      <c r="A22275">
        <v>222.700006961822</v>
      </c>
      <c r="B22275">
        <v>138.95784</v>
      </c>
      <c r="C22275">
        <v>1.7509821999999999</v>
      </c>
      <c r="D22275">
        <v>-0.19593482000000001</v>
      </c>
      <c r="E22275">
        <v>1.7155286999999999</v>
      </c>
      <c r="F22275">
        <f t="shared" si="694"/>
        <v>0.19455357777777776</v>
      </c>
      <c r="G22275">
        <f t="shared" si="695"/>
        <v>1.6907891876543213</v>
      </c>
    </row>
    <row r="22276" spans="1:7" x14ac:dyDescent="0.3">
      <c r="A22276">
        <v>222.71000146865799</v>
      </c>
      <c r="B22276">
        <v>138.94829999999999</v>
      </c>
      <c r="C22276">
        <v>1.7510089</v>
      </c>
      <c r="D22276">
        <v>-0.24110359000000001</v>
      </c>
      <c r="E22276">
        <v>1.715411</v>
      </c>
      <c r="F22276">
        <f t="shared" si="694"/>
        <v>0.19455654444444445</v>
      </c>
      <c r="G22276">
        <f t="shared" si="695"/>
        <v>1.6906714098765432</v>
      </c>
    </row>
    <row r="22277" spans="1:7" x14ac:dyDescent="0.3">
      <c r="A22277">
        <v>222.71999597549399</v>
      </c>
      <c r="B22277">
        <v>138.95402999999999</v>
      </c>
      <c r="C22277">
        <v>1.7510488</v>
      </c>
      <c r="D22277">
        <v>-0.28627235000000001</v>
      </c>
      <c r="E22277">
        <v>1.7154815000000001</v>
      </c>
      <c r="F22277">
        <f t="shared" si="694"/>
        <v>0.19456097777777778</v>
      </c>
      <c r="G22277">
        <f t="shared" si="695"/>
        <v>1.6907421506172839</v>
      </c>
    </row>
    <row r="22278" spans="1:7" x14ac:dyDescent="0.3">
      <c r="A22278">
        <v>222.73000574111899</v>
      </c>
      <c r="B22278">
        <v>138.89308</v>
      </c>
      <c r="C22278">
        <v>1.7511021</v>
      </c>
      <c r="D22278">
        <v>-0.33388269999999998</v>
      </c>
      <c r="E22278">
        <v>1.7147292000000001</v>
      </c>
      <c r="F22278">
        <f t="shared" ref="F22278:F22341" si="696">C22278/9</f>
        <v>0.19456689999999999</v>
      </c>
      <c r="G22278">
        <f t="shared" ref="G22278:G22341" si="697">(B22278-$B$5)/81</f>
        <v>1.6899896814814817</v>
      </c>
    </row>
    <row r="22279" spans="1:7" x14ac:dyDescent="0.3">
      <c r="A22279">
        <v>222.74000024795501</v>
      </c>
      <c r="B22279">
        <v>138.88354000000001</v>
      </c>
      <c r="C22279">
        <v>1.7511687</v>
      </c>
      <c r="D22279">
        <v>-0.32533722999999998</v>
      </c>
      <c r="E22279">
        <v>1.7146113999999999</v>
      </c>
      <c r="F22279">
        <f t="shared" si="696"/>
        <v>0.19457430000000001</v>
      </c>
      <c r="G22279">
        <f t="shared" si="697"/>
        <v>1.689871903703704</v>
      </c>
    </row>
    <row r="22280" spans="1:7" x14ac:dyDescent="0.3">
      <c r="A22280">
        <v>222.749994754791</v>
      </c>
      <c r="B22280">
        <v>138.87212</v>
      </c>
      <c r="C22280">
        <v>1.7512354000000001</v>
      </c>
      <c r="D22280">
        <v>-0.34242812</v>
      </c>
      <c r="E22280">
        <v>1.7144703999999999</v>
      </c>
      <c r="F22280">
        <f t="shared" si="696"/>
        <v>0.19458171111111111</v>
      </c>
      <c r="G22280">
        <f t="shared" si="697"/>
        <v>1.6897309160493827</v>
      </c>
    </row>
    <row r="22281" spans="1:7" x14ac:dyDescent="0.3">
      <c r="A22281">
        <v>222.760004520416</v>
      </c>
      <c r="B22281">
        <v>138.84164000000001</v>
      </c>
      <c r="C22281">
        <v>1.7512753999999999</v>
      </c>
      <c r="D22281">
        <v>-0.37294757000000001</v>
      </c>
      <c r="E22281">
        <v>1.714094</v>
      </c>
      <c r="F22281">
        <f t="shared" si="696"/>
        <v>0.19458615555555556</v>
      </c>
      <c r="G22281">
        <f t="shared" si="697"/>
        <v>1.6893546197530867</v>
      </c>
    </row>
    <row r="22282" spans="1:7" x14ac:dyDescent="0.3">
      <c r="A22282">
        <v>222.769999027252</v>
      </c>
      <c r="B22282">
        <v>138.84546</v>
      </c>
      <c r="C22282">
        <v>1.7513021</v>
      </c>
      <c r="D22282">
        <v>-0.43154490000000001</v>
      </c>
      <c r="E22282">
        <v>1.7141412</v>
      </c>
      <c r="F22282">
        <f t="shared" si="696"/>
        <v>0.19458912222222222</v>
      </c>
      <c r="G22282">
        <f t="shared" si="697"/>
        <v>1.6894017802469137</v>
      </c>
    </row>
    <row r="22283" spans="1:7" x14ac:dyDescent="0.3">
      <c r="A22283">
        <v>222.77999353408799</v>
      </c>
      <c r="B22283">
        <v>138.79401999999999</v>
      </c>
      <c r="C22283">
        <v>1.7514753000000001</v>
      </c>
      <c r="D22283">
        <v>-0.36684367000000001</v>
      </c>
      <c r="E22283">
        <v>1.7135061</v>
      </c>
      <c r="F22283">
        <f t="shared" si="696"/>
        <v>0.19460836666666667</v>
      </c>
      <c r="G22283">
        <f t="shared" si="697"/>
        <v>1.6887667185185185</v>
      </c>
    </row>
    <row r="22284" spans="1:7" x14ac:dyDescent="0.3">
      <c r="A22284">
        <v>222.79000329971299</v>
      </c>
      <c r="B22284">
        <v>138.90450999999999</v>
      </c>
      <c r="C22284">
        <v>1.7518218999999999</v>
      </c>
      <c r="D22284">
        <v>-6.6532380000000002E-2</v>
      </c>
      <c r="E22284">
        <v>1.7148701</v>
      </c>
      <c r="F22284">
        <f t="shared" si="696"/>
        <v>0.19464687777777778</v>
      </c>
      <c r="G22284">
        <f t="shared" si="697"/>
        <v>1.6901307925925926</v>
      </c>
    </row>
    <row r="22285" spans="1:7" x14ac:dyDescent="0.3">
      <c r="A22285">
        <v>222.79999780654899</v>
      </c>
      <c r="B22285">
        <v>139.01308</v>
      </c>
      <c r="C22285">
        <v>1.7518351999999999</v>
      </c>
      <c r="D22285">
        <v>-0.11170115</v>
      </c>
      <c r="E22285">
        <v>1.7162105999999999</v>
      </c>
      <c r="F22285">
        <f t="shared" si="696"/>
        <v>0.19464835555555554</v>
      </c>
      <c r="G22285">
        <f t="shared" si="697"/>
        <v>1.6914711629629631</v>
      </c>
    </row>
    <row r="22286" spans="1:7" x14ac:dyDescent="0.3">
      <c r="A22286">
        <v>222.81000757217399</v>
      </c>
      <c r="B22286">
        <v>139.00545</v>
      </c>
      <c r="C22286">
        <v>1.7517952000000001</v>
      </c>
      <c r="D22286">
        <v>-0.25575291999999999</v>
      </c>
      <c r="E22286">
        <v>1.7161164</v>
      </c>
      <c r="F22286">
        <f t="shared" si="696"/>
        <v>0.19464391111111112</v>
      </c>
      <c r="G22286">
        <f t="shared" si="697"/>
        <v>1.6913769654320989</v>
      </c>
    </row>
    <row r="22287" spans="1:7" x14ac:dyDescent="0.3">
      <c r="A22287">
        <v>222.82000207901001</v>
      </c>
      <c r="B22287">
        <v>139.00545</v>
      </c>
      <c r="C22287">
        <v>1.7518218999999999</v>
      </c>
      <c r="D22287">
        <v>-0.30092168000000002</v>
      </c>
      <c r="E22287">
        <v>1.7161164</v>
      </c>
      <c r="F22287">
        <f t="shared" si="696"/>
        <v>0.19464687777777778</v>
      </c>
      <c r="G22287">
        <f t="shared" si="697"/>
        <v>1.6913769654320989</v>
      </c>
    </row>
    <row r="22288" spans="1:7" x14ac:dyDescent="0.3">
      <c r="A22288">
        <v>222.82999658584501</v>
      </c>
      <c r="B22288">
        <v>138.92165</v>
      </c>
      <c r="C22288">
        <v>1.7518218999999999</v>
      </c>
      <c r="D22288">
        <v>-0.38881767</v>
      </c>
      <c r="E22288">
        <v>1.7150818000000001</v>
      </c>
      <c r="F22288">
        <f t="shared" si="696"/>
        <v>0.19464687777777778</v>
      </c>
      <c r="G22288">
        <f t="shared" si="697"/>
        <v>1.6903423975308645</v>
      </c>
    </row>
    <row r="22289" spans="1:7" x14ac:dyDescent="0.3">
      <c r="A22289">
        <v>222.84000635147001</v>
      </c>
      <c r="B22289">
        <v>138.89308</v>
      </c>
      <c r="C22289">
        <v>1.7518218999999999</v>
      </c>
      <c r="D22289">
        <v>-0.46206433000000002</v>
      </c>
      <c r="E22289">
        <v>1.7147292000000001</v>
      </c>
      <c r="F22289">
        <f t="shared" si="696"/>
        <v>0.19464687777777778</v>
      </c>
      <c r="G22289">
        <f t="shared" si="697"/>
        <v>1.6899896814814817</v>
      </c>
    </row>
    <row r="22290" spans="1:7" x14ac:dyDescent="0.3">
      <c r="A22290">
        <v>222.850000858306</v>
      </c>
      <c r="B22290">
        <v>138.84546</v>
      </c>
      <c r="C22290">
        <v>1.7521420000000001</v>
      </c>
      <c r="D22290">
        <v>-0.23133736999999999</v>
      </c>
      <c r="E22290">
        <v>1.7141412</v>
      </c>
      <c r="F22290">
        <f t="shared" si="696"/>
        <v>0.19468244444444446</v>
      </c>
      <c r="G22290">
        <f t="shared" si="697"/>
        <v>1.6894017802469137</v>
      </c>
    </row>
    <row r="22291" spans="1:7" x14ac:dyDescent="0.3">
      <c r="A22291">
        <v>222.859995365142</v>
      </c>
      <c r="B22291">
        <v>138.93879999999999</v>
      </c>
      <c r="C22291">
        <v>1.7524884999999999</v>
      </c>
      <c r="D22291">
        <v>5.4324604999999998E-2</v>
      </c>
      <c r="E22291">
        <v>1.7152935</v>
      </c>
      <c r="F22291">
        <f t="shared" si="696"/>
        <v>0.19472094444444443</v>
      </c>
      <c r="G22291">
        <f t="shared" si="697"/>
        <v>1.690554125925926</v>
      </c>
    </row>
    <row r="22292" spans="1:7" x14ac:dyDescent="0.3">
      <c r="A22292">
        <v>222.870005130767</v>
      </c>
      <c r="B22292">
        <v>139.12354999999999</v>
      </c>
      <c r="C22292">
        <v>1.7525017000000001</v>
      </c>
      <c r="D22292">
        <v>9.1558319999999992E-3</v>
      </c>
      <c r="E22292">
        <v>1.7175745</v>
      </c>
      <c r="F22292">
        <f t="shared" si="696"/>
        <v>0.1947224111111111</v>
      </c>
      <c r="G22292">
        <f t="shared" si="697"/>
        <v>1.692834990123457</v>
      </c>
    </row>
    <row r="22293" spans="1:7" x14ac:dyDescent="0.3">
      <c r="A22293">
        <v>222.87999963760299</v>
      </c>
      <c r="B22293">
        <v>139.13309000000001</v>
      </c>
      <c r="C22293">
        <v>1.7524884999999999</v>
      </c>
      <c r="D22293">
        <v>-0.10437649</v>
      </c>
      <c r="E22293">
        <v>1.7176921000000001</v>
      </c>
      <c r="F22293">
        <f t="shared" si="696"/>
        <v>0.19472094444444443</v>
      </c>
      <c r="G22293">
        <f t="shared" si="697"/>
        <v>1.6929527679012348</v>
      </c>
    </row>
    <row r="22294" spans="1:7" x14ac:dyDescent="0.3">
      <c r="A22294">
        <v>222.88999414443899</v>
      </c>
      <c r="B22294">
        <v>139.11403000000001</v>
      </c>
      <c r="C22294">
        <v>1.7525151000000001</v>
      </c>
      <c r="D22294">
        <v>-0.16297381999999999</v>
      </c>
      <c r="E22294">
        <v>1.7174569</v>
      </c>
      <c r="F22294">
        <f t="shared" si="696"/>
        <v>0.19472390000000001</v>
      </c>
      <c r="G22294">
        <f t="shared" si="697"/>
        <v>1.6927174592592595</v>
      </c>
    </row>
    <row r="22295" spans="1:7" x14ac:dyDescent="0.3">
      <c r="A22295">
        <v>222.90000391006399</v>
      </c>
      <c r="B22295">
        <v>139.05498</v>
      </c>
      <c r="C22295">
        <v>1.7525284000000001</v>
      </c>
      <c r="D22295">
        <v>-0.22279193</v>
      </c>
      <c r="E22295">
        <v>1.716728</v>
      </c>
      <c r="F22295">
        <f t="shared" si="696"/>
        <v>0.19472537777777779</v>
      </c>
      <c r="G22295">
        <f t="shared" si="697"/>
        <v>1.6919884469135804</v>
      </c>
    </row>
    <row r="22296" spans="1:7" x14ac:dyDescent="0.3">
      <c r="A22296">
        <v>222.90999841690001</v>
      </c>
      <c r="B22296">
        <v>138.99974</v>
      </c>
      <c r="C22296">
        <v>1.7525550000000001</v>
      </c>
      <c r="D22296">
        <v>-0.28383079999999999</v>
      </c>
      <c r="E22296">
        <v>1.716046</v>
      </c>
      <c r="F22296">
        <f t="shared" si="696"/>
        <v>0.19472833333333334</v>
      </c>
      <c r="G22296">
        <f t="shared" si="697"/>
        <v>1.6913064716049384</v>
      </c>
    </row>
    <row r="22297" spans="1:7" x14ac:dyDescent="0.3">
      <c r="A22297">
        <v>222.919992923736</v>
      </c>
      <c r="B22297">
        <v>138.95973000000001</v>
      </c>
      <c r="C22297">
        <v>1.7526218</v>
      </c>
      <c r="D22297">
        <v>-0.28749313999999998</v>
      </c>
      <c r="E22297">
        <v>1.7155521</v>
      </c>
      <c r="F22297">
        <f t="shared" si="696"/>
        <v>0.19473575555555556</v>
      </c>
      <c r="G22297">
        <f t="shared" si="697"/>
        <v>1.6908125209876546</v>
      </c>
    </row>
    <row r="22298" spans="1:7" x14ac:dyDescent="0.3">
      <c r="A22298">
        <v>222.930002689361</v>
      </c>
      <c r="B22298">
        <v>138.92165</v>
      </c>
      <c r="C22298">
        <v>1.752715</v>
      </c>
      <c r="D22298">
        <v>-0.27772691999999999</v>
      </c>
      <c r="E22298">
        <v>1.7150818000000001</v>
      </c>
      <c r="F22298">
        <f t="shared" si="696"/>
        <v>0.19474611111111112</v>
      </c>
      <c r="G22298">
        <f t="shared" si="697"/>
        <v>1.6903423975308645</v>
      </c>
    </row>
    <row r="22299" spans="1:7" x14ac:dyDescent="0.3">
      <c r="A22299">
        <v>222.939997196197</v>
      </c>
      <c r="B22299">
        <v>138.92354</v>
      </c>
      <c r="C22299">
        <v>1.7528083000000001</v>
      </c>
      <c r="D22299">
        <v>-0.26673989999999997</v>
      </c>
      <c r="E22299">
        <v>1.7151053000000001</v>
      </c>
      <c r="F22299">
        <f t="shared" si="696"/>
        <v>0.1947564777777778</v>
      </c>
      <c r="G22299">
        <f t="shared" si="697"/>
        <v>1.6903657308641977</v>
      </c>
    </row>
    <row r="22300" spans="1:7" x14ac:dyDescent="0.3">
      <c r="A22300">
        <v>222.950006961822</v>
      </c>
      <c r="B22300">
        <v>138.93496999999999</v>
      </c>
      <c r="C22300">
        <v>1.7529017</v>
      </c>
      <c r="D22300">
        <v>-0.24232437000000001</v>
      </c>
      <c r="E22300">
        <v>1.7152463</v>
      </c>
      <c r="F22300">
        <f t="shared" si="696"/>
        <v>0.19476685555555556</v>
      </c>
      <c r="G22300">
        <f t="shared" si="697"/>
        <v>1.6905068419753086</v>
      </c>
    </row>
    <row r="22301" spans="1:7" x14ac:dyDescent="0.3">
      <c r="A22301">
        <v>222.96000146865799</v>
      </c>
      <c r="B22301">
        <v>138.93117000000001</v>
      </c>
      <c r="C22301">
        <v>1.7529683</v>
      </c>
      <c r="D22301">
        <v>-0.25941523999999999</v>
      </c>
      <c r="E22301">
        <v>1.7151993999999999</v>
      </c>
      <c r="F22301">
        <f t="shared" si="696"/>
        <v>0.19477425555555555</v>
      </c>
      <c r="G22301">
        <f t="shared" si="697"/>
        <v>1.6904599283950621</v>
      </c>
    </row>
    <row r="22302" spans="1:7" x14ac:dyDescent="0.3">
      <c r="A22302">
        <v>222.96999597549399</v>
      </c>
      <c r="B22302">
        <v>138.95402999999999</v>
      </c>
      <c r="C22302">
        <v>1.7530216000000001</v>
      </c>
      <c r="D22302">
        <v>-0.30458403000000001</v>
      </c>
      <c r="E22302">
        <v>1.7154815000000001</v>
      </c>
      <c r="F22302">
        <f t="shared" si="696"/>
        <v>0.19478017777777779</v>
      </c>
      <c r="G22302">
        <f t="shared" si="697"/>
        <v>1.6907421506172839</v>
      </c>
    </row>
    <row r="22303" spans="1:7" x14ac:dyDescent="0.3">
      <c r="A22303">
        <v>222.98000574111899</v>
      </c>
      <c r="B22303">
        <v>138.91783000000001</v>
      </c>
      <c r="C22303">
        <v>1.7530482999999999</v>
      </c>
      <c r="D22303">
        <v>-0.33632424</v>
      </c>
      <c r="E22303">
        <v>1.7150346999999999</v>
      </c>
      <c r="F22303">
        <f t="shared" si="696"/>
        <v>0.19478314444444444</v>
      </c>
      <c r="G22303">
        <f t="shared" si="697"/>
        <v>1.6902952370370372</v>
      </c>
    </row>
    <row r="22304" spans="1:7" x14ac:dyDescent="0.3">
      <c r="A22304">
        <v>222.99000024795501</v>
      </c>
      <c r="B22304">
        <v>138.89878999999999</v>
      </c>
      <c r="C22304">
        <v>1.7530882000000001</v>
      </c>
      <c r="D22304">
        <v>-0.39614232999999999</v>
      </c>
      <c r="E22304">
        <v>1.7147996000000001</v>
      </c>
      <c r="F22304">
        <f t="shared" si="696"/>
        <v>0.19478757777777778</v>
      </c>
      <c r="G22304">
        <f t="shared" si="697"/>
        <v>1.6900601753086419</v>
      </c>
    </row>
    <row r="22305" spans="1:7" x14ac:dyDescent="0.3">
      <c r="A22305">
        <v>222.999994754791</v>
      </c>
      <c r="B22305">
        <v>138.87593000000001</v>
      </c>
      <c r="C22305">
        <v>1.7531148999999999</v>
      </c>
      <c r="D22305">
        <v>-0.44253187999999999</v>
      </c>
      <c r="E22305">
        <v>1.7145174000000001</v>
      </c>
      <c r="F22305">
        <f t="shared" si="696"/>
        <v>0.19479054444444444</v>
      </c>
      <c r="G22305">
        <f t="shared" si="697"/>
        <v>1.6897779530864201</v>
      </c>
    </row>
    <row r="22306" spans="1:7" x14ac:dyDescent="0.3">
      <c r="A22306">
        <v>223.010004520416</v>
      </c>
      <c r="B22306">
        <v>138.83783</v>
      </c>
      <c r="C22306">
        <v>1.7531683</v>
      </c>
      <c r="D22306">
        <v>-0.45962277000000001</v>
      </c>
      <c r="E22306">
        <v>1.7140470999999999</v>
      </c>
      <c r="F22306">
        <f t="shared" si="696"/>
        <v>0.19479647777777778</v>
      </c>
      <c r="G22306">
        <f t="shared" si="697"/>
        <v>1.6893075827160495</v>
      </c>
    </row>
    <row r="22307" spans="1:7" x14ac:dyDescent="0.3">
      <c r="A22307">
        <v>223.019999027252</v>
      </c>
      <c r="B22307">
        <v>138.83783</v>
      </c>
      <c r="C22307">
        <v>1.7533548999999999</v>
      </c>
      <c r="D22307">
        <v>-0.36562289999999997</v>
      </c>
      <c r="E22307">
        <v>1.7140470999999999</v>
      </c>
      <c r="F22307">
        <f t="shared" si="696"/>
        <v>0.19481721111111111</v>
      </c>
      <c r="G22307">
        <f t="shared" si="697"/>
        <v>1.6893075827160495</v>
      </c>
    </row>
    <row r="22308" spans="1:7" x14ac:dyDescent="0.3">
      <c r="A22308">
        <v>223.02999353408799</v>
      </c>
      <c r="B22308">
        <v>138.92926</v>
      </c>
      <c r="C22308">
        <v>1.7537016000000001</v>
      </c>
      <c r="D22308">
        <v>-6.6532380000000002E-2</v>
      </c>
      <c r="E22308">
        <v>1.7151757000000001</v>
      </c>
      <c r="F22308">
        <f t="shared" si="696"/>
        <v>0.19485573333333334</v>
      </c>
      <c r="G22308">
        <f t="shared" si="697"/>
        <v>1.6904363481481484</v>
      </c>
    </row>
    <row r="22309" spans="1:7" x14ac:dyDescent="0.3">
      <c r="A22309">
        <v>223.04000329971299</v>
      </c>
      <c r="B22309">
        <v>139.09880000000001</v>
      </c>
      <c r="C22309">
        <v>1.7537016000000001</v>
      </c>
      <c r="D22309">
        <v>-0.1532076</v>
      </c>
      <c r="E22309">
        <v>1.7172689999999999</v>
      </c>
      <c r="F22309">
        <f t="shared" si="696"/>
        <v>0.19485573333333334</v>
      </c>
      <c r="G22309">
        <f t="shared" si="697"/>
        <v>1.6925294345679016</v>
      </c>
    </row>
    <row r="22310" spans="1:7" x14ac:dyDescent="0.3">
      <c r="A22310">
        <v>223.04999780654899</v>
      </c>
      <c r="B22310">
        <v>139.10831999999999</v>
      </c>
      <c r="C22310">
        <v>1.7536347999999999</v>
      </c>
      <c r="D22310">
        <v>-0.31068790000000002</v>
      </c>
      <c r="E22310">
        <v>1.7173864999999999</v>
      </c>
      <c r="F22310">
        <f t="shared" si="696"/>
        <v>0.19484831111111112</v>
      </c>
      <c r="G22310">
        <f t="shared" si="697"/>
        <v>1.6926469654320988</v>
      </c>
    </row>
    <row r="22311" spans="1:7" x14ac:dyDescent="0.3">
      <c r="A22311">
        <v>223.06000757217399</v>
      </c>
      <c r="B22311">
        <v>139.04545999999999</v>
      </c>
      <c r="C22311">
        <v>1.7536482</v>
      </c>
      <c r="D22311">
        <v>-0.37050601999999999</v>
      </c>
      <c r="E22311">
        <v>1.7166102999999999</v>
      </c>
      <c r="F22311">
        <f t="shared" si="696"/>
        <v>0.19484979999999999</v>
      </c>
      <c r="G22311">
        <f t="shared" si="697"/>
        <v>1.6918709160493828</v>
      </c>
    </row>
    <row r="22312" spans="1:7" x14ac:dyDescent="0.3">
      <c r="A22312">
        <v>223.07000207901001</v>
      </c>
      <c r="B22312">
        <v>139.01877999999999</v>
      </c>
      <c r="C22312">
        <v>1.7536615</v>
      </c>
      <c r="D22312">
        <v>-0.44497344</v>
      </c>
      <c r="E22312">
        <v>1.7162809999999999</v>
      </c>
      <c r="F22312">
        <f t="shared" si="696"/>
        <v>0.19485127777777778</v>
      </c>
      <c r="G22312">
        <f t="shared" si="697"/>
        <v>1.6915415333333335</v>
      </c>
    </row>
    <row r="22313" spans="1:7" x14ac:dyDescent="0.3">
      <c r="A22313">
        <v>223.07999658584501</v>
      </c>
      <c r="B22313">
        <v>138.91022000000001</v>
      </c>
      <c r="C22313">
        <v>1.7537016000000001</v>
      </c>
      <c r="D22313">
        <v>-0.50357079999999999</v>
      </c>
      <c r="E22313">
        <v>1.7149407999999999</v>
      </c>
      <c r="F22313">
        <f t="shared" si="696"/>
        <v>0.19485573333333334</v>
      </c>
      <c r="G22313">
        <f t="shared" si="697"/>
        <v>1.6902012864197533</v>
      </c>
    </row>
    <row r="22314" spans="1:7" x14ac:dyDescent="0.3">
      <c r="A22314">
        <v>223.09000635147001</v>
      </c>
      <c r="B22314">
        <v>138.93687</v>
      </c>
      <c r="C22314">
        <v>1.7541412999999999</v>
      </c>
      <c r="D22314">
        <v>-0.13367515999999999</v>
      </c>
      <c r="E22314">
        <v>1.7152699</v>
      </c>
      <c r="F22314">
        <f t="shared" si="696"/>
        <v>0.19490458888888887</v>
      </c>
      <c r="G22314">
        <f t="shared" si="697"/>
        <v>1.6905302987654323</v>
      </c>
    </row>
    <row r="22315" spans="1:7" x14ac:dyDescent="0.3">
      <c r="A22315">
        <v>223.100000858306</v>
      </c>
      <c r="B22315">
        <v>139.10069999999999</v>
      </c>
      <c r="C22315">
        <v>1.7543546000000001</v>
      </c>
      <c r="D22315">
        <v>2.8688274E-2</v>
      </c>
      <c r="E22315">
        <v>1.7172923</v>
      </c>
      <c r="F22315">
        <f t="shared" si="696"/>
        <v>0.19492828888888891</v>
      </c>
      <c r="G22315">
        <f t="shared" si="697"/>
        <v>1.6925528913580248</v>
      </c>
    </row>
    <row r="22316" spans="1:7" x14ac:dyDescent="0.3">
      <c r="A22316">
        <v>223.109995365142</v>
      </c>
      <c r="B22316">
        <v>139.18450999999999</v>
      </c>
      <c r="C22316">
        <v>1.7542880000000001</v>
      </c>
      <c r="D22316">
        <v>-9.9493380000000006E-2</v>
      </c>
      <c r="E22316">
        <v>1.7183269999999999</v>
      </c>
      <c r="F22316">
        <f t="shared" si="696"/>
        <v>0.19492088888888889</v>
      </c>
      <c r="G22316">
        <f t="shared" si="697"/>
        <v>1.6935875827160494</v>
      </c>
    </row>
    <row r="22317" spans="1:7" x14ac:dyDescent="0.3">
      <c r="A22317">
        <v>223.120005130767</v>
      </c>
      <c r="B22317">
        <v>139.20546999999999</v>
      </c>
      <c r="C22317">
        <v>1.7543013000000001</v>
      </c>
      <c r="D22317">
        <v>-0.20081793000000001</v>
      </c>
      <c r="E22317">
        <v>1.7185857</v>
      </c>
      <c r="F22317">
        <f t="shared" si="696"/>
        <v>0.19492236666666668</v>
      </c>
      <c r="G22317">
        <f t="shared" si="697"/>
        <v>1.6938463481481483</v>
      </c>
    </row>
    <row r="22318" spans="1:7" x14ac:dyDescent="0.3">
      <c r="A22318">
        <v>223.12999963760299</v>
      </c>
      <c r="B22318">
        <v>139.13688999999999</v>
      </c>
      <c r="C22318">
        <v>1.7543146999999999</v>
      </c>
      <c r="D22318">
        <v>-0.25941523999999999</v>
      </c>
      <c r="E22318">
        <v>1.7177392</v>
      </c>
      <c r="F22318">
        <f t="shared" si="696"/>
        <v>0.19492385555555555</v>
      </c>
      <c r="G22318">
        <f t="shared" si="697"/>
        <v>1.6929996814814816</v>
      </c>
    </row>
    <row r="22319" spans="1:7" x14ac:dyDescent="0.3">
      <c r="A22319">
        <v>223.13999414443899</v>
      </c>
      <c r="B22319">
        <v>139.09880000000001</v>
      </c>
      <c r="C22319">
        <v>1.7543279000000001</v>
      </c>
      <c r="D22319">
        <v>-0.31923336000000002</v>
      </c>
      <c r="E22319">
        <v>1.7172689999999999</v>
      </c>
      <c r="F22319">
        <f t="shared" si="696"/>
        <v>0.19492532222222222</v>
      </c>
      <c r="G22319">
        <f t="shared" si="697"/>
        <v>1.6925294345679016</v>
      </c>
    </row>
    <row r="22320" spans="1:7" x14ac:dyDescent="0.3">
      <c r="A22320">
        <v>223.15000391006399</v>
      </c>
      <c r="B22320">
        <v>139.03021000000001</v>
      </c>
      <c r="C22320">
        <v>1.7543413999999999</v>
      </c>
      <c r="D22320">
        <v>-0.39248001999999999</v>
      </c>
      <c r="E22320">
        <v>1.7164222</v>
      </c>
      <c r="F22320">
        <f t="shared" si="696"/>
        <v>0.19492682222222221</v>
      </c>
      <c r="G22320">
        <f t="shared" si="697"/>
        <v>1.6916826444444448</v>
      </c>
    </row>
    <row r="22321" spans="1:7" x14ac:dyDescent="0.3">
      <c r="A22321">
        <v>223.15999841690001</v>
      </c>
      <c r="B22321">
        <v>138.96545</v>
      </c>
      <c r="C22321">
        <v>1.7543679999999999</v>
      </c>
      <c r="D22321">
        <v>-0.45107733999999999</v>
      </c>
      <c r="E22321">
        <v>1.7156226999999999</v>
      </c>
      <c r="F22321">
        <f t="shared" si="696"/>
        <v>0.19492977777777776</v>
      </c>
      <c r="G22321">
        <f t="shared" si="697"/>
        <v>1.6908831382716052</v>
      </c>
    </row>
    <row r="22322" spans="1:7" x14ac:dyDescent="0.3">
      <c r="A22322">
        <v>223.169992923736</v>
      </c>
      <c r="B22322">
        <v>138.94640000000001</v>
      </c>
      <c r="C22322">
        <v>1.7544346</v>
      </c>
      <c r="D22322">
        <v>-0.45229809999999998</v>
      </c>
      <c r="E22322">
        <v>1.7153875000000001</v>
      </c>
      <c r="F22322">
        <f t="shared" si="696"/>
        <v>0.19493717777777778</v>
      </c>
      <c r="G22322">
        <f t="shared" si="697"/>
        <v>1.69064795308642</v>
      </c>
    </row>
    <row r="22323" spans="1:7" x14ac:dyDescent="0.3">
      <c r="A22323">
        <v>223.180002689361</v>
      </c>
      <c r="B22323">
        <v>138.89878999999999</v>
      </c>
      <c r="C22323">
        <v>1.7545413000000001</v>
      </c>
      <c r="D22323">
        <v>-0.42666179999999998</v>
      </c>
      <c r="E22323">
        <v>1.7147996000000001</v>
      </c>
      <c r="F22323">
        <f t="shared" si="696"/>
        <v>0.19494903333333335</v>
      </c>
      <c r="G22323">
        <f t="shared" si="697"/>
        <v>1.6900601753086419</v>
      </c>
    </row>
    <row r="22324" spans="1:7" x14ac:dyDescent="0.3">
      <c r="A22324">
        <v>223.189997196197</v>
      </c>
      <c r="B22324">
        <v>138.93306999999999</v>
      </c>
      <c r="C22324">
        <v>1.7546747</v>
      </c>
      <c r="D22324">
        <v>-0.37416833999999999</v>
      </c>
      <c r="E22324">
        <v>1.7152228</v>
      </c>
      <c r="F22324">
        <f t="shared" si="696"/>
        <v>0.19496385555555557</v>
      </c>
      <c r="G22324">
        <f t="shared" si="697"/>
        <v>1.6904833851851853</v>
      </c>
    </row>
    <row r="22325" spans="1:7" x14ac:dyDescent="0.3">
      <c r="A22325">
        <v>223.200006961822</v>
      </c>
      <c r="B22325">
        <v>138.95593</v>
      </c>
      <c r="C22325">
        <v>1.7547679</v>
      </c>
      <c r="D22325">
        <v>-0.34853202</v>
      </c>
      <c r="E22325">
        <v>1.7155050999999999</v>
      </c>
      <c r="F22325">
        <f t="shared" si="696"/>
        <v>0.19497421111111113</v>
      </c>
      <c r="G22325">
        <f t="shared" si="697"/>
        <v>1.6907656074074076</v>
      </c>
    </row>
    <row r="22326" spans="1:7" x14ac:dyDescent="0.3">
      <c r="A22326">
        <v>223.21000146865799</v>
      </c>
      <c r="B22326">
        <v>138.96736000000001</v>
      </c>
      <c r="C22326">
        <v>1.7548079999999999</v>
      </c>
      <c r="D22326">
        <v>-0.39492157</v>
      </c>
      <c r="E22326">
        <v>1.7156463</v>
      </c>
      <c r="F22326">
        <f t="shared" si="696"/>
        <v>0.19497866666666666</v>
      </c>
      <c r="G22326">
        <f t="shared" si="697"/>
        <v>1.6909067185185189</v>
      </c>
    </row>
    <row r="22327" spans="1:7" x14ac:dyDescent="0.3">
      <c r="A22327">
        <v>223.21999597549399</v>
      </c>
      <c r="B22327">
        <v>138.98258999999999</v>
      </c>
      <c r="C22327">
        <v>1.7548212000000001</v>
      </c>
      <c r="D22327">
        <v>-0.4535189</v>
      </c>
      <c r="E22327">
        <v>1.7158343</v>
      </c>
      <c r="F22327">
        <f t="shared" si="696"/>
        <v>0.19498013333333333</v>
      </c>
      <c r="G22327">
        <f t="shared" si="697"/>
        <v>1.6910947432098766</v>
      </c>
    </row>
    <row r="22328" spans="1:7" x14ac:dyDescent="0.3">
      <c r="A22328">
        <v>223.23000574111899</v>
      </c>
      <c r="B22328">
        <v>138.93879999999999</v>
      </c>
      <c r="C22328">
        <v>1.7550611</v>
      </c>
      <c r="D22328">
        <v>-0.31801256999999999</v>
      </c>
      <c r="E22328">
        <v>1.7152935</v>
      </c>
      <c r="F22328">
        <f t="shared" si="696"/>
        <v>0.19500678888888889</v>
      </c>
      <c r="G22328">
        <f t="shared" si="697"/>
        <v>1.690554125925926</v>
      </c>
    </row>
    <row r="22329" spans="1:7" x14ac:dyDescent="0.3">
      <c r="A22329">
        <v>223.24000024795501</v>
      </c>
      <c r="B22329">
        <v>139.05306999999999</v>
      </c>
      <c r="C22329">
        <v>1.755341</v>
      </c>
      <c r="D22329">
        <v>-8.7285600000000005E-2</v>
      </c>
      <c r="E22329">
        <v>1.7167044</v>
      </c>
      <c r="F22329">
        <f t="shared" si="696"/>
        <v>0.1950378888888889</v>
      </c>
      <c r="G22329">
        <f t="shared" si="697"/>
        <v>1.6919648666666667</v>
      </c>
    </row>
    <row r="22330" spans="1:7" x14ac:dyDescent="0.3">
      <c r="A22330">
        <v>223.249994754791</v>
      </c>
      <c r="B22330">
        <v>139.14642000000001</v>
      </c>
      <c r="C22330">
        <v>1.7552878000000001</v>
      </c>
      <c r="D22330">
        <v>-0.21668804</v>
      </c>
      <c r="E22330">
        <v>1.7178568999999999</v>
      </c>
      <c r="F22330">
        <f t="shared" si="696"/>
        <v>0.19503197777777778</v>
      </c>
      <c r="G22330">
        <f t="shared" si="697"/>
        <v>1.6931173358024694</v>
      </c>
    </row>
    <row r="22331" spans="1:7" x14ac:dyDescent="0.3">
      <c r="A22331">
        <v>223.260004520416</v>
      </c>
      <c r="B22331">
        <v>139.12926999999999</v>
      </c>
      <c r="C22331">
        <v>1.7552078</v>
      </c>
      <c r="D22331">
        <v>-0.38759690000000002</v>
      </c>
      <c r="E22331">
        <v>1.7176453</v>
      </c>
      <c r="F22331">
        <f t="shared" si="696"/>
        <v>0.19502308888888889</v>
      </c>
      <c r="G22331">
        <f t="shared" si="697"/>
        <v>1.6929056074074074</v>
      </c>
    </row>
    <row r="22332" spans="1:7" x14ac:dyDescent="0.3">
      <c r="A22332">
        <v>223.269999027252</v>
      </c>
      <c r="B22332">
        <v>139.12546</v>
      </c>
      <c r="C22332">
        <v>1.7552345</v>
      </c>
      <c r="D22332">
        <v>-0.43154490000000001</v>
      </c>
      <c r="E22332">
        <v>1.7175981</v>
      </c>
      <c r="F22332">
        <f t="shared" si="696"/>
        <v>0.19502605555555555</v>
      </c>
      <c r="G22332">
        <f t="shared" si="697"/>
        <v>1.6928585703703707</v>
      </c>
    </row>
    <row r="22333" spans="1:7" x14ac:dyDescent="0.3">
      <c r="A22333">
        <v>223.27999353408799</v>
      </c>
      <c r="B22333">
        <v>139.03021000000001</v>
      </c>
      <c r="C22333">
        <v>1.7553145000000001</v>
      </c>
      <c r="D22333">
        <v>-0.44985655000000002</v>
      </c>
      <c r="E22333">
        <v>1.7164222</v>
      </c>
      <c r="F22333">
        <f t="shared" si="696"/>
        <v>0.19503494444444447</v>
      </c>
      <c r="G22333">
        <f t="shared" si="697"/>
        <v>1.6916826444444448</v>
      </c>
    </row>
    <row r="22334" spans="1:7" x14ac:dyDescent="0.3">
      <c r="A22334">
        <v>223.29000329971299</v>
      </c>
      <c r="B22334">
        <v>139.07404</v>
      </c>
      <c r="C22334">
        <v>1.755701</v>
      </c>
      <c r="D22334">
        <v>-0.13489593999999999</v>
      </c>
      <c r="E22334">
        <v>1.716963</v>
      </c>
      <c r="F22334">
        <f t="shared" si="696"/>
        <v>0.19507788888888888</v>
      </c>
      <c r="G22334">
        <f t="shared" si="697"/>
        <v>1.6922237555555557</v>
      </c>
    </row>
    <row r="22335" spans="1:7" x14ac:dyDescent="0.3">
      <c r="A22335">
        <v>223.29999780654899</v>
      </c>
      <c r="B22335">
        <v>139.19784999999999</v>
      </c>
      <c r="C22335">
        <v>1.7558210000000001</v>
      </c>
      <c r="D22335">
        <v>-7.0194714000000005E-2</v>
      </c>
      <c r="E22335">
        <v>1.7184917</v>
      </c>
      <c r="F22335">
        <f t="shared" si="696"/>
        <v>0.19509122222222222</v>
      </c>
      <c r="G22335">
        <f t="shared" si="697"/>
        <v>1.693752274074074</v>
      </c>
    </row>
    <row r="22336" spans="1:7" x14ac:dyDescent="0.3">
      <c r="A22336">
        <v>223.31000757217399</v>
      </c>
      <c r="B22336">
        <v>139.24547000000001</v>
      </c>
      <c r="C22336">
        <v>1.7557544</v>
      </c>
      <c r="D22336">
        <v>-0.22889581000000001</v>
      </c>
      <c r="E22336">
        <v>1.7190795999999999</v>
      </c>
      <c r="F22336">
        <f t="shared" si="696"/>
        <v>0.19508382222222223</v>
      </c>
      <c r="G22336">
        <f t="shared" si="697"/>
        <v>1.6943401753086422</v>
      </c>
    </row>
    <row r="22337" spans="1:7" x14ac:dyDescent="0.3">
      <c r="A22337">
        <v>223.32000207901001</v>
      </c>
      <c r="B22337">
        <v>139.23785000000001</v>
      </c>
      <c r="C22337">
        <v>1.755741</v>
      </c>
      <c r="D22337">
        <v>-0.33144112999999997</v>
      </c>
      <c r="E22337">
        <v>1.7189855999999999</v>
      </c>
      <c r="F22337">
        <f t="shared" si="696"/>
        <v>0.19508233333333333</v>
      </c>
      <c r="G22337">
        <f t="shared" si="697"/>
        <v>1.6942461012345682</v>
      </c>
    </row>
    <row r="22338" spans="1:7" x14ac:dyDescent="0.3">
      <c r="A22338">
        <v>223.32999658584501</v>
      </c>
      <c r="B22338">
        <v>139.14642000000001</v>
      </c>
      <c r="C22338">
        <v>1.7557544</v>
      </c>
      <c r="D22338">
        <v>-0.39003845999999998</v>
      </c>
      <c r="E22338">
        <v>1.7178568999999999</v>
      </c>
      <c r="F22338">
        <f t="shared" si="696"/>
        <v>0.19508382222222223</v>
      </c>
      <c r="G22338">
        <f t="shared" si="697"/>
        <v>1.6931173358024694</v>
      </c>
    </row>
    <row r="22339" spans="1:7" x14ac:dyDescent="0.3">
      <c r="A22339">
        <v>223.34000635147001</v>
      </c>
      <c r="B22339">
        <v>139.09690000000001</v>
      </c>
      <c r="C22339">
        <v>1.7557544</v>
      </c>
      <c r="D22339">
        <v>-0.47793445000000001</v>
      </c>
      <c r="E22339">
        <v>1.7172453000000001</v>
      </c>
      <c r="F22339">
        <f t="shared" si="696"/>
        <v>0.19508382222222223</v>
      </c>
      <c r="G22339">
        <f t="shared" si="697"/>
        <v>1.692505977777778</v>
      </c>
    </row>
    <row r="22340" spans="1:7" x14ac:dyDescent="0.3">
      <c r="A22340">
        <v>223.350000858306</v>
      </c>
      <c r="B22340">
        <v>139.07022000000001</v>
      </c>
      <c r="C22340">
        <v>1.7561142000000001</v>
      </c>
      <c r="D22340">
        <v>-0.19105169999999999</v>
      </c>
      <c r="E22340">
        <v>1.7169162</v>
      </c>
      <c r="F22340">
        <f t="shared" si="696"/>
        <v>0.19512380000000001</v>
      </c>
      <c r="G22340">
        <f t="shared" si="697"/>
        <v>1.6921765950617287</v>
      </c>
    </row>
    <row r="22341" spans="1:7" x14ac:dyDescent="0.3">
      <c r="A22341">
        <v>223.359995365142</v>
      </c>
      <c r="B22341">
        <v>139.18642</v>
      </c>
      <c r="C22341">
        <v>1.7564476</v>
      </c>
      <c r="D22341">
        <v>6.7753160000000007E-2</v>
      </c>
      <c r="E22341">
        <v>1.7183506</v>
      </c>
      <c r="F22341">
        <f t="shared" si="696"/>
        <v>0.19516084444444445</v>
      </c>
      <c r="G22341">
        <f t="shared" si="697"/>
        <v>1.6936111629629631</v>
      </c>
    </row>
    <row r="22342" spans="1:7" x14ac:dyDescent="0.3">
      <c r="A22342">
        <v>223.370005130767</v>
      </c>
      <c r="B22342">
        <v>139.37880999999999</v>
      </c>
      <c r="C22342">
        <v>1.7564341000000001</v>
      </c>
      <c r="D22342">
        <v>-2.014283E-2</v>
      </c>
      <c r="E22342">
        <v>1.7207258000000001</v>
      </c>
      <c r="F22342">
        <f t="shared" ref="F22342:F22405" si="698">C22342/9</f>
        <v>0.19515934444444447</v>
      </c>
      <c r="G22342">
        <f t="shared" ref="G22342:G22405" si="699">(B22342-$B$5)/81</f>
        <v>1.6959863481481481</v>
      </c>
    </row>
    <row r="22343" spans="1:7" x14ac:dyDescent="0.3">
      <c r="A22343">
        <v>223.37999963760299</v>
      </c>
      <c r="B22343">
        <v>139.35785999999999</v>
      </c>
      <c r="C22343">
        <v>1.7564074999999999</v>
      </c>
      <c r="D22343">
        <v>-0.13611671</v>
      </c>
      <c r="E22343">
        <v>1.7204671</v>
      </c>
      <c r="F22343">
        <f t="shared" si="698"/>
        <v>0.19515638888888887</v>
      </c>
      <c r="G22343">
        <f t="shared" si="699"/>
        <v>1.6957277061728395</v>
      </c>
    </row>
    <row r="22344" spans="1:7" x14ac:dyDescent="0.3">
      <c r="A22344">
        <v>223.38999414443899</v>
      </c>
      <c r="B22344">
        <v>139.33879999999999</v>
      </c>
      <c r="C22344">
        <v>1.7564341000000001</v>
      </c>
      <c r="D22344">
        <v>-0.18250626</v>
      </c>
      <c r="E22344">
        <v>1.7202318999999999</v>
      </c>
      <c r="F22344">
        <f t="shared" si="698"/>
        <v>0.19515934444444447</v>
      </c>
      <c r="G22344">
        <f t="shared" si="699"/>
        <v>1.6954923975308642</v>
      </c>
    </row>
    <row r="22345" spans="1:7" x14ac:dyDescent="0.3">
      <c r="A22345">
        <v>223.40000391006399</v>
      </c>
      <c r="B22345">
        <v>139.27785</v>
      </c>
      <c r="C22345">
        <v>1.7564476</v>
      </c>
      <c r="D22345">
        <v>-0.25575291999999999</v>
      </c>
      <c r="E22345">
        <v>1.7194794</v>
      </c>
      <c r="F22345">
        <f t="shared" si="698"/>
        <v>0.19516084444444445</v>
      </c>
      <c r="G22345">
        <f t="shared" si="699"/>
        <v>1.6947399283950619</v>
      </c>
    </row>
    <row r="22346" spans="1:7" x14ac:dyDescent="0.3">
      <c r="A22346">
        <v>223.40999841690001</v>
      </c>
      <c r="B22346">
        <v>139.18071</v>
      </c>
      <c r="C22346">
        <v>1.7564875</v>
      </c>
      <c r="D22346">
        <v>-0.28749313999999998</v>
      </c>
      <c r="E22346">
        <v>1.7182801000000001</v>
      </c>
      <c r="F22346">
        <f t="shared" si="698"/>
        <v>0.19516527777777778</v>
      </c>
      <c r="G22346">
        <f t="shared" si="699"/>
        <v>1.6935406691358026</v>
      </c>
    </row>
    <row r="22347" spans="1:7" x14ac:dyDescent="0.3">
      <c r="A22347">
        <v>223.419992923736</v>
      </c>
      <c r="B22347">
        <v>139.15593999999999</v>
      </c>
      <c r="C22347">
        <v>1.7565541</v>
      </c>
      <c r="D22347">
        <v>-0.30458403000000001</v>
      </c>
      <c r="E22347">
        <v>1.7179743999999999</v>
      </c>
      <c r="F22347">
        <f t="shared" si="698"/>
        <v>0.19517267777777778</v>
      </c>
      <c r="G22347">
        <f t="shared" si="699"/>
        <v>1.6932348666666666</v>
      </c>
    </row>
    <row r="22348" spans="1:7" x14ac:dyDescent="0.3">
      <c r="A22348">
        <v>223.430002689361</v>
      </c>
      <c r="B22348">
        <v>139.10641000000001</v>
      </c>
      <c r="C22348">
        <v>1.7566473</v>
      </c>
      <c r="D22348">
        <v>-0.28016847</v>
      </c>
      <c r="E22348">
        <v>1.7173628999999999</v>
      </c>
      <c r="F22348">
        <f t="shared" si="698"/>
        <v>0.19518303333333334</v>
      </c>
      <c r="G22348">
        <f t="shared" si="699"/>
        <v>1.6926233851851855</v>
      </c>
    </row>
    <row r="22349" spans="1:7" x14ac:dyDescent="0.3">
      <c r="A22349">
        <v>223.439997196197</v>
      </c>
      <c r="B22349">
        <v>139.13118</v>
      </c>
      <c r="C22349">
        <v>1.7567539999999999</v>
      </c>
      <c r="D22349">
        <v>-0.25575291999999999</v>
      </c>
      <c r="E22349">
        <v>1.7176686999999999</v>
      </c>
      <c r="F22349">
        <f t="shared" si="698"/>
        <v>0.19519488888888889</v>
      </c>
      <c r="G22349">
        <f t="shared" si="699"/>
        <v>1.6929291876543211</v>
      </c>
    </row>
    <row r="22350" spans="1:7" x14ac:dyDescent="0.3">
      <c r="A22350">
        <v>223.450006961822</v>
      </c>
      <c r="B22350">
        <v>139.13499999999999</v>
      </c>
      <c r="C22350">
        <v>1.756834</v>
      </c>
      <c r="D22350">
        <v>-0.26063603000000002</v>
      </c>
      <c r="E22350">
        <v>1.7177157000000001</v>
      </c>
      <c r="F22350">
        <f t="shared" si="698"/>
        <v>0.19520377777777778</v>
      </c>
      <c r="G22350">
        <f t="shared" si="699"/>
        <v>1.6929763481481481</v>
      </c>
    </row>
    <row r="22351" spans="1:7" x14ac:dyDescent="0.3">
      <c r="A22351">
        <v>223.46000146865799</v>
      </c>
      <c r="B22351">
        <v>139.14260999999999</v>
      </c>
      <c r="C22351">
        <v>1.7568741000000001</v>
      </c>
      <c r="D22351">
        <v>-0.29115545999999998</v>
      </c>
      <c r="E22351">
        <v>1.7178097000000001</v>
      </c>
      <c r="F22351">
        <f t="shared" si="698"/>
        <v>0.19520823333333334</v>
      </c>
      <c r="G22351">
        <f t="shared" si="699"/>
        <v>1.6930702987654322</v>
      </c>
    </row>
    <row r="22352" spans="1:7" x14ac:dyDescent="0.3">
      <c r="A22352">
        <v>223.46999597549399</v>
      </c>
      <c r="B22352">
        <v>139.14452</v>
      </c>
      <c r="C22352">
        <v>1.7568873</v>
      </c>
      <c r="D22352">
        <v>-0.36562289999999997</v>
      </c>
      <c r="E22352">
        <v>1.7178332999999999</v>
      </c>
      <c r="F22352">
        <f t="shared" si="698"/>
        <v>0.19520970000000001</v>
      </c>
      <c r="G22352">
        <f t="shared" si="699"/>
        <v>1.6930938790123458</v>
      </c>
    </row>
    <row r="22353" spans="1:7" x14ac:dyDescent="0.3">
      <c r="A22353">
        <v>223.48000574111899</v>
      </c>
      <c r="B22353">
        <v>139.08356000000001</v>
      </c>
      <c r="C22353">
        <v>1.7569140000000001</v>
      </c>
      <c r="D22353">
        <v>-0.42544100000000001</v>
      </c>
      <c r="E22353">
        <v>1.7170806999999999</v>
      </c>
      <c r="F22353">
        <f t="shared" si="698"/>
        <v>0.19521266666666667</v>
      </c>
      <c r="G22353">
        <f t="shared" si="699"/>
        <v>1.6923412864197533</v>
      </c>
    </row>
    <row r="22354" spans="1:7" x14ac:dyDescent="0.3">
      <c r="A22354">
        <v>223.49000024795501</v>
      </c>
      <c r="B22354">
        <v>139.06639999999999</v>
      </c>
      <c r="C22354">
        <v>1.7569541</v>
      </c>
      <c r="D22354">
        <v>-0.45718122</v>
      </c>
      <c r="E22354">
        <v>1.716869</v>
      </c>
      <c r="F22354">
        <f t="shared" si="698"/>
        <v>0.19521712222222221</v>
      </c>
      <c r="G22354">
        <f t="shared" si="699"/>
        <v>1.6921294345679012</v>
      </c>
    </row>
    <row r="22355" spans="1:7" x14ac:dyDescent="0.3">
      <c r="A22355">
        <v>223.499994754791</v>
      </c>
      <c r="B22355">
        <v>139.03783999999999</v>
      </c>
      <c r="C22355">
        <v>1.7570873</v>
      </c>
      <c r="D22355">
        <v>-0.40346700000000002</v>
      </c>
      <c r="E22355">
        <v>1.7165163000000001</v>
      </c>
      <c r="F22355">
        <f t="shared" si="698"/>
        <v>0.19523192222222222</v>
      </c>
      <c r="G22355">
        <f t="shared" si="699"/>
        <v>1.6917768419753088</v>
      </c>
    </row>
    <row r="22356" spans="1:7" x14ac:dyDescent="0.3">
      <c r="A22356">
        <v>223.510004520416</v>
      </c>
      <c r="B22356">
        <v>139.11403000000001</v>
      </c>
      <c r="C22356">
        <v>1.7574871999999999</v>
      </c>
      <c r="D22356">
        <v>-7.6298599999999994E-2</v>
      </c>
      <c r="E22356">
        <v>1.7174569</v>
      </c>
      <c r="F22356">
        <f t="shared" si="698"/>
        <v>0.19527635555555556</v>
      </c>
      <c r="G22356">
        <f t="shared" si="699"/>
        <v>1.6927174592592595</v>
      </c>
    </row>
    <row r="22357" spans="1:7" x14ac:dyDescent="0.3">
      <c r="A22357">
        <v>223.519999027252</v>
      </c>
      <c r="B22357">
        <v>139.27214000000001</v>
      </c>
      <c r="C22357">
        <v>1.7575272</v>
      </c>
      <c r="D22357">
        <v>-0.10803881999999999</v>
      </c>
      <c r="E22357">
        <v>1.7194088999999999</v>
      </c>
      <c r="F22357">
        <f t="shared" si="698"/>
        <v>0.1952808</v>
      </c>
      <c r="G22357">
        <f t="shared" si="699"/>
        <v>1.6946694345679014</v>
      </c>
    </row>
    <row r="22358" spans="1:7" x14ac:dyDescent="0.3">
      <c r="A22358">
        <v>223.52999353408799</v>
      </c>
      <c r="B22358">
        <v>139.27975000000001</v>
      </c>
      <c r="C22358">
        <v>1.7574472000000001</v>
      </c>
      <c r="D22358">
        <v>-0.26551913999999999</v>
      </c>
      <c r="E22358">
        <v>1.7195028999999999</v>
      </c>
      <c r="F22358">
        <f t="shared" si="698"/>
        <v>0.19527191111111111</v>
      </c>
      <c r="G22358">
        <f t="shared" si="699"/>
        <v>1.6947633851851853</v>
      </c>
    </row>
    <row r="22359" spans="1:7" x14ac:dyDescent="0.3">
      <c r="A22359">
        <v>223.54000329971299</v>
      </c>
      <c r="B22359">
        <v>139.27404999999999</v>
      </c>
      <c r="C22359">
        <v>1.7574605999999999</v>
      </c>
      <c r="D22359">
        <v>-0.33876580000000001</v>
      </c>
      <c r="E22359">
        <v>1.7194324000000001</v>
      </c>
      <c r="F22359">
        <f t="shared" si="698"/>
        <v>0.19527339999999999</v>
      </c>
      <c r="G22359">
        <f t="shared" si="699"/>
        <v>1.6946930148148149</v>
      </c>
    </row>
    <row r="22360" spans="1:7" x14ac:dyDescent="0.3">
      <c r="A22360">
        <v>223.54999780654899</v>
      </c>
      <c r="B22360">
        <v>139.21690000000001</v>
      </c>
      <c r="C22360">
        <v>1.757474</v>
      </c>
      <c r="D22360">
        <v>-0.41323322000000001</v>
      </c>
      <c r="E22360">
        <v>1.7187269000000001</v>
      </c>
      <c r="F22360">
        <f t="shared" si="698"/>
        <v>0.19527488888888889</v>
      </c>
      <c r="G22360">
        <f t="shared" si="699"/>
        <v>1.6939874592592596</v>
      </c>
    </row>
    <row r="22361" spans="1:7" x14ac:dyDescent="0.3">
      <c r="A22361">
        <v>223.56000757217399</v>
      </c>
      <c r="B22361">
        <v>139.14832000000001</v>
      </c>
      <c r="C22361">
        <v>1.7575006</v>
      </c>
      <c r="D22361">
        <v>-0.48647987999999998</v>
      </c>
      <c r="E22361">
        <v>1.7178802</v>
      </c>
      <c r="F22361">
        <f t="shared" si="698"/>
        <v>0.19527784444444443</v>
      </c>
      <c r="G22361">
        <f t="shared" si="699"/>
        <v>1.693140792592593</v>
      </c>
    </row>
    <row r="22362" spans="1:7" x14ac:dyDescent="0.3">
      <c r="A22362">
        <v>223.57000207901001</v>
      </c>
      <c r="B22362">
        <v>139.15785</v>
      </c>
      <c r="C22362">
        <v>1.7578739000000001</v>
      </c>
      <c r="D22362">
        <v>-0.19959715</v>
      </c>
      <c r="E22362">
        <v>1.7179979999999999</v>
      </c>
      <c r="F22362">
        <f t="shared" si="698"/>
        <v>0.19531932222222223</v>
      </c>
      <c r="G22362">
        <f t="shared" si="699"/>
        <v>1.6932584469135803</v>
      </c>
    </row>
    <row r="22363" spans="1:7" x14ac:dyDescent="0.3">
      <c r="A22363">
        <v>223.57999658584501</v>
      </c>
      <c r="B22363">
        <v>139.26642000000001</v>
      </c>
      <c r="C22363">
        <v>1.7581537</v>
      </c>
      <c r="D22363">
        <v>4.4558383999999999E-2</v>
      </c>
      <c r="E22363">
        <v>1.7193383</v>
      </c>
      <c r="F22363">
        <f t="shared" si="698"/>
        <v>0.19535041111111112</v>
      </c>
      <c r="G22363">
        <f t="shared" si="699"/>
        <v>1.694598817283951</v>
      </c>
    </row>
    <row r="22364" spans="1:7" x14ac:dyDescent="0.3">
      <c r="A22364">
        <v>223.59000635147001</v>
      </c>
      <c r="B22364">
        <v>139.37690000000001</v>
      </c>
      <c r="C22364">
        <v>1.7581271000000001</v>
      </c>
      <c r="D22364">
        <v>-5.7986937000000002E-2</v>
      </c>
      <c r="E22364">
        <v>1.7207022999999999</v>
      </c>
      <c r="F22364">
        <f t="shared" si="698"/>
        <v>0.19534745555555555</v>
      </c>
      <c r="G22364">
        <f t="shared" si="699"/>
        <v>1.6959627679012348</v>
      </c>
    </row>
    <row r="22365" spans="1:7" x14ac:dyDescent="0.3">
      <c r="A22365">
        <v>223.600000858306</v>
      </c>
      <c r="B22365">
        <v>139.39406</v>
      </c>
      <c r="C22365">
        <v>1.7581137</v>
      </c>
      <c r="D22365">
        <v>-0.15931149</v>
      </c>
      <c r="E22365">
        <v>1.7209139</v>
      </c>
      <c r="F22365">
        <f t="shared" si="698"/>
        <v>0.19534596666666668</v>
      </c>
      <c r="G22365">
        <f t="shared" si="699"/>
        <v>1.6961746197530865</v>
      </c>
    </row>
    <row r="22366" spans="1:7" x14ac:dyDescent="0.3">
      <c r="A22366">
        <v>223.609995365142</v>
      </c>
      <c r="B22366">
        <v>139.33500000000001</v>
      </c>
      <c r="C22366">
        <v>1.7581537</v>
      </c>
      <c r="D22366">
        <v>-0.20570104</v>
      </c>
      <c r="E22366">
        <v>1.7201850000000001</v>
      </c>
      <c r="F22366">
        <f t="shared" si="698"/>
        <v>0.19535041111111112</v>
      </c>
      <c r="G22366">
        <f t="shared" si="699"/>
        <v>1.6954454839506174</v>
      </c>
    </row>
    <row r="22367" spans="1:7" x14ac:dyDescent="0.3">
      <c r="A22367">
        <v>223.620005130767</v>
      </c>
      <c r="B22367">
        <v>139.31976</v>
      </c>
      <c r="C22367">
        <v>1.758167</v>
      </c>
      <c r="D22367">
        <v>-0.26551913999999999</v>
      </c>
      <c r="E22367">
        <v>1.7199967</v>
      </c>
      <c r="F22367">
        <f t="shared" si="698"/>
        <v>0.19535188888888888</v>
      </c>
      <c r="G22367">
        <f t="shared" si="699"/>
        <v>1.6952573358024694</v>
      </c>
    </row>
    <row r="22368" spans="1:7" x14ac:dyDescent="0.3">
      <c r="A22368">
        <v>223.62999963760299</v>
      </c>
      <c r="B22368">
        <v>139.25119000000001</v>
      </c>
      <c r="C22368">
        <v>1.7581937000000001</v>
      </c>
      <c r="D22368">
        <v>-0.32411646999999999</v>
      </c>
      <c r="E22368">
        <v>1.7191502999999999</v>
      </c>
      <c r="F22368">
        <f t="shared" si="698"/>
        <v>0.19535485555555557</v>
      </c>
      <c r="G22368">
        <f t="shared" si="699"/>
        <v>1.6944107925925929</v>
      </c>
    </row>
    <row r="22369" spans="1:7" x14ac:dyDescent="0.3">
      <c r="A22369">
        <v>223.63999414443899</v>
      </c>
      <c r="B22369">
        <v>139.22833</v>
      </c>
      <c r="C22369">
        <v>1.7582736999999999</v>
      </c>
      <c r="D22369">
        <v>-0.32533722999999998</v>
      </c>
      <c r="E22369">
        <v>1.7188680000000001</v>
      </c>
      <c r="F22369">
        <f t="shared" si="698"/>
        <v>0.19536374444444443</v>
      </c>
      <c r="G22369">
        <f t="shared" si="699"/>
        <v>1.6941285703703706</v>
      </c>
    </row>
    <row r="22370" spans="1:7" x14ac:dyDescent="0.3">
      <c r="A22370">
        <v>223.65000391006399</v>
      </c>
      <c r="B22370">
        <v>139.20737</v>
      </c>
      <c r="C22370">
        <v>1.7583804000000001</v>
      </c>
      <c r="D22370">
        <v>-0.28627235000000001</v>
      </c>
      <c r="E22370">
        <v>1.7186091999999999</v>
      </c>
      <c r="F22370">
        <f t="shared" si="698"/>
        <v>0.19537560000000001</v>
      </c>
      <c r="G22370">
        <f t="shared" si="699"/>
        <v>1.6938698049382717</v>
      </c>
    </row>
    <row r="22371" spans="1:7" x14ac:dyDescent="0.3">
      <c r="A22371">
        <v>223.65999841690001</v>
      </c>
      <c r="B22371">
        <v>139.21690000000001</v>
      </c>
      <c r="C22371">
        <v>1.7584869999999999</v>
      </c>
      <c r="D22371">
        <v>-0.26063603000000002</v>
      </c>
      <c r="E22371">
        <v>1.7187269000000001</v>
      </c>
      <c r="F22371">
        <f t="shared" si="698"/>
        <v>0.19538744444444445</v>
      </c>
      <c r="G22371">
        <f t="shared" si="699"/>
        <v>1.6939874592592596</v>
      </c>
    </row>
    <row r="22372" spans="1:7" x14ac:dyDescent="0.3">
      <c r="A22372">
        <v>223.669992923736</v>
      </c>
      <c r="B22372">
        <v>139.24737999999999</v>
      </c>
      <c r="C22372">
        <v>1.7585803</v>
      </c>
      <c r="D22372">
        <v>-0.24964902999999999</v>
      </c>
      <c r="E22372">
        <v>1.7191031999999999</v>
      </c>
      <c r="F22372">
        <f t="shared" si="698"/>
        <v>0.1953978111111111</v>
      </c>
      <c r="G22372">
        <f t="shared" si="699"/>
        <v>1.6943637555555555</v>
      </c>
    </row>
    <row r="22373" spans="1:7" x14ac:dyDescent="0.3">
      <c r="A22373">
        <v>223.680002689361</v>
      </c>
      <c r="B22373">
        <v>139.21308999999999</v>
      </c>
      <c r="C22373">
        <v>1.7586203</v>
      </c>
      <c r="D22373">
        <v>-0.28138923999999998</v>
      </c>
      <c r="E22373">
        <v>1.7186798000000001</v>
      </c>
      <c r="F22373">
        <f t="shared" si="698"/>
        <v>0.19540225555555557</v>
      </c>
      <c r="G22373">
        <f t="shared" si="699"/>
        <v>1.6939404222222223</v>
      </c>
    </row>
    <row r="22374" spans="1:7" x14ac:dyDescent="0.3">
      <c r="A22374">
        <v>223.689997196197</v>
      </c>
      <c r="B22374">
        <v>139.20927</v>
      </c>
      <c r="C22374">
        <v>1.7586470000000001</v>
      </c>
      <c r="D22374">
        <v>-0.34120736000000002</v>
      </c>
      <c r="E22374">
        <v>1.7186328</v>
      </c>
      <c r="F22374">
        <f t="shared" si="698"/>
        <v>0.19540522222222223</v>
      </c>
      <c r="G22374">
        <f t="shared" si="699"/>
        <v>1.6938932617283953</v>
      </c>
    </row>
    <row r="22375" spans="1:7" x14ac:dyDescent="0.3">
      <c r="A22375">
        <v>223.700006961822</v>
      </c>
      <c r="B22375">
        <v>139.17116999999999</v>
      </c>
      <c r="C22375">
        <v>1.7586736999999999</v>
      </c>
      <c r="D22375">
        <v>-0.38759690000000002</v>
      </c>
      <c r="E22375">
        <v>1.7181624</v>
      </c>
      <c r="F22375">
        <f t="shared" si="698"/>
        <v>0.19540818888888889</v>
      </c>
      <c r="G22375">
        <f t="shared" si="699"/>
        <v>1.6934228913580247</v>
      </c>
    </row>
    <row r="22376" spans="1:7" x14ac:dyDescent="0.3">
      <c r="A22376">
        <v>223.71000146865799</v>
      </c>
      <c r="B22376">
        <v>139.12926999999999</v>
      </c>
      <c r="C22376">
        <v>1.7587136000000001</v>
      </c>
      <c r="D22376">
        <v>-0.44619423000000002</v>
      </c>
      <c r="E22376">
        <v>1.7176453</v>
      </c>
      <c r="F22376">
        <f t="shared" si="698"/>
        <v>0.19541262222222222</v>
      </c>
      <c r="G22376">
        <f t="shared" si="699"/>
        <v>1.6929056074074074</v>
      </c>
    </row>
    <row r="22377" spans="1:7" x14ac:dyDescent="0.3">
      <c r="A22377">
        <v>223.71999597549399</v>
      </c>
      <c r="B22377">
        <v>139.11784</v>
      </c>
      <c r="C22377">
        <v>1.758807</v>
      </c>
      <c r="D22377">
        <v>-0.42299944</v>
      </c>
      <c r="E22377">
        <v>1.7175039000000001</v>
      </c>
      <c r="F22377">
        <f t="shared" si="698"/>
        <v>0.19542300000000001</v>
      </c>
      <c r="G22377">
        <f t="shared" si="699"/>
        <v>1.6927644962962964</v>
      </c>
    </row>
    <row r="22378" spans="1:7" x14ac:dyDescent="0.3">
      <c r="A22378">
        <v>223.73000574111899</v>
      </c>
      <c r="B22378">
        <v>139.15785</v>
      </c>
      <c r="C22378">
        <v>1.7591935000000001</v>
      </c>
      <c r="D22378">
        <v>-9.4610269999999996E-2</v>
      </c>
      <c r="E22378">
        <v>1.7179979999999999</v>
      </c>
      <c r="F22378">
        <f t="shared" si="698"/>
        <v>0.19546594444444446</v>
      </c>
      <c r="G22378">
        <f t="shared" si="699"/>
        <v>1.6932584469135803</v>
      </c>
    </row>
    <row r="22379" spans="1:7" x14ac:dyDescent="0.3">
      <c r="A22379">
        <v>223.74000024795501</v>
      </c>
      <c r="B22379">
        <v>139.37119999999999</v>
      </c>
      <c r="C22379">
        <v>1.7592734999999999</v>
      </c>
      <c r="D22379">
        <v>-9.9493380000000006E-2</v>
      </c>
      <c r="E22379">
        <v>1.7206318</v>
      </c>
      <c r="F22379">
        <f t="shared" si="698"/>
        <v>0.19547483333333332</v>
      </c>
      <c r="G22379">
        <f t="shared" si="699"/>
        <v>1.6958923975308642</v>
      </c>
    </row>
    <row r="22380" spans="1:7" x14ac:dyDescent="0.3">
      <c r="A22380">
        <v>223.749994754791</v>
      </c>
      <c r="B22380">
        <v>139.38452000000001</v>
      </c>
      <c r="C22380">
        <v>1.7591802000000001</v>
      </c>
      <c r="D22380">
        <v>-0.25575291999999999</v>
      </c>
      <c r="E22380">
        <v>1.7207962999999999</v>
      </c>
      <c r="F22380">
        <f t="shared" si="698"/>
        <v>0.19546446666666667</v>
      </c>
      <c r="G22380">
        <f t="shared" si="699"/>
        <v>1.6960568419753088</v>
      </c>
    </row>
    <row r="22381" spans="1:7" x14ac:dyDescent="0.3">
      <c r="A22381">
        <v>223.760004520416</v>
      </c>
      <c r="B22381">
        <v>139.30260999999999</v>
      </c>
      <c r="C22381">
        <v>1.7591802000000001</v>
      </c>
      <c r="D22381">
        <v>-0.35707745000000002</v>
      </c>
      <c r="E22381">
        <v>1.7197851</v>
      </c>
      <c r="F22381">
        <f t="shared" si="698"/>
        <v>0.19546446666666667</v>
      </c>
      <c r="G22381">
        <f t="shared" si="699"/>
        <v>1.6950456074074074</v>
      </c>
    </row>
    <row r="22382" spans="1:7" x14ac:dyDescent="0.3">
      <c r="A22382">
        <v>223.769999027252</v>
      </c>
      <c r="B22382">
        <v>139.25498999999999</v>
      </c>
      <c r="C22382">
        <v>1.7591935000000001</v>
      </c>
      <c r="D22382">
        <v>-0.43154490000000001</v>
      </c>
      <c r="E22382">
        <v>1.7191972</v>
      </c>
      <c r="F22382">
        <f t="shared" si="698"/>
        <v>0.19546594444444446</v>
      </c>
      <c r="G22382">
        <f t="shared" si="699"/>
        <v>1.6944577061728396</v>
      </c>
    </row>
    <row r="22383" spans="1:7" x14ac:dyDescent="0.3">
      <c r="A22383">
        <v>223.77999353408799</v>
      </c>
      <c r="B22383">
        <v>139.13688999999999</v>
      </c>
      <c r="C22383">
        <v>1.75926</v>
      </c>
      <c r="D22383">
        <v>-0.44985655000000002</v>
      </c>
      <c r="E22383">
        <v>1.7177392</v>
      </c>
      <c r="F22383">
        <f t="shared" si="698"/>
        <v>0.19547333333333333</v>
      </c>
      <c r="G22383">
        <f t="shared" si="699"/>
        <v>1.6929996814814816</v>
      </c>
    </row>
    <row r="22384" spans="1:7" x14ac:dyDescent="0.3">
      <c r="A22384">
        <v>223.79000329971299</v>
      </c>
      <c r="B22384">
        <v>139.18260000000001</v>
      </c>
      <c r="C22384">
        <v>1.7596734000000001</v>
      </c>
      <c r="D22384">
        <v>-0.10803881999999999</v>
      </c>
      <c r="E22384">
        <v>1.7183036</v>
      </c>
      <c r="F22384">
        <f t="shared" si="698"/>
        <v>0.19551926666666666</v>
      </c>
      <c r="G22384">
        <f t="shared" si="699"/>
        <v>1.6935640024691361</v>
      </c>
    </row>
    <row r="22385" spans="1:7" x14ac:dyDescent="0.3">
      <c r="A22385">
        <v>223.79999780654899</v>
      </c>
      <c r="B22385">
        <v>139.35213999999999</v>
      </c>
      <c r="C22385">
        <v>1.7598467</v>
      </c>
      <c r="D22385">
        <v>-1.8311664000000001E-3</v>
      </c>
      <c r="E22385">
        <v>1.7203965999999999</v>
      </c>
      <c r="F22385">
        <f t="shared" si="698"/>
        <v>0.19553852222222223</v>
      </c>
      <c r="G22385">
        <f t="shared" si="699"/>
        <v>1.6956570888888889</v>
      </c>
    </row>
    <row r="22386" spans="1:7" x14ac:dyDescent="0.3">
      <c r="A22386">
        <v>223.81000757217399</v>
      </c>
      <c r="B22386">
        <v>139.39214999999999</v>
      </c>
      <c r="C22386">
        <v>1.7597934</v>
      </c>
      <c r="D22386">
        <v>-0.13001283</v>
      </c>
      <c r="E22386">
        <v>1.7208905000000001</v>
      </c>
      <c r="F22386">
        <f t="shared" si="698"/>
        <v>0.1955326</v>
      </c>
      <c r="G22386">
        <f t="shared" si="699"/>
        <v>1.6961510395061727</v>
      </c>
    </row>
    <row r="22387" spans="1:7" x14ac:dyDescent="0.3">
      <c r="A22387">
        <v>223.82000207901001</v>
      </c>
      <c r="B22387">
        <v>139.40167</v>
      </c>
      <c r="C22387">
        <v>1.7597934</v>
      </c>
      <c r="D22387">
        <v>-0.21790881000000001</v>
      </c>
      <c r="E22387">
        <v>1.7210080000000001</v>
      </c>
      <c r="F22387">
        <f t="shared" si="698"/>
        <v>0.1955326</v>
      </c>
      <c r="G22387">
        <f t="shared" si="699"/>
        <v>1.6962685703703704</v>
      </c>
    </row>
    <row r="22388" spans="1:7" x14ac:dyDescent="0.3">
      <c r="A22388">
        <v>223.82999658584501</v>
      </c>
      <c r="B22388">
        <v>139.32167000000001</v>
      </c>
      <c r="C22388">
        <v>1.7598201</v>
      </c>
      <c r="D22388">
        <v>-0.26429835000000002</v>
      </c>
      <c r="E22388">
        <v>1.7200203000000001</v>
      </c>
      <c r="F22388">
        <f t="shared" si="698"/>
        <v>0.19553556666666666</v>
      </c>
      <c r="G22388">
        <f t="shared" si="699"/>
        <v>1.6952809160493829</v>
      </c>
    </row>
    <row r="22389" spans="1:7" x14ac:dyDescent="0.3">
      <c r="A22389">
        <v>223.84000635147001</v>
      </c>
      <c r="B22389">
        <v>139.29689999999999</v>
      </c>
      <c r="C22389">
        <v>1.7598332999999999</v>
      </c>
      <c r="D22389">
        <v>-0.33876580000000001</v>
      </c>
      <c r="E22389">
        <v>1.7197146000000001</v>
      </c>
      <c r="F22389">
        <f t="shared" si="698"/>
        <v>0.19553703333333333</v>
      </c>
      <c r="G22389">
        <f t="shared" si="699"/>
        <v>1.6949751135802469</v>
      </c>
    </row>
    <row r="22390" spans="1:7" x14ac:dyDescent="0.3">
      <c r="A22390">
        <v>223.850000858306</v>
      </c>
      <c r="B22390">
        <v>139.22261</v>
      </c>
      <c r="C22390">
        <v>1.75986</v>
      </c>
      <c r="D22390">
        <v>-0.41201246000000002</v>
      </c>
      <c r="E22390">
        <v>1.7187976</v>
      </c>
      <c r="F22390">
        <f t="shared" si="698"/>
        <v>0.19553999999999999</v>
      </c>
      <c r="G22390">
        <f t="shared" si="699"/>
        <v>1.6940579530864199</v>
      </c>
    </row>
    <row r="22391" spans="1:7" x14ac:dyDescent="0.3">
      <c r="A22391">
        <v>223.859995365142</v>
      </c>
      <c r="B22391">
        <v>139.17499000000001</v>
      </c>
      <c r="C22391">
        <v>1.7599267000000001</v>
      </c>
      <c r="D22391">
        <v>-0.40224623999999998</v>
      </c>
      <c r="E22391">
        <v>1.7182096</v>
      </c>
      <c r="F22391">
        <f t="shared" si="698"/>
        <v>0.19554741111111112</v>
      </c>
      <c r="G22391">
        <f t="shared" si="699"/>
        <v>1.6934700518518522</v>
      </c>
    </row>
    <row r="22392" spans="1:7" x14ac:dyDescent="0.3">
      <c r="A22392">
        <v>223.870005130767</v>
      </c>
      <c r="B22392">
        <v>139.1788</v>
      </c>
      <c r="C22392">
        <v>1.76006</v>
      </c>
      <c r="D22392">
        <v>-0.36318135000000001</v>
      </c>
      <c r="E22392">
        <v>1.7182565000000001</v>
      </c>
      <c r="F22392">
        <f t="shared" si="698"/>
        <v>0.19556222222222222</v>
      </c>
      <c r="G22392">
        <f t="shared" si="699"/>
        <v>1.6935170888888891</v>
      </c>
    </row>
    <row r="22393" spans="1:7" x14ac:dyDescent="0.3">
      <c r="A22393">
        <v>223.87999963760299</v>
      </c>
      <c r="B22393">
        <v>139.19594000000001</v>
      </c>
      <c r="C22393">
        <v>1.7602466000000001</v>
      </c>
      <c r="D22393">
        <v>-0.24232437000000001</v>
      </c>
      <c r="E22393">
        <v>1.7184682</v>
      </c>
      <c r="F22393">
        <f t="shared" si="698"/>
        <v>0.19558295555555558</v>
      </c>
      <c r="G22393">
        <f t="shared" si="699"/>
        <v>1.6937286938271607</v>
      </c>
    </row>
    <row r="22394" spans="1:7" x14ac:dyDescent="0.3">
      <c r="A22394">
        <v>223.88999414443899</v>
      </c>
      <c r="B22394">
        <v>139.29118</v>
      </c>
      <c r="C22394">
        <v>1.7604198</v>
      </c>
      <c r="D22394">
        <v>-0.13489593999999999</v>
      </c>
      <c r="E22394">
        <v>1.719644</v>
      </c>
      <c r="F22394">
        <f t="shared" si="698"/>
        <v>0.1956022</v>
      </c>
      <c r="G22394">
        <f t="shared" si="699"/>
        <v>1.6949044962962965</v>
      </c>
    </row>
    <row r="22395" spans="1:7" x14ac:dyDescent="0.3">
      <c r="A22395">
        <v>223.90000391006399</v>
      </c>
      <c r="B22395">
        <v>139.3331</v>
      </c>
      <c r="C22395">
        <v>1.7604998000000001</v>
      </c>
      <c r="D22395">
        <v>-0.13855827000000001</v>
      </c>
      <c r="E22395">
        <v>1.7201614000000001</v>
      </c>
      <c r="F22395">
        <f t="shared" si="698"/>
        <v>0.1956110888888889</v>
      </c>
      <c r="G22395">
        <f t="shared" si="699"/>
        <v>1.6954220271604941</v>
      </c>
    </row>
    <row r="22396" spans="1:7" x14ac:dyDescent="0.3">
      <c r="A22396">
        <v>223.90999841690001</v>
      </c>
      <c r="B22396">
        <v>139.36547999999999</v>
      </c>
      <c r="C22396">
        <v>1.7604998000000001</v>
      </c>
      <c r="D22396">
        <v>-0.22645425999999999</v>
      </c>
      <c r="E22396">
        <v>1.7205611000000001</v>
      </c>
      <c r="F22396">
        <f t="shared" si="698"/>
        <v>0.1956110888888889</v>
      </c>
      <c r="G22396">
        <f t="shared" si="699"/>
        <v>1.6958217802469135</v>
      </c>
    </row>
    <row r="22397" spans="1:7" x14ac:dyDescent="0.3">
      <c r="A22397">
        <v>223.919992923736</v>
      </c>
      <c r="B22397">
        <v>139.36166</v>
      </c>
      <c r="C22397">
        <v>1.7605131999999999</v>
      </c>
      <c r="D22397">
        <v>-0.28505158000000003</v>
      </c>
      <c r="E22397">
        <v>1.7205142</v>
      </c>
      <c r="F22397">
        <f t="shared" si="698"/>
        <v>0.19561257777777777</v>
      </c>
      <c r="G22397">
        <f t="shared" si="699"/>
        <v>1.6957746197530865</v>
      </c>
    </row>
    <row r="22398" spans="1:7" x14ac:dyDescent="0.3">
      <c r="A22398">
        <v>223.930002689361</v>
      </c>
      <c r="B22398">
        <v>139.30833000000001</v>
      </c>
      <c r="C22398">
        <v>1.7605664999999999</v>
      </c>
      <c r="D22398">
        <v>-0.31557099999999999</v>
      </c>
      <c r="E22398">
        <v>1.7198557000000001</v>
      </c>
      <c r="F22398">
        <f t="shared" si="698"/>
        <v>0.1956185</v>
      </c>
      <c r="G22398">
        <f t="shared" si="699"/>
        <v>1.6951162246913583</v>
      </c>
    </row>
    <row r="22399" spans="1:7" x14ac:dyDescent="0.3">
      <c r="A22399">
        <v>223.939997196197</v>
      </c>
      <c r="B22399">
        <v>139.28357</v>
      </c>
      <c r="C22399">
        <v>1.7606465</v>
      </c>
      <c r="D22399">
        <v>-0.31679180000000001</v>
      </c>
      <c r="E22399">
        <v>1.7195499000000001</v>
      </c>
      <c r="F22399">
        <f t="shared" si="698"/>
        <v>0.19562738888888889</v>
      </c>
      <c r="G22399">
        <f t="shared" si="699"/>
        <v>1.6948105456790126</v>
      </c>
    </row>
    <row r="22400" spans="1:7" x14ac:dyDescent="0.3">
      <c r="A22400">
        <v>223.950006961822</v>
      </c>
      <c r="B22400">
        <v>139.27975000000001</v>
      </c>
      <c r="C22400">
        <v>1.7607398000000001</v>
      </c>
      <c r="D22400">
        <v>-0.29237625</v>
      </c>
      <c r="E22400">
        <v>1.7195028999999999</v>
      </c>
      <c r="F22400">
        <f t="shared" si="698"/>
        <v>0.19563775555555557</v>
      </c>
      <c r="G22400">
        <f t="shared" si="699"/>
        <v>1.6947633851851853</v>
      </c>
    </row>
    <row r="22401" spans="1:7" x14ac:dyDescent="0.3">
      <c r="A22401">
        <v>223.96000146865799</v>
      </c>
      <c r="B22401">
        <v>139.26642000000001</v>
      </c>
      <c r="C22401">
        <v>1.7608197000000001</v>
      </c>
      <c r="D22401">
        <v>-0.29481780000000002</v>
      </c>
      <c r="E22401">
        <v>1.7193383</v>
      </c>
      <c r="F22401">
        <f t="shared" si="698"/>
        <v>0.19564663333333335</v>
      </c>
      <c r="G22401">
        <f t="shared" si="699"/>
        <v>1.694598817283951</v>
      </c>
    </row>
    <row r="22402" spans="1:7" x14ac:dyDescent="0.3">
      <c r="A22402">
        <v>223.96999597549399</v>
      </c>
      <c r="B22402">
        <v>139.27596</v>
      </c>
      <c r="C22402">
        <v>1.7608596999999999</v>
      </c>
      <c r="D22402">
        <v>-0.32655802</v>
      </c>
      <c r="E22402">
        <v>1.7194560000000001</v>
      </c>
      <c r="F22402">
        <f t="shared" si="698"/>
        <v>0.19565107777777777</v>
      </c>
      <c r="G22402">
        <f t="shared" si="699"/>
        <v>1.6947165950617284</v>
      </c>
    </row>
    <row r="22403" spans="1:7" x14ac:dyDescent="0.3">
      <c r="A22403">
        <v>223.98000574111899</v>
      </c>
      <c r="B22403">
        <v>139.23403999999999</v>
      </c>
      <c r="C22403">
        <v>1.7608731</v>
      </c>
      <c r="D22403">
        <v>-0.39980468000000002</v>
      </c>
      <c r="E22403">
        <v>1.7189384999999999</v>
      </c>
      <c r="F22403">
        <f t="shared" si="698"/>
        <v>0.19565256666666667</v>
      </c>
      <c r="G22403">
        <f t="shared" si="699"/>
        <v>1.6941990641975309</v>
      </c>
    </row>
    <row r="22404" spans="1:7" x14ac:dyDescent="0.3">
      <c r="A22404">
        <v>223.99000024795501</v>
      </c>
      <c r="B22404">
        <v>139.22452000000001</v>
      </c>
      <c r="C22404">
        <v>1.7608997</v>
      </c>
      <c r="D22404">
        <v>-0.45840199999999998</v>
      </c>
      <c r="E22404">
        <v>1.7188209000000001</v>
      </c>
      <c r="F22404">
        <f t="shared" si="698"/>
        <v>0.19565552222222221</v>
      </c>
      <c r="G22404">
        <f t="shared" si="699"/>
        <v>1.6940815333333337</v>
      </c>
    </row>
    <row r="22405" spans="1:7" x14ac:dyDescent="0.3">
      <c r="A22405">
        <v>223.999994754791</v>
      </c>
      <c r="B22405">
        <v>139.22452000000001</v>
      </c>
      <c r="C22405">
        <v>1.7612597000000001</v>
      </c>
      <c r="D22405">
        <v>-0.18494782000000001</v>
      </c>
      <c r="E22405">
        <v>1.7188209000000001</v>
      </c>
      <c r="F22405">
        <f t="shared" si="698"/>
        <v>0.19569552222222222</v>
      </c>
      <c r="G22405">
        <f t="shared" si="699"/>
        <v>1.6940815333333337</v>
      </c>
    </row>
    <row r="22406" spans="1:7" x14ac:dyDescent="0.3">
      <c r="A22406">
        <v>224.010004520416</v>
      </c>
      <c r="B22406">
        <v>139.37309999999999</v>
      </c>
      <c r="C22406">
        <v>1.7615130000000001</v>
      </c>
      <c r="D22406">
        <v>2.014283E-2</v>
      </c>
      <c r="E22406">
        <v>1.7206553</v>
      </c>
      <c r="F22406">
        <f t="shared" ref="F22406:F22469" si="700">C22406/9</f>
        <v>0.19572366666666668</v>
      </c>
      <c r="G22406">
        <f t="shared" ref="G22406:G22469" si="701">(B22406-$B$5)/81</f>
        <v>1.6959158543209878</v>
      </c>
    </row>
    <row r="22407" spans="1:7" x14ac:dyDescent="0.3">
      <c r="A22407">
        <v>224.019999027252</v>
      </c>
      <c r="B22407">
        <v>139.48167000000001</v>
      </c>
      <c r="C22407">
        <v>1.7614462</v>
      </c>
      <c r="D22407">
        <v>-0.10803881999999999</v>
      </c>
      <c r="E22407">
        <v>1.7219956999999999</v>
      </c>
      <c r="F22407">
        <f t="shared" si="700"/>
        <v>0.19571624444444444</v>
      </c>
      <c r="G22407">
        <f t="shared" si="701"/>
        <v>1.6972562246913583</v>
      </c>
    </row>
    <row r="22408" spans="1:7" x14ac:dyDescent="0.3">
      <c r="A22408">
        <v>224.02999353408799</v>
      </c>
      <c r="B22408">
        <v>139.45500000000001</v>
      </c>
      <c r="C22408">
        <v>1.7614063</v>
      </c>
      <c r="D22408">
        <v>-0.25086979999999998</v>
      </c>
      <c r="E22408">
        <v>1.7216665</v>
      </c>
      <c r="F22408">
        <f t="shared" si="700"/>
        <v>0.19571181111111111</v>
      </c>
      <c r="G22408">
        <f t="shared" si="701"/>
        <v>1.6969269654320991</v>
      </c>
    </row>
    <row r="22409" spans="1:7" x14ac:dyDescent="0.3">
      <c r="A22409">
        <v>224.04000329971299</v>
      </c>
      <c r="B22409">
        <v>139.43405000000001</v>
      </c>
      <c r="C22409">
        <v>1.7614462</v>
      </c>
      <c r="D22409">
        <v>-0.31068790000000002</v>
      </c>
      <c r="E22409">
        <v>1.7214077999999999</v>
      </c>
      <c r="F22409">
        <f t="shared" si="700"/>
        <v>0.19571624444444444</v>
      </c>
      <c r="G22409">
        <f t="shared" si="701"/>
        <v>1.6966683234567905</v>
      </c>
    </row>
    <row r="22410" spans="1:7" x14ac:dyDescent="0.3">
      <c r="A22410">
        <v>224.04999780654899</v>
      </c>
      <c r="B22410">
        <v>139.36357000000001</v>
      </c>
      <c r="C22410">
        <v>1.7614597000000001</v>
      </c>
      <c r="D22410">
        <v>-0.35585670000000003</v>
      </c>
      <c r="E22410">
        <v>1.7205378</v>
      </c>
      <c r="F22410">
        <f t="shared" si="700"/>
        <v>0.19571774444444445</v>
      </c>
      <c r="G22410">
        <f t="shared" si="701"/>
        <v>1.6957982000000003</v>
      </c>
    </row>
    <row r="22411" spans="1:7" x14ac:dyDescent="0.3">
      <c r="A22411">
        <v>224.06000757217399</v>
      </c>
      <c r="B22411">
        <v>139.29309000000001</v>
      </c>
      <c r="C22411">
        <v>1.7614863000000001</v>
      </c>
      <c r="D22411">
        <v>-0.41567478000000002</v>
      </c>
      <c r="E22411">
        <v>1.7196676</v>
      </c>
      <c r="F22411">
        <f t="shared" si="700"/>
        <v>0.1957207</v>
      </c>
      <c r="G22411">
        <f t="shared" si="701"/>
        <v>1.6949280765432102</v>
      </c>
    </row>
    <row r="22412" spans="1:7" x14ac:dyDescent="0.3">
      <c r="A22412">
        <v>224.07000207901001</v>
      </c>
      <c r="B22412">
        <v>139.28165999999999</v>
      </c>
      <c r="C22412">
        <v>1.7615262</v>
      </c>
      <c r="D22412">
        <v>-0.45962277000000001</v>
      </c>
      <c r="E22412">
        <v>1.7195263999999999</v>
      </c>
      <c r="F22412">
        <f t="shared" si="700"/>
        <v>0.19572513333333333</v>
      </c>
      <c r="G22412">
        <f t="shared" si="701"/>
        <v>1.6947869654320988</v>
      </c>
    </row>
    <row r="22413" spans="1:7" x14ac:dyDescent="0.3">
      <c r="A22413">
        <v>224.07999658584501</v>
      </c>
      <c r="B22413">
        <v>139.23403999999999</v>
      </c>
      <c r="C22413">
        <v>1.7618862</v>
      </c>
      <c r="D22413">
        <v>-0.17274004000000001</v>
      </c>
      <c r="E22413">
        <v>1.7189384999999999</v>
      </c>
      <c r="F22413">
        <f t="shared" si="700"/>
        <v>0.19576513333333334</v>
      </c>
      <c r="G22413">
        <f t="shared" si="701"/>
        <v>1.6941990641975309</v>
      </c>
    </row>
    <row r="22414" spans="1:7" x14ac:dyDescent="0.3">
      <c r="A22414">
        <v>224.09000635147001</v>
      </c>
      <c r="B22414">
        <v>139.45311000000001</v>
      </c>
      <c r="C22414">
        <v>1.7622194</v>
      </c>
      <c r="D22414">
        <v>8.606482E-2</v>
      </c>
      <c r="E22414">
        <v>1.721643</v>
      </c>
      <c r="F22414">
        <f t="shared" si="700"/>
        <v>0.19580215555555555</v>
      </c>
      <c r="G22414">
        <f t="shared" si="701"/>
        <v>1.6969036320987656</v>
      </c>
    </row>
    <row r="22415" spans="1:7" x14ac:dyDescent="0.3">
      <c r="A22415">
        <v>224.100000858306</v>
      </c>
      <c r="B22415">
        <v>139.55595</v>
      </c>
      <c r="C22415">
        <v>1.7622194</v>
      </c>
      <c r="D22415">
        <v>2.5025940999999999E-2</v>
      </c>
      <c r="E22415">
        <v>1.7229128</v>
      </c>
      <c r="F22415">
        <f t="shared" si="700"/>
        <v>0.19580215555555555</v>
      </c>
      <c r="G22415">
        <f t="shared" si="701"/>
        <v>1.6981732617283951</v>
      </c>
    </row>
    <row r="22416" spans="1:7" x14ac:dyDescent="0.3">
      <c r="A22416">
        <v>224.109995365142</v>
      </c>
      <c r="B22416">
        <v>139.54073</v>
      </c>
      <c r="C22416">
        <v>1.7621926999999999</v>
      </c>
      <c r="D22416">
        <v>-8.9727156000000002E-2</v>
      </c>
      <c r="E22416">
        <v>1.7227247999999999</v>
      </c>
      <c r="F22416">
        <f t="shared" si="700"/>
        <v>0.19579918888888889</v>
      </c>
      <c r="G22416">
        <f t="shared" si="701"/>
        <v>1.6979853604938273</v>
      </c>
    </row>
    <row r="22417" spans="1:7" x14ac:dyDescent="0.3">
      <c r="A22417">
        <v>224.120005130767</v>
      </c>
      <c r="B22417">
        <v>139.54073</v>
      </c>
      <c r="C22417">
        <v>1.7622194</v>
      </c>
      <c r="D22417">
        <v>-0.14954527000000001</v>
      </c>
      <c r="E22417">
        <v>1.7227247999999999</v>
      </c>
      <c r="F22417">
        <f t="shared" si="700"/>
        <v>0.19580215555555555</v>
      </c>
      <c r="G22417">
        <f t="shared" si="701"/>
        <v>1.6979853604938273</v>
      </c>
    </row>
    <row r="22418" spans="1:7" x14ac:dyDescent="0.3">
      <c r="A22418">
        <v>224.12999963760299</v>
      </c>
      <c r="B22418">
        <v>139.45500000000001</v>
      </c>
      <c r="C22418">
        <v>1.7622328</v>
      </c>
      <c r="D22418">
        <v>-0.20814260000000001</v>
      </c>
      <c r="E22418">
        <v>1.7216665</v>
      </c>
      <c r="F22418">
        <f t="shared" si="700"/>
        <v>0.19580364444444445</v>
      </c>
      <c r="G22418">
        <f t="shared" si="701"/>
        <v>1.6969269654320991</v>
      </c>
    </row>
    <row r="22419" spans="1:7" x14ac:dyDescent="0.3">
      <c r="A22419">
        <v>224.13999414443899</v>
      </c>
      <c r="B22419">
        <v>139.40929</v>
      </c>
      <c r="C22419">
        <v>1.7622595000000001</v>
      </c>
      <c r="D22419">
        <v>-0.26918145999999998</v>
      </c>
      <c r="E22419">
        <v>1.7211021</v>
      </c>
      <c r="F22419">
        <f t="shared" si="700"/>
        <v>0.19580661111111111</v>
      </c>
      <c r="G22419">
        <f t="shared" si="701"/>
        <v>1.6963626444444446</v>
      </c>
    </row>
    <row r="22420" spans="1:7" x14ac:dyDescent="0.3">
      <c r="A22420">
        <v>224.15000391006399</v>
      </c>
      <c r="B22420">
        <v>139.37309999999999</v>
      </c>
      <c r="C22420">
        <v>1.7623393999999999</v>
      </c>
      <c r="D22420">
        <v>-0.27284380000000003</v>
      </c>
      <c r="E22420">
        <v>1.7206553</v>
      </c>
      <c r="F22420">
        <f t="shared" si="700"/>
        <v>0.19581548888888889</v>
      </c>
      <c r="G22420">
        <f t="shared" si="701"/>
        <v>1.6959158543209878</v>
      </c>
    </row>
    <row r="22421" spans="1:7" x14ac:dyDescent="0.3">
      <c r="A22421">
        <v>224.15999841690001</v>
      </c>
      <c r="B22421">
        <v>139.33690000000001</v>
      </c>
      <c r="C22421">
        <v>1.7624328</v>
      </c>
      <c r="D22421">
        <v>-0.24842826000000001</v>
      </c>
      <c r="E22421">
        <v>1.7202084</v>
      </c>
      <c r="F22421">
        <f t="shared" si="700"/>
        <v>0.19582586666666668</v>
      </c>
      <c r="G22421">
        <f t="shared" si="701"/>
        <v>1.6954689407407411</v>
      </c>
    </row>
    <row r="22422" spans="1:7" x14ac:dyDescent="0.3">
      <c r="A22422">
        <v>224.169992923736</v>
      </c>
      <c r="B22422">
        <v>139.34452999999999</v>
      </c>
      <c r="C22422">
        <v>1.762526</v>
      </c>
      <c r="D22422">
        <v>-0.23866203</v>
      </c>
      <c r="E22422">
        <v>1.7203025999999999</v>
      </c>
      <c r="F22422">
        <f t="shared" si="700"/>
        <v>0.19583622222222222</v>
      </c>
      <c r="G22422">
        <f t="shared" si="701"/>
        <v>1.695563138271605</v>
      </c>
    </row>
    <row r="22423" spans="1:7" x14ac:dyDescent="0.3">
      <c r="A22423">
        <v>224.180002689361</v>
      </c>
      <c r="B22423">
        <v>139.31786</v>
      </c>
      <c r="C22423">
        <v>1.7625793000000001</v>
      </c>
      <c r="D22423">
        <v>-0.2679607</v>
      </c>
      <c r="E22423">
        <v>1.7199734</v>
      </c>
      <c r="F22423">
        <f t="shared" si="700"/>
        <v>0.19584214444444445</v>
      </c>
      <c r="G22423">
        <f t="shared" si="701"/>
        <v>1.6952338790123458</v>
      </c>
    </row>
    <row r="22424" spans="1:7" x14ac:dyDescent="0.3">
      <c r="A22424">
        <v>224.189997196197</v>
      </c>
      <c r="B22424">
        <v>139.32928000000001</v>
      </c>
      <c r="C22424">
        <v>1.7625926999999999</v>
      </c>
      <c r="D22424">
        <v>-0.32655802</v>
      </c>
      <c r="E22424">
        <v>1.7201143999999999</v>
      </c>
      <c r="F22424">
        <f t="shared" si="700"/>
        <v>0.19584363333333332</v>
      </c>
      <c r="G22424">
        <f t="shared" si="701"/>
        <v>1.695374866666667</v>
      </c>
    </row>
    <row r="22425" spans="1:7" x14ac:dyDescent="0.3">
      <c r="A22425">
        <v>224.200006961822</v>
      </c>
      <c r="B22425">
        <v>139.28357</v>
      </c>
      <c r="C22425">
        <v>1.7626193999999999</v>
      </c>
      <c r="D22425">
        <v>-0.38515535000000001</v>
      </c>
      <c r="E22425">
        <v>1.7195499000000001</v>
      </c>
      <c r="F22425">
        <f t="shared" si="700"/>
        <v>0.19584659999999998</v>
      </c>
      <c r="G22425">
        <f t="shared" si="701"/>
        <v>1.6948105456790126</v>
      </c>
    </row>
    <row r="22426" spans="1:7" x14ac:dyDescent="0.3">
      <c r="A22426">
        <v>224.21000146865799</v>
      </c>
      <c r="B22426">
        <v>139.22833</v>
      </c>
      <c r="C22426">
        <v>1.7626461</v>
      </c>
      <c r="D22426">
        <v>-0.43154490000000001</v>
      </c>
      <c r="E22426">
        <v>1.7188680000000001</v>
      </c>
      <c r="F22426">
        <f t="shared" si="700"/>
        <v>0.19584956666666667</v>
      </c>
      <c r="G22426">
        <f t="shared" si="701"/>
        <v>1.6941285703703706</v>
      </c>
    </row>
    <row r="22427" spans="1:7" x14ac:dyDescent="0.3">
      <c r="A22427">
        <v>224.21999597549399</v>
      </c>
      <c r="B22427">
        <v>139.22261</v>
      </c>
      <c r="C22427">
        <v>1.7627393</v>
      </c>
      <c r="D22427">
        <v>-0.43398646000000002</v>
      </c>
      <c r="E22427">
        <v>1.7187976</v>
      </c>
      <c r="F22427">
        <f t="shared" si="700"/>
        <v>0.19585992222222223</v>
      </c>
      <c r="G22427">
        <f t="shared" si="701"/>
        <v>1.6940579530864199</v>
      </c>
    </row>
    <row r="22428" spans="1:7" x14ac:dyDescent="0.3">
      <c r="A22428">
        <v>224.23000574111899</v>
      </c>
      <c r="B22428">
        <v>139.23975999999999</v>
      </c>
      <c r="C22428">
        <v>1.7631125000000001</v>
      </c>
      <c r="D22428">
        <v>-0.14832449</v>
      </c>
      <c r="E22428">
        <v>1.7190091999999999</v>
      </c>
      <c r="F22428">
        <f t="shared" si="700"/>
        <v>0.19590138888888889</v>
      </c>
      <c r="G22428">
        <f t="shared" si="701"/>
        <v>1.6942696814814815</v>
      </c>
    </row>
    <row r="22429" spans="1:7" x14ac:dyDescent="0.3">
      <c r="A22429">
        <v>224.24000024795501</v>
      </c>
      <c r="B22429">
        <v>139.38642999999999</v>
      </c>
      <c r="C22429">
        <v>1.7632059</v>
      </c>
      <c r="D22429">
        <v>-9.7051819999999997E-2</v>
      </c>
      <c r="E22429">
        <v>1.7208197999999999</v>
      </c>
      <c r="F22429">
        <f t="shared" si="700"/>
        <v>0.19591176666666665</v>
      </c>
      <c r="G22429">
        <f t="shared" si="701"/>
        <v>1.6960804222222223</v>
      </c>
    </row>
    <row r="22430" spans="1:7" x14ac:dyDescent="0.3">
      <c r="A22430">
        <v>224.249994754791</v>
      </c>
      <c r="B22430">
        <v>139.40548999999999</v>
      </c>
      <c r="C22430">
        <v>1.7631791999999999</v>
      </c>
      <c r="D22430">
        <v>-0.21302570000000001</v>
      </c>
      <c r="E22430">
        <v>1.721055</v>
      </c>
      <c r="F22430">
        <f t="shared" si="700"/>
        <v>0.19590879999999999</v>
      </c>
      <c r="G22430">
        <f t="shared" si="701"/>
        <v>1.6963157308641976</v>
      </c>
    </row>
    <row r="22431" spans="1:7" x14ac:dyDescent="0.3">
      <c r="A22431">
        <v>224.260004520416</v>
      </c>
      <c r="B22431">
        <v>139.37880999999999</v>
      </c>
      <c r="C22431">
        <v>1.7631791999999999</v>
      </c>
      <c r="D22431">
        <v>-0.28627235000000001</v>
      </c>
      <c r="E22431">
        <v>1.7207258000000001</v>
      </c>
      <c r="F22431">
        <f t="shared" si="700"/>
        <v>0.19590879999999999</v>
      </c>
      <c r="G22431">
        <f t="shared" si="701"/>
        <v>1.6959863481481481</v>
      </c>
    </row>
    <row r="22432" spans="1:7" x14ac:dyDescent="0.3">
      <c r="A22432">
        <v>224.269999027252</v>
      </c>
      <c r="B22432">
        <v>139.36357000000001</v>
      </c>
      <c r="C22432">
        <v>1.7631791999999999</v>
      </c>
      <c r="D22432">
        <v>-0.37416833999999999</v>
      </c>
      <c r="E22432">
        <v>1.7205378</v>
      </c>
      <c r="F22432">
        <f t="shared" si="700"/>
        <v>0.19590879999999999</v>
      </c>
      <c r="G22432">
        <f t="shared" si="701"/>
        <v>1.6957982000000003</v>
      </c>
    </row>
    <row r="22433" spans="1:7" x14ac:dyDescent="0.3">
      <c r="A22433">
        <v>224.27999353408799</v>
      </c>
      <c r="B22433">
        <v>139.25880000000001</v>
      </c>
      <c r="C22433">
        <v>1.7631924999999999</v>
      </c>
      <c r="D22433">
        <v>-0.44863579999999997</v>
      </c>
      <c r="E22433">
        <v>1.7192444</v>
      </c>
      <c r="F22433">
        <f t="shared" si="700"/>
        <v>0.19591027777777778</v>
      </c>
      <c r="G22433">
        <f t="shared" si="701"/>
        <v>1.6945047432098768</v>
      </c>
    </row>
    <row r="22434" spans="1:7" x14ac:dyDescent="0.3">
      <c r="A22434">
        <v>224.29000329971299</v>
      </c>
      <c r="B22434">
        <v>139.22069999999999</v>
      </c>
      <c r="C22434">
        <v>1.7633658999999999</v>
      </c>
      <c r="D22434">
        <v>-0.36928523000000002</v>
      </c>
      <c r="E22434">
        <v>1.718774</v>
      </c>
      <c r="F22434">
        <f t="shared" si="700"/>
        <v>0.19592954444444444</v>
      </c>
      <c r="G22434">
        <f t="shared" si="701"/>
        <v>1.6940343728395062</v>
      </c>
    </row>
    <row r="22435" spans="1:7" x14ac:dyDescent="0.3">
      <c r="A22435">
        <v>224.29999780654899</v>
      </c>
      <c r="B22435">
        <v>139.31215</v>
      </c>
      <c r="C22435">
        <v>1.7637924</v>
      </c>
      <c r="D22435">
        <v>1.4038943E-2</v>
      </c>
      <c r="E22435">
        <v>1.7199028000000001</v>
      </c>
      <c r="F22435">
        <f t="shared" si="700"/>
        <v>0.19597693333333333</v>
      </c>
      <c r="G22435">
        <f t="shared" si="701"/>
        <v>1.6951633851851853</v>
      </c>
    </row>
    <row r="22436" spans="1:7" x14ac:dyDescent="0.3">
      <c r="A22436">
        <v>224.31000757217399</v>
      </c>
      <c r="B22436">
        <v>139.43787</v>
      </c>
      <c r="C22436">
        <v>1.7639389999999999</v>
      </c>
      <c r="D22436">
        <v>7.8740160000000003E-2</v>
      </c>
      <c r="E22436">
        <v>1.7214548999999999</v>
      </c>
      <c r="F22436">
        <f t="shared" si="700"/>
        <v>0.19599322222222221</v>
      </c>
      <c r="G22436">
        <f t="shared" si="701"/>
        <v>1.6967154839506176</v>
      </c>
    </row>
    <row r="22437" spans="1:7" x14ac:dyDescent="0.3">
      <c r="A22437">
        <v>224.32000207901001</v>
      </c>
      <c r="B22437">
        <v>139.56168</v>
      </c>
      <c r="C22437">
        <v>1.7639123999999999</v>
      </c>
      <c r="D22437">
        <v>-2.2584386000000001E-2</v>
      </c>
      <c r="E22437">
        <v>1.7229835</v>
      </c>
      <c r="F22437">
        <f t="shared" si="700"/>
        <v>0.19599026666666666</v>
      </c>
      <c r="G22437">
        <f t="shared" si="701"/>
        <v>1.6982440024691359</v>
      </c>
    </row>
    <row r="22438" spans="1:7" x14ac:dyDescent="0.3">
      <c r="A22438">
        <v>224.32999658584501</v>
      </c>
      <c r="B22438">
        <v>139.49883</v>
      </c>
      <c r="C22438">
        <v>1.7639256999999999</v>
      </c>
      <c r="D22438">
        <v>-9.5831044000000004E-2</v>
      </c>
      <c r="E22438">
        <v>1.7222073</v>
      </c>
      <c r="F22438">
        <f t="shared" si="700"/>
        <v>0.19599174444444445</v>
      </c>
      <c r="G22438">
        <f t="shared" si="701"/>
        <v>1.69746807654321</v>
      </c>
    </row>
    <row r="22439" spans="1:7" x14ac:dyDescent="0.3">
      <c r="A22439">
        <v>224.34000635147001</v>
      </c>
      <c r="B22439">
        <v>139.48357999999999</v>
      </c>
      <c r="C22439">
        <v>1.7639389999999999</v>
      </c>
      <c r="D22439">
        <v>-0.15442838</v>
      </c>
      <c r="E22439">
        <v>1.7220192999999999</v>
      </c>
      <c r="F22439">
        <f t="shared" si="700"/>
        <v>0.19599322222222221</v>
      </c>
      <c r="G22439">
        <f t="shared" si="701"/>
        <v>1.6972798049382716</v>
      </c>
    </row>
    <row r="22440" spans="1:7" x14ac:dyDescent="0.3">
      <c r="A22440">
        <v>224.350000858306</v>
      </c>
      <c r="B22440">
        <v>139.43025</v>
      </c>
      <c r="C22440">
        <v>1.763979</v>
      </c>
      <c r="D22440">
        <v>-0.19959715</v>
      </c>
      <c r="E22440">
        <v>1.7213609000000001</v>
      </c>
      <c r="F22440">
        <f t="shared" si="700"/>
        <v>0.19599766666666665</v>
      </c>
      <c r="G22440">
        <f t="shared" si="701"/>
        <v>1.6966214098765433</v>
      </c>
    </row>
    <row r="22441" spans="1:7" x14ac:dyDescent="0.3">
      <c r="A22441">
        <v>224.359995365142</v>
      </c>
      <c r="B22441">
        <v>139.39024000000001</v>
      </c>
      <c r="C22441">
        <v>1.764059</v>
      </c>
      <c r="D22441">
        <v>-0.20325947999999999</v>
      </c>
      <c r="E22441">
        <v>1.7208669000000001</v>
      </c>
      <c r="F22441">
        <f t="shared" si="700"/>
        <v>0.19600655555555557</v>
      </c>
      <c r="G22441">
        <f t="shared" si="701"/>
        <v>1.6961274592592595</v>
      </c>
    </row>
    <row r="22442" spans="1:7" x14ac:dyDescent="0.3">
      <c r="A22442">
        <v>224.370005130767</v>
      </c>
      <c r="B22442">
        <v>139.40358000000001</v>
      </c>
      <c r="C22442">
        <v>1.7641789999999999</v>
      </c>
      <c r="D22442">
        <v>-0.14954527000000001</v>
      </c>
      <c r="E22442">
        <v>1.7210315</v>
      </c>
      <c r="F22442">
        <f t="shared" si="700"/>
        <v>0.19601988888888888</v>
      </c>
      <c r="G22442">
        <f t="shared" si="701"/>
        <v>1.6962921506172841</v>
      </c>
    </row>
    <row r="22443" spans="1:7" x14ac:dyDescent="0.3">
      <c r="A22443">
        <v>224.37999963760299</v>
      </c>
      <c r="B22443">
        <v>139.38452000000001</v>
      </c>
      <c r="C22443">
        <v>1.764259</v>
      </c>
      <c r="D22443">
        <v>-0.1532076</v>
      </c>
      <c r="E22443">
        <v>1.7207962999999999</v>
      </c>
      <c r="F22443">
        <f t="shared" si="700"/>
        <v>0.19602877777777777</v>
      </c>
      <c r="G22443">
        <f t="shared" si="701"/>
        <v>1.6960568419753088</v>
      </c>
    </row>
    <row r="22444" spans="1:7" x14ac:dyDescent="0.3">
      <c r="A22444">
        <v>224.38999414443899</v>
      </c>
      <c r="B22444">
        <v>139.39595</v>
      </c>
      <c r="C22444">
        <v>1.7643123000000001</v>
      </c>
      <c r="D22444">
        <v>-0.18372704000000001</v>
      </c>
      <c r="E22444">
        <v>1.7209374</v>
      </c>
      <c r="F22444">
        <f t="shared" si="700"/>
        <v>0.19603470000000001</v>
      </c>
      <c r="G22444">
        <f t="shared" si="701"/>
        <v>1.69619795308642</v>
      </c>
    </row>
    <row r="22445" spans="1:7" x14ac:dyDescent="0.3">
      <c r="A22445">
        <v>224.40000391006399</v>
      </c>
      <c r="B22445">
        <v>139.35596000000001</v>
      </c>
      <c r="C22445">
        <v>1.7643390000000001</v>
      </c>
      <c r="D22445">
        <v>-0.22889581000000001</v>
      </c>
      <c r="E22445">
        <v>1.7204436000000001</v>
      </c>
      <c r="F22445">
        <f t="shared" si="700"/>
        <v>0.19603766666666667</v>
      </c>
      <c r="G22445">
        <f t="shared" si="701"/>
        <v>1.6957042493827164</v>
      </c>
    </row>
    <row r="22446" spans="1:7" x14ac:dyDescent="0.3">
      <c r="A22446">
        <v>224.40999841690001</v>
      </c>
      <c r="B22446">
        <v>139.33500000000001</v>
      </c>
      <c r="C22446">
        <v>1.7643922999999999</v>
      </c>
      <c r="D22446">
        <v>-0.25941523999999999</v>
      </c>
      <c r="E22446">
        <v>1.7201850000000001</v>
      </c>
      <c r="F22446">
        <f t="shared" si="700"/>
        <v>0.19604358888888887</v>
      </c>
      <c r="G22446">
        <f t="shared" si="701"/>
        <v>1.6954454839506174</v>
      </c>
    </row>
    <row r="22447" spans="1:7" x14ac:dyDescent="0.3">
      <c r="A22447">
        <v>224.419992923736</v>
      </c>
      <c r="B22447">
        <v>139.32928000000001</v>
      </c>
      <c r="C22447">
        <v>1.7644588999999999</v>
      </c>
      <c r="D22447">
        <v>-0.2618568</v>
      </c>
      <c r="E22447">
        <v>1.7201143999999999</v>
      </c>
      <c r="F22447">
        <f t="shared" si="700"/>
        <v>0.19605098888888889</v>
      </c>
      <c r="G22447">
        <f t="shared" si="701"/>
        <v>1.695374866666667</v>
      </c>
    </row>
    <row r="22448" spans="1:7" x14ac:dyDescent="0.3">
      <c r="A22448">
        <v>224.430002689361</v>
      </c>
      <c r="B22448">
        <v>139.29118</v>
      </c>
      <c r="C22448">
        <v>1.7645389</v>
      </c>
      <c r="D22448">
        <v>-0.28016847</v>
      </c>
      <c r="E22448">
        <v>1.719644</v>
      </c>
      <c r="F22448">
        <f t="shared" si="700"/>
        <v>0.19605987777777778</v>
      </c>
      <c r="G22448">
        <f t="shared" si="701"/>
        <v>1.6949044962962965</v>
      </c>
    </row>
    <row r="22449" spans="1:7" x14ac:dyDescent="0.3">
      <c r="A22449">
        <v>224.439997196197</v>
      </c>
      <c r="B22449">
        <v>139.31215</v>
      </c>
      <c r="C22449">
        <v>1.7645922000000001</v>
      </c>
      <c r="D22449">
        <v>-0.29603857</v>
      </c>
      <c r="E22449">
        <v>1.7199028000000001</v>
      </c>
      <c r="F22449">
        <f t="shared" si="700"/>
        <v>0.19606580000000001</v>
      </c>
      <c r="G22449">
        <f t="shared" si="701"/>
        <v>1.6951633851851853</v>
      </c>
    </row>
    <row r="22450" spans="1:7" x14ac:dyDescent="0.3">
      <c r="A22450">
        <v>224.450006961822</v>
      </c>
      <c r="B22450">
        <v>139.29499999999999</v>
      </c>
      <c r="C22450">
        <v>1.7646322000000001</v>
      </c>
      <c r="D22450">
        <v>-0.32777879999999998</v>
      </c>
      <c r="E22450">
        <v>1.7196910000000001</v>
      </c>
      <c r="F22450">
        <f t="shared" si="700"/>
        <v>0.19607024444444446</v>
      </c>
      <c r="G22450">
        <f t="shared" si="701"/>
        <v>1.6949516567901235</v>
      </c>
    </row>
    <row r="22451" spans="1:7" x14ac:dyDescent="0.3">
      <c r="A22451">
        <v>224.46000146865799</v>
      </c>
      <c r="B22451">
        <v>139.26262</v>
      </c>
      <c r="C22451">
        <v>1.7646588999999999</v>
      </c>
      <c r="D22451">
        <v>-0.3863761</v>
      </c>
      <c r="E22451">
        <v>1.7192912</v>
      </c>
      <c r="F22451">
        <f t="shared" si="700"/>
        <v>0.19607321111111109</v>
      </c>
      <c r="G22451">
        <f t="shared" si="701"/>
        <v>1.6945519037037038</v>
      </c>
    </row>
    <row r="22452" spans="1:7" x14ac:dyDescent="0.3">
      <c r="A22452">
        <v>224.46999597549399</v>
      </c>
      <c r="B22452">
        <v>139.24164999999999</v>
      </c>
      <c r="C22452">
        <v>1.7646854999999999</v>
      </c>
      <c r="D22452">
        <v>-0.44497344</v>
      </c>
      <c r="E22452">
        <v>1.7190325</v>
      </c>
      <c r="F22452">
        <f t="shared" si="700"/>
        <v>0.19607616666666666</v>
      </c>
      <c r="G22452">
        <f t="shared" si="701"/>
        <v>1.694293014814815</v>
      </c>
    </row>
    <row r="22453" spans="1:7" x14ac:dyDescent="0.3">
      <c r="A22453">
        <v>224.48000574111899</v>
      </c>
      <c r="B22453">
        <v>139.19213999999999</v>
      </c>
      <c r="C22453">
        <v>1.7647387999999999</v>
      </c>
      <c r="D22453">
        <v>-0.46328511999999999</v>
      </c>
      <c r="E22453">
        <v>1.7184212000000001</v>
      </c>
      <c r="F22453">
        <f t="shared" si="700"/>
        <v>0.19608208888888889</v>
      </c>
      <c r="G22453">
        <f t="shared" si="701"/>
        <v>1.6936817802469137</v>
      </c>
    </row>
    <row r="22454" spans="1:7" x14ac:dyDescent="0.3">
      <c r="A22454">
        <v>224.49000024795501</v>
      </c>
      <c r="B22454">
        <v>139.20357000000001</v>
      </c>
      <c r="C22454">
        <v>1.7649121999999999</v>
      </c>
      <c r="D22454">
        <v>-0.39858389999999999</v>
      </c>
      <c r="E22454">
        <v>1.7185623999999999</v>
      </c>
      <c r="F22454">
        <f t="shared" si="700"/>
        <v>0.19610135555555555</v>
      </c>
      <c r="G22454">
        <f t="shared" si="701"/>
        <v>1.6938228913580251</v>
      </c>
    </row>
    <row r="22455" spans="1:7" x14ac:dyDescent="0.3">
      <c r="A22455">
        <v>224.499994754791</v>
      </c>
      <c r="B22455">
        <v>139.30260999999999</v>
      </c>
      <c r="C22455">
        <v>1.7652854</v>
      </c>
      <c r="D22455">
        <v>-7.0194714000000005E-2</v>
      </c>
      <c r="E22455">
        <v>1.7197851</v>
      </c>
      <c r="F22455">
        <f t="shared" si="700"/>
        <v>0.19614282222222224</v>
      </c>
      <c r="G22455">
        <f t="shared" si="701"/>
        <v>1.6950456074074074</v>
      </c>
    </row>
    <row r="22456" spans="1:7" x14ac:dyDescent="0.3">
      <c r="A22456">
        <v>224.510004520416</v>
      </c>
      <c r="B22456">
        <v>139.42833999999999</v>
      </c>
      <c r="C22456">
        <v>1.7653654000000001</v>
      </c>
      <c r="D22456">
        <v>-6.0428493E-2</v>
      </c>
      <c r="E22456">
        <v>1.7213373000000001</v>
      </c>
      <c r="F22456">
        <f t="shared" si="700"/>
        <v>0.19615171111111113</v>
      </c>
      <c r="G22456">
        <f t="shared" si="701"/>
        <v>1.6965978296296296</v>
      </c>
    </row>
    <row r="22457" spans="1:7" x14ac:dyDescent="0.3">
      <c r="A22457">
        <v>224.519999027252</v>
      </c>
      <c r="B22457">
        <v>139.50073</v>
      </c>
      <c r="C22457">
        <v>1.7653253</v>
      </c>
      <c r="D22457">
        <v>-0.18983093000000001</v>
      </c>
      <c r="E22457">
        <v>1.7222309</v>
      </c>
      <c r="F22457">
        <f t="shared" si="700"/>
        <v>0.19614725555555557</v>
      </c>
      <c r="G22457">
        <f t="shared" si="701"/>
        <v>1.6974915333333336</v>
      </c>
    </row>
    <row r="22458" spans="1:7" x14ac:dyDescent="0.3">
      <c r="A22458">
        <v>224.52999353408799</v>
      </c>
      <c r="B22458">
        <v>139.46834000000001</v>
      </c>
      <c r="C22458">
        <v>1.7653388000000001</v>
      </c>
      <c r="D22458">
        <v>-0.24964902999999999</v>
      </c>
      <c r="E22458">
        <v>1.7218312</v>
      </c>
      <c r="F22458">
        <f t="shared" si="700"/>
        <v>0.19614875555555555</v>
      </c>
      <c r="G22458">
        <f t="shared" si="701"/>
        <v>1.6970916567901237</v>
      </c>
    </row>
    <row r="22459" spans="1:7" x14ac:dyDescent="0.3">
      <c r="A22459">
        <v>224.54000329971299</v>
      </c>
      <c r="B22459">
        <v>139.44167999999999</v>
      </c>
      <c r="C22459">
        <v>1.7653388000000001</v>
      </c>
      <c r="D22459">
        <v>-0.33754499999999998</v>
      </c>
      <c r="E22459">
        <v>1.7215018</v>
      </c>
      <c r="F22459">
        <f t="shared" si="700"/>
        <v>0.19614875555555555</v>
      </c>
      <c r="G22459">
        <f t="shared" si="701"/>
        <v>1.6967625209876545</v>
      </c>
    </row>
    <row r="22460" spans="1:7" x14ac:dyDescent="0.3">
      <c r="A22460">
        <v>224.54999780654899</v>
      </c>
      <c r="B22460">
        <v>139.35405</v>
      </c>
      <c r="C22460">
        <v>1.765352</v>
      </c>
      <c r="D22460">
        <v>-0.41079167</v>
      </c>
      <c r="E22460">
        <v>1.7204200000000001</v>
      </c>
      <c r="F22460">
        <f t="shared" si="700"/>
        <v>0.19615022222222223</v>
      </c>
      <c r="G22460">
        <f t="shared" si="701"/>
        <v>1.6956806691358026</v>
      </c>
    </row>
    <row r="22461" spans="1:7" x14ac:dyDescent="0.3">
      <c r="A22461">
        <v>224.56000757217399</v>
      </c>
      <c r="B22461">
        <v>139.27975000000001</v>
      </c>
      <c r="C22461">
        <v>1.7653787000000001</v>
      </c>
      <c r="D22461">
        <v>-0.45596045000000002</v>
      </c>
      <c r="E22461">
        <v>1.7195028999999999</v>
      </c>
      <c r="F22461">
        <f t="shared" si="700"/>
        <v>0.19615318888888889</v>
      </c>
      <c r="G22461">
        <f t="shared" si="701"/>
        <v>1.6947633851851853</v>
      </c>
    </row>
    <row r="22462" spans="1:7" x14ac:dyDescent="0.3">
      <c r="A22462">
        <v>224.57000207901001</v>
      </c>
      <c r="B22462">
        <v>139.28927999999999</v>
      </c>
      <c r="C22462">
        <v>1.7657385999999999</v>
      </c>
      <c r="D22462">
        <v>-0.19715559999999999</v>
      </c>
      <c r="E22462">
        <v>1.7196205</v>
      </c>
      <c r="F22462">
        <f t="shared" si="700"/>
        <v>0.19619317777777778</v>
      </c>
      <c r="G22462">
        <f t="shared" si="701"/>
        <v>1.6948810395061729</v>
      </c>
    </row>
    <row r="22463" spans="1:7" x14ac:dyDescent="0.3">
      <c r="A22463">
        <v>224.57999658584501</v>
      </c>
      <c r="B22463">
        <v>139.41692</v>
      </c>
      <c r="C22463">
        <v>1.7660586</v>
      </c>
      <c r="D22463">
        <v>7.5077824000000001E-2</v>
      </c>
      <c r="E22463">
        <v>1.7211962000000001</v>
      </c>
      <c r="F22463">
        <f t="shared" si="700"/>
        <v>0.19622873333333335</v>
      </c>
      <c r="G22463">
        <f t="shared" si="701"/>
        <v>1.6964568419753088</v>
      </c>
    </row>
    <row r="22464" spans="1:7" x14ac:dyDescent="0.3">
      <c r="A22464">
        <v>224.59000635147001</v>
      </c>
      <c r="B22464">
        <v>139.54836</v>
      </c>
      <c r="C22464">
        <v>1.7660319</v>
      </c>
      <c r="D22464">
        <v>-2.3805164E-2</v>
      </c>
      <c r="E22464">
        <v>1.7228189</v>
      </c>
      <c r="F22464">
        <f t="shared" si="700"/>
        <v>0.19622576666666666</v>
      </c>
      <c r="G22464">
        <f t="shared" si="701"/>
        <v>1.6980795580246915</v>
      </c>
    </row>
    <row r="22465" spans="1:7" x14ac:dyDescent="0.3">
      <c r="A22465">
        <v>224.600000858306</v>
      </c>
      <c r="B22465">
        <v>139.53119000000001</v>
      </c>
      <c r="C22465">
        <v>1.7659917999999999</v>
      </c>
      <c r="D22465">
        <v>-0.15198681999999999</v>
      </c>
      <c r="E22465">
        <v>1.7226071000000001</v>
      </c>
      <c r="F22465">
        <f t="shared" si="700"/>
        <v>0.1962213111111111</v>
      </c>
      <c r="G22465">
        <f t="shared" si="701"/>
        <v>1.6978675827160497</v>
      </c>
    </row>
    <row r="22466" spans="1:7" x14ac:dyDescent="0.3">
      <c r="A22466">
        <v>224.609995365142</v>
      </c>
      <c r="B22466">
        <v>139.49690000000001</v>
      </c>
      <c r="C22466">
        <v>1.7660184999999999</v>
      </c>
      <c r="D22466">
        <v>-0.19837637</v>
      </c>
      <c r="E22466">
        <v>1.7221838</v>
      </c>
      <c r="F22466">
        <f t="shared" si="700"/>
        <v>0.19622427777777776</v>
      </c>
      <c r="G22466">
        <f t="shared" si="701"/>
        <v>1.6974442493827164</v>
      </c>
    </row>
    <row r="22467" spans="1:7" x14ac:dyDescent="0.3">
      <c r="A22467">
        <v>224.620005130767</v>
      </c>
      <c r="B22467">
        <v>139.46262999999999</v>
      </c>
      <c r="C22467">
        <v>1.7660184999999999</v>
      </c>
      <c r="D22467">
        <v>-0.28627235000000001</v>
      </c>
      <c r="E22467">
        <v>1.7217605</v>
      </c>
      <c r="F22467">
        <f t="shared" si="700"/>
        <v>0.19622427777777776</v>
      </c>
      <c r="G22467">
        <f t="shared" si="701"/>
        <v>1.697021162962963</v>
      </c>
    </row>
    <row r="22468" spans="1:7" x14ac:dyDescent="0.3">
      <c r="A22468">
        <v>224.62999963760299</v>
      </c>
      <c r="B22468">
        <v>139.37690000000001</v>
      </c>
      <c r="C22468">
        <v>1.7660450999999999</v>
      </c>
      <c r="D22468">
        <v>-0.34609046999999998</v>
      </c>
      <c r="E22468">
        <v>1.7207022999999999</v>
      </c>
      <c r="F22468">
        <f t="shared" si="700"/>
        <v>0.19622723333333333</v>
      </c>
      <c r="G22468">
        <f t="shared" si="701"/>
        <v>1.6959627679012348</v>
      </c>
    </row>
    <row r="22469" spans="1:7" x14ac:dyDescent="0.3">
      <c r="A22469">
        <v>224.63999414443899</v>
      </c>
      <c r="B22469">
        <v>139.34452999999999</v>
      </c>
      <c r="C22469">
        <v>1.7660851</v>
      </c>
      <c r="D22469">
        <v>-0.3766099</v>
      </c>
      <c r="E22469">
        <v>1.7203025999999999</v>
      </c>
      <c r="F22469">
        <f t="shared" si="700"/>
        <v>0.19623167777777778</v>
      </c>
      <c r="G22469">
        <f t="shared" si="701"/>
        <v>1.695563138271605</v>
      </c>
    </row>
    <row r="22470" spans="1:7" x14ac:dyDescent="0.3">
      <c r="A22470">
        <v>224.65000391006399</v>
      </c>
      <c r="B22470">
        <v>139.28927999999999</v>
      </c>
      <c r="C22470">
        <v>1.7661385999999999</v>
      </c>
      <c r="D22470">
        <v>-0.40957090000000002</v>
      </c>
      <c r="E22470">
        <v>1.7196205</v>
      </c>
      <c r="F22470">
        <f t="shared" ref="F22470:F22533" si="702">C22470/9</f>
        <v>0.19623762222222221</v>
      </c>
      <c r="G22470">
        <f t="shared" ref="G22470:G22533" si="703">(B22470-$B$5)/81</f>
        <v>1.6948810395061729</v>
      </c>
    </row>
    <row r="22471" spans="1:7" x14ac:dyDescent="0.3">
      <c r="A22471">
        <v>224.65999841690001</v>
      </c>
      <c r="B22471">
        <v>139.24928</v>
      </c>
      <c r="C22471">
        <v>1.7662051999999999</v>
      </c>
      <c r="D22471">
        <v>-0.41201246000000002</v>
      </c>
      <c r="E22471">
        <v>1.7191266999999999</v>
      </c>
      <c r="F22471">
        <f t="shared" si="702"/>
        <v>0.1962450222222222</v>
      </c>
      <c r="G22471">
        <f t="shared" si="703"/>
        <v>1.6943872123456791</v>
      </c>
    </row>
    <row r="22472" spans="1:7" x14ac:dyDescent="0.3">
      <c r="A22472">
        <v>224.669992923736</v>
      </c>
      <c r="B22472">
        <v>139.26070999999999</v>
      </c>
      <c r="C22472">
        <v>1.7662585</v>
      </c>
      <c r="D22472">
        <v>-0.44131112</v>
      </c>
      <c r="E22472">
        <v>1.7192677000000001</v>
      </c>
      <c r="F22472">
        <f t="shared" si="702"/>
        <v>0.19625094444444444</v>
      </c>
      <c r="G22472">
        <f t="shared" si="703"/>
        <v>1.6945283234567901</v>
      </c>
    </row>
    <row r="22473" spans="1:7" x14ac:dyDescent="0.3">
      <c r="A22473">
        <v>224.680002689361</v>
      </c>
      <c r="B22473">
        <v>139.22069999999999</v>
      </c>
      <c r="C22473">
        <v>1.7663119</v>
      </c>
      <c r="D22473">
        <v>-0.47183055000000002</v>
      </c>
      <c r="E22473">
        <v>1.718774</v>
      </c>
      <c r="F22473">
        <f t="shared" si="702"/>
        <v>0.19625687777777778</v>
      </c>
      <c r="G22473">
        <f t="shared" si="703"/>
        <v>1.6940343728395062</v>
      </c>
    </row>
    <row r="22474" spans="1:7" x14ac:dyDescent="0.3">
      <c r="A22474">
        <v>224.689997196197</v>
      </c>
      <c r="B22474">
        <v>139.28357</v>
      </c>
      <c r="C22474">
        <v>1.7666584000000001</v>
      </c>
      <c r="D22474">
        <v>-0.18494782000000001</v>
      </c>
      <c r="E22474">
        <v>1.7195499000000001</v>
      </c>
      <c r="F22474">
        <f t="shared" si="702"/>
        <v>0.19629537777777778</v>
      </c>
      <c r="G22474">
        <f t="shared" si="703"/>
        <v>1.6948105456790126</v>
      </c>
    </row>
    <row r="22475" spans="1:7" x14ac:dyDescent="0.3">
      <c r="A22475">
        <v>224.700006961822</v>
      </c>
      <c r="B22475">
        <v>139.44167999999999</v>
      </c>
      <c r="C22475">
        <v>1.7668184</v>
      </c>
      <c r="D22475">
        <v>-9.2168710000000001E-2</v>
      </c>
      <c r="E22475">
        <v>1.7215018</v>
      </c>
      <c r="F22475">
        <f t="shared" si="702"/>
        <v>0.19631315555555556</v>
      </c>
      <c r="G22475">
        <f t="shared" si="703"/>
        <v>1.6967625209876545</v>
      </c>
    </row>
    <row r="22476" spans="1:7" x14ac:dyDescent="0.3">
      <c r="A22476">
        <v>224.71000146865799</v>
      </c>
      <c r="B22476">
        <v>139.47977</v>
      </c>
      <c r="C22476">
        <v>1.7667383999999999</v>
      </c>
      <c r="D22476">
        <v>-0.2618568</v>
      </c>
      <c r="E22476">
        <v>1.7219720999999999</v>
      </c>
      <c r="F22476">
        <f t="shared" si="702"/>
        <v>0.19630426666666667</v>
      </c>
      <c r="G22476">
        <f t="shared" si="703"/>
        <v>1.6972327679012347</v>
      </c>
    </row>
    <row r="22477" spans="1:7" x14ac:dyDescent="0.3">
      <c r="A22477">
        <v>224.71999597549399</v>
      </c>
      <c r="B22477">
        <v>139.46834000000001</v>
      </c>
      <c r="C22477">
        <v>1.7667250999999999</v>
      </c>
      <c r="D22477">
        <v>-0.36318135000000001</v>
      </c>
      <c r="E22477">
        <v>1.7218312</v>
      </c>
      <c r="F22477">
        <f t="shared" si="702"/>
        <v>0.19630278888888888</v>
      </c>
      <c r="G22477">
        <f t="shared" si="703"/>
        <v>1.6970916567901237</v>
      </c>
    </row>
    <row r="22478" spans="1:7" x14ac:dyDescent="0.3">
      <c r="A22478">
        <v>224.73000574111899</v>
      </c>
      <c r="B22478">
        <v>139.37119999999999</v>
      </c>
      <c r="C22478">
        <v>1.7667250999999999</v>
      </c>
      <c r="D22478">
        <v>-0.45107733999999999</v>
      </c>
      <c r="E22478">
        <v>1.7206318</v>
      </c>
      <c r="F22478">
        <f t="shared" si="702"/>
        <v>0.19630278888888888</v>
      </c>
      <c r="G22478">
        <f t="shared" si="703"/>
        <v>1.6958923975308642</v>
      </c>
    </row>
    <row r="22479" spans="1:7" x14ac:dyDescent="0.3">
      <c r="A22479">
        <v>224.74000024795501</v>
      </c>
      <c r="B22479">
        <v>139.32928000000001</v>
      </c>
      <c r="C22479">
        <v>1.7669116</v>
      </c>
      <c r="D22479">
        <v>-0.34364889999999998</v>
      </c>
      <c r="E22479">
        <v>1.7201143999999999</v>
      </c>
      <c r="F22479">
        <f t="shared" si="702"/>
        <v>0.19632351111111113</v>
      </c>
      <c r="G22479">
        <f t="shared" si="703"/>
        <v>1.695374866666667</v>
      </c>
    </row>
    <row r="22480" spans="1:7" x14ac:dyDescent="0.3">
      <c r="A22480">
        <v>224.749994754791</v>
      </c>
      <c r="B22480">
        <v>139.39024000000001</v>
      </c>
      <c r="C22480">
        <v>1.7672448999999999</v>
      </c>
      <c r="D22480">
        <v>-8.362327E-2</v>
      </c>
      <c r="E22480">
        <v>1.7208669000000001</v>
      </c>
      <c r="F22480">
        <f t="shared" si="702"/>
        <v>0.19636054444444442</v>
      </c>
      <c r="G22480">
        <f t="shared" si="703"/>
        <v>1.6961274592592595</v>
      </c>
    </row>
    <row r="22481" spans="1:7" x14ac:dyDescent="0.3">
      <c r="A22481">
        <v>224.760004520416</v>
      </c>
      <c r="B22481">
        <v>139.48740000000001</v>
      </c>
      <c r="C22481">
        <v>1.7672581999999999</v>
      </c>
      <c r="D22481">
        <v>-0.1422206</v>
      </c>
      <c r="E22481">
        <v>1.7220664000000001</v>
      </c>
      <c r="F22481">
        <f t="shared" si="702"/>
        <v>0.19636202222222221</v>
      </c>
      <c r="G22481">
        <f t="shared" si="703"/>
        <v>1.697326965432099</v>
      </c>
    </row>
    <row r="22482" spans="1:7" x14ac:dyDescent="0.3">
      <c r="A22482">
        <v>224.769999027252</v>
      </c>
      <c r="B22482">
        <v>139.51596000000001</v>
      </c>
      <c r="C22482">
        <v>1.7672315999999999</v>
      </c>
      <c r="D22482">
        <v>-0.24232437000000001</v>
      </c>
      <c r="E22482">
        <v>1.7224189999999999</v>
      </c>
      <c r="F22482">
        <f t="shared" si="702"/>
        <v>0.19635906666666667</v>
      </c>
      <c r="G22482">
        <f t="shared" si="703"/>
        <v>1.6976795580246915</v>
      </c>
    </row>
    <row r="22483" spans="1:7" x14ac:dyDescent="0.3">
      <c r="A22483">
        <v>224.77999353408799</v>
      </c>
      <c r="B22483">
        <v>139.43787</v>
      </c>
      <c r="C22483">
        <v>1.7672448999999999</v>
      </c>
      <c r="D22483">
        <v>-0.31679180000000001</v>
      </c>
      <c r="E22483">
        <v>1.7214548999999999</v>
      </c>
      <c r="F22483">
        <f t="shared" si="702"/>
        <v>0.19636054444444442</v>
      </c>
      <c r="G22483">
        <f t="shared" si="703"/>
        <v>1.6967154839506176</v>
      </c>
    </row>
    <row r="22484" spans="1:7" x14ac:dyDescent="0.3">
      <c r="A22484">
        <v>224.79000329971299</v>
      </c>
      <c r="B22484">
        <v>139.41309999999999</v>
      </c>
      <c r="C22484">
        <v>1.7672448999999999</v>
      </c>
      <c r="D22484">
        <v>-0.40468779999999999</v>
      </c>
      <c r="E22484">
        <v>1.7211491000000001</v>
      </c>
      <c r="F22484">
        <f t="shared" si="702"/>
        <v>0.19636054444444442</v>
      </c>
      <c r="G22484">
        <f t="shared" si="703"/>
        <v>1.6964096814814815</v>
      </c>
    </row>
    <row r="22485" spans="1:7" x14ac:dyDescent="0.3">
      <c r="A22485">
        <v>224.79999780654899</v>
      </c>
      <c r="B22485">
        <v>139.34833</v>
      </c>
      <c r="C22485">
        <v>1.7672715999999999</v>
      </c>
      <c r="D22485">
        <v>-0.46328511999999999</v>
      </c>
      <c r="E22485">
        <v>1.7203493999999999</v>
      </c>
      <c r="F22485">
        <f t="shared" si="702"/>
        <v>0.19636351111111111</v>
      </c>
      <c r="G22485">
        <f t="shared" si="703"/>
        <v>1.695610051851852</v>
      </c>
    </row>
    <row r="22486" spans="1:7" x14ac:dyDescent="0.3">
      <c r="A22486">
        <v>224.81000757217399</v>
      </c>
      <c r="B22486">
        <v>139.31786</v>
      </c>
      <c r="C22486">
        <v>1.7676315</v>
      </c>
      <c r="D22486">
        <v>-0.19227248</v>
      </c>
      <c r="E22486">
        <v>1.7199734</v>
      </c>
      <c r="F22486">
        <f t="shared" si="702"/>
        <v>0.19640350000000001</v>
      </c>
      <c r="G22486">
        <f t="shared" si="703"/>
        <v>1.6952338790123458</v>
      </c>
    </row>
    <row r="22487" spans="1:7" x14ac:dyDescent="0.3">
      <c r="A22487">
        <v>224.82000207901001</v>
      </c>
      <c r="B22487">
        <v>139.48167000000001</v>
      </c>
      <c r="C22487">
        <v>1.7679248000000001</v>
      </c>
      <c r="D22487">
        <v>5.188305E-2</v>
      </c>
      <c r="E22487">
        <v>1.7219956999999999</v>
      </c>
      <c r="F22487">
        <f t="shared" si="702"/>
        <v>0.19643608888888889</v>
      </c>
      <c r="G22487">
        <f t="shared" si="703"/>
        <v>1.6972562246913583</v>
      </c>
    </row>
    <row r="22488" spans="1:7" x14ac:dyDescent="0.3">
      <c r="A22488">
        <v>224.82999658584501</v>
      </c>
      <c r="B22488">
        <v>139.55025000000001</v>
      </c>
      <c r="C22488">
        <v>1.7679114</v>
      </c>
      <c r="D22488">
        <v>-3.4792162000000001E-2</v>
      </c>
      <c r="E22488">
        <v>1.7228422999999999</v>
      </c>
      <c r="F22488">
        <f t="shared" si="702"/>
        <v>0.19643460000000001</v>
      </c>
      <c r="G22488">
        <f t="shared" si="703"/>
        <v>1.6981028913580249</v>
      </c>
    </row>
    <row r="22489" spans="1:7" x14ac:dyDescent="0.3">
      <c r="A22489">
        <v>224.84000635147001</v>
      </c>
      <c r="B22489">
        <v>139.60739000000001</v>
      </c>
      <c r="C22489">
        <v>1.7678847</v>
      </c>
      <c r="D22489">
        <v>-0.15076603999999999</v>
      </c>
      <c r="E22489">
        <v>1.7235479</v>
      </c>
      <c r="F22489">
        <f t="shared" si="702"/>
        <v>0.19643163333333333</v>
      </c>
      <c r="G22489">
        <f t="shared" si="703"/>
        <v>1.6988083234567903</v>
      </c>
    </row>
    <row r="22490" spans="1:7" x14ac:dyDescent="0.3">
      <c r="A22490">
        <v>224.850000858306</v>
      </c>
      <c r="B22490">
        <v>139.57692</v>
      </c>
      <c r="C22490">
        <v>1.7679114</v>
      </c>
      <c r="D22490">
        <v>-0.19471404</v>
      </c>
      <c r="E22490">
        <v>1.7231715999999999</v>
      </c>
      <c r="F22490">
        <f t="shared" si="702"/>
        <v>0.19643460000000001</v>
      </c>
      <c r="G22490">
        <f t="shared" si="703"/>
        <v>1.6984321506172841</v>
      </c>
    </row>
    <row r="22491" spans="1:7" x14ac:dyDescent="0.3">
      <c r="A22491">
        <v>224.859995365142</v>
      </c>
      <c r="B22491">
        <v>139.51405</v>
      </c>
      <c r="C22491">
        <v>1.7679248000000001</v>
      </c>
      <c r="D22491">
        <v>-0.2679607</v>
      </c>
      <c r="E22491">
        <v>1.7223955</v>
      </c>
      <c r="F22491">
        <f t="shared" si="702"/>
        <v>0.19643608888888889</v>
      </c>
      <c r="G22491">
        <f t="shared" si="703"/>
        <v>1.697655977777778</v>
      </c>
    </row>
    <row r="22492" spans="1:7" x14ac:dyDescent="0.3">
      <c r="A22492">
        <v>224.870005130767</v>
      </c>
      <c r="B22492">
        <v>139.48740000000001</v>
      </c>
      <c r="C22492">
        <v>1.7679647000000001</v>
      </c>
      <c r="D22492">
        <v>-0.31435025</v>
      </c>
      <c r="E22492">
        <v>1.7220664000000001</v>
      </c>
      <c r="F22492">
        <f t="shared" si="702"/>
        <v>0.19644052222222222</v>
      </c>
      <c r="G22492">
        <f t="shared" si="703"/>
        <v>1.697326965432099</v>
      </c>
    </row>
    <row r="22493" spans="1:7" x14ac:dyDescent="0.3">
      <c r="A22493">
        <v>224.87999963760299</v>
      </c>
      <c r="B22493">
        <v>139.40167</v>
      </c>
      <c r="C22493">
        <v>1.7680446999999999</v>
      </c>
      <c r="D22493">
        <v>-0.31679180000000001</v>
      </c>
      <c r="E22493">
        <v>1.7210080000000001</v>
      </c>
      <c r="F22493">
        <f t="shared" si="702"/>
        <v>0.19644941111111111</v>
      </c>
      <c r="G22493">
        <f t="shared" si="703"/>
        <v>1.6962685703703704</v>
      </c>
    </row>
    <row r="22494" spans="1:7" x14ac:dyDescent="0.3">
      <c r="A22494">
        <v>224.88999414443899</v>
      </c>
      <c r="B22494">
        <v>139.40929</v>
      </c>
      <c r="C22494">
        <v>1.7681247</v>
      </c>
      <c r="D22494">
        <v>-0.30702558000000002</v>
      </c>
      <c r="E22494">
        <v>1.7211021</v>
      </c>
      <c r="F22494">
        <f t="shared" si="702"/>
        <v>0.1964583</v>
      </c>
      <c r="G22494">
        <f t="shared" si="703"/>
        <v>1.6963626444444446</v>
      </c>
    </row>
    <row r="22495" spans="1:7" x14ac:dyDescent="0.3">
      <c r="A22495">
        <v>224.90000391006399</v>
      </c>
      <c r="B22495">
        <v>139.38834</v>
      </c>
      <c r="C22495">
        <v>1.7682047000000001</v>
      </c>
      <c r="D22495">
        <v>-0.32167489999999999</v>
      </c>
      <c r="E22495">
        <v>1.7208433999999999</v>
      </c>
      <c r="F22495">
        <f t="shared" si="702"/>
        <v>0.19646718888888889</v>
      </c>
      <c r="G22495">
        <f t="shared" si="703"/>
        <v>1.6961040024691361</v>
      </c>
    </row>
    <row r="22496" spans="1:7" x14ac:dyDescent="0.3">
      <c r="A22496">
        <v>224.90999841690001</v>
      </c>
      <c r="B22496">
        <v>139.36166</v>
      </c>
      <c r="C22496">
        <v>1.7682446999999999</v>
      </c>
      <c r="D22496">
        <v>-0.33998655999999999</v>
      </c>
      <c r="E22496">
        <v>1.7205142</v>
      </c>
      <c r="F22496">
        <f t="shared" si="702"/>
        <v>0.19647163333333331</v>
      </c>
      <c r="G22496">
        <f t="shared" si="703"/>
        <v>1.6957746197530865</v>
      </c>
    </row>
    <row r="22497" spans="1:7" x14ac:dyDescent="0.3">
      <c r="A22497">
        <v>224.919992923736</v>
      </c>
      <c r="B22497">
        <v>139.36930000000001</v>
      </c>
      <c r="C22497">
        <v>1.7682580000000001</v>
      </c>
      <c r="D22497">
        <v>-0.41323322000000001</v>
      </c>
      <c r="E22497">
        <v>1.7206082</v>
      </c>
      <c r="F22497">
        <f t="shared" si="702"/>
        <v>0.19647311111111113</v>
      </c>
      <c r="G22497">
        <f t="shared" si="703"/>
        <v>1.695868940740741</v>
      </c>
    </row>
    <row r="22498" spans="1:7" x14ac:dyDescent="0.3">
      <c r="A22498">
        <v>224.930002689361</v>
      </c>
      <c r="B22498">
        <v>139.31023999999999</v>
      </c>
      <c r="C22498">
        <v>1.7682846999999999</v>
      </c>
      <c r="D22498">
        <v>-0.45962277000000001</v>
      </c>
      <c r="E22498">
        <v>1.7198792000000001</v>
      </c>
      <c r="F22498">
        <f t="shared" si="702"/>
        <v>0.19647607777777776</v>
      </c>
      <c r="G22498">
        <f t="shared" si="703"/>
        <v>1.6951398049382718</v>
      </c>
    </row>
    <row r="22499" spans="1:7" x14ac:dyDescent="0.3">
      <c r="A22499">
        <v>224.939997196197</v>
      </c>
      <c r="B22499">
        <v>139.32738000000001</v>
      </c>
      <c r="C22499">
        <v>1.7686044999999999</v>
      </c>
      <c r="D22499">
        <v>-0.22767504</v>
      </c>
      <c r="E22499">
        <v>1.7200909</v>
      </c>
      <c r="F22499">
        <f t="shared" si="702"/>
        <v>0.1965116111111111</v>
      </c>
      <c r="G22499">
        <f t="shared" si="703"/>
        <v>1.6953514098765434</v>
      </c>
    </row>
    <row r="22500" spans="1:7" x14ac:dyDescent="0.3">
      <c r="A22500">
        <v>224.950006961822</v>
      </c>
      <c r="B22500">
        <v>139.43405000000001</v>
      </c>
      <c r="C22500">
        <v>1.7688178999999999</v>
      </c>
      <c r="D22500">
        <v>-7.9960934999999997E-2</v>
      </c>
      <c r="E22500">
        <v>1.7214077999999999</v>
      </c>
      <c r="F22500">
        <f t="shared" si="702"/>
        <v>0.19653532222222223</v>
      </c>
      <c r="G22500">
        <f t="shared" si="703"/>
        <v>1.6966683234567905</v>
      </c>
    </row>
    <row r="22501" spans="1:7" x14ac:dyDescent="0.3">
      <c r="A22501">
        <v>224.96000146865799</v>
      </c>
      <c r="B22501">
        <v>139.54836</v>
      </c>
      <c r="C22501">
        <v>1.7687512999999999</v>
      </c>
      <c r="D22501">
        <v>-0.20814260000000001</v>
      </c>
      <c r="E22501">
        <v>1.7228189</v>
      </c>
      <c r="F22501">
        <f t="shared" si="702"/>
        <v>0.19652792222222221</v>
      </c>
      <c r="G22501">
        <f t="shared" si="703"/>
        <v>1.6980795580246915</v>
      </c>
    </row>
    <row r="22502" spans="1:7" x14ac:dyDescent="0.3">
      <c r="A22502">
        <v>224.96999597549399</v>
      </c>
      <c r="B22502">
        <v>139.52930000000001</v>
      </c>
      <c r="C22502">
        <v>1.7687379000000001</v>
      </c>
      <c r="D22502">
        <v>-0.33632424</v>
      </c>
      <c r="E22502">
        <v>1.7225836999999999</v>
      </c>
      <c r="F22502">
        <f t="shared" si="702"/>
        <v>0.19652643333333333</v>
      </c>
      <c r="G22502">
        <f t="shared" si="703"/>
        <v>1.6978442493827164</v>
      </c>
    </row>
    <row r="22503" spans="1:7" x14ac:dyDescent="0.3">
      <c r="A22503">
        <v>224.98000574111899</v>
      </c>
      <c r="B22503">
        <v>139.44548</v>
      </c>
      <c r="C22503">
        <v>1.7687379000000001</v>
      </c>
      <c r="D22503">
        <v>-0.41079167</v>
      </c>
      <c r="E22503">
        <v>1.7215488999999999</v>
      </c>
      <c r="F22503">
        <f t="shared" si="702"/>
        <v>0.19652643333333333</v>
      </c>
      <c r="G22503">
        <f t="shared" si="703"/>
        <v>1.6968094345679015</v>
      </c>
    </row>
    <row r="22504" spans="1:7" x14ac:dyDescent="0.3">
      <c r="A22504">
        <v>224.99000024795501</v>
      </c>
      <c r="B22504">
        <v>139.39406</v>
      </c>
      <c r="C22504">
        <v>1.7687379000000001</v>
      </c>
      <c r="D22504">
        <v>-0.48403832000000002</v>
      </c>
      <c r="E22504">
        <v>1.7209139</v>
      </c>
      <c r="F22504">
        <f t="shared" si="702"/>
        <v>0.19652643333333333</v>
      </c>
      <c r="G22504">
        <f t="shared" si="703"/>
        <v>1.6961746197530865</v>
      </c>
    </row>
    <row r="22505" spans="1:7" x14ac:dyDescent="0.3">
      <c r="A22505">
        <v>224.999994754791</v>
      </c>
      <c r="B22505">
        <v>139.37309999999999</v>
      </c>
      <c r="C22505">
        <v>1.7690444999999999</v>
      </c>
      <c r="D22505">
        <v>-0.28016847</v>
      </c>
      <c r="E22505">
        <v>1.7206553</v>
      </c>
      <c r="F22505">
        <f t="shared" si="702"/>
        <v>0.1965605</v>
      </c>
      <c r="G22505">
        <f t="shared" si="703"/>
        <v>1.6959158543209878</v>
      </c>
    </row>
    <row r="22506" spans="1:7" x14ac:dyDescent="0.3">
      <c r="A22506">
        <v>225.010004520416</v>
      </c>
      <c r="B22506">
        <v>139.47024999999999</v>
      </c>
      <c r="C22506">
        <v>1.7693643999999999</v>
      </c>
      <c r="D22506">
        <v>-9.1558319999999992E-3</v>
      </c>
      <c r="E22506">
        <v>1.7218545999999999</v>
      </c>
      <c r="F22506">
        <f t="shared" si="702"/>
        <v>0.19659604444444445</v>
      </c>
      <c r="G22506">
        <f t="shared" si="703"/>
        <v>1.697115237037037</v>
      </c>
    </row>
    <row r="22507" spans="1:7" x14ac:dyDescent="0.3">
      <c r="A22507">
        <v>225.019999027252</v>
      </c>
      <c r="B22507">
        <v>139.60548</v>
      </c>
      <c r="C22507">
        <v>1.7693511</v>
      </c>
      <c r="D22507">
        <v>-9.4610269999999996E-2</v>
      </c>
      <c r="E22507">
        <v>1.7235243</v>
      </c>
      <c r="F22507">
        <f t="shared" si="702"/>
        <v>0.19659456666666666</v>
      </c>
      <c r="G22507">
        <f t="shared" si="703"/>
        <v>1.6987847432098766</v>
      </c>
    </row>
    <row r="22508" spans="1:7" x14ac:dyDescent="0.3">
      <c r="A22508">
        <v>225.02999353408799</v>
      </c>
      <c r="B22508">
        <v>139.58834999999999</v>
      </c>
      <c r="C22508">
        <v>1.7693378</v>
      </c>
      <c r="D22508">
        <v>-0.19593482000000001</v>
      </c>
      <c r="E22508">
        <v>1.7233126999999999</v>
      </c>
      <c r="F22508">
        <f t="shared" si="702"/>
        <v>0.19659308888888888</v>
      </c>
      <c r="G22508">
        <f t="shared" si="703"/>
        <v>1.6985732617283951</v>
      </c>
    </row>
    <row r="22509" spans="1:7" x14ac:dyDescent="0.3">
      <c r="A22509">
        <v>225.04000329971299</v>
      </c>
      <c r="B22509">
        <v>139.56738000000001</v>
      </c>
      <c r="C22509">
        <v>1.7693511</v>
      </c>
      <c r="D22509">
        <v>-0.25575291999999999</v>
      </c>
      <c r="E22509">
        <v>1.7230539</v>
      </c>
      <c r="F22509">
        <f t="shared" si="702"/>
        <v>0.19659456666666666</v>
      </c>
      <c r="G22509">
        <f t="shared" si="703"/>
        <v>1.6983143728395065</v>
      </c>
    </row>
    <row r="22510" spans="1:7" x14ac:dyDescent="0.3">
      <c r="A22510">
        <v>225.04999780654899</v>
      </c>
      <c r="B22510">
        <v>139.47596999999999</v>
      </c>
      <c r="C22510">
        <v>1.7693511</v>
      </c>
      <c r="D22510">
        <v>-0.34364889999999998</v>
      </c>
      <c r="E22510">
        <v>1.7219253000000001</v>
      </c>
      <c r="F22510">
        <f t="shared" si="702"/>
        <v>0.19659456666666666</v>
      </c>
      <c r="G22510">
        <f t="shared" si="703"/>
        <v>1.6971858543209877</v>
      </c>
    </row>
    <row r="22511" spans="1:7" x14ac:dyDescent="0.3">
      <c r="A22511">
        <v>225.06000757217399</v>
      </c>
      <c r="B22511">
        <v>139.40167</v>
      </c>
      <c r="C22511">
        <v>1.7693776999999999</v>
      </c>
      <c r="D22511">
        <v>-0.40346700000000002</v>
      </c>
      <c r="E22511">
        <v>1.7210080000000001</v>
      </c>
      <c r="F22511">
        <f t="shared" si="702"/>
        <v>0.19659752222222221</v>
      </c>
      <c r="G22511">
        <f t="shared" si="703"/>
        <v>1.6962685703703704</v>
      </c>
    </row>
    <row r="22512" spans="1:7" x14ac:dyDescent="0.3">
      <c r="A22512">
        <v>225.07000207901001</v>
      </c>
      <c r="B22512">
        <v>139.38072</v>
      </c>
      <c r="C22512">
        <v>1.7694443</v>
      </c>
      <c r="D22512">
        <v>-0.40590854999999998</v>
      </c>
      <c r="E22512">
        <v>1.7207494000000001</v>
      </c>
      <c r="F22512">
        <f t="shared" si="702"/>
        <v>0.19660492222222223</v>
      </c>
      <c r="G22512">
        <f t="shared" si="703"/>
        <v>1.6960099283950618</v>
      </c>
    </row>
    <row r="22513" spans="1:7" x14ac:dyDescent="0.3">
      <c r="A22513">
        <v>225.07999658584501</v>
      </c>
      <c r="B22513">
        <v>139.30070000000001</v>
      </c>
      <c r="C22513">
        <v>1.7695377000000001</v>
      </c>
      <c r="D22513">
        <v>-0.40957090000000002</v>
      </c>
      <c r="E22513">
        <v>1.7197616</v>
      </c>
      <c r="F22513">
        <f t="shared" si="702"/>
        <v>0.19661530000000002</v>
      </c>
      <c r="G22513">
        <f t="shared" si="703"/>
        <v>1.6950220271604941</v>
      </c>
    </row>
    <row r="22514" spans="1:7" x14ac:dyDescent="0.3">
      <c r="A22514">
        <v>225.09000635147001</v>
      </c>
      <c r="B22514">
        <v>139.33118999999999</v>
      </c>
      <c r="C22514">
        <v>1.7696444</v>
      </c>
      <c r="D22514">
        <v>-0.35707745000000002</v>
      </c>
      <c r="E22514">
        <v>1.7201378000000001</v>
      </c>
      <c r="F22514">
        <f t="shared" si="702"/>
        <v>0.19662715555555554</v>
      </c>
      <c r="G22514">
        <f t="shared" si="703"/>
        <v>1.6953984469135803</v>
      </c>
    </row>
    <row r="22515" spans="1:7" x14ac:dyDescent="0.3">
      <c r="A22515">
        <v>225.100000858306</v>
      </c>
      <c r="B22515">
        <v>139.34262000000001</v>
      </c>
      <c r="C22515">
        <v>1.7697909000000001</v>
      </c>
      <c r="D22515">
        <v>-0.30336322999999998</v>
      </c>
      <c r="E22515">
        <v>1.7202789999999999</v>
      </c>
      <c r="F22515">
        <f t="shared" si="702"/>
        <v>0.19664343333333334</v>
      </c>
      <c r="G22515">
        <f t="shared" si="703"/>
        <v>1.6955395580246917</v>
      </c>
    </row>
    <row r="22516" spans="1:7" x14ac:dyDescent="0.3">
      <c r="A22516">
        <v>225.109995365142</v>
      </c>
      <c r="B22516">
        <v>139.375</v>
      </c>
      <c r="C22516">
        <v>1.7698976</v>
      </c>
      <c r="D22516">
        <v>-0.26429835000000002</v>
      </c>
      <c r="E22516">
        <v>1.7206788</v>
      </c>
      <c r="F22516">
        <f t="shared" si="702"/>
        <v>0.19665528888888889</v>
      </c>
      <c r="G22516">
        <f t="shared" si="703"/>
        <v>1.6959393111111112</v>
      </c>
    </row>
    <row r="22517" spans="1:7" x14ac:dyDescent="0.3">
      <c r="A22517">
        <v>225.120005130767</v>
      </c>
      <c r="B22517">
        <v>139.40929</v>
      </c>
      <c r="C22517">
        <v>1.7699642</v>
      </c>
      <c r="D22517">
        <v>-0.2679607</v>
      </c>
      <c r="E22517">
        <v>1.7211021</v>
      </c>
      <c r="F22517">
        <f t="shared" si="702"/>
        <v>0.19666268888888888</v>
      </c>
      <c r="G22517">
        <f t="shared" si="703"/>
        <v>1.6963626444444446</v>
      </c>
    </row>
    <row r="22518" spans="1:7" x14ac:dyDescent="0.3">
      <c r="A22518">
        <v>225.12999963760299</v>
      </c>
      <c r="B22518">
        <v>139.39786000000001</v>
      </c>
      <c r="C22518">
        <v>1.7699909</v>
      </c>
      <c r="D22518">
        <v>-0.32777879999999998</v>
      </c>
      <c r="E22518">
        <v>1.720961</v>
      </c>
      <c r="F22518">
        <f t="shared" si="702"/>
        <v>0.19666565555555557</v>
      </c>
      <c r="G22518">
        <f t="shared" si="703"/>
        <v>1.6962215333333337</v>
      </c>
    </row>
    <row r="22519" spans="1:7" x14ac:dyDescent="0.3">
      <c r="A22519">
        <v>225.13999414443899</v>
      </c>
      <c r="B22519">
        <v>139.39976999999999</v>
      </c>
      <c r="C22519">
        <v>1.7699909</v>
      </c>
      <c r="D22519">
        <v>-0.41567478000000002</v>
      </c>
      <c r="E22519">
        <v>1.7209846</v>
      </c>
      <c r="F22519">
        <f t="shared" si="702"/>
        <v>0.19666565555555557</v>
      </c>
      <c r="G22519">
        <f t="shared" si="703"/>
        <v>1.696245113580247</v>
      </c>
    </row>
    <row r="22520" spans="1:7" x14ac:dyDescent="0.3">
      <c r="A22520">
        <v>225.15000391006399</v>
      </c>
      <c r="B22520">
        <v>139.34452999999999</v>
      </c>
      <c r="C22520">
        <v>1.7700176000000001</v>
      </c>
      <c r="D22520">
        <v>-0.47427209999999997</v>
      </c>
      <c r="E22520">
        <v>1.7203025999999999</v>
      </c>
      <c r="F22520">
        <f t="shared" si="702"/>
        <v>0.19666862222222223</v>
      </c>
      <c r="G22520">
        <f t="shared" si="703"/>
        <v>1.695563138271605</v>
      </c>
    </row>
    <row r="22521" spans="1:7" x14ac:dyDescent="0.3">
      <c r="A22521">
        <v>225.15999841690001</v>
      </c>
      <c r="B22521">
        <v>139.32357999999999</v>
      </c>
      <c r="C22521">
        <v>1.7703241999999999</v>
      </c>
      <c r="D22521">
        <v>-0.25575291999999999</v>
      </c>
      <c r="E22521">
        <v>1.7200439000000001</v>
      </c>
      <c r="F22521">
        <f t="shared" si="702"/>
        <v>0.19670268888888887</v>
      </c>
      <c r="G22521">
        <f t="shared" si="703"/>
        <v>1.6953044962962964</v>
      </c>
    </row>
    <row r="22522" spans="1:7" x14ac:dyDescent="0.3">
      <c r="A22522">
        <v>225.169992923736</v>
      </c>
      <c r="B22522">
        <v>139.47406000000001</v>
      </c>
      <c r="C22522">
        <v>1.7705641999999999</v>
      </c>
      <c r="D22522">
        <v>-5.3103826999999999E-2</v>
      </c>
      <c r="E22522">
        <v>1.7219017000000001</v>
      </c>
      <c r="F22522">
        <f t="shared" si="702"/>
        <v>0.19672935555555554</v>
      </c>
      <c r="G22522">
        <f t="shared" si="703"/>
        <v>1.6971622740740744</v>
      </c>
    </row>
    <row r="22523" spans="1:7" x14ac:dyDescent="0.3">
      <c r="A22523">
        <v>225.180002689361</v>
      </c>
      <c r="B22523">
        <v>139.54453000000001</v>
      </c>
      <c r="C22523">
        <v>1.7704974</v>
      </c>
      <c r="D22523">
        <v>-0.21058415</v>
      </c>
      <c r="E22523">
        <v>1.7227718000000001</v>
      </c>
      <c r="F22523">
        <f t="shared" si="702"/>
        <v>0.19672193333333332</v>
      </c>
      <c r="G22523">
        <f t="shared" si="703"/>
        <v>1.6980322740740743</v>
      </c>
    </row>
    <row r="22524" spans="1:7" x14ac:dyDescent="0.3">
      <c r="A22524">
        <v>225.189997196197</v>
      </c>
      <c r="B22524">
        <v>139.53309999999999</v>
      </c>
      <c r="C22524">
        <v>1.7704575</v>
      </c>
      <c r="D22524">
        <v>-0.33998655999999999</v>
      </c>
      <c r="E22524">
        <v>1.7226307000000001</v>
      </c>
      <c r="F22524">
        <f t="shared" si="702"/>
        <v>0.19671749999999999</v>
      </c>
      <c r="G22524">
        <f t="shared" si="703"/>
        <v>1.6978911629629629</v>
      </c>
    </row>
    <row r="22525" spans="1:7" x14ac:dyDescent="0.3">
      <c r="A22525">
        <v>225.200006961822</v>
      </c>
      <c r="B22525">
        <v>139.46072000000001</v>
      </c>
      <c r="C22525">
        <v>1.7704707</v>
      </c>
      <c r="D22525">
        <v>-0.39980468000000002</v>
      </c>
      <c r="E22525">
        <v>1.7217370000000001</v>
      </c>
      <c r="F22525">
        <f t="shared" si="702"/>
        <v>0.19671896666666666</v>
      </c>
      <c r="G22525">
        <f t="shared" si="703"/>
        <v>1.6969975827160497</v>
      </c>
    </row>
    <row r="22526" spans="1:7" x14ac:dyDescent="0.3">
      <c r="A22526">
        <v>225.21000146865799</v>
      </c>
      <c r="B22526">
        <v>139.39024000000001</v>
      </c>
      <c r="C22526">
        <v>1.7704707</v>
      </c>
      <c r="D22526">
        <v>-0.48770067</v>
      </c>
      <c r="E22526">
        <v>1.7208669000000001</v>
      </c>
      <c r="F22526">
        <f t="shared" si="702"/>
        <v>0.19671896666666666</v>
      </c>
      <c r="G22526">
        <f t="shared" si="703"/>
        <v>1.6961274592592595</v>
      </c>
    </row>
    <row r="22527" spans="1:7" x14ac:dyDescent="0.3">
      <c r="A22527">
        <v>225.21999597549399</v>
      </c>
      <c r="B22527">
        <v>139.38072</v>
      </c>
      <c r="C22527">
        <v>1.770724</v>
      </c>
      <c r="D22527">
        <v>-0.32655802</v>
      </c>
      <c r="E22527">
        <v>1.7207494000000001</v>
      </c>
      <c r="F22527">
        <f t="shared" si="702"/>
        <v>0.19674711111111109</v>
      </c>
      <c r="G22527">
        <f t="shared" si="703"/>
        <v>1.6960099283950618</v>
      </c>
    </row>
    <row r="22528" spans="1:7" x14ac:dyDescent="0.3">
      <c r="A22528">
        <v>225.23000574111899</v>
      </c>
      <c r="B22528">
        <v>139.45500000000001</v>
      </c>
      <c r="C22528">
        <v>1.7710707000000001</v>
      </c>
      <c r="D22528">
        <v>-2.6246719000000002E-2</v>
      </c>
      <c r="E22528">
        <v>1.7216665</v>
      </c>
      <c r="F22528">
        <f t="shared" si="702"/>
        <v>0.19678563333333335</v>
      </c>
      <c r="G22528">
        <f t="shared" si="703"/>
        <v>1.6969269654320991</v>
      </c>
    </row>
    <row r="22529" spans="1:7" x14ac:dyDescent="0.3">
      <c r="A22529">
        <v>225.24000024795501</v>
      </c>
      <c r="B22529">
        <v>139.60929999999999</v>
      </c>
      <c r="C22529">
        <v>1.7710840000000001</v>
      </c>
      <c r="D22529">
        <v>-9.8272600000000002E-2</v>
      </c>
      <c r="E22529">
        <v>1.7235714</v>
      </c>
      <c r="F22529">
        <f t="shared" si="702"/>
        <v>0.19678711111111113</v>
      </c>
      <c r="G22529">
        <f t="shared" si="703"/>
        <v>1.6988319037037038</v>
      </c>
    </row>
    <row r="22530" spans="1:7" x14ac:dyDescent="0.3">
      <c r="A22530">
        <v>225.249994754791</v>
      </c>
      <c r="B22530">
        <v>139.59787</v>
      </c>
      <c r="C22530">
        <v>1.7710572</v>
      </c>
      <c r="D22530">
        <v>-0.19837637</v>
      </c>
      <c r="E22530">
        <v>1.7234303</v>
      </c>
      <c r="F22530">
        <f t="shared" si="702"/>
        <v>0.19678413333333333</v>
      </c>
      <c r="G22530">
        <f t="shared" si="703"/>
        <v>1.6986907925925927</v>
      </c>
    </row>
    <row r="22531" spans="1:7" x14ac:dyDescent="0.3">
      <c r="A22531">
        <v>225.260004520416</v>
      </c>
      <c r="B22531">
        <v>139.55025000000001</v>
      </c>
      <c r="C22531">
        <v>1.7710707000000001</v>
      </c>
      <c r="D22531">
        <v>-0.27162301999999999</v>
      </c>
      <c r="E22531">
        <v>1.7228422999999999</v>
      </c>
      <c r="F22531">
        <f t="shared" si="702"/>
        <v>0.19678563333333335</v>
      </c>
      <c r="G22531">
        <f t="shared" si="703"/>
        <v>1.6981028913580249</v>
      </c>
    </row>
    <row r="22532" spans="1:7" x14ac:dyDescent="0.3">
      <c r="A22532">
        <v>225.269999027252</v>
      </c>
      <c r="B22532">
        <v>139.51215999999999</v>
      </c>
      <c r="C22532">
        <v>1.7710707000000001</v>
      </c>
      <c r="D22532">
        <v>-0.35951899999999998</v>
      </c>
      <c r="E22532">
        <v>1.722372</v>
      </c>
      <c r="F22532">
        <f t="shared" si="702"/>
        <v>0.19678563333333335</v>
      </c>
      <c r="G22532">
        <f t="shared" si="703"/>
        <v>1.6976326444444445</v>
      </c>
    </row>
    <row r="22533" spans="1:7" x14ac:dyDescent="0.3">
      <c r="A22533">
        <v>225.27999353408799</v>
      </c>
      <c r="B22533">
        <v>139.39976999999999</v>
      </c>
      <c r="C22533">
        <v>1.7710840000000001</v>
      </c>
      <c r="D22533">
        <v>-0.41811632999999998</v>
      </c>
      <c r="E22533">
        <v>1.7209846</v>
      </c>
      <c r="F22533">
        <f t="shared" si="702"/>
        <v>0.19678711111111113</v>
      </c>
      <c r="G22533">
        <f t="shared" si="703"/>
        <v>1.696245113580247</v>
      </c>
    </row>
    <row r="22534" spans="1:7" x14ac:dyDescent="0.3">
      <c r="A22534">
        <v>225.29000329971299</v>
      </c>
      <c r="B22534">
        <v>139.37690000000001</v>
      </c>
      <c r="C22534">
        <v>1.7711773</v>
      </c>
      <c r="D22534">
        <v>-0.42177868000000002</v>
      </c>
      <c r="E22534">
        <v>1.7207022999999999</v>
      </c>
      <c r="F22534">
        <f t="shared" ref="F22534:F22597" si="704">C22534/9</f>
        <v>0.19679747777777779</v>
      </c>
      <c r="G22534">
        <f t="shared" ref="G22534:G22597" si="705">(B22534-$B$5)/81</f>
        <v>1.6959627679012348</v>
      </c>
    </row>
    <row r="22535" spans="1:7" x14ac:dyDescent="0.3">
      <c r="A22535">
        <v>225.29999780654899</v>
      </c>
      <c r="B22535">
        <v>139.41120000000001</v>
      </c>
      <c r="C22535">
        <v>1.7716038000000001</v>
      </c>
      <c r="D22535">
        <v>-7.9960934999999997E-2</v>
      </c>
      <c r="E22535">
        <v>1.7211257</v>
      </c>
      <c r="F22535">
        <f t="shared" si="704"/>
        <v>0.19684486666666667</v>
      </c>
      <c r="G22535">
        <f t="shared" si="705"/>
        <v>1.6963862246913584</v>
      </c>
    </row>
    <row r="22536" spans="1:7" x14ac:dyDescent="0.3">
      <c r="A22536">
        <v>225.31000757217399</v>
      </c>
      <c r="B22536">
        <v>139.57881</v>
      </c>
      <c r="C22536">
        <v>1.7718305999999999</v>
      </c>
      <c r="D22536">
        <v>9.5831044000000004E-2</v>
      </c>
      <c r="E22536">
        <v>1.7231951000000001</v>
      </c>
      <c r="F22536">
        <f t="shared" si="704"/>
        <v>0.19687006666666665</v>
      </c>
      <c r="G22536">
        <f t="shared" si="705"/>
        <v>1.6984554839506174</v>
      </c>
    </row>
    <row r="22537" spans="1:7" x14ac:dyDescent="0.3">
      <c r="A22537">
        <v>225.32000207901001</v>
      </c>
      <c r="B22537">
        <v>139.71025</v>
      </c>
      <c r="C22537">
        <v>1.7717772000000001</v>
      </c>
      <c r="D22537">
        <v>-3.2350607000000003E-2</v>
      </c>
      <c r="E22537">
        <v>1.7248178000000001</v>
      </c>
      <c r="F22537">
        <f t="shared" si="704"/>
        <v>0.19686413333333333</v>
      </c>
      <c r="G22537">
        <f t="shared" si="705"/>
        <v>1.7000782000000001</v>
      </c>
    </row>
    <row r="22538" spans="1:7" x14ac:dyDescent="0.3">
      <c r="A22538">
        <v>225.32999658584501</v>
      </c>
      <c r="B22538">
        <v>139.68360000000001</v>
      </c>
      <c r="C22538">
        <v>1.7717772000000001</v>
      </c>
      <c r="D22538">
        <v>-0.10437649</v>
      </c>
      <c r="E22538">
        <v>1.7244885999999999</v>
      </c>
      <c r="F22538">
        <f t="shared" si="704"/>
        <v>0.19686413333333333</v>
      </c>
      <c r="G22538">
        <f t="shared" si="705"/>
        <v>1.6997491876543214</v>
      </c>
    </row>
    <row r="22539" spans="1:7" x14ac:dyDescent="0.3">
      <c r="A22539">
        <v>225.34000635147001</v>
      </c>
      <c r="B22539">
        <v>139.64358999999999</v>
      </c>
      <c r="C22539">
        <v>1.7717905</v>
      </c>
      <c r="D22539">
        <v>-0.17762315000000001</v>
      </c>
      <c r="E22539">
        <v>1.7239945999999999</v>
      </c>
      <c r="F22539">
        <f t="shared" si="704"/>
        <v>0.19686561111111112</v>
      </c>
      <c r="G22539">
        <f t="shared" si="705"/>
        <v>1.6992552370370371</v>
      </c>
    </row>
    <row r="22540" spans="1:7" x14ac:dyDescent="0.3">
      <c r="A22540">
        <v>225.350000858306</v>
      </c>
      <c r="B22540">
        <v>139.57881</v>
      </c>
      <c r="C22540">
        <v>1.7718171</v>
      </c>
      <c r="D22540">
        <v>-0.23866203</v>
      </c>
      <c r="E22540">
        <v>1.7231951000000001</v>
      </c>
      <c r="F22540">
        <f t="shared" si="704"/>
        <v>0.19686856666666666</v>
      </c>
      <c r="G22540">
        <f t="shared" si="705"/>
        <v>1.6984554839506174</v>
      </c>
    </row>
    <row r="22541" spans="1:7" x14ac:dyDescent="0.3">
      <c r="A22541">
        <v>225.359995365142</v>
      </c>
      <c r="B22541">
        <v>139.52930000000001</v>
      </c>
      <c r="C22541">
        <v>1.7718571000000001</v>
      </c>
      <c r="D22541">
        <v>-0.2679607</v>
      </c>
      <c r="E22541">
        <v>1.7225836999999999</v>
      </c>
      <c r="F22541">
        <f t="shared" si="704"/>
        <v>0.19687301111111111</v>
      </c>
      <c r="G22541">
        <f t="shared" si="705"/>
        <v>1.6978442493827164</v>
      </c>
    </row>
    <row r="22542" spans="1:7" x14ac:dyDescent="0.3">
      <c r="A22542">
        <v>225.370005130767</v>
      </c>
      <c r="B22542">
        <v>139.50262000000001</v>
      </c>
      <c r="C22542">
        <v>1.7719370999999999</v>
      </c>
      <c r="D22542">
        <v>-0.28627235000000001</v>
      </c>
      <c r="E22542">
        <v>1.7222544</v>
      </c>
      <c r="F22542">
        <f t="shared" si="704"/>
        <v>0.1968819</v>
      </c>
      <c r="G22542">
        <f t="shared" si="705"/>
        <v>1.6975148666666668</v>
      </c>
    </row>
    <row r="22543" spans="1:7" x14ac:dyDescent="0.3">
      <c r="A22543">
        <v>225.37999963760299</v>
      </c>
      <c r="B22543">
        <v>139.45311000000001</v>
      </c>
      <c r="C22543">
        <v>1.7720171</v>
      </c>
      <c r="D22543">
        <v>-0.27528535999999998</v>
      </c>
      <c r="E22543">
        <v>1.721643</v>
      </c>
      <c r="F22543">
        <f t="shared" si="704"/>
        <v>0.19689078888888889</v>
      </c>
      <c r="G22543">
        <f t="shared" si="705"/>
        <v>1.6969036320987656</v>
      </c>
    </row>
    <row r="22544" spans="1:7" x14ac:dyDescent="0.3">
      <c r="A22544">
        <v>225.38999414443899</v>
      </c>
      <c r="B22544">
        <v>139.45690999999999</v>
      </c>
      <c r="C22544">
        <v>1.7720838000000001</v>
      </c>
      <c r="D22544">
        <v>-0.27894767999999998</v>
      </c>
      <c r="E22544">
        <v>1.7216899999999999</v>
      </c>
      <c r="F22544">
        <f t="shared" si="704"/>
        <v>0.19689820000000002</v>
      </c>
      <c r="G22544">
        <f t="shared" si="705"/>
        <v>1.6969505456790124</v>
      </c>
    </row>
    <row r="22545" spans="1:7" x14ac:dyDescent="0.3">
      <c r="A22545">
        <v>225.40000391006399</v>
      </c>
      <c r="B22545">
        <v>139.43595999999999</v>
      </c>
      <c r="C22545">
        <v>1.7721237999999999</v>
      </c>
      <c r="D22545">
        <v>-0.32533722999999998</v>
      </c>
      <c r="E22545">
        <v>1.7214313999999999</v>
      </c>
      <c r="F22545">
        <f t="shared" si="704"/>
        <v>0.19690264444444444</v>
      </c>
      <c r="G22545">
        <f t="shared" si="705"/>
        <v>1.6966919037037038</v>
      </c>
    </row>
    <row r="22546" spans="1:7" x14ac:dyDescent="0.3">
      <c r="A22546">
        <v>225.40999841690001</v>
      </c>
      <c r="B22546">
        <v>139.40358000000001</v>
      </c>
      <c r="C22546">
        <v>1.7721370000000001</v>
      </c>
      <c r="D22546">
        <v>-0.38393455999999998</v>
      </c>
      <c r="E22546">
        <v>1.7210315</v>
      </c>
      <c r="F22546">
        <f t="shared" si="704"/>
        <v>0.19690411111111111</v>
      </c>
      <c r="G22546">
        <f t="shared" si="705"/>
        <v>1.6962921506172841</v>
      </c>
    </row>
    <row r="22547" spans="1:7" x14ac:dyDescent="0.3">
      <c r="A22547">
        <v>225.419992923736</v>
      </c>
      <c r="B22547">
        <v>139.39595</v>
      </c>
      <c r="C22547">
        <v>1.7721636999999999</v>
      </c>
      <c r="D22547">
        <v>-0.44253187999999999</v>
      </c>
      <c r="E22547">
        <v>1.7209374</v>
      </c>
      <c r="F22547">
        <f t="shared" si="704"/>
        <v>0.19690707777777777</v>
      </c>
      <c r="G22547">
        <f t="shared" si="705"/>
        <v>1.69619795308642</v>
      </c>
    </row>
    <row r="22548" spans="1:7" x14ac:dyDescent="0.3">
      <c r="A22548">
        <v>225.430002689361</v>
      </c>
      <c r="B22548">
        <v>139.36357000000001</v>
      </c>
      <c r="C22548">
        <v>1.7724171</v>
      </c>
      <c r="D22548">
        <v>-0.28016847</v>
      </c>
      <c r="E22548">
        <v>1.7205378</v>
      </c>
      <c r="F22548">
        <f t="shared" si="704"/>
        <v>0.19693523333333332</v>
      </c>
      <c r="G22548">
        <f t="shared" si="705"/>
        <v>1.6957982000000003</v>
      </c>
    </row>
    <row r="22549" spans="1:7" x14ac:dyDescent="0.3">
      <c r="A22549">
        <v>225.439997196197</v>
      </c>
      <c r="B22549">
        <v>139.48167000000001</v>
      </c>
      <c r="C22549">
        <v>1.772697</v>
      </c>
      <c r="D22549">
        <v>-4.9441494000000002E-2</v>
      </c>
      <c r="E22549">
        <v>1.7219956999999999</v>
      </c>
      <c r="F22549">
        <f t="shared" si="704"/>
        <v>0.19696633333333333</v>
      </c>
      <c r="G22549">
        <f t="shared" si="705"/>
        <v>1.6972562246913583</v>
      </c>
    </row>
    <row r="22550" spans="1:7" x14ac:dyDescent="0.3">
      <c r="A22550">
        <v>225.450006961822</v>
      </c>
      <c r="B22550">
        <v>139.59023999999999</v>
      </c>
      <c r="C22550">
        <v>1.7726704</v>
      </c>
      <c r="D22550">
        <v>-0.16297381999999999</v>
      </c>
      <c r="E22550">
        <v>1.7233361</v>
      </c>
      <c r="F22550">
        <f t="shared" si="704"/>
        <v>0.19696337777777778</v>
      </c>
      <c r="G22550">
        <f t="shared" si="705"/>
        <v>1.6985965950617286</v>
      </c>
    </row>
    <row r="22551" spans="1:7" x14ac:dyDescent="0.3">
      <c r="A22551">
        <v>225.46000146865799</v>
      </c>
      <c r="B22551">
        <v>139.55025000000001</v>
      </c>
      <c r="C22551">
        <v>1.7726436999999999</v>
      </c>
      <c r="D22551">
        <v>-0.27894767999999998</v>
      </c>
      <c r="E22551">
        <v>1.7228422999999999</v>
      </c>
      <c r="F22551">
        <f t="shared" si="704"/>
        <v>0.19696041111111109</v>
      </c>
      <c r="G22551">
        <f t="shared" si="705"/>
        <v>1.6981028913580249</v>
      </c>
    </row>
    <row r="22552" spans="1:7" x14ac:dyDescent="0.3">
      <c r="A22552">
        <v>225.46999597549399</v>
      </c>
      <c r="B22552">
        <v>139.51215999999999</v>
      </c>
      <c r="C22552">
        <v>1.7726569000000001</v>
      </c>
      <c r="D22552">
        <v>-0.33876580000000001</v>
      </c>
      <c r="E22552">
        <v>1.722372</v>
      </c>
      <c r="F22552">
        <f t="shared" si="704"/>
        <v>0.19696187777777779</v>
      </c>
      <c r="G22552">
        <f t="shared" si="705"/>
        <v>1.6976326444444445</v>
      </c>
    </row>
    <row r="22553" spans="1:7" x14ac:dyDescent="0.3">
      <c r="A22553">
        <v>225.48000574111899</v>
      </c>
      <c r="B22553">
        <v>139.43977000000001</v>
      </c>
      <c r="C22553">
        <v>1.7726569000000001</v>
      </c>
      <c r="D22553">
        <v>-0.42666179999999998</v>
      </c>
      <c r="E22553">
        <v>1.7214784999999999</v>
      </c>
      <c r="F22553">
        <f t="shared" si="704"/>
        <v>0.19696187777777779</v>
      </c>
      <c r="G22553">
        <f t="shared" si="705"/>
        <v>1.6967389407407409</v>
      </c>
    </row>
    <row r="22554" spans="1:7" x14ac:dyDescent="0.3">
      <c r="A22554">
        <v>225.49000024795501</v>
      </c>
      <c r="B22554">
        <v>139.39786000000001</v>
      </c>
      <c r="C22554">
        <v>1.772697</v>
      </c>
      <c r="D22554">
        <v>-0.47305133999999999</v>
      </c>
      <c r="E22554">
        <v>1.720961</v>
      </c>
      <c r="F22554">
        <f t="shared" si="704"/>
        <v>0.19696633333333333</v>
      </c>
      <c r="G22554">
        <f t="shared" si="705"/>
        <v>1.6962215333333337</v>
      </c>
    </row>
    <row r="22555" spans="1:7" x14ac:dyDescent="0.3">
      <c r="A22555">
        <v>225.499994754791</v>
      </c>
      <c r="B22555">
        <v>139.37690000000001</v>
      </c>
      <c r="C22555">
        <v>1.7730834</v>
      </c>
      <c r="D22555">
        <v>-0.17274004000000001</v>
      </c>
      <c r="E22555">
        <v>1.7207022999999999</v>
      </c>
      <c r="F22555">
        <f t="shared" si="704"/>
        <v>0.19700926666666665</v>
      </c>
      <c r="G22555">
        <f t="shared" si="705"/>
        <v>1.6959627679012348</v>
      </c>
    </row>
    <row r="22556" spans="1:7" x14ac:dyDescent="0.3">
      <c r="A22556">
        <v>225.510004520416</v>
      </c>
      <c r="B22556">
        <v>139.53309999999999</v>
      </c>
      <c r="C22556">
        <v>1.7733368</v>
      </c>
      <c r="D22556">
        <v>1.8922053000000001E-2</v>
      </c>
      <c r="E22556">
        <v>1.7226307000000001</v>
      </c>
      <c r="F22556">
        <f t="shared" si="704"/>
        <v>0.19703742222222223</v>
      </c>
      <c r="G22556">
        <f t="shared" si="705"/>
        <v>1.6978911629629629</v>
      </c>
    </row>
    <row r="22557" spans="1:7" x14ac:dyDescent="0.3">
      <c r="A22557">
        <v>225.519999027252</v>
      </c>
      <c r="B22557">
        <v>139.60548</v>
      </c>
      <c r="C22557">
        <v>1.7733102000000001</v>
      </c>
      <c r="D22557">
        <v>-6.8973936E-2</v>
      </c>
      <c r="E22557">
        <v>1.7235243</v>
      </c>
      <c r="F22557">
        <f t="shared" si="704"/>
        <v>0.19703446666666669</v>
      </c>
      <c r="G22557">
        <f t="shared" si="705"/>
        <v>1.6987847432098766</v>
      </c>
    </row>
    <row r="22558" spans="1:7" x14ac:dyDescent="0.3">
      <c r="A22558">
        <v>225.52999353408799</v>
      </c>
      <c r="B22558">
        <v>139.62834000000001</v>
      </c>
      <c r="C22558">
        <v>1.7733102000000001</v>
      </c>
      <c r="D22558">
        <v>-0.15686992999999999</v>
      </c>
      <c r="E22558">
        <v>1.7238066000000001</v>
      </c>
      <c r="F22558">
        <f t="shared" si="704"/>
        <v>0.19703446666666669</v>
      </c>
      <c r="G22558">
        <f t="shared" si="705"/>
        <v>1.6990669654320991</v>
      </c>
    </row>
    <row r="22559" spans="1:7" x14ac:dyDescent="0.3">
      <c r="A22559">
        <v>225.54000329971299</v>
      </c>
      <c r="B22559">
        <v>139.59215</v>
      </c>
      <c r="C22559">
        <v>1.7733234</v>
      </c>
      <c r="D22559">
        <v>-0.23011659000000001</v>
      </c>
      <c r="E22559">
        <v>1.7233597</v>
      </c>
      <c r="F22559">
        <f t="shared" si="704"/>
        <v>0.19703593333333333</v>
      </c>
      <c r="G22559">
        <f t="shared" si="705"/>
        <v>1.6986201753086423</v>
      </c>
    </row>
    <row r="22560" spans="1:7" x14ac:dyDescent="0.3">
      <c r="A22560">
        <v>225.54999780654899</v>
      </c>
      <c r="B22560">
        <v>139.53119000000001</v>
      </c>
      <c r="C22560">
        <v>1.7733368</v>
      </c>
      <c r="D22560">
        <v>-0.28993469999999999</v>
      </c>
      <c r="E22560">
        <v>1.7226071000000001</v>
      </c>
      <c r="F22560">
        <f t="shared" si="704"/>
        <v>0.19703742222222223</v>
      </c>
      <c r="G22560">
        <f t="shared" si="705"/>
        <v>1.6978675827160497</v>
      </c>
    </row>
    <row r="22561" spans="1:7" x14ac:dyDescent="0.3">
      <c r="A22561">
        <v>225.56000757217399</v>
      </c>
      <c r="B22561">
        <v>139.47214</v>
      </c>
      <c r="C22561">
        <v>1.7733767</v>
      </c>
      <c r="D22561">
        <v>-0.33388269999999998</v>
      </c>
      <c r="E22561">
        <v>1.721878</v>
      </c>
      <c r="F22561">
        <f t="shared" si="704"/>
        <v>0.19704185555555556</v>
      </c>
      <c r="G22561">
        <f t="shared" si="705"/>
        <v>1.6971385703703705</v>
      </c>
    </row>
    <row r="22562" spans="1:7" x14ac:dyDescent="0.3">
      <c r="A22562">
        <v>225.57000207901001</v>
      </c>
      <c r="B22562">
        <v>139.45690999999999</v>
      </c>
      <c r="C22562">
        <v>1.7734567000000001</v>
      </c>
      <c r="D22562">
        <v>-0.33632424</v>
      </c>
      <c r="E22562">
        <v>1.7216899999999999</v>
      </c>
      <c r="F22562">
        <f t="shared" si="704"/>
        <v>0.19705074444444445</v>
      </c>
      <c r="G22562">
        <f t="shared" si="705"/>
        <v>1.6969505456790124</v>
      </c>
    </row>
    <row r="22563" spans="1:7" x14ac:dyDescent="0.3">
      <c r="A22563">
        <v>225.57999658584501</v>
      </c>
      <c r="B22563">
        <v>139.41501</v>
      </c>
      <c r="C22563">
        <v>1.7735634</v>
      </c>
      <c r="D22563">
        <v>-0.29725935999999997</v>
      </c>
      <c r="E22563">
        <v>1.7211726000000001</v>
      </c>
      <c r="F22563">
        <f t="shared" si="704"/>
        <v>0.1970626</v>
      </c>
      <c r="G22563">
        <f t="shared" si="705"/>
        <v>1.6964332617283953</v>
      </c>
    </row>
    <row r="22564" spans="1:7" x14ac:dyDescent="0.3">
      <c r="A22564">
        <v>225.59000635147001</v>
      </c>
      <c r="B22564">
        <v>139.44548</v>
      </c>
      <c r="C22564">
        <v>1.7736833999999999</v>
      </c>
      <c r="D22564">
        <v>-0.25697367999999998</v>
      </c>
      <c r="E22564">
        <v>1.7215488999999999</v>
      </c>
      <c r="F22564">
        <f t="shared" si="704"/>
        <v>0.19707593333333331</v>
      </c>
      <c r="G22564">
        <f t="shared" si="705"/>
        <v>1.6968094345679015</v>
      </c>
    </row>
    <row r="22565" spans="1:7" x14ac:dyDescent="0.3">
      <c r="A22565">
        <v>225.600000858306</v>
      </c>
      <c r="B22565">
        <v>139.46834000000001</v>
      </c>
      <c r="C22565">
        <v>1.7737767</v>
      </c>
      <c r="D22565">
        <v>-0.23133736999999999</v>
      </c>
      <c r="E22565">
        <v>1.7218312</v>
      </c>
      <c r="F22565">
        <f t="shared" si="704"/>
        <v>0.19708629999999999</v>
      </c>
      <c r="G22565">
        <f t="shared" si="705"/>
        <v>1.6970916567901237</v>
      </c>
    </row>
    <row r="22566" spans="1:7" x14ac:dyDescent="0.3">
      <c r="A22566">
        <v>225.609995365142</v>
      </c>
      <c r="B22566">
        <v>139.46834000000001</v>
      </c>
      <c r="C22566">
        <v>1.7738167</v>
      </c>
      <c r="D22566">
        <v>-0.27772691999999999</v>
      </c>
      <c r="E22566">
        <v>1.7218312</v>
      </c>
      <c r="F22566">
        <f t="shared" si="704"/>
        <v>0.19709074444444444</v>
      </c>
      <c r="G22566">
        <f t="shared" si="705"/>
        <v>1.6970916567901237</v>
      </c>
    </row>
    <row r="22567" spans="1:7" x14ac:dyDescent="0.3">
      <c r="A22567">
        <v>225.620005130767</v>
      </c>
      <c r="B22567">
        <v>139.49119999999999</v>
      </c>
      <c r="C22567">
        <v>1.7738433</v>
      </c>
      <c r="D22567">
        <v>-0.33876580000000001</v>
      </c>
      <c r="E22567">
        <v>1.7221133</v>
      </c>
      <c r="F22567">
        <f t="shared" si="704"/>
        <v>0.19709370000000001</v>
      </c>
      <c r="G22567">
        <f t="shared" si="705"/>
        <v>1.6973738790123458</v>
      </c>
    </row>
    <row r="22568" spans="1:7" x14ac:dyDescent="0.3">
      <c r="A22568">
        <v>225.62999963760299</v>
      </c>
      <c r="B22568">
        <v>139.42644000000001</v>
      </c>
      <c r="C22568">
        <v>1.7738700000000001</v>
      </c>
      <c r="D22568">
        <v>-0.38515535000000001</v>
      </c>
      <c r="E22568">
        <v>1.7213137000000001</v>
      </c>
      <c r="F22568">
        <f t="shared" si="704"/>
        <v>0.19709666666666667</v>
      </c>
      <c r="G22568">
        <f t="shared" si="705"/>
        <v>1.6965743728395064</v>
      </c>
    </row>
    <row r="22569" spans="1:7" x14ac:dyDescent="0.3">
      <c r="A22569">
        <v>225.63999414443899</v>
      </c>
      <c r="B22569">
        <v>139.41881000000001</v>
      </c>
      <c r="C22569">
        <v>1.7739100000000001</v>
      </c>
      <c r="D22569">
        <v>-0.44497344</v>
      </c>
      <c r="E22569">
        <v>1.7212197</v>
      </c>
      <c r="F22569">
        <f t="shared" si="704"/>
        <v>0.19710111111111112</v>
      </c>
      <c r="G22569">
        <f t="shared" si="705"/>
        <v>1.6964801753086423</v>
      </c>
    </row>
    <row r="22570" spans="1:7" x14ac:dyDescent="0.3">
      <c r="A22570">
        <v>225.65000391006399</v>
      </c>
      <c r="B22570">
        <v>139.36930000000001</v>
      </c>
      <c r="C22570">
        <v>1.7739632999999999</v>
      </c>
      <c r="D22570">
        <v>-0.44863579999999997</v>
      </c>
      <c r="E22570">
        <v>1.7206082</v>
      </c>
      <c r="F22570">
        <f t="shared" si="704"/>
        <v>0.19710703333333332</v>
      </c>
      <c r="G22570">
        <f t="shared" si="705"/>
        <v>1.695868940740741</v>
      </c>
    </row>
    <row r="22571" spans="1:7" x14ac:dyDescent="0.3">
      <c r="A22571">
        <v>225.65999841690001</v>
      </c>
      <c r="B22571">
        <v>139.37309999999999</v>
      </c>
      <c r="C22571">
        <v>1.7742699</v>
      </c>
      <c r="D22571">
        <v>-0.23011659000000001</v>
      </c>
      <c r="E22571">
        <v>1.7206553</v>
      </c>
      <c r="F22571">
        <f t="shared" si="704"/>
        <v>0.19714109999999999</v>
      </c>
      <c r="G22571">
        <f t="shared" si="705"/>
        <v>1.6959158543209878</v>
      </c>
    </row>
    <row r="22572" spans="1:7" x14ac:dyDescent="0.3">
      <c r="A22572">
        <v>225.669992923736</v>
      </c>
      <c r="B22572">
        <v>139.54073</v>
      </c>
      <c r="C22572">
        <v>1.7744966</v>
      </c>
      <c r="D22572">
        <v>-6.7753160000000007E-2</v>
      </c>
      <c r="E22572">
        <v>1.7227247999999999</v>
      </c>
      <c r="F22572">
        <f t="shared" si="704"/>
        <v>0.19716628888888887</v>
      </c>
      <c r="G22572">
        <f t="shared" si="705"/>
        <v>1.6979853604938273</v>
      </c>
    </row>
    <row r="22573" spans="1:7" x14ac:dyDescent="0.3">
      <c r="A22573">
        <v>225.680002689361</v>
      </c>
      <c r="B22573">
        <v>139.57692</v>
      </c>
      <c r="C22573">
        <v>1.7744432999999999</v>
      </c>
      <c r="D22573">
        <v>-0.19715559999999999</v>
      </c>
      <c r="E22573">
        <v>1.7231715999999999</v>
      </c>
      <c r="F22573">
        <f t="shared" si="704"/>
        <v>0.19716036666666667</v>
      </c>
      <c r="G22573">
        <f t="shared" si="705"/>
        <v>1.6984321506172841</v>
      </c>
    </row>
    <row r="22574" spans="1:7" x14ac:dyDescent="0.3">
      <c r="A22574">
        <v>225.689997196197</v>
      </c>
      <c r="B22574">
        <v>139.59595999999999</v>
      </c>
      <c r="C22574">
        <v>1.7744298000000001</v>
      </c>
      <c r="D22574">
        <v>-0.29970091999999998</v>
      </c>
      <c r="E22574">
        <v>1.7234067</v>
      </c>
      <c r="F22574">
        <f t="shared" si="704"/>
        <v>0.19715886666666668</v>
      </c>
      <c r="G22574">
        <f t="shared" si="705"/>
        <v>1.698667212345679</v>
      </c>
    </row>
    <row r="22575" spans="1:7" x14ac:dyDescent="0.3">
      <c r="A22575">
        <v>225.700006961822</v>
      </c>
      <c r="B22575">
        <v>139.55786000000001</v>
      </c>
      <c r="C22575">
        <v>1.7744298000000001</v>
      </c>
      <c r="D22575">
        <v>-0.38759690000000002</v>
      </c>
      <c r="E22575">
        <v>1.7229364</v>
      </c>
      <c r="F22575">
        <f t="shared" si="704"/>
        <v>0.19715886666666668</v>
      </c>
      <c r="G22575">
        <f t="shared" si="705"/>
        <v>1.6981968419753088</v>
      </c>
    </row>
    <row r="22576" spans="1:7" x14ac:dyDescent="0.3">
      <c r="A22576">
        <v>225.71000146865799</v>
      </c>
      <c r="B22576">
        <v>139.47406000000001</v>
      </c>
      <c r="C22576">
        <v>1.7744432999999999</v>
      </c>
      <c r="D22576">
        <v>-0.44741500000000001</v>
      </c>
      <c r="E22576">
        <v>1.7219017000000001</v>
      </c>
      <c r="F22576">
        <f t="shared" si="704"/>
        <v>0.19716036666666667</v>
      </c>
      <c r="G22576">
        <f t="shared" si="705"/>
        <v>1.6971622740740744</v>
      </c>
    </row>
    <row r="22577" spans="1:7" x14ac:dyDescent="0.3">
      <c r="A22577">
        <v>225.71999597549399</v>
      </c>
      <c r="B22577">
        <v>139.43025</v>
      </c>
      <c r="C22577">
        <v>1.7745898</v>
      </c>
      <c r="D22577">
        <v>-0.39614232999999999</v>
      </c>
      <c r="E22577">
        <v>1.7213609000000001</v>
      </c>
      <c r="F22577">
        <f t="shared" si="704"/>
        <v>0.19717664444444444</v>
      </c>
      <c r="G22577">
        <f t="shared" si="705"/>
        <v>1.6966214098765433</v>
      </c>
    </row>
    <row r="22578" spans="1:7" x14ac:dyDescent="0.3">
      <c r="A22578">
        <v>225.73000574111899</v>
      </c>
      <c r="B22578">
        <v>139.46643</v>
      </c>
      <c r="C22578">
        <v>1.7750163000000001</v>
      </c>
      <c r="D22578">
        <v>-2.6246719000000002E-2</v>
      </c>
      <c r="E22578">
        <v>1.7218076</v>
      </c>
      <c r="F22578">
        <f t="shared" si="704"/>
        <v>0.19722403333333335</v>
      </c>
      <c r="G22578">
        <f t="shared" si="705"/>
        <v>1.69706807654321</v>
      </c>
    </row>
    <row r="22579" spans="1:7" x14ac:dyDescent="0.3">
      <c r="A22579">
        <v>225.74000024795501</v>
      </c>
      <c r="B22579">
        <v>139.65501</v>
      </c>
      <c r="C22579">
        <v>1.775123</v>
      </c>
      <c r="D22579">
        <v>1.037661E-2</v>
      </c>
      <c r="E22579">
        <v>1.7241358</v>
      </c>
      <c r="F22579">
        <f t="shared" si="704"/>
        <v>0.19723588888888888</v>
      </c>
      <c r="G22579">
        <f t="shared" si="705"/>
        <v>1.6993962246913583</v>
      </c>
    </row>
    <row r="22580" spans="1:7" x14ac:dyDescent="0.3">
      <c r="A22580">
        <v>225.749994754791</v>
      </c>
      <c r="B22580">
        <v>139.69882000000001</v>
      </c>
      <c r="C22580">
        <v>1.7750831</v>
      </c>
      <c r="D22580">
        <v>-0.11902582</v>
      </c>
      <c r="E22580">
        <v>1.7246766</v>
      </c>
      <c r="F22580">
        <f t="shared" si="704"/>
        <v>0.19723145555555555</v>
      </c>
      <c r="G22580">
        <f t="shared" si="705"/>
        <v>1.6999370888888892</v>
      </c>
    </row>
    <row r="22581" spans="1:7" x14ac:dyDescent="0.3">
      <c r="A22581">
        <v>225.760004520416</v>
      </c>
      <c r="B22581">
        <v>139.6474</v>
      </c>
      <c r="C22581">
        <v>1.7751096</v>
      </c>
      <c r="D22581">
        <v>-0.1641946</v>
      </c>
      <c r="E22581">
        <v>1.7240418</v>
      </c>
      <c r="F22581">
        <f t="shared" si="704"/>
        <v>0.1972344</v>
      </c>
      <c r="G22581">
        <f t="shared" si="705"/>
        <v>1.6993022740740742</v>
      </c>
    </row>
    <row r="22582" spans="1:7" x14ac:dyDescent="0.3">
      <c r="A22582">
        <v>225.769999027252</v>
      </c>
      <c r="B22582">
        <v>139.63785999999999</v>
      </c>
      <c r="C22582">
        <v>1.775123</v>
      </c>
      <c r="D22582">
        <v>-0.23744125999999999</v>
      </c>
      <c r="E22582">
        <v>1.723924</v>
      </c>
      <c r="F22582">
        <f t="shared" si="704"/>
        <v>0.19723588888888888</v>
      </c>
      <c r="G22582">
        <f t="shared" si="705"/>
        <v>1.6991844962962963</v>
      </c>
    </row>
    <row r="22583" spans="1:7" x14ac:dyDescent="0.3">
      <c r="A22583">
        <v>225.77999353408799</v>
      </c>
      <c r="B22583">
        <v>139.54073</v>
      </c>
      <c r="C22583">
        <v>1.7751496</v>
      </c>
      <c r="D22583">
        <v>-0.31068790000000002</v>
      </c>
      <c r="E22583">
        <v>1.7227247999999999</v>
      </c>
      <c r="F22583">
        <f t="shared" si="704"/>
        <v>0.19723884444444445</v>
      </c>
      <c r="G22583">
        <f t="shared" si="705"/>
        <v>1.6979853604938273</v>
      </c>
    </row>
    <row r="22584" spans="1:7" x14ac:dyDescent="0.3">
      <c r="A22584">
        <v>225.79000329971299</v>
      </c>
      <c r="B22584">
        <v>139.51596000000001</v>
      </c>
      <c r="C22584">
        <v>1.7752163000000001</v>
      </c>
      <c r="D22584">
        <v>-0.31435025</v>
      </c>
      <c r="E22584">
        <v>1.7224189999999999</v>
      </c>
      <c r="F22584">
        <f t="shared" si="704"/>
        <v>0.19724625555555556</v>
      </c>
      <c r="G22584">
        <f t="shared" si="705"/>
        <v>1.6976795580246915</v>
      </c>
    </row>
    <row r="22585" spans="1:7" x14ac:dyDescent="0.3">
      <c r="A22585">
        <v>225.79999780654899</v>
      </c>
      <c r="B22585">
        <v>139.48929999999999</v>
      </c>
      <c r="C22585">
        <v>1.7753364</v>
      </c>
      <c r="D22585">
        <v>-0.27528535999999998</v>
      </c>
      <c r="E22585">
        <v>1.7220898</v>
      </c>
      <c r="F22585">
        <f t="shared" si="704"/>
        <v>0.19725960000000001</v>
      </c>
      <c r="G22585">
        <f t="shared" si="705"/>
        <v>1.6973504222222222</v>
      </c>
    </row>
    <row r="22586" spans="1:7" x14ac:dyDescent="0.3">
      <c r="A22586">
        <v>225.81000757217399</v>
      </c>
      <c r="B22586">
        <v>139.48740000000001</v>
      </c>
      <c r="C22586">
        <v>1.7754964</v>
      </c>
      <c r="D22586">
        <v>-0.18128548999999999</v>
      </c>
      <c r="E22586">
        <v>1.7220664000000001</v>
      </c>
      <c r="F22586">
        <f t="shared" si="704"/>
        <v>0.19727737777777776</v>
      </c>
      <c r="G22586">
        <f t="shared" si="705"/>
        <v>1.697326965432099</v>
      </c>
    </row>
    <row r="22587" spans="1:7" x14ac:dyDescent="0.3">
      <c r="A22587">
        <v>225.82000207901001</v>
      </c>
      <c r="B22587">
        <v>139.56929</v>
      </c>
      <c r="C22587">
        <v>1.7756429</v>
      </c>
      <c r="D22587">
        <v>-0.100714155</v>
      </c>
      <c r="E22587">
        <v>1.7230775</v>
      </c>
      <c r="F22587">
        <f t="shared" si="704"/>
        <v>0.19729365555555556</v>
      </c>
      <c r="G22587">
        <f t="shared" si="705"/>
        <v>1.6983379530864198</v>
      </c>
    </row>
    <row r="22588" spans="1:7" x14ac:dyDescent="0.3">
      <c r="A22588">
        <v>225.82999658584501</v>
      </c>
      <c r="B22588">
        <v>139.58072000000001</v>
      </c>
      <c r="C22588">
        <v>1.7756962000000001</v>
      </c>
      <c r="D22588">
        <v>-0.13123360000000001</v>
      </c>
      <c r="E22588">
        <v>1.7232187000000001</v>
      </c>
      <c r="F22588">
        <f t="shared" si="704"/>
        <v>0.19729957777777779</v>
      </c>
      <c r="G22588">
        <f t="shared" si="705"/>
        <v>1.6984790641975311</v>
      </c>
    </row>
    <row r="22589" spans="1:7" x14ac:dyDescent="0.3">
      <c r="A22589">
        <v>225.84000635147001</v>
      </c>
      <c r="B22589">
        <v>139.60167999999999</v>
      </c>
      <c r="C22589">
        <v>1.7757096000000001</v>
      </c>
      <c r="D22589">
        <v>-0.18983093000000001</v>
      </c>
      <c r="E22589">
        <v>1.7234772</v>
      </c>
      <c r="F22589">
        <f t="shared" si="704"/>
        <v>0.19730106666666669</v>
      </c>
      <c r="G22589">
        <f t="shared" si="705"/>
        <v>1.6987378296296296</v>
      </c>
    </row>
    <row r="22590" spans="1:7" x14ac:dyDescent="0.3">
      <c r="A22590">
        <v>225.850000858306</v>
      </c>
      <c r="B22590">
        <v>139.56549000000001</v>
      </c>
      <c r="C22590">
        <v>1.7757362000000001</v>
      </c>
      <c r="D22590">
        <v>-0.24842826000000001</v>
      </c>
      <c r="E22590">
        <v>1.7230304000000001</v>
      </c>
      <c r="F22590">
        <f t="shared" si="704"/>
        <v>0.19730402222222224</v>
      </c>
      <c r="G22590">
        <f t="shared" si="705"/>
        <v>1.6982910395061732</v>
      </c>
    </row>
    <row r="22591" spans="1:7" x14ac:dyDescent="0.3">
      <c r="A22591">
        <v>225.859995365142</v>
      </c>
      <c r="B22591">
        <v>139.51596000000001</v>
      </c>
      <c r="C22591">
        <v>1.7758296</v>
      </c>
      <c r="D22591">
        <v>-0.24964902999999999</v>
      </c>
      <c r="E22591">
        <v>1.7224189999999999</v>
      </c>
      <c r="F22591">
        <f t="shared" si="704"/>
        <v>0.1973144</v>
      </c>
      <c r="G22591">
        <f t="shared" si="705"/>
        <v>1.6976795580246915</v>
      </c>
    </row>
    <row r="22592" spans="1:7" x14ac:dyDescent="0.3">
      <c r="A22592">
        <v>225.870005130767</v>
      </c>
      <c r="B22592">
        <v>139.53119000000001</v>
      </c>
      <c r="C22592">
        <v>1.7759229000000001</v>
      </c>
      <c r="D22592">
        <v>-0.22401270000000001</v>
      </c>
      <c r="E22592">
        <v>1.7226071000000001</v>
      </c>
      <c r="F22592">
        <f t="shared" si="704"/>
        <v>0.19732476666666668</v>
      </c>
      <c r="G22592">
        <f t="shared" si="705"/>
        <v>1.6978675827160497</v>
      </c>
    </row>
    <row r="22593" spans="1:7" x14ac:dyDescent="0.3">
      <c r="A22593">
        <v>225.87999963760299</v>
      </c>
      <c r="B22593">
        <v>139.50262000000001</v>
      </c>
      <c r="C22593">
        <v>1.7759894000000001</v>
      </c>
      <c r="D22593">
        <v>-0.22889581000000001</v>
      </c>
      <c r="E22593">
        <v>1.7222544</v>
      </c>
      <c r="F22593">
        <f t="shared" si="704"/>
        <v>0.19733215555555556</v>
      </c>
      <c r="G22593">
        <f t="shared" si="705"/>
        <v>1.6975148666666668</v>
      </c>
    </row>
    <row r="22594" spans="1:7" x14ac:dyDescent="0.3">
      <c r="A22594">
        <v>225.88999414443899</v>
      </c>
      <c r="B22594">
        <v>139.51786999999999</v>
      </c>
      <c r="C22594">
        <v>1.7760294999999999</v>
      </c>
      <c r="D22594">
        <v>-0.27528535999999998</v>
      </c>
      <c r="E22594">
        <v>1.7224425000000001</v>
      </c>
      <c r="F22594">
        <f t="shared" si="704"/>
        <v>0.19733661111111112</v>
      </c>
      <c r="G22594">
        <f t="shared" si="705"/>
        <v>1.697703138271605</v>
      </c>
    </row>
    <row r="22595" spans="1:7" x14ac:dyDescent="0.3">
      <c r="A22595">
        <v>225.90000391006399</v>
      </c>
      <c r="B22595">
        <v>139.49119999999999</v>
      </c>
      <c r="C22595">
        <v>1.7760427999999999</v>
      </c>
      <c r="D22595">
        <v>-0.33510345000000002</v>
      </c>
      <c r="E22595">
        <v>1.7221133</v>
      </c>
      <c r="F22595">
        <f t="shared" si="704"/>
        <v>0.19733808888888887</v>
      </c>
      <c r="G22595">
        <f t="shared" si="705"/>
        <v>1.6973738790123458</v>
      </c>
    </row>
    <row r="22596" spans="1:7" x14ac:dyDescent="0.3">
      <c r="A22596">
        <v>225.90999841690001</v>
      </c>
      <c r="B22596">
        <v>139.44167999999999</v>
      </c>
      <c r="C22596">
        <v>1.7760693999999999</v>
      </c>
      <c r="D22596">
        <v>-0.39370077999999997</v>
      </c>
      <c r="E22596">
        <v>1.7215018</v>
      </c>
      <c r="F22596">
        <f t="shared" si="704"/>
        <v>0.19734104444444445</v>
      </c>
      <c r="G22596">
        <f t="shared" si="705"/>
        <v>1.6967625209876545</v>
      </c>
    </row>
    <row r="22597" spans="1:7" x14ac:dyDescent="0.3">
      <c r="A22597">
        <v>225.919992923736</v>
      </c>
      <c r="B22597">
        <v>139.42833999999999</v>
      </c>
      <c r="C22597">
        <v>1.7761095</v>
      </c>
      <c r="D22597">
        <v>-0.42422022999999998</v>
      </c>
      <c r="E22597">
        <v>1.7213373000000001</v>
      </c>
      <c r="F22597">
        <f t="shared" si="704"/>
        <v>0.19734550000000001</v>
      </c>
      <c r="G22597">
        <f t="shared" si="705"/>
        <v>1.6965978296296296</v>
      </c>
    </row>
    <row r="22598" spans="1:7" x14ac:dyDescent="0.3">
      <c r="A22598">
        <v>225.930002689361</v>
      </c>
      <c r="B22598">
        <v>139.37690000000001</v>
      </c>
      <c r="C22598">
        <v>1.7761761</v>
      </c>
      <c r="D22598">
        <v>-0.43886956999999999</v>
      </c>
      <c r="E22598">
        <v>1.7207022999999999</v>
      </c>
      <c r="F22598">
        <f t="shared" ref="F22598:F22661" si="706">C22598/9</f>
        <v>0.1973529</v>
      </c>
      <c r="G22598">
        <f t="shared" ref="G22598:G22661" si="707">(B22598-$B$5)/81</f>
        <v>1.6959627679012348</v>
      </c>
    </row>
    <row r="22599" spans="1:7" x14ac:dyDescent="0.3">
      <c r="A22599">
        <v>225.939997196197</v>
      </c>
      <c r="B22599">
        <v>139.38263000000001</v>
      </c>
      <c r="C22599">
        <v>1.7762560999999999</v>
      </c>
      <c r="D22599">
        <v>-0.44131112</v>
      </c>
      <c r="E22599">
        <v>1.7207730000000001</v>
      </c>
      <c r="F22599">
        <f t="shared" si="706"/>
        <v>0.19736178888888889</v>
      </c>
      <c r="G22599">
        <f t="shared" si="707"/>
        <v>1.6960335086419756</v>
      </c>
    </row>
    <row r="22600" spans="1:7" x14ac:dyDescent="0.3">
      <c r="A22600">
        <v>225.950006961822</v>
      </c>
      <c r="B22600">
        <v>139.35596000000001</v>
      </c>
      <c r="C22600">
        <v>1.7763361</v>
      </c>
      <c r="D22600">
        <v>-0.44375268000000001</v>
      </c>
      <c r="E22600">
        <v>1.7204436000000001</v>
      </c>
      <c r="F22600">
        <f t="shared" si="706"/>
        <v>0.19737067777777778</v>
      </c>
      <c r="G22600">
        <f t="shared" si="707"/>
        <v>1.6957042493827164</v>
      </c>
    </row>
    <row r="22601" spans="1:7" x14ac:dyDescent="0.3">
      <c r="A22601">
        <v>225.96000146865799</v>
      </c>
      <c r="B22601">
        <v>139.33879999999999</v>
      </c>
      <c r="C22601">
        <v>1.7764027</v>
      </c>
      <c r="D22601">
        <v>-0.44375268000000001</v>
      </c>
      <c r="E22601">
        <v>1.7202318999999999</v>
      </c>
      <c r="F22601">
        <f t="shared" si="706"/>
        <v>0.19737807777777777</v>
      </c>
      <c r="G22601">
        <f t="shared" si="707"/>
        <v>1.6954923975308642</v>
      </c>
    </row>
    <row r="22602" spans="1:7" x14ac:dyDescent="0.3">
      <c r="A22602">
        <v>225.96999597549399</v>
      </c>
      <c r="B22602">
        <v>139.37690000000001</v>
      </c>
      <c r="C22602">
        <v>1.7764960000000001</v>
      </c>
      <c r="D22602">
        <v>-0.44497344</v>
      </c>
      <c r="E22602">
        <v>1.7207022999999999</v>
      </c>
      <c r="F22602">
        <f t="shared" si="706"/>
        <v>0.19738844444444445</v>
      </c>
      <c r="G22602">
        <f t="shared" si="707"/>
        <v>1.6959627679012348</v>
      </c>
    </row>
    <row r="22603" spans="1:7" x14ac:dyDescent="0.3">
      <c r="A22603">
        <v>225.98000574111899</v>
      </c>
      <c r="B22603">
        <v>139.41309999999999</v>
      </c>
      <c r="C22603">
        <v>1.7769092</v>
      </c>
      <c r="D22603">
        <v>-9.0947929999999996E-2</v>
      </c>
      <c r="E22603">
        <v>1.7211491000000001</v>
      </c>
      <c r="F22603">
        <f t="shared" si="706"/>
        <v>0.19743435555555555</v>
      </c>
      <c r="G22603">
        <f t="shared" si="707"/>
        <v>1.6964096814814815</v>
      </c>
    </row>
    <row r="22604" spans="1:7" x14ac:dyDescent="0.3">
      <c r="A22604">
        <v>225.99000024795501</v>
      </c>
      <c r="B22604">
        <v>139.59787</v>
      </c>
      <c r="C22604">
        <v>1.7771093</v>
      </c>
      <c r="D22604">
        <v>4.3337606000000001E-2</v>
      </c>
      <c r="E22604">
        <v>1.7234303</v>
      </c>
      <c r="F22604">
        <f t="shared" si="706"/>
        <v>0.1974565888888889</v>
      </c>
      <c r="G22604">
        <f t="shared" si="707"/>
        <v>1.6986907925925927</v>
      </c>
    </row>
    <row r="22605" spans="1:7" x14ac:dyDescent="0.3">
      <c r="A22605">
        <v>225.999994754791</v>
      </c>
      <c r="B22605">
        <v>139.69691</v>
      </c>
      <c r="C22605">
        <v>1.7770826</v>
      </c>
      <c r="D22605">
        <v>-5.7986937000000002E-2</v>
      </c>
      <c r="E22605">
        <v>1.724653</v>
      </c>
      <c r="F22605">
        <f t="shared" si="706"/>
        <v>0.19745362222222221</v>
      </c>
      <c r="G22605">
        <f t="shared" si="707"/>
        <v>1.6999135086419754</v>
      </c>
    </row>
    <row r="22606" spans="1:7" x14ac:dyDescent="0.3">
      <c r="A22606">
        <v>226.010004520416</v>
      </c>
      <c r="B22606">
        <v>139.67215999999999</v>
      </c>
      <c r="C22606">
        <v>1.7770826</v>
      </c>
      <c r="D22606">
        <v>-0.14588292999999999</v>
      </c>
      <c r="E22606">
        <v>1.7243474999999999</v>
      </c>
      <c r="F22606">
        <f t="shared" si="706"/>
        <v>0.19745362222222221</v>
      </c>
      <c r="G22606">
        <f t="shared" si="707"/>
        <v>1.6996079530864199</v>
      </c>
    </row>
    <row r="22607" spans="1:7" x14ac:dyDescent="0.3">
      <c r="A22607">
        <v>226.019999027252</v>
      </c>
      <c r="B22607">
        <v>139.65692000000001</v>
      </c>
      <c r="C22607">
        <v>1.7771093</v>
      </c>
      <c r="D22607">
        <v>-0.20570104</v>
      </c>
      <c r="E22607">
        <v>1.7241594</v>
      </c>
      <c r="F22607">
        <f t="shared" si="706"/>
        <v>0.1974565888888889</v>
      </c>
      <c r="G22607">
        <f t="shared" si="707"/>
        <v>1.6994198049382718</v>
      </c>
    </row>
    <row r="22608" spans="1:7" x14ac:dyDescent="0.3">
      <c r="A22608">
        <v>226.02999353408799</v>
      </c>
      <c r="B22608">
        <v>139.59023999999999</v>
      </c>
      <c r="C22608">
        <v>1.777136</v>
      </c>
      <c r="D22608">
        <v>-0.25086979999999998</v>
      </c>
      <c r="E22608">
        <v>1.7233361</v>
      </c>
      <c r="F22608">
        <f t="shared" si="706"/>
        <v>0.19745955555555555</v>
      </c>
      <c r="G22608">
        <f t="shared" si="707"/>
        <v>1.6985965950617286</v>
      </c>
    </row>
    <row r="22609" spans="1:7" x14ac:dyDescent="0.3">
      <c r="A22609">
        <v>226.04000329971299</v>
      </c>
      <c r="B22609">
        <v>139.57310000000001</v>
      </c>
      <c r="C22609">
        <v>1.7771893000000001</v>
      </c>
      <c r="D22609">
        <v>-0.28016847</v>
      </c>
      <c r="E22609">
        <v>1.7231244999999999</v>
      </c>
      <c r="F22609">
        <f t="shared" si="706"/>
        <v>0.19746547777777779</v>
      </c>
      <c r="G22609">
        <f t="shared" si="707"/>
        <v>1.6983849901234571</v>
      </c>
    </row>
    <row r="22610" spans="1:7" x14ac:dyDescent="0.3">
      <c r="A22610">
        <v>226.04999780654899</v>
      </c>
      <c r="B22610">
        <v>139.54836</v>
      </c>
      <c r="C22610">
        <v>1.7772825000000001</v>
      </c>
      <c r="D22610">
        <v>-0.2679607</v>
      </c>
      <c r="E22610">
        <v>1.7228189</v>
      </c>
      <c r="F22610">
        <f t="shared" si="706"/>
        <v>0.19747583333333335</v>
      </c>
      <c r="G22610">
        <f t="shared" si="707"/>
        <v>1.6980795580246915</v>
      </c>
    </row>
    <row r="22611" spans="1:7" x14ac:dyDescent="0.3">
      <c r="A22611">
        <v>226.06000757217399</v>
      </c>
      <c r="B22611">
        <v>139.53691000000001</v>
      </c>
      <c r="C22611">
        <v>1.7774158</v>
      </c>
      <c r="D22611">
        <v>-0.21912959000000001</v>
      </c>
      <c r="E22611">
        <v>1.7226775999999999</v>
      </c>
      <c r="F22611">
        <f t="shared" si="706"/>
        <v>0.19749064444444445</v>
      </c>
      <c r="G22611">
        <f t="shared" si="707"/>
        <v>1.6979382000000003</v>
      </c>
    </row>
    <row r="22612" spans="1:7" x14ac:dyDescent="0.3">
      <c r="A22612">
        <v>226.07000207901001</v>
      </c>
      <c r="B22612">
        <v>139.59215</v>
      </c>
      <c r="C22612">
        <v>1.7775358000000001</v>
      </c>
      <c r="D22612">
        <v>-0.18006470999999999</v>
      </c>
      <c r="E22612">
        <v>1.7233597</v>
      </c>
      <c r="F22612">
        <f t="shared" si="706"/>
        <v>0.19750397777777778</v>
      </c>
      <c r="G22612">
        <f t="shared" si="707"/>
        <v>1.6986201753086423</v>
      </c>
    </row>
    <row r="22613" spans="1:7" x14ac:dyDescent="0.3">
      <c r="A22613">
        <v>226.07999658584501</v>
      </c>
      <c r="B22613">
        <v>139.58072000000001</v>
      </c>
      <c r="C22613">
        <v>1.7776023999999999</v>
      </c>
      <c r="D22613">
        <v>-0.16785692999999999</v>
      </c>
      <c r="E22613">
        <v>1.7232187000000001</v>
      </c>
      <c r="F22613">
        <f t="shared" si="706"/>
        <v>0.19751137777777777</v>
      </c>
      <c r="G22613">
        <f t="shared" si="707"/>
        <v>1.6984790641975311</v>
      </c>
    </row>
    <row r="22614" spans="1:7" x14ac:dyDescent="0.3">
      <c r="A22614">
        <v>226.09000635147001</v>
      </c>
      <c r="B22614">
        <v>139.61882</v>
      </c>
      <c r="C22614">
        <v>1.7776289999999999</v>
      </c>
      <c r="D22614">
        <v>-0.22767504</v>
      </c>
      <c r="E22614">
        <v>1.7236891000000001</v>
      </c>
      <c r="F22614">
        <f t="shared" si="706"/>
        <v>0.19751433333333332</v>
      </c>
      <c r="G22614">
        <f t="shared" si="707"/>
        <v>1.6989494345679015</v>
      </c>
    </row>
    <row r="22615" spans="1:7" x14ac:dyDescent="0.3">
      <c r="A22615">
        <v>226.100000858306</v>
      </c>
      <c r="B22615">
        <v>139.58644000000001</v>
      </c>
      <c r="C22615">
        <v>1.7776556999999999</v>
      </c>
      <c r="D22615">
        <v>-0.28627235000000001</v>
      </c>
      <c r="E22615">
        <v>1.7232890999999999</v>
      </c>
      <c r="F22615">
        <f t="shared" si="706"/>
        <v>0.19751730000000001</v>
      </c>
      <c r="G22615">
        <f t="shared" si="707"/>
        <v>1.6985496814814818</v>
      </c>
    </row>
    <row r="22616" spans="1:7" x14ac:dyDescent="0.3">
      <c r="A22616">
        <v>226.109995365142</v>
      </c>
      <c r="B22616">
        <v>139.54263</v>
      </c>
      <c r="C22616">
        <v>1.7776958</v>
      </c>
      <c r="D22616">
        <v>-0.31557099999999999</v>
      </c>
      <c r="E22616">
        <v>1.7227484</v>
      </c>
      <c r="F22616">
        <f t="shared" si="706"/>
        <v>0.19752175555555557</v>
      </c>
      <c r="G22616">
        <f t="shared" si="707"/>
        <v>1.6980088172839507</v>
      </c>
    </row>
    <row r="22617" spans="1:7" x14ac:dyDescent="0.3">
      <c r="A22617">
        <v>226.120005130767</v>
      </c>
      <c r="B22617">
        <v>139.53502</v>
      </c>
      <c r="C22617">
        <v>1.7777757999999999</v>
      </c>
      <c r="D22617">
        <v>-0.31923336000000002</v>
      </c>
      <c r="E22617">
        <v>1.7226543000000001</v>
      </c>
      <c r="F22617">
        <f t="shared" si="706"/>
        <v>0.19753064444444443</v>
      </c>
      <c r="G22617">
        <f t="shared" si="707"/>
        <v>1.6979148666666668</v>
      </c>
    </row>
    <row r="22618" spans="1:7" x14ac:dyDescent="0.3">
      <c r="A22618">
        <v>226.12999963760299</v>
      </c>
      <c r="B22618">
        <v>139.50073</v>
      </c>
      <c r="C22618">
        <v>1.7778558</v>
      </c>
      <c r="D22618">
        <v>-0.33510345000000002</v>
      </c>
      <c r="E22618">
        <v>1.7222309</v>
      </c>
      <c r="F22618">
        <f t="shared" si="706"/>
        <v>0.19753953333333332</v>
      </c>
      <c r="G22618">
        <f t="shared" si="707"/>
        <v>1.6974915333333336</v>
      </c>
    </row>
    <row r="22619" spans="1:7" x14ac:dyDescent="0.3">
      <c r="A22619">
        <v>226.13999414443899</v>
      </c>
      <c r="B22619">
        <v>139.52547999999999</v>
      </c>
      <c r="C22619">
        <v>1.777909</v>
      </c>
      <c r="D22619">
        <v>-0.33998655999999999</v>
      </c>
      <c r="E22619">
        <v>1.7225366</v>
      </c>
      <c r="F22619">
        <f t="shared" si="706"/>
        <v>0.19754544444444444</v>
      </c>
      <c r="G22619">
        <f t="shared" si="707"/>
        <v>1.6977970888888889</v>
      </c>
    </row>
    <row r="22620" spans="1:7" x14ac:dyDescent="0.3">
      <c r="A22620">
        <v>226.15000391006399</v>
      </c>
      <c r="B22620">
        <v>139.49690000000001</v>
      </c>
      <c r="C22620">
        <v>1.7779357</v>
      </c>
      <c r="D22620">
        <v>-0.39980468000000002</v>
      </c>
      <c r="E22620">
        <v>1.7221838</v>
      </c>
      <c r="F22620">
        <f t="shared" si="706"/>
        <v>0.1975484111111111</v>
      </c>
      <c r="G22620">
        <f t="shared" si="707"/>
        <v>1.6974442493827164</v>
      </c>
    </row>
    <row r="22621" spans="1:7" x14ac:dyDescent="0.3">
      <c r="A22621">
        <v>226.15999841690001</v>
      </c>
      <c r="B22621">
        <v>139.46072000000001</v>
      </c>
      <c r="C22621">
        <v>1.7779623</v>
      </c>
      <c r="D22621">
        <v>-0.44375268000000001</v>
      </c>
      <c r="E22621">
        <v>1.7217370000000001</v>
      </c>
      <c r="F22621">
        <f t="shared" si="706"/>
        <v>0.19755136666666667</v>
      </c>
      <c r="G22621">
        <f t="shared" si="707"/>
        <v>1.6969975827160497</v>
      </c>
    </row>
    <row r="22622" spans="1:7" x14ac:dyDescent="0.3">
      <c r="A22622">
        <v>226.169992923736</v>
      </c>
      <c r="B22622">
        <v>139.49119999999999</v>
      </c>
      <c r="C22622">
        <v>1.7782823000000001</v>
      </c>
      <c r="D22622">
        <v>-0.21180493</v>
      </c>
      <c r="E22622">
        <v>1.7221133</v>
      </c>
      <c r="F22622">
        <f t="shared" si="706"/>
        <v>0.19758692222222224</v>
      </c>
      <c r="G22622">
        <f t="shared" si="707"/>
        <v>1.6973738790123458</v>
      </c>
    </row>
    <row r="22623" spans="1:7" x14ac:dyDescent="0.3">
      <c r="A22623">
        <v>226.180002689361</v>
      </c>
      <c r="B22623">
        <v>139.60548</v>
      </c>
      <c r="C22623">
        <v>1.7784956000000001</v>
      </c>
      <c r="D22623">
        <v>-6.5311599999999997E-2</v>
      </c>
      <c r="E22623">
        <v>1.7235243</v>
      </c>
      <c r="F22623">
        <f t="shared" si="706"/>
        <v>0.19761062222222223</v>
      </c>
      <c r="G22623">
        <f t="shared" si="707"/>
        <v>1.6987847432098766</v>
      </c>
    </row>
    <row r="22624" spans="1:7" x14ac:dyDescent="0.3">
      <c r="A22624">
        <v>226.189997196197</v>
      </c>
      <c r="B22624">
        <v>139.71406999999999</v>
      </c>
      <c r="C22624">
        <v>1.7784556</v>
      </c>
      <c r="D22624">
        <v>-0.18006470999999999</v>
      </c>
      <c r="E22624">
        <v>1.7248646999999999</v>
      </c>
      <c r="F22624">
        <f t="shared" si="706"/>
        <v>0.19760617777777778</v>
      </c>
      <c r="G22624">
        <f t="shared" si="707"/>
        <v>1.7001253604938271</v>
      </c>
    </row>
    <row r="22625" spans="1:7" x14ac:dyDescent="0.3">
      <c r="A22625">
        <v>226.200006961822</v>
      </c>
      <c r="B22625">
        <v>139.68548999999999</v>
      </c>
      <c r="C22625">
        <v>1.7784423</v>
      </c>
      <c r="D22625">
        <v>-0.28261003000000001</v>
      </c>
      <c r="E22625">
        <v>1.724512</v>
      </c>
      <c r="F22625">
        <f t="shared" si="706"/>
        <v>0.19760469999999999</v>
      </c>
      <c r="G22625">
        <f t="shared" si="707"/>
        <v>1.6997725209876544</v>
      </c>
    </row>
    <row r="22626" spans="1:7" x14ac:dyDescent="0.3">
      <c r="A22626">
        <v>226.21000146865799</v>
      </c>
      <c r="B22626">
        <v>139.60167999999999</v>
      </c>
      <c r="C22626">
        <v>1.7784556</v>
      </c>
      <c r="D22626">
        <v>-0.35707745000000002</v>
      </c>
      <c r="E22626">
        <v>1.7234772</v>
      </c>
      <c r="F22626">
        <f t="shared" si="706"/>
        <v>0.19760617777777778</v>
      </c>
      <c r="G22626">
        <f t="shared" si="707"/>
        <v>1.6987378296296296</v>
      </c>
    </row>
    <row r="22627" spans="1:7" x14ac:dyDescent="0.3">
      <c r="A22627">
        <v>226.21999597549399</v>
      </c>
      <c r="B22627">
        <v>139.57310000000001</v>
      </c>
      <c r="C22627">
        <v>1.7784556</v>
      </c>
      <c r="D22627">
        <v>-0.43032409999999999</v>
      </c>
      <c r="E22627">
        <v>1.7231244999999999</v>
      </c>
      <c r="F22627">
        <f t="shared" si="706"/>
        <v>0.19760617777777778</v>
      </c>
      <c r="G22627">
        <f t="shared" si="707"/>
        <v>1.6983849901234571</v>
      </c>
    </row>
    <row r="22628" spans="1:7" x14ac:dyDescent="0.3">
      <c r="A22628">
        <v>226.23000574111899</v>
      </c>
      <c r="B22628">
        <v>139.49501000000001</v>
      </c>
      <c r="C22628">
        <v>1.7785089000000001</v>
      </c>
      <c r="D22628">
        <v>-0.46206433000000002</v>
      </c>
      <c r="E22628">
        <v>1.7221605</v>
      </c>
      <c r="F22628">
        <f t="shared" si="706"/>
        <v>0.19761210000000001</v>
      </c>
      <c r="G22628">
        <f t="shared" si="707"/>
        <v>1.6974209160493829</v>
      </c>
    </row>
    <row r="22629" spans="1:7" x14ac:dyDescent="0.3">
      <c r="A22629">
        <v>226.24000024795501</v>
      </c>
      <c r="B22629">
        <v>139.54642999999999</v>
      </c>
      <c r="C22629">
        <v>1.7789621</v>
      </c>
      <c r="D22629">
        <v>-7.8740160000000003E-2</v>
      </c>
      <c r="E22629">
        <v>1.7227952</v>
      </c>
      <c r="F22629">
        <f t="shared" si="706"/>
        <v>0.19766245555555556</v>
      </c>
      <c r="G22629">
        <f t="shared" si="707"/>
        <v>1.6980557308641975</v>
      </c>
    </row>
    <row r="22630" spans="1:7" x14ac:dyDescent="0.3">
      <c r="A22630">
        <v>226.249994754791</v>
      </c>
      <c r="B22630">
        <v>139.72739999999999</v>
      </c>
      <c r="C22630">
        <v>1.7791754</v>
      </c>
      <c r="D22630">
        <v>7.0194714000000005E-2</v>
      </c>
      <c r="E22630">
        <v>1.7250293000000001</v>
      </c>
      <c r="F22630">
        <f t="shared" si="706"/>
        <v>0.19768615555555555</v>
      </c>
      <c r="G22630">
        <f t="shared" si="707"/>
        <v>1.7002899283950617</v>
      </c>
    </row>
    <row r="22631" spans="1:7" x14ac:dyDescent="0.3">
      <c r="A22631">
        <v>226.260004520416</v>
      </c>
      <c r="B22631">
        <v>139.82265000000001</v>
      </c>
      <c r="C22631">
        <v>1.7791355</v>
      </c>
      <c r="D22631">
        <v>-5.7986937000000002E-2</v>
      </c>
      <c r="E22631">
        <v>1.7262052000000001</v>
      </c>
      <c r="F22631">
        <f t="shared" si="706"/>
        <v>0.19768172222222222</v>
      </c>
      <c r="G22631">
        <f t="shared" si="707"/>
        <v>1.701465854320988</v>
      </c>
    </row>
    <row r="22632" spans="1:7" x14ac:dyDescent="0.3">
      <c r="A22632">
        <v>226.269999027252</v>
      </c>
      <c r="B22632">
        <v>139.82265000000001</v>
      </c>
      <c r="C22632">
        <v>1.7791355</v>
      </c>
      <c r="D22632">
        <v>-0.13245438000000001</v>
      </c>
      <c r="E22632">
        <v>1.7262052000000001</v>
      </c>
      <c r="F22632">
        <f t="shared" si="706"/>
        <v>0.19768172222222222</v>
      </c>
      <c r="G22632">
        <f t="shared" si="707"/>
        <v>1.701465854320988</v>
      </c>
    </row>
    <row r="22633" spans="1:7" x14ac:dyDescent="0.3">
      <c r="A22633">
        <v>226.27999353408799</v>
      </c>
      <c r="B22633">
        <v>139.74454</v>
      </c>
      <c r="C22633">
        <v>1.7791622</v>
      </c>
      <c r="D22633">
        <v>-0.19105169999999999</v>
      </c>
      <c r="E22633">
        <v>1.725241</v>
      </c>
      <c r="F22633">
        <f t="shared" si="706"/>
        <v>0.1976846888888889</v>
      </c>
      <c r="G22633">
        <f t="shared" si="707"/>
        <v>1.7005015333333335</v>
      </c>
    </row>
    <row r="22634" spans="1:7" x14ac:dyDescent="0.3">
      <c r="A22634">
        <v>226.29000329971299</v>
      </c>
      <c r="B22634">
        <v>139.70833999999999</v>
      </c>
      <c r="C22634">
        <v>1.7791888</v>
      </c>
      <c r="D22634">
        <v>-0.24964902999999999</v>
      </c>
      <c r="E22634">
        <v>1.7247941</v>
      </c>
      <c r="F22634">
        <f t="shared" si="706"/>
        <v>0.19768764444444445</v>
      </c>
      <c r="G22634">
        <f t="shared" si="707"/>
        <v>1.7000546197530866</v>
      </c>
    </row>
    <row r="22635" spans="1:7" x14ac:dyDescent="0.3">
      <c r="A22635">
        <v>226.29999780654899</v>
      </c>
      <c r="B22635">
        <v>139.63596999999999</v>
      </c>
      <c r="C22635">
        <v>1.7792287</v>
      </c>
      <c r="D22635">
        <v>-0.29603857</v>
      </c>
      <c r="E22635">
        <v>1.7239007</v>
      </c>
      <c r="F22635">
        <f t="shared" si="706"/>
        <v>0.19769207777777778</v>
      </c>
      <c r="G22635">
        <f t="shared" si="707"/>
        <v>1.699161162962963</v>
      </c>
    </row>
    <row r="22636" spans="1:7" x14ac:dyDescent="0.3">
      <c r="A22636">
        <v>226.31000757217399</v>
      </c>
      <c r="B22636">
        <v>139.57500999999999</v>
      </c>
      <c r="C22636">
        <v>1.7792954000000001</v>
      </c>
      <c r="D22636">
        <v>-0.29603857</v>
      </c>
      <c r="E22636">
        <v>1.7231479999999999</v>
      </c>
      <c r="F22636">
        <f t="shared" si="706"/>
        <v>0.19769948888888889</v>
      </c>
      <c r="G22636">
        <f t="shared" si="707"/>
        <v>1.6984085703703704</v>
      </c>
    </row>
    <row r="22637" spans="1:7" x14ac:dyDescent="0.3">
      <c r="A22637">
        <v>226.32000207901001</v>
      </c>
      <c r="B22637">
        <v>139.59023999999999</v>
      </c>
      <c r="C22637">
        <v>1.7794019999999999</v>
      </c>
      <c r="D22637">
        <v>-0.25819448</v>
      </c>
      <c r="E22637">
        <v>1.7233361</v>
      </c>
      <c r="F22637">
        <f t="shared" si="706"/>
        <v>0.19771133333333332</v>
      </c>
      <c r="G22637">
        <f t="shared" si="707"/>
        <v>1.6985965950617286</v>
      </c>
    </row>
    <row r="22638" spans="1:7" x14ac:dyDescent="0.3">
      <c r="A22638">
        <v>226.32999658584501</v>
      </c>
      <c r="B22638">
        <v>139.58072000000001</v>
      </c>
      <c r="C22638">
        <v>1.7795087000000001</v>
      </c>
      <c r="D22638">
        <v>-0.2459867</v>
      </c>
      <c r="E22638">
        <v>1.7232187000000001</v>
      </c>
      <c r="F22638">
        <f t="shared" si="706"/>
        <v>0.1977231888888889</v>
      </c>
      <c r="G22638">
        <f t="shared" si="707"/>
        <v>1.6984790641975311</v>
      </c>
    </row>
    <row r="22639" spans="1:7" x14ac:dyDescent="0.3">
      <c r="A22639">
        <v>226.34000635147001</v>
      </c>
      <c r="B22639">
        <v>139.62262999999999</v>
      </c>
      <c r="C22639">
        <v>1.7795886999999999</v>
      </c>
      <c r="D22639">
        <v>-0.24964902999999999</v>
      </c>
      <c r="E22639">
        <v>1.7237359000000001</v>
      </c>
      <c r="F22639">
        <f t="shared" si="706"/>
        <v>0.19773207777777776</v>
      </c>
      <c r="G22639">
        <f t="shared" si="707"/>
        <v>1.6989964716049382</v>
      </c>
    </row>
    <row r="22640" spans="1:7" x14ac:dyDescent="0.3">
      <c r="A22640">
        <v>226.350000858306</v>
      </c>
      <c r="B22640">
        <v>139.59978000000001</v>
      </c>
      <c r="C22640">
        <v>1.7796419999999999</v>
      </c>
      <c r="D22640">
        <v>-0.2679607</v>
      </c>
      <c r="E22640">
        <v>1.7234539</v>
      </c>
      <c r="F22640">
        <f t="shared" si="706"/>
        <v>0.197738</v>
      </c>
      <c r="G22640">
        <f t="shared" si="707"/>
        <v>1.6987143728395064</v>
      </c>
    </row>
    <row r="22641" spans="1:7" x14ac:dyDescent="0.3">
      <c r="A22641">
        <v>226.359995365142</v>
      </c>
      <c r="B22641">
        <v>139.58453</v>
      </c>
      <c r="C22641">
        <v>1.7796687</v>
      </c>
      <c r="D22641">
        <v>-0.31435025</v>
      </c>
      <c r="E22641">
        <v>1.7232654999999999</v>
      </c>
      <c r="F22641">
        <f t="shared" si="706"/>
        <v>0.19774096666666666</v>
      </c>
      <c r="G22641">
        <f t="shared" si="707"/>
        <v>1.698526101234568</v>
      </c>
    </row>
    <row r="22642" spans="1:7" x14ac:dyDescent="0.3">
      <c r="A22642">
        <v>226.370005130767</v>
      </c>
      <c r="B22642">
        <v>139.57692</v>
      </c>
      <c r="C22642">
        <v>1.7796953</v>
      </c>
      <c r="D22642">
        <v>-0.37538913000000002</v>
      </c>
      <c r="E22642">
        <v>1.7231715999999999</v>
      </c>
      <c r="F22642">
        <f t="shared" si="706"/>
        <v>0.19774392222222223</v>
      </c>
      <c r="G22642">
        <f t="shared" si="707"/>
        <v>1.6984321506172841</v>
      </c>
    </row>
    <row r="22643" spans="1:7" x14ac:dyDescent="0.3">
      <c r="A22643">
        <v>226.37999963760299</v>
      </c>
      <c r="B22643">
        <v>139.51405</v>
      </c>
      <c r="C22643">
        <v>1.7797487000000001</v>
      </c>
      <c r="D22643">
        <v>-0.40835009999999999</v>
      </c>
      <c r="E22643">
        <v>1.7223955</v>
      </c>
      <c r="F22643">
        <f t="shared" si="706"/>
        <v>0.19774985555555558</v>
      </c>
      <c r="G22643">
        <f t="shared" si="707"/>
        <v>1.697655977777778</v>
      </c>
    </row>
    <row r="22644" spans="1:7" x14ac:dyDescent="0.3">
      <c r="A22644">
        <v>226.38999414443899</v>
      </c>
      <c r="B22644">
        <v>139.50644</v>
      </c>
      <c r="C22644">
        <v>1.7798020000000001</v>
      </c>
      <c r="D22644">
        <v>-0.43886956999999999</v>
      </c>
      <c r="E22644">
        <v>1.7223016</v>
      </c>
      <c r="F22644">
        <f t="shared" si="706"/>
        <v>0.19775577777777778</v>
      </c>
      <c r="G22644">
        <f t="shared" si="707"/>
        <v>1.6975620271604939</v>
      </c>
    </row>
    <row r="22645" spans="1:7" x14ac:dyDescent="0.3">
      <c r="A22645">
        <v>226.40000391006399</v>
      </c>
      <c r="B22645">
        <v>139.49119999999999</v>
      </c>
      <c r="C22645">
        <v>1.7798552999999999</v>
      </c>
      <c r="D22645">
        <v>-0.45718122</v>
      </c>
      <c r="E22645">
        <v>1.7221133</v>
      </c>
      <c r="F22645">
        <f t="shared" si="706"/>
        <v>0.19776169999999998</v>
      </c>
      <c r="G22645">
        <f t="shared" si="707"/>
        <v>1.6973738790123458</v>
      </c>
    </row>
    <row r="22646" spans="1:7" x14ac:dyDescent="0.3">
      <c r="A22646">
        <v>226.40999841690001</v>
      </c>
      <c r="B22646">
        <v>139.46643</v>
      </c>
      <c r="C22646">
        <v>1.779962</v>
      </c>
      <c r="D22646">
        <v>-0.41689556999999999</v>
      </c>
      <c r="E22646">
        <v>1.7218076</v>
      </c>
      <c r="F22646">
        <f t="shared" si="706"/>
        <v>0.19777355555555556</v>
      </c>
      <c r="G22646">
        <f t="shared" si="707"/>
        <v>1.69706807654321</v>
      </c>
    </row>
    <row r="22647" spans="1:7" x14ac:dyDescent="0.3">
      <c r="A22647">
        <v>226.419992923736</v>
      </c>
      <c r="B22647">
        <v>139.57500999999999</v>
      </c>
      <c r="C22647">
        <v>1.7803484000000001</v>
      </c>
      <c r="D22647">
        <v>-0.11658426400000001</v>
      </c>
      <c r="E22647">
        <v>1.7231479999999999</v>
      </c>
      <c r="F22647">
        <f t="shared" si="706"/>
        <v>0.19781648888888889</v>
      </c>
      <c r="G22647">
        <f t="shared" si="707"/>
        <v>1.6984085703703704</v>
      </c>
    </row>
    <row r="22648" spans="1:7" x14ac:dyDescent="0.3">
      <c r="A22648">
        <v>226.430002689361</v>
      </c>
      <c r="B22648">
        <v>139.70833999999999</v>
      </c>
      <c r="C22648">
        <v>1.7804150000000001</v>
      </c>
      <c r="D22648">
        <v>-0.10681804</v>
      </c>
      <c r="E22648">
        <v>1.7247941</v>
      </c>
      <c r="F22648">
        <f t="shared" si="706"/>
        <v>0.19782388888888891</v>
      </c>
      <c r="G22648">
        <f t="shared" si="707"/>
        <v>1.7000546197530866</v>
      </c>
    </row>
    <row r="22649" spans="1:7" x14ac:dyDescent="0.3">
      <c r="A22649">
        <v>226.439997196197</v>
      </c>
      <c r="B22649">
        <v>139.71406999999999</v>
      </c>
      <c r="C22649">
        <v>1.7803351000000001</v>
      </c>
      <c r="D22649">
        <v>-0.27650613000000002</v>
      </c>
      <c r="E22649">
        <v>1.7248646999999999</v>
      </c>
      <c r="F22649">
        <f t="shared" si="706"/>
        <v>0.19781501111111111</v>
      </c>
      <c r="G22649">
        <f t="shared" si="707"/>
        <v>1.7001253604938271</v>
      </c>
    </row>
    <row r="22650" spans="1:7" x14ac:dyDescent="0.3">
      <c r="A22650">
        <v>226.450006961822</v>
      </c>
      <c r="B22650">
        <v>139.65692000000001</v>
      </c>
      <c r="C22650">
        <v>1.7803484000000001</v>
      </c>
      <c r="D22650">
        <v>-0.34975277999999999</v>
      </c>
      <c r="E22650">
        <v>1.7241594</v>
      </c>
      <c r="F22650">
        <f t="shared" si="706"/>
        <v>0.19781648888888889</v>
      </c>
      <c r="G22650">
        <f t="shared" si="707"/>
        <v>1.6994198049382718</v>
      </c>
    </row>
    <row r="22651" spans="1:7" x14ac:dyDescent="0.3">
      <c r="A22651">
        <v>226.46000146865799</v>
      </c>
      <c r="B22651">
        <v>139.58834999999999</v>
      </c>
      <c r="C22651">
        <v>1.7803484000000001</v>
      </c>
      <c r="D22651">
        <v>-0.42299944</v>
      </c>
      <c r="E22651">
        <v>1.7233126999999999</v>
      </c>
      <c r="F22651">
        <f t="shared" si="706"/>
        <v>0.19781648888888889</v>
      </c>
      <c r="G22651">
        <f t="shared" si="707"/>
        <v>1.6985732617283951</v>
      </c>
    </row>
    <row r="22652" spans="1:7" x14ac:dyDescent="0.3">
      <c r="A22652">
        <v>226.46999597549399</v>
      </c>
      <c r="B22652">
        <v>139.56738000000001</v>
      </c>
      <c r="C22652">
        <v>1.7803618000000001</v>
      </c>
      <c r="D22652">
        <v>-0.49624610000000002</v>
      </c>
      <c r="E22652">
        <v>1.7230539</v>
      </c>
      <c r="F22652">
        <f t="shared" si="706"/>
        <v>0.19781797777777779</v>
      </c>
      <c r="G22652">
        <f t="shared" si="707"/>
        <v>1.6983143728395065</v>
      </c>
    </row>
    <row r="22653" spans="1:7" x14ac:dyDescent="0.3">
      <c r="A22653">
        <v>226.48000574111899</v>
      </c>
      <c r="B22653">
        <v>139.49501000000001</v>
      </c>
      <c r="C22653">
        <v>1.7806283000000001</v>
      </c>
      <c r="D22653">
        <v>-0.29237625</v>
      </c>
      <c r="E22653">
        <v>1.7221605</v>
      </c>
      <c r="F22653">
        <f t="shared" si="706"/>
        <v>0.1978475888888889</v>
      </c>
      <c r="G22653">
        <f t="shared" si="707"/>
        <v>1.6974209160493829</v>
      </c>
    </row>
    <row r="22654" spans="1:7" x14ac:dyDescent="0.3">
      <c r="A22654">
        <v>226.49000024795501</v>
      </c>
      <c r="B22654">
        <v>139.65501</v>
      </c>
      <c r="C22654">
        <v>1.781015</v>
      </c>
      <c r="D22654">
        <v>7.9350549999999999E-3</v>
      </c>
      <c r="E22654">
        <v>1.7241358</v>
      </c>
      <c r="F22654">
        <f t="shared" si="706"/>
        <v>0.19789055555555557</v>
      </c>
      <c r="G22654">
        <f t="shared" si="707"/>
        <v>1.6993962246913583</v>
      </c>
    </row>
    <row r="22655" spans="1:7" x14ac:dyDescent="0.3">
      <c r="A22655">
        <v>226.499994754791</v>
      </c>
      <c r="B22655">
        <v>139.79216</v>
      </c>
      <c r="C22655">
        <v>1.7810283</v>
      </c>
      <c r="D22655">
        <v>-5.0662270000000002E-2</v>
      </c>
      <c r="E22655">
        <v>1.7258289</v>
      </c>
      <c r="F22655">
        <f t="shared" si="706"/>
        <v>0.19789203333333333</v>
      </c>
      <c r="G22655">
        <f t="shared" si="707"/>
        <v>1.7010894345679013</v>
      </c>
    </row>
    <row r="22656" spans="1:7" x14ac:dyDescent="0.3">
      <c r="A22656">
        <v>226.510004520416</v>
      </c>
      <c r="B22656">
        <v>139.79979</v>
      </c>
      <c r="C22656">
        <v>1.7809883</v>
      </c>
      <c r="D22656">
        <v>-0.16785692999999999</v>
      </c>
      <c r="E22656">
        <v>1.7259230000000001</v>
      </c>
      <c r="F22656">
        <f t="shared" si="706"/>
        <v>0.19788758888888888</v>
      </c>
      <c r="G22656">
        <f t="shared" si="707"/>
        <v>1.7011836320987657</v>
      </c>
    </row>
    <row r="22657" spans="1:7" x14ac:dyDescent="0.3">
      <c r="A22657">
        <v>226.519999027252</v>
      </c>
      <c r="B22657">
        <v>139.78455</v>
      </c>
      <c r="C22657">
        <v>1.781015</v>
      </c>
      <c r="D22657">
        <v>-0.22767504</v>
      </c>
      <c r="E22657">
        <v>1.725735</v>
      </c>
      <c r="F22657">
        <f t="shared" si="706"/>
        <v>0.19789055555555557</v>
      </c>
      <c r="G22657">
        <f t="shared" si="707"/>
        <v>1.7009954839506174</v>
      </c>
    </row>
    <row r="22658" spans="1:7" x14ac:dyDescent="0.3">
      <c r="A22658">
        <v>226.52999353408799</v>
      </c>
      <c r="B22658">
        <v>139.70264</v>
      </c>
      <c r="C22658">
        <v>1.7810283</v>
      </c>
      <c r="D22658">
        <v>-0.30214247</v>
      </c>
      <c r="E22658">
        <v>1.7247237</v>
      </c>
      <c r="F22658">
        <f t="shared" si="706"/>
        <v>0.19789203333333333</v>
      </c>
      <c r="G22658">
        <f t="shared" si="707"/>
        <v>1.6999842493827162</v>
      </c>
    </row>
    <row r="22659" spans="1:7" x14ac:dyDescent="0.3">
      <c r="A22659">
        <v>226.54000329971299</v>
      </c>
      <c r="B22659">
        <v>139.65119999999999</v>
      </c>
      <c r="C22659">
        <v>1.7810416</v>
      </c>
      <c r="D22659">
        <v>-0.36196055999999999</v>
      </c>
      <c r="E22659">
        <v>1.7240887</v>
      </c>
      <c r="F22659">
        <f t="shared" si="706"/>
        <v>0.19789351111111111</v>
      </c>
      <c r="G22659">
        <f t="shared" si="707"/>
        <v>1.699349187654321</v>
      </c>
    </row>
    <row r="22660" spans="1:7" x14ac:dyDescent="0.3">
      <c r="A22660">
        <v>226.54999780654899</v>
      </c>
      <c r="B22660">
        <v>139.58644000000001</v>
      </c>
      <c r="C22660">
        <v>1.7810550000000001</v>
      </c>
      <c r="D22660">
        <v>-0.43520722000000001</v>
      </c>
      <c r="E22660">
        <v>1.7232890999999999</v>
      </c>
      <c r="F22660">
        <f t="shared" si="706"/>
        <v>0.19789500000000002</v>
      </c>
      <c r="G22660">
        <f t="shared" si="707"/>
        <v>1.6985496814814818</v>
      </c>
    </row>
    <row r="22661" spans="1:7" x14ac:dyDescent="0.3">
      <c r="A22661">
        <v>226.56000757217399</v>
      </c>
      <c r="B22661">
        <v>139.53119000000001</v>
      </c>
      <c r="C22661">
        <v>1.7811083000000001</v>
      </c>
      <c r="D22661">
        <v>-0.45229809999999998</v>
      </c>
      <c r="E22661">
        <v>1.7226071000000001</v>
      </c>
      <c r="F22661">
        <f t="shared" si="706"/>
        <v>0.19790092222222222</v>
      </c>
      <c r="G22661">
        <f t="shared" si="707"/>
        <v>1.6978675827160497</v>
      </c>
    </row>
    <row r="22662" spans="1:7" x14ac:dyDescent="0.3">
      <c r="A22662">
        <v>226.57000207901001</v>
      </c>
      <c r="B22662">
        <v>139.52739</v>
      </c>
      <c r="C22662">
        <v>1.7812015999999999</v>
      </c>
      <c r="D22662">
        <v>-0.44131112</v>
      </c>
      <c r="E22662">
        <v>1.7225600000000001</v>
      </c>
      <c r="F22662">
        <f t="shared" ref="F22662:F22725" si="708">C22662/9</f>
        <v>0.19791128888888887</v>
      </c>
      <c r="G22662">
        <f t="shared" ref="G22662:G22725" si="709">(B22662-$B$5)/81</f>
        <v>1.6978206691358027</v>
      </c>
    </row>
    <row r="22663" spans="1:7" x14ac:dyDescent="0.3">
      <c r="A22663">
        <v>226.57999658584501</v>
      </c>
      <c r="B22663">
        <v>139.4931</v>
      </c>
      <c r="C22663">
        <v>1.7813215</v>
      </c>
      <c r="D22663">
        <v>-0.41689556999999999</v>
      </c>
      <c r="E22663">
        <v>1.7221369</v>
      </c>
      <c r="F22663">
        <f t="shared" si="708"/>
        <v>0.19792461111111112</v>
      </c>
      <c r="G22663">
        <f t="shared" si="709"/>
        <v>1.6973973358024692</v>
      </c>
    </row>
    <row r="22664" spans="1:7" x14ac:dyDescent="0.3">
      <c r="A22664">
        <v>226.59000635147001</v>
      </c>
      <c r="B22664">
        <v>139.50644</v>
      </c>
      <c r="C22664">
        <v>1.7814148999999999</v>
      </c>
      <c r="D22664">
        <v>-0.37905145000000001</v>
      </c>
      <c r="E22664">
        <v>1.7223016</v>
      </c>
      <c r="F22664">
        <f t="shared" si="708"/>
        <v>0.19793498888888889</v>
      </c>
      <c r="G22664">
        <f t="shared" si="709"/>
        <v>1.6975620271604939</v>
      </c>
    </row>
    <row r="22665" spans="1:7" x14ac:dyDescent="0.3">
      <c r="A22665">
        <v>226.600000858306</v>
      </c>
      <c r="B22665">
        <v>139.51215999999999</v>
      </c>
      <c r="C22665">
        <v>1.7814814999999999</v>
      </c>
      <c r="D22665">
        <v>-0.39614232999999999</v>
      </c>
      <c r="E22665">
        <v>1.722372</v>
      </c>
      <c r="F22665">
        <f t="shared" si="708"/>
        <v>0.19794238888888888</v>
      </c>
      <c r="G22665">
        <f t="shared" si="709"/>
        <v>1.6976326444444445</v>
      </c>
    </row>
    <row r="22666" spans="1:7" x14ac:dyDescent="0.3">
      <c r="A22666">
        <v>226.609995365142</v>
      </c>
      <c r="B22666">
        <v>139.50644</v>
      </c>
      <c r="C22666">
        <v>1.7814949</v>
      </c>
      <c r="D22666">
        <v>-0.469389</v>
      </c>
      <c r="E22666">
        <v>1.7223016</v>
      </c>
      <c r="F22666">
        <f t="shared" si="708"/>
        <v>0.19794387777777778</v>
      </c>
      <c r="G22666">
        <f t="shared" si="709"/>
        <v>1.6975620271604939</v>
      </c>
    </row>
    <row r="22667" spans="1:7" x14ac:dyDescent="0.3">
      <c r="A22667">
        <v>226.620005130767</v>
      </c>
      <c r="B22667">
        <v>139.51975999999999</v>
      </c>
      <c r="C22667">
        <v>1.7817482</v>
      </c>
      <c r="D22667">
        <v>-0.30702558000000002</v>
      </c>
      <c r="E22667">
        <v>1.7224660000000001</v>
      </c>
      <c r="F22667">
        <f t="shared" si="708"/>
        <v>0.19797202222222221</v>
      </c>
      <c r="G22667">
        <f t="shared" si="709"/>
        <v>1.6977264716049383</v>
      </c>
    </row>
    <row r="22668" spans="1:7" x14ac:dyDescent="0.3">
      <c r="A22668">
        <v>226.62999963760299</v>
      </c>
      <c r="B22668">
        <v>139.60739000000001</v>
      </c>
      <c r="C22668">
        <v>1.7820147</v>
      </c>
      <c r="D22668">
        <v>-8.8506379999999996E-2</v>
      </c>
      <c r="E22668">
        <v>1.7235479</v>
      </c>
      <c r="F22668">
        <f t="shared" si="708"/>
        <v>0.19800163333333332</v>
      </c>
      <c r="G22668">
        <f t="shared" si="709"/>
        <v>1.6988083234567903</v>
      </c>
    </row>
    <row r="22669" spans="1:7" x14ac:dyDescent="0.3">
      <c r="A22669">
        <v>226.63999414443899</v>
      </c>
      <c r="B22669">
        <v>139.74454</v>
      </c>
      <c r="C22669">
        <v>1.7819480999999999</v>
      </c>
      <c r="D22669">
        <v>-0.21668804</v>
      </c>
      <c r="E22669">
        <v>1.725241</v>
      </c>
      <c r="F22669">
        <f t="shared" si="708"/>
        <v>0.19799423333333332</v>
      </c>
      <c r="G22669">
        <f t="shared" si="709"/>
        <v>1.7005015333333335</v>
      </c>
    </row>
    <row r="22670" spans="1:7" x14ac:dyDescent="0.3">
      <c r="A22670">
        <v>226.65000391006399</v>
      </c>
      <c r="B22670">
        <v>139.69882000000001</v>
      </c>
      <c r="C22670">
        <v>1.7818947000000001</v>
      </c>
      <c r="D22670">
        <v>-0.37416833999999999</v>
      </c>
      <c r="E22670">
        <v>1.7246766</v>
      </c>
      <c r="F22670">
        <f t="shared" si="708"/>
        <v>0.19798830000000001</v>
      </c>
      <c r="G22670">
        <f t="shared" si="709"/>
        <v>1.6999370888888892</v>
      </c>
    </row>
    <row r="22671" spans="1:7" x14ac:dyDescent="0.3">
      <c r="A22671">
        <v>226.65999841690001</v>
      </c>
      <c r="B22671">
        <v>139.62073000000001</v>
      </c>
      <c r="C22671">
        <v>1.7819081999999999</v>
      </c>
      <c r="D22671">
        <v>-0.44863579999999997</v>
      </c>
      <c r="E22671">
        <v>1.7237123999999999</v>
      </c>
      <c r="F22671">
        <f t="shared" si="708"/>
        <v>0.19798979999999999</v>
      </c>
      <c r="G22671">
        <f t="shared" si="709"/>
        <v>1.698973014814815</v>
      </c>
    </row>
    <row r="22672" spans="1:7" x14ac:dyDescent="0.3">
      <c r="A22672">
        <v>226.669992923736</v>
      </c>
      <c r="B22672">
        <v>139.58453</v>
      </c>
      <c r="C22672">
        <v>1.7819881</v>
      </c>
      <c r="D22672">
        <v>-0.45229809999999998</v>
      </c>
      <c r="E22672">
        <v>1.7232654999999999</v>
      </c>
      <c r="F22672">
        <f t="shared" si="708"/>
        <v>0.19799867777777777</v>
      </c>
      <c r="G22672">
        <f t="shared" si="709"/>
        <v>1.698526101234568</v>
      </c>
    </row>
    <row r="22673" spans="1:7" x14ac:dyDescent="0.3">
      <c r="A22673">
        <v>226.680002689361</v>
      </c>
      <c r="B22673">
        <v>139.57500999999999</v>
      </c>
      <c r="C22673">
        <v>1.7823880000000001</v>
      </c>
      <c r="D22673">
        <v>-0.13611671</v>
      </c>
      <c r="E22673">
        <v>1.7231479999999999</v>
      </c>
      <c r="F22673">
        <f t="shared" si="708"/>
        <v>0.19804311111111111</v>
      </c>
      <c r="G22673">
        <f t="shared" si="709"/>
        <v>1.6984085703703704</v>
      </c>
    </row>
    <row r="22674" spans="1:7" x14ac:dyDescent="0.3">
      <c r="A22674">
        <v>226.689997196197</v>
      </c>
      <c r="B22674">
        <v>139.72931</v>
      </c>
      <c r="C22674">
        <v>1.7825078999999999</v>
      </c>
      <c r="D22674">
        <v>-7.0194714000000005E-2</v>
      </c>
      <c r="E22674">
        <v>1.7250529999999999</v>
      </c>
      <c r="F22674">
        <f t="shared" si="708"/>
        <v>0.19805643333333334</v>
      </c>
      <c r="G22674">
        <f t="shared" si="709"/>
        <v>1.7003135086419754</v>
      </c>
    </row>
    <row r="22675" spans="1:7" x14ac:dyDescent="0.3">
      <c r="A22675">
        <v>226.700006961822</v>
      </c>
      <c r="B22675">
        <v>139.7655</v>
      </c>
      <c r="C22675">
        <v>1.7824412999999999</v>
      </c>
      <c r="D22675">
        <v>-0.21058415</v>
      </c>
      <c r="E22675">
        <v>1.7254997000000001</v>
      </c>
      <c r="F22675">
        <f t="shared" si="708"/>
        <v>0.19804903333333332</v>
      </c>
      <c r="G22675">
        <f t="shared" si="709"/>
        <v>1.7007602987654322</v>
      </c>
    </row>
    <row r="22676" spans="1:7" x14ac:dyDescent="0.3">
      <c r="A22676">
        <v>226.71000146865799</v>
      </c>
      <c r="B22676">
        <v>139.73311000000001</v>
      </c>
      <c r="C22676">
        <v>1.7824279000000001</v>
      </c>
      <c r="D22676">
        <v>-0.31190869999999998</v>
      </c>
      <c r="E22676">
        <v>1.7250999</v>
      </c>
      <c r="F22676">
        <f t="shared" si="708"/>
        <v>0.19804754444444445</v>
      </c>
      <c r="G22676">
        <f t="shared" si="709"/>
        <v>1.7003604222222226</v>
      </c>
    </row>
    <row r="22677" spans="1:7" x14ac:dyDescent="0.3">
      <c r="A22677">
        <v>226.71999597549399</v>
      </c>
      <c r="B22677">
        <v>139.68548999999999</v>
      </c>
      <c r="C22677">
        <v>1.7824412999999999</v>
      </c>
      <c r="D22677">
        <v>-0.3863761</v>
      </c>
      <c r="E22677">
        <v>1.724512</v>
      </c>
      <c r="F22677">
        <f t="shared" si="708"/>
        <v>0.19804903333333332</v>
      </c>
      <c r="G22677">
        <f t="shared" si="709"/>
        <v>1.6997725209876544</v>
      </c>
    </row>
    <row r="22678" spans="1:7" x14ac:dyDescent="0.3">
      <c r="A22678">
        <v>226.73000574111899</v>
      </c>
      <c r="B22678">
        <v>139.59023999999999</v>
      </c>
      <c r="C22678">
        <v>1.7824412999999999</v>
      </c>
      <c r="D22678">
        <v>-0.45962277000000001</v>
      </c>
      <c r="E22678">
        <v>1.7233361</v>
      </c>
      <c r="F22678">
        <f t="shared" si="708"/>
        <v>0.19804903333333332</v>
      </c>
      <c r="G22678">
        <f t="shared" si="709"/>
        <v>1.6985965950617286</v>
      </c>
    </row>
    <row r="22679" spans="1:7" x14ac:dyDescent="0.3">
      <c r="A22679">
        <v>226.74000024795501</v>
      </c>
      <c r="B22679">
        <v>139.55977999999999</v>
      </c>
      <c r="C22679">
        <v>1.7827211999999999</v>
      </c>
      <c r="D22679">
        <v>-0.29848012000000002</v>
      </c>
      <c r="E22679">
        <v>1.72296</v>
      </c>
      <c r="F22679">
        <f t="shared" si="708"/>
        <v>0.19808013333333332</v>
      </c>
      <c r="G22679">
        <f t="shared" si="709"/>
        <v>1.6982205456790123</v>
      </c>
    </row>
    <row r="22680" spans="1:7" x14ac:dyDescent="0.3">
      <c r="A22680">
        <v>226.749994754791</v>
      </c>
      <c r="B22680">
        <v>139.67406</v>
      </c>
      <c r="C22680">
        <v>1.7830945</v>
      </c>
      <c r="D22680">
        <v>5.6766160000000003E-2</v>
      </c>
      <c r="E22680">
        <v>1.7243710000000001</v>
      </c>
      <c r="F22680">
        <f t="shared" si="708"/>
        <v>0.19812161111111112</v>
      </c>
      <c r="G22680">
        <f t="shared" si="709"/>
        <v>1.6996314098765433</v>
      </c>
    </row>
    <row r="22681" spans="1:7" x14ac:dyDescent="0.3">
      <c r="A22681">
        <v>226.760004520416</v>
      </c>
      <c r="B22681">
        <v>139.81693000000001</v>
      </c>
      <c r="C22681">
        <v>1.7831345000000001</v>
      </c>
      <c r="D22681">
        <v>1.15973875E-2</v>
      </c>
      <c r="E22681">
        <v>1.7261348000000001</v>
      </c>
      <c r="F22681">
        <f t="shared" si="708"/>
        <v>0.19812605555555557</v>
      </c>
      <c r="G22681">
        <f t="shared" si="709"/>
        <v>1.7013952370370373</v>
      </c>
    </row>
    <row r="22682" spans="1:7" x14ac:dyDescent="0.3">
      <c r="A22682">
        <v>226.769999027252</v>
      </c>
      <c r="B22682">
        <v>139.87788</v>
      </c>
      <c r="C22682">
        <v>1.7830945</v>
      </c>
      <c r="D22682">
        <v>-0.1202466</v>
      </c>
      <c r="E22682">
        <v>1.7268872</v>
      </c>
      <c r="F22682">
        <f t="shared" si="708"/>
        <v>0.19812161111111112</v>
      </c>
      <c r="G22682">
        <f t="shared" si="709"/>
        <v>1.7021477061728396</v>
      </c>
    </row>
    <row r="22683" spans="1:7" x14ac:dyDescent="0.3">
      <c r="A22683">
        <v>226.77999353408799</v>
      </c>
      <c r="B22683">
        <v>139.77884</v>
      </c>
      <c r="C22683">
        <v>1.7831212000000001</v>
      </c>
      <c r="D22683">
        <v>-0.16663615000000001</v>
      </c>
      <c r="E22683">
        <v>1.7256644999999999</v>
      </c>
      <c r="F22683">
        <f t="shared" si="708"/>
        <v>0.19812457777777778</v>
      </c>
      <c r="G22683">
        <f t="shared" si="709"/>
        <v>1.7009249901234569</v>
      </c>
    </row>
    <row r="22684" spans="1:7" x14ac:dyDescent="0.3">
      <c r="A22684">
        <v>226.79000329971299</v>
      </c>
      <c r="B22684">
        <v>139.76168999999999</v>
      </c>
      <c r="C22684">
        <v>1.7831478000000001</v>
      </c>
      <c r="D22684">
        <v>-0.23988281</v>
      </c>
      <c r="E22684">
        <v>1.7254527</v>
      </c>
      <c r="F22684">
        <f t="shared" si="708"/>
        <v>0.19812753333333333</v>
      </c>
      <c r="G22684">
        <f t="shared" si="709"/>
        <v>1.7007132617283951</v>
      </c>
    </row>
    <row r="22685" spans="1:7" x14ac:dyDescent="0.3">
      <c r="A22685">
        <v>226.79999780654899</v>
      </c>
      <c r="B22685">
        <v>139.69311999999999</v>
      </c>
      <c r="C22685">
        <v>1.7831745000000001</v>
      </c>
      <c r="D22685">
        <v>-0.28627235000000001</v>
      </c>
      <c r="E22685">
        <v>1.7246062</v>
      </c>
      <c r="F22685">
        <f t="shared" si="708"/>
        <v>0.19813050000000001</v>
      </c>
      <c r="G22685">
        <f t="shared" si="709"/>
        <v>1.6998667185185186</v>
      </c>
    </row>
    <row r="22686" spans="1:7" x14ac:dyDescent="0.3">
      <c r="A22686">
        <v>226.81000757217399</v>
      </c>
      <c r="B22686">
        <v>139.63596999999999</v>
      </c>
      <c r="C22686">
        <v>1.7832277999999999</v>
      </c>
      <c r="D22686">
        <v>-0.30458403000000001</v>
      </c>
      <c r="E22686">
        <v>1.7239007</v>
      </c>
      <c r="F22686">
        <f t="shared" si="708"/>
        <v>0.19813642222222222</v>
      </c>
      <c r="G22686">
        <f t="shared" si="709"/>
        <v>1.699161162962963</v>
      </c>
    </row>
    <row r="22687" spans="1:7" x14ac:dyDescent="0.3">
      <c r="A22687">
        <v>226.82000207901001</v>
      </c>
      <c r="B22687">
        <v>139.63785999999999</v>
      </c>
      <c r="C22687">
        <v>1.7833209999999999</v>
      </c>
      <c r="D22687">
        <v>-0.30824634000000001</v>
      </c>
      <c r="E22687">
        <v>1.723924</v>
      </c>
      <c r="F22687">
        <f t="shared" si="708"/>
        <v>0.19814677777777778</v>
      </c>
      <c r="G22687">
        <f t="shared" si="709"/>
        <v>1.6991844962962963</v>
      </c>
    </row>
    <row r="22688" spans="1:7" x14ac:dyDescent="0.3">
      <c r="A22688">
        <v>226.82999658584501</v>
      </c>
      <c r="B22688">
        <v>139.6112</v>
      </c>
      <c r="C22688">
        <v>1.7834277000000001</v>
      </c>
      <c r="D22688">
        <v>-0.27040225000000001</v>
      </c>
      <c r="E22688">
        <v>1.7235948000000001</v>
      </c>
      <c r="F22688">
        <f t="shared" si="708"/>
        <v>0.19815863333333333</v>
      </c>
      <c r="G22688">
        <f t="shared" si="709"/>
        <v>1.6988553604938272</v>
      </c>
    </row>
    <row r="22689" spans="1:7" x14ac:dyDescent="0.3">
      <c r="A22689">
        <v>226.84000635147001</v>
      </c>
      <c r="B22689">
        <v>139.63406000000001</v>
      </c>
      <c r="C22689">
        <v>1.7835076999999999</v>
      </c>
      <c r="D22689">
        <v>-0.25941523999999999</v>
      </c>
      <c r="E22689">
        <v>1.7238770999999999</v>
      </c>
      <c r="F22689">
        <f t="shared" si="708"/>
        <v>0.19816752222222223</v>
      </c>
      <c r="G22689">
        <f t="shared" si="709"/>
        <v>1.6991375827160495</v>
      </c>
    </row>
    <row r="22690" spans="1:7" x14ac:dyDescent="0.3">
      <c r="A22690">
        <v>226.850000858306</v>
      </c>
      <c r="B22690">
        <v>139.62073000000001</v>
      </c>
      <c r="C22690">
        <v>1.7835478</v>
      </c>
      <c r="D22690">
        <v>-0.30580479999999999</v>
      </c>
      <c r="E22690">
        <v>1.7237123999999999</v>
      </c>
      <c r="F22690">
        <f t="shared" si="708"/>
        <v>0.19817197777777779</v>
      </c>
      <c r="G22690">
        <f t="shared" si="709"/>
        <v>1.698973014814815</v>
      </c>
    </row>
    <row r="22691" spans="1:7" x14ac:dyDescent="0.3">
      <c r="A22691">
        <v>226.859995365142</v>
      </c>
      <c r="B22691">
        <v>139.58072000000001</v>
      </c>
      <c r="C22691">
        <v>1.783561</v>
      </c>
      <c r="D22691">
        <v>-0.36562289999999997</v>
      </c>
      <c r="E22691">
        <v>1.7232187000000001</v>
      </c>
      <c r="F22691">
        <f t="shared" si="708"/>
        <v>0.19817344444444443</v>
      </c>
      <c r="G22691">
        <f t="shared" si="709"/>
        <v>1.6984790641975311</v>
      </c>
    </row>
    <row r="22692" spans="1:7" x14ac:dyDescent="0.3">
      <c r="A22692">
        <v>226.870005130767</v>
      </c>
      <c r="B22692">
        <v>139.57692</v>
      </c>
      <c r="C22692">
        <v>1.7835742999999999</v>
      </c>
      <c r="D22692">
        <v>-0.43886956999999999</v>
      </c>
      <c r="E22692">
        <v>1.7231715999999999</v>
      </c>
      <c r="F22692">
        <f t="shared" si="708"/>
        <v>0.19817492222222222</v>
      </c>
      <c r="G22692">
        <f t="shared" si="709"/>
        <v>1.6984321506172841</v>
      </c>
    </row>
    <row r="22693" spans="1:7" x14ac:dyDescent="0.3">
      <c r="A22693">
        <v>226.87999963760299</v>
      </c>
      <c r="B22693">
        <v>139.50073</v>
      </c>
      <c r="C22693">
        <v>1.783641</v>
      </c>
      <c r="D22693">
        <v>-0.469389</v>
      </c>
      <c r="E22693">
        <v>1.7222309</v>
      </c>
      <c r="F22693">
        <f t="shared" si="708"/>
        <v>0.19818233333333335</v>
      </c>
      <c r="G22693">
        <f t="shared" si="709"/>
        <v>1.6974915333333336</v>
      </c>
    </row>
    <row r="22694" spans="1:7" x14ac:dyDescent="0.3">
      <c r="A22694">
        <v>226.88999414443899</v>
      </c>
      <c r="B22694">
        <v>139.57692</v>
      </c>
      <c r="C22694">
        <v>1.7840275999999999</v>
      </c>
      <c r="D22694">
        <v>-0.14099982</v>
      </c>
      <c r="E22694">
        <v>1.7231715999999999</v>
      </c>
      <c r="F22694">
        <f t="shared" si="708"/>
        <v>0.19822528888888888</v>
      </c>
      <c r="G22694">
        <f t="shared" si="709"/>
        <v>1.6984321506172841</v>
      </c>
    </row>
    <row r="22695" spans="1:7" x14ac:dyDescent="0.3">
      <c r="A22695">
        <v>226.90000391006399</v>
      </c>
      <c r="B22695">
        <v>139.70264</v>
      </c>
      <c r="C22695">
        <v>1.7841742</v>
      </c>
      <c r="D22695">
        <v>-6.1649269999999999E-2</v>
      </c>
      <c r="E22695">
        <v>1.7247237</v>
      </c>
      <c r="F22695">
        <f t="shared" si="708"/>
        <v>0.19824157777777779</v>
      </c>
      <c r="G22695">
        <f t="shared" si="709"/>
        <v>1.6999842493827162</v>
      </c>
    </row>
    <row r="22696" spans="1:7" x14ac:dyDescent="0.3">
      <c r="A22696">
        <v>226.90999841690001</v>
      </c>
      <c r="B22696">
        <v>139.77502000000001</v>
      </c>
      <c r="C22696">
        <v>1.7840809</v>
      </c>
      <c r="D22696">
        <v>-0.23377892</v>
      </c>
      <c r="E22696">
        <v>1.7256172999999999</v>
      </c>
      <c r="F22696">
        <f t="shared" si="708"/>
        <v>0.19823121111111111</v>
      </c>
      <c r="G22696">
        <f t="shared" si="709"/>
        <v>1.7008778296296299</v>
      </c>
    </row>
    <row r="22697" spans="1:7" x14ac:dyDescent="0.3">
      <c r="A22697">
        <v>226.919992923736</v>
      </c>
      <c r="B22697">
        <v>139.7636</v>
      </c>
      <c r="C22697">
        <v>1.7840674999999999</v>
      </c>
      <c r="D22697">
        <v>-0.33510345000000002</v>
      </c>
      <c r="E22697">
        <v>1.7254761000000001</v>
      </c>
      <c r="F22697">
        <f t="shared" si="708"/>
        <v>0.19822972222222221</v>
      </c>
      <c r="G22697">
        <f t="shared" si="709"/>
        <v>1.7007368419753088</v>
      </c>
    </row>
    <row r="22698" spans="1:7" x14ac:dyDescent="0.3">
      <c r="A22698">
        <v>226.930002689361</v>
      </c>
      <c r="B22698">
        <v>139.67977999999999</v>
      </c>
      <c r="C22698">
        <v>1.7840942</v>
      </c>
      <c r="D22698">
        <v>-0.40957090000000002</v>
      </c>
      <c r="E22698">
        <v>1.7244413999999999</v>
      </c>
      <c r="F22698">
        <f t="shared" si="708"/>
        <v>0.1982326888888889</v>
      </c>
      <c r="G22698">
        <f t="shared" si="709"/>
        <v>1.6997020271604939</v>
      </c>
    </row>
    <row r="22699" spans="1:7" x14ac:dyDescent="0.3">
      <c r="A22699">
        <v>226.939997196197</v>
      </c>
      <c r="B22699">
        <v>139.61690999999999</v>
      </c>
      <c r="C22699">
        <v>1.7840942</v>
      </c>
      <c r="D22699">
        <v>-0.469389</v>
      </c>
      <c r="E22699">
        <v>1.7236655000000001</v>
      </c>
      <c r="F22699">
        <f t="shared" si="708"/>
        <v>0.1982326888888889</v>
      </c>
      <c r="G22699">
        <f t="shared" si="709"/>
        <v>1.6989258543209877</v>
      </c>
    </row>
    <row r="22700" spans="1:7" x14ac:dyDescent="0.3">
      <c r="A22700">
        <v>226.950006961822</v>
      </c>
      <c r="B22700">
        <v>139.5712</v>
      </c>
      <c r="C22700">
        <v>1.7843609</v>
      </c>
      <c r="D22700">
        <v>-0.30702558000000002</v>
      </c>
      <c r="E22700">
        <v>1.7231011000000001</v>
      </c>
      <c r="F22700">
        <f t="shared" si="708"/>
        <v>0.19826232222222223</v>
      </c>
      <c r="G22700">
        <f t="shared" si="709"/>
        <v>1.6983615333333335</v>
      </c>
    </row>
    <row r="22701" spans="1:7" x14ac:dyDescent="0.3">
      <c r="A22701">
        <v>226.96000146865799</v>
      </c>
      <c r="B22701">
        <v>139.67596</v>
      </c>
      <c r="C22701">
        <v>1.7847074000000001</v>
      </c>
      <c r="D22701">
        <v>-5.4934993000000003E-3</v>
      </c>
      <c r="E22701">
        <v>1.7243946000000001</v>
      </c>
      <c r="F22701">
        <f t="shared" si="708"/>
        <v>0.19830082222222223</v>
      </c>
      <c r="G22701">
        <f t="shared" si="709"/>
        <v>1.6996548666666669</v>
      </c>
    </row>
    <row r="22702" spans="1:7" x14ac:dyDescent="0.3">
      <c r="A22702">
        <v>226.96999597549399</v>
      </c>
      <c r="B22702">
        <v>139.84741</v>
      </c>
      <c r="C22702">
        <v>1.7847474000000001</v>
      </c>
      <c r="D22702">
        <v>-3.601294E-2</v>
      </c>
      <c r="E22702">
        <v>1.7265109000000001</v>
      </c>
      <c r="F22702">
        <f t="shared" si="708"/>
        <v>0.19830526666666667</v>
      </c>
      <c r="G22702">
        <f t="shared" si="709"/>
        <v>1.7017715333333334</v>
      </c>
    </row>
    <row r="22703" spans="1:7" x14ac:dyDescent="0.3">
      <c r="A22703">
        <v>226.98000574111899</v>
      </c>
      <c r="B22703">
        <v>139.82454999999999</v>
      </c>
      <c r="C22703">
        <v>1.7847074000000001</v>
      </c>
      <c r="D22703">
        <v>-0.16541538</v>
      </c>
      <c r="E22703">
        <v>1.7262287999999999</v>
      </c>
      <c r="F22703">
        <f t="shared" si="708"/>
        <v>0.19830082222222223</v>
      </c>
      <c r="G22703">
        <f t="shared" si="709"/>
        <v>1.7014893111111111</v>
      </c>
    </row>
    <row r="22704" spans="1:7" x14ac:dyDescent="0.3">
      <c r="A22704">
        <v>226.99000024795501</v>
      </c>
      <c r="B22704">
        <v>139.79597000000001</v>
      </c>
      <c r="C22704">
        <v>1.7847341000000001</v>
      </c>
      <c r="D22704">
        <v>-0.21180493</v>
      </c>
      <c r="E22704">
        <v>1.7258761</v>
      </c>
      <c r="F22704">
        <f t="shared" si="708"/>
        <v>0.19830378888888889</v>
      </c>
      <c r="G22704">
        <f t="shared" si="709"/>
        <v>1.7011364716049386</v>
      </c>
    </row>
    <row r="22705" spans="1:7" x14ac:dyDescent="0.3">
      <c r="A22705">
        <v>226.999994754791</v>
      </c>
      <c r="B22705">
        <v>139.74454</v>
      </c>
      <c r="C22705">
        <v>1.7847607000000001</v>
      </c>
      <c r="D22705">
        <v>-0.27162301999999999</v>
      </c>
      <c r="E22705">
        <v>1.725241</v>
      </c>
      <c r="F22705">
        <f t="shared" si="708"/>
        <v>0.19830674444444446</v>
      </c>
      <c r="G22705">
        <f t="shared" si="709"/>
        <v>1.7005015333333335</v>
      </c>
    </row>
    <row r="22706" spans="1:7" x14ac:dyDescent="0.3">
      <c r="A22706">
        <v>227.010004520416</v>
      </c>
      <c r="B22706">
        <v>139.69502</v>
      </c>
      <c r="C22706">
        <v>1.7847873999999999</v>
      </c>
      <c r="D22706">
        <v>-0.33144112999999997</v>
      </c>
      <c r="E22706">
        <v>1.7246295</v>
      </c>
      <c r="F22706">
        <f t="shared" si="708"/>
        <v>0.19830971111111109</v>
      </c>
      <c r="G22706">
        <f t="shared" si="709"/>
        <v>1.6998901753086422</v>
      </c>
    </row>
    <row r="22707" spans="1:7" x14ac:dyDescent="0.3">
      <c r="A22707">
        <v>227.019999027252</v>
      </c>
      <c r="B22707">
        <v>139.66074</v>
      </c>
      <c r="C22707">
        <v>1.7848406999999999</v>
      </c>
      <c r="D22707">
        <v>-0.34975277999999999</v>
      </c>
      <c r="E22707">
        <v>1.7242063000000001</v>
      </c>
      <c r="F22707">
        <f t="shared" si="708"/>
        <v>0.19831563333333332</v>
      </c>
      <c r="G22707">
        <f t="shared" si="709"/>
        <v>1.6994669654320991</v>
      </c>
    </row>
    <row r="22708" spans="1:7" x14ac:dyDescent="0.3">
      <c r="A22708">
        <v>227.02999353408799</v>
      </c>
      <c r="B22708">
        <v>139.62262999999999</v>
      </c>
      <c r="C22708">
        <v>1.784934</v>
      </c>
      <c r="D22708">
        <v>-0.33998655999999999</v>
      </c>
      <c r="E22708">
        <v>1.7237359000000001</v>
      </c>
      <c r="F22708">
        <f t="shared" si="708"/>
        <v>0.198326</v>
      </c>
      <c r="G22708">
        <f t="shared" si="709"/>
        <v>1.6989964716049382</v>
      </c>
    </row>
    <row r="22709" spans="1:7" x14ac:dyDescent="0.3">
      <c r="A22709">
        <v>227.04000329971299</v>
      </c>
      <c r="B22709">
        <v>139.62454</v>
      </c>
      <c r="C22709">
        <v>1.7850672999999999</v>
      </c>
      <c r="D22709">
        <v>-0.30092168000000002</v>
      </c>
      <c r="E22709">
        <v>1.7237594999999999</v>
      </c>
      <c r="F22709">
        <f t="shared" si="708"/>
        <v>0.1983408111111111</v>
      </c>
      <c r="G22709">
        <f t="shared" si="709"/>
        <v>1.6990200518518519</v>
      </c>
    </row>
    <row r="22710" spans="1:7" x14ac:dyDescent="0.3">
      <c r="A22710">
        <v>227.04999780654899</v>
      </c>
      <c r="B22710">
        <v>139.64929000000001</v>
      </c>
      <c r="C22710">
        <v>1.7851874000000001</v>
      </c>
      <c r="D22710">
        <v>-0.23377892</v>
      </c>
      <c r="E22710">
        <v>1.7240652000000001</v>
      </c>
      <c r="F22710">
        <f t="shared" si="708"/>
        <v>0.19835415555555558</v>
      </c>
      <c r="G22710">
        <f t="shared" si="709"/>
        <v>1.6993256074074077</v>
      </c>
    </row>
    <row r="22711" spans="1:7" x14ac:dyDescent="0.3">
      <c r="A22711">
        <v>227.06000757217399</v>
      </c>
      <c r="B22711">
        <v>139.65309999999999</v>
      </c>
      <c r="C22711">
        <v>1.7852539000000001</v>
      </c>
      <c r="D22711">
        <v>-0.25209057000000001</v>
      </c>
      <c r="E22711">
        <v>1.7241123</v>
      </c>
      <c r="F22711">
        <f t="shared" si="708"/>
        <v>0.19836154444444445</v>
      </c>
      <c r="G22711">
        <f t="shared" si="709"/>
        <v>1.6993726444444446</v>
      </c>
    </row>
    <row r="22712" spans="1:7" x14ac:dyDescent="0.3">
      <c r="A22712">
        <v>227.07000207901001</v>
      </c>
      <c r="B22712">
        <v>139.68360000000001</v>
      </c>
      <c r="C22712">
        <v>1.7852806000000001</v>
      </c>
      <c r="D22712">
        <v>-0.29603857</v>
      </c>
      <c r="E22712">
        <v>1.7244885999999999</v>
      </c>
      <c r="F22712">
        <f t="shared" si="708"/>
        <v>0.19836451111111111</v>
      </c>
      <c r="G22712">
        <f t="shared" si="709"/>
        <v>1.6997491876543214</v>
      </c>
    </row>
    <row r="22713" spans="1:7" x14ac:dyDescent="0.3">
      <c r="A22713">
        <v>227.07999658584501</v>
      </c>
      <c r="B22713">
        <v>139.61690999999999</v>
      </c>
      <c r="C22713">
        <v>1.7852939000000001</v>
      </c>
      <c r="D22713">
        <v>-0.36928523000000002</v>
      </c>
      <c r="E22713">
        <v>1.7236655000000001</v>
      </c>
      <c r="F22713">
        <f t="shared" si="708"/>
        <v>0.1983659888888889</v>
      </c>
      <c r="G22713">
        <f t="shared" si="709"/>
        <v>1.6989258543209877</v>
      </c>
    </row>
    <row r="22714" spans="1:7" x14ac:dyDescent="0.3">
      <c r="A22714">
        <v>227.09000635147001</v>
      </c>
      <c r="B22714">
        <v>139.59406000000001</v>
      </c>
      <c r="C22714">
        <v>1.7853205999999999</v>
      </c>
      <c r="D22714">
        <v>-0.42910334</v>
      </c>
      <c r="E22714">
        <v>1.7233832</v>
      </c>
      <c r="F22714">
        <f t="shared" si="708"/>
        <v>0.19836895555555556</v>
      </c>
      <c r="G22714">
        <f t="shared" si="709"/>
        <v>1.6986437555555558</v>
      </c>
    </row>
    <row r="22715" spans="1:7" x14ac:dyDescent="0.3">
      <c r="A22715">
        <v>227.100000858306</v>
      </c>
      <c r="B22715">
        <v>139.54073</v>
      </c>
      <c r="C22715">
        <v>1.7853739</v>
      </c>
      <c r="D22715">
        <v>-0.44741500000000001</v>
      </c>
      <c r="E22715">
        <v>1.7227247999999999</v>
      </c>
      <c r="F22715">
        <f t="shared" si="708"/>
        <v>0.19837487777777776</v>
      </c>
      <c r="G22715">
        <f t="shared" si="709"/>
        <v>1.6979853604938273</v>
      </c>
    </row>
    <row r="22716" spans="1:7" x14ac:dyDescent="0.3">
      <c r="A22716">
        <v>227.109995365142</v>
      </c>
      <c r="B22716">
        <v>139.51975999999999</v>
      </c>
      <c r="C22716">
        <v>1.7856540000000001</v>
      </c>
      <c r="D22716">
        <v>-0.28505158000000003</v>
      </c>
      <c r="E22716">
        <v>1.7224660000000001</v>
      </c>
      <c r="F22716">
        <f t="shared" si="708"/>
        <v>0.198406</v>
      </c>
      <c r="G22716">
        <f t="shared" si="709"/>
        <v>1.6977264716049383</v>
      </c>
    </row>
    <row r="22717" spans="1:7" x14ac:dyDescent="0.3">
      <c r="A22717">
        <v>227.120005130767</v>
      </c>
      <c r="B22717">
        <v>139.69311999999999</v>
      </c>
      <c r="C22717">
        <v>1.7859337</v>
      </c>
      <c r="D22717">
        <v>-5.4324604999999998E-2</v>
      </c>
      <c r="E22717">
        <v>1.7246062</v>
      </c>
      <c r="F22717">
        <f t="shared" si="708"/>
        <v>0.19843707777777778</v>
      </c>
      <c r="G22717">
        <f t="shared" si="709"/>
        <v>1.6998667185185186</v>
      </c>
    </row>
    <row r="22718" spans="1:7" x14ac:dyDescent="0.3">
      <c r="A22718">
        <v>227.12999963760299</v>
      </c>
      <c r="B22718">
        <v>139.75787</v>
      </c>
      <c r="C22718">
        <v>1.7858672</v>
      </c>
      <c r="D22718">
        <v>-0.18250626</v>
      </c>
      <c r="E22718">
        <v>1.7254057</v>
      </c>
      <c r="F22718">
        <f t="shared" si="708"/>
        <v>0.1984296888888889</v>
      </c>
      <c r="G22718">
        <f t="shared" si="709"/>
        <v>1.7006661012345681</v>
      </c>
    </row>
    <row r="22719" spans="1:7" x14ac:dyDescent="0.3">
      <c r="A22719">
        <v>227.13999414443899</v>
      </c>
      <c r="B22719">
        <v>139.75026</v>
      </c>
      <c r="C22719">
        <v>1.7858271999999999</v>
      </c>
      <c r="D22719">
        <v>-0.31190869999999998</v>
      </c>
      <c r="E22719">
        <v>1.7253115999999999</v>
      </c>
      <c r="F22719">
        <f t="shared" si="708"/>
        <v>0.19842524444444443</v>
      </c>
      <c r="G22719">
        <f t="shared" si="709"/>
        <v>1.7005721506172842</v>
      </c>
    </row>
    <row r="22720" spans="1:7" x14ac:dyDescent="0.3">
      <c r="A22720">
        <v>227.15000391006399</v>
      </c>
      <c r="B22720">
        <v>139.69121000000001</v>
      </c>
      <c r="C22720">
        <v>1.7858404999999999</v>
      </c>
      <c r="D22720">
        <v>-0.37172677999999998</v>
      </c>
      <c r="E22720">
        <v>1.7245826</v>
      </c>
      <c r="F22720">
        <f t="shared" si="708"/>
        <v>0.19842672222222221</v>
      </c>
      <c r="G22720">
        <f t="shared" si="709"/>
        <v>1.6998431382716053</v>
      </c>
    </row>
    <row r="22721" spans="1:7" x14ac:dyDescent="0.3">
      <c r="A22721">
        <v>227.15999841690001</v>
      </c>
      <c r="B22721">
        <v>139.60548</v>
      </c>
      <c r="C22721">
        <v>1.7858404999999999</v>
      </c>
      <c r="D22721">
        <v>-0.45962277000000001</v>
      </c>
      <c r="E22721">
        <v>1.7235243</v>
      </c>
      <c r="F22721">
        <f t="shared" si="708"/>
        <v>0.19842672222222221</v>
      </c>
      <c r="G22721">
        <f t="shared" si="709"/>
        <v>1.6987847432098766</v>
      </c>
    </row>
    <row r="22722" spans="1:7" x14ac:dyDescent="0.3">
      <c r="A22722">
        <v>227.169992923736</v>
      </c>
      <c r="B22722">
        <v>139.58453</v>
      </c>
      <c r="C22722">
        <v>1.7860805</v>
      </c>
      <c r="D22722">
        <v>-0.32533722999999998</v>
      </c>
      <c r="E22722">
        <v>1.7232654999999999</v>
      </c>
      <c r="F22722">
        <f t="shared" si="708"/>
        <v>0.19845338888888889</v>
      </c>
      <c r="G22722">
        <f t="shared" si="709"/>
        <v>1.698526101234568</v>
      </c>
    </row>
    <row r="22723" spans="1:7" x14ac:dyDescent="0.3">
      <c r="A22723">
        <v>227.180002689361</v>
      </c>
      <c r="B22723">
        <v>139.64168000000001</v>
      </c>
      <c r="C22723">
        <v>1.786427</v>
      </c>
      <c r="D22723">
        <v>-1.15973875E-2</v>
      </c>
      <c r="E22723">
        <v>1.7239711</v>
      </c>
      <c r="F22723">
        <f t="shared" si="708"/>
        <v>0.19849188888888888</v>
      </c>
      <c r="G22723">
        <f t="shared" si="709"/>
        <v>1.6992316567901238</v>
      </c>
    </row>
    <row r="22724" spans="1:7" x14ac:dyDescent="0.3">
      <c r="A22724">
        <v>227.189997196197</v>
      </c>
      <c r="B22724">
        <v>139.78263999999999</v>
      </c>
      <c r="C22724">
        <v>1.7864537</v>
      </c>
      <c r="D22724">
        <v>-7.0194714000000005E-2</v>
      </c>
      <c r="E22724">
        <v>1.7257112999999999</v>
      </c>
      <c r="F22724">
        <f t="shared" si="708"/>
        <v>0.19849485555555557</v>
      </c>
      <c r="G22724">
        <f t="shared" si="709"/>
        <v>1.7009719037037037</v>
      </c>
    </row>
    <row r="22725" spans="1:7" x14ac:dyDescent="0.3">
      <c r="A22725">
        <v>227.200006961822</v>
      </c>
      <c r="B22725">
        <v>139.78263999999999</v>
      </c>
      <c r="C22725">
        <v>1.786427</v>
      </c>
      <c r="D22725">
        <v>-0.18494782000000001</v>
      </c>
      <c r="E22725">
        <v>1.7257112999999999</v>
      </c>
      <c r="F22725">
        <f t="shared" si="708"/>
        <v>0.19849188888888888</v>
      </c>
      <c r="G22725">
        <f t="shared" si="709"/>
        <v>1.7009719037037037</v>
      </c>
    </row>
    <row r="22726" spans="1:7" x14ac:dyDescent="0.3">
      <c r="A22726">
        <v>227.21000146865799</v>
      </c>
      <c r="B22726">
        <v>139.71216000000001</v>
      </c>
      <c r="C22726">
        <v>1.7864537</v>
      </c>
      <c r="D22726">
        <v>-0.23133736999999999</v>
      </c>
      <c r="E22726">
        <v>1.7248414000000001</v>
      </c>
      <c r="F22726">
        <f t="shared" ref="F22726:F22789" si="710">C22726/9</f>
        <v>0.19849485555555557</v>
      </c>
      <c r="G22726">
        <f t="shared" ref="G22726:G22789" si="711">(B22726-$B$5)/81</f>
        <v>1.7001017802469138</v>
      </c>
    </row>
    <row r="22727" spans="1:7" x14ac:dyDescent="0.3">
      <c r="A22727">
        <v>227.21999597549399</v>
      </c>
      <c r="B22727">
        <v>139.69121000000001</v>
      </c>
      <c r="C22727">
        <v>1.786467</v>
      </c>
      <c r="D22727">
        <v>-0.30458403000000001</v>
      </c>
      <c r="E22727">
        <v>1.7245826</v>
      </c>
      <c r="F22727">
        <f t="shared" si="710"/>
        <v>0.19849633333333333</v>
      </c>
      <c r="G22727">
        <f t="shared" si="711"/>
        <v>1.6998431382716053</v>
      </c>
    </row>
    <row r="22728" spans="1:7" x14ac:dyDescent="0.3">
      <c r="A22728">
        <v>227.23000574111899</v>
      </c>
      <c r="B22728">
        <v>139.62643</v>
      </c>
      <c r="C22728">
        <v>1.786467</v>
      </c>
      <c r="D22728">
        <v>-0.37783067999999997</v>
      </c>
      <c r="E22728">
        <v>1.7237830000000001</v>
      </c>
      <c r="F22728">
        <f t="shared" si="710"/>
        <v>0.19849633333333333</v>
      </c>
      <c r="G22728">
        <f t="shared" si="711"/>
        <v>1.6990433851851854</v>
      </c>
    </row>
    <row r="22729" spans="1:7" x14ac:dyDescent="0.3">
      <c r="A22729">
        <v>227.24000024795501</v>
      </c>
      <c r="B22729">
        <v>139.59023999999999</v>
      </c>
      <c r="C22729">
        <v>1.7865070000000001</v>
      </c>
      <c r="D22729">
        <v>-0.43642799999999998</v>
      </c>
      <c r="E22729">
        <v>1.7233361</v>
      </c>
      <c r="F22729">
        <f t="shared" si="710"/>
        <v>0.19850077777777778</v>
      </c>
      <c r="G22729">
        <f t="shared" si="711"/>
        <v>1.6985965950617286</v>
      </c>
    </row>
    <row r="22730" spans="1:7" x14ac:dyDescent="0.3">
      <c r="A22730">
        <v>227.249994754791</v>
      </c>
      <c r="B22730">
        <v>139.52547999999999</v>
      </c>
      <c r="C22730">
        <v>1.7865869999999999</v>
      </c>
      <c r="D22730">
        <v>-0.42422022999999998</v>
      </c>
      <c r="E22730">
        <v>1.7225366</v>
      </c>
      <c r="F22730">
        <f t="shared" si="710"/>
        <v>0.19850966666666667</v>
      </c>
      <c r="G22730">
        <f t="shared" si="711"/>
        <v>1.6977970888888889</v>
      </c>
    </row>
    <row r="22731" spans="1:7" x14ac:dyDescent="0.3">
      <c r="A22731">
        <v>227.260004520416</v>
      </c>
      <c r="B22731">
        <v>139.48929999999999</v>
      </c>
      <c r="C22731">
        <v>1.7867335</v>
      </c>
      <c r="D22731">
        <v>-0.35707745000000002</v>
      </c>
      <c r="E22731">
        <v>1.7220898</v>
      </c>
      <c r="F22731">
        <f t="shared" si="710"/>
        <v>0.19852594444444444</v>
      </c>
      <c r="G22731">
        <f t="shared" si="711"/>
        <v>1.6973504222222222</v>
      </c>
    </row>
    <row r="22732" spans="1:7" x14ac:dyDescent="0.3">
      <c r="A22732">
        <v>227.269999027252</v>
      </c>
      <c r="B22732">
        <v>139.55025000000001</v>
      </c>
      <c r="C22732">
        <v>1.7869067999999999</v>
      </c>
      <c r="D22732">
        <v>-0.24964902999999999</v>
      </c>
      <c r="E22732">
        <v>1.7228422999999999</v>
      </c>
      <c r="F22732">
        <f t="shared" si="710"/>
        <v>0.19854519999999998</v>
      </c>
      <c r="G22732">
        <f t="shared" si="711"/>
        <v>1.6981028913580249</v>
      </c>
    </row>
    <row r="22733" spans="1:7" x14ac:dyDescent="0.3">
      <c r="A22733">
        <v>227.27999353408799</v>
      </c>
      <c r="B22733">
        <v>139.59023999999999</v>
      </c>
      <c r="C22733">
        <v>1.7870801999999999</v>
      </c>
      <c r="D22733">
        <v>-0.15564916000000001</v>
      </c>
      <c r="E22733">
        <v>1.7233361</v>
      </c>
      <c r="F22733">
        <f t="shared" si="710"/>
        <v>0.19856446666666666</v>
      </c>
      <c r="G22733">
        <f t="shared" si="711"/>
        <v>1.6985965950617286</v>
      </c>
    </row>
    <row r="22734" spans="1:7" x14ac:dyDescent="0.3">
      <c r="A22734">
        <v>227.29000329971299</v>
      </c>
      <c r="B22734">
        <v>139.67026000000001</v>
      </c>
      <c r="C22734">
        <v>1.7871602</v>
      </c>
      <c r="D22734">
        <v>-0.14466216000000001</v>
      </c>
      <c r="E22734">
        <v>1.7243238999999999</v>
      </c>
      <c r="F22734">
        <f t="shared" si="710"/>
        <v>0.19857335555555555</v>
      </c>
      <c r="G22734">
        <f t="shared" si="711"/>
        <v>1.6995844962962967</v>
      </c>
    </row>
    <row r="22735" spans="1:7" x14ac:dyDescent="0.3">
      <c r="A22735">
        <v>227.29999780654899</v>
      </c>
      <c r="B22735">
        <v>139.68548999999999</v>
      </c>
      <c r="C22735">
        <v>1.7871602</v>
      </c>
      <c r="D22735">
        <v>-0.23255814999999999</v>
      </c>
      <c r="E22735">
        <v>1.724512</v>
      </c>
      <c r="F22735">
        <f t="shared" si="710"/>
        <v>0.19857335555555555</v>
      </c>
      <c r="G22735">
        <f t="shared" si="711"/>
        <v>1.6997725209876544</v>
      </c>
    </row>
    <row r="22736" spans="1:7" x14ac:dyDescent="0.3">
      <c r="A22736">
        <v>227.31000757217399</v>
      </c>
      <c r="B22736">
        <v>139.65119999999999</v>
      </c>
      <c r="C22736">
        <v>1.7871735</v>
      </c>
      <c r="D22736">
        <v>-0.29115545999999998</v>
      </c>
      <c r="E22736">
        <v>1.7240887</v>
      </c>
      <c r="F22736">
        <f t="shared" si="710"/>
        <v>0.19857483333333334</v>
      </c>
      <c r="G22736">
        <f t="shared" si="711"/>
        <v>1.699349187654321</v>
      </c>
    </row>
    <row r="22737" spans="1:7" x14ac:dyDescent="0.3">
      <c r="A22737">
        <v>227.32000207901001</v>
      </c>
      <c r="B22737">
        <v>139.63216</v>
      </c>
      <c r="C22737">
        <v>1.7872136000000001</v>
      </c>
      <c r="D22737">
        <v>-0.33754499999999998</v>
      </c>
      <c r="E22737">
        <v>1.7238534999999999</v>
      </c>
      <c r="F22737">
        <f t="shared" si="710"/>
        <v>0.1985792888888889</v>
      </c>
      <c r="G22737">
        <f t="shared" si="711"/>
        <v>1.6991141259259261</v>
      </c>
    </row>
    <row r="22738" spans="1:7" x14ac:dyDescent="0.3">
      <c r="A22738">
        <v>227.32999658584501</v>
      </c>
      <c r="B22738">
        <v>139.56929</v>
      </c>
      <c r="C22738">
        <v>1.7872935999999999</v>
      </c>
      <c r="D22738">
        <v>-0.35707745000000002</v>
      </c>
      <c r="E22738">
        <v>1.7230775</v>
      </c>
      <c r="F22738">
        <f t="shared" si="710"/>
        <v>0.19858817777777776</v>
      </c>
      <c r="G22738">
        <f t="shared" si="711"/>
        <v>1.6983379530864198</v>
      </c>
    </row>
    <row r="22739" spans="1:7" x14ac:dyDescent="0.3">
      <c r="A22739">
        <v>227.34000635147001</v>
      </c>
      <c r="B22739">
        <v>139.5712</v>
      </c>
      <c r="C22739">
        <v>1.7873867999999999</v>
      </c>
      <c r="D22739">
        <v>-0.33022034</v>
      </c>
      <c r="E22739">
        <v>1.7231011000000001</v>
      </c>
      <c r="F22739">
        <f t="shared" si="710"/>
        <v>0.19859853333333333</v>
      </c>
      <c r="G22739">
        <f t="shared" si="711"/>
        <v>1.6983615333333335</v>
      </c>
    </row>
    <row r="22740" spans="1:7" x14ac:dyDescent="0.3">
      <c r="A22740">
        <v>227.350000858306</v>
      </c>
      <c r="B22740">
        <v>139.56738000000001</v>
      </c>
      <c r="C22740">
        <v>1.7874668</v>
      </c>
      <c r="D22740">
        <v>-0.31801256999999999</v>
      </c>
      <c r="E22740">
        <v>1.7230539</v>
      </c>
      <c r="F22740">
        <f t="shared" si="710"/>
        <v>0.19860742222222222</v>
      </c>
      <c r="G22740">
        <f t="shared" si="711"/>
        <v>1.6983143728395065</v>
      </c>
    </row>
    <row r="22741" spans="1:7" x14ac:dyDescent="0.3">
      <c r="A22741">
        <v>227.359995365142</v>
      </c>
      <c r="B22741">
        <v>139.56358</v>
      </c>
      <c r="C22741">
        <v>1.78752</v>
      </c>
      <c r="D22741">
        <v>-0.34975277999999999</v>
      </c>
      <c r="E22741">
        <v>1.723007</v>
      </c>
      <c r="F22741">
        <f t="shared" si="710"/>
        <v>0.19861333333333334</v>
      </c>
      <c r="G22741">
        <f t="shared" si="711"/>
        <v>1.6982674592592595</v>
      </c>
    </row>
    <row r="22742" spans="1:7" x14ac:dyDescent="0.3">
      <c r="A22742">
        <v>227.370005130767</v>
      </c>
      <c r="B22742">
        <v>139.57500999999999</v>
      </c>
      <c r="C22742">
        <v>1.7875334000000001</v>
      </c>
      <c r="D22742">
        <v>-0.40957090000000002</v>
      </c>
      <c r="E22742">
        <v>1.7231479999999999</v>
      </c>
      <c r="F22742">
        <f t="shared" si="710"/>
        <v>0.19861482222222224</v>
      </c>
      <c r="G22742">
        <f t="shared" si="711"/>
        <v>1.6984085703703704</v>
      </c>
    </row>
    <row r="22743" spans="1:7" x14ac:dyDescent="0.3">
      <c r="A22743">
        <v>227.37999963760299</v>
      </c>
      <c r="B22743">
        <v>139.51215999999999</v>
      </c>
      <c r="C22743">
        <v>1.7876133999999999</v>
      </c>
      <c r="D22743">
        <v>-0.42910334</v>
      </c>
      <c r="E22743">
        <v>1.722372</v>
      </c>
      <c r="F22743">
        <f t="shared" si="710"/>
        <v>0.1986237111111111</v>
      </c>
      <c r="G22743">
        <f t="shared" si="711"/>
        <v>1.6976326444444445</v>
      </c>
    </row>
    <row r="22744" spans="1:7" x14ac:dyDescent="0.3">
      <c r="A22744">
        <v>227.38999414443899</v>
      </c>
      <c r="B22744">
        <v>139.6112</v>
      </c>
      <c r="C22744">
        <v>1.7880399</v>
      </c>
      <c r="D22744">
        <v>-5.7986937000000002E-2</v>
      </c>
      <c r="E22744">
        <v>1.7235948000000001</v>
      </c>
      <c r="F22744">
        <f t="shared" si="710"/>
        <v>0.19867109999999999</v>
      </c>
      <c r="G22744">
        <f t="shared" si="711"/>
        <v>1.6988553604938272</v>
      </c>
    </row>
    <row r="22745" spans="1:7" x14ac:dyDescent="0.3">
      <c r="A22745">
        <v>227.40000391006399</v>
      </c>
      <c r="B22745">
        <v>139.75596999999999</v>
      </c>
      <c r="C22745">
        <v>1.7881598000000001</v>
      </c>
      <c r="D22745">
        <v>-5.4934993000000003E-3</v>
      </c>
      <c r="E22745">
        <v>1.7253821</v>
      </c>
      <c r="F22745">
        <f t="shared" si="710"/>
        <v>0.19868442222222224</v>
      </c>
      <c r="G22745">
        <f t="shared" si="711"/>
        <v>1.7006426444444445</v>
      </c>
    </row>
    <row r="22746" spans="1:7" x14ac:dyDescent="0.3">
      <c r="A22746">
        <v>227.40999841690001</v>
      </c>
      <c r="B22746">
        <v>139.79787999999999</v>
      </c>
      <c r="C22746">
        <v>1.7880666000000001</v>
      </c>
      <c r="D22746">
        <v>-0.18861015</v>
      </c>
      <c r="E22746">
        <v>1.7258996</v>
      </c>
      <c r="F22746">
        <f t="shared" si="710"/>
        <v>0.19867406666666668</v>
      </c>
      <c r="G22746">
        <f t="shared" si="711"/>
        <v>1.7011600518518519</v>
      </c>
    </row>
    <row r="22747" spans="1:7" x14ac:dyDescent="0.3">
      <c r="A22747">
        <v>227.419992923736</v>
      </c>
      <c r="B22747">
        <v>139.79979</v>
      </c>
      <c r="C22747">
        <v>1.7880666000000001</v>
      </c>
      <c r="D22747">
        <v>-0.26063603000000002</v>
      </c>
      <c r="E22747">
        <v>1.7259230000000001</v>
      </c>
      <c r="F22747">
        <f t="shared" si="710"/>
        <v>0.19867406666666668</v>
      </c>
      <c r="G22747">
        <f t="shared" si="711"/>
        <v>1.7011836320987657</v>
      </c>
    </row>
    <row r="22748" spans="1:7" x14ac:dyDescent="0.3">
      <c r="A22748">
        <v>227.430002689361</v>
      </c>
      <c r="B22748">
        <v>139.72931</v>
      </c>
      <c r="C22748">
        <v>1.7880933000000001</v>
      </c>
      <c r="D22748">
        <v>-0.31923336000000002</v>
      </c>
      <c r="E22748">
        <v>1.7250529999999999</v>
      </c>
      <c r="F22748">
        <f t="shared" si="710"/>
        <v>0.19867703333333334</v>
      </c>
      <c r="G22748">
        <f t="shared" si="711"/>
        <v>1.7003135086419754</v>
      </c>
    </row>
    <row r="22749" spans="1:7" x14ac:dyDescent="0.3">
      <c r="A22749">
        <v>227.439997196197</v>
      </c>
      <c r="B22749">
        <v>139.67026000000001</v>
      </c>
      <c r="C22749">
        <v>1.7881066000000001</v>
      </c>
      <c r="D22749">
        <v>-0.39370077999999997</v>
      </c>
      <c r="E22749">
        <v>1.7243238999999999</v>
      </c>
      <c r="F22749">
        <f t="shared" si="710"/>
        <v>0.19867851111111112</v>
      </c>
      <c r="G22749">
        <f t="shared" si="711"/>
        <v>1.6995844962962967</v>
      </c>
    </row>
    <row r="22750" spans="1:7" x14ac:dyDescent="0.3">
      <c r="A22750">
        <v>227.450006961822</v>
      </c>
      <c r="B22750">
        <v>139.58262999999999</v>
      </c>
      <c r="C22750">
        <v>1.7881332999999999</v>
      </c>
      <c r="D22750">
        <v>-0.45229809999999998</v>
      </c>
      <c r="E22750">
        <v>1.7232419999999999</v>
      </c>
      <c r="F22750">
        <f t="shared" si="710"/>
        <v>0.19868147777777778</v>
      </c>
      <c r="G22750">
        <f t="shared" si="711"/>
        <v>1.6985026444444444</v>
      </c>
    </row>
    <row r="22751" spans="1:7" x14ac:dyDescent="0.3">
      <c r="A22751">
        <v>227.46000146865799</v>
      </c>
      <c r="B22751">
        <v>139.58072000000001</v>
      </c>
      <c r="C22751">
        <v>1.7885599000000001</v>
      </c>
      <c r="D22751">
        <v>-0.1092596</v>
      </c>
      <c r="E22751">
        <v>1.7232187000000001</v>
      </c>
      <c r="F22751">
        <f t="shared" si="710"/>
        <v>0.19872887777777778</v>
      </c>
      <c r="G22751">
        <f t="shared" si="711"/>
        <v>1.6984790641975311</v>
      </c>
    </row>
    <row r="22752" spans="1:7" x14ac:dyDescent="0.3">
      <c r="A22752">
        <v>227.46999597549399</v>
      </c>
      <c r="B22752">
        <v>139.80170000000001</v>
      </c>
      <c r="C22752">
        <v>1.7888265000000001</v>
      </c>
      <c r="D22752">
        <v>0.12268815</v>
      </c>
      <c r="E22752">
        <v>1.7259465000000001</v>
      </c>
      <c r="F22752">
        <f t="shared" si="710"/>
        <v>0.1987585</v>
      </c>
      <c r="G22752">
        <f t="shared" si="711"/>
        <v>1.7012072123456794</v>
      </c>
    </row>
    <row r="22753" spans="1:7" x14ac:dyDescent="0.3">
      <c r="A22753">
        <v>227.48000574111899</v>
      </c>
      <c r="B22753">
        <v>139.93312</v>
      </c>
      <c r="C22753">
        <v>1.7887864</v>
      </c>
      <c r="D22753">
        <v>-6.7142770000000003E-3</v>
      </c>
      <c r="E22753">
        <v>1.7275691</v>
      </c>
      <c r="F22753">
        <f t="shared" si="710"/>
        <v>0.19875404444444444</v>
      </c>
      <c r="G22753">
        <f t="shared" si="711"/>
        <v>1.7028296814814816</v>
      </c>
    </row>
    <row r="22754" spans="1:7" x14ac:dyDescent="0.3">
      <c r="A22754">
        <v>227.49000024795501</v>
      </c>
      <c r="B22754">
        <v>139.92359999999999</v>
      </c>
      <c r="C22754">
        <v>1.7887732000000001</v>
      </c>
      <c r="D22754">
        <v>-0.10803881999999999</v>
      </c>
      <c r="E22754">
        <v>1.7274516</v>
      </c>
      <c r="F22754">
        <f t="shared" si="710"/>
        <v>0.19875257777777777</v>
      </c>
      <c r="G22754">
        <f t="shared" si="711"/>
        <v>1.702712150617284</v>
      </c>
    </row>
    <row r="22755" spans="1:7" x14ac:dyDescent="0.3">
      <c r="A22755">
        <v>227.499994754791</v>
      </c>
      <c r="B22755">
        <v>139.83977999999999</v>
      </c>
      <c r="C22755">
        <v>1.7887998000000001</v>
      </c>
      <c r="D22755">
        <v>-0.1532076</v>
      </c>
      <c r="E22755">
        <v>1.7264168</v>
      </c>
      <c r="F22755">
        <f t="shared" si="710"/>
        <v>0.19875553333333335</v>
      </c>
      <c r="G22755">
        <f t="shared" si="711"/>
        <v>1.7016773358024693</v>
      </c>
    </row>
    <row r="22756" spans="1:7" x14ac:dyDescent="0.3">
      <c r="A22756">
        <v>227.510004520416</v>
      </c>
      <c r="B22756">
        <v>139.7655</v>
      </c>
      <c r="C22756">
        <v>1.7888265000000001</v>
      </c>
      <c r="D22756">
        <v>-0.21180493</v>
      </c>
      <c r="E22756">
        <v>1.7254997000000001</v>
      </c>
      <c r="F22756">
        <f t="shared" si="710"/>
        <v>0.1987585</v>
      </c>
      <c r="G22756">
        <f t="shared" si="711"/>
        <v>1.7007602987654322</v>
      </c>
    </row>
    <row r="22757" spans="1:7" x14ac:dyDescent="0.3">
      <c r="A22757">
        <v>227.519999027252</v>
      </c>
      <c r="B22757">
        <v>139.73883000000001</v>
      </c>
      <c r="C22757">
        <v>1.7888531999999999</v>
      </c>
      <c r="D22757">
        <v>-0.27162301999999999</v>
      </c>
      <c r="E22757">
        <v>1.7251704999999999</v>
      </c>
      <c r="F22757">
        <f t="shared" si="710"/>
        <v>0.19876146666666666</v>
      </c>
      <c r="G22757">
        <f t="shared" si="711"/>
        <v>1.700431039506173</v>
      </c>
    </row>
    <row r="22758" spans="1:7" x14ac:dyDescent="0.3">
      <c r="A22758">
        <v>227.52999353408799</v>
      </c>
      <c r="B22758">
        <v>139.66074</v>
      </c>
      <c r="C22758">
        <v>1.7889330000000001</v>
      </c>
      <c r="D22758">
        <v>-0.26063603000000002</v>
      </c>
      <c r="E22758">
        <v>1.7242063000000001</v>
      </c>
      <c r="F22758">
        <f t="shared" si="710"/>
        <v>0.19877033333333335</v>
      </c>
      <c r="G22758">
        <f t="shared" si="711"/>
        <v>1.6994669654320991</v>
      </c>
    </row>
    <row r="22759" spans="1:7" x14ac:dyDescent="0.3">
      <c r="A22759">
        <v>227.54000329971299</v>
      </c>
      <c r="B22759">
        <v>139.66643999999999</v>
      </c>
      <c r="C22759">
        <v>1.7890397</v>
      </c>
      <c r="D22759">
        <v>-0.24964902999999999</v>
      </c>
      <c r="E22759">
        <v>1.7242767999999999</v>
      </c>
      <c r="F22759">
        <f t="shared" si="710"/>
        <v>0.19878218888888888</v>
      </c>
      <c r="G22759">
        <f t="shared" si="711"/>
        <v>1.6995373358024692</v>
      </c>
    </row>
    <row r="22760" spans="1:7" x14ac:dyDescent="0.3">
      <c r="A22760">
        <v>227.54999780654899</v>
      </c>
      <c r="B22760">
        <v>139.65501</v>
      </c>
      <c r="C22760">
        <v>1.7891197000000001</v>
      </c>
      <c r="D22760">
        <v>-0.22523348000000001</v>
      </c>
      <c r="E22760">
        <v>1.7241358</v>
      </c>
      <c r="F22760">
        <f t="shared" si="710"/>
        <v>0.1987910777777778</v>
      </c>
      <c r="G22760">
        <f t="shared" si="711"/>
        <v>1.6993962246913583</v>
      </c>
    </row>
    <row r="22761" spans="1:7" x14ac:dyDescent="0.3">
      <c r="A22761">
        <v>227.56000757217399</v>
      </c>
      <c r="B22761">
        <v>139.6455</v>
      </c>
      <c r="C22761">
        <v>1.7891729999999999</v>
      </c>
      <c r="D22761">
        <v>-0.25697367999999998</v>
      </c>
      <c r="E22761">
        <v>1.7240181999999999</v>
      </c>
      <c r="F22761">
        <f t="shared" si="710"/>
        <v>0.198797</v>
      </c>
      <c r="G22761">
        <f t="shared" si="711"/>
        <v>1.6992788172839508</v>
      </c>
    </row>
    <row r="22762" spans="1:7" x14ac:dyDescent="0.3">
      <c r="A22762">
        <v>227.57000207901001</v>
      </c>
      <c r="B22762">
        <v>139.67026000000001</v>
      </c>
      <c r="C22762">
        <v>1.7892129999999999</v>
      </c>
      <c r="D22762">
        <v>-0.30092168000000002</v>
      </c>
      <c r="E22762">
        <v>1.7243238999999999</v>
      </c>
      <c r="F22762">
        <f t="shared" si="710"/>
        <v>0.19880144444444445</v>
      </c>
      <c r="G22762">
        <f t="shared" si="711"/>
        <v>1.6995844962962967</v>
      </c>
    </row>
    <row r="22763" spans="1:7" x14ac:dyDescent="0.3">
      <c r="A22763">
        <v>227.57999658584501</v>
      </c>
      <c r="B22763">
        <v>139.61882</v>
      </c>
      <c r="C22763">
        <v>1.7892395999999999</v>
      </c>
      <c r="D22763">
        <v>-0.3607398</v>
      </c>
      <c r="E22763">
        <v>1.7236891000000001</v>
      </c>
      <c r="F22763">
        <f t="shared" si="710"/>
        <v>0.19880439999999999</v>
      </c>
      <c r="G22763">
        <f t="shared" si="711"/>
        <v>1.6989494345679015</v>
      </c>
    </row>
    <row r="22764" spans="1:7" x14ac:dyDescent="0.3">
      <c r="A22764">
        <v>227.59000635147001</v>
      </c>
      <c r="B22764">
        <v>139.59215</v>
      </c>
      <c r="C22764">
        <v>1.7892661999999999</v>
      </c>
      <c r="D22764">
        <v>-0.40712935</v>
      </c>
      <c r="E22764">
        <v>1.7233597</v>
      </c>
      <c r="F22764">
        <f t="shared" si="710"/>
        <v>0.19880735555555554</v>
      </c>
      <c r="G22764">
        <f t="shared" si="711"/>
        <v>1.6986201753086423</v>
      </c>
    </row>
    <row r="22765" spans="1:7" x14ac:dyDescent="0.3">
      <c r="A22765">
        <v>227.600000858306</v>
      </c>
      <c r="B22765">
        <v>139.53502</v>
      </c>
      <c r="C22765">
        <v>1.7893196</v>
      </c>
      <c r="D22765">
        <v>-0.43764877000000002</v>
      </c>
      <c r="E22765">
        <v>1.7226543000000001</v>
      </c>
      <c r="F22765">
        <f t="shared" si="710"/>
        <v>0.19881328888888888</v>
      </c>
      <c r="G22765">
        <f t="shared" si="711"/>
        <v>1.6979148666666668</v>
      </c>
    </row>
    <row r="22766" spans="1:7" x14ac:dyDescent="0.3">
      <c r="A22766">
        <v>227.609995365142</v>
      </c>
      <c r="B22766">
        <v>139.51975999999999</v>
      </c>
      <c r="C22766">
        <v>1.7893863000000001</v>
      </c>
      <c r="D22766">
        <v>-0.45229809999999998</v>
      </c>
      <c r="E22766">
        <v>1.7224660000000001</v>
      </c>
      <c r="F22766">
        <f t="shared" si="710"/>
        <v>0.19882070000000002</v>
      </c>
      <c r="G22766">
        <f t="shared" si="711"/>
        <v>1.6977264716049383</v>
      </c>
    </row>
    <row r="22767" spans="1:7" x14ac:dyDescent="0.3">
      <c r="A22767">
        <v>227.620005130767</v>
      </c>
      <c r="B22767">
        <v>139.53691000000001</v>
      </c>
      <c r="C22767">
        <v>1.7895730000000001</v>
      </c>
      <c r="D22767">
        <v>-0.34364889999999998</v>
      </c>
      <c r="E22767">
        <v>1.7226775999999999</v>
      </c>
      <c r="F22767">
        <f t="shared" si="710"/>
        <v>0.19884144444444446</v>
      </c>
      <c r="G22767">
        <f t="shared" si="711"/>
        <v>1.6979382000000003</v>
      </c>
    </row>
    <row r="22768" spans="1:7" x14ac:dyDescent="0.3">
      <c r="A22768">
        <v>227.62999963760299</v>
      </c>
      <c r="B22768">
        <v>139.60739000000001</v>
      </c>
      <c r="C22768">
        <v>1.7898928000000001</v>
      </c>
      <c r="D22768">
        <v>-8.4844045000000007E-2</v>
      </c>
      <c r="E22768">
        <v>1.7235479</v>
      </c>
      <c r="F22768">
        <f t="shared" si="710"/>
        <v>0.1988769777777778</v>
      </c>
      <c r="G22768">
        <f t="shared" si="711"/>
        <v>1.6988083234567903</v>
      </c>
    </row>
    <row r="22769" spans="1:7" x14ac:dyDescent="0.3">
      <c r="A22769">
        <v>227.63999414443899</v>
      </c>
      <c r="B22769">
        <v>139.81121999999999</v>
      </c>
      <c r="C22769">
        <v>1.7899328000000001</v>
      </c>
      <c r="D22769">
        <v>-0.11658426400000001</v>
      </c>
      <c r="E22769">
        <v>1.7260641000000001</v>
      </c>
      <c r="F22769">
        <f t="shared" si="710"/>
        <v>0.19888142222222224</v>
      </c>
      <c r="G22769">
        <f t="shared" si="711"/>
        <v>1.7013247432098766</v>
      </c>
    </row>
    <row r="22770" spans="1:7" x14ac:dyDescent="0.3">
      <c r="A22770">
        <v>227.65000391006399</v>
      </c>
      <c r="B22770">
        <v>139.79407</v>
      </c>
      <c r="C22770">
        <v>1.7899063</v>
      </c>
      <c r="D22770">
        <v>-0.23255814999999999</v>
      </c>
      <c r="E22770">
        <v>1.7258525</v>
      </c>
      <c r="F22770">
        <f t="shared" si="710"/>
        <v>0.19887847777777778</v>
      </c>
      <c r="G22770">
        <f t="shared" si="711"/>
        <v>1.701113014814815</v>
      </c>
    </row>
    <row r="22771" spans="1:7" x14ac:dyDescent="0.3">
      <c r="A22771">
        <v>227.65999841690001</v>
      </c>
      <c r="B22771">
        <v>139.73122000000001</v>
      </c>
      <c r="C22771">
        <v>1.7899195000000001</v>
      </c>
      <c r="D22771">
        <v>-0.29237625</v>
      </c>
      <c r="E22771">
        <v>1.7250766</v>
      </c>
      <c r="F22771">
        <f t="shared" si="710"/>
        <v>0.19887994444444446</v>
      </c>
      <c r="G22771">
        <f t="shared" si="711"/>
        <v>1.7003370888888891</v>
      </c>
    </row>
    <row r="22772" spans="1:7" x14ac:dyDescent="0.3">
      <c r="A22772">
        <v>227.669992923736</v>
      </c>
      <c r="B22772">
        <v>139.69882000000001</v>
      </c>
      <c r="C22772">
        <v>1.7899195000000001</v>
      </c>
      <c r="D22772">
        <v>-0.38027223999999998</v>
      </c>
      <c r="E22772">
        <v>1.7246766</v>
      </c>
      <c r="F22772">
        <f t="shared" si="710"/>
        <v>0.19887994444444446</v>
      </c>
      <c r="G22772">
        <f t="shared" si="711"/>
        <v>1.6999370888888892</v>
      </c>
    </row>
    <row r="22773" spans="1:7" x14ac:dyDescent="0.3">
      <c r="A22773">
        <v>227.680002689361</v>
      </c>
      <c r="B22773">
        <v>139.61500000000001</v>
      </c>
      <c r="C22773">
        <v>1.7899195000000001</v>
      </c>
      <c r="D22773">
        <v>-0.46816823000000002</v>
      </c>
      <c r="E22773">
        <v>1.7236419000000001</v>
      </c>
      <c r="F22773">
        <f t="shared" si="710"/>
        <v>0.19887994444444446</v>
      </c>
      <c r="G22773">
        <f t="shared" si="711"/>
        <v>1.6989022740740742</v>
      </c>
    </row>
    <row r="22774" spans="1:7" x14ac:dyDescent="0.3">
      <c r="A22774">
        <v>227.689997196197</v>
      </c>
      <c r="B22774">
        <v>139.60739000000001</v>
      </c>
      <c r="C22774">
        <v>1.7902794</v>
      </c>
      <c r="D22774">
        <v>-0.19593482000000001</v>
      </c>
      <c r="E22774">
        <v>1.7235479</v>
      </c>
      <c r="F22774">
        <f t="shared" si="710"/>
        <v>0.19891993333333333</v>
      </c>
      <c r="G22774">
        <f t="shared" si="711"/>
        <v>1.6988083234567903</v>
      </c>
    </row>
    <row r="22775" spans="1:7" x14ac:dyDescent="0.3">
      <c r="A22775">
        <v>227.700006961822</v>
      </c>
      <c r="B22775">
        <v>139.74454</v>
      </c>
      <c r="C22775">
        <v>1.7906260000000001</v>
      </c>
      <c r="D22775">
        <v>9.0947929999999996E-2</v>
      </c>
      <c r="E22775">
        <v>1.725241</v>
      </c>
      <c r="F22775">
        <f t="shared" si="710"/>
        <v>0.19895844444444444</v>
      </c>
      <c r="G22775">
        <f t="shared" si="711"/>
        <v>1.7005015333333335</v>
      </c>
    </row>
    <row r="22776" spans="1:7" x14ac:dyDescent="0.3">
      <c r="A22776">
        <v>227.71000146865799</v>
      </c>
      <c r="B22776">
        <v>139.88550000000001</v>
      </c>
      <c r="C22776">
        <v>1.7906526</v>
      </c>
      <c r="D22776">
        <v>4.5779159999999999E-2</v>
      </c>
      <c r="E22776">
        <v>1.7269812</v>
      </c>
      <c r="F22776">
        <f t="shared" si="710"/>
        <v>0.19896140000000001</v>
      </c>
      <c r="G22776">
        <f t="shared" si="711"/>
        <v>1.7022417802469139</v>
      </c>
    </row>
    <row r="22777" spans="1:7" x14ac:dyDescent="0.3">
      <c r="A22777">
        <v>227.71999597549399</v>
      </c>
      <c r="B22777">
        <v>139.93693999999999</v>
      </c>
      <c r="C22777">
        <v>1.7906260000000001</v>
      </c>
      <c r="D22777">
        <v>-5.4324604999999998E-2</v>
      </c>
      <c r="E22777">
        <v>1.7276163</v>
      </c>
      <c r="F22777">
        <f t="shared" si="710"/>
        <v>0.19895844444444444</v>
      </c>
      <c r="G22777">
        <f t="shared" si="711"/>
        <v>1.7028768419753086</v>
      </c>
    </row>
    <row r="22778" spans="1:7" x14ac:dyDescent="0.3">
      <c r="A22778">
        <v>227.73000574111899</v>
      </c>
      <c r="B22778">
        <v>139.88930999999999</v>
      </c>
      <c r="C22778">
        <v>1.7906393</v>
      </c>
      <c r="D22778">
        <v>-0.12757126999999999</v>
      </c>
      <c r="E22778">
        <v>1.7270284</v>
      </c>
      <c r="F22778">
        <f t="shared" si="710"/>
        <v>0.19895992222222222</v>
      </c>
      <c r="G22778">
        <f t="shared" si="711"/>
        <v>1.7022888172839508</v>
      </c>
    </row>
    <row r="22779" spans="1:7" x14ac:dyDescent="0.3">
      <c r="A22779">
        <v>227.74000024795501</v>
      </c>
      <c r="B22779">
        <v>139.85311999999999</v>
      </c>
      <c r="C22779">
        <v>1.7906660000000001</v>
      </c>
      <c r="D22779">
        <v>-0.17274004000000001</v>
      </c>
      <c r="E22779">
        <v>1.7265816</v>
      </c>
      <c r="F22779">
        <f t="shared" si="710"/>
        <v>0.19896288888888891</v>
      </c>
      <c r="G22779">
        <f t="shared" si="711"/>
        <v>1.7018420271604939</v>
      </c>
    </row>
    <row r="22780" spans="1:7" x14ac:dyDescent="0.3">
      <c r="A22780">
        <v>227.749994754791</v>
      </c>
      <c r="B22780">
        <v>139.80931000000001</v>
      </c>
      <c r="C22780">
        <v>1.7907192999999999</v>
      </c>
      <c r="D22780">
        <v>-0.21912959000000001</v>
      </c>
      <c r="E22780">
        <v>1.7260405999999999</v>
      </c>
      <c r="F22780">
        <f t="shared" si="710"/>
        <v>0.19896881111111109</v>
      </c>
      <c r="G22780">
        <f t="shared" si="711"/>
        <v>1.7013011629629633</v>
      </c>
    </row>
    <row r="22781" spans="1:7" x14ac:dyDescent="0.3">
      <c r="A22781">
        <v>227.760004520416</v>
      </c>
      <c r="B22781">
        <v>139.78263999999999</v>
      </c>
      <c r="C22781">
        <v>1.7908126</v>
      </c>
      <c r="D22781">
        <v>-0.20814260000000001</v>
      </c>
      <c r="E22781">
        <v>1.7257112999999999</v>
      </c>
      <c r="F22781">
        <f t="shared" si="710"/>
        <v>0.19897917777777777</v>
      </c>
      <c r="G22781">
        <f t="shared" si="711"/>
        <v>1.7009719037037037</v>
      </c>
    </row>
    <row r="22782" spans="1:7" x14ac:dyDescent="0.3">
      <c r="A22782">
        <v>227.769999027252</v>
      </c>
      <c r="B22782">
        <v>139.78455</v>
      </c>
      <c r="C22782">
        <v>1.7909193000000001</v>
      </c>
      <c r="D22782">
        <v>-0.15564916000000001</v>
      </c>
      <c r="E22782">
        <v>1.725735</v>
      </c>
      <c r="F22782">
        <f t="shared" si="710"/>
        <v>0.19899103333333334</v>
      </c>
      <c r="G22782">
        <f t="shared" si="711"/>
        <v>1.7009954839506174</v>
      </c>
    </row>
    <row r="22783" spans="1:7" x14ac:dyDescent="0.3">
      <c r="A22783">
        <v>227.77999353408799</v>
      </c>
      <c r="B22783">
        <v>139.77121</v>
      </c>
      <c r="C22783">
        <v>1.790986</v>
      </c>
      <c r="D22783">
        <v>-0.17518159999999999</v>
      </c>
      <c r="E22783">
        <v>1.7255701999999999</v>
      </c>
      <c r="F22783">
        <f t="shared" si="710"/>
        <v>0.19899844444444445</v>
      </c>
      <c r="G22783">
        <f t="shared" si="711"/>
        <v>1.7008307925925927</v>
      </c>
    </row>
    <row r="22784" spans="1:7" x14ac:dyDescent="0.3">
      <c r="A22784">
        <v>227.79000329971299</v>
      </c>
      <c r="B22784">
        <v>139.78836000000001</v>
      </c>
      <c r="C22784">
        <v>1.7910258999999999</v>
      </c>
      <c r="D22784">
        <v>-0.21912959000000001</v>
      </c>
      <c r="E22784">
        <v>1.7257819999999999</v>
      </c>
      <c r="F22784">
        <f t="shared" si="710"/>
        <v>0.19900287777777778</v>
      </c>
      <c r="G22784">
        <f t="shared" si="711"/>
        <v>1.7010425209876545</v>
      </c>
    </row>
    <row r="22785" spans="1:7" x14ac:dyDescent="0.3">
      <c r="A22785">
        <v>227.79999780654899</v>
      </c>
      <c r="B22785">
        <v>139.75978000000001</v>
      </c>
      <c r="C22785">
        <v>1.7910526</v>
      </c>
      <c r="D22785">
        <v>-0.26429835000000002</v>
      </c>
      <c r="E22785">
        <v>1.7254293000000001</v>
      </c>
      <c r="F22785">
        <f t="shared" si="710"/>
        <v>0.19900584444444444</v>
      </c>
      <c r="G22785">
        <f t="shared" si="711"/>
        <v>1.7006896814814818</v>
      </c>
    </row>
    <row r="22786" spans="1:7" x14ac:dyDescent="0.3">
      <c r="A22786">
        <v>227.81000757217399</v>
      </c>
      <c r="B22786">
        <v>139.71788000000001</v>
      </c>
      <c r="C22786">
        <v>1.7911059</v>
      </c>
      <c r="D22786">
        <v>-0.29481780000000002</v>
      </c>
      <c r="E22786">
        <v>1.7249118000000001</v>
      </c>
      <c r="F22786">
        <f t="shared" si="710"/>
        <v>0.19901176666666667</v>
      </c>
      <c r="G22786">
        <f t="shared" si="711"/>
        <v>1.7001723975308645</v>
      </c>
    </row>
    <row r="22787" spans="1:7" x14ac:dyDescent="0.3">
      <c r="A22787">
        <v>227.82000207901001</v>
      </c>
      <c r="B22787">
        <v>139.71788000000001</v>
      </c>
      <c r="C22787">
        <v>1.7911725999999999</v>
      </c>
      <c r="D22787">
        <v>-0.29725935999999997</v>
      </c>
      <c r="E22787">
        <v>1.7249118000000001</v>
      </c>
      <c r="F22787">
        <f t="shared" si="710"/>
        <v>0.19901917777777778</v>
      </c>
      <c r="G22787">
        <f t="shared" si="711"/>
        <v>1.7001723975308645</v>
      </c>
    </row>
    <row r="22788" spans="1:7" x14ac:dyDescent="0.3">
      <c r="A22788">
        <v>227.82999658584501</v>
      </c>
      <c r="B22788">
        <v>139.68548999999999</v>
      </c>
      <c r="C22788">
        <v>1.7912524999999999</v>
      </c>
      <c r="D22788">
        <v>-0.29970091999999998</v>
      </c>
      <c r="E22788">
        <v>1.724512</v>
      </c>
      <c r="F22788">
        <f t="shared" si="710"/>
        <v>0.19902805555555556</v>
      </c>
      <c r="G22788">
        <f t="shared" si="711"/>
        <v>1.6997725209876544</v>
      </c>
    </row>
    <row r="22789" spans="1:7" x14ac:dyDescent="0.3">
      <c r="A22789">
        <v>227.84000635147001</v>
      </c>
      <c r="B22789">
        <v>139.70454000000001</v>
      </c>
      <c r="C22789">
        <v>1.7913190999999999</v>
      </c>
      <c r="D22789">
        <v>-0.31801256999999999</v>
      </c>
      <c r="E22789">
        <v>1.7247473</v>
      </c>
      <c r="F22789">
        <f t="shared" si="710"/>
        <v>0.19903545555555555</v>
      </c>
      <c r="G22789">
        <f t="shared" si="711"/>
        <v>1.7000077061728398</v>
      </c>
    </row>
    <row r="22790" spans="1:7" x14ac:dyDescent="0.3">
      <c r="A22790">
        <v>227.850000858306</v>
      </c>
      <c r="B22790">
        <v>139.67977999999999</v>
      </c>
      <c r="C22790">
        <v>1.7913592</v>
      </c>
      <c r="D22790">
        <v>-0.34853202</v>
      </c>
      <c r="E22790">
        <v>1.7244413999999999</v>
      </c>
      <c r="F22790">
        <f t="shared" ref="F22790:F22853" si="712">C22790/9</f>
        <v>0.19903991111111111</v>
      </c>
      <c r="G22790">
        <f t="shared" ref="G22790:G22853" si="713">(B22790-$B$5)/81</f>
        <v>1.6997020271604939</v>
      </c>
    </row>
    <row r="22791" spans="1:7" x14ac:dyDescent="0.3">
      <c r="A22791">
        <v>227.859995365142</v>
      </c>
      <c r="B22791">
        <v>139.64168000000001</v>
      </c>
      <c r="C22791">
        <v>1.7913991</v>
      </c>
      <c r="D22791">
        <v>-0.39248001999999999</v>
      </c>
      <c r="E22791">
        <v>1.7239711</v>
      </c>
      <c r="F22791">
        <f t="shared" si="712"/>
        <v>0.19904434444444444</v>
      </c>
      <c r="G22791">
        <f t="shared" si="713"/>
        <v>1.6992316567901238</v>
      </c>
    </row>
    <row r="22792" spans="1:7" x14ac:dyDescent="0.3">
      <c r="A22792">
        <v>227.870005130767</v>
      </c>
      <c r="B22792">
        <v>139.6455</v>
      </c>
      <c r="C22792">
        <v>1.7914258000000001</v>
      </c>
      <c r="D22792">
        <v>-0.4535189</v>
      </c>
      <c r="E22792">
        <v>1.7240181999999999</v>
      </c>
      <c r="F22792">
        <f t="shared" si="712"/>
        <v>0.19904731111111112</v>
      </c>
      <c r="G22792">
        <f t="shared" si="713"/>
        <v>1.6992788172839508</v>
      </c>
    </row>
    <row r="22793" spans="1:7" x14ac:dyDescent="0.3">
      <c r="A22793">
        <v>227.87999963760299</v>
      </c>
      <c r="B22793">
        <v>139.58644000000001</v>
      </c>
      <c r="C22793">
        <v>1.7914791000000001</v>
      </c>
      <c r="D22793">
        <v>-0.47060977999999998</v>
      </c>
      <c r="E22793">
        <v>1.7232890999999999</v>
      </c>
      <c r="F22793">
        <f t="shared" si="712"/>
        <v>0.19905323333333336</v>
      </c>
      <c r="G22793">
        <f t="shared" si="713"/>
        <v>1.6985496814814818</v>
      </c>
    </row>
    <row r="22794" spans="1:7" x14ac:dyDescent="0.3">
      <c r="A22794">
        <v>227.88999414443899</v>
      </c>
      <c r="B22794">
        <v>139.61882</v>
      </c>
      <c r="C22794">
        <v>1.7917856999999999</v>
      </c>
      <c r="D22794">
        <v>-0.26673989999999997</v>
      </c>
      <c r="E22794">
        <v>1.7236891000000001</v>
      </c>
      <c r="F22794">
        <f t="shared" si="712"/>
        <v>0.19908729999999999</v>
      </c>
      <c r="G22794">
        <f t="shared" si="713"/>
        <v>1.6989494345679015</v>
      </c>
    </row>
    <row r="22795" spans="1:7" x14ac:dyDescent="0.3">
      <c r="A22795">
        <v>227.90000391006399</v>
      </c>
      <c r="B22795">
        <v>139.75978000000001</v>
      </c>
      <c r="C22795">
        <v>1.7921057</v>
      </c>
      <c r="D22795">
        <v>4.2727217E-3</v>
      </c>
      <c r="E22795">
        <v>1.7254293000000001</v>
      </c>
      <c r="F22795">
        <f t="shared" si="712"/>
        <v>0.19912285555555556</v>
      </c>
      <c r="G22795">
        <f t="shared" si="713"/>
        <v>1.7006896814814818</v>
      </c>
    </row>
    <row r="22796" spans="1:7" x14ac:dyDescent="0.3">
      <c r="A22796">
        <v>227.90999841690001</v>
      </c>
      <c r="B22796">
        <v>139.87788</v>
      </c>
      <c r="C22796">
        <v>1.792079</v>
      </c>
      <c r="D22796">
        <v>-8.362327E-2</v>
      </c>
      <c r="E22796">
        <v>1.7268872</v>
      </c>
      <c r="F22796">
        <f t="shared" si="712"/>
        <v>0.19911988888888887</v>
      </c>
      <c r="G22796">
        <f t="shared" si="713"/>
        <v>1.7021477061728396</v>
      </c>
    </row>
    <row r="22797" spans="1:7" x14ac:dyDescent="0.3">
      <c r="A22797">
        <v>227.919992923736</v>
      </c>
      <c r="B22797">
        <v>139.90646000000001</v>
      </c>
      <c r="C22797">
        <v>1.7920522999999999</v>
      </c>
      <c r="D22797">
        <v>-0.21180493</v>
      </c>
      <c r="E22797">
        <v>1.7272400000000001</v>
      </c>
      <c r="F22797">
        <f t="shared" si="712"/>
        <v>0.19911692222222221</v>
      </c>
      <c r="G22797">
        <f t="shared" si="713"/>
        <v>1.7025005456790125</v>
      </c>
    </row>
    <row r="22798" spans="1:7" x14ac:dyDescent="0.3">
      <c r="A22798">
        <v>227.930002689361</v>
      </c>
      <c r="B22798">
        <v>139.84169</v>
      </c>
      <c r="C22798">
        <v>1.792079</v>
      </c>
      <c r="D22798">
        <v>-0.25575291999999999</v>
      </c>
      <c r="E22798">
        <v>1.7264404</v>
      </c>
      <c r="F22798">
        <f t="shared" si="712"/>
        <v>0.19911988888888887</v>
      </c>
      <c r="G22798">
        <f t="shared" si="713"/>
        <v>1.7017009160493828</v>
      </c>
    </row>
    <row r="22799" spans="1:7" x14ac:dyDescent="0.3">
      <c r="A22799">
        <v>227.939997196197</v>
      </c>
      <c r="B22799">
        <v>139.81121999999999</v>
      </c>
      <c r="C22799">
        <v>1.7920923</v>
      </c>
      <c r="D22799">
        <v>-0.32899958000000001</v>
      </c>
      <c r="E22799">
        <v>1.7260641000000001</v>
      </c>
      <c r="F22799">
        <f t="shared" si="712"/>
        <v>0.19912136666666666</v>
      </c>
      <c r="G22799">
        <f t="shared" si="713"/>
        <v>1.7013247432098766</v>
      </c>
    </row>
    <row r="22800" spans="1:7" x14ac:dyDescent="0.3">
      <c r="A22800">
        <v>227.950006961822</v>
      </c>
      <c r="B22800">
        <v>139.77121</v>
      </c>
      <c r="C22800">
        <v>1.792119</v>
      </c>
      <c r="D22800">
        <v>-0.38881767</v>
      </c>
      <c r="E22800">
        <v>1.7255701999999999</v>
      </c>
      <c r="F22800">
        <f t="shared" si="712"/>
        <v>0.19912433333333335</v>
      </c>
      <c r="G22800">
        <f t="shared" si="713"/>
        <v>1.7008307925925927</v>
      </c>
    </row>
    <row r="22801" spans="1:7" x14ac:dyDescent="0.3">
      <c r="A22801">
        <v>227.96000146865799</v>
      </c>
      <c r="B22801">
        <v>139.71025</v>
      </c>
      <c r="C22801">
        <v>1.7921590000000001</v>
      </c>
      <c r="D22801">
        <v>-0.41811632999999998</v>
      </c>
      <c r="E22801">
        <v>1.7248178000000001</v>
      </c>
      <c r="F22801">
        <f t="shared" si="712"/>
        <v>0.19912877777777779</v>
      </c>
      <c r="G22801">
        <f t="shared" si="713"/>
        <v>1.7000782000000001</v>
      </c>
    </row>
    <row r="22802" spans="1:7" x14ac:dyDescent="0.3">
      <c r="A22802">
        <v>227.96999597549399</v>
      </c>
      <c r="B22802">
        <v>139.70454000000001</v>
      </c>
      <c r="C22802">
        <v>1.7922522999999999</v>
      </c>
      <c r="D22802">
        <v>-0.42055789999999998</v>
      </c>
      <c r="E22802">
        <v>1.7247473</v>
      </c>
      <c r="F22802">
        <f t="shared" si="712"/>
        <v>0.19913914444444444</v>
      </c>
      <c r="G22802">
        <f t="shared" si="713"/>
        <v>1.7000077061728398</v>
      </c>
    </row>
    <row r="22803" spans="1:7" x14ac:dyDescent="0.3">
      <c r="A22803">
        <v>227.98000574111899</v>
      </c>
      <c r="B22803">
        <v>139.63596999999999</v>
      </c>
      <c r="C22803">
        <v>1.7923722</v>
      </c>
      <c r="D22803">
        <v>-0.36806445999999998</v>
      </c>
      <c r="E22803">
        <v>1.7239007</v>
      </c>
      <c r="F22803">
        <f t="shared" si="712"/>
        <v>0.19915246666666667</v>
      </c>
      <c r="G22803">
        <f t="shared" si="713"/>
        <v>1.699161162962963</v>
      </c>
    </row>
    <row r="22804" spans="1:7" x14ac:dyDescent="0.3">
      <c r="A22804">
        <v>227.99000024795501</v>
      </c>
      <c r="B22804">
        <v>139.70072999999999</v>
      </c>
      <c r="C22804">
        <v>1.792519</v>
      </c>
      <c r="D22804">
        <v>-0.28749313999999998</v>
      </c>
      <c r="E22804">
        <v>1.7247002</v>
      </c>
      <c r="F22804">
        <f t="shared" si="712"/>
        <v>0.19916877777777778</v>
      </c>
      <c r="G22804">
        <f t="shared" si="713"/>
        <v>1.6999606691358025</v>
      </c>
    </row>
    <row r="22805" spans="1:7" x14ac:dyDescent="0.3">
      <c r="A22805">
        <v>227.999994754791</v>
      </c>
      <c r="B22805">
        <v>139.73501999999999</v>
      </c>
      <c r="C22805">
        <v>1.7926655</v>
      </c>
      <c r="D22805">
        <v>-0.23377892</v>
      </c>
      <c r="E22805">
        <v>1.7251234</v>
      </c>
      <c r="F22805">
        <f t="shared" si="712"/>
        <v>0.19918505555555555</v>
      </c>
      <c r="G22805">
        <f t="shared" si="713"/>
        <v>1.7003840024691359</v>
      </c>
    </row>
    <row r="22806" spans="1:7" x14ac:dyDescent="0.3">
      <c r="A22806">
        <v>228.010004520416</v>
      </c>
      <c r="B22806">
        <v>139.74454</v>
      </c>
      <c r="C22806">
        <v>1.7927322000000001</v>
      </c>
      <c r="D22806">
        <v>-0.22157114999999999</v>
      </c>
      <c r="E22806">
        <v>1.725241</v>
      </c>
      <c r="F22806">
        <f t="shared" si="712"/>
        <v>0.19919246666666668</v>
      </c>
      <c r="G22806">
        <f t="shared" si="713"/>
        <v>1.7005015333333335</v>
      </c>
    </row>
    <row r="22807" spans="1:7" x14ac:dyDescent="0.3">
      <c r="A22807">
        <v>228.019999027252</v>
      </c>
      <c r="B22807">
        <v>139.80549999999999</v>
      </c>
      <c r="C22807">
        <v>1.7927455000000001</v>
      </c>
      <c r="D22807">
        <v>-0.29603857</v>
      </c>
      <c r="E22807">
        <v>1.7259936</v>
      </c>
      <c r="F22807">
        <f t="shared" si="712"/>
        <v>0.19919394444444447</v>
      </c>
      <c r="G22807">
        <f t="shared" si="713"/>
        <v>1.701254125925926</v>
      </c>
    </row>
    <row r="22808" spans="1:7" x14ac:dyDescent="0.3">
      <c r="A22808">
        <v>228.02999353408799</v>
      </c>
      <c r="B22808">
        <v>139.74454</v>
      </c>
      <c r="C22808">
        <v>1.7927455000000001</v>
      </c>
      <c r="D22808">
        <v>-0.38393455999999998</v>
      </c>
      <c r="E22808">
        <v>1.725241</v>
      </c>
      <c r="F22808">
        <f t="shared" si="712"/>
        <v>0.19919394444444447</v>
      </c>
      <c r="G22808">
        <f t="shared" si="713"/>
        <v>1.7005015333333335</v>
      </c>
    </row>
    <row r="22809" spans="1:7" x14ac:dyDescent="0.3">
      <c r="A22809">
        <v>228.04000329971299</v>
      </c>
      <c r="B22809">
        <v>139.73311000000001</v>
      </c>
      <c r="C22809">
        <v>1.7927721999999999</v>
      </c>
      <c r="D22809">
        <v>-0.42910334</v>
      </c>
      <c r="E22809">
        <v>1.7250999</v>
      </c>
      <c r="F22809">
        <f t="shared" si="712"/>
        <v>0.1991969111111111</v>
      </c>
      <c r="G22809">
        <f t="shared" si="713"/>
        <v>1.7003604222222226</v>
      </c>
    </row>
    <row r="22810" spans="1:7" x14ac:dyDescent="0.3">
      <c r="A22810">
        <v>228.04999780654899</v>
      </c>
      <c r="B22810">
        <v>139.68169</v>
      </c>
      <c r="C22810">
        <v>1.7928388</v>
      </c>
      <c r="D22810">
        <v>-0.45840199999999998</v>
      </c>
      <c r="E22810">
        <v>1.7244649999999999</v>
      </c>
      <c r="F22810">
        <f t="shared" si="712"/>
        <v>0.19920431111111112</v>
      </c>
      <c r="G22810">
        <f t="shared" si="713"/>
        <v>1.6997256074074076</v>
      </c>
    </row>
    <row r="22811" spans="1:7" x14ac:dyDescent="0.3">
      <c r="A22811">
        <v>228.06000757217399</v>
      </c>
      <c r="B22811">
        <v>139.69121000000001</v>
      </c>
      <c r="C22811">
        <v>1.7931987</v>
      </c>
      <c r="D22811">
        <v>-0.15686992999999999</v>
      </c>
      <c r="E22811">
        <v>1.7245826</v>
      </c>
      <c r="F22811">
        <f t="shared" si="712"/>
        <v>0.19924430000000001</v>
      </c>
      <c r="G22811">
        <f t="shared" si="713"/>
        <v>1.6998431382716053</v>
      </c>
    </row>
    <row r="22812" spans="1:7" x14ac:dyDescent="0.3">
      <c r="A22812">
        <v>228.07000207901001</v>
      </c>
      <c r="B22812">
        <v>139.83788999999999</v>
      </c>
      <c r="C22812">
        <v>1.7933452999999999</v>
      </c>
      <c r="D22812">
        <v>-7.8740160000000003E-2</v>
      </c>
      <c r="E22812">
        <v>1.7263933</v>
      </c>
      <c r="F22812">
        <f t="shared" si="712"/>
        <v>0.19926058888888887</v>
      </c>
      <c r="G22812">
        <f t="shared" si="713"/>
        <v>1.7016540024691358</v>
      </c>
    </row>
    <row r="22813" spans="1:7" x14ac:dyDescent="0.3">
      <c r="A22813">
        <v>228.07999658584501</v>
      </c>
      <c r="B22813">
        <v>139.86645999999999</v>
      </c>
      <c r="C22813">
        <v>1.7932653000000001</v>
      </c>
      <c r="D22813">
        <v>-0.25209057000000001</v>
      </c>
      <c r="E22813">
        <v>1.7267461</v>
      </c>
      <c r="F22813">
        <f t="shared" si="712"/>
        <v>0.1992517</v>
      </c>
      <c r="G22813">
        <f t="shared" si="713"/>
        <v>1.7020067185185186</v>
      </c>
    </row>
    <row r="22814" spans="1:7" x14ac:dyDescent="0.3">
      <c r="A22814">
        <v>228.09000635147001</v>
      </c>
      <c r="B22814">
        <v>139.86455000000001</v>
      </c>
      <c r="C22814">
        <v>1.7932520000000001</v>
      </c>
      <c r="D22814">
        <v>-0.33998655999999999</v>
      </c>
      <c r="E22814">
        <v>1.7267227000000001</v>
      </c>
      <c r="F22814">
        <f t="shared" si="712"/>
        <v>0.19925022222222222</v>
      </c>
      <c r="G22814">
        <f t="shared" si="713"/>
        <v>1.7019831382716053</v>
      </c>
    </row>
    <row r="22815" spans="1:7" x14ac:dyDescent="0.3">
      <c r="A22815">
        <v>228.100000858306</v>
      </c>
      <c r="B22815">
        <v>139.80549999999999</v>
      </c>
      <c r="C22815">
        <v>1.7932520000000001</v>
      </c>
      <c r="D22815">
        <v>-0.42788254999999997</v>
      </c>
      <c r="E22815">
        <v>1.7259936</v>
      </c>
      <c r="F22815">
        <f t="shared" si="712"/>
        <v>0.19925022222222222</v>
      </c>
      <c r="G22815">
        <f t="shared" si="713"/>
        <v>1.701254125925926</v>
      </c>
    </row>
    <row r="22816" spans="1:7" x14ac:dyDescent="0.3">
      <c r="A22816">
        <v>228.109995365142</v>
      </c>
      <c r="B22816">
        <v>139.72931</v>
      </c>
      <c r="C22816">
        <v>1.7933587</v>
      </c>
      <c r="D22816">
        <v>-0.43276566</v>
      </c>
      <c r="E22816">
        <v>1.7250529999999999</v>
      </c>
      <c r="F22816">
        <f t="shared" si="712"/>
        <v>0.19926207777777777</v>
      </c>
      <c r="G22816">
        <f t="shared" si="713"/>
        <v>1.7003135086419754</v>
      </c>
    </row>
    <row r="22817" spans="1:7" x14ac:dyDescent="0.3">
      <c r="A22817">
        <v>228.120005130767</v>
      </c>
      <c r="B22817">
        <v>139.77884</v>
      </c>
      <c r="C22817">
        <v>1.7937186000000001</v>
      </c>
      <c r="D22817">
        <v>-0.11780504</v>
      </c>
      <c r="E22817">
        <v>1.7256644999999999</v>
      </c>
      <c r="F22817">
        <f t="shared" si="712"/>
        <v>0.19930206666666667</v>
      </c>
      <c r="G22817">
        <f t="shared" si="713"/>
        <v>1.7009249901234569</v>
      </c>
    </row>
    <row r="22818" spans="1:7" x14ac:dyDescent="0.3">
      <c r="A22818">
        <v>228.12999963760299</v>
      </c>
      <c r="B22818">
        <v>139.8817</v>
      </c>
      <c r="C22818">
        <v>1.7937719000000001</v>
      </c>
      <c r="D22818">
        <v>-0.13489593999999999</v>
      </c>
      <c r="E22818">
        <v>1.7269342999999999</v>
      </c>
      <c r="F22818">
        <f t="shared" si="712"/>
        <v>0.1993079888888889</v>
      </c>
      <c r="G22818">
        <f t="shared" si="713"/>
        <v>1.7021948666666669</v>
      </c>
    </row>
    <row r="22819" spans="1:7" x14ac:dyDescent="0.3">
      <c r="A22819">
        <v>228.13999414443899</v>
      </c>
      <c r="B22819">
        <v>139.91217</v>
      </c>
      <c r="C22819">
        <v>1.7937186000000001</v>
      </c>
      <c r="D22819">
        <v>-0.26307760000000002</v>
      </c>
      <c r="E22819">
        <v>1.7273103999999999</v>
      </c>
      <c r="F22819">
        <f t="shared" si="712"/>
        <v>0.19930206666666667</v>
      </c>
      <c r="G22819">
        <f t="shared" si="713"/>
        <v>1.7025710395061731</v>
      </c>
    </row>
    <row r="22820" spans="1:7" x14ac:dyDescent="0.3">
      <c r="A22820">
        <v>228.15000391006399</v>
      </c>
      <c r="B22820">
        <v>139.85693000000001</v>
      </c>
      <c r="C22820">
        <v>1.7937186000000001</v>
      </c>
      <c r="D22820">
        <v>-0.34975277999999999</v>
      </c>
      <c r="E22820">
        <v>1.7266284000000001</v>
      </c>
      <c r="F22820">
        <f t="shared" si="712"/>
        <v>0.19930206666666667</v>
      </c>
      <c r="G22820">
        <f t="shared" si="713"/>
        <v>1.7018890641975311</v>
      </c>
    </row>
    <row r="22821" spans="1:7" x14ac:dyDescent="0.3">
      <c r="A22821">
        <v>228.15999841690001</v>
      </c>
      <c r="B22821">
        <v>139.77502000000001</v>
      </c>
      <c r="C22821">
        <v>1.7937186000000001</v>
      </c>
      <c r="D22821">
        <v>-0.43764877000000002</v>
      </c>
      <c r="E22821">
        <v>1.7256172999999999</v>
      </c>
      <c r="F22821">
        <f t="shared" si="712"/>
        <v>0.19930206666666667</v>
      </c>
      <c r="G22821">
        <f t="shared" si="713"/>
        <v>1.7008778296296299</v>
      </c>
    </row>
    <row r="22822" spans="1:7" x14ac:dyDescent="0.3">
      <c r="A22822">
        <v>228.169992923736</v>
      </c>
      <c r="B22822">
        <v>139.74454</v>
      </c>
      <c r="C22822">
        <v>1.7938385999999999</v>
      </c>
      <c r="D22822">
        <v>-0.41445399999999999</v>
      </c>
      <c r="E22822">
        <v>1.725241</v>
      </c>
      <c r="F22822">
        <f t="shared" si="712"/>
        <v>0.1993154</v>
      </c>
      <c r="G22822">
        <f t="shared" si="713"/>
        <v>1.7005015333333335</v>
      </c>
    </row>
    <row r="22823" spans="1:7" x14ac:dyDescent="0.3">
      <c r="A22823">
        <v>228.180002689361</v>
      </c>
      <c r="B22823">
        <v>139.78073000000001</v>
      </c>
      <c r="C22823">
        <v>1.7942384</v>
      </c>
      <c r="D22823">
        <v>-8.4844045000000007E-2</v>
      </c>
      <c r="E22823">
        <v>1.7256879000000001</v>
      </c>
      <c r="F22823">
        <f t="shared" si="712"/>
        <v>0.19935982222222223</v>
      </c>
      <c r="G22823">
        <f t="shared" si="713"/>
        <v>1.7009483234567904</v>
      </c>
    </row>
    <row r="22824" spans="1:7" x14ac:dyDescent="0.3">
      <c r="A22824">
        <v>228.189997196197</v>
      </c>
      <c r="B22824">
        <v>139.91217</v>
      </c>
      <c r="C22824">
        <v>1.7943583999999999</v>
      </c>
      <c r="D22824">
        <v>-2.1363608999999999E-2</v>
      </c>
      <c r="E22824">
        <v>1.7273103999999999</v>
      </c>
      <c r="F22824">
        <f t="shared" si="712"/>
        <v>0.19937315555555554</v>
      </c>
      <c r="G22824">
        <f t="shared" si="713"/>
        <v>1.7025710395061731</v>
      </c>
    </row>
    <row r="22825" spans="1:7" x14ac:dyDescent="0.3">
      <c r="A22825">
        <v>228.200006961822</v>
      </c>
      <c r="B22825">
        <v>139.99789999999999</v>
      </c>
      <c r="C22825">
        <v>1.7943317999999999</v>
      </c>
      <c r="D22825">
        <v>-0.12268815</v>
      </c>
      <c r="E22825">
        <v>1.7283686</v>
      </c>
      <c r="F22825">
        <f t="shared" si="712"/>
        <v>0.1993702</v>
      </c>
      <c r="G22825">
        <f t="shared" si="713"/>
        <v>1.7036294345679013</v>
      </c>
    </row>
    <row r="22826" spans="1:7" x14ac:dyDescent="0.3">
      <c r="A22826">
        <v>228.21000146865799</v>
      </c>
      <c r="B22826">
        <v>139.97694000000001</v>
      </c>
      <c r="C22826">
        <v>1.7943450999999999</v>
      </c>
      <c r="D22826">
        <v>-0.19593482000000001</v>
      </c>
      <c r="E22826">
        <v>1.7281101999999999</v>
      </c>
      <c r="F22826">
        <f t="shared" si="712"/>
        <v>0.19937167777777776</v>
      </c>
      <c r="G22826">
        <f t="shared" si="713"/>
        <v>1.7033706691358028</v>
      </c>
    </row>
    <row r="22827" spans="1:7" x14ac:dyDescent="0.3">
      <c r="A22827">
        <v>228.21999597549399</v>
      </c>
      <c r="B22827">
        <v>139.94075000000001</v>
      </c>
      <c r="C22827">
        <v>1.7943450999999999</v>
      </c>
      <c r="D22827">
        <v>-0.26918145999999998</v>
      </c>
      <c r="E22827">
        <v>1.7276632000000001</v>
      </c>
      <c r="F22827">
        <f t="shared" si="712"/>
        <v>0.19937167777777776</v>
      </c>
      <c r="G22827">
        <f t="shared" si="713"/>
        <v>1.702923879012346</v>
      </c>
    </row>
    <row r="22828" spans="1:7" x14ac:dyDescent="0.3">
      <c r="A22828">
        <v>228.23000574111899</v>
      </c>
      <c r="B22828">
        <v>139.87406999999999</v>
      </c>
      <c r="C22828">
        <v>1.7943718</v>
      </c>
      <c r="D22828">
        <v>-0.32777879999999998</v>
      </c>
      <c r="E22828">
        <v>1.7268401</v>
      </c>
      <c r="F22828">
        <f t="shared" si="712"/>
        <v>0.19937464444444444</v>
      </c>
      <c r="G22828">
        <f t="shared" si="713"/>
        <v>1.7021006691358025</v>
      </c>
    </row>
    <row r="22829" spans="1:7" x14ac:dyDescent="0.3">
      <c r="A22829">
        <v>228.24000024795501</v>
      </c>
      <c r="B22829">
        <v>139.83977999999999</v>
      </c>
      <c r="C22829">
        <v>1.7944251</v>
      </c>
      <c r="D22829">
        <v>-0.35707745000000002</v>
      </c>
      <c r="E22829">
        <v>1.7264168</v>
      </c>
      <c r="F22829">
        <f t="shared" si="712"/>
        <v>0.19938056666666668</v>
      </c>
      <c r="G22829">
        <f t="shared" si="713"/>
        <v>1.7016773358024693</v>
      </c>
    </row>
    <row r="22830" spans="1:7" x14ac:dyDescent="0.3">
      <c r="A22830">
        <v>228.249994754791</v>
      </c>
      <c r="B22830">
        <v>139.79979</v>
      </c>
      <c r="C22830">
        <v>1.7945317000000001</v>
      </c>
      <c r="D22830">
        <v>-0.33266190000000001</v>
      </c>
      <c r="E22830">
        <v>1.7259230000000001</v>
      </c>
      <c r="F22830">
        <f t="shared" si="712"/>
        <v>0.19939241111111111</v>
      </c>
      <c r="G22830">
        <f t="shared" si="713"/>
        <v>1.7011836320987657</v>
      </c>
    </row>
    <row r="22831" spans="1:7" x14ac:dyDescent="0.3">
      <c r="A22831">
        <v>228.260004520416</v>
      </c>
      <c r="B22831">
        <v>139.79026999999999</v>
      </c>
      <c r="C22831">
        <v>1.7946517</v>
      </c>
      <c r="D22831">
        <v>-0.27894767999999998</v>
      </c>
      <c r="E22831">
        <v>1.7258054</v>
      </c>
      <c r="F22831">
        <f t="shared" si="712"/>
        <v>0.19940574444444445</v>
      </c>
      <c r="G22831">
        <f t="shared" si="713"/>
        <v>1.701066101234568</v>
      </c>
    </row>
    <row r="22832" spans="1:7" x14ac:dyDescent="0.3">
      <c r="A22832">
        <v>228.269999027252</v>
      </c>
      <c r="B22832">
        <v>139.85503</v>
      </c>
      <c r="C22832">
        <v>1.7947584000000001</v>
      </c>
      <c r="D22832">
        <v>-0.25453213000000002</v>
      </c>
      <c r="E22832">
        <v>1.7266049000000001</v>
      </c>
      <c r="F22832">
        <f t="shared" si="712"/>
        <v>0.1994176</v>
      </c>
      <c r="G22832">
        <f t="shared" si="713"/>
        <v>1.7018656074074077</v>
      </c>
    </row>
    <row r="22833" spans="1:7" x14ac:dyDescent="0.3">
      <c r="A22833">
        <v>228.27999353408799</v>
      </c>
      <c r="B22833">
        <v>139.85121000000001</v>
      </c>
      <c r="C22833">
        <v>1.7948116999999999</v>
      </c>
      <c r="D22833">
        <v>-0.27406457000000001</v>
      </c>
      <c r="E22833">
        <v>1.726558</v>
      </c>
      <c r="F22833">
        <f t="shared" si="712"/>
        <v>0.1994235222222222</v>
      </c>
      <c r="G22833">
        <f t="shared" si="713"/>
        <v>1.7018184469135804</v>
      </c>
    </row>
    <row r="22834" spans="1:7" x14ac:dyDescent="0.3">
      <c r="A22834">
        <v>228.29000329971299</v>
      </c>
      <c r="B22834">
        <v>139.85121000000001</v>
      </c>
      <c r="C22834">
        <v>1.7948249999999999</v>
      </c>
      <c r="D22834">
        <v>-0.34731123000000003</v>
      </c>
      <c r="E22834">
        <v>1.726558</v>
      </c>
      <c r="F22834">
        <f t="shared" si="712"/>
        <v>0.19942499999999999</v>
      </c>
      <c r="G22834">
        <f t="shared" si="713"/>
        <v>1.7018184469135804</v>
      </c>
    </row>
    <row r="22835" spans="1:7" x14ac:dyDescent="0.3">
      <c r="A22835">
        <v>228.29999780654899</v>
      </c>
      <c r="B22835">
        <v>139.81693000000001</v>
      </c>
      <c r="C22835">
        <v>1.7948249999999999</v>
      </c>
      <c r="D22835">
        <v>-0.42055789999999998</v>
      </c>
      <c r="E22835">
        <v>1.7261348000000001</v>
      </c>
      <c r="F22835">
        <f t="shared" si="712"/>
        <v>0.19942499999999999</v>
      </c>
      <c r="G22835">
        <f t="shared" si="713"/>
        <v>1.7013952370370373</v>
      </c>
    </row>
    <row r="22836" spans="1:7" x14ac:dyDescent="0.3">
      <c r="A22836">
        <v>228.31000757217399</v>
      </c>
      <c r="B22836">
        <v>139.75026</v>
      </c>
      <c r="C22836">
        <v>1.7948649999999999</v>
      </c>
      <c r="D22836">
        <v>-0.46694743999999999</v>
      </c>
      <c r="E22836">
        <v>1.7253115999999999</v>
      </c>
      <c r="F22836">
        <f t="shared" si="712"/>
        <v>0.19942944444444444</v>
      </c>
      <c r="G22836">
        <f t="shared" si="713"/>
        <v>1.7005721506172842</v>
      </c>
    </row>
    <row r="22837" spans="1:7" x14ac:dyDescent="0.3">
      <c r="A22837">
        <v>228.32000207901001</v>
      </c>
      <c r="B22837">
        <v>139.79026999999999</v>
      </c>
      <c r="C22837">
        <v>1.7952249</v>
      </c>
      <c r="D22837">
        <v>-0.19593482000000001</v>
      </c>
      <c r="E22837">
        <v>1.7258054</v>
      </c>
      <c r="F22837">
        <f t="shared" si="712"/>
        <v>0.19946943333333333</v>
      </c>
      <c r="G22837">
        <f t="shared" si="713"/>
        <v>1.701066101234568</v>
      </c>
    </row>
    <row r="22838" spans="1:7" x14ac:dyDescent="0.3">
      <c r="A22838">
        <v>228.32999658584501</v>
      </c>
      <c r="B22838">
        <v>139.9179</v>
      </c>
      <c r="C22838">
        <v>1.7953981999999999</v>
      </c>
      <c r="D22838">
        <v>-6.2870049999999997E-2</v>
      </c>
      <c r="E22838">
        <v>1.7273810999999999</v>
      </c>
      <c r="F22838">
        <f t="shared" si="712"/>
        <v>0.19948868888888888</v>
      </c>
      <c r="G22838">
        <f t="shared" si="713"/>
        <v>1.7026417802469138</v>
      </c>
    </row>
    <row r="22839" spans="1:7" x14ac:dyDescent="0.3">
      <c r="A22839">
        <v>228.34000635147001</v>
      </c>
      <c r="B22839">
        <v>139.97504000000001</v>
      </c>
      <c r="C22839">
        <v>1.7953315000000001</v>
      </c>
      <c r="D22839">
        <v>-0.23255814999999999</v>
      </c>
      <c r="E22839">
        <v>1.7280865999999999</v>
      </c>
      <c r="F22839">
        <f t="shared" si="712"/>
        <v>0.1994812777777778</v>
      </c>
      <c r="G22839">
        <f t="shared" si="713"/>
        <v>1.7033472123456792</v>
      </c>
    </row>
    <row r="22840" spans="1:7" x14ac:dyDescent="0.3">
      <c r="A22840">
        <v>228.350000858306</v>
      </c>
      <c r="B22840">
        <v>139.9598</v>
      </c>
      <c r="C22840">
        <v>1.7953182000000001</v>
      </c>
      <c r="D22840">
        <v>-0.34853202</v>
      </c>
      <c r="E22840">
        <v>1.7278983999999999</v>
      </c>
      <c r="F22840">
        <f t="shared" si="712"/>
        <v>0.19947980000000001</v>
      </c>
      <c r="G22840">
        <f t="shared" si="713"/>
        <v>1.7031590641975309</v>
      </c>
    </row>
    <row r="22841" spans="1:7" x14ac:dyDescent="0.3">
      <c r="A22841">
        <v>228.359995365142</v>
      </c>
      <c r="B22841">
        <v>139.87027</v>
      </c>
      <c r="C22841">
        <v>1.7953182000000001</v>
      </c>
      <c r="D22841">
        <v>-0.40835009999999999</v>
      </c>
      <c r="E22841">
        <v>1.7267931999999999</v>
      </c>
      <c r="F22841">
        <f t="shared" si="712"/>
        <v>0.19947980000000001</v>
      </c>
      <c r="G22841">
        <f t="shared" si="713"/>
        <v>1.7020537555555557</v>
      </c>
    </row>
    <row r="22842" spans="1:7" x14ac:dyDescent="0.3">
      <c r="A22842">
        <v>228.370005130767</v>
      </c>
      <c r="B22842">
        <v>139.85503</v>
      </c>
      <c r="C22842">
        <v>1.7953981999999999</v>
      </c>
      <c r="D22842">
        <v>-0.42788254999999997</v>
      </c>
      <c r="E22842">
        <v>1.7266049000000001</v>
      </c>
      <c r="F22842">
        <f t="shared" si="712"/>
        <v>0.19948868888888888</v>
      </c>
      <c r="G22842">
        <f t="shared" si="713"/>
        <v>1.7018656074074077</v>
      </c>
    </row>
    <row r="22843" spans="1:7" x14ac:dyDescent="0.3">
      <c r="A22843">
        <v>228.37999963760299</v>
      </c>
      <c r="B22843">
        <v>139.84741</v>
      </c>
      <c r="C22843">
        <v>1.795758</v>
      </c>
      <c r="D22843">
        <v>-0.12757126999999999</v>
      </c>
      <c r="E22843">
        <v>1.7265109000000001</v>
      </c>
      <c r="F22843">
        <f t="shared" si="712"/>
        <v>0.19952866666666666</v>
      </c>
      <c r="G22843">
        <f t="shared" si="713"/>
        <v>1.7017715333333334</v>
      </c>
    </row>
    <row r="22844" spans="1:7" x14ac:dyDescent="0.3">
      <c r="A22844">
        <v>228.38999414443899</v>
      </c>
      <c r="B22844">
        <v>139.97694000000001</v>
      </c>
      <c r="C22844">
        <v>1.7958780000000001</v>
      </c>
      <c r="D22844">
        <v>-7.6298599999999994E-2</v>
      </c>
      <c r="E22844">
        <v>1.7281101999999999</v>
      </c>
      <c r="F22844">
        <f t="shared" si="712"/>
        <v>0.199542</v>
      </c>
      <c r="G22844">
        <f t="shared" si="713"/>
        <v>1.7033706691358028</v>
      </c>
    </row>
    <row r="22845" spans="1:7" x14ac:dyDescent="0.3">
      <c r="A22845">
        <v>228.40000391006399</v>
      </c>
      <c r="B22845">
        <v>139.99599000000001</v>
      </c>
      <c r="C22845">
        <v>1.7958248000000001</v>
      </c>
      <c r="D22845">
        <v>-0.22035036999999999</v>
      </c>
      <c r="E22845">
        <v>1.7283454</v>
      </c>
      <c r="F22845">
        <f t="shared" si="712"/>
        <v>0.19953608888888891</v>
      </c>
      <c r="G22845">
        <f t="shared" si="713"/>
        <v>1.703605854320988</v>
      </c>
    </row>
    <row r="22846" spans="1:7" x14ac:dyDescent="0.3">
      <c r="A22846">
        <v>228.40999841690001</v>
      </c>
      <c r="B22846">
        <v>139.95218</v>
      </c>
      <c r="C22846">
        <v>1.795838</v>
      </c>
      <c r="D22846">
        <v>-0.27894767999999998</v>
      </c>
      <c r="E22846">
        <v>1.7278043000000001</v>
      </c>
      <c r="F22846">
        <f t="shared" si="712"/>
        <v>0.19953755555555555</v>
      </c>
      <c r="G22846">
        <f t="shared" si="713"/>
        <v>1.7030649901234569</v>
      </c>
    </row>
    <row r="22847" spans="1:7" x14ac:dyDescent="0.3">
      <c r="A22847">
        <v>228.419992923736</v>
      </c>
      <c r="B22847">
        <v>139.94646</v>
      </c>
      <c r="C22847">
        <v>1.795838</v>
      </c>
      <c r="D22847">
        <v>-0.36684367000000001</v>
      </c>
      <c r="E22847">
        <v>1.7277339</v>
      </c>
      <c r="F22847">
        <f t="shared" si="712"/>
        <v>0.19953755555555555</v>
      </c>
      <c r="G22847">
        <f t="shared" si="713"/>
        <v>1.7029943728395063</v>
      </c>
    </row>
    <row r="22848" spans="1:7" x14ac:dyDescent="0.3">
      <c r="A22848">
        <v>228.430002689361</v>
      </c>
      <c r="B22848">
        <v>139.86836</v>
      </c>
      <c r="C22848">
        <v>1.7958514999999999</v>
      </c>
      <c r="D22848">
        <v>-0.44009032999999997</v>
      </c>
      <c r="E22848">
        <v>1.7267695999999999</v>
      </c>
      <c r="F22848">
        <f t="shared" si="712"/>
        <v>0.19953905555555554</v>
      </c>
      <c r="G22848">
        <f t="shared" si="713"/>
        <v>1.702030175308642</v>
      </c>
    </row>
    <row r="22849" spans="1:7" x14ac:dyDescent="0.3">
      <c r="A22849">
        <v>228.439997196197</v>
      </c>
      <c r="B22849">
        <v>139.82454999999999</v>
      </c>
      <c r="C22849">
        <v>1.7960113</v>
      </c>
      <c r="D22849">
        <v>-0.37294757000000001</v>
      </c>
      <c r="E22849">
        <v>1.7262287999999999</v>
      </c>
      <c r="F22849">
        <f t="shared" si="712"/>
        <v>0.19955681111111112</v>
      </c>
      <c r="G22849">
        <f t="shared" si="713"/>
        <v>1.7014893111111111</v>
      </c>
    </row>
    <row r="22850" spans="1:7" x14ac:dyDescent="0.3">
      <c r="A22850">
        <v>228.450006961822</v>
      </c>
      <c r="B22850">
        <v>139.91217</v>
      </c>
      <c r="C22850">
        <v>1.796438</v>
      </c>
      <c r="D22850">
        <v>-1.8311664000000001E-3</v>
      </c>
      <c r="E22850">
        <v>1.7273103999999999</v>
      </c>
      <c r="F22850">
        <f t="shared" si="712"/>
        <v>0.19960422222222221</v>
      </c>
      <c r="G22850">
        <f t="shared" si="713"/>
        <v>1.7025710395061731</v>
      </c>
    </row>
    <row r="22851" spans="1:7" x14ac:dyDescent="0.3">
      <c r="A22851">
        <v>228.46000146865799</v>
      </c>
      <c r="B22851">
        <v>140.07598999999999</v>
      </c>
      <c r="C22851">
        <v>1.7965177999999999</v>
      </c>
      <c r="D22851">
        <v>3.8454494999999998E-2</v>
      </c>
      <c r="E22851">
        <v>1.7293329</v>
      </c>
      <c r="F22851">
        <f t="shared" si="712"/>
        <v>0.19961308888888887</v>
      </c>
      <c r="G22851">
        <f t="shared" si="713"/>
        <v>1.7045935086419755</v>
      </c>
    </row>
    <row r="22852" spans="1:7" x14ac:dyDescent="0.3">
      <c r="A22852">
        <v>228.46999597549399</v>
      </c>
      <c r="B22852">
        <v>140.11788999999999</v>
      </c>
      <c r="C22852">
        <v>1.7964513</v>
      </c>
      <c r="D22852">
        <v>-0.13245438000000001</v>
      </c>
      <c r="E22852">
        <v>1.7298503999999999</v>
      </c>
      <c r="F22852">
        <f t="shared" si="712"/>
        <v>0.1996057</v>
      </c>
      <c r="G22852">
        <f t="shared" si="713"/>
        <v>1.7051107925925926</v>
      </c>
    </row>
    <row r="22853" spans="1:7" x14ac:dyDescent="0.3">
      <c r="A22853">
        <v>228.48000574111899</v>
      </c>
      <c r="B22853">
        <v>140.05503999999999</v>
      </c>
      <c r="C22853">
        <v>1.7964779</v>
      </c>
      <c r="D22853">
        <v>-0.19349326</v>
      </c>
      <c r="E22853">
        <v>1.7290741999999999</v>
      </c>
      <c r="F22853">
        <f t="shared" si="712"/>
        <v>0.19960865555555554</v>
      </c>
      <c r="G22853">
        <f t="shared" si="713"/>
        <v>1.7043348666666667</v>
      </c>
    </row>
    <row r="22854" spans="1:7" x14ac:dyDescent="0.3">
      <c r="A22854">
        <v>228.49000024795501</v>
      </c>
      <c r="B22854">
        <v>140.03218000000001</v>
      </c>
      <c r="C22854">
        <v>1.7964913</v>
      </c>
      <c r="D22854">
        <v>-0.25209057000000001</v>
      </c>
      <c r="E22854">
        <v>1.7287922</v>
      </c>
      <c r="F22854">
        <f t="shared" ref="F22854:F22917" si="714">C22854/9</f>
        <v>0.19961014444444444</v>
      </c>
      <c r="G22854">
        <f t="shared" ref="G22854:G22917" si="715">(B22854-$B$5)/81</f>
        <v>1.7040526444444448</v>
      </c>
    </row>
    <row r="22855" spans="1:7" x14ac:dyDescent="0.3">
      <c r="A22855">
        <v>228.499994754791</v>
      </c>
      <c r="B22855">
        <v>139.95218</v>
      </c>
      <c r="C22855">
        <v>1.7965046</v>
      </c>
      <c r="D22855">
        <v>-0.32655802</v>
      </c>
      <c r="E22855">
        <v>1.7278043000000001</v>
      </c>
      <c r="F22855">
        <f t="shared" si="714"/>
        <v>0.19961162222222223</v>
      </c>
      <c r="G22855">
        <f t="shared" si="715"/>
        <v>1.7030649901234569</v>
      </c>
    </row>
    <row r="22856" spans="1:7" x14ac:dyDescent="0.3">
      <c r="A22856">
        <v>228.510004520416</v>
      </c>
      <c r="B22856">
        <v>139.88740000000001</v>
      </c>
      <c r="C22856">
        <v>1.7965313000000001</v>
      </c>
      <c r="D22856">
        <v>-0.38515535000000001</v>
      </c>
      <c r="E22856">
        <v>1.7270048</v>
      </c>
      <c r="F22856">
        <f t="shared" si="714"/>
        <v>0.19961458888888889</v>
      </c>
      <c r="G22856">
        <f t="shared" si="715"/>
        <v>1.7022652370370375</v>
      </c>
    </row>
    <row r="22857" spans="1:7" x14ac:dyDescent="0.3">
      <c r="A22857">
        <v>228.519999027252</v>
      </c>
      <c r="B22857">
        <v>139.87027</v>
      </c>
      <c r="C22857">
        <v>1.7965846000000001</v>
      </c>
      <c r="D22857">
        <v>-0.40224623999999998</v>
      </c>
      <c r="E22857">
        <v>1.7267931999999999</v>
      </c>
      <c r="F22857">
        <f t="shared" si="714"/>
        <v>0.19962051111111112</v>
      </c>
      <c r="G22857">
        <f t="shared" si="715"/>
        <v>1.7020537555555557</v>
      </c>
    </row>
    <row r="22858" spans="1:7" x14ac:dyDescent="0.3">
      <c r="A22858">
        <v>228.52999353408799</v>
      </c>
      <c r="B22858">
        <v>139.82835</v>
      </c>
      <c r="C22858">
        <v>1.7966645999999999</v>
      </c>
      <c r="D22858">
        <v>-0.40346700000000002</v>
      </c>
      <c r="E22858">
        <v>1.7262757</v>
      </c>
      <c r="F22858">
        <f t="shared" si="714"/>
        <v>0.19962939999999998</v>
      </c>
      <c r="G22858">
        <f t="shared" si="715"/>
        <v>1.7015362246913581</v>
      </c>
    </row>
    <row r="22859" spans="1:7" x14ac:dyDescent="0.3">
      <c r="A22859">
        <v>228.54000329971299</v>
      </c>
      <c r="B22859">
        <v>139.82644999999999</v>
      </c>
      <c r="C22859">
        <v>1.7967312</v>
      </c>
      <c r="D22859">
        <v>-0.40346700000000002</v>
      </c>
      <c r="E22859">
        <v>1.7262522</v>
      </c>
      <c r="F22859">
        <f t="shared" si="714"/>
        <v>0.1996368</v>
      </c>
      <c r="G22859">
        <f t="shared" si="715"/>
        <v>1.7015127679012347</v>
      </c>
    </row>
    <row r="22860" spans="1:7" x14ac:dyDescent="0.3">
      <c r="A22860">
        <v>228.54999780654899</v>
      </c>
      <c r="B22860">
        <v>139.79407</v>
      </c>
      <c r="C22860">
        <v>1.7967845</v>
      </c>
      <c r="D22860">
        <v>-0.43398646000000002</v>
      </c>
      <c r="E22860">
        <v>1.7258525</v>
      </c>
      <c r="F22860">
        <f t="shared" si="714"/>
        <v>0.19964272222222224</v>
      </c>
      <c r="G22860">
        <f t="shared" si="715"/>
        <v>1.701113014814815</v>
      </c>
    </row>
    <row r="22861" spans="1:7" x14ac:dyDescent="0.3">
      <c r="A22861">
        <v>228.56000757217399</v>
      </c>
      <c r="B22861">
        <v>139.75787</v>
      </c>
      <c r="C22861">
        <v>1.7968645000000001</v>
      </c>
      <c r="D22861">
        <v>-0.45229809999999998</v>
      </c>
      <c r="E22861">
        <v>1.7254057</v>
      </c>
      <c r="F22861">
        <f t="shared" si="714"/>
        <v>0.19965161111111113</v>
      </c>
      <c r="G22861">
        <f t="shared" si="715"/>
        <v>1.7006661012345681</v>
      </c>
    </row>
    <row r="22862" spans="1:7" x14ac:dyDescent="0.3">
      <c r="A22862">
        <v>228.57000207901001</v>
      </c>
      <c r="B22862">
        <v>139.83598000000001</v>
      </c>
      <c r="C22862">
        <v>1.7972378</v>
      </c>
      <c r="D22862">
        <v>-0.13977904999999999</v>
      </c>
      <c r="E22862">
        <v>1.72637</v>
      </c>
      <c r="F22862">
        <f t="shared" si="714"/>
        <v>0.1996930888888889</v>
      </c>
      <c r="G22862">
        <f t="shared" si="715"/>
        <v>1.7016304222222225</v>
      </c>
    </row>
    <row r="22863" spans="1:7" x14ac:dyDescent="0.3">
      <c r="A22863">
        <v>228.57999658584501</v>
      </c>
      <c r="B22863">
        <v>139.9255</v>
      </c>
      <c r="C22863">
        <v>1.7973177</v>
      </c>
      <c r="D22863">
        <v>-0.13001283</v>
      </c>
      <c r="E22863">
        <v>1.7274752</v>
      </c>
      <c r="F22863">
        <f t="shared" si="714"/>
        <v>0.19970196666666667</v>
      </c>
      <c r="G22863">
        <f t="shared" si="715"/>
        <v>1.7027356074074076</v>
      </c>
    </row>
    <row r="22864" spans="1:7" x14ac:dyDescent="0.3">
      <c r="A22864">
        <v>228.59000635147001</v>
      </c>
      <c r="B22864">
        <v>139.99979999999999</v>
      </c>
      <c r="C22864">
        <v>1.7972511</v>
      </c>
      <c r="D22864">
        <v>-0.28627235000000001</v>
      </c>
      <c r="E22864">
        <v>1.7283922</v>
      </c>
      <c r="F22864">
        <f t="shared" si="714"/>
        <v>0.19969456666666666</v>
      </c>
      <c r="G22864">
        <f t="shared" si="715"/>
        <v>1.7036528913580247</v>
      </c>
    </row>
    <row r="22865" spans="1:7" x14ac:dyDescent="0.3">
      <c r="A22865">
        <v>228.600000858306</v>
      </c>
      <c r="B22865">
        <v>139.96552</v>
      </c>
      <c r="C22865">
        <v>1.7972511</v>
      </c>
      <c r="D22865">
        <v>-0.35951899999999998</v>
      </c>
      <c r="E22865">
        <v>1.7279690000000001</v>
      </c>
      <c r="F22865">
        <f t="shared" si="714"/>
        <v>0.19969456666666666</v>
      </c>
      <c r="G22865">
        <f t="shared" si="715"/>
        <v>1.7032296814814816</v>
      </c>
    </row>
    <row r="22866" spans="1:7" x14ac:dyDescent="0.3">
      <c r="A22866">
        <v>228.609995365142</v>
      </c>
      <c r="B22866">
        <v>139.86836</v>
      </c>
      <c r="C22866">
        <v>1.7972511</v>
      </c>
      <c r="D22866">
        <v>-0.44741500000000001</v>
      </c>
      <c r="E22866">
        <v>1.7267695999999999</v>
      </c>
      <c r="F22866">
        <f t="shared" si="714"/>
        <v>0.19969456666666666</v>
      </c>
      <c r="G22866">
        <f t="shared" si="715"/>
        <v>1.702030175308642</v>
      </c>
    </row>
    <row r="22867" spans="1:7" x14ac:dyDescent="0.3">
      <c r="A22867">
        <v>228.620005130767</v>
      </c>
      <c r="B22867">
        <v>139.82074</v>
      </c>
      <c r="C22867">
        <v>1.7973044</v>
      </c>
      <c r="D22867">
        <v>-0.47793445000000001</v>
      </c>
      <c r="E22867">
        <v>1.7261816000000001</v>
      </c>
      <c r="F22867">
        <f t="shared" si="714"/>
        <v>0.19970048888888889</v>
      </c>
      <c r="G22867">
        <f t="shared" si="715"/>
        <v>1.7014422740740742</v>
      </c>
    </row>
    <row r="22868" spans="1:7" x14ac:dyDescent="0.3">
      <c r="A22868">
        <v>228.62999963760299</v>
      </c>
      <c r="B22868">
        <v>139.82835</v>
      </c>
      <c r="C22868">
        <v>1.7977308999999999</v>
      </c>
      <c r="D22868">
        <v>-0.12268815</v>
      </c>
      <c r="E22868">
        <v>1.7262757</v>
      </c>
      <c r="F22868">
        <f t="shared" si="714"/>
        <v>0.19974787777777778</v>
      </c>
      <c r="G22868">
        <f t="shared" si="715"/>
        <v>1.7015362246913581</v>
      </c>
    </row>
    <row r="22869" spans="1:7" x14ac:dyDescent="0.3">
      <c r="A22869">
        <v>228.63999414443899</v>
      </c>
      <c r="B22869">
        <v>140.00360000000001</v>
      </c>
      <c r="C22869">
        <v>1.7979175999999999</v>
      </c>
      <c r="D22869" s="3">
        <v>-6.1038879999999996E-4</v>
      </c>
      <c r="E22869">
        <v>1.7284393</v>
      </c>
      <c r="F22869">
        <f t="shared" si="714"/>
        <v>0.19976862222222222</v>
      </c>
      <c r="G22869">
        <f t="shared" si="715"/>
        <v>1.7036998049382719</v>
      </c>
    </row>
    <row r="22870" spans="1:7" x14ac:dyDescent="0.3">
      <c r="A22870">
        <v>228.65000391006399</v>
      </c>
      <c r="B22870">
        <v>140.05313000000001</v>
      </c>
      <c r="C22870">
        <v>1.7978642</v>
      </c>
      <c r="D22870">
        <v>-0.115363486</v>
      </c>
      <c r="E22870">
        <v>1.7290509000000001</v>
      </c>
      <c r="F22870">
        <f t="shared" si="714"/>
        <v>0.1997626888888889</v>
      </c>
      <c r="G22870">
        <f t="shared" si="715"/>
        <v>1.7043112864197534</v>
      </c>
    </row>
    <row r="22871" spans="1:7" x14ac:dyDescent="0.3">
      <c r="A22871">
        <v>228.65999841690001</v>
      </c>
      <c r="B22871">
        <v>140.02646999999999</v>
      </c>
      <c r="C22871">
        <v>1.7978776999999999</v>
      </c>
      <c r="D22871">
        <v>-0.20325947999999999</v>
      </c>
      <c r="E22871">
        <v>1.7287215</v>
      </c>
      <c r="F22871">
        <f t="shared" si="714"/>
        <v>0.19976418888888889</v>
      </c>
      <c r="G22871">
        <f t="shared" si="715"/>
        <v>1.7039821506172839</v>
      </c>
    </row>
    <row r="22872" spans="1:7" x14ac:dyDescent="0.3">
      <c r="A22872">
        <v>228.669992923736</v>
      </c>
      <c r="B22872">
        <v>140.02266</v>
      </c>
      <c r="C22872">
        <v>1.7978909000000001</v>
      </c>
      <c r="D22872">
        <v>-0.27650613000000002</v>
      </c>
      <c r="E22872">
        <v>1.7286744999999999</v>
      </c>
      <c r="F22872">
        <f t="shared" si="714"/>
        <v>0.19976565555555556</v>
      </c>
      <c r="G22872">
        <f t="shared" si="715"/>
        <v>1.7039351135802472</v>
      </c>
    </row>
    <row r="22873" spans="1:7" x14ac:dyDescent="0.3">
      <c r="A22873">
        <v>228.680002689361</v>
      </c>
      <c r="B22873">
        <v>139.9255</v>
      </c>
      <c r="C22873">
        <v>1.7979042999999999</v>
      </c>
      <c r="D22873">
        <v>-0.33632424</v>
      </c>
      <c r="E22873">
        <v>1.7274752</v>
      </c>
      <c r="F22873">
        <f t="shared" si="714"/>
        <v>0.19976714444444443</v>
      </c>
      <c r="G22873">
        <f t="shared" si="715"/>
        <v>1.7027356074074076</v>
      </c>
    </row>
    <row r="22874" spans="1:7" x14ac:dyDescent="0.3">
      <c r="A22874">
        <v>228.689997196197</v>
      </c>
      <c r="B22874">
        <v>139.89694</v>
      </c>
      <c r="C22874">
        <v>1.7979442000000001</v>
      </c>
      <c r="D22874">
        <v>-0.38027223999999998</v>
      </c>
      <c r="E22874">
        <v>1.7271224000000001</v>
      </c>
      <c r="F22874">
        <f t="shared" si="714"/>
        <v>0.19977157777777779</v>
      </c>
      <c r="G22874">
        <f t="shared" si="715"/>
        <v>1.7023830148148149</v>
      </c>
    </row>
    <row r="22875" spans="1:7" x14ac:dyDescent="0.3">
      <c r="A22875">
        <v>228.700006961822</v>
      </c>
      <c r="B22875">
        <v>139.82454999999999</v>
      </c>
      <c r="C22875">
        <v>1.798011</v>
      </c>
      <c r="D22875">
        <v>-0.39858389999999999</v>
      </c>
      <c r="E22875">
        <v>1.7262287999999999</v>
      </c>
      <c r="F22875">
        <f t="shared" si="714"/>
        <v>0.19977900000000001</v>
      </c>
      <c r="G22875">
        <f t="shared" si="715"/>
        <v>1.7014893111111111</v>
      </c>
    </row>
    <row r="22876" spans="1:7" x14ac:dyDescent="0.3">
      <c r="A22876">
        <v>228.71000146865799</v>
      </c>
      <c r="B22876">
        <v>139.81882999999999</v>
      </c>
      <c r="C22876">
        <v>1.7981309000000001</v>
      </c>
      <c r="D22876">
        <v>-0.34486967000000002</v>
      </c>
      <c r="E22876">
        <v>1.7261580999999999</v>
      </c>
      <c r="F22876">
        <f t="shared" si="714"/>
        <v>0.19979232222222224</v>
      </c>
      <c r="G22876">
        <f t="shared" si="715"/>
        <v>1.7014186938271605</v>
      </c>
    </row>
    <row r="22877" spans="1:7" x14ac:dyDescent="0.3">
      <c r="A22877">
        <v>228.71999597549399</v>
      </c>
      <c r="B22877">
        <v>139.86264</v>
      </c>
      <c r="C22877">
        <v>1.7983042</v>
      </c>
      <c r="D22877">
        <v>-0.25086979999999998</v>
      </c>
      <c r="E22877">
        <v>1.7266991</v>
      </c>
      <c r="F22877">
        <f t="shared" si="714"/>
        <v>0.19981157777777778</v>
      </c>
      <c r="G22877">
        <f t="shared" si="715"/>
        <v>1.7019595580246916</v>
      </c>
    </row>
    <row r="22878" spans="1:7" x14ac:dyDescent="0.3">
      <c r="A22878">
        <v>228.73000574111899</v>
      </c>
      <c r="B22878">
        <v>139.90646000000001</v>
      </c>
      <c r="C22878">
        <v>1.7984773999999999</v>
      </c>
      <c r="D22878">
        <v>-0.15686992999999999</v>
      </c>
      <c r="E22878">
        <v>1.7272400000000001</v>
      </c>
      <c r="F22878">
        <f t="shared" si="714"/>
        <v>0.1998308222222222</v>
      </c>
      <c r="G22878">
        <f t="shared" si="715"/>
        <v>1.7025005456790125</v>
      </c>
    </row>
    <row r="22879" spans="1:7" x14ac:dyDescent="0.3">
      <c r="A22879">
        <v>228.74000024795501</v>
      </c>
      <c r="B22879">
        <v>139.97504000000001</v>
      </c>
      <c r="C22879">
        <v>1.7985575</v>
      </c>
      <c r="D22879">
        <v>-0.15931149</v>
      </c>
      <c r="E22879">
        <v>1.7280865999999999</v>
      </c>
      <c r="F22879">
        <f t="shared" si="714"/>
        <v>0.19983972222222224</v>
      </c>
      <c r="G22879">
        <f t="shared" si="715"/>
        <v>1.7033472123456792</v>
      </c>
    </row>
    <row r="22880" spans="1:7" x14ac:dyDescent="0.3">
      <c r="A22880">
        <v>228.749994754791</v>
      </c>
      <c r="B22880">
        <v>139.98074</v>
      </c>
      <c r="C22880">
        <v>1.7985575</v>
      </c>
      <c r="D22880">
        <v>-0.23255814999999999</v>
      </c>
      <c r="E22880">
        <v>1.7281569999999999</v>
      </c>
      <c r="F22880">
        <f t="shared" si="714"/>
        <v>0.19983972222222224</v>
      </c>
      <c r="G22880">
        <f t="shared" si="715"/>
        <v>1.7034175827160496</v>
      </c>
    </row>
    <row r="22881" spans="1:7" x14ac:dyDescent="0.3">
      <c r="A22881">
        <v>228.760004520416</v>
      </c>
      <c r="B22881">
        <v>139.94265999999999</v>
      </c>
      <c r="C22881">
        <v>1.7985708</v>
      </c>
      <c r="D22881">
        <v>-0.29237625</v>
      </c>
      <c r="E22881">
        <v>1.7276868000000001</v>
      </c>
      <c r="F22881">
        <f t="shared" si="714"/>
        <v>0.1998412</v>
      </c>
      <c r="G22881">
        <f t="shared" si="715"/>
        <v>1.7029474592592593</v>
      </c>
    </row>
    <row r="22882" spans="1:7" x14ac:dyDescent="0.3">
      <c r="A22882">
        <v>228.769999027252</v>
      </c>
      <c r="B22882">
        <v>139.94646</v>
      </c>
      <c r="C22882">
        <v>1.798624</v>
      </c>
      <c r="D22882">
        <v>-0.32655802</v>
      </c>
      <c r="E22882">
        <v>1.7277339</v>
      </c>
      <c r="F22882">
        <f t="shared" si="714"/>
        <v>0.19984711111111111</v>
      </c>
      <c r="G22882">
        <f t="shared" si="715"/>
        <v>1.7029943728395063</v>
      </c>
    </row>
    <row r="22883" spans="1:7" x14ac:dyDescent="0.3">
      <c r="A22883">
        <v>228.77999353408799</v>
      </c>
      <c r="B22883">
        <v>139.8817</v>
      </c>
      <c r="C22883">
        <v>1.7987175</v>
      </c>
      <c r="D22883">
        <v>-0.33022034</v>
      </c>
      <c r="E22883">
        <v>1.7269342999999999</v>
      </c>
      <c r="F22883">
        <f t="shared" si="714"/>
        <v>0.19985749999999999</v>
      </c>
      <c r="G22883">
        <f t="shared" si="715"/>
        <v>1.7021948666666669</v>
      </c>
    </row>
    <row r="22884" spans="1:7" x14ac:dyDescent="0.3">
      <c r="A22884">
        <v>228.79000329971299</v>
      </c>
      <c r="B22884">
        <v>139.89502999999999</v>
      </c>
      <c r="C22884">
        <v>1.7987839999999999</v>
      </c>
      <c r="D22884">
        <v>-0.31801256999999999</v>
      </c>
      <c r="E22884">
        <v>1.7270988</v>
      </c>
      <c r="F22884">
        <f t="shared" si="714"/>
        <v>0.19986488888888887</v>
      </c>
      <c r="G22884">
        <f t="shared" si="715"/>
        <v>1.7023594345679012</v>
      </c>
    </row>
    <row r="22885" spans="1:7" x14ac:dyDescent="0.3">
      <c r="A22885">
        <v>228.79999780654899</v>
      </c>
      <c r="B22885">
        <v>139.8817</v>
      </c>
      <c r="C22885">
        <v>1.7988373</v>
      </c>
      <c r="D22885">
        <v>-0.35097358000000001</v>
      </c>
      <c r="E22885">
        <v>1.7269342999999999</v>
      </c>
      <c r="F22885">
        <f t="shared" si="714"/>
        <v>0.1998708111111111</v>
      </c>
      <c r="G22885">
        <f t="shared" si="715"/>
        <v>1.7021948666666669</v>
      </c>
    </row>
    <row r="22886" spans="1:7" x14ac:dyDescent="0.3">
      <c r="A22886">
        <v>228.81000757217399</v>
      </c>
      <c r="B22886">
        <v>139.86075</v>
      </c>
      <c r="C22886">
        <v>1.798864</v>
      </c>
      <c r="D22886">
        <v>-0.39614232999999999</v>
      </c>
      <c r="E22886">
        <v>1.7266756000000001</v>
      </c>
      <c r="F22886">
        <f t="shared" si="714"/>
        <v>0.19987377777777779</v>
      </c>
      <c r="G22886">
        <f t="shared" si="715"/>
        <v>1.7019362246913581</v>
      </c>
    </row>
    <row r="22887" spans="1:7" x14ac:dyDescent="0.3">
      <c r="A22887">
        <v>228.82000207901001</v>
      </c>
      <c r="B22887">
        <v>139.85121000000001</v>
      </c>
      <c r="C22887">
        <v>1.7988907000000001</v>
      </c>
      <c r="D22887">
        <v>-0.45473965999999999</v>
      </c>
      <c r="E22887">
        <v>1.726558</v>
      </c>
      <c r="F22887">
        <f t="shared" si="714"/>
        <v>0.19987674444444445</v>
      </c>
      <c r="G22887">
        <f t="shared" si="715"/>
        <v>1.7018184469135804</v>
      </c>
    </row>
    <row r="22888" spans="1:7" x14ac:dyDescent="0.3">
      <c r="A22888">
        <v>228.82999658584501</v>
      </c>
      <c r="B22888">
        <v>139.82074</v>
      </c>
      <c r="C22888">
        <v>1.7991306</v>
      </c>
      <c r="D22888">
        <v>-0.30702558000000002</v>
      </c>
      <c r="E22888">
        <v>1.7261816000000001</v>
      </c>
      <c r="F22888">
        <f t="shared" si="714"/>
        <v>0.19990340000000001</v>
      </c>
      <c r="G22888">
        <f t="shared" si="715"/>
        <v>1.7014422740740742</v>
      </c>
    </row>
    <row r="22889" spans="1:7" x14ac:dyDescent="0.3">
      <c r="A22889">
        <v>228.84000635147001</v>
      </c>
      <c r="B22889">
        <v>139.97504000000001</v>
      </c>
      <c r="C22889">
        <v>1.7994372999999999</v>
      </c>
      <c r="D22889">
        <v>-4.8220715999999997E-2</v>
      </c>
      <c r="E22889">
        <v>1.7280865999999999</v>
      </c>
      <c r="F22889">
        <f t="shared" si="714"/>
        <v>0.19993747777777776</v>
      </c>
      <c r="G22889">
        <f t="shared" si="715"/>
        <v>1.7033472123456792</v>
      </c>
    </row>
    <row r="22890" spans="1:7" x14ac:dyDescent="0.3">
      <c r="A22890">
        <v>228.850000858306</v>
      </c>
      <c r="B22890">
        <v>140.05313000000001</v>
      </c>
      <c r="C22890">
        <v>1.7994238</v>
      </c>
      <c r="D22890">
        <v>-0.14832449</v>
      </c>
      <c r="E22890">
        <v>1.7290509000000001</v>
      </c>
      <c r="F22890">
        <f t="shared" si="714"/>
        <v>0.19993597777777777</v>
      </c>
      <c r="G22890">
        <f t="shared" si="715"/>
        <v>1.7043112864197534</v>
      </c>
    </row>
    <row r="22891" spans="1:7" x14ac:dyDescent="0.3">
      <c r="A22891">
        <v>228.859995365142</v>
      </c>
      <c r="B22891">
        <v>140.06647000000001</v>
      </c>
      <c r="C22891">
        <v>1.7993972</v>
      </c>
      <c r="D22891">
        <v>-0.26307760000000002</v>
      </c>
      <c r="E22891">
        <v>1.7292154</v>
      </c>
      <c r="F22891">
        <f t="shared" si="714"/>
        <v>0.19993302222222223</v>
      </c>
      <c r="G22891">
        <f t="shared" si="715"/>
        <v>1.704475977777778</v>
      </c>
    </row>
    <row r="22892" spans="1:7" x14ac:dyDescent="0.3">
      <c r="A22892">
        <v>228.870005130767</v>
      </c>
      <c r="B22892">
        <v>140.03408999999999</v>
      </c>
      <c r="C22892">
        <v>1.7994106000000001</v>
      </c>
      <c r="D22892">
        <v>-0.32289568000000002</v>
      </c>
      <c r="E22892">
        <v>1.7288157</v>
      </c>
      <c r="F22892">
        <f t="shared" si="714"/>
        <v>0.19993451111111113</v>
      </c>
      <c r="G22892">
        <f t="shared" si="715"/>
        <v>1.7040762246913581</v>
      </c>
    </row>
    <row r="22893" spans="1:7" x14ac:dyDescent="0.3">
      <c r="A22893">
        <v>228.87999963760299</v>
      </c>
      <c r="B22893">
        <v>139.94454999999999</v>
      </c>
      <c r="C22893">
        <v>1.7994106000000001</v>
      </c>
      <c r="D22893">
        <v>-0.41079167</v>
      </c>
      <c r="E22893">
        <v>1.7277102</v>
      </c>
      <c r="F22893">
        <f t="shared" si="714"/>
        <v>0.19993451111111113</v>
      </c>
      <c r="G22893">
        <f t="shared" si="715"/>
        <v>1.7029707925925928</v>
      </c>
    </row>
    <row r="22894" spans="1:7" x14ac:dyDescent="0.3">
      <c r="A22894">
        <v>228.88999414443899</v>
      </c>
      <c r="B22894">
        <v>139.90456</v>
      </c>
      <c r="C22894">
        <v>1.7994238</v>
      </c>
      <c r="D22894">
        <v>-0.47060977999999998</v>
      </c>
      <c r="E22894">
        <v>1.7272164000000001</v>
      </c>
      <c r="F22894">
        <f t="shared" si="714"/>
        <v>0.19993597777777777</v>
      </c>
      <c r="G22894">
        <f t="shared" si="715"/>
        <v>1.7024770888888892</v>
      </c>
    </row>
    <row r="22895" spans="1:7" x14ac:dyDescent="0.3">
      <c r="A22895">
        <v>228.90000391006399</v>
      </c>
      <c r="B22895">
        <v>139.8817</v>
      </c>
      <c r="C22895">
        <v>1.7997704999999999</v>
      </c>
      <c r="D22895">
        <v>-0.22645425999999999</v>
      </c>
      <c r="E22895">
        <v>1.7269342999999999</v>
      </c>
      <c r="F22895">
        <f t="shared" si="714"/>
        <v>0.1999745</v>
      </c>
      <c r="G22895">
        <f t="shared" si="715"/>
        <v>1.7021948666666669</v>
      </c>
    </row>
    <row r="22896" spans="1:7" x14ac:dyDescent="0.3">
      <c r="A22896">
        <v>228.90999841690001</v>
      </c>
      <c r="B22896">
        <v>140.00550999999999</v>
      </c>
      <c r="C22896">
        <v>1.8000904</v>
      </c>
      <c r="D22896">
        <v>4.5779159999999999E-2</v>
      </c>
      <c r="E22896">
        <v>1.7284629</v>
      </c>
      <c r="F22896">
        <f t="shared" si="714"/>
        <v>0.20001004444444445</v>
      </c>
      <c r="G22896">
        <f t="shared" si="715"/>
        <v>1.7037233851851852</v>
      </c>
    </row>
    <row r="22897" spans="1:7" x14ac:dyDescent="0.3">
      <c r="A22897">
        <v>228.919992923736</v>
      </c>
      <c r="B22897">
        <v>140.16933</v>
      </c>
      <c r="C22897">
        <v>1.8000904</v>
      </c>
      <c r="D22897">
        <v>-2.8688274E-2</v>
      </c>
      <c r="E22897">
        <v>1.7304851999999999</v>
      </c>
      <c r="F22897">
        <f t="shared" si="714"/>
        <v>0.20001004444444445</v>
      </c>
      <c r="G22897">
        <f t="shared" si="715"/>
        <v>1.7057458543209878</v>
      </c>
    </row>
    <row r="22898" spans="1:7" x14ac:dyDescent="0.3">
      <c r="A22898">
        <v>228.930002689361</v>
      </c>
      <c r="B22898">
        <v>140.20742999999999</v>
      </c>
      <c r="C22898">
        <v>1.8000771</v>
      </c>
      <c r="D22898">
        <v>-0.12879204999999999</v>
      </c>
      <c r="E22898">
        <v>1.7309555999999999</v>
      </c>
      <c r="F22898">
        <f t="shared" si="714"/>
        <v>0.20000856666666667</v>
      </c>
      <c r="G22898">
        <f t="shared" si="715"/>
        <v>1.7062162246913581</v>
      </c>
    </row>
    <row r="22899" spans="1:7" x14ac:dyDescent="0.3">
      <c r="A22899">
        <v>228.939997196197</v>
      </c>
      <c r="B22899">
        <v>140.17313999999999</v>
      </c>
      <c r="C22899">
        <v>1.8000904</v>
      </c>
      <c r="D22899">
        <v>-0.20203869999999999</v>
      </c>
      <c r="E22899">
        <v>1.7305324</v>
      </c>
      <c r="F22899">
        <f t="shared" si="714"/>
        <v>0.20001004444444445</v>
      </c>
      <c r="G22899">
        <f t="shared" si="715"/>
        <v>1.7057928913580247</v>
      </c>
    </row>
    <row r="22900" spans="1:7" x14ac:dyDescent="0.3">
      <c r="A22900">
        <v>228.950006961822</v>
      </c>
      <c r="B22900">
        <v>140.10075000000001</v>
      </c>
      <c r="C22900">
        <v>1.8001038</v>
      </c>
      <c r="D22900">
        <v>-0.26063603000000002</v>
      </c>
      <c r="E22900">
        <v>1.7296385999999999</v>
      </c>
      <c r="F22900">
        <f t="shared" si="714"/>
        <v>0.20001153333333332</v>
      </c>
      <c r="G22900">
        <f t="shared" si="715"/>
        <v>1.7048991876543211</v>
      </c>
    </row>
    <row r="22901" spans="1:7" x14ac:dyDescent="0.3">
      <c r="A22901">
        <v>228.96000146865799</v>
      </c>
      <c r="B22901">
        <v>140.02646999999999</v>
      </c>
      <c r="C22901">
        <v>1.8001437</v>
      </c>
      <c r="D22901">
        <v>-0.30580479999999999</v>
      </c>
      <c r="E22901">
        <v>1.7287215</v>
      </c>
      <c r="F22901">
        <f t="shared" si="714"/>
        <v>0.20001596666666666</v>
      </c>
      <c r="G22901">
        <f t="shared" si="715"/>
        <v>1.7039821506172839</v>
      </c>
    </row>
    <row r="22902" spans="1:7" x14ac:dyDescent="0.3">
      <c r="A22902">
        <v>228.96999597549399</v>
      </c>
      <c r="B22902">
        <v>139.99599000000001</v>
      </c>
      <c r="C22902">
        <v>1.8002104000000001</v>
      </c>
      <c r="D22902">
        <v>-0.30946713999999997</v>
      </c>
      <c r="E22902">
        <v>1.7283454</v>
      </c>
      <c r="F22902">
        <f t="shared" si="714"/>
        <v>0.20002337777777779</v>
      </c>
      <c r="G22902">
        <f t="shared" si="715"/>
        <v>1.703605854320988</v>
      </c>
    </row>
    <row r="22903" spans="1:7" x14ac:dyDescent="0.3">
      <c r="A22903">
        <v>228.98000574111899</v>
      </c>
      <c r="B22903">
        <v>139.94836000000001</v>
      </c>
      <c r="C22903">
        <v>1.8003169999999999</v>
      </c>
      <c r="D22903">
        <v>-0.29848012000000002</v>
      </c>
      <c r="E22903">
        <v>1.7277575000000001</v>
      </c>
      <c r="F22903">
        <f t="shared" si="714"/>
        <v>0.20003522222222223</v>
      </c>
      <c r="G22903">
        <f t="shared" si="715"/>
        <v>1.7030178296296299</v>
      </c>
    </row>
    <row r="22904" spans="1:7" x14ac:dyDescent="0.3">
      <c r="A22904">
        <v>228.99000024795501</v>
      </c>
      <c r="B22904">
        <v>139.9598</v>
      </c>
      <c r="C22904">
        <v>1.8004104000000001</v>
      </c>
      <c r="D22904">
        <v>-0.27406457000000001</v>
      </c>
      <c r="E22904">
        <v>1.7278983999999999</v>
      </c>
      <c r="F22904">
        <f t="shared" si="714"/>
        <v>0.20004560000000002</v>
      </c>
      <c r="G22904">
        <f t="shared" si="715"/>
        <v>1.7031590641975309</v>
      </c>
    </row>
    <row r="22905" spans="1:7" x14ac:dyDescent="0.3">
      <c r="A22905">
        <v>228.999994754791</v>
      </c>
      <c r="B22905">
        <v>139.96552</v>
      </c>
      <c r="C22905">
        <v>1.8004903999999999</v>
      </c>
      <c r="D22905">
        <v>-0.26551913999999999</v>
      </c>
      <c r="E22905">
        <v>1.7279690000000001</v>
      </c>
      <c r="F22905">
        <f t="shared" si="714"/>
        <v>0.20005448888888888</v>
      </c>
      <c r="G22905">
        <f t="shared" si="715"/>
        <v>1.7032296814814816</v>
      </c>
    </row>
    <row r="22906" spans="1:7" x14ac:dyDescent="0.3">
      <c r="A22906">
        <v>229.010004520416</v>
      </c>
      <c r="B22906">
        <v>139.94265999999999</v>
      </c>
      <c r="C22906">
        <v>1.8005169999999999</v>
      </c>
      <c r="D22906">
        <v>-0.32533722999999998</v>
      </c>
      <c r="E22906">
        <v>1.7276868000000001</v>
      </c>
      <c r="F22906">
        <f t="shared" si="714"/>
        <v>0.20005744444444443</v>
      </c>
      <c r="G22906">
        <f t="shared" si="715"/>
        <v>1.7029474592592593</v>
      </c>
    </row>
    <row r="22907" spans="1:7" x14ac:dyDescent="0.3">
      <c r="A22907">
        <v>229.019999027252</v>
      </c>
      <c r="B22907">
        <v>139.95218</v>
      </c>
      <c r="C22907">
        <v>1.8005302999999999</v>
      </c>
      <c r="D22907">
        <v>-0.39858389999999999</v>
      </c>
      <c r="E22907">
        <v>1.7278043000000001</v>
      </c>
      <c r="F22907">
        <f t="shared" si="714"/>
        <v>0.20005892222222221</v>
      </c>
      <c r="G22907">
        <f t="shared" si="715"/>
        <v>1.7030649901234569</v>
      </c>
    </row>
    <row r="22908" spans="1:7" x14ac:dyDescent="0.3">
      <c r="A22908">
        <v>229.02999353408799</v>
      </c>
      <c r="B22908">
        <v>139.8836</v>
      </c>
      <c r="C22908">
        <v>1.8005437</v>
      </c>
      <c r="D22908">
        <v>-0.45840199999999998</v>
      </c>
      <c r="E22908">
        <v>1.7269577</v>
      </c>
      <c r="F22908">
        <f t="shared" si="714"/>
        <v>0.20006041111111111</v>
      </c>
      <c r="G22908">
        <f t="shared" si="715"/>
        <v>1.7022183234567902</v>
      </c>
    </row>
    <row r="22909" spans="1:7" x14ac:dyDescent="0.3">
      <c r="A22909">
        <v>229.04000329971299</v>
      </c>
      <c r="B22909">
        <v>139.89122</v>
      </c>
      <c r="C22909">
        <v>1.8008369</v>
      </c>
      <c r="D22909">
        <v>-0.26918145999999998</v>
      </c>
      <c r="E22909">
        <v>1.727052</v>
      </c>
      <c r="F22909">
        <f t="shared" si="714"/>
        <v>0.20009298888888888</v>
      </c>
      <c r="G22909">
        <f t="shared" si="715"/>
        <v>1.7023123975308645</v>
      </c>
    </row>
    <row r="22910" spans="1:7" x14ac:dyDescent="0.3">
      <c r="A22910">
        <v>229.04999780654899</v>
      </c>
      <c r="B22910">
        <v>140.01123000000001</v>
      </c>
      <c r="C22910">
        <v>1.8011035</v>
      </c>
      <c r="D22910">
        <v>-3.8454494999999998E-2</v>
      </c>
      <c r="E22910">
        <v>1.7285334000000001</v>
      </c>
      <c r="F22910">
        <f t="shared" si="714"/>
        <v>0.2001226111111111</v>
      </c>
      <c r="G22910">
        <f t="shared" si="715"/>
        <v>1.703794002469136</v>
      </c>
    </row>
    <row r="22911" spans="1:7" x14ac:dyDescent="0.3">
      <c r="A22911">
        <v>229.06000757217399</v>
      </c>
      <c r="B22911">
        <v>140.11218</v>
      </c>
      <c r="C22911">
        <v>1.8010368000000001</v>
      </c>
      <c r="D22911">
        <v>-0.18250626</v>
      </c>
      <c r="E22911">
        <v>1.7297796999999999</v>
      </c>
      <c r="F22911">
        <f t="shared" si="714"/>
        <v>0.20011520000000002</v>
      </c>
      <c r="G22911">
        <f t="shared" si="715"/>
        <v>1.7050402987654323</v>
      </c>
    </row>
    <row r="22912" spans="1:7" x14ac:dyDescent="0.3">
      <c r="A22912">
        <v>229.07000207901001</v>
      </c>
      <c r="B22912">
        <v>140.13122999999999</v>
      </c>
      <c r="C22912">
        <v>1.8010101000000001</v>
      </c>
      <c r="D22912">
        <v>-0.31068790000000002</v>
      </c>
      <c r="E22912">
        <v>1.7300149</v>
      </c>
      <c r="F22912">
        <f t="shared" si="714"/>
        <v>0.20011223333333333</v>
      </c>
      <c r="G22912">
        <f t="shared" si="715"/>
        <v>1.7052754839506172</v>
      </c>
    </row>
    <row r="22913" spans="1:7" x14ac:dyDescent="0.3">
      <c r="A22913">
        <v>229.07999658584501</v>
      </c>
      <c r="B22913">
        <v>140.06647000000001</v>
      </c>
      <c r="C22913">
        <v>1.8010235000000001</v>
      </c>
      <c r="D22913">
        <v>-0.37050601999999999</v>
      </c>
      <c r="E22913">
        <v>1.7292154</v>
      </c>
      <c r="F22913">
        <f t="shared" si="714"/>
        <v>0.20011372222222223</v>
      </c>
      <c r="G22913">
        <f t="shared" si="715"/>
        <v>1.704475977777778</v>
      </c>
    </row>
    <row r="22914" spans="1:7" x14ac:dyDescent="0.3">
      <c r="A22914">
        <v>229.09000635147001</v>
      </c>
      <c r="B22914">
        <v>140.01313999999999</v>
      </c>
      <c r="C22914">
        <v>1.8010235000000001</v>
      </c>
      <c r="D22914">
        <v>-0.45840199999999998</v>
      </c>
      <c r="E22914">
        <v>1.7285569999999999</v>
      </c>
      <c r="F22914">
        <f t="shared" si="714"/>
        <v>0.20011372222222223</v>
      </c>
      <c r="G22914">
        <f t="shared" si="715"/>
        <v>1.7038175827160496</v>
      </c>
    </row>
    <row r="22915" spans="1:7" x14ac:dyDescent="0.3">
      <c r="A22915">
        <v>229.100000858306</v>
      </c>
      <c r="B22915">
        <v>139.94454999999999</v>
      </c>
      <c r="C22915">
        <v>1.8011835</v>
      </c>
      <c r="D22915">
        <v>-0.39492157</v>
      </c>
      <c r="E22915">
        <v>1.7277102</v>
      </c>
      <c r="F22915">
        <f t="shared" si="714"/>
        <v>0.20013150000000002</v>
      </c>
      <c r="G22915">
        <f t="shared" si="715"/>
        <v>1.7029707925925928</v>
      </c>
    </row>
    <row r="22916" spans="1:7" x14ac:dyDescent="0.3">
      <c r="A22916">
        <v>229.109995365142</v>
      </c>
      <c r="B22916">
        <v>140.00360000000001</v>
      </c>
      <c r="C22916">
        <v>1.8015833999999999</v>
      </c>
      <c r="D22916">
        <v>-5.4324604999999998E-2</v>
      </c>
      <c r="E22916">
        <v>1.7284393</v>
      </c>
      <c r="F22916">
        <f t="shared" si="714"/>
        <v>0.20017593333333333</v>
      </c>
      <c r="G22916">
        <f t="shared" si="715"/>
        <v>1.7036998049382719</v>
      </c>
    </row>
    <row r="22917" spans="1:7" x14ac:dyDescent="0.3">
      <c r="A22917">
        <v>229.120005130767</v>
      </c>
      <c r="B22917">
        <v>140.15407999999999</v>
      </c>
      <c r="C22917">
        <v>1.8016634</v>
      </c>
      <c r="D22917">
        <v>-4.4558383999999999E-2</v>
      </c>
      <c r="E22917">
        <v>1.7302972000000001</v>
      </c>
      <c r="F22917">
        <f t="shared" si="714"/>
        <v>0.20018482222222223</v>
      </c>
      <c r="G22917">
        <f t="shared" si="715"/>
        <v>1.7055575827160494</v>
      </c>
    </row>
    <row r="22918" spans="1:7" x14ac:dyDescent="0.3">
      <c r="A22918">
        <v>229.12999963760299</v>
      </c>
      <c r="B22918">
        <v>140.1636</v>
      </c>
      <c r="C22918">
        <v>1.8016367</v>
      </c>
      <c r="D22918">
        <v>-0.14466216000000001</v>
      </c>
      <c r="E22918">
        <v>1.7304147000000001</v>
      </c>
      <c r="F22918">
        <f t="shared" ref="F22918:F22981" si="716">C22918/9</f>
        <v>0.20018185555555557</v>
      </c>
      <c r="G22918">
        <f t="shared" ref="G22918:G22981" si="717">(B22918-$B$5)/81</f>
        <v>1.705675113580247</v>
      </c>
    </row>
    <row r="22919" spans="1:7" x14ac:dyDescent="0.3">
      <c r="A22919">
        <v>229.13999414443899</v>
      </c>
      <c r="B22919">
        <v>140.17313999999999</v>
      </c>
      <c r="C22919">
        <v>1.8016634</v>
      </c>
      <c r="D22919">
        <v>-0.20570104</v>
      </c>
      <c r="E22919">
        <v>1.7305324</v>
      </c>
      <c r="F22919">
        <f t="shared" si="716"/>
        <v>0.20018482222222223</v>
      </c>
      <c r="G22919">
        <f t="shared" si="717"/>
        <v>1.7057928913580247</v>
      </c>
    </row>
    <row r="22920" spans="1:7" x14ac:dyDescent="0.3">
      <c r="A22920">
        <v>229.15000391006399</v>
      </c>
      <c r="B22920">
        <v>140.13315</v>
      </c>
      <c r="C22920">
        <v>1.8016634</v>
      </c>
      <c r="D22920">
        <v>-0.293597</v>
      </c>
      <c r="E22920">
        <v>1.7300385</v>
      </c>
      <c r="F22920">
        <f t="shared" si="716"/>
        <v>0.20018482222222223</v>
      </c>
      <c r="G22920">
        <f t="shared" si="717"/>
        <v>1.7052991876543211</v>
      </c>
    </row>
    <row r="22921" spans="1:7" x14ac:dyDescent="0.3">
      <c r="A22921">
        <v>229.15999841690001</v>
      </c>
      <c r="B22921">
        <v>140.04933</v>
      </c>
      <c r="C22921">
        <v>1.8016768000000001</v>
      </c>
      <c r="D22921">
        <v>-0.36684367000000001</v>
      </c>
      <c r="E22921">
        <v>1.7290038000000001</v>
      </c>
      <c r="F22921">
        <f t="shared" si="716"/>
        <v>0.20018631111111113</v>
      </c>
      <c r="G22921">
        <f t="shared" si="717"/>
        <v>1.7042643728395064</v>
      </c>
    </row>
    <row r="22922" spans="1:7" x14ac:dyDescent="0.3">
      <c r="A22922">
        <v>229.169992923736</v>
      </c>
      <c r="B22922">
        <v>140.01505</v>
      </c>
      <c r="C22922">
        <v>1.8017033</v>
      </c>
      <c r="D22922">
        <v>-0.41079167</v>
      </c>
      <c r="E22922">
        <v>1.7285805000000001</v>
      </c>
      <c r="F22922">
        <f t="shared" si="716"/>
        <v>0.20018925555555556</v>
      </c>
      <c r="G22922">
        <f t="shared" si="717"/>
        <v>1.7038411629629631</v>
      </c>
    </row>
    <row r="22923" spans="1:7" x14ac:dyDescent="0.3">
      <c r="A22923">
        <v>229.180002689361</v>
      </c>
      <c r="B22923">
        <v>139.92741000000001</v>
      </c>
      <c r="C22923">
        <v>1.8017833000000001</v>
      </c>
      <c r="D22923">
        <v>-0.41567478000000002</v>
      </c>
      <c r="E22923">
        <v>1.7274986999999999</v>
      </c>
      <c r="F22923">
        <f t="shared" si="716"/>
        <v>0.20019814444444445</v>
      </c>
      <c r="G22923">
        <f t="shared" si="717"/>
        <v>1.7027591876543213</v>
      </c>
    </row>
    <row r="22924" spans="1:7" x14ac:dyDescent="0.3">
      <c r="A22924">
        <v>229.189997196197</v>
      </c>
      <c r="B22924">
        <v>139.94836000000001</v>
      </c>
      <c r="C22924">
        <v>1.80193</v>
      </c>
      <c r="D22924">
        <v>-0.34975277999999999</v>
      </c>
      <c r="E22924">
        <v>1.7277575000000001</v>
      </c>
      <c r="F22924">
        <f t="shared" si="716"/>
        <v>0.20021444444444444</v>
      </c>
      <c r="G22924">
        <f t="shared" si="717"/>
        <v>1.7030178296296299</v>
      </c>
    </row>
    <row r="22925" spans="1:7" x14ac:dyDescent="0.3">
      <c r="A22925">
        <v>229.200006961822</v>
      </c>
      <c r="B22925">
        <v>139.99216999999999</v>
      </c>
      <c r="C22925">
        <v>1.8021431999999999</v>
      </c>
      <c r="D22925">
        <v>-0.21546725999999999</v>
      </c>
      <c r="E22925">
        <v>1.7282982</v>
      </c>
      <c r="F22925">
        <f t="shared" si="716"/>
        <v>0.20023813333333332</v>
      </c>
      <c r="G22925">
        <f t="shared" si="717"/>
        <v>1.7035586938271605</v>
      </c>
    </row>
    <row r="22926" spans="1:7" x14ac:dyDescent="0.3">
      <c r="A22926">
        <v>229.21000146865799</v>
      </c>
      <c r="B22926">
        <v>140.09312</v>
      </c>
      <c r="C22926">
        <v>1.8023431999999999</v>
      </c>
      <c r="D22926">
        <v>-8.1181710000000004E-2</v>
      </c>
      <c r="E22926">
        <v>1.7295445</v>
      </c>
      <c r="F22926">
        <f t="shared" si="716"/>
        <v>0.20026035555555555</v>
      </c>
      <c r="G22926">
        <f t="shared" si="717"/>
        <v>1.704804990123457</v>
      </c>
    </row>
    <row r="22927" spans="1:7" x14ac:dyDescent="0.3">
      <c r="A22927">
        <v>229.21999597549399</v>
      </c>
      <c r="B22927">
        <v>140.20552000000001</v>
      </c>
      <c r="C22927">
        <v>1.8024098</v>
      </c>
      <c r="D22927">
        <v>-8.4844045000000007E-2</v>
      </c>
      <c r="E22927">
        <v>1.7309319999999999</v>
      </c>
      <c r="F22927">
        <f t="shared" si="716"/>
        <v>0.20026775555555554</v>
      </c>
      <c r="G22927">
        <f t="shared" si="717"/>
        <v>1.7061926444444446</v>
      </c>
    </row>
    <row r="22928" spans="1:7" x14ac:dyDescent="0.3">
      <c r="A22928">
        <v>229.23000574111899</v>
      </c>
      <c r="B22928">
        <v>140.19218000000001</v>
      </c>
      <c r="C22928">
        <v>1.8024098</v>
      </c>
      <c r="D22928">
        <v>-0.17274004000000001</v>
      </c>
      <c r="E22928">
        <v>1.7307676000000001</v>
      </c>
      <c r="F22928">
        <f t="shared" si="716"/>
        <v>0.20026775555555554</v>
      </c>
      <c r="G22928">
        <f t="shared" si="717"/>
        <v>1.70602795308642</v>
      </c>
    </row>
    <row r="22929" spans="1:7" x14ac:dyDescent="0.3">
      <c r="A22929">
        <v>229.24000024795501</v>
      </c>
      <c r="B22929">
        <v>140.17885000000001</v>
      </c>
      <c r="C22929">
        <v>1.8024232</v>
      </c>
      <c r="D22929">
        <v>-0.23255814999999999</v>
      </c>
      <c r="E22929">
        <v>1.7306029000000001</v>
      </c>
      <c r="F22929">
        <f t="shared" si="716"/>
        <v>0.20026924444444444</v>
      </c>
      <c r="G22929">
        <f t="shared" si="717"/>
        <v>1.7058633851851854</v>
      </c>
    </row>
    <row r="22930" spans="1:7" x14ac:dyDescent="0.3">
      <c r="A22930">
        <v>229.249994754791</v>
      </c>
      <c r="B22930">
        <v>140.13884999999999</v>
      </c>
      <c r="C22930">
        <v>1.8024899000000001</v>
      </c>
      <c r="D22930">
        <v>-0.26551913999999999</v>
      </c>
      <c r="E22930">
        <v>1.7301089999999999</v>
      </c>
      <c r="F22930">
        <f t="shared" si="716"/>
        <v>0.20027665555555557</v>
      </c>
      <c r="G22930">
        <f t="shared" si="717"/>
        <v>1.7053695580246915</v>
      </c>
    </row>
    <row r="22931" spans="1:7" x14ac:dyDescent="0.3">
      <c r="A22931">
        <v>229.260004520416</v>
      </c>
      <c r="B22931">
        <v>140.09312</v>
      </c>
      <c r="C22931">
        <v>1.8025831000000001</v>
      </c>
      <c r="D22931">
        <v>-0.24110359000000001</v>
      </c>
      <c r="E22931">
        <v>1.7295445</v>
      </c>
      <c r="F22931">
        <f t="shared" si="716"/>
        <v>0.20028701111111114</v>
      </c>
      <c r="G22931">
        <f t="shared" si="717"/>
        <v>1.704804990123457</v>
      </c>
    </row>
    <row r="22932" spans="1:7" x14ac:dyDescent="0.3">
      <c r="A22932">
        <v>229.269999027252</v>
      </c>
      <c r="B22932">
        <v>140.11409</v>
      </c>
      <c r="C22932">
        <v>1.8026631</v>
      </c>
      <c r="D22932">
        <v>-0.23011659000000001</v>
      </c>
      <c r="E22932">
        <v>1.7298032999999999</v>
      </c>
      <c r="F22932">
        <f t="shared" si="716"/>
        <v>0.2002959</v>
      </c>
      <c r="G22932">
        <f t="shared" si="717"/>
        <v>1.7050638790123458</v>
      </c>
    </row>
    <row r="22933" spans="1:7" x14ac:dyDescent="0.3">
      <c r="A22933">
        <v>229.27999353408799</v>
      </c>
      <c r="B22933">
        <v>140.0779</v>
      </c>
      <c r="C22933">
        <v>1.8027165000000001</v>
      </c>
      <c r="D22933">
        <v>-0.2618568</v>
      </c>
      <c r="E22933">
        <v>1.7293565</v>
      </c>
      <c r="F22933">
        <f t="shared" si="716"/>
        <v>0.20030183333333335</v>
      </c>
      <c r="G22933">
        <f t="shared" si="717"/>
        <v>1.704617088888889</v>
      </c>
    </row>
    <row r="22934" spans="1:7" x14ac:dyDescent="0.3">
      <c r="A22934">
        <v>229.29000329971299</v>
      </c>
      <c r="B22934">
        <v>140.09312</v>
      </c>
      <c r="C22934">
        <v>1.8027431</v>
      </c>
      <c r="D22934">
        <v>-0.30702558000000002</v>
      </c>
      <c r="E22934">
        <v>1.7295445</v>
      </c>
      <c r="F22934">
        <f t="shared" si="716"/>
        <v>0.20030478888888889</v>
      </c>
      <c r="G22934">
        <f t="shared" si="717"/>
        <v>1.704804990123457</v>
      </c>
    </row>
    <row r="22935" spans="1:7" x14ac:dyDescent="0.3">
      <c r="A22935">
        <v>229.29999780654899</v>
      </c>
      <c r="B22935">
        <v>140.05122</v>
      </c>
      <c r="C22935">
        <v>1.8027698000000001</v>
      </c>
      <c r="D22935">
        <v>-0.36806445999999998</v>
      </c>
      <c r="E22935">
        <v>1.7290273</v>
      </c>
      <c r="F22935">
        <f t="shared" si="716"/>
        <v>0.20030775555555558</v>
      </c>
      <c r="G22935">
        <f t="shared" si="717"/>
        <v>1.7042877061728396</v>
      </c>
    </row>
    <row r="22936" spans="1:7" x14ac:dyDescent="0.3">
      <c r="A22936">
        <v>229.31000757217399</v>
      </c>
      <c r="B22936">
        <v>139.99599000000001</v>
      </c>
      <c r="C22936">
        <v>1.8027964000000001</v>
      </c>
      <c r="D22936">
        <v>-0.42788254999999997</v>
      </c>
      <c r="E22936">
        <v>1.7283454</v>
      </c>
      <c r="F22936">
        <f t="shared" si="716"/>
        <v>0.20031071111111112</v>
      </c>
      <c r="G22936">
        <f t="shared" si="717"/>
        <v>1.703605854320988</v>
      </c>
    </row>
    <row r="22937" spans="1:7" x14ac:dyDescent="0.3">
      <c r="A22937">
        <v>229.32000207901001</v>
      </c>
      <c r="B22937">
        <v>139.99028000000001</v>
      </c>
      <c r="C22937">
        <v>1.8028497999999999</v>
      </c>
      <c r="D22937">
        <v>-0.44497344</v>
      </c>
      <c r="E22937">
        <v>1.7282747000000001</v>
      </c>
      <c r="F22937">
        <f t="shared" si="716"/>
        <v>0.20031664444444444</v>
      </c>
      <c r="G22937">
        <f t="shared" si="717"/>
        <v>1.7035353604938275</v>
      </c>
    </row>
    <row r="22938" spans="1:7" x14ac:dyDescent="0.3">
      <c r="A22938">
        <v>229.32999658584501</v>
      </c>
      <c r="B22938">
        <v>139.94454999999999</v>
      </c>
      <c r="C22938">
        <v>1.8029298</v>
      </c>
      <c r="D22938">
        <v>-0.44985655000000002</v>
      </c>
      <c r="E22938">
        <v>1.7277102</v>
      </c>
      <c r="F22938">
        <f t="shared" si="716"/>
        <v>0.20032553333333333</v>
      </c>
      <c r="G22938">
        <f t="shared" si="717"/>
        <v>1.7029707925925928</v>
      </c>
    </row>
    <row r="22939" spans="1:7" x14ac:dyDescent="0.3">
      <c r="A22939">
        <v>229.34000635147001</v>
      </c>
      <c r="B22939">
        <v>139.95599999999999</v>
      </c>
      <c r="C22939">
        <v>1.8030231000000001</v>
      </c>
      <c r="D22939">
        <v>-0.43642799999999998</v>
      </c>
      <c r="E22939">
        <v>1.7278515000000001</v>
      </c>
      <c r="F22939">
        <f t="shared" si="716"/>
        <v>0.20033590000000001</v>
      </c>
      <c r="G22939">
        <f t="shared" si="717"/>
        <v>1.7031121506172839</v>
      </c>
    </row>
    <row r="22940" spans="1:7" x14ac:dyDescent="0.3">
      <c r="A22940">
        <v>229.350000858306</v>
      </c>
      <c r="B22940">
        <v>139.96742</v>
      </c>
      <c r="C22940">
        <v>1.8031031</v>
      </c>
      <c r="D22940">
        <v>-0.42544100000000001</v>
      </c>
      <c r="E22940">
        <v>1.7279926999999999</v>
      </c>
      <c r="F22940">
        <f t="shared" si="716"/>
        <v>0.20034478888888888</v>
      </c>
      <c r="G22940">
        <f t="shared" si="717"/>
        <v>1.7032531382716052</v>
      </c>
    </row>
    <row r="22941" spans="1:7" x14ac:dyDescent="0.3">
      <c r="A22941">
        <v>229.359995365142</v>
      </c>
      <c r="B22941">
        <v>139.95409000000001</v>
      </c>
      <c r="C22941">
        <v>1.8031831</v>
      </c>
      <c r="D22941">
        <v>-0.42666179999999998</v>
      </c>
      <c r="E22941">
        <v>1.7278279000000001</v>
      </c>
      <c r="F22941">
        <f t="shared" si="716"/>
        <v>0.20035367777777779</v>
      </c>
      <c r="G22941">
        <f t="shared" si="717"/>
        <v>1.7030885703703706</v>
      </c>
    </row>
    <row r="22942" spans="1:7" x14ac:dyDescent="0.3">
      <c r="A22942">
        <v>229.370005130767</v>
      </c>
      <c r="B22942">
        <v>139.98455999999999</v>
      </c>
      <c r="C22942">
        <v>1.8032496</v>
      </c>
      <c r="D22942">
        <v>-0.43032409999999999</v>
      </c>
      <c r="E22942">
        <v>1.7282043</v>
      </c>
      <c r="F22942">
        <f t="shared" si="716"/>
        <v>0.20036106666666667</v>
      </c>
      <c r="G22942">
        <f t="shared" si="717"/>
        <v>1.7034647432098766</v>
      </c>
    </row>
    <row r="22943" spans="1:7" x14ac:dyDescent="0.3">
      <c r="A22943">
        <v>229.37999963760299</v>
      </c>
      <c r="B22943">
        <v>139.95788999999999</v>
      </c>
      <c r="C22943">
        <v>1.8033296000000001</v>
      </c>
      <c r="D22943">
        <v>-0.43520722000000001</v>
      </c>
      <c r="E22943">
        <v>1.727875</v>
      </c>
      <c r="F22943">
        <f t="shared" si="716"/>
        <v>0.20036995555555556</v>
      </c>
      <c r="G22943">
        <f t="shared" si="717"/>
        <v>1.7031354839506174</v>
      </c>
    </row>
    <row r="22944" spans="1:7" x14ac:dyDescent="0.3">
      <c r="A22944">
        <v>229.38999414443899</v>
      </c>
      <c r="B22944">
        <v>139.98647</v>
      </c>
      <c r="C22944">
        <v>1.8034228999999999</v>
      </c>
      <c r="D22944">
        <v>-0.42422022999999998</v>
      </c>
      <c r="E22944">
        <v>1.7282276999999999</v>
      </c>
      <c r="F22944">
        <f t="shared" si="716"/>
        <v>0.20038032222222221</v>
      </c>
      <c r="G22944">
        <f t="shared" si="717"/>
        <v>1.7034883234567904</v>
      </c>
    </row>
    <row r="22945" spans="1:7" x14ac:dyDescent="0.3">
      <c r="A22945">
        <v>229.40000391006399</v>
      </c>
      <c r="B22945">
        <v>139.98265000000001</v>
      </c>
      <c r="C22945">
        <v>1.8035429000000001</v>
      </c>
      <c r="D22945">
        <v>-0.38393455999999998</v>
      </c>
      <c r="E22945">
        <v>1.7281806</v>
      </c>
      <c r="F22945">
        <f t="shared" si="716"/>
        <v>0.20039365555555555</v>
      </c>
      <c r="G22945">
        <f t="shared" si="717"/>
        <v>1.7034411629629631</v>
      </c>
    </row>
    <row r="22946" spans="1:7" x14ac:dyDescent="0.3">
      <c r="A22946">
        <v>229.40999841690001</v>
      </c>
      <c r="B22946">
        <v>139.98647</v>
      </c>
      <c r="C22946">
        <v>1.8036896</v>
      </c>
      <c r="D22946">
        <v>-0.31679180000000001</v>
      </c>
      <c r="E22946">
        <v>1.7282276999999999</v>
      </c>
      <c r="F22946">
        <f t="shared" si="716"/>
        <v>0.20040995555555555</v>
      </c>
      <c r="G22946">
        <f t="shared" si="717"/>
        <v>1.7034883234567904</v>
      </c>
    </row>
    <row r="22947" spans="1:7" x14ac:dyDescent="0.3">
      <c r="A22947">
        <v>229.419992923736</v>
      </c>
      <c r="B22947">
        <v>140.07598999999999</v>
      </c>
      <c r="C22947">
        <v>1.8038495000000001</v>
      </c>
      <c r="D22947">
        <v>-0.23622048000000001</v>
      </c>
      <c r="E22947">
        <v>1.7293329</v>
      </c>
      <c r="F22947">
        <f t="shared" si="716"/>
        <v>0.20042772222222224</v>
      </c>
      <c r="G22947">
        <f t="shared" si="717"/>
        <v>1.7045935086419755</v>
      </c>
    </row>
    <row r="22948" spans="1:7" x14ac:dyDescent="0.3">
      <c r="A22948">
        <v>229.430002689361</v>
      </c>
      <c r="B22948">
        <v>140.10265999999999</v>
      </c>
      <c r="C22948">
        <v>1.8039962</v>
      </c>
      <c r="D22948">
        <v>-0.15686992999999999</v>
      </c>
      <c r="E22948">
        <v>1.7296621999999999</v>
      </c>
      <c r="F22948">
        <f t="shared" si="716"/>
        <v>0.20044402222222224</v>
      </c>
      <c r="G22948">
        <f t="shared" si="717"/>
        <v>1.7049227679012346</v>
      </c>
    </row>
    <row r="22949" spans="1:7" x14ac:dyDescent="0.3">
      <c r="A22949">
        <v>229.439997196197</v>
      </c>
      <c r="B22949">
        <v>140.15599</v>
      </c>
      <c r="C22949">
        <v>1.8040627</v>
      </c>
      <c r="D22949">
        <v>-0.15931149</v>
      </c>
      <c r="E22949">
        <v>1.7303208000000001</v>
      </c>
      <c r="F22949">
        <f t="shared" si="716"/>
        <v>0.20045141111111112</v>
      </c>
      <c r="G22949">
        <f t="shared" si="717"/>
        <v>1.7055811629629631</v>
      </c>
    </row>
    <row r="22950" spans="1:7" x14ac:dyDescent="0.3">
      <c r="A22950">
        <v>229.450006961822</v>
      </c>
      <c r="B22950">
        <v>140.15217999999999</v>
      </c>
      <c r="C22950">
        <v>1.8040894000000001</v>
      </c>
      <c r="D22950">
        <v>-0.20448026</v>
      </c>
      <c r="E22950">
        <v>1.7302736000000001</v>
      </c>
      <c r="F22950">
        <f t="shared" si="716"/>
        <v>0.20045437777777778</v>
      </c>
      <c r="G22950">
        <f t="shared" si="717"/>
        <v>1.705534125925926</v>
      </c>
    </row>
    <row r="22951" spans="1:7" x14ac:dyDescent="0.3">
      <c r="A22951">
        <v>229.46000146865799</v>
      </c>
      <c r="B22951">
        <v>140.12932000000001</v>
      </c>
      <c r="C22951">
        <v>1.8041294999999999</v>
      </c>
      <c r="D22951">
        <v>-0.24964902999999999</v>
      </c>
      <c r="E22951">
        <v>1.7299913</v>
      </c>
      <c r="F22951">
        <f t="shared" si="716"/>
        <v>0.20045883333333334</v>
      </c>
      <c r="G22951">
        <f t="shared" si="717"/>
        <v>1.7052519037037039</v>
      </c>
    </row>
    <row r="22952" spans="1:7" x14ac:dyDescent="0.3">
      <c r="A22952">
        <v>229.46999597549399</v>
      </c>
      <c r="B22952">
        <v>140.12361000000001</v>
      </c>
      <c r="C22952">
        <v>1.8041828</v>
      </c>
      <c r="D22952">
        <v>-0.28016847</v>
      </c>
      <c r="E22952">
        <v>1.7299209</v>
      </c>
      <c r="F22952">
        <f t="shared" si="716"/>
        <v>0.20046475555555554</v>
      </c>
      <c r="G22952">
        <f t="shared" si="717"/>
        <v>1.7051814098765434</v>
      </c>
    </row>
    <row r="22953" spans="1:7" x14ac:dyDescent="0.3">
      <c r="A22953">
        <v>229.48000574111899</v>
      </c>
      <c r="B22953">
        <v>140.09123</v>
      </c>
      <c r="C22953">
        <v>1.8042761</v>
      </c>
      <c r="D22953">
        <v>-0.25575291999999999</v>
      </c>
      <c r="E22953">
        <v>1.7295210000000001</v>
      </c>
      <c r="F22953">
        <f t="shared" si="716"/>
        <v>0.20047512222222222</v>
      </c>
      <c r="G22953">
        <f t="shared" si="717"/>
        <v>1.7047816567901235</v>
      </c>
    </row>
    <row r="22954" spans="1:7" x14ac:dyDescent="0.3">
      <c r="A22954">
        <v>229.49000024795501</v>
      </c>
      <c r="B22954">
        <v>140.11981</v>
      </c>
      <c r="C22954">
        <v>1.8043560000000001</v>
      </c>
      <c r="D22954">
        <v>-0.25941523999999999</v>
      </c>
      <c r="E22954">
        <v>1.7298738</v>
      </c>
      <c r="F22954">
        <f t="shared" si="716"/>
        <v>0.200484</v>
      </c>
      <c r="G22954">
        <f t="shared" si="717"/>
        <v>1.7051344962962964</v>
      </c>
    </row>
    <row r="22955" spans="1:7" x14ac:dyDescent="0.3">
      <c r="A22955">
        <v>229.499994754791</v>
      </c>
      <c r="B22955">
        <v>140.10838000000001</v>
      </c>
      <c r="C22955">
        <v>1.8044226999999999</v>
      </c>
      <c r="D22955">
        <v>-0.27528535999999998</v>
      </c>
      <c r="E22955">
        <v>1.7297328999999999</v>
      </c>
      <c r="F22955">
        <f t="shared" si="716"/>
        <v>0.2004914111111111</v>
      </c>
      <c r="G22955">
        <f t="shared" si="717"/>
        <v>1.7049933851851855</v>
      </c>
    </row>
    <row r="22956" spans="1:7" x14ac:dyDescent="0.3">
      <c r="A22956">
        <v>229.510004520416</v>
      </c>
      <c r="B22956">
        <v>140.07980000000001</v>
      </c>
      <c r="C22956">
        <v>1.8044627</v>
      </c>
      <c r="D22956">
        <v>-0.30580479999999999</v>
      </c>
      <c r="E22956">
        <v>1.7293801</v>
      </c>
      <c r="F22956">
        <f t="shared" si="716"/>
        <v>0.20049585555555555</v>
      </c>
      <c r="G22956">
        <f t="shared" si="717"/>
        <v>1.7046405456790126</v>
      </c>
    </row>
    <row r="22957" spans="1:7" x14ac:dyDescent="0.3">
      <c r="A22957">
        <v>229.519999027252</v>
      </c>
      <c r="B22957">
        <v>140.07980000000001</v>
      </c>
      <c r="C22957">
        <v>1.8044894</v>
      </c>
      <c r="D22957">
        <v>-0.36562289999999997</v>
      </c>
      <c r="E22957">
        <v>1.7293801</v>
      </c>
      <c r="F22957">
        <f t="shared" si="716"/>
        <v>0.20049882222222223</v>
      </c>
      <c r="G22957">
        <f t="shared" si="717"/>
        <v>1.7046405456790126</v>
      </c>
    </row>
    <row r="22958" spans="1:7" x14ac:dyDescent="0.3">
      <c r="A22958">
        <v>229.52999353408799</v>
      </c>
      <c r="B22958">
        <v>140.02266</v>
      </c>
      <c r="C22958">
        <v>1.804516</v>
      </c>
      <c r="D22958">
        <v>-0.42544100000000001</v>
      </c>
      <c r="E22958">
        <v>1.7286744999999999</v>
      </c>
      <c r="F22958">
        <f t="shared" si="716"/>
        <v>0.20050177777777778</v>
      </c>
      <c r="G22958">
        <f t="shared" si="717"/>
        <v>1.7039351135802472</v>
      </c>
    </row>
    <row r="22959" spans="1:7" x14ac:dyDescent="0.3">
      <c r="A22959">
        <v>229.54000329971299</v>
      </c>
      <c r="B22959">
        <v>140.00550999999999</v>
      </c>
      <c r="C22959">
        <v>1.8045692</v>
      </c>
      <c r="D22959">
        <v>-0.45596045000000002</v>
      </c>
      <c r="E22959">
        <v>1.7284629</v>
      </c>
      <c r="F22959">
        <f t="shared" si="716"/>
        <v>0.2005076888888889</v>
      </c>
      <c r="G22959">
        <f t="shared" si="717"/>
        <v>1.7037233851851852</v>
      </c>
    </row>
    <row r="22960" spans="1:7" x14ac:dyDescent="0.3">
      <c r="A22960">
        <v>229.54999780654899</v>
      </c>
      <c r="B22960">
        <v>140.00742</v>
      </c>
      <c r="C22960">
        <v>1.8049025999999999</v>
      </c>
      <c r="D22960">
        <v>-0.21180493</v>
      </c>
      <c r="E22960">
        <v>1.7284862999999999</v>
      </c>
      <c r="F22960">
        <f t="shared" si="716"/>
        <v>0.20054473333333334</v>
      </c>
      <c r="G22960">
        <f t="shared" si="717"/>
        <v>1.7037469654320989</v>
      </c>
    </row>
    <row r="22961" spans="1:7" x14ac:dyDescent="0.3">
      <c r="A22961">
        <v>229.56000757217399</v>
      </c>
      <c r="B22961">
        <v>140.15028000000001</v>
      </c>
      <c r="C22961">
        <v>1.8051158</v>
      </c>
      <c r="D22961">
        <v>-5.0662270000000002E-2</v>
      </c>
      <c r="E22961">
        <v>1.7302500999999999</v>
      </c>
      <c r="F22961">
        <f t="shared" si="716"/>
        <v>0.20056842222222224</v>
      </c>
      <c r="G22961">
        <f t="shared" si="717"/>
        <v>1.7055106691358028</v>
      </c>
    </row>
    <row r="22962" spans="1:7" x14ac:dyDescent="0.3">
      <c r="A22962">
        <v>229.57000207901001</v>
      </c>
      <c r="B22962">
        <v>140.2398</v>
      </c>
      <c r="C22962">
        <v>1.8050493000000001</v>
      </c>
      <c r="D22962">
        <v>-0.19349326</v>
      </c>
      <c r="E22962">
        <v>1.7313554</v>
      </c>
      <c r="F22962">
        <f t="shared" si="716"/>
        <v>0.20056103333333333</v>
      </c>
      <c r="G22962">
        <f t="shared" si="717"/>
        <v>1.7066158543209879</v>
      </c>
    </row>
    <row r="22963" spans="1:7" x14ac:dyDescent="0.3">
      <c r="A22963">
        <v>229.57999658584501</v>
      </c>
      <c r="B22963">
        <v>140.20552000000001</v>
      </c>
      <c r="C22963">
        <v>1.8050360000000001</v>
      </c>
      <c r="D22963">
        <v>-0.29603857</v>
      </c>
      <c r="E22963">
        <v>1.7309319999999999</v>
      </c>
      <c r="F22963">
        <f t="shared" si="716"/>
        <v>0.20055955555555557</v>
      </c>
      <c r="G22963">
        <f t="shared" si="717"/>
        <v>1.7061926444444446</v>
      </c>
    </row>
    <row r="22964" spans="1:7" x14ac:dyDescent="0.3">
      <c r="A22964">
        <v>229.59000635147001</v>
      </c>
      <c r="B22964">
        <v>140.16741999999999</v>
      </c>
      <c r="C22964">
        <v>1.8050493000000001</v>
      </c>
      <c r="D22964">
        <v>-0.35585670000000003</v>
      </c>
      <c r="E22964">
        <v>1.7304617</v>
      </c>
      <c r="F22964">
        <f t="shared" si="716"/>
        <v>0.20056103333333333</v>
      </c>
      <c r="G22964">
        <f t="shared" si="717"/>
        <v>1.7057222740740741</v>
      </c>
    </row>
    <row r="22965" spans="1:7" x14ac:dyDescent="0.3">
      <c r="A22965">
        <v>229.600000858306</v>
      </c>
      <c r="B22965">
        <v>140.09312</v>
      </c>
      <c r="C22965">
        <v>1.8050493000000001</v>
      </c>
      <c r="D22965">
        <v>-0.44375268000000001</v>
      </c>
      <c r="E22965">
        <v>1.7295445</v>
      </c>
      <c r="F22965">
        <f t="shared" si="716"/>
        <v>0.20056103333333333</v>
      </c>
      <c r="G22965">
        <f t="shared" si="717"/>
        <v>1.704804990123457</v>
      </c>
    </row>
    <row r="22966" spans="1:7" x14ac:dyDescent="0.3">
      <c r="A22966">
        <v>229.609995365142</v>
      </c>
      <c r="B22966">
        <v>140.02837</v>
      </c>
      <c r="C22966">
        <v>1.8051025999999999</v>
      </c>
      <c r="D22966">
        <v>-0.48770067</v>
      </c>
      <c r="E22966">
        <v>1.728745</v>
      </c>
      <c r="F22966">
        <f t="shared" si="716"/>
        <v>0.20056695555555554</v>
      </c>
      <c r="G22966">
        <f t="shared" si="717"/>
        <v>1.7040056074074075</v>
      </c>
    </row>
    <row r="22967" spans="1:7" x14ac:dyDescent="0.3">
      <c r="A22967">
        <v>229.620005130767</v>
      </c>
      <c r="B22967">
        <v>140.06075999999999</v>
      </c>
      <c r="C22967">
        <v>1.8055425000000001</v>
      </c>
      <c r="D22967">
        <v>-0.11658426400000001</v>
      </c>
      <c r="E22967">
        <v>1.7291449000000001</v>
      </c>
      <c r="F22967">
        <f t="shared" si="716"/>
        <v>0.20061583333333333</v>
      </c>
      <c r="G22967">
        <f t="shared" si="717"/>
        <v>1.7044054839506173</v>
      </c>
    </row>
    <row r="22968" spans="1:7" x14ac:dyDescent="0.3">
      <c r="A22968">
        <v>229.62999963760299</v>
      </c>
      <c r="B22968">
        <v>140.18457000000001</v>
      </c>
      <c r="C22968">
        <v>1.8057691</v>
      </c>
      <c r="D22968">
        <v>5.9207715000000001E-2</v>
      </c>
      <c r="E22968">
        <v>1.7306736</v>
      </c>
      <c r="F22968">
        <f t="shared" si="716"/>
        <v>0.2006410111111111</v>
      </c>
      <c r="G22968">
        <f t="shared" si="717"/>
        <v>1.7059340024691361</v>
      </c>
    </row>
    <row r="22969" spans="1:7" x14ac:dyDescent="0.3">
      <c r="A22969">
        <v>229.63999414443899</v>
      </c>
      <c r="B22969">
        <v>140.31601000000001</v>
      </c>
      <c r="C22969">
        <v>1.8057289999999999</v>
      </c>
      <c r="D22969">
        <v>-4.3337606000000001E-2</v>
      </c>
      <c r="E22969">
        <v>1.7322960999999999</v>
      </c>
      <c r="F22969">
        <f t="shared" si="716"/>
        <v>0.20063655555555554</v>
      </c>
      <c r="G22969">
        <f t="shared" si="717"/>
        <v>1.7075567185185188</v>
      </c>
    </row>
    <row r="22970" spans="1:7" x14ac:dyDescent="0.3">
      <c r="A22970">
        <v>229.65000391006399</v>
      </c>
      <c r="B22970">
        <v>140.32552999999999</v>
      </c>
      <c r="C22970">
        <v>1.8057424</v>
      </c>
      <c r="D22970">
        <v>-0.13001283</v>
      </c>
      <c r="E22970">
        <v>1.7324138</v>
      </c>
      <c r="F22970">
        <f t="shared" si="716"/>
        <v>0.20063804444444444</v>
      </c>
      <c r="G22970">
        <f t="shared" si="717"/>
        <v>1.7076742493827159</v>
      </c>
    </row>
    <row r="22971" spans="1:7" x14ac:dyDescent="0.3">
      <c r="A22971">
        <v>229.65999841690001</v>
      </c>
      <c r="B22971">
        <v>140.26648</v>
      </c>
      <c r="C22971">
        <v>1.8057557</v>
      </c>
      <c r="D22971">
        <v>-0.20448026</v>
      </c>
      <c r="E22971">
        <v>1.7316847</v>
      </c>
      <c r="F22971">
        <f t="shared" si="716"/>
        <v>0.20063952222222223</v>
      </c>
      <c r="G22971">
        <f t="shared" si="717"/>
        <v>1.7069452370370373</v>
      </c>
    </row>
    <row r="22972" spans="1:7" x14ac:dyDescent="0.3">
      <c r="A22972">
        <v>229.669992923736</v>
      </c>
      <c r="B22972">
        <v>140.23599999999999</v>
      </c>
      <c r="C22972">
        <v>1.8057823</v>
      </c>
      <c r="D22972">
        <v>-0.24842826000000001</v>
      </c>
      <c r="E22972">
        <v>1.7313083</v>
      </c>
      <c r="F22972">
        <f t="shared" si="716"/>
        <v>0.20064247777777777</v>
      </c>
      <c r="G22972">
        <f t="shared" si="717"/>
        <v>1.7065689407407407</v>
      </c>
    </row>
    <row r="22973" spans="1:7" x14ac:dyDescent="0.3">
      <c r="A22973">
        <v>229.680002689361</v>
      </c>
      <c r="B22973">
        <v>140.15028000000001</v>
      </c>
      <c r="C22973">
        <v>1.805809</v>
      </c>
      <c r="D22973">
        <v>-0.30824634000000001</v>
      </c>
      <c r="E22973">
        <v>1.7302500999999999</v>
      </c>
      <c r="F22973">
        <f t="shared" si="716"/>
        <v>0.20064544444444443</v>
      </c>
      <c r="G22973">
        <f t="shared" si="717"/>
        <v>1.7055106691358028</v>
      </c>
    </row>
    <row r="22974" spans="1:7" x14ac:dyDescent="0.3">
      <c r="A22974">
        <v>229.689997196197</v>
      </c>
      <c r="B22974">
        <v>140.11788999999999</v>
      </c>
      <c r="C22974">
        <v>1.8058890000000001</v>
      </c>
      <c r="D22974">
        <v>-0.31190869999999998</v>
      </c>
      <c r="E22974">
        <v>1.7298503999999999</v>
      </c>
      <c r="F22974">
        <f t="shared" si="716"/>
        <v>0.20065433333333335</v>
      </c>
      <c r="G22974">
        <f t="shared" si="717"/>
        <v>1.7051107925925926</v>
      </c>
    </row>
    <row r="22975" spans="1:7" x14ac:dyDescent="0.3">
      <c r="A22975">
        <v>229.700006961822</v>
      </c>
      <c r="B22975">
        <v>140.10646</v>
      </c>
      <c r="C22975">
        <v>1.806009</v>
      </c>
      <c r="D22975">
        <v>-0.27406457000000001</v>
      </c>
      <c r="E22975">
        <v>1.7297092999999999</v>
      </c>
      <c r="F22975">
        <f t="shared" si="716"/>
        <v>0.20066766666666666</v>
      </c>
      <c r="G22975">
        <f t="shared" si="717"/>
        <v>1.7049696814814816</v>
      </c>
    </row>
    <row r="22976" spans="1:7" x14ac:dyDescent="0.3">
      <c r="A22976">
        <v>229.71000146865799</v>
      </c>
      <c r="B22976">
        <v>140.11598000000001</v>
      </c>
      <c r="C22976">
        <v>1.8061156</v>
      </c>
      <c r="D22976">
        <v>-0.23499970000000001</v>
      </c>
      <c r="E22976">
        <v>1.7298268000000001</v>
      </c>
      <c r="F22976">
        <f t="shared" si="716"/>
        <v>0.20067951111111113</v>
      </c>
      <c r="G22976">
        <f t="shared" si="717"/>
        <v>1.7050872123456793</v>
      </c>
    </row>
    <row r="22977" spans="1:7" x14ac:dyDescent="0.3">
      <c r="A22977">
        <v>229.71999597549399</v>
      </c>
      <c r="B22977">
        <v>140.14838</v>
      </c>
      <c r="C22977">
        <v>1.8062088000000001</v>
      </c>
      <c r="D22977">
        <v>-0.22279193</v>
      </c>
      <c r="E22977">
        <v>1.7302264999999999</v>
      </c>
      <c r="F22977">
        <f t="shared" si="716"/>
        <v>0.20068986666666666</v>
      </c>
      <c r="G22977">
        <f t="shared" si="717"/>
        <v>1.7054872123456792</v>
      </c>
    </row>
    <row r="22978" spans="1:7" x14ac:dyDescent="0.3">
      <c r="A22978">
        <v>229.73000574111899</v>
      </c>
      <c r="B22978">
        <v>140.13315</v>
      </c>
      <c r="C22978">
        <v>1.8062623</v>
      </c>
      <c r="D22978">
        <v>-0.23866203</v>
      </c>
      <c r="E22978">
        <v>1.7300385</v>
      </c>
      <c r="F22978">
        <f t="shared" si="716"/>
        <v>0.20069581111111112</v>
      </c>
      <c r="G22978">
        <f t="shared" si="717"/>
        <v>1.7052991876543211</v>
      </c>
    </row>
    <row r="22979" spans="1:7" x14ac:dyDescent="0.3">
      <c r="A22979">
        <v>229.74000024795501</v>
      </c>
      <c r="B22979">
        <v>140.14265</v>
      </c>
      <c r="C22979">
        <v>1.8062887999999999</v>
      </c>
      <c r="D22979">
        <v>-0.29848012000000002</v>
      </c>
      <c r="E22979">
        <v>1.7301561000000001</v>
      </c>
      <c r="F22979">
        <f t="shared" si="716"/>
        <v>0.20069875555555555</v>
      </c>
      <c r="G22979">
        <f t="shared" si="717"/>
        <v>1.7054164716049385</v>
      </c>
    </row>
    <row r="22980" spans="1:7" x14ac:dyDescent="0.3">
      <c r="A22980">
        <v>229.749994754791</v>
      </c>
      <c r="B22980">
        <v>140.10075000000001</v>
      </c>
      <c r="C22980">
        <v>1.8063289</v>
      </c>
      <c r="D22980">
        <v>-0.32777879999999998</v>
      </c>
      <c r="E22980">
        <v>1.7296385999999999</v>
      </c>
      <c r="F22980">
        <f t="shared" si="716"/>
        <v>0.20070321111111111</v>
      </c>
      <c r="G22980">
        <f t="shared" si="717"/>
        <v>1.7048991876543211</v>
      </c>
    </row>
    <row r="22981" spans="1:7" x14ac:dyDescent="0.3">
      <c r="A22981">
        <v>229.760004520416</v>
      </c>
      <c r="B22981">
        <v>140.0779</v>
      </c>
      <c r="C22981">
        <v>1.8063689999999999</v>
      </c>
      <c r="D22981">
        <v>-0.37294757000000001</v>
      </c>
      <c r="E22981">
        <v>1.7293565</v>
      </c>
      <c r="F22981">
        <f t="shared" si="716"/>
        <v>0.20070766666666665</v>
      </c>
      <c r="G22981">
        <f t="shared" si="717"/>
        <v>1.704617088888889</v>
      </c>
    </row>
    <row r="22982" spans="1:7" x14ac:dyDescent="0.3">
      <c r="A22982">
        <v>229.769999027252</v>
      </c>
      <c r="B22982">
        <v>140.04552000000001</v>
      </c>
      <c r="C22982">
        <v>1.8064222000000001</v>
      </c>
      <c r="D22982">
        <v>-0.40590854999999998</v>
      </c>
      <c r="E22982">
        <v>1.7289566000000001</v>
      </c>
      <c r="F22982">
        <f t="shared" ref="F22982:F23045" si="718">C22982/9</f>
        <v>0.20071357777777779</v>
      </c>
      <c r="G22982">
        <f t="shared" ref="G22982:G23045" si="719">(B22982-$B$5)/81</f>
        <v>1.7042173358024695</v>
      </c>
    </row>
    <row r="22983" spans="1:7" x14ac:dyDescent="0.3">
      <c r="A22983">
        <v>229.77999353408799</v>
      </c>
      <c r="B22983">
        <v>139.99979999999999</v>
      </c>
      <c r="C22983">
        <v>1.8064756</v>
      </c>
      <c r="D22983">
        <v>-0.42299944</v>
      </c>
      <c r="E22983">
        <v>1.7283922</v>
      </c>
      <c r="F22983">
        <f t="shared" si="718"/>
        <v>0.20071951111111111</v>
      </c>
      <c r="G22983">
        <f t="shared" si="719"/>
        <v>1.7036528913580247</v>
      </c>
    </row>
    <row r="22984" spans="1:7" x14ac:dyDescent="0.3">
      <c r="A22984">
        <v>229.79000329971299</v>
      </c>
      <c r="B22984">
        <v>140.00550999999999</v>
      </c>
      <c r="C22984">
        <v>1.8065289</v>
      </c>
      <c r="D22984">
        <v>-0.46816823000000002</v>
      </c>
      <c r="E22984">
        <v>1.7284629</v>
      </c>
      <c r="F22984">
        <f t="shared" si="718"/>
        <v>0.20072543333333334</v>
      </c>
      <c r="G22984">
        <f t="shared" si="719"/>
        <v>1.7037233851851852</v>
      </c>
    </row>
    <row r="22985" spans="1:7" x14ac:dyDescent="0.3">
      <c r="A22985">
        <v>229.79999780654899</v>
      </c>
      <c r="B22985">
        <v>139.97884999999999</v>
      </c>
      <c r="C22985">
        <v>1.8066754</v>
      </c>
      <c r="D22985">
        <v>-0.40346700000000002</v>
      </c>
      <c r="E22985">
        <v>1.7281336</v>
      </c>
      <c r="F22985">
        <f t="shared" si="718"/>
        <v>0.20074171111111111</v>
      </c>
      <c r="G22985">
        <f t="shared" si="719"/>
        <v>1.7033942493827161</v>
      </c>
    </row>
    <row r="22986" spans="1:7" x14ac:dyDescent="0.3">
      <c r="A22986">
        <v>229.81000757217399</v>
      </c>
      <c r="B22986">
        <v>140.05313000000001</v>
      </c>
      <c r="C22986">
        <v>1.8070621</v>
      </c>
      <c r="D22986">
        <v>-7.6298599999999994E-2</v>
      </c>
      <c r="E22986">
        <v>1.7290509000000001</v>
      </c>
      <c r="F22986">
        <f t="shared" si="718"/>
        <v>0.20078467777777778</v>
      </c>
      <c r="G22986">
        <f t="shared" si="719"/>
        <v>1.7043112864197534</v>
      </c>
    </row>
    <row r="22987" spans="1:7" x14ac:dyDescent="0.3">
      <c r="A22987">
        <v>229.82000207901001</v>
      </c>
      <c r="B22987">
        <v>140.1979</v>
      </c>
      <c r="C22987">
        <v>1.8070887</v>
      </c>
      <c r="D22987">
        <v>-0.10803881999999999</v>
      </c>
      <c r="E22987">
        <v>1.7308380999999999</v>
      </c>
      <c r="F22987">
        <f t="shared" si="718"/>
        <v>0.20078763333333333</v>
      </c>
      <c r="G22987">
        <f t="shared" si="719"/>
        <v>1.7060985703703706</v>
      </c>
    </row>
    <row r="22988" spans="1:7" x14ac:dyDescent="0.3">
      <c r="A22988">
        <v>229.82999658584501</v>
      </c>
      <c r="B22988">
        <v>140.196</v>
      </c>
      <c r="C22988">
        <v>1.8070221</v>
      </c>
      <c r="D22988">
        <v>-0.26429835000000002</v>
      </c>
      <c r="E22988">
        <v>1.7308144999999999</v>
      </c>
      <c r="F22988">
        <f t="shared" si="718"/>
        <v>0.20078023333333334</v>
      </c>
      <c r="G22988">
        <f t="shared" si="719"/>
        <v>1.706075113580247</v>
      </c>
    </row>
    <row r="22989" spans="1:7" x14ac:dyDescent="0.3">
      <c r="A22989">
        <v>229.84000635147001</v>
      </c>
      <c r="B22989">
        <v>140.18457000000001</v>
      </c>
      <c r="C22989">
        <v>1.8070354</v>
      </c>
      <c r="D22989">
        <v>-0.33754499999999998</v>
      </c>
      <c r="E22989">
        <v>1.7306736</v>
      </c>
      <c r="F22989">
        <f t="shared" si="718"/>
        <v>0.20078171111111109</v>
      </c>
      <c r="G22989">
        <f t="shared" si="719"/>
        <v>1.7059340024691361</v>
      </c>
    </row>
    <row r="22990" spans="1:7" x14ac:dyDescent="0.3">
      <c r="A22990">
        <v>229.850000858306</v>
      </c>
      <c r="B22990">
        <v>140.10265999999999</v>
      </c>
      <c r="C22990">
        <v>1.8070354</v>
      </c>
      <c r="D22990">
        <v>-0.42544100000000001</v>
      </c>
      <c r="E22990">
        <v>1.7296621999999999</v>
      </c>
      <c r="F22990">
        <f t="shared" si="718"/>
        <v>0.20078171111111109</v>
      </c>
      <c r="G22990">
        <f t="shared" si="719"/>
        <v>1.7049227679012346</v>
      </c>
    </row>
    <row r="22991" spans="1:7" x14ac:dyDescent="0.3">
      <c r="A22991">
        <v>229.859995365142</v>
      </c>
      <c r="B22991">
        <v>140.04361</v>
      </c>
      <c r="C22991">
        <v>1.8070487</v>
      </c>
      <c r="D22991">
        <v>-0.48525911999999999</v>
      </c>
      <c r="E22991">
        <v>1.7289330999999999</v>
      </c>
      <c r="F22991">
        <f t="shared" si="718"/>
        <v>0.20078318888888888</v>
      </c>
      <c r="G22991">
        <f t="shared" si="719"/>
        <v>1.7041937555555557</v>
      </c>
    </row>
    <row r="22992" spans="1:7" x14ac:dyDescent="0.3">
      <c r="A22992">
        <v>229.870005130767</v>
      </c>
      <c r="B22992">
        <v>140.02074999999999</v>
      </c>
      <c r="C22992">
        <v>1.8072353999999999</v>
      </c>
      <c r="D22992">
        <v>-0.37905145000000001</v>
      </c>
      <c r="E22992">
        <v>1.7286509999999999</v>
      </c>
      <c r="F22992">
        <f t="shared" si="718"/>
        <v>0.20080393333333332</v>
      </c>
      <c r="G22992">
        <f t="shared" si="719"/>
        <v>1.7039115333333335</v>
      </c>
    </row>
    <row r="22993" spans="1:7" x14ac:dyDescent="0.3">
      <c r="A22993">
        <v>229.87999963760299</v>
      </c>
      <c r="B22993">
        <v>140.09504999999999</v>
      </c>
      <c r="C22993">
        <v>1.8076886000000001</v>
      </c>
      <c r="D22993">
        <v>5.4934993000000003E-3</v>
      </c>
      <c r="E22993">
        <v>1.7295681000000001</v>
      </c>
      <c r="F22993">
        <f t="shared" si="718"/>
        <v>0.2008542888888889</v>
      </c>
      <c r="G22993">
        <f t="shared" si="719"/>
        <v>1.7048288172839505</v>
      </c>
    </row>
    <row r="22994" spans="1:7" x14ac:dyDescent="0.3">
      <c r="A22994">
        <v>229.88999414443899</v>
      </c>
      <c r="B22994">
        <v>140.28362000000001</v>
      </c>
      <c r="C22994">
        <v>1.807742</v>
      </c>
      <c r="D22994">
        <v>-1.15973875E-2</v>
      </c>
      <c r="E22994">
        <v>1.7318963000000001</v>
      </c>
      <c r="F22994">
        <f t="shared" si="718"/>
        <v>0.20086022222222222</v>
      </c>
      <c r="G22994">
        <f t="shared" si="719"/>
        <v>1.7071568419753089</v>
      </c>
    </row>
    <row r="22995" spans="1:7" x14ac:dyDescent="0.3">
      <c r="A22995">
        <v>229.90000391006399</v>
      </c>
      <c r="B22995">
        <v>140.27600000000001</v>
      </c>
      <c r="C22995">
        <v>1.8076886000000001</v>
      </c>
      <c r="D22995">
        <v>-0.15564916000000001</v>
      </c>
      <c r="E22995">
        <v>1.7318022</v>
      </c>
      <c r="F22995">
        <f t="shared" si="718"/>
        <v>0.2008542888888889</v>
      </c>
      <c r="G22995">
        <f t="shared" si="719"/>
        <v>1.7070627679012349</v>
      </c>
    </row>
    <row r="22996" spans="1:7" x14ac:dyDescent="0.3">
      <c r="A22996">
        <v>229.90999841690001</v>
      </c>
      <c r="B22996">
        <v>140.24742000000001</v>
      </c>
      <c r="C22996">
        <v>1.8077152999999999</v>
      </c>
      <c r="D22996">
        <v>-0.19959715</v>
      </c>
      <c r="E22996">
        <v>1.7314495000000001</v>
      </c>
      <c r="F22996">
        <f t="shared" si="718"/>
        <v>0.20085725555555556</v>
      </c>
      <c r="G22996">
        <f t="shared" si="719"/>
        <v>1.706709928395062</v>
      </c>
    </row>
    <row r="22997" spans="1:7" x14ac:dyDescent="0.3">
      <c r="A22997">
        <v>229.919992923736</v>
      </c>
      <c r="B22997">
        <v>140.22265999999999</v>
      </c>
      <c r="C22997">
        <v>1.8077285000000001</v>
      </c>
      <c r="D22997">
        <v>-0.27284380000000003</v>
      </c>
      <c r="E22997">
        <v>1.7311437999999999</v>
      </c>
      <c r="F22997">
        <f t="shared" si="718"/>
        <v>0.20085872222222223</v>
      </c>
      <c r="G22997">
        <f t="shared" si="719"/>
        <v>1.7064042493827161</v>
      </c>
    </row>
    <row r="22998" spans="1:7" x14ac:dyDescent="0.3">
      <c r="A22998">
        <v>229.930002689361</v>
      </c>
      <c r="B22998">
        <v>140.13122999999999</v>
      </c>
      <c r="C22998">
        <v>1.807742</v>
      </c>
      <c r="D22998">
        <v>-0.3607398</v>
      </c>
      <c r="E22998">
        <v>1.7300149</v>
      </c>
      <c r="F22998">
        <f t="shared" si="718"/>
        <v>0.20086022222222222</v>
      </c>
      <c r="G22998">
        <f t="shared" si="719"/>
        <v>1.7052754839506172</v>
      </c>
    </row>
    <row r="22999" spans="1:7" x14ac:dyDescent="0.3">
      <c r="A22999">
        <v>229.939997196197</v>
      </c>
      <c r="B22999">
        <v>140.09694999999999</v>
      </c>
      <c r="C22999">
        <v>1.807742</v>
      </c>
      <c r="D22999">
        <v>-0.42055789999999998</v>
      </c>
      <c r="E22999">
        <v>1.7295917000000001</v>
      </c>
      <c r="F22999">
        <f t="shared" si="718"/>
        <v>0.20086022222222222</v>
      </c>
      <c r="G22999">
        <f t="shared" si="719"/>
        <v>1.7048522740740741</v>
      </c>
    </row>
    <row r="23000" spans="1:7" x14ac:dyDescent="0.3">
      <c r="A23000">
        <v>229.950006961822</v>
      </c>
      <c r="B23000">
        <v>140.03218000000001</v>
      </c>
      <c r="C23000">
        <v>1.8077818999999999</v>
      </c>
      <c r="D23000">
        <v>-0.48037600000000003</v>
      </c>
      <c r="E23000">
        <v>1.7287922</v>
      </c>
      <c r="F23000">
        <f t="shared" si="718"/>
        <v>0.20086465555555555</v>
      </c>
      <c r="G23000">
        <f t="shared" si="719"/>
        <v>1.7040526444444448</v>
      </c>
    </row>
    <row r="23001" spans="1:7" x14ac:dyDescent="0.3">
      <c r="A23001">
        <v>229.96000146865799</v>
      </c>
      <c r="B23001">
        <v>139.99789999999999</v>
      </c>
      <c r="C23001">
        <v>1.8080752</v>
      </c>
      <c r="D23001">
        <v>-0.23377892</v>
      </c>
      <c r="E23001">
        <v>1.7283686</v>
      </c>
      <c r="F23001">
        <f t="shared" si="718"/>
        <v>0.20089724444444446</v>
      </c>
      <c r="G23001">
        <f t="shared" si="719"/>
        <v>1.7036294345679013</v>
      </c>
    </row>
    <row r="23002" spans="1:7" x14ac:dyDescent="0.3">
      <c r="A23002">
        <v>229.96999597549399</v>
      </c>
      <c r="B23002">
        <v>140.16741999999999</v>
      </c>
      <c r="C23002">
        <v>1.8083551</v>
      </c>
      <c r="D23002">
        <v>-2.9909051999999998E-2</v>
      </c>
      <c r="E23002">
        <v>1.7304617</v>
      </c>
      <c r="F23002">
        <f t="shared" si="718"/>
        <v>0.20092834444444443</v>
      </c>
      <c r="G23002">
        <f t="shared" si="719"/>
        <v>1.7057222740740741</v>
      </c>
    </row>
    <row r="23003" spans="1:7" x14ac:dyDescent="0.3">
      <c r="A23003">
        <v>229.98000574111899</v>
      </c>
      <c r="B23003">
        <v>140.22456</v>
      </c>
      <c r="C23003">
        <v>1.8082885</v>
      </c>
      <c r="D23003">
        <v>-0.17274004000000001</v>
      </c>
      <c r="E23003">
        <v>1.7311672</v>
      </c>
      <c r="F23003">
        <f t="shared" si="718"/>
        <v>0.20092094444444444</v>
      </c>
      <c r="G23003">
        <f t="shared" si="719"/>
        <v>1.7064277061728397</v>
      </c>
    </row>
    <row r="23004" spans="1:7" x14ac:dyDescent="0.3">
      <c r="A23004">
        <v>229.99000024795501</v>
      </c>
      <c r="B23004">
        <v>140.23220000000001</v>
      </c>
      <c r="C23004">
        <v>1.8082750999999999</v>
      </c>
      <c r="D23004">
        <v>-0.27528535999999998</v>
      </c>
      <c r="E23004">
        <v>1.7312612999999999</v>
      </c>
      <c r="F23004">
        <f t="shared" si="718"/>
        <v>0.20091945555555554</v>
      </c>
      <c r="G23004">
        <f t="shared" si="719"/>
        <v>1.7065220271604939</v>
      </c>
    </row>
    <row r="23005" spans="1:7" x14ac:dyDescent="0.3">
      <c r="A23005">
        <v>229.999994754791</v>
      </c>
      <c r="B23005">
        <v>140.17502999999999</v>
      </c>
      <c r="C23005">
        <v>1.8082885</v>
      </c>
      <c r="D23005">
        <v>-0.34853202</v>
      </c>
      <c r="E23005">
        <v>1.7305558999999999</v>
      </c>
      <c r="F23005">
        <f t="shared" si="718"/>
        <v>0.20092094444444444</v>
      </c>
      <c r="G23005">
        <f t="shared" si="719"/>
        <v>1.7058162246913582</v>
      </c>
    </row>
    <row r="23006" spans="1:7" x14ac:dyDescent="0.3">
      <c r="A23006">
        <v>230.010004520416</v>
      </c>
      <c r="B23006">
        <v>140.11409</v>
      </c>
      <c r="C23006">
        <v>1.8083018</v>
      </c>
      <c r="D23006">
        <v>-0.42177868000000002</v>
      </c>
      <c r="E23006">
        <v>1.7298032999999999</v>
      </c>
      <c r="F23006">
        <f t="shared" si="718"/>
        <v>0.20092242222222223</v>
      </c>
      <c r="G23006">
        <f t="shared" si="719"/>
        <v>1.7050638790123458</v>
      </c>
    </row>
    <row r="23007" spans="1:7" x14ac:dyDescent="0.3">
      <c r="A23007">
        <v>230.019999027252</v>
      </c>
      <c r="B23007">
        <v>140.07598999999999</v>
      </c>
      <c r="C23007">
        <v>1.8083285</v>
      </c>
      <c r="D23007">
        <v>-0.48037600000000003</v>
      </c>
      <c r="E23007">
        <v>1.7293329</v>
      </c>
      <c r="F23007">
        <f t="shared" si="718"/>
        <v>0.20092538888888889</v>
      </c>
      <c r="G23007">
        <f t="shared" si="719"/>
        <v>1.7045935086419755</v>
      </c>
    </row>
    <row r="23008" spans="1:7" x14ac:dyDescent="0.3">
      <c r="A23008">
        <v>230.02999353408799</v>
      </c>
      <c r="B23008">
        <v>140.00360000000001</v>
      </c>
      <c r="C23008">
        <v>1.808675</v>
      </c>
      <c r="D23008">
        <v>-0.22157114999999999</v>
      </c>
      <c r="E23008">
        <v>1.7284393</v>
      </c>
      <c r="F23008">
        <f t="shared" si="718"/>
        <v>0.20096388888888889</v>
      </c>
      <c r="G23008">
        <f t="shared" si="719"/>
        <v>1.7036998049382719</v>
      </c>
    </row>
    <row r="23009" spans="1:7" x14ac:dyDescent="0.3">
      <c r="A23009">
        <v>230.04000329971299</v>
      </c>
      <c r="B23009">
        <v>140.13504</v>
      </c>
      <c r="C23009">
        <v>1.808835</v>
      </c>
      <c r="D23009">
        <v>-9.9493380000000006E-2</v>
      </c>
      <c r="E23009">
        <v>1.730062</v>
      </c>
      <c r="F23009">
        <f t="shared" si="718"/>
        <v>0.20098166666666667</v>
      </c>
      <c r="G23009">
        <f t="shared" si="719"/>
        <v>1.7053225209876546</v>
      </c>
    </row>
    <row r="23010" spans="1:7" x14ac:dyDescent="0.3">
      <c r="A23010">
        <v>230.04999780654899</v>
      </c>
      <c r="B23010">
        <v>140.17885000000001</v>
      </c>
      <c r="C23010">
        <v>1.8087549999999999</v>
      </c>
      <c r="D23010">
        <v>-0.27162301999999999</v>
      </c>
      <c r="E23010">
        <v>1.7306029000000001</v>
      </c>
      <c r="F23010">
        <f t="shared" si="718"/>
        <v>0.20097277777777778</v>
      </c>
      <c r="G23010">
        <f t="shared" si="719"/>
        <v>1.7058633851851854</v>
      </c>
    </row>
    <row r="23011" spans="1:7" x14ac:dyDescent="0.3">
      <c r="A23011">
        <v>230.06000757217399</v>
      </c>
      <c r="B23011">
        <v>140.13315</v>
      </c>
      <c r="C23011">
        <v>1.8087283000000001</v>
      </c>
      <c r="D23011">
        <v>-0.38881767</v>
      </c>
      <c r="E23011">
        <v>1.7300385</v>
      </c>
      <c r="F23011">
        <f t="shared" si="718"/>
        <v>0.20096981111111112</v>
      </c>
      <c r="G23011">
        <f t="shared" si="719"/>
        <v>1.7052991876543211</v>
      </c>
    </row>
    <row r="23012" spans="1:7" x14ac:dyDescent="0.3">
      <c r="A23012">
        <v>230.07000207901001</v>
      </c>
      <c r="B23012">
        <v>140.11027999999999</v>
      </c>
      <c r="C23012">
        <v>1.8087416000000001</v>
      </c>
      <c r="D23012">
        <v>-0.46206433000000002</v>
      </c>
      <c r="E23012">
        <v>1.7297564000000001</v>
      </c>
      <c r="F23012">
        <f t="shared" si="718"/>
        <v>0.2009712888888889</v>
      </c>
      <c r="G23012">
        <f t="shared" si="719"/>
        <v>1.7050168419753087</v>
      </c>
    </row>
    <row r="23013" spans="1:7" x14ac:dyDescent="0.3">
      <c r="A23013">
        <v>230.07999658584501</v>
      </c>
      <c r="B23013">
        <v>140.02837</v>
      </c>
      <c r="C23013">
        <v>1.8090215999999999</v>
      </c>
      <c r="D23013">
        <v>-0.27162301999999999</v>
      </c>
      <c r="E23013">
        <v>1.728745</v>
      </c>
      <c r="F23013">
        <f t="shared" si="718"/>
        <v>0.2010024</v>
      </c>
      <c r="G23013">
        <f t="shared" si="719"/>
        <v>1.7040056074074075</v>
      </c>
    </row>
    <row r="23014" spans="1:7" x14ac:dyDescent="0.3">
      <c r="A23014">
        <v>230.09000635147001</v>
      </c>
      <c r="B23014">
        <v>140.13315</v>
      </c>
      <c r="C23014">
        <v>1.8093281999999999</v>
      </c>
      <c r="D23014">
        <v>-2.6246719000000002E-2</v>
      </c>
      <c r="E23014">
        <v>1.7300385</v>
      </c>
      <c r="F23014">
        <f t="shared" si="718"/>
        <v>0.20103646666666666</v>
      </c>
      <c r="G23014">
        <f t="shared" si="719"/>
        <v>1.7052991876543211</v>
      </c>
    </row>
    <row r="23015" spans="1:7" x14ac:dyDescent="0.3">
      <c r="A23015">
        <v>230.100000858306</v>
      </c>
      <c r="B23015">
        <v>140.23029</v>
      </c>
      <c r="C23015">
        <v>1.8093016</v>
      </c>
      <c r="D23015">
        <v>-0.115363486</v>
      </c>
      <c r="E23015">
        <v>1.7312379</v>
      </c>
      <c r="F23015">
        <f t="shared" si="718"/>
        <v>0.20103351111111112</v>
      </c>
      <c r="G23015">
        <f t="shared" si="719"/>
        <v>1.7064984469135804</v>
      </c>
    </row>
    <row r="23016" spans="1:7" x14ac:dyDescent="0.3">
      <c r="A23016">
        <v>230.109995365142</v>
      </c>
      <c r="B23016">
        <v>140.196</v>
      </c>
      <c r="C23016">
        <v>1.8092881000000001</v>
      </c>
      <c r="D23016">
        <v>-0.21790881000000001</v>
      </c>
      <c r="E23016">
        <v>1.7308144999999999</v>
      </c>
      <c r="F23016">
        <f t="shared" si="718"/>
        <v>0.20103201111111113</v>
      </c>
      <c r="G23016">
        <f t="shared" si="719"/>
        <v>1.706075113580247</v>
      </c>
    </row>
    <row r="23017" spans="1:7" x14ac:dyDescent="0.3">
      <c r="A23017">
        <v>230.120005130767</v>
      </c>
      <c r="B23017">
        <v>140.18075999999999</v>
      </c>
      <c r="C23017">
        <v>1.8093016</v>
      </c>
      <c r="D23017">
        <v>-0.27650613000000002</v>
      </c>
      <c r="E23017">
        <v>1.7306263</v>
      </c>
      <c r="F23017">
        <f t="shared" si="718"/>
        <v>0.20103351111111112</v>
      </c>
      <c r="G23017">
        <f t="shared" si="719"/>
        <v>1.7058869654320987</v>
      </c>
    </row>
    <row r="23018" spans="1:7" x14ac:dyDescent="0.3">
      <c r="A23018">
        <v>230.12999963760299</v>
      </c>
      <c r="B23018">
        <v>140.11027999999999</v>
      </c>
      <c r="C23018">
        <v>1.8093147999999999</v>
      </c>
      <c r="D23018">
        <v>-0.34975277999999999</v>
      </c>
      <c r="E23018">
        <v>1.7297564000000001</v>
      </c>
      <c r="F23018">
        <f t="shared" si="718"/>
        <v>0.20103497777777776</v>
      </c>
      <c r="G23018">
        <f t="shared" si="719"/>
        <v>1.7050168419753087</v>
      </c>
    </row>
    <row r="23019" spans="1:7" x14ac:dyDescent="0.3">
      <c r="A23019">
        <v>230.13999414443899</v>
      </c>
      <c r="B23019">
        <v>140.08170000000001</v>
      </c>
      <c r="C23019">
        <v>1.8093147999999999</v>
      </c>
      <c r="D23019">
        <v>-0.43764877000000002</v>
      </c>
      <c r="E23019">
        <v>1.7294035999999999</v>
      </c>
      <c r="F23019">
        <f t="shared" si="718"/>
        <v>0.20103497777777776</v>
      </c>
      <c r="G23019">
        <f t="shared" si="719"/>
        <v>1.7046640024691362</v>
      </c>
    </row>
    <row r="23020" spans="1:7" x14ac:dyDescent="0.3">
      <c r="A23020">
        <v>230.15000391006399</v>
      </c>
      <c r="B23020">
        <v>140.01505</v>
      </c>
      <c r="C23020">
        <v>1.8094349000000001</v>
      </c>
      <c r="D23020">
        <v>-0.39858389999999999</v>
      </c>
      <c r="E23020">
        <v>1.7285805000000001</v>
      </c>
      <c r="F23020">
        <f t="shared" si="718"/>
        <v>0.20104832222222224</v>
      </c>
      <c r="G23020">
        <f t="shared" si="719"/>
        <v>1.7038411629629631</v>
      </c>
    </row>
    <row r="23021" spans="1:7" x14ac:dyDescent="0.3">
      <c r="A23021">
        <v>230.15999841690001</v>
      </c>
      <c r="B23021">
        <v>140.03980000000001</v>
      </c>
      <c r="C23021">
        <v>1.8098614</v>
      </c>
      <c r="D23021">
        <v>-2.8688274E-2</v>
      </c>
      <c r="E23021">
        <v>1.7288861</v>
      </c>
      <c r="F23021">
        <f t="shared" si="718"/>
        <v>0.2010957111111111</v>
      </c>
      <c r="G23021">
        <f t="shared" si="719"/>
        <v>1.7041467185185188</v>
      </c>
    </row>
    <row r="23022" spans="1:7" x14ac:dyDescent="0.3">
      <c r="A23022">
        <v>230.169992923736</v>
      </c>
      <c r="B23022">
        <v>140.26456999999999</v>
      </c>
      <c r="C23022">
        <v>1.8100213999999999</v>
      </c>
      <c r="D23022">
        <v>6.2870049999999997E-2</v>
      </c>
      <c r="E23022">
        <v>1.7316611</v>
      </c>
      <c r="F23022">
        <f t="shared" si="718"/>
        <v>0.20111348888888889</v>
      </c>
      <c r="G23022">
        <f t="shared" si="719"/>
        <v>1.7069216567901235</v>
      </c>
    </row>
    <row r="23023" spans="1:7" x14ac:dyDescent="0.3">
      <c r="A23023">
        <v>230.180002689361</v>
      </c>
      <c r="B23023">
        <v>140.27028000000001</v>
      </c>
      <c r="C23023">
        <v>1.8099546</v>
      </c>
      <c r="D23023">
        <v>-9.7051819999999997E-2</v>
      </c>
      <c r="E23023">
        <v>1.7317317999999999</v>
      </c>
      <c r="F23023">
        <f t="shared" si="718"/>
        <v>0.20110606666666667</v>
      </c>
      <c r="G23023">
        <f t="shared" si="719"/>
        <v>1.7069921506172843</v>
      </c>
    </row>
    <row r="23024" spans="1:7" x14ac:dyDescent="0.3">
      <c r="A23024">
        <v>230.189997196197</v>
      </c>
      <c r="B23024">
        <v>140.27790999999999</v>
      </c>
      <c r="C23024">
        <v>1.8099681000000001</v>
      </c>
      <c r="D23024">
        <v>-0.17151926000000001</v>
      </c>
      <c r="E23024">
        <v>1.7318258</v>
      </c>
      <c r="F23024">
        <f t="shared" si="718"/>
        <v>0.20110756666666668</v>
      </c>
      <c r="G23024">
        <f t="shared" si="719"/>
        <v>1.7070863481481482</v>
      </c>
    </row>
    <row r="23025" spans="1:7" x14ac:dyDescent="0.3">
      <c r="A23025">
        <v>230.200006961822</v>
      </c>
      <c r="B23025">
        <v>140.20934</v>
      </c>
      <c r="C23025">
        <v>1.8099947000000001</v>
      </c>
      <c r="D23025">
        <v>-0.21790881000000001</v>
      </c>
      <c r="E23025">
        <v>1.7309791999999999</v>
      </c>
      <c r="F23025">
        <f t="shared" si="718"/>
        <v>0.20111052222222223</v>
      </c>
      <c r="G23025">
        <f t="shared" si="719"/>
        <v>1.7062398049382717</v>
      </c>
    </row>
    <row r="23026" spans="1:7" x14ac:dyDescent="0.3">
      <c r="A23026">
        <v>230.21000146865799</v>
      </c>
      <c r="B23026">
        <v>140.15028000000001</v>
      </c>
      <c r="C23026">
        <v>1.8100213999999999</v>
      </c>
      <c r="D23026">
        <v>-0.27650613000000002</v>
      </c>
      <c r="E23026">
        <v>1.7302500999999999</v>
      </c>
      <c r="F23026">
        <f t="shared" si="718"/>
        <v>0.20111348888888889</v>
      </c>
      <c r="G23026">
        <f t="shared" si="719"/>
        <v>1.7055106691358028</v>
      </c>
    </row>
    <row r="23027" spans="1:7" x14ac:dyDescent="0.3">
      <c r="A23027">
        <v>230.21999597549399</v>
      </c>
      <c r="B23027">
        <v>140.12361000000001</v>
      </c>
      <c r="C23027">
        <v>1.8100613000000001</v>
      </c>
      <c r="D23027">
        <v>-0.32411646999999999</v>
      </c>
      <c r="E23027">
        <v>1.7299209</v>
      </c>
      <c r="F23027">
        <f t="shared" si="718"/>
        <v>0.20111792222222225</v>
      </c>
      <c r="G23027">
        <f t="shared" si="719"/>
        <v>1.7051814098765434</v>
      </c>
    </row>
    <row r="23028" spans="1:7" x14ac:dyDescent="0.3">
      <c r="A23028">
        <v>230.23000574111899</v>
      </c>
      <c r="B23028">
        <v>140.04169999999999</v>
      </c>
      <c r="C23028">
        <v>1.810128</v>
      </c>
      <c r="D23028">
        <v>-0.32777879999999998</v>
      </c>
      <c r="E23028">
        <v>1.7289097</v>
      </c>
      <c r="F23028">
        <f t="shared" si="718"/>
        <v>0.20112533333333332</v>
      </c>
      <c r="G23028">
        <f t="shared" si="719"/>
        <v>1.704170175308642</v>
      </c>
    </row>
    <row r="23029" spans="1:7" x14ac:dyDescent="0.3">
      <c r="A23029">
        <v>230.24000024795501</v>
      </c>
      <c r="B23029">
        <v>140.04741999999999</v>
      </c>
      <c r="C23029">
        <v>1.810208</v>
      </c>
      <c r="D23029">
        <v>-0.33266190000000001</v>
      </c>
      <c r="E23029">
        <v>1.7289802000000001</v>
      </c>
      <c r="F23029">
        <f t="shared" si="718"/>
        <v>0.20113422222222221</v>
      </c>
      <c r="G23029">
        <f t="shared" si="719"/>
        <v>1.7042407925925926</v>
      </c>
    </row>
    <row r="23030" spans="1:7" x14ac:dyDescent="0.3">
      <c r="A23030">
        <v>230.249994754791</v>
      </c>
      <c r="B23030">
        <v>140.00360000000001</v>
      </c>
      <c r="C23030">
        <v>1.8102746999999999</v>
      </c>
      <c r="D23030">
        <v>-0.34975277999999999</v>
      </c>
      <c r="E23030">
        <v>1.7284393</v>
      </c>
      <c r="F23030">
        <f t="shared" si="718"/>
        <v>0.20114163333333332</v>
      </c>
      <c r="G23030">
        <f t="shared" si="719"/>
        <v>1.7036998049382719</v>
      </c>
    </row>
    <row r="23031" spans="1:7" x14ac:dyDescent="0.3">
      <c r="A23031">
        <v>230.260004520416</v>
      </c>
      <c r="B23031">
        <v>139.98837</v>
      </c>
      <c r="C23031">
        <v>1.8103279999999999</v>
      </c>
      <c r="D23031">
        <v>-0.36684367000000001</v>
      </c>
      <c r="E23031">
        <v>1.7282511</v>
      </c>
      <c r="F23031">
        <f t="shared" si="718"/>
        <v>0.20114755555555555</v>
      </c>
      <c r="G23031">
        <f t="shared" si="719"/>
        <v>1.7035117802469137</v>
      </c>
    </row>
    <row r="23032" spans="1:7" x14ac:dyDescent="0.3">
      <c r="A23032">
        <v>230.269999027252</v>
      </c>
      <c r="B23032">
        <v>139.99979999999999</v>
      </c>
      <c r="C23032">
        <v>1.8103412000000001</v>
      </c>
      <c r="D23032">
        <v>-0.44009032999999997</v>
      </c>
      <c r="E23032">
        <v>1.7283922</v>
      </c>
      <c r="F23032">
        <f t="shared" si="718"/>
        <v>0.20114902222222222</v>
      </c>
      <c r="G23032">
        <f t="shared" si="719"/>
        <v>1.7036528913580247</v>
      </c>
    </row>
    <row r="23033" spans="1:7" x14ac:dyDescent="0.3">
      <c r="A23033">
        <v>230.27999353408799</v>
      </c>
      <c r="B23033">
        <v>139.9255</v>
      </c>
      <c r="C23033">
        <v>1.8104479</v>
      </c>
      <c r="D23033">
        <v>-0.42910334</v>
      </c>
      <c r="E23033">
        <v>1.7274752</v>
      </c>
      <c r="F23033">
        <f t="shared" si="718"/>
        <v>0.20116087777777777</v>
      </c>
      <c r="G23033">
        <f t="shared" si="719"/>
        <v>1.7027356074074076</v>
      </c>
    </row>
    <row r="23034" spans="1:7" x14ac:dyDescent="0.3">
      <c r="A23034">
        <v>230.29000329971299</v>
      </c>
      <c r="B23034">
        <v>140.01505</v>
      </c>
      <c r="C23034">
        <v>1.8108477999999999</v>
      </c>
      <c r="D23034">
        <v>-0.10193493000000001</v>
      </c>
      <c r="E23034">
        <v>1.7285805000000001</v>
      </c>
      <c r="F23034">
        <f t="shared" si="718"/>
        <v>0.20120531111111109</v>
      </c>
      <c r="G23034">
        <f t="shared" si="719"/>
        <v>1.7038411629629631</v>
      </c>
    </row>
    <row r="23035" spans="1:7" x14ac:dyDescent="0.3">
      <c r="A23035">
        <v>230.29999780654899</v>
      </c>
      <c r="B23035">
        <v>140.13315</v>
      </c>
      <c r="C23035">
        <v>1.8109412</v>
      </c>
      <c r="D23035">
        <v>-6.5311599999999997E-2</v>
      </c>
      <c r="E23035">
        <v>1.7300385</v>
      </c>
      <c r="F23035">
        <f t="shared" si="718"/>
        <v>0.20121568888888888</v>
      </c>
      <c r="G23035">
        <f t="shared" si="719"/>
        <v>1.7052991876543211</v>
      </c>
    </row>
    <row r="23036" spans="1:7" x14ac:dyDescent="0.3">
      <c r="A23036">
        <v>230.31000757217399</v>
      </c>
      <c r="B23036">
        <v>140.18075999999999</v>
      </c>
      <c r="C23036">
        <v>1.8108611999999999</v>
      </c>
      <c r="D23036">
        <v>-0.22523348000000001</v>
      </c>
      <c r="E23036">
        <v>1.7306263</v>
      </c>
      <c r="F23036">
        <f t="shared" si="718"/>
        <v>0.20120679999999999</v>
      </c>
      <c r="G23036">
        <f t="shared" si="719"/>
        <v>1.7058869654320987</v>
      </c>
    </row>
    <row r="23037" spans="1:7" x14ac:dyDescent="0.3">
      <c r="A23037">
        <v>230.32000207901001</v>
      </c>
      <c r="B23037">
        <v>140.15790000000001</v>
      </c>
      <c r="C23037">
        <v>1.8108744999999999</v>
      </c>
      <c r="D23037">
        <v>-0.31312944999999998</v>
      </c>
      <c r="E23037">
        <v>1.7303440000000001</v>
      </c>
      <c r="F23037">
        <f t="shared" si="718"/>
        <v>0.20120827777777778</v>
      </c>
      <c r="G23037">
        <f t="shared" si="719"/>
        <v>1.7056047432098769</v>
      </c>
    </row>
    <row r="23038" spans="1:7" x14ac:dyDescent="0.3">
      <c r="A23038">
        <v>230.32999658584501</v>
      </c>
      <c r="B23038">
        <v>140.0779</v>
      </c>
      <c r="C23038">
        <v>1.8108877999999999</v>
      </c>
      <c r="D23038">
        <v>-0.3863761</v>
      </c>
      <c r="E23038">
        <v>1.7293565</v>
      </c>
      <c r="F23038">
        <f t="shared" si="718"/>
        <v>0.20120975555555554</v>
      </c>
      <c r="G23038">
        <f t="shared" si="719"/>
        <v>1.704617088888889</v>
      </c>
    </row>
    <row r="23039" spans="1:7" x14ac:dyDescent="0.3">
      <c r="A23039">
        <v>230.34000635147001</v>
      </c>
      <c r="B23039">
        <v>140.03980000000001</v>
      </c>
      <c r="C23039">
        <v>1.8108877999999999</v>
      </c>
      <c r="D23039">
        <v>-0.44619423000000002</v>
      </c>
      <c r="E23039">
        <v>1.7288861</v>
      </c>
      <c r="F23039">
        <f t="shared" si="718"/>
        <v>0.20120975555555554</v>
      </c>
      <c r="G23039">
        <f t="shared" si="719"/>
        <v>1.7041467185185188</v>
      </c>
    </row>
    <row r="23040" spans="1:7" x14ac:dyDescent="0.3">
      <c r="A23040">
        <v>230.350000858306</v>
      </c>
      <c r="B23040">
        <v>139.98074</v>
      </c>
      <c r="C23040">
        <v>1.8110744999999999</v>
      </c>
      <c r="D23040">
        <v>-0.36684367000000001</v>
      </c>
      <c r="E23040">
        <v>1.7281569999999999</v>
      </c>
      <c r="F23040">
        <f t="shared" si="718"/>
        <v>0.20123049999999998</v>
      </c>
      <c r="G23040">
        <f t="shared" si="719"/>
        <v>1.7034175827160496</v>
      </c>
    </row>
    <row r="23041" spans="1:7" x14ac:dyDescent="0.3">
      <c r="A23041">
        <v>230.359995365142</v>
      </c>
      <c r="B23041">
        <v>140.07219000000001</v>
      </c>
      <c r="C23041">
        <v>1.8114743</v>
      </c>
      <c r="D23041">
        <v>-1.037661E-2</v>
      </c>
      <c r="E23041">
        <v>1.7292858</v>
      </c>
      <c r="F23041">
        <f t="shared" si="718"/>
        <v>0.20127492222222221</v>
      </c>
      <c r="G23041">
        <f t="shared" si="719"/>
        <v>1.7045465950617287</v>
      </c>
    </row>
    <row r="23042" spans="1:7" x14ac:dyDescent="0.3">
      <c r="A23042">
        <v>230.370005130767</v>
      </c>
      <c r="B23042">
        <v>140.27600000000001</v>
      </c>
      <c r="C23042">
        <v>1.8115678</v>
      </c>
      <c r="D23042">
        <v>1.2818164999999999E-2</v>
      </c>
      <c r="E23042">
        <v>1.7318022</v>
      </c>
      <c r="F23042">
        <f t="shared" si="718"/>
        <v>0.20128531111111111</v>
      </c>
      <c r="G23042">
        <f t="shared" si="719"/>
        <v>1.7070627679012349</v>
      </c>
    </row>
    <row r="23043" spans="1:7" x14ac:dyDescent="0.3">
      <c r="A23043">
        <v>230.37999963760299</v>
      </c>
      <c r="B23043">
        <v>140.25124</v>
      </c>
      <c r="C23043">
        <v>1.8115277000000001</v>
      </c>
      <c r="D23043">
        <v>-0.11902582</v>
      </c>
      <c r="E23043">
        <v>1.7314966000000001</v>
      </c>
      <c r="F23043">
        <f t="shared" si="718"/>
        <v>0.20128085555555555</v>
      </c>
      <c r="G23043">
        <f t="shared" si="719"/>
        <v>1.706757088888889</v>
      </c>
    </row>
    <row r="23044" spans="1:7" x14ac:dyDescent="0.3">
      <c r="A23044">
        <v>230.38999414443899</v>
      </c>
      <c r="B23044">
        <v>140.26456999999999</v>
      </c>
      <c r="C23044">
        <v>1.8115410999999999</v>
      </c>
      <c r="D23044">
        <v>-0.17762315000000001</v>
      </c>
      <c r="E23044">
        <v>1.7316611</v>
      </c>
      <c r="F23044">
        <f t="shared" si="718"/>
        <v>0.20128234444444443</v>
      </c>
      <c r="G23044">
        <f t="shared" si="719"/>
        <v>1.7069216567901235</v>
      </c>
    </row>
    <row r="23045" spans="1:7" x14ac:dyDescent="0.3">
      <c r="A23045">
        <v>230.40000391006399</v>
      </c>
      <c r="B23045">
        <v>140.20934</v>
      </c>
      <c r="C23045">
        <v>1.8115678</v>
      </c>
      <c r="D23045">
        <v>-0.23622048000000001</v>
      </c>
      <c r="E23045">
        <v>1.7309791999999999</v>
      </c>
      <c r="F23045">
        <f t="shared" si="718"/>
        <v>0.20128531111111111</v>
      </c>
      <c r="G23045">
        <f t="shared" si="719"/>
        <v>1.7062398049382717</v>
      </c>
    </row>
    <row r="23046" spans="1:7" x14ac:dyDescent="0.3">
      <c r="A23046">
        <v>230.40999841690001</v>
      </c>
      <c r="B23046">
        <v>140.13122999999999</v>
      </c>
      <c r="C23046">
        <v>1.8115678</v>
      </c>
      <c r="D23046">
        <v>-0.32411646999999999</v>
      </c>
      <c r="E23046">
        <v>1.7300149</v>
      </c>
      <c r="F23046">
        <f t="shared" ref="F23046:F23109" si="720">C23046/9</f>
        <v>0.20128531111111111</v>
      </c>
      <c r="G23046">
        <f t="shared" ref="G23046:G23109" si="721">(B23046-$B$5)/81</f>
        <v>1.7052754839506172</v>
      </c>
    </row>
    <row r="23047" spans="1:7" x14ac:dyDescent="0.3">
      <c r="A23047">
        <v>230.419992923736</v>
      </c>
      <c r="B23047">
        <v>140.11598000000001</v>
      </c>
      <c r="C23047">
        <v>1.8116076000000001</v>
      </c>
      <c r="D23047">
        <v>-0.3546359</v>
      </c>
      <c r="E23047">
        <v>1.7298268000000001</v>
      </c>
      <c r="F23047">
        <f t="shared" si="720"/>
        <v>0.20128973333333333</v>
      </c>
      <c r="G23047">
        <f t="shared" si="721"/>
        <v>1.7050872123456793</v>
      </c>
    </row>
    <row r="23048" spans="1:7" x14ac:dyDescent="0.3">
      <c r="A23048">
        <v>230.430002689361</v>
      </c>
      <c r="B23048">
        <v>140.03408999999999</v>
      </c>
      <c r="C23048">
        <v>1.8116876</v>
      </c>
      <c r="D23048">
        <v>-0.37172677999999998</v>
      </c>
      <c r="E23048">
        <v>1.7288157</v>
      </c>
      <c r="F23048">
        <f t="shared" si="720"/>
        <v>0.20129862222222222</v>
      </c>
      <c r="G23048">
        <f t="shared" si="721"/>
        <v>1.7040762246913581</v>
      </c>
    </row>
    <row r="23049" spans="1:7" x14ac:dyDescent="0.3">
      <c r="A23049">
        <v>230.439997196197</v>
      </c>
      <c r="B23049">
        <v>140.02646999999999</v>
      </c>
      <c r="C23049">
        <v>1.8117943000000001</v>
      </c>
      <c r="D23049">
        <v>-0.34609046999999998</v>
      </c>
      <c r="E23049">
        <v>1.7287215</v>
      </c>
      <c r="F23049">
        <f t="shared" si="720"/>
        <v>0.20131047777777777</v>
      </c>
      <c r="G23049">
        <f t="shared" si="721"/>
        <v>1.7039821506172839</v>
      </c>
    </row>
    <row r="23050" spans="1:7" x14ac:dyDescent="0.3">
      <c r="A23050">
        <v>230.450006961822</v>
      </c>
      <c r="B23050">
        <v>140.03027</v>
      </c>
      <c r="C23050">
        <v>1.8119008999999999</v>
      </c>
      <c r="D23050">
        <v>-0.293597</v>
      </c>
      <c r="E23050">
        <v>1.7287686</v>
      </c>
      <c r="F23050">
        <f t="shared" si="720"/>
        <v>0.20132232222222221</v>
      </c>
      <c r="G23050">
        <f t="shared" si="721"/>
        <v>1.7040290641975311</v>
      </c>
    </row>
    <row r="23051" spans="1:7" x14ac:dyDescent="0.3">
      <c r="A23051">
        <v>230.46000146865799</v>
      </c>
      <c r="B23051">
        <v>140.01313999999999</v>
      </c>
      <c r="C23051">
        <v>1.8119807999999999</v>
      </c>
      <c r="D23051">
        <v>-0.29603857</v>
      </c>
      <c r="E23051">
        <v>1.7285569999999999</v>
      </c>
      <c r="F23051">
        <f t="shared" si="720"/>
        <v>0.20133119999999999</v>
      </c>
      <c r="G23051">
        <f t="shared" si="721"/>
        <v>1.7038175827160496</v>
      </c>
    </row>
    <row r="23052" spans="1:7" x14ac:dyDescent="0.3">
      <c r="A23052">
        <v>230.46999597549399</v>
      </c>
      <c r="B23052">
        <v>140.05122</v>
      </c>
      <c r="C23052">
        <v>1.8120209</v>
      </c>
      <c r="D23052">
        <v>-0.32655802</v>
      </c>
      <c r="E23052">
        <v>1.7290273</v>
      </c>
      <c r="F23052">
        <f t="shared" si="720"/>
        <v>0.20133565555555555</v>
      </c>
      <c r="G23052">
        <f t="shared" si="721"/>
        <v>1.7042877061728396</v>
      </c>
    </row>
    <row r="23053" spans="1:7" x14ac:dyDescent="0.3">
      <c r="A23053">
        <v>230.48000574111899</v>
      </c>
      <c r="B23053">
        <v>140.01123000000001</v>
      </c>
      <c r="C23053">
        <v>1.8120209</v>
      </c>
      <c r="D23053">
        <v>-0.41445399999999999</v>
      </c>
      <c r="E23053">
        <v>1.7285334000000001</v>
      </c>
      <c r="F23053">
        <f t="shared" si="720"/>
        <v>0.20133565555555555</v>
      </c>
      <c r="G23053">
        <f t="shared" si="721"/>
        <v>1.703794002469136</v>
      </c>
    </row>
    <row r="23054" spans="1:7" x14ac:dyDescent="0.3">
      <c r="A23054">
        <v>230.49000024795501</v>
      </c>
      <c r="B23054">
        <v>139.99028000000001</v>
      </c>
      <c r="C23054">
        <v>1.8121008999999999</v>
      </c>
      <c r="D23054">
        <v>-0.43154490000000001</v>
      </c>
      <c r="E23054">
        <v>1.7282747000000001</v>
      </c>
      <c r="F23054">
        <f t="shared" si="720"/>
        <v>0.20134454444444444</v>
      </c>
      <c r="G23054">
        <f t="shared" si="721"/>
        <v>1.7035353604938275</v>
      </c>
    </row>
    <row r="23055" spans="1:7" x14ac:dyDescent="0.3">
      <c r="A23055">
        <v>230.499994754791</v>
      </c>
      <c r="B23055">
        <v>140.03218000000001</v>
      </c>
      <c r="C23055">
        <v>1.8124874</v>
      </c>
      <c r="D23055">
        <v>-0.10315571</v>
      </c>
      <c r="E23055">
        <v>1.7287922</v>
      </c>
      <c r="F23055">
        <f t="shared" si="720"/>
        <v>0.20138748888888888</v>
      </c>
      <c r="G23055">
        <f t="shared" si="721"/>
        <v>1.7040526444444448</v>
      </c>
    </row>
    <row r="23056" spans="1:7" x14ac:dyDescent="0.3">
      <c r="A23056">
        <v>230.510004520416</v>
      </c>
      <c r="B23056">
        <v>140.17123000000001</v>
      </c>
      <c r="C23056">
        <v>1.8125674000000001</v>
      </c>
      <c r="D23056">
        <v>-9.3389490000000006E-2</v>
      </c>
      <c r="E23056">
        <v>1.7305088</v>
      </c>
      <c r="F23056">
        <f t="shared" si="720"/>
        <v>0.20139637777777777</v>
      </c>
      <c r="G23056">
        <f t="shared" si="721"/>
        <v>1.7057693111111114</v>
      </c>
    </row>
    <row r="23057" spans="1:7" x14ac:dyDescent="0.3">
      <c r="A23057">
        <v>230.519999027252</v>
      </c>
      <c r="B23057">
        <v>140.23599999999999</v>
      </c>
      <c r="C23057">
        <v>1.8124741</v>
      </c>
      <c r="D23057">
        <v>-0.27894767999999998</v>
      </c>
      <c r="E23057">
        <v>1.7313083</v>
      </c>
      <c r="F23057">
        <f t="shared" si="720"/>
        <v>0.2013860111111111</v>
      </c>
      <c r="G23057">
        <f t="shared" si="721"/>
        <v>1.7065689407407407</v>
      </c>
    </row>
    <row r="23058" spans="1:7" x14ac:dyDescent="0.3">
      <c r="A23058">
        <v>230.52999353408799</v>
      </c>
      <c r="B23058">
        <v>140.15407999999999</v>
      </c>
      <c r="C23058">
        <v>1.8124741</v>
      </c>
      <c r="D23058">
        <v>-0.35097358000000001</v>
      </c>
      <c r="E23058">
        <v>1.7302972000000001</v>
      </c>
      <c r="F23058">
        <f t="shared" si="720"/>
        <v>0.2013860111111111</v>
      </c>
      <c r="G23058">
        <f t="shared" si="721"/>
        <v>1.7055575827160494</v>
      </c>
    </row>
    <row r="23059" spans="1:7" x14ac:dyDescent="0.3">
      <c r="A23059">
        <v>230.54000329971299</v>
      </c>
      <c r="B23059">
        <v>140.11027999999999</v>
      </c>
      <c r="C23059">
        <v>1.8124874</v>
      </c>
      <c r="D23059">
        <v>-0.42422022999999998</v>
      </c>
      <c r="E23059">
        <v>1.7297564000000001</v>
      </c>
      <c r="F23059">
        <f t="shared" si="720"/>
        <v>0.20138748888888888</v>
      </c>
      <c r="G23059">
        <f t="shared" si="721"/>
        <v>1.7050168419753087</v>
      </c>
    </row>
    <row r="23060" spans="1:7" x14ac:dyDescent="0.3">
      <c r="A23060">
        <v>230.54999780654899</v>
      </c>
      <c r="B23060">
        <v>140.01884000000001</v>
      </c>
      <c r="C23060">
        <v>1.8125274</v>
      </c>
      <c r="D23060">
        <v>-0.469389</v>
      </c>
      <c r="E23060">
        <v>1.7286273999999999</v>
      </c>
      <c r="F23060">
        <f t="shared" si="720"/>
        <v>0.20139193333333333</v>
      </c>
      <c r="G23060">
        <f t="shared" si="721"/>
        <v>1.7038879530864202</v>
      </c>
    </row>
    <row r="23061" spans="1:7" x14ac:dyDescent="0.3">
      <c r="A23061">
        <v>230.56000757217399</v>
      </c>
      <c r="B23061">
        <v>140.02074999999999</v>
      </c>
      <c r="C23061">
        <v>1.8129274</v>
      </c>
      <c r="D23061">
        <v>-0.13977904999999999</v>
      </c>
      <c r="E23061">
        <v>1.7286509999999999</v>
      </c>
      <c r="F23061">
        <f t="shared" si="720"/>
        <v>0.20143637777777779</v>
      </c>
      <c r="G23061">
        <f t="shared" si="721"/>
        <v>1.7039115333333335</v>
      </c>
    </row>
    <row r="23062" spans="1:7" x14ac:dyDescent="0.3">
      <c r="A23062">
        <v>230.57000207901001</v>
      </c>
      <c r="B23062">
        <v>140.1979</v>
      </c>
      <c r="C23062">
        <v>1.8131273999999999</v>
      </c>
      <c r="D23062">
        <v>-6.7142770000000003E-3</v>
      </c>
      <c r="E23062">
        <v>1.7308380999999999</v>
      </c>
      <c r="F23062">
        <f t="shared" si="720"/>
        <v>0.20145859999999999</v>
      </c>
      <c r="G23062">
        <f t="shared" si="721"/>
        <v>1.7060985703703706</v>
      </c>
    </row>
    <row r="23063" spans="1:7" x14ac:dyDescent="0.3">
      <c r="A23063">
        <v>230.57999658584501</v>
      </c>
      <c r="B23063">
        <v>140.2379</v>
      </c>
      <c r="C23063">
        <v>1.8130740000000001</v>
      </c>
      <c r="D23063">
        <v>-0.13611671</v>
      </c>
      <c r="E23063">
        <v>1.7313320000000001</v>
      </c>
      <c r="F23063">
        <f t="shared" si="720"/>
        <v>0.20145266666666667</v>
      </c>
      <c r="G23063">
        <f t="shared" si="721"/>
        <v>1.7065923975308643</v>
      </c>
    </row>
    <row r="23064" spans="1:7" x14ac:dyDescent="0.3">
      <c r="A23064">
        <v>230.59000635147001</v>
      </c>
      <c r="B23064">
        <v>140.24171000000001</v>
      </c>
      <c r="C23064">
        <v>1.8130873000000001</v>
      </c>
      <c r="D23064">
        <v>-0.20936336999999999</v>
      </c>
      <c r="E23064">
        <v>1.731379</v>
      </c>
      <c r="F23064">
        <f t="shared" si="720"/>
        <v>0.20145414444444446</v>
      </c>
      <c r="G23064">
        <f t="shared" si="721"/>
        <v>1.7066394345679015</v>
      </c>
    </row>
    <row r="23065" spans="1:7" x14ac:dyDescent="0.3">
      <c r="A23065">
        <v>230.600000858306</v>
      </c>
      <c r="B23065">
        <v>140.18647999999999</v>
      </c>
      <c r="C23065">
        <v>1.8131006999999999</v>
      </c>
      <c r="D23065">
        <v>-0.28261003000000001</v>
      </c>
      <c r="E23065">
        <v>1.7306969000000001</v>
      </c>
      <c r="F23065">
        <f t="shared" si="720"/>
        <v>0.20145563333333333</v>
      </c>
      <c r="G23065">
        <f t="shared" si="721"/>
        <v>1.7059575827160494</v>
      </c>
    </row>
    <row r="23066" spans="1:7" x14ac:dyDescent="0.3">
      <c r="A23066">
        <v>230.609995365142</v>
      </c>
      <c r="B23066">
        <v>140.11981</v>
      </c>
      <c r="C23066">
        <v>1.8131139000000001</v>
      </c>
      <c r="D23066">
        <v>-0.34120736000000002</v>
      </c>
      <c r="E23066">
        <v>1.7298738</v>
      </c>
      <c r="F23066">
        <f t="shared" si="720"/>
        <v>0.2014571</v>
      </c>
      <c r="G23066">
        <f t="shared" si="721"/>
        <v>1.7051344962962964</v>
      </c>
    </row>
    <row r="23067" spans="1:7" x14ac:dyDescent="0.3">
      <c r="A23067">
        <v>230.620005130767</v>
      </c>
      <c r="B23067">
        <v>140.08362</v>
      </c>
      <c r="C23067">
        <v>1.8131273999999999</v>
      </c>
      <c r="D23067">
        <v>-0.42910334</v>
      </c>
      <c r="E23067">
        <v>1.729427</v>
      </c>
      <c r="F23067">
        <f t="shared" si="720"/>
        <v>0.20145859999999999</v>
      </c>
      <c r="G23067">
        <f t="shared" si="721"/>
        <v>1.7046877061728396</v>
      </c>
    </row>
    <row r="23068" spans="1:7" x14ac:dyDescent="0.3">
      <c r="A23068">
        <v>230.62999963760299</v>
      </c>
      <c r="B23068">
        <v>140.01505</v>
      </c>
      <c r="C23068">
        <v>1.8131672000000001</v>
      </c>
      <c r="D23068">
        <v>-0.44863579999999997</v>
      </c>
      <c r="E23068">
        <v>1.7285805000000001</v>
      </c>
      <c r="F23068">
        <f t="shared" si="720"/>
        <v>0.20146302222222223</v>
      </c>
      <c r="G23068">
        <f t="shared" si="721"/>
        <v>1.7038411629629631</v>
      </c>
    </row>
    <row r="23069" spans="1:7" x14ac:dyDescent="0.3">
      <c r="A23069">
        <v>230.63999414443899</v>
      </c>
      <c r="B23069">
        <v>140.03980000000001</v>
      </c>
      <c r="C23069">
        <v>1.8135672</v>
      </c>
      <c r="D23069">
        <v>-0.1202466</v>
      </c>
      <c r="E23069">
        <v>1.7288861</v>
      </c>
      <c r="F23069">
        <f t="shared" si="720"/>
        <v>0.20150746666666666</v>
      </c>
      <c r="G23069">
        <f t="shared" si="721"/>
        <v>1.7041467185185188</v>
      </c>
    </row>
    <row r="23070" spans="1:7" x14ac:dyDescent="0.3">
      <c r="A23070">
        <v>230.65000391006399</v>
      </c>
      <c r="B23070">
        <v>140.23029</v>
      </c>
      <c r="C23070">
        <v>1.8138738000000001</v>
      </c>
      <c r="D23070">
        <v>0.11048037600000001</v>
      </c>
      <c r="E23070">
        <v>1.7312379</v>
      </c>
      <c r="F23070">
        <f t="shared" si="720"/>
        <v>0.20154153333333336</v>
      </c>
      <c r="G23070">
        <f t="shared" si="721"/>
        <v>1.7064984469135804</v>
      </c>
    </row>
    <row r="23071" spans="1:7" x14ac:dyDescent="0.3">
      <c r="A23071">
        <v>230.65999841690001</v>
      </c>
      <c r="B23071">
        <v>140.31790000000001</v>
      </c>
      <c r="C23071">
        <v>1.8138205000000001</v>
      </c>
      <c r="D23071">
        <v>-3.051944E-3</v>
      </c>
      <c r="E23071">
        <v>1.7323195</v>
      </c>
      <c r="F23071">
        <f t="shared" si="720"/>
        <v>0.20153561111111112</v>
      </c>
      <c r="G23071">
        <f t="shared" si="721"/>
        <v>1.707580051851852</v>
      </c>
    </row>
    <row r="23072" spans="1:7" x14ac:dyDescent="0.3">
      <c r="A23072">
        <v>230.669992923736</v>
      </c>
      <c r="B23072">
        <v>140.34838999999999</v>
      </c>
      <c r="C23072">
        <v>1.8138071</v>
      </c>
      <c r="D23072">
        <v>-0.13245438000000001</v>
      </c>
      <c r="E23072">
        <v>1.7326957999999999</v>
      </c>
      <c r="F23072">
        <f t="shared" si="720"/>
        <v>0.20153412222222222</v>
      </c>
      <c r="G23072">
        <f t="shared" si="721"/>
        <v>1.7079564716049385</v>
      </c>
    </row>
    <row r="23073" spans="1:7" x14ac:dyDescent="0.3">
      <c r="A23073">
        <v>230.680002689361</v>
      </c>
      <c r="B23073">
        <v>140.27600000000001</v>
      </c>
      <c r="C23073">
        <v>1.8138205000000001</v>
      </c>
      <c r="D23073">
        <v>-0.19227248</v>
      </c>
      <c r="E23073">
        <v>1.7318022</v>
      </c>
      <c r="F23073">
        <f t="shared" si="720"/>
        <v>0.20153561111111112</v>
      </c>
      <c r="G23073">
        <f t="shared" si="721"/>
        <v>1.7070627679012349</v>
      </c>
    </row>
    <row r="23074" spans="1:7" x14ac:dyDescent="0.3">
      <c r="A23074">
        <v>230.689997196197</v>
      </c>
      <c r="B23074">
        <v>140.23029</v>
      </c>
      <c r="C23074">
        <v>1.8138337</v>
      </c>
      <c r="D23074">
        <v>-0.25086979999999998</v>
      </c>
      <c r="E23074">
        <v>1.7312379</v>
      </c>
      <c r="F23074">
        <f t="shared" si="720"/>
        <v>0.20153707777777777</v>
      </c>
      <c r="G23074">
        <f t="shared" si="721"/>
        <v>1.7064984469135804</v>
      </c>
    </row>
    <row r="23075" spans="1:7" x14ac:dyDescent="0.3">
      <c r="A23075">
        <v>230.700006961822</v>
      </c>
      <c r="B23075">
        <v>140.17123000000001</v>
      </c>
      <c r="C23075">
        <v>1.8138604</v>
      </c>
      <c r="D23075">
        <v>-0.31190869999999998</v>
      </c>
      <c r="E23075">
        <v>1.7305088</v>
      </c>
      <c r="F23075">
        <f t="shared" si="720"/>
        <v>0.20154004444444445</v>
      </c>
      <c r="G23075">
        <f t="shared" si="721"/>
        <v>1.7057693111111114</v>
      </c>
    </row>
    <row r="23076" spans="1:7" x14ac:dyDescent="0.3">
      <c r="A23076">
        <v>230.71000146865799</v>
      </c>
      <c r="B23076">
        <v>140.10265999999999</v>
      </c>
      <c r="C23076">
        <v>1.8139270000000001</v>
      </c>
      <c r="D23076">
        <v>-0.31679180000000001</v>
      </c>
      <c r="E23076">
        <v>1.7296621999999999</v>
      </c>
      <c r="F23076">
        <f t="shared" si="720"/>
        <v>0.20154744444444445</v>
      </c>
      <c r="G23076">
        <f t="shared" si="721"/>
        <v>1.7049227679012346</v>
      </c>
    </row>
    <row r="23077" spans="1:7" x14ac:dyDescent="0.3">
      <c r="A23077">
        <v>230.71999597549399</v>
      </c>
      <c r="B23077">
        <v>140.08931999999999</v>
      </c>
      <c r="C23077">
        <v>1.8140069999999999</v>
      </c>
      <c r="D23077">
        <v>-0.33388269999999998</v>
      </c>
      <c r="E23077">
        <v>1.7294977</v>
      </c>
      <c r="F23077">
        <f t="shared" si="720"/>
        <v>0.20155633333333334</v>
      </c>
      <c r="G23077">
        <f t="shared" si="721"/>
        <v>1.7047580765432098</v>
      </c>
    </row>
    <row r="23078" spans="1:7" x14ac:dyDescent="0.3">
      <c r="A23078">
        <v>230.73000574111899</v>
      </c>
      <c r="B23078">
        <v>140.05313000000001</v>
      </c>
      <c r="C23078">
        <v>1.814087</v>
      </c>
      <c r="D23078">
        <v>-0.32289568000000002</v>
      </c>
      <c r="E23078">
        <v>1.7290509000000001</v>
      </c>
      <c r="F23078">
        <f t="shared" si="720"/>
        <v>0.20156522222222223</v>
      </c>
      <c r="G23078">
        <f t="shared" si="721"/>
        <v>1.7043112864197534</v>
      </c>
    </row>
    <row r="23079" spans="1:7" x14ac:dyDescent="0.3">
      <c r="A23079">
        <v>230.74000024795501</v>
      </c>
      <c r="B23079">
        <v>140.07219000000001</v>
      </c>
      <c r="C23079">
        <v>1.8141537999999999</v>
      </c>
      <c r="D23079">
        <v>-0.32777879999999998</v>
      </c>
      <c r="E23079">
        <v>1.7292858</v>
      </c>
      <c r="F23079">
        <f t="shared" si="720"/>
        <v>0.20157264444444445</v>
      </c>
      <c r="G23079">
        <f t="shared" si="721"/>
        <v>1.7045465950617287</v>
      </c>
    </row>
    <row r="23080" spans="1:7" x14ac:dyDescent="0.3">
      <c r="A23080">
        <v>230.749994754791</v>
      </c>
      <c r="B23080">
        <v>140.04933</v>
      </c>
      <c r="C23080">
        <v>1.8141803999999999</v>
      </c>
      <c r="D23080">
        <v>-0.38759690000000002</v>
      </c>
      <c r="E23080">
        <v>1.7290038000000001</v>
      </c>
      <c r="F23080">
        <f t="shared" si="720"/>
        <v>0.20157559999999999</v>
      </c>
      <c r="G23080">
        <f t="shared" si="721"/>
        <v>1.7042643728395064</v>
      </c>
    </row>
    <row r="23081" spans="1:7" x14ac:dyDescent="0.3">
      <c r="A23081">
        <v>230.760004520416</v>
      </c>
      <c r="B23081">
        <v>140.00550999999999</v>
      </c>
      <c r="C23081">
        <v>1.8142071</v>
      </c>
      <c r="D23081">
        <v>-0.44619423000000002</v>
      </c>
      <c r="E23081">
        <v>1.7284629</v>
      </c>
      <c r="F23081">
        <f t="shared" si="720"/>
        <v>0.20157856666666665</v>
      </c>
      <c r="G23081">
        <f t="shared" si="721"/>
        <v>1.7037233851851852</v>
      </c>
    </row>
    <row r="23082" spans="1:7" x14ac:dyDescent="0.3">
      <c r="A23082">
        <v>230.769999027252</v>
      </c>
      <c r="B23082">
        <v>140.01694000000001</v>
      </c>
      <c r="C23082">
        <v>1.8144735999999999</v>
      </c>
      <c r="D23082">
        <v>-0.27040225000000001</v>
      </c>
      <c r="E23082">
        <v>1.7286037999999999</v>
      </c>
      <c r="F23082">
        <f t="shared" si="720"/>
        <v>0.20160817777777776</v>
      </c>
      <c r="G23082">
        <f t="shared" si="721"/>
        <v>1.7038644962962965</v>
      </c>
    </row>
    <row r="23083" spans="1:7" x14ac:dyDescent="0.3">
      <c r="A23083">
        <v>230.77999353408799</v>
      </c>
      <c r="B23083">
        <v>140.1217</v>
      </c>
      <c r="C23083">
        <v>1.8148203000000001</v>
      </c>
      <c r="D23083">
        <v>1.6480498E-2</v>
      </c>
      <c r="E23083">
        <v>1.7298973</v>
      </c>
      <c r="F23083">
        <f t="shared" si="720"/>
        <v>0.20164670000000001</v>
      </c>
      <c r="G23083">
        <f t="shared" si="721"/>
        <v>1.7051578296296299</v>
      </c>
    </row>
    <row r="23084" spans="1:7" x14ac:dyDescent="0.3">
      <c r="A23084">
        <v>230.79000329971299</v>
      </c>
      <c r="B23084">
        <v>140.27982</v>
      </c>
      <c r="C23084">
        <v>1.8147802</v>
      </c>
      <c r="D23084">
        <v>-8.4844045000000007E-2</v>
      </c>
      <c r="E23084">
        <v>1.7318492000000001</v>
      </c>
      <c r="F23084">
        <f t="shared" si="720"/>
        <v>0.20164224444444445</v>
      </c>
      <c r="G23084">
        <f t="shared" si="721"/>
        <v>1.7071099283950619</v>
      </c>
    </row>
    <row r="23085" spans="1:7" x14ac:dyDescent="0.3">
      <c r="A23085">
        <v>230.79999780654899</v>
      </c>
      <c r="B23085">
        <v>140.27218999999999</v>
      </c>
      <c r="C23085">
        <v>1.8147268000000001</v>
      </c>
      <c r="D23085">
        <v>-0.22767504</v>
      </c>
      <c r="E23085">
        <v>1.7317551</v>
      </c>
      <c r="F23085">
        <f t="shared" si="720"/>
        <v>0.20163631111111113</v>
      </c>
      <c r="G23085">
        <f t="shared" si="721"/>
        <v>1.7070157308641976</v>
      </c>
    </row>
    <row r="23086" spans="1:7" x14ac:dyDescent="0.3">
      <c r="A23086">
        <v>230.81000757217399</v>
      </c>
      <c r="B23086">
        <v>140.21313000000001</v>
      </c>
      <c r="C23086">
        <v>1.8147403</v>
      </c>
      <c r="D23086">
        <v>-0.30092168000000002</v>
      </c>
      <c r="E23086">
        <v>1.7310262999999999</v>
      </c>
      <c r="F23086">
        <f t="shared" si="720"/>
        <v>0.20163781111111112</v>
      </c>
      <c r="G23086">
        <f t="shared" si="721"/>
        <v>1.7062865950617285</v>
      </c>
    </row>
    <row r="23087" spans="1:7" x14ac:dyDescent="0.3">
      <c r="A23087">
        <v>230.82000207901001</v>
      </c>
      <c r="B23087">
        <v>140.16171</v>
      </c>
      <c r="C23087">
        <v>1.8147534999999999</v>
      </c>
      <c r="D23087">
        <v>-0.35951899999999998</v>
      </c>
      <c r="E23087">
        <v>1.7303913</v>
      </c>
      <c r="F23087">
        <f t="shared" si="720"/>
        <v>0.20163927777777776</v>
      </c>
      <c r="G23087">
        <f t="shared" si="721"/>
        <v>1.7056517802469138</v>
      </c>
    </row>
    <row r="23088" spans="1:7" x14ac:dyDescent="0.3">
      <c r="A23088">
        <v>230.82999658584501</v>
      </c>
      <c r="B23088">
        <v>140.07980000000001</v>
      </c>
      <c r="C23088">
        <v>1.8147669</v>
      </c>
      <c r="D23088">
        <v>-0.43276566</v>
      </c>
      <c r="E23088">
        <v>1.7293801</v>
      </c>
      <c r="F23088">
        <f t="shared" si="720"/>
        <v>0.20164076666666667</v>
      </c>
      <c r="G23088">
        <f t="shared" si="721"/>
        <v>1.7046405456790126</v>
      </c>
    </row>
    <row r="23089" spans="1:7" x14ac:dyDescent="0.3">
      <c r="A23089">
        <v>230.84000635147001</v>
      </c>
      <c r="B23089">
        <v>140.06456</v>
      </c>
      <c r="C23089">
        <v>1.8149401999999999</v>
      </c>
      <c r="D23089">
        <v>-0.36806445999999998</v>
      </c>
      <c r="E23089">
        <v>1.7291917999999999</v>
      </c>
      <c r="F23089">
        <f t="shared" si="720"/>
        <v>0.20166002222222221</v>
      </c>
      <c r="G23089">
        <f t="shared" si="721"/>
        <v>1.7044523975308643</v>
      </c>
    </row>
    <row r="23090" spans="1:7" x14ac:dyDescent="0.3">
      <c r="A23090">
        <v>230.850000858306</v>
      </c>
      <c r="B23090">
        <v>140.14265</v>
      </c>
      <c r="C23090">
        <v>1.8153801000000001</v>
      </c>
      <c r="D23090">
        <v>1.6480498E-2</v>
      </c>
      <c r="E23090">
        <v>1.7301561000000001</v>
      </c>
      <c r="F23090">
        <f t="shared" si="720"/>
        <v>0.2017089</v>
      </c>
      <c r="G23090">
        <f t="shared" si="721"/>
        <v>1.7054164716049385</v>
      </c>
    </row>
    <row r="23091" spans="1:7" x14ac:dyDescent="0.3">
      <c r="A23091">
        <v>230.859995365142</v>
      </c>
      <c r="B23091">
        <v>140.34267</v>
      </c>
      <c r="C23091">
        <v>1.8155001</v>
      </c>
      <c r="D23091">
        <v>8.1181710000000004E-2</v>
      </c>
      <c r="E23091">
        <v>1.7326254000000001</v>
      </c>
      <c r="F23091">
        <f t="shared" si="720"/>
        <v>0.20172223333333333</v>
      </c>
      <c r="G23091">
        <f t="shared" si="721"/>
        <v>1.7078858543209878</v>
      </c>
    </row>
    <row r="23092" spans="1:7" x14ac:dyDescent="0.3">
      <c r="A23092">
        <v>230.870005130767</v>
      </c>
      <c r="B23092">
        <v>140.40744000000001</v>
      </c>
      <c r="C23092">
        <v>1.8154334000000001</v>
      </c>
      <c r="D23092">
        <v>-6.1649269999999999E-2</v>
      </c>
      <c r="E23092">
        <v>1.7334248999999999</v>
      </c>
      <c r="F23092">
        <f t="shared" si="720"/>
        <v>0.20171482222222223</v>
      </c>
      <c r="G23092">
        <f t="shared" si="721"/>
        <v>1.7086854839506176</v>
      </c>
    </row>
    <row r="23093" spans="1:7" x14ac:dyDescent="0.3">
      <c r="A23093">
        <v>230.87999963760299</v>
      </c>
      <c r="B23093">
        <v>140.35599999999999</v>
      </c>
      <c r="C23093">
        <v>1.8154469</v>
      </c>
      <c r="D23093">
        <v>-0.13611671</v>
      </c>
      <c r="E23093">
        <v>1.7327899</v>
      </c>
      <c r="F23093">
        <f t="shared" si="720"/>
        <v>0.20171632222222222</v>
      </c>
      <c r="G23093">
        <f t="shared" si="721"/>
        <v>1.7080504222222224</v>
      </c>
    </row>
    <row r="23094" spans="1:7" x14ac:dyDescent="0.3">
      <c r="A23094">
        <v>230.88999414443899</v>
      </c>
      <c r="B23094">
        <v>140.31601000000001</v>
      </c>
      <c r="C23094">
        <v>1.8154733999999999</v>
      </c>
      <c r="D23094">
        <v>-0.19715559999999999</v>
      </c>
      <c r="E23094">
        <v>1.7322960999999999</v>
      </c>
      <c r="F23094">
        <f t="shared" si="720"/>
        <v>0.20171926666666665</v>
      </c>
      <c r="G23094">
        <f t="shared" si="721"/>
        <v>1.7075567185185188</v>
      </c>
    </row>
    <row r="23095" spans="1:7" x14ac:dyDescent="0.3">
      <c r="A23095">
        <v>230.90000391006399</v>
      </c>
      <c r="B23095">
        <v>140.24361999999999</v>
      </c>
      <c r="C23095">
        <v>1.8155001</v>
      </c>
      <c r="D23095">
        <v>-0.24354513999999999</v>
      </c>
      <c r="E23095">
        <v>1.7314023999999999</v>
      </c>
      <c r="F23095">
        <f t="shared" si="720"/>
        <v>0.20172223333333333</v>
      </c>
      <c r="G23095">
        <f t="shared" si="721"/>
        <v>1.706663014814815</v>
      </c>
    </row>
    <row r="23096" spans="1:7" x14ac:dyDescent="0.3">
      <c r="A23096">
        <v>230.90999841690001</v>
      </c>
      <c r="B23096">
        <v>140.15979999999999</v>
      </c>
      <c r="C23096">
        <v>1.8155667</v>
      </c>
      <c r="D23096">
        <v>-0.25819448</v>
      </c>
      <c r="E23096">
        <v>1.7303677</v>
      </c>
      <c r="F23096">
        <f t="shared" si="720"/>
        <v>0.20172963333333332</v>
      </c>
      <c r="G23096">
        <f t="shared" si="721"/>
        <v>1.7056282</v>
      </c>
    </row>
    <row r="23097" spans="1:7" x14ac:dyDescent="0.3">
      <c r="A23097">
        <v>230.919992923736</v>
      </c>
      <c r="B23097">
        <v>140.15979999999999</v>
      </c>
      <c r="C23097">
        <v>1.8156601000000001</v>
      </c>
      <c r="D23097">
        <v>-0.24720748000000001</v>
      </c>
      <c r="E23097">
        <v>1.7303677</v>
      </c>
      <c r="F23097">
        <f t="shared" si="720"/>
        <v>0.20174001111111112</v>
      </c>
      <c r="G23097">
        <f t="shared" si="721"/>
        <v>1.7056282</v>
      </c>
    </row>
    <row r="23098" spans="1:7" x14ac:dyDescent="0.3">
      <c r="A23098">
        <v>230.930002689361</v>
      </c>
      <c r="B23098">
        <v>140.12932000000001</v>
      </c>
      <c r="C23098">
        <v>1.8157532999999999</v>
      </c>
      <c r="D23098">
        <v>-0.23499970000000001</v>
      </c>
      <c r="E23098">
        <v>1.7299913</v>
      </c>
      <c r="F23098">
        <f t="shared" si="720"/>
        <v>0.20175036666666665</v>
      </c>
      <c r="G23098">
        <f t="shared" si="721"/>
        <v>1.7052519037037039</v>
      </c>
    </row>
    <row r="23099" spans="1:7" x14ac:dyDescent="0.3">
      <c r="A23099">
        <v>230.939997196197</v>
      </c>
      <c r="B23099">
        <v>140.15599</v>
      </c>
      <c r="C23099">
        <v>1.81582</v>
      </c>
      <c r="D23099">
        <v>-0.25209057000000001</v>
      </c>
      <c r="E23099">
        <v>1.7303208000000001</v>
      </c>
      <c r="F23099">
        <f t="shared" si="720"/>
        <v>0.20175777777777779</v>
      </c>
      <c r="G23099">
        <f t="shared" si="721"/>
        <v>1.7055811629629631</v>
      </c>
    </row>
    <row r="23100" spans="1:7" x14ac:dyDescent="0.3">
      <c r="A23100">
        <v>230.950006961822</v>
      </c>
      <c r="B23100">
        <v>140.13695000000001</v>
      </c>
      <c r="C23100">
        <v>1.8158467</v>
      </c>
      <c r="D23100">
        <v>-0.28383079999999999</v>
      </c>
      <c r="E23100">
        <v>1.7300856</v>
      </c>
      <c r="F23100">
        <f t="shared" si="720"/>
        <v>0.20176074444444445</v>
      </c>
      <c r="G23100">
        <f t="shared" si="721"/>
        <v>1.7053461012345683</v>
      </c>
    </row>
    <row r="23101" spans="1:7" x14ac:dyDescent="0.3">
      <c r="A23101">
        <v>230.96000146865799</v>
      </c>
      <c r="B23101">
        <v>140.10838000000001</v>
      </c>
      <c r="C23101">
        <v>1.8158866</v>
      </c>
      <c r="D23101">
        <v>-0.32899958000000001</v>
      </c>
      <c r="E23101">
        <v>1.7297328999999999</v>
      </c>
      <c r="F23101">
        <f t="shared" si="720"/>
        <v>0.20176517777777778</v>
      </c>
      <c r="G23101">
        <f t="shared" si="721"/>
        <v>1.7049933851851855</v>
      </c>
    </row>
    <row r="23102" spans="1:7" x14ac:dyDescent="0.3">
      <c r="A23102">
        <v>230.96999597549399</v>
      </c>
      <c r="B23102">
        <v>140.09885</v>
      </c>
      <c r="C23102">
        <v>1.8159133000000001</v>
      </c>
      <c r="D23102">
        <v>-0.38759690000000002</v>
      </c>
      <c r="E23102">
        <v>1.7296152</v>
      </c>
      <c r="F23102">
        <f t="shared" si="720"/>
        <v>0.20176814444444446</v>
      </c>
      <c r="G23102">
        <f t="shared" si="721"/>
        <v>1.7048757308641977</v>
      </c>
    </row>
    <row r="23103" spans="1:7" x14ac:dyDescent="0.3">
      <c r="A23103">
        <v>230.98000574111899</v>
      </c>
      <c r="B23103">
        <v>140.04169999999999</v>
      </c>
      <c r="C23103">
        <v>1.8159666000000001</v>
      </c>
      <c r="D23103">
        <v>-0.41811632999999998</v>
      </c>
      <c r="E23103">
        <v>1.7289097</v>
      </c>
      <c r="F23103">
        <f t="shared" si="720"/>
        <v>0.20177406666666667</v>
      </c>
      <c r="G23103">
        <f t="shared" si="721"/>
        <v>1.704170175308642</v>
      </c>
    </row>
    <row r="23104" spans="1:7" x14ac:dyDescent="0.3">
      <c r="A23104">
        <v>230.99000024795501</v>
      </c>
      <c r="B23104">
        <v>140.03408999999999</v>
      </c>
      <c r="C23104">
        <v>1.8160067</v>
      </c>
      <c r="D23104">
        <v>-0.44863579999999997</v>
      </c>
      <c r="E23104">
        <v>1.7288157</v>
      </c>
      <c r="F23104">
        <f t="shared" si="720"/>
        <v>0.20177852222222223</v>
      </c>
      <c r="G23104">
        <f t="shared" si="721"/>
        <v>1.7040762246913581</v>
      </c>
    </row>
    <row r="23105" spans="1:7" x14ac:dyDescent="0.3">
      <c r="A23105">
        <v>230.999994754791</v>
      </c>
      <c r="B23105">
        <v>140.00742</v>
      </c>
      <c r="C23105">
        <v>1.8161666000000001</v>
      </c>
      <c r="D23105">
        <v>-0.38515535000000001</v>
      </c>
      <c r="E23105">
        <v>1.7284862999999999</v>
      </c>
      <c r="F23105">
        <f t="shared" si="720"/>
        <v>0.2017962888888889</v>
      </c>
      <c r="G23105">
        <f t="shared" si="721"/>
        <v>1.7037469654320989</v>
      </c>
    </row>
    <row r="23106" spans="1:7" x14ac:dyDescent="0.3">
      <c r="A23106">
        <v>231.010004520416</v>
      </c>
      <c r="B23106">
        <v>140.08362</v>
      </c>
      <c r="C23106">
        <v>1.8165131999999999</v>
      </c>
      <c r="D23106">
        <v>-9.9493380000000006E-2</v>
      </c>
      <c r="E23106">
        <v>1.729427</v>
      </c>
      <c r="F23106">
        <f t="shared" si="720"/>
        <v>0.20183479999999998</v>
      </c>
      <c r="G23106">
        <f t="shared" si="721"/>
        <v>1.7046877061728396</v>
      </c>
    </row>
    <row r="23107" spans="1:7" x14ac:dyDescent="0.3">
      <c r="A23107">
        <v>231.019999027252</v>
      </c>
      <c r="B23107">
        <v>140.24361999999999</v>
      </c>
      <c r="C23107">
        <v>1.8165796999999999</v>
      </c>
      <c r="D23107">
        <v>-0.10315571</v>
      </c>
      <c r="E23107">
        <v>1.7314023999999999</v>
      </c>
      <c r="F23107">
        <f t="shared" si="720"/>
        <v>0.20184218888888888</v>
      </c>
      <c r="G23107">
        <f t="shared" si="721"/>
        <v>1.706663014814815</v>
      </c>
    </row>
    <row r="23108" spans="1:7" x14ac:dyDescent="0.3">
      <c r="A23108">
        <v>231.02999353408799</v>
      </c>
      <c r="B23108">
        <v>140.24553</v>
      </c>
      <c r="C23108">
        <v>1.8165397999999999</v>
      </c>
      <c r="D23108">
        <v>-0.21912959000000001</v>
      </c>
      <c r="E23108">
        <v>1.7314259999999999</v>
      </c>
      <c r="F23108">
        <f t="shared" si="720"/>
        <v>0.20183775555555555</v>
      </c>
      <c r="G23108">
        <f t="shared" si="721"/>
        <v>1.7066865950617285</v>
      </c>
    </row>
    <row r="23109" spans="1:7" x14ac:dyDescent="0.3">
      <c r="A23109">
        <v>231.04000329971299</v>
      </c>
      <c r="B23109">
        <v>140.22456</v>
      </c>
      <c r="C23109">
        <v>1.8165530999999999</v>
      </c>
      <c r="D23109">
        <v>-0.293597</v>
      </c>
      <c r="E23109">
        <v>1.7311672</v>
      </c>
      <c r="F23109">
        <f t="shared" si="720"/>
        <v>0.20183923333333331</v>
      </c>
      <c r="G23109">
        <f t="shared" si="721"/>
        <v>1.7064277061728397</v>
      </c>
    </row>
    <row r="23110" spans="1:7" x14ac:dyDescent="0.3">
      <c r="A23110">
        <v>231.04999780654899</v>
      </c>
      <c r="B23110">
        <v>140.14457999999999</v>
      </c>
      <c r="C23110">
        <v>1.8165530999999999</v>
      </c>
      <c r="D23110">
        <v>-0.38149300000000003</v>
      </c>
      <c r="E23110">
        <v>1.7301797000000001</v>
      </c>
      <c r="F23110">
        <f t="shared" ref="F23110:F23173" si="722">C23110/9</f>
        <v>0.20183923333333331</v>
      </c>
      <c r="G23110">
        <f t="shared" ref="G23110:G23173" si="723">(B23110-$B$5)/81</f>
        <v>1.7054402987654322</v>
      </c>
    </row>
    <row r="23111" spans="1:7" x14ac:dyDescent="0.3">
      <c r="A23111">
        <v>231.06000757217399</v>
      </c>
      <c r="B23111">
        <v>140.0779</v>
      </c>
      <c r="C23111">
        <v>1.8165665</v>
      </c>
      <c r="D23111">
        <v>-0.44131112</v>
      </c>
      <c r="E23111">
        <v>1.7293565</v>
      </c>
      <c r="F23111">
        <f t="shared" si="722"/>
        <v>0.20184072222222221</v>
      </c>
      <c r="G23111">
        <f t="shared" si="723"/>
        <v>1.704617088888889</v>
      </c>
    </row>
    <row r="23112" spans="1:7" x14ac:dyDescent="0.3">
      <c r="A23112">
        <v>231.07000207901001</v>
      </c>
      <c r="B23112">
        <v>140.07980000000001</v>
      </c>
      <c r="C23112">
        <v>1.8168329999999999</v>
      </c>
      <c r="D23112">
        <v>-0.28016847</v>
      </c>
      <c r="E23112">
        <v>1.7293801</v>
      </c>
      <c r="F23112">
        <f t="shared" si="722"/>
        <v>0.20187033333333332</v>
      </c>
      <c r="G23112">
        <f t="shared" si="723"/>
        <v>1.7046405456790126</v>
      </c>
    </row>
    <row r="23113" spans="1:7" x14ac:dyDescent="0.3">
      <c r="A23113">
        <v>231.07999658584501</v>
      </c>
      <c r="B23113">
        <v>140.15979999999999</v>
      </c>
      <c r="C23113">
        <v>1.8172330000000001</v>
      </c>
      <c r="D23113">
        <v>6.1649269999999999E-2</v>
      </c>
      <c r="E23113">
        <v>1.7303677</v>
      </c>
      <c r="F23113">
        <f t="shared" si="722"/>
        <v>0.20191477777777778</v>
      </c>
      <c r="G23113">
        <f t="shared" si="723"/>
        <v>1.7056282</v>
      </c>
    </row>
    <row r="23114" spans="1:7" x14ac:dyDescent="0.3">
      <c r="A23114">
        <v>231.09000635147001</v>
      </c>
      <c r="B23114">
        <v>140.34075999999999</v>
      </c>
      <c r="C23114">
        <v>1.8172997</v>
      </c>
      <c r="D23114">
        <v>7.2636270000000003E-2</v>
      </c>
      <c r="E23114">
        <v>1.7326018000000001</v>
      </c>
      <c r="F23114">
        <f t="shared" si="722"/>
        <v>0.20192218888888888</v>
      </c>
      <c r="G23114">
        <f t="shared" si="723"/>
        <v>1.7078622740740741</v>
      </c>
    </row>
    <row r="23115" spans="1:7" x14ac:dyDescent="0.3">
      <c r="A23115">
        <v>231.100000858306</v>
      </c>
      <c r="B23115">
        <v>140.37315000000001</v>
      </c>
      <c r="C23115">
        <v>1.8172729999999999</v>
      </c>
      <c r="D23115">
        <v>-4.2116830000000001E-2</v>
      </c>
      <c r="E23115">
        <v>1.7330017</v>
      </c>
      <c r="F23115">
        <f t="shared" si="722"/>
        <v>0.20191922222222222</v>
      </c>
      <c r="G23115">
        <f t="shared" si="723"/>
        <v>1.7082621506172841</v>
      </c>
    </row>
    <row r="23116" spans="1:7" x14ac:dyDescent="0.3">
      <c r="A23116">
        <v>231.109995365142</v>
      </c>
      <c r="B23116">
        <v>140.3503</v>
      </c>
      <c r="C23116">
        <v>1.8172862999999999</v>
      </c>
      <c r="D23116">
        <v>-0.10193493000000001</v>
      </c>
      <c r="E23116">
        <v>1.7327193999999999</v>
      </c>
      <c r="F23116">
        <f t="shared" si="722"/>
        <v>0.20192069999999998</v>
      </c>
      <c r="G23116">
        <f t="shared" si="723"/>
        <v>1.707980051851852</v>
      </c>
    </row>
    <row r="23117" spans="1:7" x14ac:dyDescent="0.3">
      <c r="A23117">
        <v>231.120005130767</v>
      </c>
      <c r="B23117">
        <v>140.33886999999999</v>
      </c>
      <c r="C23117">
        <v>1.8172997</v>
      </c>
      <c r="D23117">
        <v>-0.17640238</v>
      </c>
      <c r="E23117">
        <v>1.7325782999999999</v>
      </c>
      <c r="F23117">
        <f t="shared" si="722"/>
        <v>0.20192218888888888</v>
      </c>
      <c r="G23117">
        <f t="shared" si="723"/>
        <v>1.7078389407407408</v>
      </c>
    </row>
    <row r="23118" spans="1:7" x14ac:dyDescent="0.3">
      <c r="A23118">
        <v>231.12999963760299</v>
      </c>
      <c r="B23118">
        <v>140.24742000000001</v>
      </c>
      <c r="C23118">
        <v>1.8173395000000001</v>
      </c>
      <c r="D23118">
        <v>-0.23499970000000001</v>
      </c>
      <c r="E23118">
        <v>1.7314495000000001</v>
      </c>
      <c r="F23118">
        <f t="shared" si="722"/>
        <v>0.20192661111111113</v>
      </c>
      <c r="G23118">
        <f t="shared" si="723"/>
        <v>1.706709928395062</v>
      </c>
    </row>
    <row r="23119" spans="1:7" x14ac:dyDescent="0.3">
      <c r="A23119">
        <v>231.13999414443899</v>
      </c>
      <c r="B23119">
        <v>140.22456</v>
      </c>
      <c r="C23119">
        <v>1.8174195</v>
      </c>
      <c r="D23119">
        <v>-0.22523348000000001</v>
      </c>
      <c r="E23119">
        <v>1.7311672</v>
      </c>
      <c r="F23119">
        <f t="shared" si="722"/>
        <v>0.20193549999999999</v>
      </c>
      <c r="G23119">
        <f t="shared" si="723"/>
        <v>1.7064277061728397</v>
      </c>
    </row>
    <row r="23120" spans="1:7" x14ac:dyDescent="0.3">
      <c r="A23120">
        <v>231.15000391006399</v>
      </c>
      <c r="B23120">
        <v>140.17313999999999</v>
      </c>
      <c r="C23120">
        <v>1.8175395999999999</v>
      </c>
      <c r="D23120">
        <v>-0.18616859999999999</v>
      </c>
      <c r="E23120">
        <v>1.7305324</v>
      </c>
      <c r="F23120">
        <f t="shared" si="722"/>
        <v>0.20194884444444444</v>
      </c>
      <c r="G23120">
        <f t="shared" si="723"/>
        <v>1.7057928913580247</v>
      </c>
    </row>
    <row r="23121" spans="1:7" x14ac:dyDescent="0.3">
      <c r="A23121">
        <v>231.15999841690001</v>
      </c>
      <c r="B23121">
        <v>140.17502999999999</v>
      </c>
      <c r="C23121">
        <v>1.8176327999999999</v>
      </c>
      <c r="D23121">
        <v>-0.17518159999999999</v>
      </c>
      <c r="E23121">
        <v>1.7305558999999999</v>
      </c>
      <c r="F23121">
        <f t="shared" si="722"/>
        <v>0.20195920000000001</v>
      </c>
      <c r="G23121">
        <f t="shared" si="723"/>
        <v>1.7058162246913582</v>
      </c>
    </row>
    <row r="23122" spans="1:7" x14ac:dyDescent="0.3">
      <c r="A23122">
        <v>231.169992923736</v>
      </c>
      <c r="B23122">
        <v>140.21123</v>
      </c>
      <c r="C23122">
        <v>1.8176728</v>
      </c>
      <c r="D23122">
        <v>-0.19349326</v>
      </c>
      <c r="E23122">
        <v>1.7310026999999999</v>
      </c>
      <c r="F23122">
        <f t="shared" si="722"/>
        <v>0.20196364444444445</v>
      </c>
      <c r="G23122">
        <f t="shared" si="723"/>
        <v>1.7062631382716051</v>
      </c>
    </row>
    <row r="23123" spans="1:7" x14ac:dyDescent="0.3">
      <c r="A23123">
        <v>231.180002689361</v>
      </c>
      <c r="B23123">
        <v>140.17123000000001</v>
      </c>
      <c r="C23123">
        <v>1.8176996000000001</v>
      </c>
      <c r="D23123">
        <v>-0.25209057000000001</v>
      </c>
      <c r="E23123">
        <v>1.7305088</v>
      </c>
      <c r="F23123">
        <f t="shared" si="722"/>
        <v>0.20196662222222223</v>
      </c>
      <c r="G23123">
        <f t="shared" si="723"/>
        <v>1.7057693111111114</v>
      </c>
    </row>
    <row r="23124" spans="1:7" x14ac:dyDescent="0.3">
      <c r="A23124">
        <v>231.189997196197</v>
      </c>
      <c r="B23124">
        <v>140.1636</v>
      </c>
      <c r="C23124">
        <v>1.8177395000000001</v>
      </c>
      <c r="D23124">
        <v>-0.28261003000000001</v>
      </c>
      <c r="E23124">
        <v>1.7304147000000001</v>
      </c>
      <c r="F23124">
        <f t="shared" si="722"/>
        <v>0.20197105555555556</v>
      </c>
      <c r="G23124">
        <f t="shared" si="723"/>
        <v>1.705675113580247</v>
      </c>
    </row>
    <row r="23125" spans="1:7" x14ac:dyDescent="0.3">
      <c r="A23125">
        <v>231.200006961822</v>
      </c>
      <c r="B23125">
        <v>140.11409</v>
      </c>
      <c r="C23125">
        <v>1.8178061999999999</v>
      </c>
      <c r="D23125">
        <v>-0.29848012000000002</v>
      </c>
      <c r="E23125">
        <v>1.7298032999999999</v>
      </c>
      <c r="F23125">
        <f t="shared" si="722"/>
        <v>0.20197846666666666</v>
      </c>
      <c r="G23125">
        <f t="shared" si="723"/>
        <v>1.7050638790123458</v>
      </c>
    </row>
    <row r="23126" spans="1:7" x14ac:dyDescent="0.3">
      <c r="A23126">
        <v>231.21000146865799</v>
      </c>
      <c r="B23126">
        <v>140.09312</v>
      </c>
      <c r="C23126">
        <v>1.8178728</v>
      </c>
      <c r="D23126">
        <v>-0.31312944999999998</v>
      </c>
      <c r="E23126">
        <v>1.7295445</v>
      </c>
      <c r="F23126">
        <f t="shared" si="722"/>
        <v>0.20198586666666665</v>
      </c>
      <c r="G23126">
        <f t="shared" si="723"/>
        <v>1.704804990123457</v>
      </c>
    </row>
    <row r="23127" spans="1:7" x14ac:dyDescent="0.3">
      <c r="A23127">
        <v>231.21999597549399</v>
      </c>
      <c r="B23127">
        <v>140.11788999999999</v>
      </c>
      <c r="C23127">
        <v>1.8179395</v>
      </c>
      <c r="D23127">
        <v>-0.33022034</v>
      </c>
      <c r="E23127">
        <v>1.7298503999999999</v>
      </c>
      <c r="F23127">
        <f t="shared" si="722"/>
        <v>0.20199327777777779</v>
      </c>
      <c r="G23127">
        <f t="shared" si="723"/>
        <v>1.7051107925925926</v>
      </c>
    </row>
    <row r="23128" spans="1:7" x14ac:dyDescent="0.3">
      <c r="A23128">
        <v>231.23000574111899</v>
      </c>
      <c r="B23128">
        <v>140.05885000000001</v>
      </c>
      <c r="C23128">
        <v>1.8179661</v>
      </c>
      <c r="D23128">
        <v>-0.37416833999999999</v>
      </c>
      <c r="E23128">
        <v>1.7291213000000001</v>
      </c>
      <c r="F23128">
        <f t="shared" si="722"/>
        <v>0.20199623333333333</v>
      </c>
      <c r="G23128">
        <f t="shared" si="723"/>
        <v>1.704381903703704</v>
      </c>
    </row>
    <row r="23129" spans="1:7" x14ac:dyDescent="0.3">
      <c r="A23129">
        <v>231.24000024795501</v>
      </c>
      <c r="B23129">
        <v>140.06075999999999</v>
      </c>
      <c r="C23129">
        <v>1.8179928000000001</v>
      </c>
      <c r="D23129">
        <v>-0.44863579999999997</v>
      </c>
      <c r="E23129">
        <v>1.7291449000000001</v>
      </c>
      <c r="F23129">
        <f t="shared" si="722"/>
        <v>0.20199920000000002</v>
      </c>
      <c r="G23129">
        <f t="shared" si="723"/>
        <v>1.7044054839506173</v>
      </c>
    </row>
    <row r="23130" spans="1:7" x14ac:dyDescent="0.3">
      <c r="A23130">
        <v>231.249994754791</v>
      </c>
      <c r="B23130">
        <v>140.01313999999999</v>
      </c>
      <c r="C23130">
        <v>1.8180329</v>
      </c>
      <c r="D23130">
        <v>-0.48037600000000003</v>
      </c>
      <c r="E23130">
        <v>1.7285569999999999</v>
      </c>
      <c r="F23130">
        <f t="shared" si="722"/>
        <v>0.20200365555555555</v>
      </c>
      <c r="G23130">
        <f t="shared" si="723"/>
        <v>1.7038175827160496</v>
      </c>
    </row>
    <row r="23131" spans="1:7" x14ac:dyDescent="0.3">
      <c r="A23131">
        <v>231.260004520416</v>
      </c>
      <c r="B23131">
        <v>140.03027</v>
      </c>
      <c r="C23131">
        <v>1.8183925999999999</v>
      </c>
      <c r="D23131">
        <v>-0.20814260000000001</v>
      </c>
      <c r="E23131">
        <v>1.7287686</v>
      </c>
      <c r="F23131">
        <f t="shared" si="722"/>
        <v>0.20204362222222222</v>
      </c>
      <c r="G23131">
        <f t="shared" si="723"/>
        <v>1.7040290641975311</v>
      </c>
    </row>
    <row r="23132" spans="1:7" x14ac:dyDescent="0.3">
      <c r="A23132">
        <v>231.269999027252</v>
      </c>
      <c r="B23132">
        <v>140.22076000000001</v>
      </c>
      <c r="C23132">
        <v>1.8186194</v>
      </c>
      <c r="D23132">
        <v>-1.6480498E-2</v>
      </c>
      <c r="E23132">
        <v>1.7311202999999999</v>
      </c>
      <c r="F23132">
        <f t="shared" si="722"/>
        <v>0.20206882222222222</v>
      </c>
      <c r="G23132">
        <f t="shared" si="723"/>
        <v>1.7063807925925929</v>
      </c>
    </row>
    <row r="23133" spans="1:7" x14ac:dyDescent="0.3">
      <c r="A23133">
        <v>231.27999353408799</v>
      </c>
      <c r="B23133">
        <v>140.27982</v>
      </c>
      <c r="C23133">
        <v>1.8185661</v>
      </c>
      <c r="D23133">
        <v>-0.15931149</v>
      </c>
      <c r="E23133">
        <v>1.7318492000000001</v>
      </c>
      <c r="F23133">
        <f t="shared" si="722"/>
        <v>0.20206289999999999</v>
      </c>
      <c r="G23133">
        <f t="shared" si="723"/>
        <v>1.7071099283950619</v>
      </c>
    </row>
    <row r="23134" spans="1:7" x14ac:dyDescent="0.3">
      <c r="A23134">
        <v>231.29000329971299</v>
      </c>
      <c r="B23134">
        <v>140.26456999999999</v>
      </c>
      <c r="C23134">
        <v>1.8185661</v>
      </c>
      <c r="D23134">
        <v>-0.24720748000000001</v>
      </c>
      <c r="E23134">
        <v>1.7316611</v>
      </c>
      <c r="F23134">
        <f t="shared" si="722"/>
        <v>0.20206289999999999</v>
      </c>
      <c r="G23134">
        <f t="shared" si="723"/>
        <v>1.7069216567901235</v>
      </c>
    </row>
    <row r="23135" spans="1:7" x14ac:dyDescent="0.3">
      <c r="A23135">
        <v>231.29999780654899</v>
      </c>
      <c r="B23135">
        <v>140.23029</v>
      </c>
      <c r="C23135">
        <v>1.8185661</v>
      </c>
      <c r="D23135">
        <v>-0.32045412000000001</v>
      </c>
      <c r="E23135">
        <v>1.7312379</v>
      </c>
      <c r="F23135">
        <f t="shared" si="722"/>
        <v>0.20206289999999999</v>
      </c>
      <c r="G23135">
        <f t="shared" si="723"/>
        <v>1.7064984469135804</v>
      </c>
    </row>
    <row r="23136" spans="1:7" x14ac:dyDescent="0.3">
      <c r="A23136">
        <v>231.31000757217399</v>
      </c>
      <c r="B23136">
        <v>140.15028000000001</v>
      </c>
      <c r="C23136">
        <v>1.8185792999999999</v>
      </c>
      <c r="D23136">
        <v>-0.39370077999999997</v>
      </c>
      <c r="E23136">
        <v>1.7302500999999999</v>
      </c>
      <c r="F23136">
        <f t="shared" si="722"/>
        <v>0.20206436666666666</v>
      </c>
      <c r="G23136">
        <f t="shared" si="723"/>
        <v>1.7055106691358028</v>
      </c>
    </row>
    <row r="23137" spans="1:7" x14ac:dyDescent="0.3">
      <c r="A23137">
        <v>231.32000207901001</v>
      </c>
      <c r="B23137">
        <v>140.11409</v>
      </c>
      <c r="C23137">
        <v>1.818646</v>
      </c>
      <c r="D23137">
        <v>-0.42544100000000001</v>
      </c>
      <c r="E23137">
        <v>1.7298032999999999</v>
      </c>
      <c r="F23137">
        <f t="shared" si="722"/>
        <v>0.20207177777777777</v>
      </c>
      <c r="G23137">
        <f t="shared" si="723"/>
        <v>1.7050638790123458</v>
      </c>
    </row>
    <row r="23138" spans="1:7" x14ac:dyDescent="0.3">
      <c r="A23138">
        <v>231.32999658584501</v>
      </c>
      <c r="B23138">
        <v>140.11981</v>
      </c>
      <c r="C23138">
        <v>1.8190725999999999</v>
      </c>
      <c r="D23138">
        <v>-7.1415489999999998E-2</v>
      </c>
      <c r="E23138">
        <v>1.7298738</v>
      </c>
      <c r="F23138">
        <f t="shared" si="722"/>
        <v>0.20211917777777777</v>
      </c>
      <c r="G23138">
        <f t="shared" si="723"/>
        <v>1.7051344962962964</v>
      </c>
    </row>
    <row r="23139" spans="1:7" x14ac:dyDescent="0.3">
      <c r="A23139">
        <v>231.34000635147001</v>
      </c>
      <c r="B23139">
        <v>140.30077</v>
      </c>
      <c r="C23139">
        <v>1.8192325</v>
      </c>
      <c r="D23139">
        <v>3.4792162000000001E-2</v>
      </c>
      <c r="E23139">
        <v>1.7321078999999999</v>
      </c>
      <c r="F23139">
        <f t="shared" si="722"/>
        <v>0.20213694444444444</v>
      </c>
      <c r="G23139">
        <f t="shared" si="723"/>
        <v>1.7073685703703705</v>
      </c>
    </row>
    <row r="23140" spans="1:7" x14ac:dyDescent="0.3">
      <c r="A23140">
        <v>231.350000858306</v>
      </c>
      <c r="B23140">
        <v>140.33314999999999</v>
      </c>
      <c r="C23140">
        <v>1.8191792</v>
      </c>
      <c r="D23140">
        <v>-9.2168710000000001E-2</v>
      </c>
      <c r="E23140">
        <v>1.7325078</v>
      </c>
      <c r="F23140">
        <f t="shared" si="722"/>
        <v>0.20213102222222223</v>
      </c>
      <c r="G23140">
        <f t="shared" si="723"/>
        <v>1.7077683234567902</v>
      </c>
    </row>
    <row r="23141" spans="1:7" x14ac:dyDescent="0.3">
      <c r="A23141">
        <v>231.359995365142</v>
      </c>
      <c r="B23141">
        <v>140.32172</v>
      </c>
      <c r="C23141">
        <v>1.8191923999999999</v>
      </c>
      <c r="D23141">
        <v>-0.16541538</v>
      </c>
      <c r="E23141">
        <v>1.7323667</v>
      </c>
      <c r="F23141">
        <f t="shared" si="722"/>
        <v>0.20213248888888888</v>
      </c>
      <c r="G23141">
        <f t="shared" si="723"/>
        <v>1.7076272123456793</v>
      </c>
    </row>
    <row r="23142" spans="1:7" x14ac:dyDescent="0.3">
      <c r="A23142">
        <v>231.370005130767</v>
      </c>
      <c r="B23142">
        <v>140.29885999999999</v>
      </c>
      <c r="C23142">
        <v>1.8192059</v>
      </c>
      <c r="D23142">
        <v>-0.23866203</v>
      </c>
      <c r="E23142">
        <v>1.7320845</v>
      </c>
      <c r="F23142">
        <f t="shared" si="722"/>
        <v>0.20213398888888889</v>
      </c>
      <c r="G23142">
        <f t="shared" si="723"/>
        <v>1.7073449901234568</v>
      </c>
    </row>
    <row r="23143" spans="1:7" x14ac:dyDescent="0.3">
      <c r="A23143">
        <v>231.37999963760299</v>
      </c>
      <c r="B23143">
        <v>140.21695</v>
      </c>
      <c r="C23143">
        <v>1.8192191</v>
      </c>
      <c r="D23143">
        <v>-0.29725935999999997</v>
      </c>
      <c r="E23143">
        <v>1.7310730999999999</v>
      </c>
      <c r="F23143">
        <f t="shared" si="722"/>
        <v>0.20213545555555557</v>
      </c>
      <c r="G23143">
        <f t="shared" si="723"/>
        <v>1.7063337555555558</v>
      </c>
    </row>
    <row r="23144" spans="1:7" x14ac:dyDescent="0.3">
      <c r="A23144">
        <v>231.38999414443899</v>
      </c>
      <c r="B23144">
        <v>140.20552000000001</v>
      </c>
      <c r="C23144">
        <v>1.8192592000000001</v>
      </c>
      <c r="D23144">
        <v>-0.35585670000000003</v>
      </c>
      <c r="E23144">
        <v>1.7309319999999999</v>
      </c>
      <c r="F23144">
        <f t="shared" si="722"/>
        <v>0.20213991111111113</v>
      </c>
      <c r="G23144">
        <f t="shared" si="723"/>
        <v>1.7061926444444446</v>
      </c>
    </row>
    <row r="23145" spans="1:7" x14ac:dyDescent="0.3">
      <c r="A23145">
        <v>231.40000391006399</v>
      </c>
      <c r="B23145">
        <v>140.15028000000001</v>
      </c>
      <c r="C23145">
        <v>1.8193258999999999</v>
      </c>
      <c r="D23145">
        <v>-0.37172677999999998</v>
      </c>
      <c r="E23145">
        <v>1.7302500999999999</v>
      </c>
      <c r="F23145">
        <f t="shared" si="722"/>
        <v>0.2021473222222222</v>
      </c>
      <c r="G23145">
        <f t="shared" si="723"/>
        <v>1.7055106691358028</v>
      </c>
    </row>
    <row r="23146" spans="1:7" x14ac:dyDescent="0.3">
      <c r="A23146">
        <v>231.40999841690001</v>
      </c>
      <c r="B23146">
        <v>140.13504</v>
      </c>
      <c r="C23146">
        <v>1.8194058</v>
      </c>
      <c r="D23146">
        <v>-0.34486967000000002</v>
      </c>
      <c r="E23146">
        <v>1.730062</v>
      </c>
      <c r="F23146">
        <f t="shared" si="722"/>
        <v>0.20215620000000001</v>
      </c>
      <c r="G23146">
        <f t="shared" si="723"/>
        <v>1.7053225209876546</v>
      </c>
    </row>
    <row r="23147" spans="1:7" x14ac:dyDescent="0.3">
      <c r="A23147">
        <v>231.419992923736</v>
      </c>
      <c r="B23147">
        <v>140.13315</v>
      </c>
      <c r="C23147">
        <v>1.8194858</v>
      </c>
      <c r="D23147">
        <v>-0.34853202</v>
      </c>
      <c r="E23147">
        <v>1.7300385</v>
      </c>
      <c r="F23147">
        <f t="shared" si="722"/>
        <v>0.2021650888888889</v>
      </c>
      <c r="G23147">
        <f t="shared" si="723"/>
        <v>1.7052991876543211</v>
      </c>
    </row>
    <row r="23148" spans="1:7" x14ac:dyDescent="0.3">
      <c r="A23148">
        <v>231.430002689361</v>
      </c>
      <c r="B23148">
        <v>140.09504999999999</v>
      </c>
      <c r="C23148">
        <v>1.8195391999999999</v>
      </c>
      <c r="D23148">
        <v>-0.37905145000000001</v>
      </c>
      <c r="E23148">
        <v>1.7295681000000001</v>
      </c>
      <c r="F23148">
        <f t="shared" si="722"/>
        <v>0.20217102222222222</v>
      </c>
      <c r="G23148">
        <f t="shared" si="723"/>
        <v>1.7048288172839505</v>
      </c>
    </row>
    <row r="23149" spans="1:7" x14ac:dyDescent="0.3">
      <c r="A23149">
        <v>231.439997196197</v>
      </c>
      <c r="B23149">
        <v>140.09123</v>
      </c>
      <c r="C23149">
        <v>1.8195657999999999</v>
      </c>
      <c r="D23149">
        <v>-0.42422022999999998</v>
      </c>
      <c r="E23149">
        <v>1.7295210000000001</v>
      </c>
      <c r="F23149">
        <f t="shared" si="722"/>
        <v>0.20217397777777776</v>
      </c>
      <c r="G23149">
        <f t="shared" si="723"/>
        <v>1.7047816567901235</v>
      </c>
    </row>
    <row r="23150" spans="1:7" x14ac:dyDescent="0.3">
      <c r="A23150">
        <v>231.450006961822</v>
      </c>
      <c r="B23150">
        <v>140.06264999999999</v>
      </c>
      <c r="C23150">
        <v>1.8196458</v>
      </c>
      <c r="D23150">
        <v>-0.44253187999999999</v>
      </c>
      <c r="E23150">
        <v>1.7291684</v>
      </c>
      <c r="F23150">
        <f t="shared" si="722"/>
        <v>0.20218286666666666</v>
      </c>
      <c r="G23150">
        <f t="shared" si="723"/>
        <v>1.7044288172839506</v>
      </c>
    </row>
    <row r="23151" spans="1:7" x14ac:dyDescent="0.3">
      <c r="A23151">
        <v>231.46000146865799</v>
      </c>
      <c r="B23151">
        <v>140.08170000000001</v>
      </c>
      <c r="C23151">
        <v>1.8200322</v>
      </c>
      <c r="D23151">
        <v>-0.12635049000000001</v>
      </c>
      <c r="E23151">
        <v>1.7294035999999999</v>
      </c>
      <c r="F23151">
        <f t="shared" si="722"/>
        <v>0.20222580000000001</v>
      </c>
      <c r="G23151">
        <f t="shared" si="723"/>
        <v>1.7046640024691362</v>
      </c>
    </row>
    <row r="23152" spans="1:7" x14ac:dyDescent="0.3">
      <c r="A23152">
        <v>231.46999597549399</v>
      </c>
      <c r="B23152">
        <v>140.25124</v>
      </c>
      <c r="C23152">
        <v>1.8200856000000001</v>
      </c>
      <c r="D23152">
        <v>-0.13001283</v>
      </c>
      <c r="E23152">
        <v>1.7314966000000001</v>
      </c>
      <c r="F23152">
        <f t="shared" si="722"/>
        <v>0.20223173333333333</v>
      </c>
      <c r="G23152">
        <f t="shared" si="723"/>
        <v>1.706757088888889</v>
      </c>
    </row>
    <row r="23153" spans="1:7" x14ac:dyDescent="0.3">
      <c r="A23153">
        <v>231.48000574111899</v>
      </c>
      <c r="B23153">
        <v>140.23220000000001</v>
      </c>
      <c r="C23153">
        <v>1.8200057000000001</v>
      </c>
      <c r="D23153">
        <v>-0.30092168000000002</v>
      </c>
      <c r="E23153">
        <v>1.7312612999999999</v>
      </c>
      <c r="F23153">
        <f t="shared" si="722"/>
        <v>0.20222285555555555</v>
      </c>
      <c r="G23153">
        <f t="shared" si="723"/>
        <v>1.7065220271604939</v>
      </c>
    </row>
    <row r="23154" spans="1:7" x14ac:dyDescent="0.3">
      <c r="A23154">
        <v>231.49000024795501</v>
      </c>
      <c r="B23154">
        <v>140.21123</v>
      </c>
      <c r="C23154">
        <v>1.8200057000000001</v>
      </c>
      <c r="D23154">
        <v>-0.37416833999999999</v>
      </c>
      <c r="E23154">
        <v>1.7310026999999999</v>
      </c>
      <c r="F23154">
        <f t="shared" si="722"/>
        <v>0.20222285555555555</v>
      </c>
      <c r="G23154">
        <f t="shared" si="723"/>
        <v>1.7062631382716051</v>
      </c>
    </row>
    <row r="23155" spans="1:7" x14ac:dyDescent="0.3">
      <c r="A23155">
        <v>231.499994754791</v>
      </c>
      <c r="B23155">
        <v>140.12743</v>
      </c>
      <c r="C23155">
        <v>1.8200190000000001</v>
      </c>
      <c r="D23155">
        <v>-0.44741500000000001</v>
      </c>
      <c r="E23155">
        <v>1.7299681</v>
      </c>
      <c r="F23155">
        <f t="shared" si="722"/>
        <v>0.20222433333333334</v>
      </c>
      <c r="G23155">
        <f t="shared" si="723"/>
        <v>1.7052285703703707</v>
      </c>
    </row>
    <row r="23156" spans="1:7" x14ac:dyDescent="0.3">
      <c r="A23156">
        <v>231.510004520416</v>
      </c>
      <c r="B23156">
        <v>140.06456</v>
      </c>
      <c r="C23156">
        <v>1.8202455</v>
      </c>
      <c r="D23156">
        <v>-0.32777879999999998</v>
      </c>
      <c r="E23156">
        <v>1.7291917999999999</v>
      </c>
      <c r="F23156">
        <f t="shared" si="722"/>
        <v>0.2022495</v>
      </c>
      <c r="G23156">
        <f t="shared" si="723"/>
        <v>1.7044523975308643</v>
      </c>
    </row>
    <row r="23157" spans="1:7" x14ac:dyDescent="0.3">
      <c r="A23157">
        <v>231.519999027252</v>
      </c>
      <c r="B23157">
        <v>140.14838</v>
      </c>
      <c r="C23157">
        <v>1.8205388</v>
      </c>
      <c r="D23157">
        <v>-8.1181710000000004E-2</v>
      </c>
      <c r="E23157">
        <v>1.7302264999999999</v>
      </c>
      <c r="F23157">
        <f t="shared" si="722"/>
        <v>0.20228208888888888</v>
      </c>
      <c r="G23157">
        <f t="shared" si="723"/>
        <v>1.7054872123456792</v>
      </c>
    </row>
    <row r="23158" spans="1:7" x14ac:dyDescent="0.3">
      <c r="A23158">
        <v>231.52999353408799</v>
      </c>
      <c r="B23158">
        <v>140.19980000000001</v>
      </c>
      <c r="C23158">
        <v>1.8205255</v>
      </c>
      <c r="D23158">
        <v>-0.16785692999999999</v>
      </c>
      <c r="E23158">
        <v>1.7308615000000001</v>
      </c>
      <c r="F23158">
        <f t="shared" si="722"/>
        <v>0.20228061111111112</v>
      </c>
      <c r="G23158">
        <f t="shared" si="723"/>
        <v>1.7061220271604942</v>
      </c>
    </row>
    <row r="23159" spans="1:7" x14ac:dyDescent="0.3">
      <c r="A23159">
        <v>231.54000329971299</v>
      </c>
      <c r="B23159">
        <v>140.24361999999999</v>
      </c>
      <c r="C23159">
        <v>1.8205122</v>
      </c>
      <c r="D23159">
        <v>-0.25453213000000002</v>
      </c>
      <c r="E23159">
        <v>1.7314023999999999</v>
      </c>
      <c r="F23159">
        <f t="shared" si="722"/>
        <v>0.20227913333333333</v>
      </c>
      <c r="G23159">
        <f t="shared" si="723"/>
        <v>1.706663014814815</v>
      </c>
    </row>
    <row r="23160" spans="1:7" x14ac:dyDescent="0.3">
      <c r="A23160">
        <v>231.54999780654899</v>
      </c>
      <c r="B23160">
        <v>140.17502999999999</v>
      </c>
      <c r="C23160">
        <v>1.8205122</v>
      </c>
      <c r="D23160">
        <v>-0.34242812</v>
      </c>
      <c r="E23160">
        <v>1.7305558999999999</v>
      </c>
      <c r="F23160">
        <f t="shared" si="722"/>
        <v>0.20227913333333333</v>
      </c>
      <c r="G23160">
        <f t="shared" si="723"/>
        <v>1.7058162246913582</v>
      </c>
    </row>
    <row r="23161" spans="1:7" x14ac:dyDescent="0.3">
      <c r="A23161">
        <v>231.56000757217399</v>
      </c>
      <c r="B23161">
        <v>140.11218</v>
      </c>
      <c r="C23161">
        <v>1.8205255</v>
      </c>
      <c r="D23161">
        <v>-0.41567478000000002</v>
      </c>
      <c r="E23161">
        <v>1.7297796999999999</v>
      </c>
      <c r="F23161">
        <f t="shared" si="722"/>
        <v>0.20228061111111112</v>
      </c>
      <c r="G23161">
        <f t="shared" si="723"/>
        <v>1.7050402987654323</v>
      </c>
    </row>
    <row r="23162" spans="1:7" x14ac:dyDescent="0.3">
      <c r="A23162">
        <v>231.57000207901001</v>
      </c>
      <c r="B23162">
        <v>140.08362</v>
      </c>
      <c r="C23162">
        <v>1.8205655000000001</v>
      </c>
      <c r="D23162">
        <v>-0.46084355999999999</v>
      </c>
      <c r="E23162">
        <v>1.729427</v>
      </c>
      <c r="F23162">
        <f t="shared" si="722"/>
        <v>0.20228505555555557</v>
      </c>
      <c r="G23162">
        <f t="shared" si="723"/>
        <v>1.7046877061728396</v>
      </c>
    </row>
    <row r="23163" spans="1:7" x14ac:dyDescent="0.3">
      <c r="A23163">
        <v>231.57999658584501</v>
      </c>
      <c r="B23163">
        <v>140.06075999999999</v>
      </c>
      <c r="C23163">
        <v>1.8209654</v>
      </c>
      <c r="D23163">
        <v>-0.14588292999999999</v>
      </c>
      <c r="E23163">
        <v>1.7291449000000001</v>
      </c>
      <c r="F23163">
        <f t="shared" si="722"/>
        <v>0.20232948888888888</v>
      </c>
      <c r="G23163">
        <f t="shared" si="723"/>
        <v>1.7044054839506173</v>
      </c>
    </row>
    <row r="23164" spans="1:7" x14ac:dyDescent="0.3">
      <c r="A23164">
        <v>231.59000635147001</v>
      </c>
      <c r="B23164">
        <v>140.19408999999999</v>
      </c>
      <c r="C23164">
        <v>1.8211919999999999</v>
      </c>
      <c r="D23164">
        <v>2.9909051999999998E-2</v>
      </c>
      <c r="E23164">
        <v>1.7307911</v>
      </c>
      <c r="F23164">
        <f t="shared" si="722"/>
        <v>0.20235466666666665</v>
      </c>
      <c r="G23164">
        <f t="shared" si="723"/>
        <v>1.7060515333333333</v>
      </c>
    </row>
    <row r="23165" spans="1:7" x14ac:dyDescent="0.3">
      <c r="A23165">
        <v>231.600000858306</v>
      </c>
      <c r="B23165">
        <v>140.29123999999999</v>
      </c>
      <c r="C23165">
        <v>1.8211653000000001</v>
      </c>
      <c r="D23165">
        <v>-7.1415489999999998E-2</v>
      </c>
      <c r="E23165">
        <v>1.7319903000000001</v>
      </c>
      <c r="F23165">
        <f t="shared" si="722"/>
        <v>0.20235170000000002</v>
      </c>
      <c r="G23165">
        <f t="shared" si="723"/>
        <v>1.7072509160493827</v>
      </c>
    </row>
    <row r="23166" spans="1:7" x14ac:dyDescent="0.3">
      <c r="A23166">
        <v>231.609995365142</v>
      </c>
      <c r="B23166">
        <v>140.2741</v>
      </c>
      <c r="C23166">
        <v>1.8211653000000001</v>
      </c>
      <c r="D23166">
        <v>-0.16053227</v>
      </c>
      <c r="E23166">
        <v>1.7317787</v>
      </c>
      <c r="F23166">
        <f t="shared" si="722"/>
        <v>0.20235170000000002</v>
      </c>
      <c r="G23166">
        <f t="shared" si="723"/>
        <v>1.7070393111111113</v>
      </c>
    </row>
    <row r="23167" spans="1:7" x14ac:dyDescent="0.3">
      <c r="A23167">
        <v>231.620005130767</v>
      </c>
      <c r="B23167">
        <v>140.27982</v>
      </c>
      <c r="C23167">
        <v>1.8211788</v>
      </c>
      <c r="D23167">
        <v>-0.21912959000000001</v>
      </c>
      <c r="E23167">
        <v>1.7318492000000001</v>
      </c>
      <c r="F23167">
        <f t="shared" si="722"/>
        <v>0.20235320000000001</v>
      </c>
      <c r="G23167">
        <f t="shared" si="723"/>
        <v>1.7071099283950619</v>
      </c>
    </row>
    <row r="23168" spans="1:7" x14ac:dyDescent="0.3">
      <c r="A23168">
        <v>231.62999963760299</v>
      </c>
      <c r="B23168">
        <v>140.19980000000001</v>
      </c>
      <c r="C23168">
        <v>1.8211788</v>
      </c>
      <c r="D23168">
        <v>-0.30702558000000002</v>
      </c>
      <c r="E23168">
        <v>1.7308615000000001</v>
      </c>
      <c r="F23168">
        <f t="shared" si="722"/>
        <v>0.20235320000000001</v>
      </c>
      <c r="G23168">
        <f t="shared" si="723"/>
        <v>1.7061220271604942</v>
      </c>
    </row>
    <row r="23169" spans="1:7" x14ac:dyDescent="0.3">
      <c r="A23169">
        <v>231.63999414443899</v>
      </c>
      <c r="B23169">
        <v>140.1636</v>
      </c>
      <c r="C23169">
        <v>1.8212187</v>
      </c>
      <c r="D23169">
        <v>-0.35097358000000001</v>
      </c>
      <c r="E23169">
        <v>1.7304147000000001</v>
      </c>
      <c r="F23169">
        <f t="shared" si="722"/>
        <v>0.20235763333333334</v>
      </c>
      <c r="G23169">
        <f t="shared" si="723"/>
        <v>1.705675113580247</v>
      </c>
    </row>
    <row r="23170" spans="1:7" x14ac:dyDescent="0.3">
      <c r="A23170">
        <v>231.65000391006399</v>
      </c>
      <c r="B23170">
        <v>140.12743</v>
      </c>
      <c r="C23170">
        <v>1.8212986</v>
      </c>
      <c r="D23170">
        <v>-0.35341513000000002</v>
      </c>
      <c r="E23170">
        <v>1.7299681</v>
      </c>
      <c r="F23170">
        <f t="shared" si="722"/>
        <v>0.20236651111111112</v>
      </c>
      <c r="G23170">
        <f t="shared" si="723"/>
        <v>1.7052285703703707</v>
      </c>
    </row>
    <row r="23171" spans="1:7" x14ac:dyDescent="0.3">
      <c r="A23171">
        <v>231.65999841690001</v>
      </c>
      <c r="B23171">
        <v>140.06647000000001</v>
      </c>
      <c r="C23171">
        <v>1.8213786000000001</v>
      </c>
      <c r="D23171">
        <v>-0.34120736000000002</v>
      </c>
      <c r="E23171">
        <v>1.7292154</v>
      </c>
      <c r="F23171">
        <f t="shared" si="722"/>
        <v>0.20237540000000001</v>
      </c>
      <c r="G23171">
        <f t="shared" si="723"/>
        <v>1.704475977777778</v>
      </c>
    </row>
    <row r="23172" spans="1:7" x14ac:dyDescent="0.3">
      <c r="A23172">
        <v>231.669992923736</v>
      </c>
      <c r="B23172">
        <v>140.09694999999999</v>
      </c>
      <c r="C23172">
        <v>1.821472</v>
      </c>
      <c r="D23172">
        <v>-0.32899958000000001</v>
      </c>
      <c r="E23172">
        <v>1.7295917000000001</v>
      </c>
      <c r="F23172">
        <f t="shared" si="722"/>
        <v>0.20238577777777778</v>
      </c>
      <c r="G23172">
        <f t="shared" si="723"/>
        <v>1.7048522740740741</v>
      </c>
    </row>
    <row r="23173" spans="1:7" x14ac:dyDescent="0.3">
      <c r="A23173">
        <v>231.680002689361</v>
      </c>
      <c r="B23173">
        <v>140.05503999999999</v>
      </c>
      <c r="C23173">
        <v>1.8215253</v>
      </c>
      <c r="D23173">
        <v>-0.35951899999999998</v>
      </c>
      <c r="E23173">
        <v>1.7290741999999999</v>
      </c>
      <c r="F23173">
        <f t="shared" si="722"/>
        <v>0.20239170000000001</v>
      </c>
      <c r="G23173">
        <f t="shared" si="723"/>
        <v>1.7043348666666667</v>
      </c>
    </row>
    <row r="23174" spans="1:7" x14ac:dyDescent="0.3">
      <c r="A23174">
        <v>231.689997196197</v>
      </c>
      <c r="B23174">
        <v>140.07980000000001</v>
      </c>
      <c r="C23174">
        <v>1.8215386</v>
      </c>
      <c r="D23174">
        <v>-0.41811632999999998</v>
      </c>
      <c r="E23174">
        <v>1.7293801</v>
      </c>
      <c r="F23174">
        <f t="shared" ref="F23174:F23237" si="724">C23174/9</f>
        <v>0.20239317777777777</v>
      </c>
      <c r="G23174">
        <f t="shared" ref="G23174:G23237" si="725">(B23174-$B$5)/81</f>
        <v>1.7046405456790126</v>
      </c>
    </row>
    <row r="23175" spans="1:7" x14ac:dyDescent="0.3">
      <c r="A23175">
        <v>231.700006961822</v>
      </c>
      <c r="B23175">
        <v>140.02074999999999</v>
      </c>
      <c r="C23175">
        <v>1.8216186000000001</v>
      </c>
      <c r="D23175">
        <v>-0.43520722000000001</v>
      </c>
      <c r="E23175">
        <v>1.7286509999999999</v>
      </c>
      <c r="F23175">
        <f t="shared" si="724"/>
        <v>0.20240206666666669</v>
      </c>
      <c r="G23175">
        <f t="shared" si="725"/>
        <v>1.7039115333333335</v>
      </c>
    </row>
    <row r="23176" spans="1:7" x14ac:dyDescent="0.3">
      <c r="A23176">
        <v>231.71000146865799</v>
      </c>
      <c r="B23176">
        <v>140.08170000000001</v>
      </c>
      <c r="C23176">
        <v>1.8219919</v>
      </c>
      <c r="D23176">
        <v>-0.11902582</v>
      </c>
      <c r="E23176">
        <v>1.7294035999999999</v>
      </c>
      <c r="F23176">
        <f t="shared" si="724"/>
        <v>0.20244354444444446</v>
      </c>
      <c r="G23176">
        <f t="shared" si="725"/>
        <v>1.7046640024691362</v>
      </c>
    </row>
    <row r="23177" spans="1:7" x14ac:dyDescent="0.3">
      <c r="A23177">
        <v>231.71999597549399</v>
      </c>
      <c r="B23177">
        <v>140.20552000000001</v>
      </c>
      <c r="C23177">
        <v>1.8220452</v>
      </c>
      <c r="D23177">
        <v>-0.13733749000000001</v>
      </c>
      <c r="E23177">
        <v>1.7309319999999999</v>
      </c>
      <c r="F23177">
        <f t="shared" si="724"/>
        <v>0.20244946666666666</v>
      </c>
      <c r="G23177">
        <f t="shared" si="725"/>
        <v>1.7061926444444446</v>
      </c>
    </row>
    <row r="23178" spans="1:7" x14ac:dyDescent="0.3">
      <c r="A23178">
        <v>231.73000574111899</v>
      </c>
      <c r="B23178">
        <v>140.22837999999999</v>
      </c>
      <c r="C23178">
        <v>1.8219919</v>
      </c>
      <c r="D23178">
        <v>-0.2679607</v>
      </c>
      <c r="E23178">
        <v>1.7312143</v>
      </c>
      <c r="F23178">
        <f t="shared" si="724"/>
        <v>0.20244354444444446</v>
      </c>
      <c r="G23178">
        <f t="shared" si="725"/>
        <v>1.7064748666666667</v>
      </c>
    </row>
    <row r="23179" spans="1:7" x14ac:dyDescent="0.3">
      <c r="A23179">
        <v>231.74000024795501</v>
      </c>
      <c r="B23179">
        <v>140.20361</v>
      </c>
      <c r="C23179">
        <v>1.8219919</v>
      </c>
      <c r="D23179">
        <v>-0.35585670000000003</v>
      </c>
      <c r="E23179">
        <v>1.7309086</v>
      </c>
      <c r="F23179">
        <f t="shared" si="724"/>
        <v>0.20244354444444446</v>
      </c>
      <c r="G23179">
        <f t="shared" si="725"/>
        <v>1.7061690641975309</v>
      </c>
    </row>
    <row r="23180" spans="1:7" x14ac:dyDescent="0.3">
      <c r="A23180">
        <v>231.749994754791</v>
      </c>
      <c r="B23180">
        <v>140.14265</v>
      </c>
      <c r="C23180">
        <v>1.8219919</v>
      </c>
      <c r="D23180">
        <v>-0.44375268000000001</v>
      </c>
      <c r="E23180">
        <v>1.7301561000000001</v>
      </c>
      <c r="F23180">
        <f t="shared" si="724"/>
        <v>0.20244354444444446</v>
      </c>
      <c r="G23180">
        <f t="shared" si="725"/>
        <v>1.7054164716049385</v>
      </c>
    </row>
    <row r="23181" spans="1:7" x14ac:dyDescent="0.3">
      <c r="A23181">
        <v>231.760004520416</v>
      </c>
      <c r="B23181">
        <v>140.07980000000001</v>
      </c>
      <c r="C23181">
        <v>1.8222052</v>
      </c>
      <c r="D23181">
        <v>-0.32411646999999999</v>
      </c>
      <c r="E23181">
        <v>1.7293801</v>
      </c>
      <c r="F23181">
        <f t="shared" si="724"/>
        <v>0.20246724444444444</v>
      </c>
      <c r="G23181">
        <f t="shared" si="725"/>
        <v>1.7046405456790126</v>
      </c>
    </row>
    <row r="23182" spans="1:7" x14ac:dyDescent="0.3">
      <c r="A23182">
        <v>231.769999027252</v>
      </c>
      <c r="B23182">
        <v>140.19980000000001</v>
      </c>
      <c r="C23182">
        <v>1.8224984</v>
      </c>
      <c r="D23182">
        <v>-7.9960934999999997E-2</v>
      </c>
      <c r="E23182">
        <v>1.7308615000000001</v>
      </c>
      <c r="F23182">
        <f t="shared" si="724"/>
        <v>0.20249982222222221</v>
      </c>
      <c r="G23182">
        <f t="shared" si="725"/>
        <v>1.7061220271604942</v>
      </c>
    </row>
    <row r="23183" spans="1:7" x14ac:dyDescent="0.3">
      <c r="A23183">
        <v>231.77999353408799</v>
      </c>
      <c r="B23183">
        <v>140.25124</v>
      </c>
      <c r="C23183">
        <v>1.8224984</v>
      </c>
      <c r="D23183">
        <v>-0.1532076</v>
      </c>
      <c r="E23183">
        <v>1.7314966000000001</v>
      </c>
      <c r="F23183">
        <f t="shared" si="724"/>
        <v>0.20249982222222221</v>
      </c>
      <c r="G23183">
        <f t="shared" si="725"/>
        <v>1.706757088888889</v>
      </c>
    </row>
    <row r="23184" spans="1:7" x14ac:dyDescent="0.3">
      <c r="A23184">
        <v>231.79000329971299</v>
      </c>
      <c r="B23184">
        <v>140.26456999999999</v>
      </c>
      <c r="C23184">
        <v>1.8224851</v>
      </c>
      <c r="D23184">
        <v>-0.25453213000000002</v>
      </c>
      <c r="E23184">
        <v>1.7316611</v>
      </c>
      <c r="F23184">
        <f t="shared" si="724"/>
        <v>0.20249834444444445</v>
      </c>
      <c r="G23184">
        <f t="shared" si="725"/>
        <v>1.7069216567901235</v>
      </c>
    </row>
    <row r="23185" spans="1:7" x14ac:dyDescent="0.3">
      <c r="A23185">
        <v>231.79999780654899</v>
      </c>
      <c r="B23185">
        <v>140.23029</v>
      </c>
      <c r="C23185">
        <v>1.8224984</v>
      </c>
      <c r="D23185">
        <v>-0.32899958000000001</v>
      </c>
      <c r="E23185">
        <v>1.7312379</v>
      </c>
      <c r="F23185">
        <f t="shared" si="724"/>
        <v>0.20249982222222221</v>
      </c>
      <c r="G23185">
        <f t="shared" si="725"/>
        <v>1.7064984469135804</v>
      </c>
    </row>
    <row r="23186" spans="1:7" x14ac:dyDescent="0.3">
      <c r="A23186">
        <v>231.81000757217399</v>
      </c>
      <c r="B23186">
        <v>140.16741999999999</v>
      </c>
      <c r="C23186">
        <v>1.8224984</v>
      </c>
      <c r="D23186">
        <v>-0.40224623999999998</v>
      </c>
      <c r="E23186">
        <v>1.7304617</v>
      </c>
      <c r="F23186">
        <f t="shared" si="724"/>
        <v>0.20249982222222221</v>
      </c>
      <c r="G23186">
        <f t="shared" si="725"/>
        <v>1.7057222740740741</v>
      </c>
    </row>
    <row r="23187" spans="1:7" x14ac:dyDescent="0.3">
      <c r="A23187">
        <v>231.82000207901001</v>
      </c>
      <c r="B23187">
        <v>140.12361000000001</v>
      </c>
      <c r="C23187">
        <v>1.8225384</v>
      </c>
      <c r="D23187">
        <v>-0.46206433000000002</v>
      </c>
      <c r="E23187">
        <v>1.7299209</v>
      </c>
      <c r="F23187">
        <f t="shared" si="724"/>
        <v>0.20250426666666665</v>
      </c>
      <c r="G23187">
        <f t="shared" si="725"/>
        <v>1.7051814098765434</v>
      </c>
    </row>
    <row r="23188" spans="1:7" x14ac:dyDescent="0.3">
      <c r="A23188">
        <v>231.82999658584501</v>
      </c>
      <c r="B23188">
        <v>140.11409</v>
      </c>
      <c r="C23188">
        <v>1.8229915999999999</v>
      </c>
      <c r="D23188">
        <v>-7.7519379999999999E-2</v>
      </c>
      <c r="E23188">
        <v>1.7298032999999999</v>
      </c>
      <c r="F23188">
        <f t="shared" si="724"/>
        <v>0.2025546222222222</v>
      </c>
      <c r="G23188">
        <f t="shared" si="725"/>
        <v>1.7050638790123458</v>
      </c>
    </row>
    <row r="23189" spans="1:7" x14ac:dyDescent="0.3">
      <c r="A23189">
        <v>231.84000635147001</v>
      </c>
      <c r="B23189">
        <v>140.30838</v>
      </c>
      <c r="C23189">
        <v>1.8231782000000001</v>
      </c>
      <c r="D23189">
        <v>5.6766160000000003E-2</v>
      </c>
      <c r="E23189">
        <v>1.7322019</v>
      </c>
      <c r="F23189">
        <f t="shared" si="724"/>
        <v>0.20257535555555556</v>
      </c>
      <c r="G23189">
        <f t="shared" si="725"/>
        <v>1.7074625209876544</v>
      </c>
    </row>
    <row r="23190" spans="1:7" x14ac:dyDescent="0.3">
      <c r="A23190">
        <v>231.850000858306</v>
      </c>
      <c r="B23190">
        <v>140.36363</v>
      </c>
      <c r="C23190">
        <v>1.8231115</v>
      </c>
      <c r="D23190">
        <v>-9.8272600000000002E-2</v>
      </c>
      <c r="E23190">
        <v>1.7328840000000001</v>
      </c>
      <c r="F23190">
        <f t="shared" si="724"/>
        <v>0.20256794444444445</v>
      </c>
      <c r="G23190">
        <f t="shared" si="725"/>
        <v>1.7081446197530865</v>
      </c>
    </row>
    <row r="23191" spans="1:7" x14ac:dyDescent="0.3">
      <c r="A23191">
        <v>231.859995365142</v>
      </c>
      <c r="B23191">
        <v>140.36363</v>
      </c>
      <c r="C23191">
        <v>1.8231115</v>
      </c>
      <c r="D23191">
        <v>-0.17029849</v>
      </c>
      <c r="E23191">
        <v>1.7328840000000001</v>
      </c>
      <c r="F23191">
        <f t="shared" si="724"/>
        <v>0.20256794444444445</v>
      </c>
      <c r="G23191">
        <f t="shared" si="725"/>
        <v>1.7081446197530865</v>
      </c>
    </row>
    <row r="23192" spans="1:7" x14ac:dyDescent="0.3">
      <c r="A23192">
        <v>231.870005130767</v>
      </c>
      <c r="B23192">
        <v>140.33124000000001</v>
      </c>
      <c r="C23192">
        <v>1.8231249</v>
      </c>
      <c r="D23192">
        <v>-0.24354513999999999</v>
      </c>
      <c r="E23192">
        <v>1.7324842</v>
      </c>
      <c r="F23192">
        <f t="shared" si="724"/>
        <v>0.20256943333333333</v>
      </c>
      <c r="G23192">
        <f t="shared" si="725"/>
        <v>1.7077447432098769</v>
      </c>
    </row>
    <row r="23193" spans="1:7" x14ac:dyDescent="0.3">
      <c r="A23193">
        <v>231.87999963760299</v>
      </c>
      <c r="B23193">
        <v>140.25314</v>
      </c>
      <c r="C23193">
        <v>1.8231382</v>
      </c>
      <c r="D23193">
        <v>-0.31801256999999999</v>
      </c>
      <c r="E23193">
        <v>1.7315198999999999</v>
      </c>
      <c r="F23193">
        <f t="shared" si="724"/>
        <v>0.20257091111111111</v>
      </c>
      <c r="G23193">
        <f t="shared" si="725"/>
        <v>1.7067805456790126</v>
      </c>
    </row>
    <row r="23194" spans="1:7" x14ac:dyDescent="0.3">
      <c r="A23194">
        <v>231.88999414443899</v>
      </c>
      <c r="B23194">
        <v>140.21503999999999</v>
      </c>
      <c r="C23194">
        <v>1.8231649000000001</v>
      </c>
      <c r="D23194">
        <v>-0.36196055999999999</v>
      </c>
      <c r="E23194">
        <v>1.7310497</v>
      </c>
      <c r="F23194">
        <f t="shared" si="724"/>
        <v>0.2025738777777778</v>
      </c>
      <c r="G23194">
        <f t="shared" si="725"/>
        <v>1.706310175308642</v>
      </c>
    </row>
    <row r="23195" spans="1:7" x14ac:dyDescent="0.3">
      <c r="A23195">
        <v>231.90000391006399</v>
      </c>
      <c r="B23195">
        <v>140.13315</v>
      </c>
      <c r="C23195">
        <v>1.823205</v>
      </c>
      <c r="D23195">
        <v>-0.40712935</v>
      </c>
      <c r="E23195">
        <v>1.7300385</v>
      </c>
      <c r="F23195">
        <f t="shared" si="724"/>
        <v>0.20257833333333333</v>
      </c>
      <c r="G23195">
        <f t="shared" si="725"/>
        <v>1.7052991876543211</v>
      </c>
    </row>
    <row r="23196" spans="1:7" x14ac:dyDescent="0.3">
      <c r="A23196">
        <v>231.90999841690001</v>
      </c>
      <c r="B23196">
        <v>140.09885</v>
      </c>
      <c r="C23196">
        <v>1.8232714999999999</v>
      </c>
      <c r="D23196">
        <v>-0.42544100000000001</v>
      </c>
      <c r="E23196">
        <v>1.7296152</v>
      </c>
      <c r="F23196">
        <f t="shared" si="724"/>
        <v>0.20258572222222221</v>
      </c>
      <c r="G23196">
        <f t="shared" si="725"/>
        <v>1.7048757308641977</v>
      </c>
    </row>
    <row r="23197" spans="1:7" x14ac:dyDescent="0.3">
      <c r="A23197">
        <v>231.919992923736</v>
      </c>
      <c r="B23197">
        <v>140.10075000000001</v>
      </c>
      <c r="C23197">
        <v>1.8233515</v>
      </c>
      <c r="D23197">
        <v>-0.41689556999999999</v>
      </c>
      <c r="E23197">
        <v>1.7296385999999999</v>
      </c>
      <c r="F23197">
        <f t="shared" si="724"/>
        <v>0.2025946111111111</v>
      </c>
      <c r="G23197">
        <f t="shared" si="725"/>
        <v>1.7048991876543211</v>
      </c>
    </row>
    <row r="23198" spans="1:7" x14ac:dyDescent="0.3">
      <c r="A23198">
        <v>231.930002689361</v>
      </c>
      <c r="B23198">
        <v>140.07028</v>
      </c>
      <c r="C23198">
        <v>1.8234182999999999</v>
      </c>
      <c r="D23198">
        <v>-0.43398646000000002</v>
      </c>
      <c r="E23198">
        <v>1.7292624999999999</v>
      </c>
      <c r="F23198">
        <f t="shared" si="724"/>
        <v>0.20260203333333332</v>
      </c>
      <c r="G23198">
        <f t="shared" si="725"/>
        <v>1.7045230148148149</v>
      </c>
    </row>
    <row r="23199" spans="1:7" x14ac:dyDescent="0.3">
      <c r="A23199">
        <v>231.939997196197</v>
      </c>
      <c r="B23199">
        <v>140.07598999999999</v>
      </c>
      <c r="C23199">
        <v>1.8234581999999999</v>
      </c>
      <c r="D23199">
        <v>-0.46572667000000001</v>
      </c>
      <c r="E23199">
        <v>1.7293329</v>
      </c>
      <c r="F23199">
        <f t="shared" si="724"/>
        <v>0.20260646666666665</v>
      </c>
      <c r="G23199">
        <f t="shared" si="725"/>
        <v>1.7045935086419755</v>
      </c>
    </row>
    <row r="23200" spans="1:7" x14ac:dyDescent="0.3">
      <c r="A23200">
        <v>231.950006961822</v>
      </c>
      <c r="B23200">
        <v>140.06647000000001</v>
      </c>
      <c r="C23200">
        <v>1.8237513999999999</v>
      </c>
      <c r="D23200">
        <v>-0.27650613000000002</v>
      </c>
      <c r="E23200">
        <v>1.7292154</v>
      </c>
      <c r="F23200">
        <f t="shared" si="724"/>
        <v>0.20263904444444444</v>
      </c>
      <c r="G23200">
        <f t="shared" si="725"/>
        <v>1.704475977777778</v>
      </c>
    </row>
    <row r="23201" spans="1:7" x14ac:dyDescent="0.3">
      <c r="A23201">
        <v>231.96000146865799</v>
      </c>
      <c r="B23201">
        <v>140.17313999999999</v>
      </c>
      <c r="C23201">
        <v>1.8240048</v>
      </c>
      <c r="D23201">
        <v>-7.2636270000000003E-2</v>
      </c>
      <c r="E23201">
        <v>1.7305324</v>
      </c>
      <c r="F23201">
        <f t="shared" si="724"/>
        <v>0.20266719999999999</v>
      </c>
      <c r="G23201">
        <f t="shared" si="725"/>
        <v>1.7057928913580247</v>
      </c>
    </row>
    <row r="23202" spans="1:7" x14ac:dyDescent="0.3">
      <c r="A23202">
        <v>231.96999597549399</v>
      </c>
      <c r="B23202">
        <v>140.33124000000001</v>
      </c>
      <c r="C23202">
        <v>1.8239513999999999</v>
      </c>
      <c r="D23202">
        <v>-0.20325947999999999</v>
      </c>
      <c r="E23202">
        <v>1.7324842</v>
      </c>
      <c r="F23202">
        <f t="shared" si="724"/>
        <v>0.20266126666666665</v>
      </c>
      <c r="G23202">
        <f t="shared" si="725"/>
        <v>1.7077447432098769</v>
      </c>
    </row>
    <row r="23203" spans="1:7" x14ac:dyDescent="0.3">
      <c r="A23203">
        <v>231.98000574111899</v>
      </c>
      <c r="B23203">
        <v>140.27600000000001</v>
      </c>
      <c r="C23203">
        <v>1.8239247999999999</v>
      </c>
      <c r="D23203">
        <v>-0.31801256999999999</v>
      </c>
      <c r="E23203">
        <v>1.7318022</v>
      </c>
      <c r="F23203">
        <f t="shared" si="724"/>
        <v>0.2026583111111111</v>
      </c>
      <c r="G23203">
        <f t="shared" si="725"/>
        <v>1.7070627679012349</v>
      </c>
    </row>
    <row r="23204" spans="1:7" x14ac:dyDescent="0.3">
      <c r="A23204">
        <v>231.99000024795501</v>
      </c>
      <c r="B23204">
        <v>140.2398</v>
      </c>
      <c r="C23204">
        <v>1.8239247999999999</v>
      </c>
      <c r="D23204">
        <v>-0.40590854999999998</v>
      </c>
      <c r="E23204">
        <v>1.7313554</v>
      </c>
      <c r="F23204">
        <f t="shared" si="724"/>
        <v>0.2026583111111111</v>
      </c>
      <c r="G23204">
        <f t="shared" si="725"/>
        <v>1.7066158543209879</v>
      </c>
    </row>
    <row r="23205" spans="1:7" x14ac:dyDescent="0.3">
      <c r="A23205">
        <v>231.999994754791</v>
      </c>
      <c r="B23205">
        <v>140.15979999999999</v>
      </c>
      <c r="C23205">
        <v>1.8239247999999999</v>
      </c>
      <c r="D23205">
        <v>-0.4791552</v>
      </c>
      <c r="E23205">
        <v>1.7303677</v>
      </c>
      <c r="F23205">
        <f t="shared" si="724"/>
        <v>0.2026583111111111</v>
      </c>
      <c r="G23205">
        <f t="shared" si="725"/>
        <v>1.7056282</v>
      </c>
    </row>
    <row r="23206" spans="1:7" x14ac:dyDescent="0.3">
      <c r="A23206">
        <v>232.010004520416</v>
      </c>
      <c r="B23206">
        <v>140.11981</v>
      </c>
      <c r="C23206">
        <v>1.8242312999999999</v>
      </c>
      <c r="D23206">
        <v>-0.28993469999999999</v>
      </c>
      <c r="E23206">
        <v>1.7298738</v>
      </c>
      <c r="F23206">
        <f t="shared" si="724"/>
        <v>0.20269236666666665</v>
      </c>
      <c r="G23206">
        <f t="shared" si="725"/>
        <v>1.7051344962962964</v>
      </c>
    </row>
    <row r="23207" spans="1:7" x14ac:dyDescent="0.3">
      <c r="A23207">
        <v>232.019999027252</v>
      </c>
      <c r="B23207">
        <v>140.21503999999999</v>
      </c>
      <c r="C23207">
        <v>1.8245513</v>
      </c>
      <c r="D23207">
        <v>-4.2727217E-3</v>
      </c>
      <c r="E23207">
        <v>1.7310497</v>
      </c>
      <c r="F23207">
        <f t="shared" si="724"/>
        <v>0.20272792222222222</v>
      </c>
      <c r="G23207">
        <f t="shared" si="725"/>
        <v>1.706310175308642</v>
      </c>
    </row>
    <row r="23208" spans="1:7" x14ac:dyDescent="0.3">
      <c r="A23208">
        <v>232.02999353408799</v>
      </c>
      <c r="B23208">
        <v>140.31219999999999</v>
      </c>
      <c r="C23208">
        <v>1.8245513</v>
      </c>
      <c r="D23208">
        <v>-7.6298599999999994E-2</v>
      </c>
      <c r="E23208">
        <v>1.7322489999999999</v>
      </c>
      <c r="F23208">
        <f t="shared" si="724"/>
        <v>0.20272792222222222</v>
      </c>
      <c r="G23208">
        <f t="shared" si="725"/>
        <v>1.7075096814814814</v>
      </c>
    </row>
    <row r="23209" spans="1:7" x14ac:dyDescent="0.3">
      <c r="A23209">
        <v>232.04000329971299</v>
      </c>
      <c r="B23209">
        <v>140.35791</v>
      </c>
      <c r="C23209">
        <v>1.8245378999999999</v>
      </c>
      <c r="D23209">
        <v>-0.17762315000000001</v>
      </c>
      <c r="E23209">
        <v>1.7328133999999999</v>
      </c>
      <c r="F23209">
        <f t="shared" si="724"/>
        <v>0.20272643333333332</v>
      </c>
      <c r="G23209">
        <f t="shared" si="725"/>
        <v>1.7080740024691361</v>
      </c>
    </row>
    <row r="23210" spans="1:7" x14ac:dyDescent="0.3">
      <c r="A23210">
        <v>232.04999780654899</v>
      </c>
      <c r="B23210">
        <v>140.32172</v>
      </c>
      <c r="C23210">
        <v>1.8245378999999999</v>
      </c>
      <c r="D23210">
        <v>-0.25086979999999998</v>
      </c>
      <c r="E23210">
        <v>1.7323667</v>
      </c>
      <c r="F23210">
        <f t="shared" si="724"/>
        <v>0.20272643333333332</v>
      </c>
      <c r="G23210">
        <f t="shared" si="725"/>
        <v>1.7076272123456793</v>
      </c>
    </row>
    <row r="23211" spans="1:7" x14ac:dyDescent="0.3">
      <c r="A23211">
        <v>232.06000757217399</v>
      </c>
      <c r="B23211">
        <v>140.25505000000001</v>
      </c>
      <c r="C23211">
        <v>1.8245513</v>
      </c>
      <c r="D23211">
        <v>-0.32411646999999999</v>
      </c>
      <c r="E23211">
        <v>1.7315434999999999</v>
      </c>
      <c r="F23211">
        <f t="shared" si="724"/>
        <v>0.20272792222222222</v>
      </c>
      <c r="G23211">
        <f t="shared" si="725"/>
        <v>1.7068041259259261</v>
      </c>
    </row>
    <row r="23212" spans="1:7" x14ac:dyDescent="0.3">
      <c r="A23212">
        <v>232.07000207901001</v>
      </c>
      <c r="B23212">
        <v>140.21695</v>
      </c>
      <c r="C23212">
        <v>1.8245646</v>
      </c>
      <c r="D23212">
        <v>-0.39736313000000001</v>
      </c>
      <c r="E23212">
        <v>1.7310730999999999</v>
      </c>
      <c r="F23212">
        <f t="shared" si="724"/>
        <v>0.2027294</v>
      </c>
      <c r="G23212">
        <f t="shared" si="725"/>
        <v>1.7063337555555558</v>
      </c>
    </row>
    <row r="23213" spans="1:7" x14ac:dyDescent="0.3">
      <c r="A23213">
        <v>232.07999658584501</v>
      </c>
      <c r="B23213">
        <v>140.14265</v>
      </c>
      <c r="C23213">
        <v>1.8246046</v>
      </c>
      <c r="D23213">
        <v>-0.42788254999999997</v>
      </c>
      <c r="E23213">
        <v>1.7301561000000001</v>
      </c>
      <c r="F23213">
        <f t="shared" si="724"/>
        <v>0.20273384444444445</v>
      </c>
      <c r="G23213">
        <f t="shared" si="725"/>
        <v>1.7054164716049385</v>
      </c>
    </row>
    <row r="23214" spans="1:7" x14ac:dyDescent="0.3">
      <c r="A23214">
        <v>232.09000635147001</v>
      </c>
      <c r="B23214">
        <v>140.11788999999999</v>
      </c>
      <c r="C23214">
        <v>1.8246846000000001</v>
      </c>
      <c r="D23214">
        <v>-0.44619423000000002</v>
      </c>
      <c r="E23214">
        <v>1.7298503999999999</v>
      </c>
      <c r="F23214">
        <f t="shared" si="724"/>
        <v>0.20274273333333334</v>
      </c>
      <c r="G23214">
        <f t="shared" si="725"/>
        <v>1.7051107925925926</v>
      </c>
    </row>
    <row r="23215" spans="1:7" x14ac:dyDescent="0.3">
      <c r="A23215">
        <v>232.100000858306</v>
      </c>
      <c r="B23215">
        <v>140.09123</v>
      </c>
      <c r="C23215">
        <v>1.8248179</v>
      </c>
      <c r="D23215">
        <v>-0.37905145000000001</v>
      </c>
      <c r="E23215">
        <v>1.7295210000000001</v>
      </c>
      <c r="F23215">
        <f t="shared" si="724"/>
        <v>0.20275754444444444</v>
      </c>
      <c r="G23215">
        <f t="shared" si="725"/>
        <v>1.7047816567901235</v>
      </c>
    </row>
    <row r="23216" spans="1:7" x14ac:dyDescent="0.3">
      <c r="A23216">
        <v>232.109995365142</v>
      </c>
      <c r="B23216">
        <v>140.11218</v>
      </c>
      <c r="C23216">
        <v>1.8250044999999999</v>
      </c>
      <c r="D23216">
        <v>-0.27162301999999999</v>
      </c>
      <c r="E23216">
        <v>1.7297796999999999</v>
      </c>
      <c r="F23216">
        <f t="shared" si="724"/>
        <v>0.20277827777777777</v>
      </c>
      <c r="G23216">
        <f t="shared" si="725"/>
        <v>1.7050402987654323</v>
      </c>
    </row>
    <row r="23217" spans="1:7" x14ac:dyDescent="0.3">
      <c r="A23217">
        <v>232.120005130767</v>
      </c>
      <c r="B23217">
        <v>140.20361</v>
      </c>
      <c r="C23217">
        <v>1.8251777</v>
      </c>
      <c r="D23217">
        <v>-0.1641946</v>
      </c>
      <c r="E23217">
        <v>1.7309086</v>
      </c>
      <c r="F23217">
        <f t="shared" si="724"/>
        <v>0.20279752222222222</v>
      </c>
      <c r="G23217">
        <f t="shared" si="725"/>
        <v>1.7061690641975309</v>
      </c>
    </row>
    <row r="23218" spans="1:7" x14ac:dyDescent="0.3">
      <c r="A23218">
        <v>232.12999963760299</v>
      </c>
      <c r="B23218">
        <v>140.24361999999999</v>
      </c>
      <c r="C23218">
        <v>1.8252710999999999</v>
      </c>
      <c r="D23218">
        <v>-0.15442838</v>
      </c>
      <c r="E23218">
        <v>1.7314023999999999</v>
      </c>
      <c r="F23218">
        <f t="shared" si="724"/>
        <v>0.20280789999999999</v>
      </c>
      <c r="G23218">
        <f t="shared" si="725"/>
        <v>1.706663014814815</v>
      </c>
    </row>
    <row r="23219" spans="1:7" x14ac:dyDescent="0.3">
      <c r="A23219">
        <v>232.13999414443899</v>
      </c>
      <c r="B23219">
        <v>140.30646999999999</v>
      </c>
      <c r="C23219">
        <v>1.8252710999999999</v>
      </c>
      <c r="D23219">
        <v>-0.22767504</v>
      </c>
      <c r="E23219">
        <v>1.7321785999999999</v>
      </c>
      <c r="F23219">
        <f t="shared" si="724"/>
        <v>0.20280789999999999</v>
      </c>
      <c r="G23219">
        <f t="shared" si="725"/>
        <v>1.7074389407407409</v>
      </c>
    </row>
    <row r="23220" spans="1:7" x14ac:dyDescent="0.3">
      <c r="A23220">
        <v>232.15000391006399</v>
      </c>
      <c r="B23220">
        <v>140.27600000000001</v>
      </c>
      <c r="C23220">
        <v>1.8252710999999999</v>
      </c>
      <c r="D23220">
        <v>-0.31557099999999999</v>
      </c>
      <c r="E23220">
        <v>1.7318022</v>
      </c>
      <c r="F23220">
        <f t="shared" si="724"/>
        <v>0.20280789999999999</v>
      </c>
      <c r="G23220">
        <f t="shared" si="725"/>
        <v>1.7070627679012349</v>
      </c>
    </row>
    <row r="23221" spans="1:7" x14ac:dyDescent="0.3">
      <c r="A23221">
        <v>232.15999841690001</v>
      </c>
      <c r="B23221">
        <v>140.21503999999999</v>
      </c>
      <c r="C23221">
        <v>1.8253111</v>
      </c>
      <c r="D23221">
        <v>-0.3607398</v>
      </c>
      <c r="E23221">
        <v>1.7310497</v>
      </c>
      <c r="F23221">
        <f t="shared" si="724"/>
        <v>0.20281234444444443</v>
      </c>
      <c r="G23221">
        <f t="shared" si="725"/>
        <v>1.706310175308642</v>
      </c>
    </row>
    <row r="23222" spans="1:7" x14ac:dyDescent="0.3">
      <c r="A23222">
        <v>232.169992923736</v>
      </c>
      <c r="B23222">
        <v>140.20934</v>
      </c>
      <c r="C23222">
        <v>1.8253644</v>
      </c>
      <c r="D23222">
        <v>-0.37783067999999997</v>
      </c>
      <c r="E23222">
        <v>1.7309791999999999</v>
      </c>
      <c r="F23222">
        <f t="shared" si="724"/>
        <v>0.20281826666666666</v>
      </c>
      <c r="G23222">
        <f t="shared" si="725"/>
        <v>1.7062398049382717</v>
      </c>
    </row>
    <row r="23223" spans="1:7" x14ac:dyDescent="0.3">
      <c r="A23223">
        <v>232.180002689361</v>
      </c>
      <c r="B23223">
        <v>140.14838</v>
      </c>
      <c r="C23223">
        <v>1.8254443</v>
      </c>
      <c r="D23223">
        <v>-0.36562289999999997</v>
      </c>
      <c r="E23223">
        <v>1.7302264999999999</v>
      </c>
      <c r="F23223">
        <f t="shared" si="724"/>
        <v>0.20282714444444444</v>
      </c>
      <c r="G23223">
        <f t="shared" si="725"/>
        <v>1.7054872123456792</v>
      </c>
    </row>
    <row r="23224" spans="1:7" x14ac:dyDescent="0.3">
      <c r="A23224">
        <v>232.189997196197</v>
      </c>
      <c r="B23224">
        <v>140.1636</v>
      </c>
      <c r="C23224">
        <v>1.8255110000000001</v>
      </c>
      <c r="D23224">
        <v>-0.38149300000000003</v>
      </c>
      <c r="E23224">
        <v>1.7304147000000001</v>
      </c>
      <c r="F23224">
        <f t="shared" si="724"/>
        <v>0.20283455555555557</v>
      </c>
      <c r="G23224">
        <f t="shared" si="725"/>
        <v>1.705675113580247</v>
      </c>
    </row>
    <row r="23225" spans="1:7" x14ac:dyDescent="0.3">
      <c r="A23225">
        <v>232.200006961822</v>
      </c>
      <c r="B23225">
        <v>140.13695000000001</v>
      </c>
      <c r="C23225">
        <v>1.8255509000000001</v>
      </c>
      <c r="D23225">
        <v>-0.44131112</v>
      </c>
      <c r="E23225">
        <v>1.7300856</v>
      </c>
      <c r="F23225">
        <f t="shared" si="724"/>
        <v>0.2028389888888889</v>
      </c>
      <c r="G23225">
        <f t="shared" si="725"/>
        <v>1.7053461012345683</v>
      </c>
    </row>
    <row r="23226" spans="1:7" x14ac:dyDescent="0.3">
      <c r="A23226">
        <v>232.21000146865799</v>
      </c>
      <c r="B23226">
        <v>140.10838000000001</v>
      </c>
      <c r="C23226">
        <v>1.825671</v>
      </c>
      <c r="D23226">
        <v>-0.40468779999999999</v>
      </c>
      <c r="E23226">
        <v>1.7297328999999999</v>
      </c>
      <c r="F23226">
        <f t="shared" si="724"/>
        <v>0.20285233333333333</v>
      </c>
      <c r="G23226">
        <f t="shared" si="725"/>
        <v>1.7049933851851855</v>
      </c>
    </row>
    <row r="23227" spans="1:7" x14ac:dyDescent="0.3">
      <c r="A23227">
        <v>232.21999597549399</v>
      </c>
      <c r="B23227">
        <v>140.20552000000001</v>
      </c>
      <c r="C23227">
        <v>1.826031</v>
      </c>
      <c r="D23227">
        <v>-0.105597265</v>
      </c>
      <c r="E23227">
        <v>1.7309319999999999</v>
      </c>
      <c r="F23227">
        <f t="shared" si="724"/>
        <v>0.20289233333333334</v>
      </c>
      <c r="G23227">
        <f t="shared" si="725"/>
        <v>1.7061926444444446</v>
      </c>
    </row>
    <row r="23228" spans="1:7" x14ac:dyDescent="0.3">
      <c r="A23228">
        <v>232.23000574111899</v>
      </c>
      <c r="B23228">
        <v>140.31980999999999</v>
      </c>
      <c r="C23228">
        <v>1.8260843</v>
      </c>
      <c r="D23228">
        <v>-0.12268815</v>
      </c>
      <c r="E23228">
        <v>1.7323431</v>
      </c>
      <c r="F23228">
        <f t="shared" si="724"/>
        <v>0.20289825555555555</v>
      </c>
      <c r="G23228">
        <f t="shared" si="725"/>
        <v>1.7076036320987655</v>
      </c>
    </row>
    <row r="23229" spans="1:7" x14ac:dyDescent="0.3">
      <c r="A23229">
        <v>232.24000024795501</v>
      </c>
      <c r="B23229">
        <v>140.35599999999999</v>
      </c>
      <c r="C23229">
        <v>1.8260441999999999</v>
      </c>
      <c r="D23229">
        <v>-0.23622048000000001</v>
      </c>
      <c r="E23229">
        <v>1.7327899</v>
      </c>
      <c r="F23229">
        <f t="shared" si="724"/>
        <v>0.20289379999999999</v>
      </c>
      <c r="G23229">
        <f t="shared" si="725"/>
        <v>1.7080504222222224</v>
      </c>
    </row>
    <row r="23230" spans="1:7" x14ac:dyDescent="0.3">
      <c r="A23230">
        <v>232.249994754791</v>
      </c>
      <c r="B23230">
        <v>140.33314999999999</v>
      </c>
      <c r="C23230">
        <v>1.8260575999999999</v>
      </c>
      <c r="D23230">
        <v>-0.30946713999999997</v>
      </c>
      <c r="E23230">
        <v>1.7325078</v>
      </c>
      <c r="F23230">
        <f t="shared" si="724"/>
        <v>0.20289528888888889</v>
      </c>
      <c r="G23230">
        <f t="shared" si="725"/>
        <v>1.7077683234567902</v>
      </c>
    </row>
    <row r="23231" spans="1:7" x14ac:dyDescent="0.3">
      <c r="A23231">
        <v>232.260004520416</v>
      </c>
      <c r="B23231">
        <v>140.26266000000001</v>
      </c>
      <c r="C23231">
        <v>1.8260575999999999</v>
      </c>
      <c r="D23231">
        <v>-0.38271379999999999</v>
      </c>
      <c r="E23231">
        <v>1.7316376</v>
      </c>
      <c r="F23231">
        <f t="shared" si="724"/>
        <v>0.20289528888888889</v>
      </c>
      <c r="G23231">
        <f t="shared" si="725"/>
        <v>1.7068980765432102</v>
      </c>
    </row>
    <row r="23232" spans="1:7" x14ac:dyDescent="0.3">
      <c r="A23232">
        <v>232.269999027252</v>
      </c>
      <c r="B23232">
        <v>140.2398</v>
      </c>
      <c r="C23232">
        <v>1.8260575999999999</v>
      </c>
      <c r="D23232">
        <v>-0.47060977999999998</v>
      </c>
      <c r="E23232">
        <v>1.7313554</v>
      </c>
      <c r="F23232">
        <f t="shared" si="724"/>
        <v>0.20289528888888889</v>
      </c>
      <c r="G23232">
        <f t="shared" si="725"/>
        <v>1.7066158543209879</v>
      </c>
    </row>
    <row r="23233" spans="1:7" x14ac:dyDescent="0.3">
      <c r="A23233">
        <v>232.27999353408799</v>
      </c>
      <c r="B23233">
        <v>140.14457999999999</v>
      </c>
      <c r="C23233">
        <v>1.8263107999999999</v>
      </c>
      <c r="D23233">
        <v>-0.32167489999999999</v>
      </c>
      <c r="E23233">
        <v>1.7301797000000001</v>
      </c>
      <c r="F23233">
        <f t="shared" si="724"/>
        <v>0.20292342222222221</v>
      </c>
      <c r="G23233">
        <f t="shared" si="725"/>
        <v>1.7054402987654322</v>
      </c>
    </row>
    <row r="23234" spans="1:7" x14ac:dyDescent="0.3">
      <c r="A23234">
        <v>232.29000329971299</v>
      </c>
      <c r="B23234">
        <v>140.26076</v>
      </c>
      <c r="C23234">
        <v>1.8266973</v>
      </c>
      <c r="D23234">
        <v>1.8922053000000001E-2</v>
      </c>
      <c r="E23234">
        <v>1.731614</v>
      </c>
      <c r="F23234">
        <f t="shared" si="724"/>
        <v>0.20296636666666668</v>
      </c>
      <c r="G23234">
        <f t="shared" si="725"/>
        <v>1.7068746197530866</v>
      </c>
    </row>
    <row r="23235" spans="1:7" x14ac:dyDescent="0.3">
      <c r="A23235">
        <v>232.29999780654899</v>
      </c>
      <c r="B23235">
        <v>140.38838000000001</v>
      </c>
      <c r="C23235">
        <v>1.8267373</v>
      </c>
      <c r="D23235">
        <v>3.051944E-3</v>
      </c>
      <c r="E23235">
        <v>1.7331897000000001</v>
      </c>
      <c r="F23235">
        <f t="shared" si="724"/>
        <v>0.20297081111111112</v>
      </c>
      <c r="G23235">
        <f t="shared" si="725"/>
        <v>1.7084501753086423</v>
      </c>
    </row>
    <row r="23236" spans="1:7" x14ac:dyDescent="0.3">
      <c r="A23236">
        <v>232.31000757217399</v>
      </c>
      <c r="B23236">
        <v>140.42078000000001</v>
      </c>
      <c r="C23236">
        <v>1.8267107</v>
      </c>
      <c r="D23236">
        <v>-0.12512971000000001</v>
      </c>
      <c r="E23236">
        <v>1.7335894999999999</v>
      </c>
      <c r="F23236">
        <f t="shared" si="724"/>
        <v>0.20296785555555555</v>
      </c>
      <c r="G23236">
        <f t="shared" si="725"/>
        <v>1.7088501753086422</v>
      </c>
    </row>
    <row r="23237" spans="1:7" x14ac:dyDescent="0.3">
      <c r="A23237">
        <v>232.32000207901001</v>
      </c>
      <c r="B23237">
        <v>140.41695999999999</v>
      </c>
      <c r="C23237">
        <v>1.8267373</v>
      </c>
      <c r="D23237">
        <v>-0.18372704000000001</v>
      </c>
      <c r="E23237">
        <v>1.7335423999999999</v>
      </c>
      <c r="F23237">
        <f t="shared" si="724"/>
        <v>0.20297081111111112</v>
      </c>
      <c r="G23237">
        <f t="shared" si="725"/>
        <v>1.7088030148148148</v>
      </c>
    </row>
    <row r="23238" spans="1:7" x14ac:dyDescent="0.3">
      <c r="A23238">
        <v>232.32999658584501</v>
      </c>
      <c r="B23238">
        <v>140.32552999999999</v>
      </c>
      <c r="C23238">
        <v>1.8267373</v>
      </c>
      <c r="D23238">
        <v>-0.25697367999999998</v>
      </c>
      <c r="E23238">
        <v>1.7324138</v>
      </c>
      <c r="F23238">
        <f t="shared" ref="F23238:F23301" si="726">C23238/9</f>
        <v>0.20297081111111112</v>
      </c>
      <c r="G23238">
        <f t="shared" ref="G23238:G23301" si="727">(B23238-$B$5)/81</f>
        <v>1.7076742493827159</v>
      </c>
    </row>
    <row r="23239" spans="1:7" x14ac:dyDescent="0.3">
      <c r="A23239">
        <v>232.34000635147001</v>
      </c>
      <c r="B23239">
        <v>140.30457999999999</v>
      </c>
      <c r="C23239">
        <v>1.8267640000000001</v>
      </c>
      <c r="D23239">
        <v>-0.31801256999999999</v>
      </c>
      <c r="E23239">
        <v>1.7321550999999999</v>
      </c>
      <c r="F23239">
        <f t="shared" si="726"/>
        <v>0.20297377777777778</v>
      </c>
      <c r="G23239">
        <f t="shared" si="727"/>
        <v>1.7074156074074074</v>
      </c>
    </row>
    <row r="23240" spans="1:7" x14ac:dyDescent="0.3">
      <c r="A23240">
        <v>232.350000858306</v>
      </c>
      <c r="B23240">
        <v>140.25124</v>
      </c>
      <c r="C23240">
        <v>1.8268306999999999</v>
      </c>
      <c r="D23240">
        <v>-0.32045412000000001</v>
      </c>
      <c r="E23240">
        <v>1.7314966000000001</v>
      </c>
      <c r="F23240">
        <f t="shared" si="726"/>
        <v>0.20298118888888889</v>
      </c>
      <c r="G23240">
        <f t="shared" si="727"/>
        <v>1.706757088888889</v>
      </c>
    </row>
    <row r="23241" spans="1:7" x14ac:dyDescent="0.3">
      <c r="A23241">
        <v>232.359995365142</v>
      </c>
      <c r="B23241">
        <v>140.23409000000001</v>
      </c>
      <c r="C23241">
        <v>1.826924</v>
      </c>
      <c r="D23241">
        <v>-0.30824634000000001</v>
      </c>
      <c r="E23241">
        <v>1.7312847</v>
      </c>
      <c r="F23241">
        <f t="shared" si="726"/>
        <v>0.20299155555555556</v>
      </c>
      <c r="G23241">
        <f t="shared" si="727"/>
        <v>1.7065453604938274</v>
      </c>
    </row>
    <row r="23242" spans="1:7" x14ac:dyDescent="0.3">
      <c r="A23242">
        <v>232.370005130767</v>
      </c>
      <c r="B23242">
        <v>140.26076</v>
      </c>
      <c r="C23242">
        <v>1.8270305</v>
      </c>
      <c r="D23242">
        <v>-0.28138923999999998</v>
      </c>
      <c r="E23242">
        <v>1.731614</v>
      </c>
      <c r="F23242">
        <f t="shared" si="726"/>
        <v>0.20300338888888889</v>
      </c>
      <c r="G23242">
        <f t="shared" si="727"/>
        <v>1.7068746197530866</v>
      </c>
    </row>
    <row r="23243" spans="1:7" x14ac:dyDescent="0.3">
      <c r="A23243">
        <v>232.37999963760299</v>
      </c>
      <c r="B23243">
        <v>140.22076000000001</v>
      </c>
      <c r="C23243">
        <v>1.8271105999999999</v>
      </c>
      <c r="D23243">
        <v>-0.26918145999999998</v>
      </c>
      <c r="E23243">
        <v>1.7311202999999999</v>
      </c>
      <c r="F23243">
        <f t="shared" si="726"/>
        <v>0.20301228888888889</v>
      </c>
      <c r="G23243">
        <f t="shared" si="727"/>
        <v>1.7063807925925929</v>
      </c>
    </row>
    <row r="23244" spans="1:7" x14ac:dyDescent="0.3">
      <c r="A23244">
        <v>232.38999414443899</v>
      </c>
      <c r="B23244">
        <v>140.24553</v>
      </c>
      <c r="C23244">
        <v>1.827164</v>
      </c>
      <c r="D23244">
        <v>-0.30214247</v>
      </c>
      <c r="E23244">
        <v>1.7314259999999999</v>
      </c>
      <c r="F23244">
        <f t="shared" si="726"/>
        <v>0.20301822222222221</v>
      </c>
      <c r="G23244">
        <f t="shared" si="727"/>
        <v>1.7066865950617285</v>
      </c>
    </row>
    <row r="23245" spans="1:7" x14ac:dyDescent="0.3">
      <c r="A23245">
        <v>232.40000391006399</v>
      </c>
      <c r="B23245">
        <v>140.21313000000001</v>
      </c>
      <c r="C23245">
        <v>1.8271906</v>
      </c>
      <c r="D23245">
        <v>-0.34731123000000003</v>
      </c>
      <c r="E23245">
        <v>1.7310262999999999</v>
      </c>
      <c r="F23245">
        <f t="shared" si="726"/>
        <v>0.20302117777777778</v>
      </c>
      <c r="G23245">
        <f t="shared" si="727"/>
        <v>1.7062865950617285</v>
      </c>
    </row>
    <row r="23246" spans="1:7" x14ac:dyDescent="0.3">
      <c r="A23246">
        <v>232.40999841690001</v>
      </c>
      <c r="B23246">
        <v>140.17885000000001</v>
      </c>
      <c r="C23246">
        <v>1.8272040000000001</v>
      </c>
      <c r="D23246">
        <v>-0.42055789999999998</v>
      </c>
      <c r="E23246">
        <v>1.7306029000000001</v>
      </c>
      <c r="F23246">
        <f t="shared" si="726"/>
        <v>0.20302266666666668</v>
      </c>
      <c r="G23246">
        <f t="shared" si="727"/>
        <v>1.7058633851851854</v>
      </c>
    </row>
    <row r="23247" spans="1:7" x14ac:dyDescent="0.3">
      <c r="A23247">
        <v>232.419992923736</v>
      </c>
      <c r="B23247">
        <v>140.15979999999999</v>
      </c>
      <c r="C23247">
        <v>1.8272573000000001</v>
      </c>
      <c r="D23247">
        <v>-0.46450587999999998</v>
      </c>
      <c r="E23247">
        <v>1.7303677</v>
      </c>
      <c r="F23247">
        <f t="shared" si="726"/>
        <v>0.20302858888888889</v>
      </c>
      <c r="G23247">
        <f t="shared" si="727"/>
        <v>1.7056282</v>
      </c>
    </row>
    <row r="23248" spans="1:7" x14ac:dyDescent="0.3">
      <c r="A23248">
        <v>232.430002689361</v>
      </c>
      <c r="B23248">
        <v>140.13122999999999</v>
      </c>
      <c r="C23248">
        <v>1.8276171999999999</v>
      </c>
      <c r="D23248">
        <v>-0.16541538</v>
      </c>
      <c r="E23248">
        <v>1.7300149</v>
      </c>
      <c r="F23248">
        <f t="shared" si="726"/>
        <v>0.20306857777777776</v>
      </c>
      <c r="G23248">
        <f t="shared" si="727"/>
        <v>1.7052754839506172</v>
      </c>
    </row>
    <row r="23249" spans="1:7" x14ac:dyDescent="0.3">
      <c r="A23249">
        <v>232.439997196197</v>
      </c>
      <c r="B23249">
        <v>140.31219999999999</v>
      </c>
      <c r="C23249">
        <v>1.8277638</v>
      </c>
      <c r="D23249">
        <v>-7.2636270000000003E-2</v>
      </c>
      <c r="E23249">
        <v>1.7322489999999999</v>
      </c>
      <c r="F23249">
        <f t="shared" si="726"/>
        <v>0.20308486666666667</v>
      </c>
      <c r="G23249">
        <f t="shared" si="727"/>
        <v>1.7075096814814814</v>
      </c>
    </row>
    <row r="23250" spans="1:7" x14ac:dyDescent="0.3">
      <c r="A23250">
        <v>232.450006961822</v>
      </c>
      <c r="B23250">
        <v>140.36363</v>
      </c>
      <c r="C23250">
        <v>1.8276972</v>
      </c>
      <c r="D23250">
        <v>-0.23255814999999999</v>
      </c>
      <c r="E23250">
        <v>1.7328840000000001</v>
      </c>
      <c r="F23250">
        <f t="shared" si="726"/>
        <v>0.20307746666666668</v>
      </c>
      <c r="G23250">
        <f t="shared" si="727"/>
        <v>1.7081446197530865</v>
      </c>
    </row>
    <row r="23251" spans="1:7" x14ac:dyDescent="0.3">
      <c r="A23251">
        <v>232.46000146865799</v>
      </c>
      <c r="B23251">
        <v>140.3141</v>
      </c>
      <c r="C23251">
        <v>1.8276972</v>
      </c>
      <c r="D23251">
        <v>-0.32045412000000001</v>
      </c>
      <c r="E23251">
        <v>1.7322725999999999</v>
      </c>
      <c r="F23251">
        <f t="shared" si="726"/>
        <v>0.20307746666666668</v>
      </c>
      <c r="G23251">
        <f t="shared" si="727"/>
        <v>1.707533138271605</v>
      </c>
    </row>
    <row r="23252" spans="1:7" x14ac:dyDescent="0.3">
      <c r="A23252">
        <v>232.46999597549399</v>
      </c>
      <c r="B23252">
        <v>140.29695000000001</v>
      </c>
      <c r="C23252">
        <v>1.8277105</v>
      </c>
      <c r="D23252">
        <v>-0.39370077999999997</v>
      </c>
      <c r="E23252">
        <v>1.7320610000000001</v>
      </c>
      <c r="F23252">
        <f t="shared" si="726"/>
        <v>0.20307894444444444</v>
      </c>
      <c r="G23252">
        <f t="shared" si="727"/>
        <v>1.7073214098765435</v>
      </c>
    </row>
    <row r="23253" spans="1:7" x14ac:dyDescent="0.3">
      <c r="A23253">
        <v>232.48000574111899</v>
      </c>
      <c r="B23253">
        <v>140.18836999999999</v>
      </c>
      <c r="C23253">
        <v>1.8277105</v>
      </c>
      <c r="D23253">
        <v>-0.46694743999999999</v>
      </c>
      <c r="E23253">
        <v>1.7307204</v>
      </c>
      <c r="F23253">
        <f t="shared" si="726"/>
        <v>0.20307894444444444</v>
      </c>
      <c r="G23253">
        <f t="shared" si="727"/>
        <v>1.7059809160493828</v>
      </c>
    </row>
    <row r="23254" spans="1:7" x14ac:dyDescent="0.3">
      <c r="A23254">
        <v>232.49000024795501</v>
      </c>
      <c r="B23254">
        <v>140.1636</v>
      </c>
      <c r="C23254">
        <v>1.8279238</v>
      </c>
      <c r="D23254">
        <v>-0.3607398</v>
      </c>
      <c r="E23254">
        <v>1.7304147000000001</v>
      </c>
      <c r="F23254">
        <f t="shared" si="726"/>
        <v>0.20310264444444445</v>
      </c>
      <c r="G23254">
        <f t="shared" si="727"/>
        <v>1.705675113580247</v>
      </c>
    </row>
    <row r="23255" spans="1:7" x14ac:dyDescent="0.3">
      <c r="A23255">
        <v>232.499994754791</v>
      </c>
      <c r="B23255">
        <v>140.25695999999999</v>
      </c>
      <c r="C23255">
        <v>1.8283103999999999</v>
      </c>
      <c r="D23255">
        <v>-3.2350607000000003E-2</v>
      </c>
      <c r="E23255">
        <v>1.7315670999999999</v>
      </c>
      <c r="F23255">
        <f t="shared" si="726"/>
        <v>0.20314559999999998</v>
      </c>
      <c r="G23255">
        <f t="shared" si="727"/>
        <v>1.7068277061728396</v>
      </c>
    </row>
    <row r="23256" spans="1:7" x14ac:dyDescent="0.3">
      <c r="A23256">
        <v>232.510004520416</v>
      </c>
      <c r="B23256">
        <v>140.40362999999999</v>
      </c>
      <c r="C23256">
        <v>1.8283503000000001</v>
      </c>
      <c r="D23256">
        <v>-5.0662270000000002E-2</v>
      </c>
      <c r="E23256">
        <v>1.7333778</v>
      </c>
      <c r="F23256">
        <f t="shared" si="726"/>
        <v>0.20315003333333334</v>
      </c>
      <c r="G23256">
        <f t="shared" si="727"/>
        <v>1.7086384469135802</v>
      </c>
    </row>
    <row r="23257" spans="1:7" x14ac:dyDescent="0.3">
      <c r="A23257">
        <v>232.519999027252</v>
      </c>
      <c r="B23257">
        <v>140.45316</v>
      </c>
      <c r="C23257">
        <v>1.8283370000000001</v>
      </c>
      <c r="D23257">
        <v>-0.15198681999999999</v>
      </c>
      <c r="E23257">
        <v>1.7339891999999999</v>
      </c>
      <c r="F23257">
        <f t="shared" si="726"/>
        <v>0.20314855555555555</v>
      </c>
      <c r="G23257">
        <f t="shared" si="727"/>
        <v>1.709249928395062</v>
      </c>
    </row>
    <row r="23258" spans="1:7" x14ac:dyDescent="0.3">
      <c r="A23258">
        <v>232.52999353408799</v>
      </c>
      <c r="B23258">
        <v>140.40172000000001</v>
      </c>
      <c r="C23258">
        <v>1.8283503000000001</v>
      </c>
      <c r="D23258">
        <v>-0.21180493</v>
      </c>
      <c r="E23258">
        <v>1.7333544000000001</v>
      </c>
      <c r="F23258">
        <f t="shared" si="726"/>
        <v>0.20315003333333334</v>
      </c>
      <c r="G23258">
        <f t="shared" si="727"/>
        <v>1.708614866666667</v>
      </c>
    </row>
    <row r="23259" spans="1:7" x14ac:dyDescent="0.3">
      <c r="A23259">
        <v>232.54000329971299</v>
      </c>
      <c r="B23259">
        <v>140.36363</v>
      </c>
      <c r="C23259">
        <v>1.8283503000000001</v>
      </c>
      <c r="D23259">
        <v>-0.29970091999999998</v>
      </c>
      <c r="E23259">
        <v>1.7328840000000001</v>
      </c>
      <c r="F23259">
        <f t="shared" si="726"/>
        <v>0.20315003333333334</v>
      </c>
      <c r="G23259">
        <f t="shared" si="727"/>
        <v>1.7081446197530865</v>
      </c>
    </row>
    <row r="23260" spans="1:7" x14ac:dyDescent="0.3">
      <c r="A23260">
        <v>232.54999780654899</v>
      </c>
      <c r="B23260">
        <v>140.29504</v>
      </c>
      <c r="C23260">
        <v>1.8283636999999999</v>
      </c>
      <c r="D23260">
        <v>-0.37416833999999999</v>
      </c>
      <c r="E23260">
        <v>1.7320374000000001</v>
      </c>
      <c r="F23260">
        <f t="shared" si="726"/>
        <v>0.20315152222222221</v>
      </c>
      <c r="G23260">
        <f t="shared" si="727"/>
        <v>1.7072978296296297</v>
      </c>
    </row>
    <row r="23261" spans="1:7" x14ac:dyDescent="0.3">
      <c r="A23261">
        <v>232.56000757217399</v>
      </c>
      <c r="B23261">
        <v>140.23220000000001</v>
      </c>
      <c r="C23261">
        <v>1.8283769999999999</v>
      </c>
      <c r="D23261">
        <v>-0.43398646000000002</v>
      </c>
      <c r="E23261">
        <v>1.7312612999999999</v>
      </c>
      <c r="F23261">
        <f t="shared" si="726"/>
        <v>0.203153</v>
      </c>
      <c r="G23261">
        <f t="shared" si="727"/>
        <v>1.7065220271604939</v>
      </c>
    </row>
    <row r="23262" spans="1:7" x14ac:dyDescent="0.3">
      <c r="A23262">
        <v>232.57000207901001</v>
      </c>
      <c r="B23262">
        <v>140.20169999999999</v>
      </c>
      <c r="C23262">
        <v>1.8284435999999999</v>
      </c>
      <c r="D23262">
        <v>-0.44863579999999997</v>
      </c>
      <c r="E23262">
        <v>1.7308851000000001</v>
      </c>
      <c r="F23262">
        <f t="shared" si="726"/>
        <v>0.20316039999999999</v>
      </c>
      <c r="G23262">
        <f t="shared" si="727"/>
        <v>1.7061454839506174</v>
      </c>
    </row>
    <row r="23263" spans="1:7" x14ac:dyDescent="0.3">
      <c r="A23263">
        <v>232.57999658584501</v>
      </c>
      <c r="B23263">
        <v>140.15407999999999</v>
      </c>
      <c r="C23263">
        <v>1.8285769000000001</v>
      </c>
      <c r="D23263">
        <v>-0.40957090000000002</v>
      </c>
      <c r="E23263">
        <v>1.7302972000000001</v>
      </c>
      <c r="F23263">
        <f t="shared" si="726"/>
        <v>0.20317521111111111</v>
      </c>
      <c r="G23263">
        <f t="shared" si="727"/>
        <v>1.7055575827160494</v>
      </c>
    </row>
    <row r="23264" spans="1:7" x14ac:dyDescent="0.3">
      <c r="A23264">
        <v>232.59000635147001</v>
      </c>
      <c r="B23264">
        <v>140.20742999999999</v>
      </c>
      <c r="C23264">
        <v>1.8287770000000001</v>
      </c>
      <c r="D23264">
        <v>-0.27528535999999998</v>
      </c>
      <c r="E23264">
        <v>1.7309555999999999</v>
      </c>
      <c r="F23264">
        <f t="shared" si="726"/>
        <v>0.20319744444444446</v>
      </c>
      <c r="G23264">
        <f t="shared" si="727"/>
        <v>1.7062162246913581</v>
      </c>
    </row>
    <row r="23265" spans="1:7" x14ac:dyDescent="0.3">
      <c r="A23265">
        <v>232.600000858306</v>
      </c>
      <c r="B23265">
        <v>140.27218999999999</v>
      </c>
      <c r="C23265">
        <v>1.8289769</v>
      </c>
      <c r="D23265">
        <v>-0.15442838</v>
      </c>
      <c r="E23265">
        <v>1.7317551</v>
      </c>
      <c r="F23265">
        <f t="shared" si="726"/>
        <v>0.20321965555555555</v>
      </c>
      <c r="G23265">
        <f t="shared" si="727"/>
        <v>1.7070157308641976</v>
      </c>
    </row>
    <row r="23266" spans="1:7" x14ac:dyDescent="0.3">
      <c r="A23266">
        <v>232.609995365142</v>
      </c>
      <c r="B23266">
        <v>140.38077000000001</v>
      </c>
      <c r="C23266">
        <v>1.8290968000000001</v>
      </c>
      <c r="D23266">
        <v>-8.8506379999999996E-2</v>
      </c>
      <c r="E23266">
        <v>1.7330958000000001</v>
      </c>
      <c r="F23266">
        <f t="shared" si="726"/>
        <v>0.2032329777777778</v>
      </c>
      <c r="G23266">
        <f t="shared" si="727"/>
        <v>1.7083562246913584</v>
      </c>
    </row>
    <row r="23267" spans="1:7" x14ac:dyDescent="0.3">
      <c r="A23267">
        <v>232.620005130767</v>
      </c>
      <c r="B23267">
        <v>140.48174</v>
      </c>
      <c r="C23267">
        <v>1.8291101000000001</v>
      </c>
      <c r="D23267">
        <v>-0.16175303999999999</v>
      </c>
      <c r="E23267">
        <v>1.7343421000000001</v>
      </c>
      <c r="F23267">
        <f t="shared" si="726"/>
        <v>0.20323445555555555</v>
      </c>
      <c r="G23267">
        <f t="shared" si="727"/>
        <v>1.7096027679012347</v>
      </c>
    </row>
    <row r="23268" spans="1:7" x14ac:dyDescent="0.3">
      <c r="A23268">
        <v>232.62999963760299</v>
      </c>
      <c r="B23268">
        <v>140.42268000000001</v>
      </c>
      <c r="C23268">
        <v>1.8291101000000001</v>
      </c>
      <c r="D23268">
        <v>-0.24964902999999999</v>
      </c>
      <c r="E23268">
        <v>1.7336130000000001</v>
      </c>
      <c r="F23268">
        <f t="shared" si="726"/>
        <v>0.20323445555555555</v>
      </c>
      <c r="G23268">
        <f t="shared" si="727"/>
        <v>1.7088736320987659</v>
      </c>
    </row>
    <row r="23269" spans="1:7" x14ac:dyDescent="0.3">
      <c r="A23269">
        <v>232.63999414443899</v>
      </c>
      <c r="B23269">
        <v>140.39792</v>
      </c>
      <c r="C23269">
        <v>1.8291501999999999</v>
      </c>
      <c r="D23269">
        <v>-0.28016847</v>
      </c>
      <c r="E23269">
        <v>1.7333073999999999</v>
      </c>
      <c r="F23269">
        <f t="shared" si="726"/>
        <v>0.20323891111111111</v>
      </c>
      <c r="G23269">
        <f t="shared" si="727"/>
        <v>1.70856795308642</v>
      </c>
    </row>
    <row r="23270" spans="1:7" x14ac:dyDescent="0.3">
      <c r="A23270">
        <v>232.65000391006399</v>
      </c>
      <c r="B23270">
        <v>140.35791</v>
      </c>
      <c r="C23270">
        <v>1.8292166999999999</v>
      </c>
      <c r="D23270">
        <v>-0.29603857</v>
      </c>
      <c r="E23270">
        <v>1.7328133999999999</v>
      </c>
      <c r="F23270">
        <f t="shared" si="726"/>
        <v>0.20324629999999999</v>
      </c>
      <c r="G23270">
        <f t="shared" si="727"/>
        <v>1.7080740024691361</v>
      </c>
    </row>
    <row r="23271" spans="1:7" x14ac:dyDescent="0.3">
      <c r="A23271">
        <v>232.65999841690001</v>
      </c>
      <c r="B23271">
        <v>140.31790000000001</v>
      </c>
      <c r="C23271">
        <v>1.82931</v>
      </c>
      <c r="D23271">
        <v>-0.28383079999999999</v>
      </c>
      <c r="E23271">
        <v>1.7323195</v>
      </c>
      <c r="F23271">
        <f t="shared" si="726"/>
        <v>0.20325666666666667</v>
      </c>
      <c r="G23271">
        <f t="shared" si="727"/>
        <v>1.707580051851852</v>
      </c>
    </row>
    <row r="23272" spans="1:7" x14ac:dyDescent="0.3">
      <c r="A23272">
        <v>232.669992923736</v>
      </c>
      <c r="B23272">
        <v>140.32933</v>
      </c>
      <c r="C23272">
        <v>1.8293900000000001</v>
      </c>
      <c r="D23272">
        <v>-0.28871390000000002</v>
      </c>
      <c r="E23272">
        <v>1.7324606</v>
      </c>
      <c r="F23272">
        <f t="shared" si="726"/>
        <v>0.20326555555555556</v>
      </c>
      <c r="G23272">
        <f t="shared" si="727"/>
        <v>1.7077211629629632</v>
      </c>
    </row>
    <row r="23273" spans="1:7" x14ac:dyDescent="0.3">
      <c r="A23273">
        <v>232.680002689361</v>
      </c>
      <c r="B23273">
        <v>140.30457999999999</v>
      </c>
      <c r="C23273">
        <v>1.8294168</v>
      </c>
      <c r="D23273">
        <v>-0.33510345000000002</v>
      </c>
      <c r="E23273">
        <v>1.7321550999999999</v>
      </c>
      <c r="F23273">
        <f t="shared" si="726"/>
        <v>0.20326853333333333</v>
      </c>
      <c r="G23273">
        <f t="shared" si="727"/>
        <v>1.7074156074074074</v>
      </c>
    </row>
    <row r="23274" spans="1:7" x14ac:dyDescent="0.3">
      <c r="A23274">
        <v>232.689997196197</v>
      </c>
      <c r="B23274">
        <v>140.31029000000001</v>
      </c>
      <c r="C23274">
        <v>1.8294299999999999</v>
      </c>
      <c r="D23274">
        <v>-0.39370077999999997</v>
      </c>
      <c r="E23274">
        <v>1.7322255</v>
      </c>
      <c r="F23274">
        <f t="shared" si="726"/>
        <v>0.20326999999999998</v>
      </c>
      <c r="G23274">
        <f t="shared" si="727"/>
        <v>1.7074861012345681</v>
      </c>
    </row>
    <row r="23275" spans="1:7" x14ac:dyDescent="0.3">
      <c r="A23275">
        <v>232.700006961822</v>
      </c>
      <c r="B23275">
        <v>140.24553</v>
      </c>
      <c r="C23275">
        <v>1.8294435</v>
      </c>
      <c r="D23275">
        <v>-0.46816823000000002</v>
      </c>
      <c r="E23275">
        <v>1.7314259999999999</v>
      </c>
      <c r="F23275">
        <f t="shared" si="726"/>
        <v>0.20327149999999999</v>
      </c>
      <c r="G23275">
        <f t="shared" si="727"/>
        <v>1.7066865950617285</v>
      </c>
    </row>
    <row r="23276" spans="1:7" x14ac:dyDescent="0.3">
      <c r="A23276">
        <v>232.71000146865799</v>
      </c>
      <c r="B23276">
        <v>140.23029</v>
      </c>
      <c r="C23276">
        <v>1.8297099999999999</v>
      </c>
      <c r="D23276">
        <v>-0.30824634000000001</v>
      </c>
      <c r="E23276">
        <v>1.7312379</v>
      </c>
      <c r="F23276">
        <f t="shared" si="726"/>
        <v>0.2033011111111111</v>
      </c>
      <c r="G23276">
        <f t="shared" si="727"/>
        <v>1.7064984469135804</v>
      </c>
    </row>
    <row r="23277" spans="1:7" x14ac:dyDescent="0.3">
      <c r="A23277">
        <v>232.71999597549399</v>
      </c>
      <c r="B23277">
        <v>140.3922</v>
      </c>
      <c r="C23277">
        <v>1.83003</v>
      </c>
      <c r="D23277">
        <v>-2.1363608999999999E-2</v>
      </c>
      <c r="E23277">
        <v>1.7332368</v>
      </c>
      <c r="F23277">
        <f t="shared" si="726"/>
        <v>0.20333666666666667</v>
      </c>
      <c r="G23277">
        <f t="shared" si="727"/>
        <v>1.7084973358024693</v>
      </c>
    </row>
    <row r="23278" spans="1:7" x14ac:dyDescent="0.3">
      <c r="A23278">
        <v>232.73000574111899</v>
      </c>
      <c r="B23278">
        <v>140.51220000000001</v>
      </c>
      <c r="C23278">
        <v>1.8300433</v>
      </c>
      <c r="D23278">
        <v>-7.9960934999999997E-2</v>
      </c>
      <c r="E23278">
        <v>1.7347182999999999</v>
      </c>
      <c r="F23278">
        <f t="shared" si="726"/>
        <v>0.20333814444444445</v>
      </c>
      <c r="G23278">
        <f t="shared" si="727"/>
        <v>1.709978817283951</v>
      </c>
    </row>
    <row r="23279" spans="1:7" x14ac:dyDescent="0.3">
      <c r="A23279">
        <v>232.74000024795501</v>
      </c>
      <c r="B23279">
        <v>140.56173999999999</v>
      </c>
      <c r="C23279">
        <v>1.83003</v>
      </c>
      <c r="D23279">
        <v>-0.19593482000000001</v>
      </c>
      <c r="E23279">
        <v>1.7353297000000001</v>
      </c>
      <c r="F23279">
        <f t="shared" si="726"/>
        <v>0.20333666666666667</v>
      </c>
      <c r="G23279">
        <f t="shared" si="727"/>
        <v>1.7105904222222221</v>
      </c>
    </row>
    <row r="23280" spans="1:7" x14ac:dyDescent="0.3">
      <c r="A23280">
        <v>232.749994754791</v>
      </c>
      <c r="B23280">
        <v>140.49887000000001</v>
      </c>
      <c r="C23280">
        <v>1.8300433</v>
      </c>
      <c r="D23280">
        <v>-0.25453213000000002</v>
      </c>
      <c r="E23280">
        <v>1.7345537</v>
      </c>
      <c r="F23280">
        <f t="shared" si="726"/>
        <v>0.20333814444444445</v>
      </c>
      <c r="G23280">
        <f t="shared" si="727"/>
        <v>1.7098142493827164</v>
      </c>
    </row>
    <row r="23281" spans="1:7" x14ac:dyDescent="0.3">
      <c r="A23281">
        <v>232.760004520416</v>
      </c>
      <c r="B23281">
        <v>140.43411</v>
      </c>
      <c r="C23281">
        <v>1.8300700000000001</v>
      </c>
      <c r="D23281">
        <v>-0.31312944999999998</v>
      </c>
      <c r="E23281">
        <v>1.7337541999999999</v>
      </c>
      <c r="F23281">
        <f t="shared" si="726"/>
        <v>0.20334111111111111</v>
      </c>
      <c r="G23281">
        <f t="shared" si="727"/>
        <v>1.7090147432098768</v>
      </c>
    </row>
    <row r="23282" spans="1:7" x14ac:dyDescent="0.3">
      <c r="A23282">
        <v>232.769999027252</v>
      </c>
      <c r="B23282">
        <v>140.40172000000001</v>
      </c>
      <c r="C23282">
        <v>1.8300833000000001</v>
      </c>
      <c r="D23282">
        <v>-0.37294757000000001</v>
      </c>
      <c r="E23282">
        <v>1.7333544000000001</v>
      </c>
      <c r="F23282">
        <f t="shared" si="726"/>
        <v>0.2033425888888889</v>
      </c>
      <c r="G23282">
        <f t="shared" si="727"/>
        <v>1.708614866666667</v>
      </c>
    </row>
    <row r="23283" spans="1:7" x14ac:dyDescent="0.3">
      <c r="A23283">
        <v>232.77999353408799</v>
      </c>
      <c r="B23283">
        <v>140.31601000000001</v>
      </c>
      <c r="C23283">
        <v>1.8301098</v>
      </c>
      <c r="D23283">
        <v>-0.44619423000000002</v>
      </c>
      <c r="E23283">
        <v>1.7322960999999999</v>
      </c>
      <c r="F23283">
        <f t="shared" si="726"/>
        <v>0.20334553333333333</v>
      </c>
      <c r="G23283">
        <f t="shared" si="727"/>
        <v>1.7075567185185188</v>
      </c>
    </row>
    <row r="23284" spans="1:7" x14ac:dyDescent="0.3">
      <c r="A23284">
        <v>232.79000329971299</v>
      </c>
      <c r="B23284">
        <v>140.28362000000001</v>
      </c>
      <c r="C23284">
        <v>1.8301765999999999</v>
      </c>
      <c r="D23284">
        <v>-0.46328511999999999</v>
      </c>
      <c r="E23284">
        <v>1.7318963000000001</v>
      </c>
      <c r="F23284">
        <f t="shared" si="726"/>
        <v>0.20335295555555555</v>
      </c>
      <c r="G23284">
        <f t="shared" si="727"/>
        <v>1.7071568419753089</v>
      </c>
    </row>
    <row r="23285" spans="1:7" x14ac:dyDescent="0.3">
      <c r="A23285">
        <v>232.79999780654899</v>
      </c>
      <c r="B23285">
        <v>140.2741</v>
      </c>
      <c r="C23285">
        <v>1.8302833000000001</v>
      </c>
      <c r="D23285">
        <v>-0.41079167</v>
      </c>
      <c r="E23285">
        <v>1.7317787</v>
      </c>
      <c r="F23285">
        <f t="shared" si="726"/>
        <v>0.20336481111111113</v>
      </c>
      <c r="G23285">
        <f t="shared" si="727"/>
        <v>1.7070393111111113</v>
      </c>
    </row>
    <row r="23286" spans="1:7" x14ac:dyDescent="0.3">
      <c r="A23286">
        <v>232.81000757217399</v>
      </c>
      <c r="B23286">
        <v>140.27982</v>
      </c>
      <c r="C23286">
        <v>1.8304431000000001</v>
      </c>
      <c r="D23286">
        <v>-0.33144112999999997</v>
      </c>
      <c r="E23286">
        <v>1.7318492000000001</v>
      </c>
      <c r="F23286">
        <f t="shared" si="726"/>
        <v>0.20338256666666668</v>
      </c>
      <c r="G23286">
        <f t="shared" si="727"/>
        <v>1.7071099283950619</v>
      </c>
    </row>
    <row r="23287" spans="1:7" x14ac:dyDescent="0.3">
      <c r="A23287">
        <v>232.82000207901001</v>
      </c>
      <c r="B23287">
        <v>140.35791</v>
      </c>
      <c r="C23287">
        <v>1.830643</v>
      </c>
      <c r="D23287">
        <v>-0.22401270000000001</v>
      </c>
      <c r="E23287">
        <v>1.7328133999999999</v>
      </c>
      <c r="F23287">
        <f t="shared" si="726"/>
        <v>0.20340477777777777</v>
      </c>
      <c r="G23287">
        <f t="shared" si="727"/>
        <v>1.7080740024691361</v>
      </c>
    </row>
    <row r="23288" spans="1:7" x14ac:dyDescent="0.3">
      <c r="A23288">
        <v>232.82999658584501</v>
      </c>
      <c r="B23288">
        <v>140.40744000000001</v>
      </c>
      <c r="C23288">
        <v>1.830803</v>
      </c>
      <c r="D23288">
        <v>-0.11658426400000001</v>
      </c>
      <c r="E23288">
        <v>1.7334248999999999</v>
      </c>
      <c r="F23288">
        <f t="shared" si="726"/>
        <v>0.20342255555555555</v>
      </c>
      <c r="G23288">
        <f t="shared" si="727"/>
        <v>1.7086854839506176</v>
      </c>
    </row>
    <row r="23289" spans="1:7" x14ac:dyDescent="0.3">
      <c r="A23289">
        <v>232.84000635147001</v>
      </c>
      <c r="B23289">
        <v>140.51220000000001</v>
      </c>
      <c r="C23289">
        <v>1.8308563</v>
      </c>
      <c r="D23289">
        <v>-0.14710371</v>
      </c>
      <c r="E23289">
        <v>1.7347182999999999</v>
      </c>
      <c r="F23289">
        <f t="shared" si="726"/>
        <v>0.20342847777777778</v>
      </c>
      <c r="G23289">
        <f t="shared" si="727"/>
        <v>1.709978817283951</v>
      </c>
    </row>
    <row r="23290" spans="1:7" x14ac:dyDescent="0.3">
      <c r="A23290">
        <v>232.850000858306</v>
      </c>
      <c r="B23290">
        <v>140.49887000000001</v>
      </c>
      <c r="C23290">
        <v>1.8308563</v>
      </c>
      <c r="D23290">
        <v>-0.22035036999999999</v>
      </c>
      <c r="E23290">
        <v>1.7345537</v>
      </c>
      <c r="F23290">
        <f t="shared" si="726"/>
        <v>0.20342847777777778</v>
      </c>
      <c r="G23290">
        <f t="shared" si="727"/>
        <v>1.7098142493827164</v>
      </c>
    </row>
    <row r="23291" spans="1:7" x14ac:dyDescent="0.3">
      <c r="A23291">
        <v>232.859995365142</v>
      </c>
      <c r="B23291">
        <v>140.44743</v>
      </c>
      <c r="C23291">
        <v>1.830883</v>
      </c>
      <c r="D23291">
        <v>-0.293597</v>
      </c>
      <c r="E23291">
        <v>1.7339188000000001</v>
      </c>
      <c r="F23291">
        <f t="shared" si="726"/>
        <v>0.20343144444444444</v>
      </c>
      <c r="G23291">
        <f t="shared" si="727"/>
        <v>1.7091791876543212</v>
      </c>
    </row>
    <row r="23292" spans="1:7" x14ac:dyDescent="0.3">
      <c r="A23292">
        <v>232.870005130767</v>
      </c>
      <c r="B23292">
        <v>140.43790999999999</v>
      </c>
      <c r="C23292">
        <v>1.8309363000000001</v>
      </c>
      <c r="D23292">
        <v>-0.32533722999999998</v>
      </c>
      <c r="E23292">
        <v>1.7338012</v>
      </c>
      <c r="F23292">
        <f t="shared" si="726"/>
        <v>0.20343736666666667</v>
      </c>
      <c r="G23292">
        <f t="shared" si="727"/>
        <v>1.7090616567901236</v>
      </c>
    </row>
    <row r="23293" spans="1:7" x14ac:dyDescent="0.3">
      <c r="A23293">
        <v>232.87999963760299</v>
      </c>
      <c r="B23293">
        <v>140.38077000000001</v>
      </c>
      <c r="C23293">
        <v>1.8310164</v>
      </c>
      <c r="D23293">
        <v>-0.30214247</v>
      </c>
      <c r="E23293">
        <v>1.7330958000000001</v>
      </c>
      <c r="F23293">
        <f t="shared" si="726"/>
        <v>0.20344626666666665</v>
      </c>
      <c r="G23293">
        <f t="shared" si="727"/>
        <v>1.7083562246913584</v>
      </c>
    </row>
    <row r="23294" spans="1:7" x14ac:dyDescent="0.3">
      <c r="A23294">
        <v>232.88999414443899</v>
      </c>
      <c r="B23294">
        <v>140.39410000000001</v>
      </c>
      <c r="C23294">
        <v>1.8311096</v>
      </c>
      <c r="D23294">
        <v>-0.29115545999999998</v>
      </c>
      <c r="E23294">
        <v>1.7332601999999999</v>
      </c>
      <c r="F23294">
        <f t="shared" si="726"/>
        <v>0.20345662222222222</v>
      </c>
      <c r="G23294">
        <f t="shared" si="727"/>
        <v>1.7085207925925929</v>
      </c>
    </row>
    <row r="23295" spans="1:7" x14ac:dyDescent="0.3">
      <c r="A23295">
        <v>232.90000391006399</v>
      </c>
      <c r="B23295">
        <v>140.38838000000001</v>
      </c>
      <c r="C23295">
        <v>1.8311763999999999</v>
      </c>
      <c r="D23295">
        <v>-0.32167489999999999</v>
      </c>
      <c r="E23295">
        <v>1.7331897000000001</v>
      </c>
      <c r="F23295">
        <f t="shared" si="726"/>
        <v>0.20346404444444444</v>
      </c>
      <c r="G23295">
        <f t="shared" si="727"/>
        <v>1.7084501753086423</v>
      </c>
    </row>
    <row r="23296" spans="1:7" x14ac:dyDescent="0.3">
      <c r="A23296">
        <v>232.90999841690001</v>
      </c>
      <c r="B23296">
        <v>140.36933999999999</v>
      </c>
      <c r="C23296">
        <v>1.8311896000000001</v>
      </c>
      <c r="D23296">
        <v>-0.36684367000000001</v>
      </c>
      <c r="E23296">
        <v>1.7329546</v>
      </c>
      <c r="F23296">
        <f t="shared" si="726"/>
        <v>0.20346551111111111</v>
      </c>
      <c r="G23296">
        <f t="shared" si="727"/>
        <v>1.708215113580247</v>
      </c>
    </row>
    <row r="23297" spans="1:7" x14ac:dyDescent="0.3">
      <c r="A23297">
        <v>232.919992923736</v>
      </c>
      <c r="B23297">
        <v>140.34075999999999</v>
      </c>
      <c r="C23297">
        <v>1.8311896000000001</v>
      </c>
      <c r="D23297">
        <v>-0.45473965999999999</v>
      </c>
      <c r="E23297">
        <v>1.7326018000000001</v>
      </c>
      <c r="F23297">
        <f t="shared" si="726"/>
        <v>0.20346551111111111</v>
      </c>
      <c r="G23297">
        <f t="shared" si="727"/>
        <v>1.7078622740740741</v>
      </c>
    </row>
    <row r="23298" spans="1:7" x14ac:dyDescent="0.3">
      <c r="A23298">
        <v>232.930002689361</v>
      </c>
      <c r="B23298">
        <v>140.30457999999999</v>
      </c>
      <c r="C23298">
        <v>1.8314828999999999</v>
      </c>
      <c r="D23298">
        <v>-0.23622048000000001</v>
      </c>
      <c r="E23298">
        <v>1.7321550999999999</v>
      </c>
      <c r="F23298">
        <f t="shared" si="726"/>
        <v>0.20349809999999999</v>
      </c>
      <c r="G23298">
        <f t="shared" si="727"/>
        <v>1.7074156074074074</v>
      </c>
    </row>
    <row r="23299" spans="1:7" x14ac:dyDescent="0.3">
      <c r="A23299">
        <v>232.939997196197</v>
      </c>
      <c r="B23299">
        <v>140.46648999999999</v>
      </c>
      <c r="C23299">
        <v>1.8317361999999999</v>
      </c>
      <c r="D23299">
        <v>-6.0428493E-2</v>
      </c>
      <c r="E23299">
        <v>1.734154</v>
      </c>
      <c r="F23299">
        <f t="shared" si="726"/>
        <v>0.20352624444444445</v>
      </c>
      <c r="G23299">
        <f t="shared" si="727"/>
        <v>1.7094144962962963</v>
      </c>
    </row>
    <row r="23300" spans="1:7" x14ac:dyDescent="0.3">
      <c r="A23300">
        <v>232.950006961822</v>
      </c>
      <c r="B23300">
        <v>140.51982000000001</v>
      </c>
      <c r="C23300">
        <v>1.8316828999999999</v>
      </c>
      <c r="D23300">
        <v>-0.18983093000000001</v>
      </c>
      <c r="E23300">
        <v>1.7348124</v>
      </c>
      <c r="F23300">
        <f t="shared" si="726"/>
        <v>0.20352032222222222</v>
      </c>
      <c r="G23300">
        <f t="shared" si="727"/>
        <v>1.710072891358025</v>
      </c>
    </row>
    <row r="23301" spans="1:7" x14ac:dyDescent="0.3">
      <c r="A23301">
        <v>232.96000146865799</v>
      </c>
      <c r="B23301">
        <v>140.50648000000001</v>
      </c>
      <c r="C23301">
        <v>1.8316694</v>
      </c>
      <c r="D23301">
        <v>-0.27650613000000002</v>
      </c>
      <c r="E23301">
        <v>1.7346476</v>
      </c>
      <c r="F23301">
        <f t="shared" si="726"/>
        <v>0.20351882222222223</v>
      </c>
      <c r="G23301">
        <f t="shared" si="727"/>
        <v>1.7099082000000003</v>
      </c>
    </row>
    <row r="23302" spans="1:7" x14ac:dyDescent="0.3">
      <c r="A23302">
        <v>232.96999597549399</v>
      </c>
      <c r="B23302">
        <v>140.48935</v>
      </c>
      <c r="C23302">
        <v>1.8316828999999999</v>
      </c>
      <c r="D23302">
        <v>-0.34975277999999999</v>
      </c>
      <c r="E23302">
        <v>1.7344360000000001</v>
      </c>
      <c r="F23302">
        <f t="shared" ref="F23302:F23365" si="728">C23302/9</f>
        <v>0.20352032222222222</v>
      </c>
      <c r="G23302">
        <f t="shared" ref="G23302:G23365" si="729">(B23302-$B$5)/81</f>
        <v>1.7096967185185188</v>
      </c>
    </row>
    <row r="23303" spans="1:7" x14ac:dyDescent="0.3">
      <c r="A23303">
        <v>232.98000574111899</v>
      </c>
      <c r="B23303">
        <v>140.40934999999999</v>
      </c>
      <c r="C23303">
        <v>1.8316828999999999</v>
      </c>
      <c r="D23303">
        <v>-0.43764877000000002</v>
      </c>
      <c r="E23303">
        <v>1.7334484999999999</v>
      </c>
      <c r="F23303">
        <f t="shared" si="728"/>
        <v>0.20352032222222222</v>
      </c>
      <c r="G23303">
        <f t="shared" si="729"/>
        <v>1.7087090641975309</v>
      </c>
    </row>
    <row r="23304" spans="1:7" x14ac:dyDescent="0.3">
      <c r="A23304">
        <v>232.99000024795501</v>
      </c>
      <c r="B23304">
        <v>140.36743000000001</v>
      </c>
      <c r="C23304">
        <v>1.8316962000000001</v>
      </c>
      <c r="D23304">
        <v>-0.49746689999999999</v>
      </c>
      <c r="E23304">
        <v>1.732931</v>
      </c>
      <c r="F23304">
        <f t="shared" si="728"/>
        <v>0.2035218</v>
      </c>
      <c r="G23304">
        <f t="shared" si="729"/>
        <v>1.7081915333333337</v>
      </c>
    </row>
    <row r="23305" spans="1:7" x14ac:dyDescent="0.3">
      <c r="A23305">
        <v>232.999994754791</v>
      </c>
      <c r="B23305">
        <v>140.35599999999999</v>
      </c>
      <c r="C23305">
        <v>1.8320827</v>
      </c>
      <c r="D23305">
        <v>-0.20936336999999999</v>
      </c>
      <c r="E23305">
        <v>1.7327899</v>
      </c>
      <c r="F23305">
        <f t="shared" si="728"/>
        <v>0.20356474444444445</v>
      </c>
      <c r="G23305">
        <f t="shared" si="729"/>
        <v>1.7080504222222224</v>
      </c>
    </row>
    <row r="23306" spans="1:7" x14ac:dyDescent="0.3">
      <c r="A23306">
        <v>233.010004520416</v>
      </c>
      <c r="B23306">
        <v>140.48935</v>
      </c>
      <c r="C23306">
        <v>1.8324027000000001</v>
      </c>
      <c r="D23306">
        <v>6.4090826000000004E-2</v>
      </c>
      <c r="E23306">
        <v>1.7344360000000001</v>
      </c>
      <c r="F23306">
        <f t="shared" si="728"/>
        <v>0.20360030000000001</v>
      </c>
      <c r="G23306">
        <f t="shared" si="729"/>
        <v>1.7096967185185188</v>
      </c>
    </row>
    <row r="23307" spans="1:7" x14ac:dyDescent="0.3">
      <c r="A23307">
        <v>233.019999027252</v>
      </c>
      <c r="B23307">
        <v>140.68934999999999</v>
      </c>
      <c r="C23307">
        <v>1.832376</v>
      </c>
      <c r="D23307">
        <v>-3.7233717999999999E-2</v>
      </c>
      <c r="E23307">
        <v>1.7369053000000001</v>
      </c>
      <c r="F23307">
        <f t="shared" si="728"/>
        <v>0.20359733333333332</v>
      </c>
      <c r="G23307">
        <f t="shared" si="729"/>
        <v>1.7121658543209877</v>
      </c>
    </row>
    <row r="23308" spans="1:7" x14ac:dyDescent="0.3">
      <c r="A23308">
        <v>233.02999353408799</v>
      </c>
      <c r="B23308">
        <v>140.64744999999999</v>
      </c>
      <c r="C23308">
        <v>1.8323628000000001</v>
      </c>
      <c r="D23308">
        <v>-0.13977904999999999</v>
      </c>
      <c r="E23308">
        <v>1.7363877999999999</v>
      </c>
      <c r="F23308">
        <f t="shared" si="728"/>
        <v>0.20359586666666668</v>
      </c>
      <c r="G23308">
        <f t="shared" si="729"/>
        <v>1.7116485703703703</v>
      </c>
    </row>
    <row r="23309" spans="1:7" x14ac:dyDescent="0.3">
      <c r="A23309">
        <v>233.04000329971299</v>
      </c>
      <c r="B23309">
        <v>140.61887999999999</v>
      </c>
      <c r="C23309">
        <v>1.8323894999999999</v>
      </c>
      <c r="D23309">
        <v>-0.18372704000000001</v>
      </c>
      <c r="E23309">
        <v>1.7360351000000001</v>
      </c>
      <c r="F23309">
        <f t="shared" si="728"/>
        <v>0.20359883333333331</v>
      </c>
      <c r="G23309">
        <f t="shared" si="729"/>
        <v>1.7112958543209877</v>
      </c>
    </row>
    <row r="23310" spans="1:7" x14ac:dyDescent="0.3">
      <c r="A23310">
        <v>233.04999780654899</v>
      </c>
      <c r="B23310">
        <v>140.53697</v>
      </c>
      <c r="C23310">
        <v>1.8323894999999999</v>
      </c>
      <c r="D23310">
        <v>-0.27162301999999999</v>
      </c>
      <c r="E23310">
        <v>1.7350239999999999</v>
      </c>
      <c r="F23310">
        <f t="shared" si="728"/>
        <v>0.20359883333333331</v>
      </c>
      <c r="G23310">
        <f t="shared" si="729"/>
        <v>1.7102846197530865</v>
      </c>
    </row>
    <row r="23311" spans="1:7" x14ac:dyDescent="0.3">
      <c r="A23311">
        <v>233.06000757217399</v>
      </c>
      <c r="B23311">
        <v>140.47982999999999</v>
      </c>
      <c r="C23311">
        <v>1.832416</v>
      </c>
      <c r="D23311">
        <v>-0.33144112999999997</v>
      </c>
      <c r="E23311">
        <v>1.7343185000000001</v>
      </c>
      <c r="F23311">
        <f t="shared" si="728"/>
        <v>0.20360177777777777</v>
      </c>
      <c r="G23311">
        <f t="shared" si="729"/>
        <v>1.7095791876543212</v>
      </c>
    </row>
    <row r="23312" spans="1:7" x14ac:dyDescent="0.3">
      <c r="A23312">
        <v>233.07000207901001</v>
      </c>
      <c r="B23312">
        <v>140.45506</v>
      </c>
      <c r="C23312">
        <v>1.8324693000000001</v>
      </c>
      <c r="D23312">
        <v>-0.36196055999999999</v>
      </c>
      <c r="E23312">
        <v>1.7340127999999999</v>
      </c>
      <c r="F23312">
        <f t="shared" si="728"/>
        <v>0.2036077</v>
      </c>
      <c r="G23312">
        <f t="shared" si="729"/>
        <v>1.7092733851851853</v>
      </c>
    </row>
    <row r="23313" spans="1:7" x14ac:dyDescent="0.3">
      <c r="A23313">
        <v>233.07999658584501</v>
      </c>
      <c r="B23313">
        <v>140.38458</v>
      </c>
      <c r="C23313">
        <v>1.8325492999999999</v>
      </c>
      <c r="D23313">
        <v>-0.34975277999999999</v>
      </c>
      <c r="E23313">
        <v>1.7331426000000001</v>
      </c>
      <c r="F23313">
        <f t="shared" si="728"/>
        <v>0.20361658888888889</v>
      </c>
      <c r="G23313">
        <f t="shared" si="729"/>
        <v>1.7084032617283953</v>
      </c>
    </row>
    <row r="23314" spans="1:7" x14ac:dyDescent="0.3">
      <c r="A23314">
        <v>233.09000635147001</v>
      </c>
      <c r="B23314">
        <v>140.39600999999999</v>
      </c>
      <c r="C23314">
        <v>1.8326826000000001</v>
      </c>
      <c r="D23314">
        <v>-0.28383079999999999</v>
      </c>
      <c r="E23314">
        <v>1.7332837999999999</v>
      </c>
      <c r="F23314">
        <f t="shared" si="728"/>
        <v>0.20363140000000002</v>
      </c>
      <c r="G23314">
        <f t="shared" si="729"/>
        <v>1.7085443728395062</v>
      </c>
    </row>
    <row r="23315" spans="1:7" x14ac:dyDescent="0.3">
      <c r="A23315">
        <v>233.100000858306</v>
      </c>
      <c r="B23315">
        <v>140.42839000000001</v>
      </c>
      <c r="C23315">
        <v>1.8328024999999999</v>
      </c>
      <c r="D23315">
        <v>-0.24476592</v>
      </c>
      <c r="E23315">
        <v>1.7336837</v>
      </c>
      <c r="F23315">
        <f t="shared" si="728"/>
        <v>0.20364472222222221</v>
      </c>
      <c r="G23315">
        <f t="shared" si="729"/>
        <v>1.7089441259259261</v>
      </c>
    </row>
    <row r="23316" spans="1:7" x14ac:dyDescent="0.3">
      <c r="A23316">
        <v>233.109995365142</v>
      </c>
      <c r="B23316">
        <v>140.45316</v>
      </c>
      <c r="C23316">
        <v>1.8328960000000001</v>
      </c>
      <c r="D23316">
        <v>-0.23255814999999999</v>
      </c>
      <c r="E23316">
        <v>1.7339891999999999</v>
      </c>
      <c r="F23316">
        <f t="shared" si="728"/>
        <v>0.20365511111111112</v>
      </c>
      <c r="G23316">
        <f t="shared" si="729"/>
        <v>1.709249928395062</v>
      </c>
    </row>
    <row r="23317" spans="1:7" x14ac:dyDescent="0.3">
      <c r="A23317">
        <v>233.120005130767</v>
      </c>
      <c r="B23317">
        <v>140.50077999999999</v>
      </c>
      <c r="C23317">
        <v>1.8329359000000001</v>
      </c>
      <c r="D23317">
        <v>-0.26307760000000002</v>
      </c>
      <c r="E23317">
        <v>1.7345771999999999</v>
      </c>
      <c r="F23317">
        <f t="shared" si="728"/>
        <v>0.20365954444444445</v>
      </c>
      <c r="G23317">
        <f t="shared" si="729"/>
        <v>1.7098378296296297</v>
      </c>
    </row>
    <row r="23318" spans="1:7" x14ac:dyDescent="0.3">
      <c r="A23318">
        <v>233.12999963760299</v>
      </c>
      <c r="B23318">
        <v>140.47029000000001</v>
      </c>
      <c r="C23318">
        <v>1.8329625000000001</v>
      </c>
      <c r="D23318">
        <v>-0.32167489999999999</v>
      </c>
      <c r="E23318">
        <v>1.7342008</v>
      </c>
      <c r="F23318">
        <f t="shared" si="728"/>
        <v>0.2036625</v>
      </c>
      <c r="G23318">
        <f t="shared" si="729"/>
        <v>1.7094614098765435</v>
      </c>
    </row>
    <row r="23319" spans="1:7" x14ac:dyDescent="0.3">
      <c r="A23319">
        <v>233.13999414443899</v>
      </c>
      <c r="B23319">
        <v>140.45885999999999</v>
      </c>
      <c r="C23319">
        <v>1.8329892000000001</v>
      </c>
      <c r="D23319">
        <v>-0.39492157</v>
      </c>
      <c r="E23319">
        <v>1.7340599000000001</v>
      </c>
      <c r="F23319">
        <f t="shared" si="728"/>
        <v>0.20366546666666668</v>
      </c>
      <c r="G23319">
        <f t="shared" si="729"/>
        <v>1.7093202987654321</v>
      </c>
    </row>
    <row r="23320" spans="1:7" x14ac:dyDescent="0.3">
      <c r="A23320">
        <v>233.15000391006399</v>
      </c>
      <c r="B23320">
        <v>140.41123999999999</v>
      </c>
      <c r="C23320">
        <v>1.8330293</v>
      </c>
      <c r="D23320">
        <v>-0.41445399999999999</v>
      </c>
      <c r="E23320">
        <v>1.7334719999999999</v>
      </c>
      <c r="F23320">
        <f t="shared" si="728"/>
        <v>0.20366992222222222</v>
      </c>
      <c r="G23320">
        <f t="shared" si="729"/>
        <v>1.7087323975308644</v>
      </c>
    </row>
    <row r="23321" spans="1:7" x14ac:dyDescent="0.3">
      <c r="A23321">
        <v>233.15999841690001</v>
      </c>
      <c r="B23321">
        <v>140.36363</v>
      </c>
      <c r="C23321">
        <v>1.8330826</v>
      </c>
      <c r="D23321">
        <v>-0.44375268000000001</v>
      </c>
      <c r="E23321">
        <v>1.7328840000000001</v>
      </c>
      <c r="F23321">
        <f t="shared" si="728"/>
        <v>0.20367584444444445</v>
      </c>
      <c r="G23321">
        <f t="shared" si="729"/>
        <v>1.7081446197530865</v>
      </c>
    </row>
    <row r="23322" spans="1:7" x14ac:dyDescent="0.3">
      <c r="A23322">
        <v>233.169992923736</v>
      </c>
      <c r="B23322">
        <v>140.37694999999999</v>
      </c>
      <c r="C23322">
        <v>1.8331492</v>
      </c>
      <c r="D23322">
        <v>-0.46084355999999999</v>
      </c>
      <c r="E23322">
        <v>1.7330486000000001</v>
      </c>
      <c r="F23322">
        <f t="shared" si="728"/>
        <v>0.20368324444444444</v>
      </c>
      <c r="G23322">
        <f t="shared" si="729"/>
        <v>1.7083090641975309</v>
      </c>
    </row>
    <row r="23323" spans="1:7" x14ac:dyDescent="0.3">
      <c r="A23323">
        <v>233.180002689361</v>
      </c>
      <c r="B23323">
        <v>140.34457</v>
      </c>
      <c r="C23323">
        <v>1.8332291000000001</v>
      </c>
      <c r="D23323">
        <v>-0.46450587999999998</v>
      </c>
      <c r="E23323">
        <v>1.7326488</v>
      </c>
      <c r="F23323">
        <f t="shared" si="728"/>
        <v>0.20369212222222222</v>
      </c>
      <c r="G23323">
        <f t="shared" si="729"/>
        <v>1.7079093111111112</v>
      </c>
    </row>
    <row r="23324" spans="1:7" x14ac:dyDescent="0.3">
      <c r="A23324">
        <v>233.189997196197</v>
      </c>
      <c r="B23324">
        <v>140.42268000000001</v>
      </c>
      <c r="C23324">
        <v>1.8336024</v>
      </c>
      <c r="D23324">
        <v>-0.16297381999999999</v>
      </c>
      <c r="E23324">
        <v>1.7336130000000001</v>
      </c>
      <c r="F23324">
        <f t="shared" si="728"/>
        <v>0.20373359999999999</v>
      </c>
      <c r="G23324">
        <f t="shared" si="729"/>
        <v>1.7088736320987659</v>
      </c>
    </row>
    <row r="23325" spans="1:7" x14ac:dyDescent="0.3">
      <c r="A23325">
        <v>233.200006961822</v>
      </c>
      <c r="B23325">
        <v>140.55983000000001</v>
      </c>
      <c r="C23325">
        <v>1.8337357000000001</v>
      </c>
      <c r="D23325">
        <v>-8.606482E-2</v>
      </c>
      <c r="E23325">
        <v>1.7353063</v>
      </c>
      <c r="F23325">
        <f t="shared" si="728"/>
        <v>0.20374841111111111</v>
      </c>
      <c r="G23325">
        <f t="shared" si="729"/>
        <v>1.7105668419753088</v>
      </c>
    </row>
    <row r="23326" spans="1:7" x14ac:dyDescent="0.3">
      <c r="A23326">
        <v>233.21000146865799</v>
      </c>
      <c r="B23326">
        <v>140.63412</v>
      </c>
      <c r="C23326">
        <v>1.8336558000000001</v>
      </c>
      <c r="D23326">
        <v>-0.24354513999999999</v>
      </c>
      <c r="E23326">
        <v>1.7362234999999999</v>
      </c>
      <c r="F23326">
        <f t="shared" si="728"/>
        <v>0.20373953333333333</v>
      </c>
      <c r="G23326">
        <f t="shared" si="729"/>
        <v>1.711484002469136</v>
      </c>
    </row>
    <row r="23327" spans="1:7" x14ac:dyDescent="0.3">
      <c r="A23327">
        <v>233.21999597549399</v>
      </c>
      <c r="B23327">
        <v>140.62079</v>
      </c>
      <c r="C23327">
        <v>1.8336558000000001</v>
      </c>
      <c r="D23327">
        <v>-0.34609046999999998</v>
      </c>
      <c r="E23327">
        <v>1.7360587000000001</v>
      </c>
      <c r="F23327">
        <f t="shared" si="728"/>
        <v>0.20373953333333333</v>
      </c>
      <c r="G23327">
        <f t="shared" si="729"/>
        <v>1.7113194345679015</v>
      </c>
    </row>
    <row r="23328" spans="1:7" x14ac:dyDescent="0.3">
      <c r="A23328">
        <v>233.23000574111899</v>
      </c>
      <c r="B23328">
        <v>140.54459</v>
      </c>
      <c r="C23328">
        <v>1.8336558000000001</v>
      </c>
      <c r="D23328">
        <v>-0.41933712000000001</v>
      </c>
      <c r="E23328">
        <v>1.7351179999999999</v>
      </c>
      <c r="F23328">
        <f t="shared" si="728"/>
        <v>0.20373953333333333</v>
      </c>
      <c r="G23328">
        <f t="shared" si="729"/>
        <v>1.7103786938271606</v>
      </c>
    </row>
    <row r="23329" spans="1:7" x14ac:dyDescent="0.3">
      <c r="A23329">
        <v>233.24000024795501</v>
      </c>
      <c r="B23329">
        <v>140.50077999999999</v>
      </c>
      <c r="C23329">
        <v>1.8336691000000001</v>
      </c>
      <c r="D23329">
        <v>-0.49258378000000003</v>
      </c>
      <c r="E23329">
        <v>1.7345771999999999</v>
      </c>
      <c r="F23329">
        <f t="shared" si="728"/>
        <v>0.20374101111111112</v>
      </c>
      <c r="G23329">
        <f t="shared" si="729"/>
        <v>1.7098378296296297</v>
      </c>
    </row>
    <row r="23330" spans="1:7" x14ac:dyDescent="0.3">
      <c r="A23330">
        <v>233.249994754791</v>
      </c>
      <c r="B23330">
        <v>140.43600000000001</v>
      </c>
      <c r="C23330">
        <v>1.8339356</v>
      </c>
      <c r="D23330">
        <v>-0.33022034</v>
      </c>
      <c r="E23330">
        <v>1.7337776</v>
      </c>
      <c r="F23330">
        <f t="shared" si="728"/>
        <v>0.20377062222222223</v>
      </c>
      <c r="G23330">
        <f t="shared" si="729"/>
        <v>1.70903807654321</v>
      </c>
    </row>
    <row r="23331" spans="1:7" x14ac:dyDescent="0.3">
      <c r="A23331">
        <v>233.260004520416</v>
      </c>
      <c r="B23331">
        <v>140.56744</v>
      </c>
      <c r="C23331">
        <v>1.8343088999999999</v>
      </c>
      <c r="D23331">
        <v>-3.051944E-3</v>
      </c>
      <c r="E23331">
        <v>1.7354003</v>
      </c>
      <c r="F23331">
        <f t="shared" si="728"/>
        <v>0.2038121</v>
      </c>
      <c r="G23331">
        <f t="shared" si="729"/>
        <v>1.7106607925925927</v>
      </c>
    </row>
    <row r="23332" spans="1:7" x14ac:dyDescent="0.3">
      <c r="A23332">
        <v>233.269999027252</v>
      </c>
      <c r="B23332">
        <v>140.72554</v>
      </c>
      <c r="C23332">
        <v>1.8343356</v>
      </c>
      <c r="D23332">
        <v>-5.0662270000000002E-2</v>
      </c>
      <c r="E23332">
        <v>1.7373521000000001</v>
      </c>
      <c r="F23332">
        <f t="shared" si="728"/>
        <v>0.20381506666666666</v>
      </c>
      <c r="G23332">
        <f t="shared" si="729"/>
        <v>1.7126126444444445</v>
      </c>
    </row>
    <row r="23333" spans="1:7" x14ac:dyDescent="0.3">
      <c r="A23333">
        <v>233.27999353408799</v>
      </c>
      <c r="B23333">
        <v>140.73697000000001</v>
      </c>
      <c r="C23333">
        <v>1.8342955999999999</v>
      </c>
      <c r="D23333">
        <v>-0.16785692999999999</v>
      </c>
      <c r="E23333">
        <v>1.7374932999999999</v>
      </c>
      <c r="F23333">
        <f t="shared" si="728"/>
        <v>0.20381062222222221</v>
      </c>
      <c r="G23333">
        <f t="shared" si="729"/>
        <v>1.7127537555555559</v>
      </c>
    </row>
    <row r="23334" spans="1:7" x14ac:dyDescent="0.3">
      <c r="A23334">
        <v>233.29000329971299</v>
      </c>
      <c r="B23334">
        <v>140.71411000000001</v>
      </c>
      <c r="C23334">
        <v>1.8343221999999999</v>
      </c>
      <c r="D23334">
        <v>-0.22645425999999999</v>
      </c>
      <c r="E23334">
        <v>1.7372110000000001</v>
      </c>
      <c r="F23334">
        <f t="shared" si="728"/>
        <v>0.20381357777777775</v>
      </c>
      <c r="G23334">
        <f t="shared" si="729"/>
        <v>1.7124715333333336</v>
      </c>
    </row>
    <row r="23335" spans="1:7" x14ac:dyDescent="0.3">
      <c r="A23335">
        <v>233.29999780654899</v>
      </c>
      <c r="B23335">
        <v>140.64554999999999</v>
      </c>
      <c r="C23335">
        <v>1.8343356</v>
      </c>
      <c r="D23335">
        <v>-0.30092168000000002</v>
      </c>
      <c r="E23335">
        <v>1.7363645999999999</v>
      </c>
      <c r="F23335">
        <f t="shared" si="728"/>
        <v>0.20381506666666666</v>
      </c>
      <c r="G23335">
        <f t="shared" si="729"/>
        <v>1.7116251135802469</v>
      </c>
    </row>
    <row r="23336" spans="1:7" x14ac:dyDescent="0.3">
      <c r="A23336">
        <v>233.31000757217399</v>
      </c>
      <c r="B23336">
        <v>140.59412</v>
      </c>
      <c r="C23336">
        <v>1.8343356</v>
      </c>
      <c r="D23336">
        <v>-0.37416833999999999</v>
      </c>
      <c r="E23336">
        <v>1.7357294999999999</v>
      </c>
      <c r="F23336">
        <f t="shared" si="728"/>
        <v>0.20381506666666666</v>
      </c>
      <c r="G23336">
        <f t="shared" si="729"/>
        <v>1.7109901753086423</v>
      </c>
    </row>
    <row r="23337" spans="1:7" x14ac:dyDescent="0.3">
      <c r="A23337">
        <v>233.32000207901001</v>
      </c>
      <c r="B23337">
        <v>140.56934999999999</v>
      </c>
      <c r="C23337">
        <v>1.8343621000000001</v>
      </c>
      <c r="D23337">
        <v>-0.43520722000000001</v>
      </c>
      <c r="E23337">
        <v>1.7354239</v>
      </c>
      <c r="F23337">
        <f t="shared" si="728"/>
        <v>0.20381801111111111</v>
      </c>
      <c r="G23337">
        <f t="shared" si="729"/>
        <v>1.7106843728395063</v>
      </c>
    </row>
    <row r="23338" spans="1:7" x14ac:dyDescent="0.3">
      <c r="A23338">
        <v>233.32999658584501</v>
      </c>
      <c r="B23338">
        <v>140.48553000000001</v>
      </c>
      <c r="C23338">
        <v>1.8344289</v>
      </c>
      <c r="D23338">
        <v>-0.46572667000000001</v>
      </c>
      <c r="E23338">
        <v>1.7343892000000001</v>
      </c>
      <c r="F23338">
        <f t="shared" si="728"/>
        <v>0.20382543333333333</v>
      </c>
      <c r="G23338">
        <f t="shared" si="729"/>
        <v>1.7096495580246918</v>
      </c>
    </row>
    <row r="23339" spans="1:7" x14ac:dyDescent="0.3">
      <c r="A23339">
        <v>233.34000635147001</v>
      </c>
      <c r="B23339">
        <v>140.52554000000001</v>
      </c>
      <c r="C23339">
        <v>1.8348154000000001</v>
      </c>
      <c r="D23339">
        <v>-0.15198681999999999</v>
      </c>
      <c r="E23339">
        <v>1.7348828000000001</v>
      </c>
      <c r="F23339">
        <f t="shared" si="728"/>
        <v>0.20386837777777778</v>
      </c>
      <c r="G23339">
        <f t="shared" si="729"/>
        <v>1.7101435086419756</v>
      </c>
    </row>
    <row r="23340" spans="1:7" x14ac:dyDescent="0.3">
      <c r="A23340">
        <v>233.350000858306</v>
      </c>
      <c r="B23340">
        <v>140.66269</v>
      </c>
      <c r="C23340">
        <v>1.8349621</v>
      </c>
      <c r="D23340">
        <v>-6.0428493E-2</v>
      </c>
      <c r="E23340">
        <v>1.7365762</v>
      </c>
      <c r="F23340">
        <f t="shared" si="728"/>
        <v>0.20388467777777777</v>
      </c>
      <c r="G23340">
        <f t="shared" si="729"/>
        <v>1.7118367185185186</v>
      </c>
    </row>
    <row r="23341" spans="1:7" x14ac:dyDescent="0.3">
      <c r="A23341">
        <v>233.359995365142</v>
      </c>
      <c r="B23341">
        <v>140.69888</v>
      </c>
      <c r="C23341">
        <v>1.8348821</v>
      </c>
      <c r="D23341">
        <v>-0.21668804</v>
      </c>
      <c r="E23341">
        <v>1.737023</v>
      </c>
      <c r="F23341">
        <f t="shared" si="728"/>
        <v>0.20387578888888888</v>
      </c>
      <c r="G23341">
        <f t="shared" si="729"/>
        <v>1.7122835086419754</v>
      </c>
    </row>
    <row r="23342" spans="1:7" x14ac:dyDescent="0.3">
      <c r="A23342">
        <v>233.370005130767</v>
      </c>
      <c r="B23342">
        <v>140.67792</v>
      </c>
      <c r="C23342">
        <v>1.8348955</v>
      </c>
      <c r="D23342">
        <v>-0.28993469999999999</v>
      </c>
      <c r="E23342">
        <v>1.7367642000000001</v>
      </c>
      <c r="F23342">
        <f t="shared" si="728"/>
        <v>0.20387727777777778</v>
      </c>
      <c r="G23342">
        <f t="shared" si="729"/>
        <v>1.7120247432098767</v>
      </c>
    </row>
    <row r="23343" spans="1:7" x14ac:dyDescent="0.3">
      <c r="A23343">
        <v>233.37999963760299</v>
      </c>
      <c r="B23343">
        <v>140.62270000000001</v>
      </c>
      <c r="C23343">
        <v>1.8349086999999999</v>
      </c>
      <c r="D23343">
        <v>-0.36440212</v>
      </c>
      <c r="E23343">
        <v>1.7360823000000001</v>
      </c>
      <c r="F23343">
        <f t="shared" si="728"/>
        <v>0.20387874444444443</v>
      </c>
      <c r="G23343">
        <f t="shared" si="729"/>
        <v>1.711343014814815</v>
      </c>
    </row>
    <row r="23344" spans="1:7" x14ac:dyDescent="0.3">
      <c r="A23344">
        <v>233.38999414443899</v>
      </c>
      <c r="B23344">
        <v>140.56744</v>
      </c>
      <c r="C23344">
        <v>1.8349086999999999</v>
      </c>
      <c r="D23344">
        <v>-0.43764877000000002</v>
      </c>
      <c r="E23344">
        <v>1.7354003</v>
      </c>
      <c r="F23344">
        <f t="shared" si="728"/>
        <v>0.20387874444444443</v>
      </c>
      <c r="G23344">
        <f t="shared" si="729"/>
        <v>1.7106607925925927</v>
      </c>
    </row>
    <row r="23345" spans="1:7" x14ac:dyDescent="0.3">
      <c r="A23345">
        <v>233.40000391006399</v>
      </c>
      <c r="B23345">
        <v>140.49696</v>
      </c>
      <c r="C23345">
        <v>1.8349887</v>
      </c>
      <c r="D23345">
        <v>-0.45596045000000002</v>
      </c>
      <c r="E23345">
        <v>1.7345301</v>
      </c>
      <c r="F23345">
        <f t="shared" si="728"/>
        <v>0.20388763333333335</v>
      </c>
      <c r="G23345">
        <f t="shared" si="729"/>
        <v>1.7097906691358027</v>
      </c>
    </row>
    <row r="23346" spans="1:7" x14ac:dyDescent="0.3">
      <c r="A23346">
        <v>233.40999841690001</v>
      </c>
      <c r="B23346">
        <v>140.51410999999999</v>
      </c>
      <c r="C23346">
        <v>1.8353619999999999</v>
      </c>
      <c r="D23346">
        <v>-0.15686992999999999</v>
      </c>
      <c r="E23346">
        <v>1.7347418999999999</v>
      </c>
      <c r="F23346">
        <f t="shared" si="728"/>
        <v>0.20392911111111112</v>
      </c>
      <c r="G23346">
        <f t="shared" si="729"/>
        <v>1.7100023975308642</v>
      </c>
    </row>
    <row r="23347" spans="1:7" x14ac:dyDescent="0.3">
      <c r="A23347">
        <v>233.419992923736</v>
      </c>
      <c r="B23347">
        <v>140.68555000000001</v>
      </c>
      <c r="C23347">
        <v>1.8354287</v>
      </c>
      <c r="D23347">
        <v>-0.14710371</v>
      </c>
      <c r="E23347">
        <v>1.7368581999999999</v>
      </c>
      <c r="F23347">
        <f t="shared" si="728"/>
        <v>0.20393652222222222</v>
      </c>
      <c r="G23347">
        <f t="shared" si="729"/>
        <v>1.7121189407407409</v>
      </c>
    </row>
    <row r="23348" spans="1:7" x14ac:dyDescent="0.3">
      <c r="A23348">
        <v>233.430002689361</v>
      </c>
      <c r="B23348">
        <v>140.67792</v>
      </c>
      <c r="C23348">
        <v>1.8353352999999999</v>
      </c>
      <c r="D23348">
        <v>-0.33144112999999997</v>
      </c>
      <c r="E23348">
        <v>1.7367642000000001</v>
      </c>
      <c r="F23348">
        <f t="shared" si="728"/>
        <v>0.20392614444444443</v>
      </c>
      <c r="G23348">
        <f t="shared" si="729"/>
        <v>1.7120247432098767</v>
      </c>
    </row>
    <row r="23349" spans="1:7" x14ac:dyDescent="0.3">
      <c r="A23349">
        <v>233.439997196197</v>
      </c>
      <c r="B23349">
        <v>140.65126000000001</v>
      </c>
      <c r="C23349">
        <v>1.8353086999999999</v>
      </c>
      <c r="D23349">
        <v>-0.43154490000000001</v>
      </c>
      <c r="E23349">
        <v>1.736435</v>
      </c>
      <c r="F23349">
        <f t="shared" si="728"/>
        <v>0.20392318888888888</v>
      </c>
      <c r="G23349">
        <f t="shared" si="729"/>
        <v>1.7116956074074077</v>
      </c>
    </row>
    <row r="23350" spans="1:7" x14ac:dyDescent="0.3">
      <c r="A23350">
        <v>233.450006961822</v>
      </c>
      <c r="B23350">
        <v>140.57886999999999</v>
      </c>
      <c r="C23350">
        <v>1.8353486999999999</v>
      </c>
      <c r="D23350">
        <v>-0.49258378000000003</v>
      </c>
      <c r="E23350">
        <v>1.7355415000000001</v>
      </c>
      <c r="F23350">
        <f t="shared" si="728"/>
        <v>0.20392763333333333</v>
      </c>
      <c r="G23350">
        <f t="shared" si="729"/>
        <v>1.7108019037037039</v>
      </c>
    </row>
    <row r="23351" spans="1:7" x14ac:dyDescent="0.3">
      <c r="A23351">
        <v>233.46000146865799</v>
      </c>
      <c r="B23351">
        <v>140.55983000000001</v>
      </c>
      <c r="C23351">
        <v>1.8357085</v>
      </c>
      <c r="D23351">
        <v>-0.21912959000000001</v>
      </c>
      <c r="E23351">
        <v>1.7353063</v>
      </c>
      <c r="F23351">
        <f t="shared" si="728"/>
        <v>0.20396761111111111</v>
      </c>
      <c r="G23351">
        <f t="shared" si="729"/>
        <v>1.7105668419753088</v>
      </c>
    </row>
    <row r="23352" spans="1:7" x14ac:dyDescent="0.3">
      <c r="A23352">
        <v>233.46999597549399</v>
      </c>
      <c r="B23352">
        <v>140.69318000000001</v>
      </c>
      <c r="C23352">
        <v>1.8359485</v>
      </c>
      <c r="D23352">
        <v>-1.5259719999999999E-2</v>
      </c>
      <c r="E23352">
        <v>1.7369524000000001</v>
      </c>
      <c r="F23352">
        <f t="shared" si="728"/>
        <v>0.20399427777777779</v>
      </c>
      <c r="G23352">
        <f t="shared" si="729"/>
        <v>1.7122131382716053</v>
      </c>
    </row>
    <row r="23353" spans="1:7" x14ac:dyDescent="0.3">
      <c r="A23353">
        <v>233.48000574111899</v>
      </c>
      <c r="B23353">
        <v>140.79221999999999</v>
      </c>
      <c r="C23353">
        <v>1.8358951999999999</v>
      </c>
      <c r="D23353">
        <v>-0.15686992999999999</v>
      </c>
      <c r="E23353">
        <v>1.7381753</v>
      </c>
      <c r="F23353">
        <f t="shared" si="728"/>
        <v>0.20398835555555556</v>
      </c>
      <c r="G23353">
        <f t="shared" si="729"/>
        <v>1.7134358543209876</v>
      </c>
    </row>
    <row r="23354" spans="1:7" x14ac:dyDescent="0.3">
      <c r="A23354">
        <v>233.49000024795501</v>
      </c>
      <c r="B23354">
        <v>140.81317000000001</v>
      </c>
      <c r="C23354">
        <v>1.8358817999999999</v>
      </c>
      <c r="D23354">
        <v>-0.25941523999999999</v>
      </c>
      <c r="E23354">
        <v>1.738434</v>
      </c>
      <c r="F23354">
        <f t="shared" si="728"/>
        <v>0.20398686666666666</v>
      </c>
      <c r="G23354">
        <f t="shared" si="729"/>
        <v>1.7136944962962966</v>
      </c>
    </row>
    <row r="23355" spans="1:7" x14ac:dyDescent="0.3">
      <c r="A23355">
        <v>233.499994754791</v>
      </c>
      <c r="B23355">
        <v>140.7122</v>
      </c>
      <c r="C23355">
        <v>1.8358951999999999</v>
      </c>
      <c r="D23355">
        <v>-0.31923336000000002</v>
      </c>
      <c r="E23355">
        <v>1.7371875999999999</v>
      </c>
      <c r="F23355">
        <f t="shared" si="728"/>
        <v>0.20398835555555556</v>
      </c>
      <c r="G23355">
        <f t="shared" si="729"/>
        <v>1.7124479530864198</v>
      </c>
    </row>
    <row r="23356" spans="1:7" x14ac:dyDescent="0.3">
      <c r="A23356">
        <v>233.510004520416</v>
      </c>
      <c r="B23356">
        <v>140.67032</v>
      </c>
      <c r="C23356">
        <v>1.8359084999999999</v>
      </c>
      <c r="D23356">
        <v>-0.39248001999999999</v>
      </c>
      <c r="E23356">
        <v>1.7366702999999999</v>
      </c>
      <c r="F23356">
        <f t="shared" si="728"/>
        <v>0.20398983333333331</v>
      </c>
      <c r="G23356">
        <f t="shared" si="729"/>
        <v>1.711930916049383</v>
      </c>
    </row>
    <row r="23357" spans="1:7" x14ac:dyDescent="0.3">
      <c r="A23357">
        <v>233.519999027252</v>
      </c>
      <c r="B23357">
        <v>140.63792000000001</v>
      </c>
      <c r="C23357">
        <v>1.8359084999999999</v>
      </c>
      <c r="D23357">
        <v>-0.46572667000000001</v>
      </c>
      <c r="E23357">
        <v>1.7362702999999999</v>
      </c>
      <c r="F23357">
        <f t="shared" si="728"/>
        <v>0.20398983333333331</v>
      </c>
      <c r="G23357">
        <f t="shared" si="729"/>
        <v>1.711530916049383</v>
      </c>
    </row>
    <row r="23358" spans="1:7" x14ac:dyDescent="0.3">
      <c r="A23358">
        <v>233.52999353408799</v>
      </c>
      <c r="B23358">
        <v>140.59220999999999</v>
      </c>
      <c r="C23358">
        <v>1.8362685000000001</v>
      </c>
      <c r="D23358">
        <v>-0.19227248</v>
      </c>
      <c r="E23358">
        <v>1.735706</v>
      </c>
      <c r="F23358">
        <f t="shared" si="728"/>
        <v>0.20402983333333335</v>
      </c>
      <c r="G23358">
        <f t="shared" si="729"/>
        <v>1.7109665950617285</v>
      </c>
    </row>
    <row r="23359" spans="1:7" x14ac:dyDescent="0.3">
      <c r="A23359">
        <v>233.54000329971299</v>
      </c>
      <c r="B23359">
        <v>140.7465</v>
      </c>
      <c r="C23359">
        <v>1.8365883999999999</v>
      </c>
      <c r="D23359">
        <v>5.188305E-2</v>
      </c>
      <c r="E23359">
        <v>1.7376109</v>
      </c>
      <c r="F23359">
        <f t="shared" si="728"/>
        <v>0.20406537777777778</v>
      </c>
      <c r="G23359">
        <f t="shared" si="729"/>
        <v>1.7128714098765434</v>
      </c>
    </row>
    <row r="23360" spans="1:7" x14ac:dyDescent="0.3">
      <c r="A23360">
        <v>233.54999780654899</v>
      </c>
      <c r="B23360">
        <v>140.87031999999999</v>
      </c>
      <c r="C23360">
        <v>1.8365617999999999</v>
      </c>
      <c r="D23360">
        <v>-3.601294E-2</v>
      </c>
      <c r="E23360">
        <v>1.7391395999999999</v>
      </c>
      <c r="F23360">
        <f t="shared" si="728"/>
        <v>0.20406242222222221</v>
      </c>
      <c r="G23360">
        <f t="shared" si="729"/>
        <v>1.7144000518518518</v>
      </c>
    </row>
    <row r="23361" spans="1:7" x14ac:dyDescent="0.3">
      <c r="A23361">
        <v>233.56000757217399</v>
      </c>
      <c r="B23361">
        <v>140.87413000000001</v>
      </c>
      <c r="C23361">
        <v>1.8365483</v>
      </c>
      <c r="D23361">
        <v>-0.15198681999999999</v>
      </c>
      <c r="E23361">
        <v>1.7391863999999999</v>
      </c>
      <c r="F23361">
        <f t="shared" si="728"/>
        <v>0.20406092222222222</v>
      </c>
      <c r="G23361">
        <f t="shared" si="729"/>
        <v>1.7144470888888892</v>
      </c>
    </row>
    <row r="23362" spans="1:7" x14ac:dyDescent="0.3">
      <c r="A23362">
        <v>233.57000207901001</v>
      </c>
      <c r="B23362">
        <v>140.86841000000001</v>
      </c>
      <c r="C23362">
        <v>1.8365617999999999</v>
      </c>
      <c r="D23362">
        <v>-0.21302570000000001</v>
      </c>
      <c r="E23362">
        <v>1.7391160000000001</v>
      </c>
      <c r="F23362">
        <f t="shared" si="728"/>
        <v>0.20406242222222221</v>
      </c>
      <c r="G23362">
        <f t="shared" si="729"/>
        <v>1.7143764716049386</v>
      </c>
    </row>
    <row r="23363" spans="1:7" x14ac:dyDescent="0.3">
      <c r="A23363">
        <v>233.57999658584501</v>
      </c>
      <c r="B23363">
        <v>140.79031000000001</v>
      </c>
      <c r="C23363">
        <v>1.8365750000000001</v>
      </c>
      <c r="D23363">
        <v>-0.27284380000000003</v>
      </c>
      <c r="E23363">
        <v>1.7381517</v>
      </c>
      <c r="F23363">
        <f t="shared" si="728"/>
        <v>0.20406388888888891</v>
      </c>
      <c r="G23363">
        <f t="shared" si="729"/>
        <v>1.7134122740740743</v>
      </c>
    </row>
    <row r="23364" spans="1:7" x14ac:dyDescent="0.3">
      <c r="A23364">
        <v>233.59000635147001</v>
      </c>
      <c r="B23364">
        <v>140.76554999999999</v>
      </c>
      <c r="C23364">
        <v>1.8366016000000001</v>
      </c>
      <c r="D23364">
        <v>-0.33144112999999997</v>
      </c>
      <c r="E23364">
        <v>1.737846</v>
      </c>
      <c r="F23364">
        <f t="shared" si="728"/>
        <v>0.20406684444444445</v>
      </c>
      <c r="G23364">
        <f t="shared" si="729"/>
        <v>1.7131065950617284</v>
      </c>
    </row>
    <row r="23365" spans="1:7" x14ac:dyDescent="0.3">
      <c r="A23365">
        <v>233.600000858306</v>
      </c>
      <c r="B23365">
        <v>140.7122</v>
      </c>
      <c r="C23365">
        <v>1.8366549999999999</v>
      </c>
      <c r="D23365">
        <v>-0.34853202</v>
      </c>
      <c r="E23365">
        <v>1.7371875999999999</v>
      </c>
      <c r="F23365">
        <f t="shared" si="728"/>
        <v>0.20407277777777777</v>
      </c>
      <c r="G23365">
        <f t="shared" si="729"/>
        <v>1.7124479530864198</v>
      </c>
    </row>
    <row r="23366" spans="1:7" x14ac:dyDescent="0.3">
      <c r="A23366">
        <v>233.609995365142</v>
      </c>
      <c r="B23366">
        <v>140.68174999999999</v>
      </c>
      <c r="C23366">
        <v>1.8367484000000001</v>
      </c>
      <c r="D23366">
        <v>-0.33876580000000001</v>
      </c>
      <c r="E23366">
        <v>1.7368113999999999</v>
      </c>
      <c r="F23366">
        <f t="shared" ref="F23366:F23429" si="730">C23366/9</f>
        <v>0.20408315555555556</v>
      </c>
      <c r="G23366">
        <f t="shared" ref="G23366:G23429" si="731">(B23366-$B$5)/81</f>
        <v>1.7120720271604939</v>
      </c>
    </row>
    <row r="23367" spans="1:7" x14ac:dyDescent="0.3">
      <c r="A23367">
        <v>233.620005130767</v>
      </c>
      <c r="B23367">
        <v>140.69125</v>
      </c>
      <c r="C23367">
        <v>1.8368549000000001</v>
      </c>
      <c r="D23367">
        <v>-0.32655802</v>
      </c>
      <c r="E23367">
        <v>1.7369289000000001</v>
      </c>
      <c r="F23367">
        <f t="shared" si="730"/>
        <v>0.20409498888888888</v>
      </c>
      <c r="G23367">
        <f t="shared" si="731"/>
        <v>1.7121893111111113</v>
      </c>
    </row>
    <row r="23368" spans="1:7" x14ac:dyDescent="0.3">
      <c r="A23368">
        <v>233.62999963760299</v>
      </c>
      <c r="B23368">
        <v>140.66840999999999</v>
      </c>
      <c r="C23368">
        <v>1.8369215999999999</v>
      </c>
      <c r="D23368">
        <v>-0.31557099999999999</v>
      </c>
      <c r="E23368">
        <v>1.7366467000000001</v>
      </c>
      <c r="F23368">
        <f t="shared" si="730"/>
        <v>0.20410239999999999</v>
      </c>
      <c r="G23368">
        <f t="shared" si="731"/>
        <v>1.7119073358024692</v>
      </c>
    </row>
    <row r="23369" spans="1:7" x14ac:dyDescent="0.3">
      <c r="A23369">
        <v>233.63999414443899</v>
      </c>
      <c r="B23369">
        <v>140.68745000000001</v>
      </c>
      <c r="C23369">
        <v>1.8369483</v>
      </c>
      <c r="D23369">
        <v>-0.37416833999999999</v>
      </c>
      <c r="E23369">
        <v>1.7368819</v>
      </c>
      <c r="F23369">
        <f t="shared" si="730"/>
        <v>0.20410536666666668</v>
      </c>
      <c r="G23369">
        <f t="shared" si="731"/>
        <v>1.7121423975308645</v>
      </c>
    </row>
    <row r="23370" spans="1:7" x14ac:dyDescent="0.3">
      <c r="A23370">
        <v>233.65000391006399</v>
      </c>
      <c r="B23370">
        <v>140.64171999999999</v>
      </c>
      <c r="C23370">
        <v>1.8369483</v>
      </c>
      <c r="D23370">
        <v>-0.46206433000000002</v>
      </c>
      <c r="E23370">
        <v>1.7363173999999999</v>
      </c>
      <c r="F23370">
        <f t="shared" si="730"/>
        <v>0.20410536666666668</v>
      </c>
      <c r="G23370">
        <f t="shared" si="731"/>
        <v>1.7115778296296298</v>
      </c>
    </row>
    <row r="23371" spans="1:7" x14ac:dyDescent="0.3">
      <c r="A23371">
        <v>233.65999841690001</v>
      </c>
      <c r="B23371">
        <v>140.60554999999999</v>
      </c>
      <c r="C23371">
        <v>1.8371481999999999</v>
      </c>
      <c r="D23371">
        <v>-0.3546359</v>
      </c>
      <c r="E23371">
        <v>1.7358707</v>
      </c>
      <c r="F23371">
        <f t="shared" si="730"/>
        <v>0.20412757777777776</v>
      </c>
      <c r="G23371">
        <f t="shared" si="731"/>
        <v>1.7111312864197532</v>
      </c>
    </row>
    <row r="23372" spans="1:7" x14ac:dyDescent="0.3">
      <c r="A23372">
        <v>233.669992923736</v>
      </c>
      <c r="B23372">
        <v>140.74078</v>
      </c>
      <c r="C23372">
        <v>1.8374949</v>
      </c>
      <c r="D23372">
        <v>-5.6766160000000003E-2</v>
      </c>
      <c r="E23372">
        <v>1.7375404000000001</v>
      </c>
      <c r="F23372">
        <f t="shared" si="730"/>
        <v>0.20416610000000002</v>
      </c>
      <c r="G23372">
        <f t="shared" si="731"/>
        <v>1.7128007925925928</v>
      </c>
    </row>
    <row r="23373" spans="1:7" x14ac:dyDescent="0.3">
      <c r="A23373">
        <v>233.680002689361</v>
      </c>
      <c r="B23373">
        <v>140.82078999999999</v>
      </c>
      <c r="C23373">
        <v>1.8374949</v>
      </c>
      <c r="D23373">
        <v>-0.11414270999999999</v>
      </c>
      <c r="E23373">
        <v>1.7385280000000001</v>
      </c>
      <c r="F23373">
        <f t="shared" si="730"/>
        <v>0.20416610000000002</v>
      </c>
      <c r="G23373">
        <f t="shared" si="731"/>
        <v>1.7137885703703704</v>
      </c>
    </row>
    <row r="23374" spans="1:7" x14ac:dyDescent="0.3">
      <c r="A23374">
        <v>233.689997196197</v>
      </c>
      <c r="B23374">
        <v>140.87792999999999</v>
      </c>
      <c r="C23374">
        <v>1.8374413999999999</v>
      </c>
      <c r="D23374">
        <v>-0.27162301999999999</v>
      </c>
      <c r="E23374">
        <v>1.7392335000000001</v>
      </c>
      <c r="F23374">
        <f t="shared" si="730"/>
        <v>0.20416015555555556</v>
      </c>
      <c r="G23374">
        <f t="shared" si="731"/>
        <v>1.714494002469136</v>
      </c>
    </row>
    <row r="23375" spans="1:7" x14ac:dyDescent="0.3">
      <c r="A23375">
        <v>233.700006961822</v>
      </c>
      <c r="B23375">
        <v>140.81888000000001</v>
      </c>
      <c r="C23375">
        <v>1.8374413999999999</v>
      </c>
      <c r="D23375">
        <v>-0.35951899999999998</v>
      </c>
      <c r="E23375">
        <v>1.7385044000000001</v>
      </c>
      <c r="F23375">
        <f t="shared" si="730"/>
        <v>0.20416015555555556</v>
      </c>
      <c r="G23375">
        <f t="shared" si="731"/>
        <v>1.7137649901234571</v>
      </c>
    </row>
    <row r="23376" spans="1:7" x14ac:dyDescent="0.3">
      <c r="A23376">
        <v>233.71000146865799</v>
      </c>
      <c r="B23376">
        <v>140.7484</v>
      </c>
      <c r="C23376">
        <v>1.8374549</v>
      </c>
      <c r="D23376">
        <v>-0.41933712000000001</v>
      </c>
      <c r="E23376">
        <v>1.7376343999999999</v>
      </c>
      <c r="F23376">
        <f t="shared" si="730"/>
        <v>0.20416165555555554</v>
      </c>
      <c r="G23376">
        <f t="shared" si="731"/>
        <v>1.7128948666666668</v>
      </c>
    </row>
    <row r="23377" spans="1:7" x14ac:dyDescent="0.3">
      <c r="A23377">
        <v>233.71999597549399</v>
      </c>
      <c r="B23377">
        <v>140.69318000000001</v>
      </c>
      <c r="C23377">
        <v>1.8374815</v>
      </c>
      <c r="D23377">
        <v>-0.49258378000000003</v>
      </c>
      <c r="E23377">
        <v>1.7369524000000001</v>
      </c>
      <c r="F23377">
        <f t="shared" si="730"/>
        <v>0.20416461111111112</v>
      </c>
      <c r="G23377">
        <f t="shared" si="731"/>
        <v>1.7122131382716053</v>
      </c>
    </row>
    <row r="23378" spans="1:7" x14ac:dyDescent="0.3">
      <c r="A23378">
        <v>233.73000574111899</v>
      </c>
      <c r="B23378">
        <v>140.66649000000001</v>
      </c>
      <c r="C23378">
        <v>1.8378547000000001</v>
      </c>
      <c r="D23378">
        <v>-0.20692182000000001</v>
      </c>
      <c r="E23378">
        <v>1.736623</v>
      </c>
      <c r="F23378">
        <f t="shared" si="730"/>
        <v>0.20420607777777777</v>
      </c>
      <c r="G23378">
        <f t="shared" si="731"/>
        <v>1.7118836320987658</v>
      </c>
    </row>
    <row r="23379" spans="1:7" x14ac:dyDescent="0.3">
      <c r="A23379">
        <v>233.74000024795501</v>
      </c>
      <c r="B23379">
        <v>140.85507000000001</v>
      </c>
      <c r="C23379">
        <v>1.8381479999999999</v>
      </c>
      <c r="D23379">
        <v>5.188305E-2</v>
      </c>
      <c r="E23379">
        <v>1.7389512</v>
      </c>
      <c r="F23379">
        <f t="shared" si="730"/>
        <v>0.20423866666666665</v>
      </c>
      <c r="G23379">
        <f t="shared" si="731"/>
        <v>1.7142117802469139</v>
      </c>
    </row>
    <row r="23380" spans="1:7" x14ac:dyDescent="0.3">
      <c r="A23380">
        <v>233.749994754791</v>
      </c>
      <c r="B23380">
        <v>140.93888999999999</v>
      </c>
      <c r="C23380">
        <v>1.8381213999999999</v>
      </c>
      <c r="D23380">
        <v>-6.5311599999999997E-2</v>
      </c>
      <c r="E23380">
        <v>1.7399861000000001</v>
      </c>
      <c r="F23380">
        <f t="shared" si="730"/>
        <v>0.20423571111111111</v>
      </c>
      <c r="G23380">
        <f t="shared" si="731"/>
        <v>1.7152465950617284</v>
      </c>
    </row>
    <row r="23381" spans="1:7" x14ac:dyDescent="0.3">
      <c r="A23381">
        <v>233.760004520416</v>
      </c>
      <c r="B23381">
        <v>140.93127000000001</v>
      </c>
      <c r="C23381">
        <v>1.8381080000000001</v>
      </c>
      <c r="D23381">
        <v>-0.1532076</v>
      </c>
      <c r="E23381">
        <v>1.7398918999999999</v>
      </c>
      <c r="F23381">
        <f t="shared" si="730"/>
        <v>0.20423422222222223</v>
      </c>
      <c r="G23381">
        <f t="shared" si="731"/>
        <v>1.7151525209876546</v>
      </c>
    </row>
    <row r="23382" spans="1:7" x14ac:dyDescent="0.3">
      <c r="A23382">
        <v>233.769999027252</v>
      </c>
      <c r="B23382">
        <v>140.91412</v>
      </c>
      <c r="C23382">
        <v>1.8381346000000001</v>
      </c>
      <c r="D23382">
        <v>-0.21180493</v>
      </c>
      <c r="E23382">
        <v>1.7396803000000001</v>
      </c>
      <c r="F23382">
        <f t="shared" si="730"/>
        <v>0.20423717777777778</v>
      </c>
      <c r="G23382">
        <f t="shared" si="731"/>
        <v>1.7149407925925928</v>
      </c>
    </row>
    <row r="23383" spans="1:7" x14ac:dyDescent="0.3">
      <c r="A23383">
        <v>233.77999353408799</v>
      </c>
      <c r="B23383">
        <v>140.83412000000001</v>
      </c>
      <c r="C23383">
        <v>1.8381346000000001</v>
      </c>
      <c r="D23383">
        <v>-0.29970091999999998</v>
      </c>
      <c r="E23383">
        <v>1.7386927999999999</v>
      </c>
      <c r="F23383">
        <f t="shared" si="730"/>
        <v>0.20423717777777778</v>
      </c>
      <c r="G23383">
        <f t="shared" si="731"/>
        <v>1.7139531382716053</v>
      </c>
    </row>
    <row r="23384" spans="1:7" x14ac:dyDescent="0.3">
      <c r="A23384">
        <v>233.79000329971299</v>
      </c>
      <c r="B23384">
        <v>140.79602</v>
      </c>
      <c r="C23384">
        <v>1.8381479999999999</v>
      </c>
      <c r="D23384">
        <v>-0.35829823999999999</v>
      </c>
      <c r="E23384">
        <v>1.7382223999999999</v>
      </c>
      <c r="F23384">
        <f t="shared" si="730"/>
        <v>0.20423866666666665</v>
      </c>
      <c r="G23384">
        <f t="shared" si="731"/>
        <v>1.7134827679012348</v>
      </c>
    </row>
    <row r="23385" spans="1:7" x14ac:dyDescent="0.3">
      <c r="A23385">
        <v>233.79999780654899</v>
      </c>
      <c r="B23385">
        <v>140.73887999999999</v>
      </c>
      <c r="C23385">
        <v>1.8381879000000001</v>
      </c>
      <c r="D23385">
        <v>-0.40468779999999999</v>
      </c>
      <c r="E23385">
        <v>1.7375168999999999</v>
      </c>
      <c r="F23385">
        <f t="shared" si="730"/>
        <v>0.20424310000000001</v>
      </c>
      <c r="G23385">
        <f t="shared" si="731"/>
        <v>1.7127773358024692</v>
      </c>
    </row>
    <row r="23386" spans="1:7" x14ac:dyDescent="0.3">
      <c r="A23386">
        <v>233.81000757217399</v>
      </c>
      <c r="B23386">
        <v>140.68745000000001</v>
      </c>
      <c r="C23386">
        <v>1.8382679</v>
      </c>
      <c r="D23386">
        <v>-0.42422022999999998</v>
      </c>
      <c r="E23386">
        <v>1.7368819</v>
      </c>
      <c r="F23386">
        <f t="shared" si="730"/>
        <v>0.20425198888888887</v>
      </c>
      <c r="G23386">
        <f t="shared" si="731"/>
        <v>1.7121423975308645</v>
      </c>
    </row>
    <row r="23387" spans="1:7" x14ac:dyDescent="0.3">
      <c r="A23387">
        <v>233.82000207901001</v>
      </c>
      <c r="B23387">
        <v>140.69506999999999</v>
      </c>
      <c r="C23387">
        <v>1.8383746000000001</v>
      </c>
      <c r="D23387">
        <v>-0.37172677999999998</v>
      </c>
      <c r="E23387">
        <v>1.7369758</v>
      </c>
      <c r="F23387">
        <f t="shared" si="730"/>
        <v>0.20426384444444445</v>
      </c>
      <c r="G23387">
        <f t="shared" si="731"/>
        <v>1.7122364716049383</v>
      </c>
    </row>
    <row r="23388" spans="1:7" x14ac:dyDescent="0.3">
      <c r="A23388">
        <v>233.82999658584501</v>
      </c>
      <c r="B23388">
        <v>140.67032</v>
      </c>
      <c r="C23388">
        <v>1.8385079</v>
      </c>
      <c r="D23388">
        <v>-0.33388269999999998</v>
      </c>
      <c r="E23388">
        <v>1.7366702999999999</v>
      </c>
      <c r="F23388">
        <f t="shared" si="730"/>
        <v>0.20427865555555555</v>
      </c>
      <c r="G23388">
        <f t="shared" si="731"/>
        <v>1.711930916049383</v>
      </c>
    </row>
    <row r="23389" spans="1:7" x14ac:dyDescent="0.3">
      <c r="A23389">
        <v>233.84000635147001</v>
      </c>
      <c r="B23389">
        <v>140.73317</v>
      </c>
      <c r="C23389">
        <v>1.8386145</v>
      </c>
      <c r="D23389">
        <v>-0.28016847</v>
      </c>
      <c r="E23389">
        <v>1.7374461999999999</v>
      </c>
      <c r="F23389">
        <f t="shared" si="730"/>
        <v>0.20429050000000001</v>
      </c>
      <c r="G23389">
        <f t="shared" si="731"/>
        <v>1.7127068419753089</v>
      </c>
    </row>
    <row r="23390" spans="1:7" x14ac:dyDescent="0.3">
      <c r="A23390">
        <v>233.850000858306</v>
      </c>
      <c r="B23390">
        <v>140.74459999999999</v>
      </c>
      <c r="C23390">
        <v>1.8386678999999999</v>
      </c>
      <c r="D23390">
        <v>-0.30946713999999997</v>
      </c>
      <c r="E23390">
        <v>1.7375872999999999</v>
      </c>
      <c r="F23390">
        <f t="shared" si="730"/>
        <v>0.20429643333333333</v>
      </c>
      <c r="G23390">
        <f t="shared" si="731"/>
        <v>1.7128479530864198</v>
      </c>
    </row>
    <row r="23391" spans="1:7" x14ac:dyDescent="0.3">
      <c r="A23391">
        <v>233.859995365142</v>
      </c>
      <c r="B23391">
        <v>140.72554</v>
      </c>
      <c r="C23391">
        <v>1.8386678999999999</v>
      </c>
      <c r="D23391">
        <v>-0.39736313000000001</v>
      </c>
      <c r="E23391">
        <v>1.7373521000000001</v>
      </c>
      <c r="F23391">
        <f t="shared" si="730"/>
        <v>0.20429643333333333</v>
      </c>
      <c r="G23391">
        <f t="shared" si="731"/>
        <v>1.7126126444444445</v>
      </c>
    </row>
    <row r="23392" spans="1:7" x14ac:dyDescent="0.3">
      <c r="A23392">
        <v>233.870005130767</v>
      </c>
      <c r="B23392">
        <v>140.71983</v>
      </c>
      <c r="C23392">
        <v>1.8386944999999999</v>
      </c>
      <c r="D23392">
        <v>-0.45596045000000002</v>
      </c>
      <c r="E23392">
        <v>1.7372817</v>
      </c>
      <c r="F23392">
        <f t="shared" si="730"/>
        <v>0.20429938888888888</v>
      </c>
      <c r="G23392">
        <f t="shared" si="731"/>
        <v>1.7125421506172842</v>
      </c>
    </row>
    <row r="23393" spans="1:7" x14ac:dyDescent="0.3">
      <c r="A23393">
        <v>233.87999963760299</v>
      </c>
      <c r="B23393">
        <v>140.69888</v>
      </c>
      <c r="C23393">
        <v>1.8390411</v>
      </c>
      <c r="D23393">
        <v>-0.18372704000000001</v>
      </c>
      <c r="E23393">
        <v>1.737023</v>
      </c>
      <c r="F23393">
        <f t="shared" si="730"/>
        <v>0.20433789999999999</v>
      </c>
      <c r="G23393">
        <f t="shared" si="731"/>
        <v>1.7122835086419754</v>
      </c>
    </row>
    <row r="23394" spans="1:7" x14ac:dyDescent="0.3">
      <c r="A23394">
        <v>233.88999414443899</v>
      </c>
      <c r="B23394">
        <v>140.86841000000001</v>
      </c>
      <c r="C23394">
        <v>1.8392143000000001</v>
      </c>
      <c r="D23394">
        <v>-7.9960934999999997E-2</v>
      </c>
      <c r="E23394">
        <v>1.7391160000000001</v>
      </c>
      <c r="F23394">
        <f t="shared" si="730"/>
        <v>0.20435714444444444</v>
      </c>
      <c r="G23394">
        <f t="shared" si="731"/>
        <v>1.7143764716049386</v>
      </c>
    </row>
    <row r="23395" spans="1:7" x14ac:dyDescent="0.3">
      <c r="A23395">
        <v>233.90000391006399</v>
      </c>
      <c r="B23395">
        <v>140.91985</v>
      </c>
      <c r="C23395">
        <v>1.8391344999999999</v>
      </c>
      <c r="D23395">
        <v>-0.23622048000000001</v>
      </c>
      <c r="E23395">
        <v>1.739751</v>
      </c>
      <c r="F23395">
        <f t="shared" si="730"/>
        <v>0.20434827777777775</v>
      </c>
      <c r="G23395">
        <f t="shared" si="731"/>
        <v>1.7150115333333336</v>
      </c>
    </row>
    <row r="23396" spans="1:7" x14ac:dyDescent="0.3">
      <c r="A23396">
        <v>233.90999841690001</v>
      </c>
      <c r="B23396">
        <v>140.8665</v>
      </c>
      <c r="C23396">
        <v>1.8391078000000001</v>
      </c>
      <c r="D23396">
        <v>-0.35341513000000002</v>
      </c>
      <c r="E23396">
        <v>1.7390924000000001</v>
      </c>
      <c r="F23396">
        <f t="shared" si="730"/>
        <v>0.20434531111111112</v>
      </c>
      <c r="G23396">
        <f t="shared" si="731"/>
        <v>1.7143528913580248</v>
      </c>
    </row>
    <row r="23397" spans="1:7" x14ac:dyDescent="0.3">
      <c r="A23397">
        <v>233.919992923736</v>
      </c>
      <c r="B23397">
        <v>140.84363999999999</v>
      </c>
      <c r="C23397">
        <v>1.8391344999999999</v>
      </c>
      <c r="D23397">
        <v>-0.39736313000000001</v>
      </c>
      <c r="E23397">
        <v>1.7388102999999999</v>
      </c>
      <c r="F23397">
        <f t="shared" si="730"/>
        <v>0.20434827777777775</v>
      </c>
      <c r="G23397">
        <f t="shared" si="731"/>
        <v>1.7140706691358025</v>
      </c>
    </row>
    <row r="23398" spans="1:7" x14ac:dyDescent="0.3">
      <c r="A23398">
        <v>233.930002689361</v>
      </c>
      <c r="B23398">
        <v>140.7465</v>
      </c>
      <c r="C23398">
        <v>1.8391344999999999</v>
      </c>
      <c r="D23398">
        <v>-0.48525911999999999</v>
      </c>
      <c r="E23398">
        <v>1.7376109</v>
      </c>
      <c r="F23398">
        <f t="shared" si="730"/>
        <v>0.20434827777777775</v>
      </c>
      <c r="G23398">
        <f t="shared" si="731"/>
        <v>1.7128714098765434</v>
      </c>
    </row>
    <row r="23399" spans="1:7" x14ac:dyDescent="0.3">
      <c r="A23399">
        <v>233.939997196197</v>
      </c>
      <c r="B23399">
        <v>140.75030000000001</v>
      </c>
      <c r="C23399">
        <v>1.8394942999999999</v>
      </c>
      <c r="D23399">
        <v>-0.22523348000000001</v>
      </c>
      <c r="E23399">
        <v>1.7376579000000001</v>
      </c>
      <c r="F23399">
        <f t="shared" si="730"/>
        <v>0.20438825555555554</v>
      </c>
      <c r="G23399">
        <f t="shared" si="731"/>
        <v>1.7129183234567904</v>
      </c>
    </row>
    <row r="23400" spans="1:7" x14ac:dyDescent="0.3">
      <c r="A23400">
        <v>233.950006961822</v>
      </c>
      <c r="B23400">
        <v>140.86841000000001</v>
      </c>
      <c r="C23400">
        <v>1.8397608999999999</v>
      </c>
      <c r="D23400">
        <v>6.7142770000000003E-3</v>
      </c>
      <c r="E23400">
        <v>1.7391160000000001</v>
      </c>
      <c r="F23400">
        <f t="shared" si="730"/>
        <v>0.20441787777777776</v>
      </c>
      <c r="G23400">
        <f t="shared" si="731"/>
        <v>1.7143764716049386</v>
      </c>
    </row>
    <row r="23401" spans="1:7" x14ac:dyDescent="0.3">
      <c r="A23401">
        <v>233.96000146865799</v>
      </c>
      <c r="B23401">
        <v>140.96556000000001</v>
      </c>
      <c r="C23401">
        <v>1.8397342999999999</v>
      </c>
      <c r="D23401">
        <v>-0.10681804</v>
      </c>
      <c r="E23401">
        <v>1.7403153</v>
      </c>
      <c r="F23401">
        <f t="shared" si="730"/>
        <v>0.20441492222222221</v>
      </c>
      <c r="G23401">
        <f t="shared" si="731"/>
        <v>1.715575854320988</v>
      </c>
    </row>
    <row r="23402" spans="1:7" x14ac:dyDescent="0.3">
      <c r="A23402">
        <v>233.96999597549399</v>
      </c>
      <c r="B23402">
        <v>141.01508999999999</v>
      </c>
      <c r="C23402">
        <v>1.8397209999999999</v>
      </c>
      <c r="D23402">
        <v>-0.20936336999999999</v>
      </c>
      <c r="E23402">
        <v>1.7409266999999999</v>
      </c>
      <c r="F23402">
        <f t="shared" si="730"/>
        <v>0.20441344444444443</v>
      </c>
      <c r="G23402">
        <f t="shared" si="731"/>
        <v>1.7161873358024691</v>
      </c>
    </row>
    <row r="23403" spans="1:7" x14ac:dyDescent="0.3">
      <c r="A23403">
        <v>233.98000574111899</v>
      </c>
      <c r="B23403">
        <v>140.92937000000001</v>
      </c>
      <c r="C23403">
        <v>1.8397475000000001</v>
      </c>
      <c r="D23403">
        <v>-0.25453213000000002</v>
      </c>
      <c r="E23403">
        <v>1.7398685</v>
      </c>
      <c r="F23403">
        <f t="shared" si="730"/>
        <v>0.20441638888888891</v>
      </c>
      <c r="G23403">
        <f t="shared" si="731"/>
        <v>1.7151290641975312</v>
      </c>
    </row>
    <row r="23404" spans="1:7" x14ac:dyDescent="0.3">
      <c r="A23404">
        <v>233.99000024795501</v>
      </c>
      <c r="B23404">
        <v>140.9008</v>
      </c>
      <c r="C23404">
        <v>1.8397475000000001</v>
      </c>
      <c r="D23404">
        <v>-0.34242812</v>
      </c>
      <c r="E23404">
        <v>1.7395157999999999</v>
      </c>
      <c r="F23404">
        <f t="shared" si="730"/>
        <v>0.20441638888888891</v>
      </c>
      <c r="G23404">
        <f t="shared" si="731"/>
        <v>1.7147763481481484</v>
      </c>
    </row>
    <row r="23405" spans="1:7" x14ac:dyDescent="0.3">
      <c r="A23405">
        <v>233.999994754791</v>
      </c>
      <c r="B23405">
        <v>140.85127</v>
      </c>
      <c r="C23405">
        <v>1.8397608999999999</v>
      </c>
      <c r="D23405">
        <v>-0.40102544000000001</v>
      </c>
      <c r="E23405">
        <v>1.7389044</v>
      </c>
      <c r="F23405">
        <f t="shared" si="730"/>
        <v>0.20441787777777776</v>
      </c>
      <c r="G23405">
        <f t="shared" si="731"/>
        <v>1.7141648666666669</v>
      </c>
    </row>
    <row r="23406" spans="1:7" x14ac:dyDescent="0.3">
      <c r="A23406">
        <v>234.010004520416</v>
      </c>
      <c r="B23406">
        <v>140.79413</v>
      </c>
      <c r="C23406">
        <v>1.8397876</v>
      </c>
      <c r="D23406">
        <v>-0.46084355999999999</v>
      </c>
      <c r="E23406">
        <v>1.7381989</v>
      </c>
      <c r="F23406">
        <f t="shared" si="730"/>
        <v>0.20442084444444444</v>
      </c>
      <c r="G23406">
        <f t="shared" si="731"/>
        <v>1.7134594345679013</v>
      </c>
    </row>
    <row r="23407" spans="1:7" x14ac:dyDescent="0.3">
      <c r="A23407">
        <v>234.019999027252</v>
      </c>
      <c r="B23407">
        <v>140.83412000000001</v>
      </c>
      <c r="C23407">
        <v>1.8401875000000001</v>
      </c>
      <c r="D23407">
        <v>-0.16053227</v>
      </c>
      <c r="E23407">
        <v>1.7386927999999999</v>
      </c>
      <c r="F23407">
        <f t="shared" si="730"/>
        <v>0.20446527777777779</v>
      </c>
      <c r="G23407">
        <f t="shared" si="731"/>
        <v>1.7139531382716053</v>
      </c>
    </row>
    <row r="23408" spans="1:7" x14ac:dyDescent="0.3">
      <c r="A23408">
        <v>234.02999353408799</v>
      </c>
      <c r="B23408">
        <v>140.9846</v>
      </c>
      <c r="C23408">
        <v>1.8404942</v>
      </c>
      <c r="D23408">
        <v>9.7051819999999997E-2</v>
      </c>
      <c r="E23408">
        <v>1.7405504999999999</v>
      </c>
      <c r="F23408">
        <f t="shared" si="730"/>
        <v>0.20449935555555554</v>
      </c>
      <c r="G23408">
        <f t="shared" si="731"/>
        <v>1.7158109160493829</v>
      </c>
    </row>
    <row r="23409" spans="1:7" x14ac:dyDescent="0.3">
      <c r="A23409">
        <v>234.04000329971299</v>
      </c>
      <c r="B23409">
        <v>141.14653000000001</v>
      </c>
      <c r="C23409">
        <v>1.8404541000000001</v>
      </c>
      <c r="D23409">
        <v>-6.7142770000000003E-3</v>
      </c>
      <c r="E23409">
        <v>1.7425493999999999</v>
      </c>
      <c r="F23409">
        <f t="shared" si="730"/>
        <v>0.20449490000000001</v>
      </c>
      <c r="G23409">
        <f t="shared" si="731"/>
        <v>1.7178100518518522</v>
      </c>
    </row>
    <row r="23410" spans="1:7" x14ac:dyDescent="0.3">
      <c r="A23410">
        <v>234.04999780654899</v>
      </c>
      <c r="B23410">
        <v>141.12367</v>
      </c>
      <c r="C23410">
        <v>1.8404408999999999</v>
      </c>
      <c r="D23410">
        <v>-0.121467374</v>
      </c>
      <c r="E23410">
        <v>1.7422673</v>
      </c>
      <c r="F23410">
        <f t="shared" si="730"/>
        <v>0.20449343333333334</v>
      </c>
      <c r="G23410">
        <f t="shared" si="731"/>
        <v>1.7175278296296299</v>
      </c>
    </row>
    <row r="23411" spans="1:7" x14ac:dyDescent="0.3">
      <c r="A23411">
        <v>234.06000757217399</v>
      </c>
      <c r="B23411">
        <v>141.05508</v>
      </c>
      <c r="C23411">
        <v>1.8404541000000001</v>
      </c>
      <c r="D23411">
        <v>-0.18128548999999999</v>
      </c>
      <c r="E23411">
        <v>1.7414205</v>
      </c>
      <c r="F23411">
        <f t="shared" si="730"/>
        <v>0.20449490000000001</v>
      </c>
      <c r="G23411">
        <f t="shared" si="731"/>
        <v>1.7166810395061731</v>
      </c>
    </row>
    <row r="23412" spans="1:7" x14ac:dyDescent="0.3">
      <c r="A23412">
        <v>234.07000207901001</v>
      </c>
      <c r="B23412">
        <v>141.01128</v>
      </c>
      <c r="C23412">
        <v>1.8404674999999999</v>
      </c>
      <c r="D23412">
        <v>-0.25453213000000002</v>
      </c>
      <c r="E23412">
        <v>1.7408798000000001</v>
      </c>
      <c r="F23412">
        <f t="shared" si="730"/>
        <v>0.20449638888888888</v>
      </c>
      <c r="G23412">
        <f t="shared" si="731"/>
        <v>1.7161402987654322</v>
      </c>
    </row>
    <row r="23413" spans="1:7" x14ac:dyDescent="0.3">
      <c r="A23413">
        <v>234.07999658584501</v>
      </c>
      <c r="B23413">
        <v>140.91603000000001</v>
      </c>
      <c r="C23413">
        <v>1.8405073999999999</v>
      </c>
      <c r="D23413">
        <v>-0.28505158000000003</v>
      </c>
      <c r="E23413">
        <v>1.7397039000000001</v>
      </c>
      <c r="F23413">
        <f t="shared" si="730"/>
        <v>0.20450082222222221</v>
      </c>
      <c r="G23413">
        <f t="shared" si="731"/>
        <v>1.7149643728395063</v>
      </c>
    </row>
    <row r="23414" spans="1:7" x14ac:dyDescent="0.3">
      <c r="A23414">
        <v>234.09000635147001</v>
      </c>
      <c r="B23414">
        <v>140.90842000000001</v>
      </c>
      <c r="C23414">
        <v>1.8405606999999999</v>
      </c>
      <c r="D23414">
        <v>-0.31679180000000001</v>
      </c>
      <c r="E23414">
        <v>1.7396098</v>
      </c>
      <c r="F23414">
        <f t="shared" si="730"/>
        <v>0.20450674444444444</v>
      </c>
      <c r="G23414">
        <f t="shared" si="731"/>
        <v>1.7148704222222224</v>
      </c>
    </row>
    <row r="23415" spans="1:7" x14ac:dyDescent="0.3">
      <c r="A23415">
        <v>234.100000858306</v>
      </c>
      <c r="B23415">
        <v>140.86080000000001</v>
      </c>
      <c r="C23415">
        <v>1.8406541000000001</v>
      </c>
      <c r="D23415">
        <v>-0.31923336000000002</v>
      </c>
      <c r="E23415">
        <v>1.7390219</v>
      </c>
      <c r="F23415">
        <f t="shared" si="730"/>
        <v>0.20451712222222224</v>
      </c>
      <c r="G23415">
        <f t="shared" si="731"/>
        <v>1.7142825209876547</v>
      </c>
    </row>
    <row r="23416" spans="1:7" x14ac:dyDescent="0.3">
      <c r="A23416">
        <v>234.109995365142</v>
      </c>
      <c r="B23416">
        <v>140.82840999999999</v>
      </c>
      <c r="C23416">
        <v>1.8407340999999999</v>
      </c>
      <c r="D23416">
        <v>-0.293597</v>
      </c>
      <c r="E23416">
        <v>1.7386220999999999</v>
      </c>
      <c r="F23416">
        <f t="shared" si="730"/>
        <v>0.2045260111111111</v>
      </c>
      <c r="G23416">
        <f t="shared" si="731"/>
        <v>1.7138826444444444</v>
      </c>
    </row>
    <row r="23417" spans="1:7" x14ac:dyDescent="0.3">
      <c r="A23417">
        <v>234.120005130767</v>
      </c>
      <c r="B23417">
        <v>140.86080000000001</v>
      </c>
      <c r="C23417">
        <v>1.8408005999999999</v>
      </c>
      <c r="D23417">
        <v>-0.31068790000000002</v>
      </c>
      <c r="E23417">
        <v>1.7390219</v>
      </c>
      <c r="F23417">
        <f t="shared" si="730"/>
        <v>0.20453339999999998</v>
      </c>
      <c r="G23417">
        <f t="shared" si="731"/>
        <v>1.7142825209876547</v>
      </c>
    </row>
    <row r="23418" spans="1:7" x14ac:dyDescent="0.3">
      <c r="A23418">
        <v>234.12999963760299</v>
      </c>
      <c r="B23418">
        <v>140.82840999999999</v>
      </c>
      <c r="C23418">
        <v>1.8408272999999999</v>
      </c>
      <c r="D23418">
        <v>-0.36928523000000002</v>
      </c>
      <c r="E23418">
        <v>1.7386220999999999</v>
      </c>
      <c r="F23418">
        <f t="shared" si="730"/>
        <v>0.20453636666666666</v>
      </c>
      <c r="G23418">
        <f t="shared" si="731"/>
        <v>1.7138826444444444</v>
      </c>
    </row>
    <row r="23419" spans="1:7" x14ac:dyDescent="0.3">
      <c r="A23419">
        <v>234.13999414443899</v>
      </c>
      <c r="B23419">
        <v>140.82650000000001</v>
      </c>
      <c r="C23419">
        <v>1.8408407</v>
      </c>
      <c r="D23419">
        <v>-0.42788254999999997</v>
      </c>
      <c r="E23419">
        <v>1.7385984999999999</v>
      </c>
      <c r="F23419">
        <f t="shared" si="730"/>
        <v>0.20453785555555556</v>
      </c>
      <c r="G23419">
        <f t="shared" si="731"/>
        <v>1.7138590641975311</v>
      </c>
    </row>
    <row r="23420" spans="1:7" x14ac:dyDescent="0.3">
      <c r="A23420">
        <v>234.15000391006399</v>
      </c>
      <c r="B23420">
        <v>140.7884</v>
      </c>
      <c r="C23420">
        <v>1.8410405999999999</v>
      </c>
      <c r="D23420">
        <v>-0.35097358000000001</v>
      </c>
      <c r="E23420">
        <v>1.7381283000000001</v>
      </c>
      <c r="F23420">
        <f t="shared" si="730"/>
        <v>0.20456006666666665</v>
      </c>
      <c r="G23420">
        <f t="shared" si="731"/>
        <v>1.7133886938271605</v>
      </c>
    </row>
    <row r="23421" spans="1:7" x14ac:dyDescent="0.3">
      <c r="A23421">
        <v>234.15999841690001</v>
      </c>
      <c r="B23421">
        <v>140.89317</v>
      </c>
      <c r="C23421">
        <v>1.8414272</v>
      </c>
      <c r="D23421">
        <v>-7.9350549999999999E-3</v>
      </c>
      <c r="E23421">
        <v>1.7394217000000001</v>
      </c>
      <c r="F23421">
        <f t="shared" si="730"/>
        <v>0.20460302222222224</v>
      </c>
      <c r="G23421">
        <f t="shared" si="731"/>
        <v>1.714682150617284</v>
      </c>
    </row>
    <row r="23422" spans="1:7" x14ac:dyDescent="0.3">
      <c r="A23422">
        <v>234.169992923736</v>
      </c>
      <c r="B23422">
        <v>141.07984999999999</v>
      </c>
      <c r="C23422">
        <v>1.8414272</v>
      </c>
      <c r="D23422">
        <v>-5.188305E-2</v>
      </c>
      <c r="E23422">
        <v>1.7417263999999999</v>
      </c>
      <c r="F23422">
        <f t="shared" si="730"/>
        <v>0.20460302222222224</v>
      </c>
      <c r="G23422">
        <f t="shared" si="731"/>
        <v>1.7169868419753087</v>
      </c>
    </row>
    <row r="23423" spans="1:7" x14ac:dyDescent="0.3">
      <c r="A23423">
        <v>234.180002689361</v>
      </c>
      <c r="B23423">
        <v>141.07033000000001</v>
      </c>
      <c r="C23423">
        <v>1.8413606</v>
      </c>
      <c r="D23423">
        <v>-0.22157114999999999</v>
      </c>
      <c r="E23423">
        <v>1.7416087</v>
      </c>
      <c r="F23423">
        <f t="shared" si="730"/>
        <v>0.20459562222222222</v>
      </c>
      <c r="G23423">
        <f t="shared" si="731"/>
        <v>1.7168693111111115</v>
      </c>
    </row>
    <row r="23424" spans="1:7" x14ac:dyDescent="0.3">
      <c r="A23424">
        <v>234.189997196197</v>
      </c>
      <c r="B23424">
        <v>141.03986</v>
      </c>
      <c r="C23424">
        <v>1.8413739</v>
      </c>
      <c r="D23424">
        <v>-0.28016847</v>
      </c>
      <c r="E23424">
        <v>1.7412325</v>
      </c>
      <c r="F23424">
        <f t="shared" si="730"/>
        <v>0.2045971</v>
      </c>
      <c r="G23424">
        <f t="shared" si="731"/>
        <v>1.7164931382716051</v>
      </c>
    </row>
    <row r="23425" spans="1:7" x14ac:dyDescent="0.3">
      <c r="A23425">
        <v>234.200006961822</v>
      </c>
      <c r="B23425">
        <v>140.9408</v>
      </c>
      <c r="C23425">
        <v>1.8413873000000001</v>
      </c>
      <c r="D23425">
        <v>-0.3546359</v>
      </c>
      <c r="E23425">
        <v>1.7400097000000001</v>
      </c>
      <c r="F23425">
        <f t="shared" si="730"/>
        <v>0.2045985888888889</v>
      </c>
      <c r="G23425">
        <f t="shared" si="731"/>
        <v>1.7152701753086421</v>
      </c>
    </row>
    <row r="23426" spans="1:7" x14ac:dyDescent="0.3">
      <c r="A23426">
        <v>234.21000146865799</v>
      </c>
      <c r="B23426">
        <v>140.88174000000001</v>
      </c>
      <c r="C23426">
        <v>1.8413873000000001</v>
      </c>
      <c r="D23426">
        <v>-0.44253187999999999</v>
      </c>
      <c r="E23426">
        <v>1.7392806000000001</v>
      </c>
      <c r="F23426">
        <f t="shared" si="730"/>
        <v>0.2045985888888889</v>
      </c>
      <c r="G23426">
        <f t="shared" si="731"/>
        <v>1.7145410395061731</v>
      </c>
    </row>
    <row r="23427" spans="1:7" x14ac:dyDescent="0.3">
      <c r="A23427">
        <v>234.21999597549399</v>
      </c>
      <c r="B23427">
        <v>140.82840999999999</v>
      </c>
      <c r="C23427">
        <v>1.8415204999999999</v>
      </c>
      <c r="D23427">
        <v>-0.40468779999999999</v>
      </c>
      <c r="E23427">
        <v>1.7386220999999999</v>
      </c>
      <c r="F23427">
        <f t="shared" si="730"/>
        <v>0.20461338888888889</v>
      </c>
      <c r="G23427">
        <f t="shared" si="731"/>
        <v>1.7138826444444444</v>
      </c>
    </row>
    <row r="23428" spans="1:7" x14ac:dyDescent="0.3">
      <c r="A23428">
        <v>234.23000574111899</v>
      </c>
      <c r="B23428">
        <v>140.87603999999999</v>
      </c>
      <c r="C23428">
        <v>1.8420137000000001</v>
      </c>
      <c r="D23428">
        <v>2.014283E-2</v>
      </c>
      <c r="E23428">
        <v>1.7392099999999999</v>
      </c>
      <c r="F23428">
        <f t="shared" si="730"/>
        <v>0.20466818888888891</v>
      </c>
      <c r="G23428">
        <f t="shared" si="731"/>
        <v>1.7144706691358025</v>
      </c>
    </row>
    <row r="23429" spans="1:7" x14ac:dyDescent="0.3">
      <c r="A23429">
        <v>234.24000024795501</v>
      </c>
      <c r="B23429">
        <v>141.09128000000001</v>
      </c>
      <c r="C23429">
        <v>1.8421603</v>
      </c>
      <c r="D23429">
        <v>0.11170115</v>
      </c>
      <c r="E23429">
        <v>1.7418673</v>
      </c>
      <c r="F23429">
        <f t="shared" si="730"/>
        <v>0.20468447777777776</v>
      </c>
      <c r="G23429">
        <f t="shared" si="731"/>
        <v>1.7171279530864201</v>
      </c>
    </row>
    <row r="23430" spans="1:7" x14ac:dyDescent="0.3">
      <c r="A23430">
        <v>234.249994754791</v>
      </c>
      <c r="B23430">
        <v>141.19415000000001</v>
      </c>
      <c r="C23430">
        <v>1.8420804</v>
      </c>
      <c r="D23430">
        <v>-4.5779159999999999E-2</v>
      </c>
      <c r="E23430">
        <v>1.7431373999999999</v>
      </c>
      <c r="F23430">
        <f t="shared" ref="F23430:F23493" si="732">C23430/9</f>
        <v>0.20467559999999999</v>
      </c>
      <c r="G23430">
        <f t="shared" ref="G23430:G23493" si="733">(B23430-$B$5)/81</f>
        <v>1.71839795308642</v>
      </c>
    </row>
    <row r="23431" spans="1:7" x14ac:dyDescent="0.3">
      <c r="A23431">
        <v>234.260004520416</v>
      </c>
      <c r="B23431">
        <v>141.15033</v>
      </c>
      <c r="C23431">
        <v>1.8420804</v>
      </c>
      <c r="D23431">
        <v>-0.13367515999999999</v>
      </c>
      <c r="E23431">
        <v>1.7425964</v>
      </c>
      <c r="F23431">
        <f t="shared" si="732"/>
        <v>0.20467559999999999</v>
      </c>
      <c r="G23431">
        <f t="shared" si="733"/>
        <v>1.717856965432099</v>
      </c>
    </row>
    <row r="23432" spans="1:7" x14ac:dyDescent="0.3">
      <c r="A23432">
        <v>234.269999027252</v>
      </c>
      <c r="B23432">
        <v>141.10843</v>
      </c>
      <c r="C23432">
        <v>1.8421069999999999</v>
      </c>
      <c r="D23432">
        <v>-0.17884393000000001</v>
      </c>
      <c r="E23432">
        <v>1.7420791</v>
      </c>
      <c r="F23432">
        <f t="shared" si="732"/>
        <v>0.20467855555555556</v>
      </c>
      <c r="G23432">
        <f t="shared" si="733"/>
        <v>1.7173396814814816</v>
      </c>
    </row>
    <row r="23433" spans="1:7" x14ac:dyDescent="0.3">
      <c r="A23433">
        <v>234.27999353408799</v>
      </c>
      <c r="B23433">
        <v>141.017</v>
      </c>
      <c r="C23433">
        <v>1.8421338</v>
      </c>
      <c r="D23433">
        <v>-0.23866203</v>
      </c>
      <c r="E23433">
        <v>1.7409501999999999</v>
      </c>
      <c r="F23433">
        <f t="shared" si="732"/>
        <v>0.20468153333333333</v>
      </c>
      <c r="G23433">
        <f t="shared" si="733"/>
        <v>1.7162109160493828</v>
      </c>
    </row>
    <row r="23434" spans="1:7" x14ac:dyDescent="0.3">
      <c r="A23434">
        <v>234.29000329971299</v>
      </c>
      <c r="B23434">
        <v>140.99794</v>
      </c>
      <c r="C23434">
        <v>1.8421737</v>
      </c>
      <c r="D23434">
        <v>-0.28505158000000003</v>
      </c>
      <c r="E23434">
        <v>1.740715</v>
      </c>
      <c r="F23434">
        <f t="shared" si="732"/>
        <v>0.20468596666666666</v>
      </c>
      <c r="G23434">
        <f t="shared" si="733"/>
        <v>1.7159756074074075</v>
      </c>
    </row>
    <row r="23435" spans="1:7" x14ac:dyDescent="0.3">
      <c r="A23435">
        <v>234.29999780654899</v>
      </c>
      <c r="B23435">
        <v>140.95984999999999</v>
      </c>
      <c r="C23435">
        <v>1.8422670000000001</v>
      </c>
      <c r="D23435">
        <v>-0.27528535999999998</v>
      </c>
      <c r="E23435">
        <v>1.7402449</v>
      </c>
      <c r="F23435">
        <f t="shared" si="732"/>
        <v>0.20469633333333334</v>
      </c>
      <c r="G23435">
        <f t="shared" si="733"/>
        <v>1.7155053604938271</v>
      </c>
    </row>
    <row r="23436" spans="1:7" x14ac:dyDescent="0.3">
      <c r="A23436">
        <v>234.31000757217399</v>
      </c>
      <c r="B23436">
        <v>140.92937000000001</v>
      </c>
      <c r="C23436">
        <v>1.8423603</v>
      </c>
      <c r="D23436">
        <v>-0.26551913999999999</v>
      </c>
      <c r="E23436">
        <v>1.7398685</v>
      </c>
      <c r="F23436">
        <f t="shared" si="732"/>
        <v>0.20470669999999999</v>
      </c>
      <c r="G23436">
        <f t="shared" si="733"/>
        <v>1.7151290641975312</v>
      </c>
    </row>
    <row r="23437" spans="1:7" x14ac:dyDescent="0.3">
      <c r="A23437">
        <v>234.32000207901001</v>
      </c>
      <c r="B23437">
        <v>140.95222000000001</v>
      </c>
      <c r="C23437">
        <v>1.8424402</v>
      </c>
      <c r="D23437">
        <v>-0.25453213000000002</v>
      </c>
      <c r="E23437">
        <v>1.7401507000000001</v>
      </c>
      <c r="F23437">
        <f t="shared" si="732"/>
        <v>0.20471557777777777</v>
      </c>
      <c r="G23437">
        <f t="shared" si="733"/>
        <v>1.7154111629629634</v>
      </c>
    </row>
    <row r="23438" spans="1:7" x14ac:dyDescent="0.3">
      <c r="A23438">
        <v>234.32999658584501</v>
      </c>
      <c r="B23438">
        <v>140.92366000000001</v>
      </c>
      <c r="C23438">
        <v>1.8424935</v>
      </c>
      <c r="D23438">
        <v>-0.27040225000000001</v>
      </c>
      <c r="E23438">
        <v>1.739798</v>
      </c>
      <c r="F23438">
        <f t="shared" si="732"/>
        <v>0.2047215</v>
      </c>
      <c r="G23438">
        <f t="shared" si="733"/>
        <v>1.7150585703703707</v>
      </c>
    </row>
    <row r="23439" spans="1:7" x14ac:dyDescent="0.3">
      <c r="A23439">
        <v>234.34000635147001</v>
      </c>
      <c r="B23439">
        <v>140.93127000000001</v>
      </c>
      <c r="C23439">
        <v>1.8425336000000001</v>
      </c>
      <c r="D23439">
        <v>-0.31557099999999999</v>
      </c>
      <c r="E23439">
        <v>1.7398918999999999</v>
      </c>
      <c r="F23439">
        <f t="shared" si="732"/>
        <v>0.20472595555555556</v>
      </c>
      <c r="G23439">
        <f t="shared" si="733"/>
        <v>1.7151525209876546</v>
      </c>
    </row>
    <row r="23440" spans="1:7" x14ac:dyDescent="0.3">
      <c r="A23440">
        <v>234.350000858306</v>
      </c>
      <c r="B23440">
        <v>140.89508000000001</v>
      </c>
      <c r="C23440">
        <v>1.8425602999999999</v>
      </c>
      <c r="D23440">
        <v>-0.3607398</v>
      </c>
      <c r="E23440">
        <v>1.7394452</v>
      </c>
      <c r="F23440">
        <f t="shared" si="732"/>
        <v>0.20472892222222222</v>
      </c>
      <c r="G23440">
        <f t="shared" si="733"/>
        <v>1.7147057308641978</v>
      </c>
    </row>
    <row r="23441" spans="1:7" x14ac:dyDescent="0.3">
      <c r="A23441">
        <v>234.359995365142</v>
      </c>
      <c r="B23441">
        <v>140.85697999999999</v>
      </c>
      <c r="C23441">
        <v>1.8426001999999999</v>
      </c>
      <c r="D23441">
        <v>-0.42055789999999998</v>
      </c>
      <c r="E23441">
        <v>1.7389748</v>
      </c>
      <c r="F23441">
        <f t="shared" si="732"/>
        <v>0.20473335555555555</v>
      </c>
      <c r="G23441">
        <f t="shared" si="733"/>
        <v>1.7142353604938272</v>
      </c>
    </row>
    <row r="23442" spans="1:7" x14ac:dyDescent="0.3">
      <c r="A23442">
        <v>234.370005130767</v>
      </c>
      <c r="B23442">
        <v>140.84363999999999</v>
      </c>
      <c r="C23442">
        <v>1.8426403</v>
      </c>
      <c r="D23442">
        <v>-0.45107733999999999</v>
      </c>
      <c r="E23442">
        <v>1.7388102999999999</v>
      </c>
      <c r="F23442">
        <f t="shared" si="732"/>
        <v>0.20473781111111111</v>
      </c>
      <c r="G23442">
        <f t="shared" si="733"/>
        <v>1.7140706691358025</v>
      </c>
    </row>
    <row r="23443" spans="1:7" x14ac:dyDescent="0.3">
      <c r="A23443">
        <v>234.37999963760299</v>
      </c>
      <c r="B23443">
        <v>140.79031000000001</v>
      </c>
      <c r="C23443">
        <v>1.8428002999999999</v>
      </c>
      <c r="D23443">
        <v>-0.35585670000000003</v>
      </c>
      <c r="E23443">
        <v>1.7381517</v>
      </c>
      <c r="F23443">
        <f t="shared" si="732"/>
        <v>0.2047555888888889</v>
      </c>
      <c r="G23443">
        <f t="shared" si="733"/>
        <v>1.7134122740740743</v>
      </c>
    </row>
    <row r="23444" spans="1:7" x14ac:dyDescent="0.3">
      <c r="A23444">
        <v>234.38999414443899</v>
      </c>
      <c r="B23444">
        <v>140.92746</v>
      </c>
      <c r="C23444">
        <v>1.8431734</v>
      </c>
      <c r="D23444">
        <v>-8.1181710000000004E-2</v>
      </c>
      <c r="E23444">
        <v>1.7398450000000001</v>
      </c>
      <c r="F23444">
        <f t="shared" si="732"/>
        <v>0.20479704444444444</v>
      </c>
      <c r="G23444">
        <f t="shared" si="733"/>
        <v>1.7151054839506175</v>
      </c>
    </row>
    <row r="23445" spans="1:7" x14ac:dyDescent="0.3">
      <c r="A23445">
        <v>234.40000391006399</v>
      </c>
      <c r="B23445">
        <v>141.03986</v>
      </c>
      <c r="C23445">
        <v>1.8432001</v>
      </c>
      <c r="D23445">
        <v>-0.11292193</v>
      </c>
      <c r="E23445">
        <v>1.7412325</v>
      </c>
      <c r="F23445">
        <f t="shared" si="732"/>
        <v>0.20480001111111112</v>
      </c>
      <c r="G23445">
        <f t="shared" si="733"/>
        <v>1.7164931382716051</v>
      </c>
    </row>
    <row r="23446" spans="1:7" x14ac:dyDescent="0.3">
      <c r="A23446">
        <v>234.40999841690001</v>
      </c>
      <c r="B23446">
        <v>141.03795</v>
      </c>
      <c r="C23446">
        <v>1.8431602</v>
      </c>
      <c r="D23446">
        <v>-0.22889581000000001</v>
      </c>
      <c r="E23446">
        <v>1.7412088999999999</v>
      </c>
      <c r="F23446">
        <f t="shared" si="732"/>
        <v>0.20479557777777779</v>
      </c>
      <c r="G23446">
        <f t="shared" si="733"/>
        <v>1.7164695580246914</v>
      </c>
    </row>
    <row r="23447" spans="1:7" x14ac:dyDescent="0.3">
      <c r="A23447">
        <v>234.419992923736</v>
      </c>
      <c r="B23447">
        <v>141.02080000000001</v>
      </c>
      <c r="C23447">
        <v>1.8431734</v>
      </c>
      <c r="D23447">
        <v>-0.30214247</v>
      </c>
      <c r="E23447">
        <v>1.7409973000000001</v>
      </c>
      <c r="F23447">
        <f t="shared" si="732"/>
        <v>0.20479704444444444</v>
      </c>
      <c r="G23447">
        <f t="shared" si="733"/>
        <v>1.7162578296296298</v>
      </c>
    </row>
    <row r="23448" spans="1:7" x14ac:dyDescent="0.3">
      <c r="A23448">
        <v>234.430002689361</v>
      </c>
      <c r="B23448">
        <v>140.95032</v>
      </c>
      <c r="C23448">
        <v>1.8431734</v>
      </c>
      <c r="D23448">
        <v>-0.37538913000000002</v>
      </c>
      <c r="E23448">
        <v>1.7401271</v>
      </c>
      <c r="F23448">
        <f t="shared" si="732"/>
        <v>0.20479704444444444</v>
      </c>
      <c r="G23448">
        <f t="shared" si="733"/>
        <v>1.7153877061728398</v>
      </c>
    </row>
    <row r="23449" spans="1:7" x14ac:dyDescent="0.3">
      <c r="A23449">
        <v>234.439997196197</v>
      </c>
      <c r="B23449">
        <v>140.91603000000001</v>
      </c>
      <c r="C23449">
        <v>1.8431734</v>
      </c>
      <c r="D23449">
        <v>-0.46328511999999999</v>
      </c>
      <c r="E23449">
        <v>1.7397039000000001</v>
      </c>
      <c r="F23449">
        <f t="shared" si="732"/>
        <v>0.20479704444444444</v>
      </c>
      <c r="G23449">
        <f t="shared" si="733"/>
        <v>1.7149643728395063</v>
      </c>
    </row>
    <row r="23450" spans="1:7" x14ac:dyDescent="0.3">
      <c r="A23450">
        <v>234.450006961822</v>
      </c>
      <c r="B23450">
        <v>140.87031999999999</v>
      </c>
      <c r="C23450">
        <v>1.8434801000000001</v>
      </c>
      <c r="D23450">
        <v>-0.25941523999999999</v>
      </c>
      <c r="E23450">
        <v>1.7391395999999999</v>
      </c>
      <c r="F23450">
        <f t="shared" si="732"/>
        <v>0.20483112222222222</v>
      </c>
      <c r="G23450">
        <f t="shared" si="733"/>
        <v>1.7144000518518518</v>
      </c>
    </row>
    <row r="23451" spans="1:7" x14ac:dyDescent="0.3">
      <c r="A23451">
        <v>234.46000146865799</v>
      </c>
      <c r="B23451">
        <v>141.02080000000001</v>
      </c>
      <c r="C23451">
        <v>1.8438534</v>
      </c>
      <c r="D23451">
        <v>8.2402489999999995E-2</v>
      </c>
      <c r="E23451">
        <v>1.7409973000000001</v>
      </c>
      <c r="F23451">
        <f t="shared" si="732"/>
        <v>0.20487259999999999</v>
      </c>
      <c r="G23451">
        <f t="shared" si="733"/>
        <v>1.7162578296296298</v>
      </c>
    </row>
    <row r="23452" spans="1:7" x14ac:dyDescent="0.3">
      <c r="A23452">
        <v>234.46999597549399</v>
      </c>
      <c r="B23452">
        <v>141.18082000000001</v>
      </c>
      <c r="C23452">
        <v>1.8439198999999999</v>
      </c>
      <c r="D23452">
        <v>7.8740160000000003E-2</v>
      </c>
      <c r="E23452">
        <v>1.7429726999999999</v>
      </c>
      <c r="F23452">
        <f t="shared" si="732"/>
        <v>0.20487998888888889</v>
      </c>
      <c r="G23452">
        <f t="shared" si="733"/>
        <v>1.7182333851851854</v>
      </c>
    </row>
    <row r="23453" spans="1:7" x14ac:dyDescent="0.3">
      <c r="A23453">
        <v>234.48000574111899</v>
      </c>
      <c r="B23453">
        <v>141.17699999999999</v>
      </c>
      <c r="C23453">
        <v>1.8438798999999999</v>
      </c>
      <c r="D23453">
        <v>-6.4090826000000004E-2</v>
      </c>
      <c r="E23453">
        <v>1.7429258000000001</v>
      </c>
      <c r="F23453">
        <f t="shared" si="732"/>
        <v>0.20487554444444445</v>
      </c>
      <c r="G23453">
        <f t="shared" si="733"/>
        <v>1.7181862246913582</v>
      </c>
    </row>
    <row r="23454" spans="1:7" x14ac:dyDescent="0.3">
      <c r="A23454">
        <v>234.49000024795501</v>
      </c>
      <c r="B23454">
        <v>141.19605999999999</v>
      </c>
      <c r="C23454">
        <v>1.8439066</v>
      </c>
      <c r="D23454">
        <v>-0.10803881999999999</v>
      </c>
      <c r="E23454">
        <v>1.743161</v>
      </c>
      <c r="F23454">
        <f t="shared" si="732"/>
        <v>0.20487851111111111</v>
      </c>
      <c r="G23454">
        <f t="shared" si="733"/>
        <v>1.7184215333333333</v>
      </c>
    </row>
    <row r="23455" spans="1:7" x14ac:dyDescent="0.3">
      <c r="A23455">
        <v>234.499994754791</v>
      </c>
      <c r="B23455">
        <v>141.12177</v>
      </c>
      <c r="C23455">
        <v>1.8439198999999999</v>
      </c>
      <c r="D23455">
        <v>-0.18128548999999999</v>
      </c>
      <c r="E23455">
        <v>1.7422435999999999</v>
      </c>
      <c r="F23455">
        <f t="shared" si="732"/>
        <v>0.20487998888888889</v>
      </c>
      <c r="G23455">
        <f t="shared" si="733"/>
        <v>1.7175043728395063</v>
      </c>
    </row>
    <row r="23456" spans="1:7" x14ac:dyDescent="0.3">
      <c r="A23456">
        <v>234.510004520416</v>
      </c>
      <c r="B23456">
        <v>141.04365999999999</v>
      </c>
      <c r="C23456">
        <v>1.8439733</v>
      </c>
      <c r="D23456">
        <v>-0.19837637</v>
      </c>
      <c r="E23456">
        <v>1.7412794</v>
      </c>
      <c r="F23456">
        <f t="shared" si="732"/>
        <v>0.20488592222222224</v>
      </c>
      <c r="G23456">
        <f t="shared" si="733"/>
        <v>1.7165400518518519</v>
      </c>
    </row>
    <row r="23457" spans="1:7" x14ac:dyDescent="0.3">
      <c r="A23457">
        <v>234.519999027252</v>
      </c>
      <c r="B23457">
        <v>141.03223</v>
      </c>
      <c r="C23457">
        <v>1.8440665999999999</v>
      </c>
      <c r="D23457">
        <v>-0.18616859999999999</v>
      </c>
      <c r="E23457">
        <v>1.7411384999999999</v>
      </c>
      <c r="F23457">
        <f t="shared" si="732"/>
        <v>0.20489628888888889</v>
      </c>
      <c r="G23457">
        <f t="shared" si="733"/>
        <v>1.716398940740741</v>
      </c>
    </row>
    <row r="23458" spans="1:7" x14ac:dyDescent="0.3">
      <c r="A23458">
        <v>234.52999353408799</v>
      </c>
      <c r="B23458">
        <v>141.01318000000001</v>
      </c>
      <c r="C23458">
        <v>1.8441732</v>
      </c>
      <c r="D23458">
        <v>-0.16175303999999999</v>
      </c>
      <c r="E23458">
        <v>1.7409033</v>
      </c>
      <c r="F23458">
        <f t="shared" si="732"/>
        <v>0.20490813333333333</v>
      </c>
      <c r="G23458">
        <f t="shared" si="733"/>
        <v>1.7161637555555558</v>
      </c>
    </row>
    <row r="23459" spans="1:7" x14ac:dyDescent="0.3">
      <c r="A23459">
        <v>234.54000329971299</v>
      </c>
      <c r="B23459">
        <v>141.04747</v>
      </c>
      <c r="C23459">
        <v>1.8442665</v>
      </c>
      <c r="D23459">
        <v>-0.13733749000000001</v>
      </c>
      <c r="E23459">
        <v>1.7413266000000001</v>
      </c>
      <c r="F23459">
        <f t="shared" si="732"/>
        <v>0.2049185</v>
      </c>
      <c r="G23459">
        <f t="shared" si="733"/>
        <v>1.716587088888889</v>
      </c>
    </row>
    <row r="23460" spans="1:7" x14ac:dyDescent="0.3">
      <c r="A23460">
        <v>234.54999780654899</v>
      </c>
      <c r="B23460">
        <v>141.03223</v>
      </c>
      <c r="C23460">
        <v>1.8443065000000001</v>
      </c>
      <c r="D23460">
        <v>-0.18250626</v>
      </c>
      <c r="E23460">
        <v>1.7411384999999999</v>
      </c>
      <c r="F23460">
        <f t="shared" si="732"/>
        <v>0.20492294444444445</v>
      </c>
      <c r="G23460">
        <f t="shared" si="733"/>
        <v>1.716398940740741</v>
      </c>
    </row>
    <row r="23461" spans="1:7" x14ac:dyDescent="0.3">
      <c r="A23461">
        <v>234.56000757217399</v>
      </c>
      <c r="B23461">
        <v>140.99985000000001</v>
      </c>
      <c r="C23461">
        <v>1.8443331999999999</v>
      </c>
      <c r="D23461">
        <v>-0.24110359000000001</v>
      </c>
      <c r="E23461">
        <v>1.7407386</v>
      </c>
      <c r="F23461">
        <f t="shared" si="732"/>
        <v>0.20492591111111111</v>
      </c>
      <c r="G23461">
        <f t="shared" si="733"/>
        <v>1.7159991876543212</v>
      </c>
    </row>
    <row r="23462" spans="1:7" x14ac:dyDescent="0.3">
      <c r="A23462">
        <v>234.57000207901001</v>
      </c>
      <c r="B23462">
        <v>140.98651000000001</v>
      </c>
      <c r="C23462">
        <v>1.8443731999999999</v>
      </c>
      <c r="D23462">
        <v>-0.27162301999999999</v>
      </c>
      <c r="E23462">
        <v>1.7405740000000001</v>
      </c>
      <c r="F23462">
        <f t="shared" si="732"/>
        <v>0.20493035555555555</v>
      </c>
      <c r="G23462">
        <f t="shared" si="733"/>
        <v>1.7158344962962966</v>
      </c>
    </row>
    <row r="23463" spans="1:7" x14ac:dyDescent="0.3">
      <c r="A23463">
        <v>234.57999658584501</v>
      </c>
      <c r="B23463">
        <v>140.93317999999999</v>
      </c>
      <c r="C23463">
        <v>1.8444532</v>
      </c>
      <c r="D23463">
        <v>-0.28871390000000002</v>
      </c>
      <c r="E23463">
        <v>1.7399154999999999</v>
      </c>
      <c r="F23463">
        <f t="shared" si="732"/>
        <v>0.20493924444444445</v>
      </c>
      <c r="G23463">
        <f t="shared" si="733"/>
        <v>1.7151761012345679</v>
      </c>
    </row>
    <row r="23464" spans="1:7" x14ac:dyDescent="0.3">
      <c r="A23464">
        <v>234.59000635147001</v>
      </c>
      <c r="B23464">
        <v>140.95222000000001</v>
      </c>
      <c r="C23464">
        <v>1.8445197</v>
      </c>
      <c r="D23464">
        <v>-0.27772691999999999</v>
      </c>
      <c r="E23464">
        <v>1.7401507000000001</v>
      </c>
      <c r="F23464">
        <f t="shared" si="732"/>
        <v>0.20494663333333332</v>
      </c>
      <c r="G23464">
        <f t="shared" si="733"/>
        <v>1.7154111629629634</v>
      </c>
    </row>
    <row r="23465" spans="1:7" x14ac:dyDescent="0.3">
      <c r="A23465">
        <v>234.600000858306</v>
      </c>
      <c r="B23465">
        <v>140.93127000000001</v>
      </c>
      <c r="C23465">
        <v>1.8445997000000001</v>
      </c>
      <c r="D23465">
        <v>-0.293597</v>
      </c>
      <c r="E23465">
        <v>1.7398918999999999</v>
      </c>
      <c r="F23465">
        <f t="shared" si="732"/>
        <v>0.20495552222222224</v>
      </c>
      <c r="G23465">
        <f t="shared" si="733"/>
        <v>1.7151525209876546</v>
      </c>
    </row>
    <row r="23466" spans="1:7" x14ac:dyDescent="0.3">
      <c r="A23466">
        <v>234.609995365142</v>
      </c>
      <c r="B23466">
        <v>140.91793999999999</v>
      </c>
      <c r="C23466">
        <v>1.8446264000000001</v>
      </c>
      <c r="D23466">
        <v>-0.33876580000000001</v>
      </c>
      <c r="E23466">
        <v>1.7397275000000001</v>
      </c>
      <c r="F23466">
        <f t="shared" si="732"/>
        <v>0.2049584888888889</v>
      </c>
      <c r="G23466">
        <f t="shared" si="733"/>
        <v>1.7149879530864198</v>
      </c>
    </row>
    <row r="23467" spans="1:7" x14ac:dyDescent="0.3">
      <c r="A23467">
        <v>234.620005130767</v>
      </c>
      <c r="B23467">
        <v>140.91222999999999</v>
      </c>
      <c r="C23467">
        <v>1.8446530999999999</v>
      </c>
      <c r="D23467">
        <v>-0.38515535000000001</v>
      </c>
      <c r="E23467">
        <v>1.7396569</v>
      </c>
      <c r="F23467">
        <f t="shared" si="732"/>
        <v>0.20496145555555556</v>
      </c>
      <c r="G23467">
        <f t="shared" si="733"/>
        <v>1.7149174592592593</v>
      </c>
    </row>
    <row r="23468" spans="1:7" x14ac:dyDescent="0.3">
      <c r="A23468">
        <v>234.62999963760299</v>
      </c>
      <c r="B23468">
        <v>140.84936999999999</v>
      </c>
      <c r="C23468">
        <v>1.8446796999999999</v>
      </c>
      <c r="D23468">
        <v>-0.44619423000000002</v>
      </c>
      <c r="E23468">
        <v>1.7388808</v>
      </c>
      <c r="F23468">
        <f t="shared" si="732"/>
        <v>0.20496441111111111</v>
      </c>
      <c r="G23468">
        <f t="shared" si="733"/>
        <v>1.7141414098765433</v>
      </c>
    </row>
    <row r="23469" spans="1:7" x14ac:dyDescent="0.3">
      <c r="A23469">
        <v>234.63999414443899</v>
      </c>
      <c r="B23469">
        <v>140.84936999999999</v>
      </c>
      <c r="C23469">
        <v>1.8447465000000001</v>
      </c>
      <c r="D23469">
        <v>-0.47671365999999998</v>
      </c>
      <c r="E23469">
        <v>1.7388808</v>
      </c>
      <c r="F23469">
        <f t="shared" si="732"/>
        <v>0.20497183333333335</v>
      </c>
      <c r="G23469">
        <f t="shared" si="733"/>
        <v>1.7141414098765433</v>
      </c>
    </row>
    <row r="23470" spans="1:7" x14ac:dyDescent="0.3">
      <c r="A23470">
        <v>234.65000391006399</v>
      </c>
      <c r="B23470">
        <v>140.81888000000001</v>
      </c>
      <c r="C23470">
        <v>1.8449863</v>
      </c>
      <c r="D23470">
        <v>-0.31312944999999998</v>
      </c>
      <c r="E23470">
        <v>1.7385044000000001</v>
      </c>
      <c r="F23470">
        <f t="shared" si="732"/>
        <v>0.20499847777777777</v>
      </c>
      <c r="G23470">
        <f t="shared" si="733"/>
        <v>1.7137649901234571</v>
      </c>
    </row>
    <row r="23471" spans="1:7" x14ac:dyDescent="0.3">
      <c r="A23471">
        <v>234.65999841690001</v>
      </c>
      <c r="B23471">
        <v>140.92746</v>
      </c>
      <c r="C23471">
        <v>1.8453063000000001</v>
      </c>
      <c r="D23471">
        <v>-5.5545381999999997E-2</v>
      </c>
      <c r="E23471">
        <v>1.7398450000000001</v>
      </c>
      <c r="F23471">
        <f t="shared" si="732"/>
        <v>0.20503403333333334</v>
      </c>
      <c r="G23471">
        <f t="shared" si="733"/>
        <v>1.7151054839506175</v>
      </c>
    </row>
    <row r="23472" spans="1:7" x14ac:dyDescent="0.3">
      <c r="A23472">
        <v>234.669992923736</v>
      </c>
      <c r="B23472">
        <v>141.08748</v>
      </c>
      <c r="C23472">
        <v>1.8453196000000001</v>
      </c>
      <c r="D23472">
        <v>-0.10315571</v>
      </c>
      <c r="E23472">
        <v>1.7418205</v>
      </c>
      <c r="F23472">
        <f t="shared" si="732"/>
        <v>0.20503551111111112</v>
      </c>
      <c r="G23472">
        <f t="shared" si="733"/>
        <v>1.7170810395061731</v>
      </c>
    </row>
    <row r="23473" spans="1:7" x14ac:dyDescent="0.3">
      <c r="A23473">
        <v>234.680002689361</v>
      </c>
      <c r="B23473">
        <v>141.07984999999999</v>
      </c>
      <c r="C23473">
        <v>1.8452930000000001</v>
      </c>
      <c r="D23473">
        <v>-0.21912959000000001</v>
      </c>
      <c r="E23473">
        <v>1.7417263999999999</v>
      </c>
      <c r="F23473">
        <f t="shared" si="732"/>
        <v>0.20503255555555555</v>
      </c>
      <c r="G23473">
        <f t="shared" si="733"/>
        <v>1.7169868419753087</v>
      </c>
    </row>
    <row r="23474" spans="1:7" x14ac:dyDescent="0.3">
      <c r="A23474">
        <v>234.689997196197</v>
      </c>
      <c r="B23474">
        <v>141.07984999999999</v>
      </c>
      <c r="C23474">
        <v>1.8453063000000001</v>
      </c>
      <c r="D23474">
        <v>-0.29237625</v>
      </c>
      <c r="E23474">
        <v>1.7417263999999999</v>
      </c>
      <c r="F23474">
        <f t="shared" si="732"/>
        <v>0.20503403333333334</v>
      </c>
      <c r="G23474">
        <f t="shared" si="733"/>
        <v>1.7169868419753087</v>
      </c>
    </row>
    <row r="23475" spans="1:7" x14ac:dyDescent="0.3">
      <c r="A23475">
        <v>234.700006961822</v>
      </c>
      <c r="B23475">
        <v>140.99223000000001</v>
      </c>
      <c r="C23475">
        <v>1.8453063000000001</v>
      </c>
      <c r="D23475">
        <v>-0.36562289999999997</v>
      </c>
      <c r="E23475">
        <v>1.7406446</v>
      </c>
      <c r="F23475">
        <f t="shared" si="732"/>
        <v>0.20503403333333334</v>
      </c>
      <c r="G23475">
        <f t="shared" si="733"/>
        <v>1.7159051135802472</v>
      </c>
    </row>
    <row r="23476" spans="1:7" x14ac:dyDescent="0.3">
      <c r="A23476">
        <v>234.71000146865799</v>
      </c>
      <c r="B23476">
        <v>140.94651999999999</v>
      </c>
      <c r="C23476">
        <v>1.8453329999999999</v>
      </c>
      <c r="D23476">
        <v>-0.42544100000000001</v>
      </c>
      <c r="E23476">
        <v>1.7400802</v>
      </c>
      <c r="F23476">
        <f t="shared" si="732"/>
        <v>0.205037</v>
      </c>
      <c r="G23476">
        <f t="shared" si="733"/>
        <v>1.7153407925925928</v>
      </c>
    </row>
    <row r="23477" spans="1:7" x14ac:dyDescent="0.3">
      <c r="A23477">
        <v>234.71999597549399</v>
      </c>
      <c r="B23477">
        <v>140.92366000000001</v>
      </c>
      <c r="C23477">
        <v>1.845413</v>
      </c>
      <c r="D23477">
        <v>-0.42910334</v>
      </c>
      <c r="E23477">
        <v>1.739798</v>
      </c>
      <c r="F23477">
        <f t="shared" si="732"/>
        <v>0.20504588888888889</v>
      </c>
      <c r="G23477">
        <f t="shared" si="733"/>
        <v>1.7150585703703707</v>
      </c>
    </row>
    <row r="23478" spans="1:7" x14ac:dyDescent="0.3">
      <c r="A23478">
        <v>234.73000574111899</v>
      </c>
      <c r="B23478">
        <v>140.93509</v>
      </c>
      <c r="C23478">
        <v>1.8458528999999999</v>
      </c>
      <c r="D23478">
        <v>-5.9207715000000001E-2</v>
      </c>
      <c r="E23478">
        <v>1.7399391</v>
      </c>
      <c r="F23478">
        <f t="shared" si="732"/>
        <v>0.20509476666666665</v>
      </c>
      <c r="G23478">
        <f t="shared" si="733"/>
        <v>1.7151996814814816</v>
      </c>
    </row>
    <row r="23479" spans="1:7" x14ac:dyDescent="0.3">
      <c r="A23479">
        <v>234.74000024795501</v>
      </c>
      <c r="B23479">
        <v>141.14272</v>
      </c>
      <c r="C23479">
        <v>1.8460394</v>
      </c>
      <c r="D23479">
        <v>6.2870049999999997E-2</v>
      </c>
      <c r="E23479">
        <v>1.7425025000000001</v>
      </c>
      <c r="F23479">
        <f t="shared" si="732"/>
        <v>0.20511548888888889</v>
      </c>
      <c r="G23479">
        <f t="shared" si="733"/>
        <v>1.7177630148148149</v>
      </c>
    </row>
    <row r="23480" spans="1:7" x14ac:dyDescent="0.3">
      <c r="A23480">
        <v>234.749994754791</v>
      </c>
      <c r="B23480">
        <v>141.22272000000001</v>
      </c>
      <c r="C23480">
        <v>1.8459595</v>
      </c>
      <c r="D23480">
        <v>-9.5831044000000004E-2</v>
      </c>
      <c r="E23480">
        <v>1.7434901</v>
      </c>
      <c r="F23480">
        <f t="shared" si="732"/>
        <v>0.20510661111111111</v>
      </c>
      <c r="G23480">
        <f t="shared" si="733"/>
        <v>1.7187506691358028</v>
      </c>
    </row>
    <row r="23481" spans="1:7" x14ac:dyDescent="0.3">
      <c r="A23481">
        <v>234.760004520416</v>
      </c>
      <c r="B23481">
        <v>141.18271999999999</v>
      </c>
      <c r="C23481">
        <v>1.8459728</v>
      </c>
      <c r="D23481">
        <v>-0.18372704000000001</v>
      </c>
      <c r="E23481">
        <v>1.7429962000000001</v>
      </c>
      <c r="F23481">
        <f t="shared" si="732"/>
        <v>0.20510808888888887</v>
      </c>
      <c r="G23481">
        <f t="shared" si="733"/>
        <v>1.7182568419753086</v>
      </c>
    </row>
    <row r="23482" spans="1:7" x14ac:dyDescent="0.3">
      <c r="A23482">
        <v>234.769999027252</v>
      </c>
      <c r="B23482">
        <v>141.14272</v>
      </c>
      <c r="C23482">
        <v>1.8459861</v>
      </c>
      <c r="D23482">
        <v>-0.24232437000000001</v>
      </c>
      <c r="E23482">
        <v>1.7425025000000001</v>
      </c>
      <c r="F23482">
        <f t="shared" si="732"/>
        <v>0.20510956666666666</v>
      </c>
      <c r="G23482">
        <f t="shared" si="733"/>
        <v>1.7177630148148149</v>
      </c>
    </row>
    <row r="23483" spans="1:7" x14ac:dyDescent="0.3">
      <c r="A23483">
        <v>234.77999353408799</v>
      </c>
      <c r="B23483">
        <v>141.08176</v>
      </c>
      <c r="C23483">
        <v>1.8459994</v>
      </c>
      <c r="D23483">
        <v>-0.30092168000000002</v>
      </c>
      <c r="E23483">
        <v>1.7417499000000001</v>
      </c>
      <c r="F23483">
        <f t="shared" si="732"/>
        <v>0.20511104444444445</v>
      </c>
      <c r="G23483">
        <f t="shared" si="733"/>
        <v>1.7170104222222224</v>
      </c>
    </row>
    <row r="23484" spans="1:7" x14ac:dyDescent="0.3">
      <c r="A23484">
        <v>234.79000329971299</v>
      </c>
      <c r="B23484">
        <v>141.04555999999999</v>
      </c>
      <c r="C23484">
        <v>1.8460128</v>
      </c>
      <c r="D23484">
        <v>-0.37538913000000002</v>
      </c>
      <c r="E23484">
        <v>1.741303</v>
      </c>
      <c r="F23484">
        <f t="shared" si="732"/>
        <v>0.20511253333333335</v>
      </c>
      <c r="G23484">
        <f t="shared" si="733"/>
        <v>1.7165635086419755</v>
      </c>
    </row>
    <row r="23485" spans="1:7" x14ac:dyDescent="0.3">
      <c r="A23485">
        <v>234.79999780654899</v>
      </c>
      <c r="B23485">
        <v>140.97507999999999</v>
      </c>
      <c r="C23485">
        <v>1.8460661</v>
      </c>
      <c r="D23485">
        <v>-0.40590854999999998</v>
      </c>
      <c r="E23485">
        <v>1.7404329999999999</v>
      </c>
      <c r="F23485">
        <f t="shared" si="732"/>
        <v>0.20511845555555555</v>
      </c>
      <c r="G23485">
        <f t="shared" si="733"/>
        <v>1.7156933851851852</v>
      </c>
    </row>
    <row r="23486" spans="1:7" x14ac:dyDescent="0.3">
      <c r="A23486">
        <v>234.81000757217399</v>
      </c>
      <c r="B23486">
        <v>140.92554999999999</v>
      </c>
      <c r="C23486">
        <v>1.8461327999999999</v>
      </c>
      <c r="D23486">
        <v>-0.40835009999999999</v>
      </c>
      <c r="E23486">
        <v>1.7398214000000001</v>
      </c>
      <c r="F23486">
        <f t="shared" si="732"/>
        <v>0.20512586666666666</v>
      </c>
      <c r="G23486">
        <f t="shared" si="733"/>
        <v>1.7150819037037037</v>
      </c>
    </row>
    <row r="23487" spans="1:7" x14ac:dyDescent="0.3">
      <c r="A23487">
        <v>234.82000207901001</v>
      </c>
      <c r="B23487">
        <v>140.92937000000001</v>
      </c>
      <c r="C23487">
        <v>1.8462126999999999</v>
      </c>
      <c r="D23487">
        <v>-0.41079167</v>
      </c>
      <c r="E23487">
        <v>1.7398685</v>
      </c>
      <c r="F23487">
        <f t="shared" si="732"/>
        <v>0.20513474444444443</v>
      </c>
      <c r="G23487">
        <f t="shared" si="733"/>
        <v>1.7151290641975312</v>
      </c>
    </row>
    <row r="23488" spans="1:7" x14ac:dyDescent="0.3">
      <c r="A23488">
        <v>234.82999658584501</v>
      </c>
      <c r="B23488">
        <v>140.9008</v>
      </c>
      <c r="C23488">
        <v>1.846266</v>
      </c>
      <c r="D23488">
        <v>-0.42788254999999997</v>
      </c>
      <c r="E23488">
        <v>1.7395157999999999</v>
      </c>
      <c r="F23488">
        <f t="shared" si="732"/>
        <v>0.20514066666666667</v>
      </c>
      <c r="G23488">
        <f t="shared" si="733"/>
        <v>1.7147763481481484</v>
      </c>
    </row>
    <row r="23489" spans="1:7" x14ac:dyDescent="0.3">
      <c r="A23489">
        <v>234.84000635147001</v>
      </c>
      <c r="B23489">
        <v>140.91985</v>
      </c>
      <c r="C23489">
        <v>1.8463193</v>
      </c>
      <c r="D23489">
        <v>-0.47305133999999999</v>
      </c>
      <c r="E23489">
        <v>1.739751</v>
      </c>
      <c r="F23489">
        <f t="shared" si="732"/>
        <v>0.2051465888888889</v>
      </c>
      <c r="G23489">
        <f t="shared" si="733"/>
        <v>1.7150115333333336</v>
      </c>
    </row>
    <row r="23490" spans="1:7" x14ac:dyDescent="0.3">
      <c r="A23490">
        <v>234.850000858306</v>
      </c>
      <c r="B23490">
        <v>140.93127000000001</v>
      </c>
      <c r="C23490">
        <v>1.8466659999999999</v>
      </c>
      <c r="D23490">
        <v>-0.21546725999999999</v>
      </c>
      <c r="E23490">
        <v>1.7398918999999999</v>
      </c>
      <c r="F23490">
        <f t="shared" si="732"/>
        <v>0.2051851111111111</v>
      </c>
      <c r="G23490">
        <f t="shared" si="733"/>
        <v>1.7151525209876546</v>
      </c>
    </row>
    <row r="23491" spans="1:7" x14ac:dyDescent="0.3">
      <c r="A23491">
        <v>234.859995365142</v>
      </c>
      <c r="B23491">
        <v>141.06461999999999</v>
      </c>
      <c r="C23491">
        <v>1.8468260000000001</v>
      </c>
      <c r="D23491">
        <v>-9.4610269999999996E-2</v>
      </c>
      <c r="E23491">
        <v>1.7415381999999999</v>
      </c>
      <c r="F23491">
        <f t="shared" si="732"/>
        <v>0.20520288888888891</v>
      </c>
      <c r="G23491">
        <f t="shared" si="733"/>
        <v>1.7167988172839506</v>
      </c>
    </row>
    <row r="23492" spans="1:7" x14ac:dyDescent="0.3">
      <c r="A23492">
        <v>234.870005130767</v>
      </c>
      <c r="B23492">
        <v>141.13319999999999</v>
      </c>
      <c r="C23492">
        <v>1.846746</v>
      </c>
      <c r="D23492">
        <v>-0.26673989999999997</v>
      </c>
      <c r="E23492">
        <v>1.7423848</v>
      </c>
      <c r="F23492">
        <f t="shared" si="732"/>
        <v>0.20519399999999999</v>
      </c>
      <c r="G23492">
        <f t="shared" si="733"/>
        <v>1.7176454839506172</v>
      </c>
    </row>
    <row r="23493" spans="1:7" x14ac:dyDescent="0.3">
      <c r="A23493">
        <v>234.87999963760299</v>
      </c>
      <c r="B23493">
        <v>141.07795999999999</v>
      </c>
      <c r="C23493">
        <v>1.8467194</v>
      </c>
      <c r="D23493">
        <v>-0.38271379999999999</v>
      </c>
      <c r="E23493">
        <v>1.7417028999999999</v>
      </c>
      <c r="F23493">
        <f t="shared" si="732"/>
        <v>0.20519104444444444</v>
      </c>
      <c r="G23493">
        <f t="shared" si="733"/>
        <v>1.7169635086419754</v>
      </c>
    </row>
    <row r="23494" spans="1:7" x14ac:dyDescent="0.3">
      <c r="A23494">
        <v>234.88999414443899</v>
      </c>
      <c r="B23494">
        <v>141.05319</v>
      </c>
      <c r="C23494">
        <v>1.8467325999999999</v>
      </c>
      <c r="D23494">
        <v>-0.44131112</v>
      </c>
      <c r="E23494">
        <v>1.7413970999999999</v>
      </c>
      <c r="F23494">
        <f t="shared" ref="F23494:F23557" si="734">C23494/9</f>
        <v>0.20519251111111111</v>
      </c>
      <c r="G23494">
        <f t="shared" ref="G23494:G23557" si="735">(B23494-$B$5)/81</f>
        <v>1.7166577061728396</v>
      </c>
    </row>
    <row r="23495" spans="1:7" x14ac:dyDescent="0.3">
      <c r="A23495">
        <v>234.90000391006399</v>
      </c>
      <c r="B23495">
        <v>140.98271</v>
      </c>
      <c r="C23495">
        <v>1.8469059999999999</v>
      </c>
      <c r="D23495">
        <v>-0.3766099</v>
      </c>
      <c r="E23495">
        <v>1.7405269999999999</v>
      </c>
      <c r="F23495">
        <f t="shared" si="734"/>
        <v>0.20521177777777777</v>
      </c>
      <c r="G23495">
        <f t="shared" si="735"/>
        <v>1.7157875827160496</v>
      </c>
    </row>
    <row r="23496" spans="1:7" x14ac:dyDescent="0.3">
      <c r="A23496">
        <v>234.90999841690001</v>
      </c>
      <c r="B23496">
        <v>141.03413</v>
      </c>
      <c r="C23496">
        <v>1.8472525</v>
      </c>
      <c r="D23496">
        <v>-7.6298599999999994E-2</v>
      </c>
      <c r="E23496">
        <v>1.7411620000000001</v>
      </c>
      <c r="F23496">
        <f t="shared" si="734"/>
        <v>0.20525027777777777</v>
      </c>
      <c r="G23496">
        <f t="shared" si="735"/>
        <v>1.7164223975308643</v>
      </c>
    </row>
    <row r="23497" spans="1:7" x14ac:dyDescent="0.3">
      <c r="A23497">
        <v>234.919992923736</v>
      </c>
      <c r="B23497">
        <v>141.1713</v>
      </c>
      <c r="C23497">
        <v>1.8472923999999999</v>
      </c>
      <c r="D23497">
        <v>-0.10681804</v>
      </c>
      <c r="E23497">
        <v>1.7428551999999999</v>
      </c>
      <c r="F23497">
        <f t="shared" si="734"/>
        <v>0.2052547111111111</v>
      </c>
      <c r="G23497">
        <f t="shared" si="735"/>
        <v>1.7181158543209878</v>
      </c>
    </row>
    <row r="23498" spans="1:7" x14ac:dyDescent="0.3">
      <c r="A23498">
        <v>234.930002689361</v>
      </c>
      <c r="B23498">
        <v>141.17319000000001</v>
      </c>
      <c r="C23498">
        <v>1.8472525</v>
      </c>
      <c r="D23498">
        <v>-0.23499970000000001</v>
      </c>
      <c r="E23498">
        <v>1.7428786999999999</v>
      </c>
      <c r="F23498">
        <f t="shared" si="734"/>
        <v>0.20525027777777777</v>
      </c>
      <c r="G23498">
        <f t="shared" si="735"/>
        <v>1.7181391876543213</v>
      </c>
    </row>
    <row r="23499" spans="1:7" x14ac:dyDescent="0.3">
      <c r="A23499">
        <v>234.939997196197</v>
      </c>
      <c r="B23499">
        <v>141.14462</v>
      </c>
      <c r="C23499">
        <v>1.8472658</v>
      </c>
      <c r="D23499">
        <v>-0.293597</v>
      </c>
      <c r="E23499">
        <v>1.7425259</v>
      </c>
      <c r="F23499">
        <f t="shared" si="734"/>
        <v>0.20525175555555555</v>
      </c>
      <c r="G23499">
        <f t="shared" si="735"/>
        <v>1.7177864716049385</v>
      </c>
    </row>
    <row r="23500" spans="1:7" x14ac:dyDescent="0.3">
      <c r="A23500">
        <v>234.950006961822</v>
      </c>
      <c r="B23500">
        <v>141.07414</v>
      </c>
      <c r="C23500">
        <v>1.8472658</v>
      </c>
      <c r="D23500">
        <v>-0.38149300000000003</v>
      </c>
      <c r="E23500">
        <v>1.7416556999999999</v>
      </c>
      <c r="F23500">
        <f t="shared" si="734"/>
        <v>0.20525175555555555</v>
      </c>
      <c r="G23500">
        <f t="shared" si="735"/>
        <v>1.7169163481481482</v>
      </c>
    </row>
    <row r="23501" spans="1:7" x14ac:dyDescent="0.3">
      <c r="A23501">
        <v>234.96000146865799</v>
      </c>
      <c r="B23501">
        <v>141.01508999999999</v>
      </c>
      <c r="C23501">
        <v>1.8472792</v>
      </c>
      <c r="D23501">
        <v>-0.45596045000000002</v>
      </c>
      <c r="E23501">
        <v>1.7409266999999999</v>
      </c>
      <c r="F23501">
        <f t="shared" si="734"/>
        <v>0.20525324444444445</v>
      </c>
      <c r="G23501">
        <f t="shared" si="735"/>
        <v>1.7161873358024691</v>
      </c>
    </row>
    <row r="23502" spans="1:7" x14ac:dyDescent="0.3">
      <c r="A23502">
        <v>234.96999597549399</v>
      </c>
      <c r="B23502">
        <v>140.97128000000001</v>
      </c>
      <c r="C23502">
        <v>1.8474657999999999</v>
      </c>
      <c r="D23502">
        <v>-0.36318135000000001</v>
      </c>
      <c r="E23502">
        <v>1.7403858999999999</v>
      </c>
      <c r="F23502">
        <f t="shared" si="734"/>
        <v>0.20527397777777778</v>
      </c>
      <c r="G23502">
        <f t="shared" si="735"/>
        <v>1.7156464716049384</v>
      </c>
    </row>
    <row r="23503" spans="1:7" x14ac:dyDescent="0.3">
      <c r="A23503">
        <v>234.98000574111899</v>
      </c>
      <c r="B23503">
        <v>141.03795</v>
      </c>
      <c r="C23503">
        <v>1.847879</v>
      </c>
      <c r="D23503">
        <v>-6.7142770000000003E-3</v>
      </c>
      <c r="E23503">
        <v>1.7412088999999999</v>
      </c>
      <c r="F23503">
        <f t="shared" si="734"/>
        <v>0.20531988888888889</v>
      </c>
      <c r="G23503">
        <f t="shared" si="735"/>
        <v>1.7164695580246914</v>
      </c>
    </row>
    <row r="23504" spans="1:7" x14ac:dyDescent="0.3">
      <c r="A23504">
        <v>234.99000024795501</v>
      </c>
      <c r="B23504">
        <v>141.26082</v>
      </c>
      <c r="C23504">
        <v>1.8479722999999999</v>
      </c>
      <c r="D23504">
        <v>3.1129830000000001E-2</v>
      </c>
      <c r="E23504">
        <v>1.7439605</v>
      </c>
      <c r="F23504">
        <f t="shared" si="734"/>
        <v>0.20533025555555554</v>
      </c>
      <c r="G23504">
        <f t="shared" si="735"/>
        <v>1.7192210395061729</v>
      </c>
    </row>
    <row r="23505" spans="1:7" x14ac:dyDescent="0.3">
      <c r="A23505">
        <v>234.999994754791</v>
      </c>
      <c r="B23505">
        <v>141.297</v>
      </c>
      <c r="C23505">
        <v>1.8479190000000001</v>
      </c>
      <c r="D23505">
        <v>-0.11048037600000001</v>
      </c>
      <c r="E23505">
        <v>1.7444071999999999</v>
      </c>
      <c r="F23505">
        <f t="shared" si="734"/>
        <v>0.20532433333333333</v>
      </c>
      <c r="G23505">
        <f t="shared" si="735"/>
        <v>1.7196677061728396</v>
      </c>
    </row>
    <row r="23506" spans="1:7" x14ac:dyDescent="0.3">
      <c r="A23506">
        <v>235.010004520416</v>
      </c>
      <c r="B23506">
        <v>141.24178000000001</v>
      </c>
      <c r="C23506">
        <v>1.8479323000000001</v>
      </c>
      <c r="D23506">
        <v>-0.18372704000000001</v>
      </c>
      <c r="E23506">
        <v>1.7437252999999999</v>
      </c>
      <c r="F23506">
        <f t="shared" si="734"/>
        <v>0.20532581111111112</v>
      </c>
      <c r="G23506">
        <f t="shared" si="735"/>
        <v>1.7189859777777781</v>
      </c>
    </row>
    <row r="23507" spans="1:7" x14ac:dyDescent="0.3">
      <c r="A23507">
        <v>235.019999027252</v>
      </c>
      <c r="B23507">
        <v>141.19986</v>
      </c>
      <c r="C23507">
        <v>1.8479456999999999</v>
      </c>
      <c r="D23507">
        <v>-0.24354513999999999</v>
      </c>
      <c r="E23507">
        <v>1.7432079</v>
      </c>
      <c r="F23507">
        <f t="shared" si="734"/>
        <v>0.20532729999999999</v>
      </c>
      <c r="G23507">
        <f t="shared" si="735"/>
        <v>1.7184684469135805</v>
      </c>
    </row>
    <row r="23508" spans="1:7" x14ac:dyDescent="0.3">
      <c r="A23508">
        <v>235.02999353408799</v>
      </c>
      <c r="B23508">
        <v>141.10651999999999</v>
      </c>
      <c r="C23508">
        <v>1.8479722999999999</v>
      </c>
      <c r="D23508">
        <v>-0.30458403000000001</v>
      </c>
      <c r="E23508">
        <v>1.7420557000000001</v>
      </c>
      <c r="F23508">
        <f t="shared" si="734"/>
        <v>0.20533025555555554</v>
      </c>
      <c r="G23508">
        <f t="shared" si="735"/>
        <v>1.7173161012345679</v>
      </c>
    </row>
    <row r="23509" spans="1:7" x14ac:dyDescent="0.3">
      <c r="A23509">
        <v>235.04000329971299</v>
      </c>
      <c r="B23509">
        <v>141.06461999999999</v>
      </c>
      <c r="C23509">
        <v>1.8480257</v>
      </c>
      <c r="D23509">
        <v>-0.33510345000000002</v>
      </c>
      <c r="E23509">
        <v>1.7415381999999999</v>
      </c>
      <c r="F23509">
        <f t="shared" si="734"/>
        <v>0.20533618888888888</v>
      </c>
      <c r="G23509">
        <f t="shared" si="735"/>
        <v>1.7167988172839506</v>
      </c>
    </row>
    <row r="23510" spans="1:7" x14ac:dyDescent="0.3">
      <c r="A23510">
        <v>235.04999780654899</v>
      </c>
      <c r="B23510">
        <v>141.02269999999999</v>
      </c>
      <c r="C23510">
        <v>1.8480923</v>
      </c>
      <c r="D23510">
        <v>-0.33876580000000001</v>
      </c>
      <c r="E23510">
        <v>1.7410209000000001</v>
      </c>
      <c r="F23510">
        <f t="shared" si="734"/>
        <v>0.2053435888888889</v>
      </c>
      <c r="G23510">
        <f t="shared" si="735"/>
        <v>1.716281286419753</v>
      </c>
    </row>
    <row r="23511" spans="1:7" x14ac:dyDescent="0.3">
      <c r="A23511">
        <v>235.06000757217399</v>
      </c>
      <c r="B23511">
        <v>141.017</v>
      </c>
      <c r="C23511">
        <v>1.8481723000000001</v>
      </c>
      <c r="D23511">
        <v>-0.34242812</v>
      </c>
      <c r="E23511">
        <v>1.7409501999999999</v>
      </c>
      <c r="F23511">
        <f t="shared" si="734"/>
        <v>0.20535247777777779</v>
      </c>
      <c r="G23511">
        <f t="shared" si="735"/>
        <v>1.7162109160493828</v>
      </c>
    </row>
    <row r="23512" spans="1:7" x14ac:dyDescent="0.3">
      <c r="A23512">
        <v>235.07000207901001</v>
      </c>
      <c r="B23512">
        <v>141.01508999999999</v>
      </c>
      <c r="C23512">
        <v>1.8482255999999999</v>
      </c>
      <c r="D23512">
        <v>-0.3607398</v>
      </c>
      <c r="E23512">
        <v>1.7409266999999999</v>
      </c>
      <c r="F23512">
        <f t="shared" si="734"/>
        <v>0.2053584</v>
      </c>
      <c r="G23512">
        <f t="shared" si="735"/>
        <v>1.7161873358024691</v>
      </c>
    </row>
    <row r="23513" spans="1:7" x14ac:dyDescent="0.3">
      <c r="A23513">
        <v>235.07999658584501</v>
      </c>
      <c r="B23513">
        <v>140.96746999999999</v>
      </c>
      <c r="C23513">
        <v>1.8482654999999999</v>
      </c>
      <c r="D23513">
        <v>-0.40590854999999998</v>
      </c>
      <c r="E23513">
        <v>1.7403388</v>
      </c>
      <c r="F23513">
        <f t="shared" si="734"/>
        <v>0.20536283333333333</v>
      </c>
      <c r="G23513">
        <f t="shared" si="735"/>
        <v>1.7155994345679013</v>
      </c>
    </row>
    <row r="23514" spans="1:7" x14ac:dyDescent="0.3">
      <c r="A23514">
        <v>235.09000635147001</v>
      </c>
      <c r="B23514">
        <v>140.96746999999999</v>
      </c>
      <c r="C23514">
        <v>1.8482921999999999</v>
      </c>
      <c r="D23514">
        <v>-0.4791552</v>
      </c>
      <c r="E23514">
        <v>1.7403388</v>
      </c>
      <c r="F23514">
        <f t="shared" si="734"/>
        <v>0.20536579999999999</v>
      </c>
      <c r="G23514">
        <f t="shared" si="735"/>
        <v>1.7155994345679013</v>
      </c>
    </row>
    <row r="23515" spans="1:7" x14ac:dyDescent="0.3">
      <c r="A23515">
        <v>235.100000858306</v>
      </c>
      <c r="B23515">
        <v>140.94651999999999</v>
      </c>
      <c r="C23515">
        <v>1.8486121</v>
      </c>
      <c r="D23515">
        <v>-0.23499970000000001</v>
      </c>
      <c r="E23515">
        <v>1.7400802</v>
      </c>
      <c r="F23515">
        <f t="shared" si="734"/>
        <v>0.20540134444444444</v>
      </c>
      <c r="G23515">
        <f t="shared" si="735"/>
        <v>1.7153407925925928</v>
      </c>
    </row>
    <row r="23516" spans="1:7" x14ac:dyDescent="0.3">
      <c r="A23516">
        <v>235.109995365142</v>
      </c>
      <c r="B23516">
        <v>141.06271000000001</v>
      </c>
      <c r="C23516">
        <v>1.8488388</v>
      </c>
      <c r="D23516">
        <v>-5.9207715000000001E-2</v>
      </c>
      <c r="E23516">
        <v>1.7415147</v>
      </c>
      <c r="F23516">
        <f t="shared" si="734"/>
        <v>0.20542653333333333</v>
      </c>
      <c r="G23516">
        <f t="shared" si="735"/>
        <v>1.7167752370370373</v>
      </c>
    </row>
    <row r="23517" spans="1:7" x14ac:dyDescent="0.3">
      <c r="A23517">
        <v>235.120005130767</v>
      </c>
      <c r="B23517">
        <v>141.15796</v>
      </c>
      <c r="C23517">
        <v>1.8487720000000001</v>
      </c>
      <c r="D23517">
        <v>-0.21424647999999999</v>
      </c>
      <c r="E23517">
        <v>1.7426904000000001</v>
      </c>
      <c r="F23517">
        <f t="shared" si="734"/>
        <v>0.20541911111111111</v>
      </c>
      <c r="G23517">
        <f t="shared" si="735"/>
        <v>1.7179511629629631</v>
      </c>
    </row>
    <row r="23518" spans="1:7" x14ac:dyDescent="0.3">
      <c r="A23518">
        <v>235.12999963760299</v>
      </c>
      <c r="B23518">
        <v>141.11604</v>
      </c>
      <c r="C23518">
        <v>1.8487321000000001</v>
      </c>
      <c r="D23518">
        <v>-0.33022034</v>
      </c>
      <c r="E23518">
        <v>1.7421732000000001</v>
      </c>
      <c r="F23518">
        <f t="shared" si="734"/>
        <v>0.20541467777777778</v>
      </c>
      <c r="G23518">
        <f t="shared" si="735"/>
        <v>1.7174336320987655</v>
      </c>
    </row>
    <row r="23519" spans="1:7" x14ac:dyDescent="0.3">
      <c r="A23519">
        <v>235.13999414443899</v>
      </c>
      <c r="B23519">
        <v>141.08556999999999</v>
      </c>
      <c r="C23519">
        <v>1.8487454999999999</v>
      </c>
      <c r="D23519">
        <v>-0.40468779999999999</v>
      </c>
      <c r="E23519">
        <v>1.7417969</v>
      </c>
      <c r="F23519">
        <f t="shared" si="734"/>
        <v>0.20541616666666665</v>
      </c>
      <c r="G23519">
        <f t="shared" si="735"/>
        <v>1.7170574592592593</v>
      </c>
    </row>
    <row r="23520" spans="1:7" x14ac:dyDescent="0.3">
      <c r="A23520">
        <v>235.15000391006399</v>
      </c>
      <c r="B23520">
        <v>141.04365999999999</v>
      </c>
      <c r="C23520">
        <v>1.8487720000000001</v>
      </c>
      <c r="D23520">
        <v>-0.46328511999999999</v>
      </c>
      <c r="E23520">
        <v>1.7412794</v>
      </c>
      <c r="F23520">
        <f t="shared" si="734"/>
        <v>0.20541911111111111</v>
      </c>
      <c r="G23520">
        <f t="shared" si="735"/>
        <v>1.7165400518518519</v>
      </c>
    </row>
    <row r="23521" spans="1:7" x14ac:dyDescent="0.3">
      <c r="A23521">
        <v>235.15999841690001</v>
      </c>
      <c r="B23521">
        <v>141.017</v>
      </c>
      <c r="C23521">
        <v>1.8491454000000001</v>
      </c>
      <c r="D23521">
        <v>-0.17640238</v>
      </c>
      <c r="E23521">
        <v>1.7409501999999999</v>
      </c>
      <c r="F23521">
        <f t="shared" si="734"/>
        <v>0.20546059999999999</v>
      </c>
      <c r="G23521">
        <f t="shared" si="735"/>
        <v>1.7162109160493828</v>
      </c>
    </row>
    <row r="23522" spans="1:7" x14ac:dyDescent="0.3">
      <c r="A23522">
        <v>235.169992923736</v>
      </c>
      <c r="B23522">
        <v>141.1713</v>
      </c>
      <c r="C23522">
        <v>1.8493453</v>
      </c>
      <c r="D23522">
        <v>-4.3337606000000001E-2</v>
      </c>
      <c r="E23522">
        <v>1.7428551999999999</v>
      </c>
      <c r="F23522">
        <f t="shared" si="734"/>
        <v>0.20548281111111111</v>
      </c>
      <c r="G23522">
        <f t="shared" si="735"/>
        <v>1.7181158543209878</v>
      </c>
    </row>
    <row r="23523" spans="1:7" x14ac:dyDescent="0.3">
      <c r="A23523">
        <v>235.180002689361</v>
      </c>
      <c r="B23523">
        <v>141.19986</v>
      </c>
      <c r="C23523">
        <v>1.8493054</v>
      </c>
      <c r="D23523">
        <v>-0.14588292999999999</v>
      </c>
      <c r="E23523">
        <v>1.7432079</v>
      </c>
      <c r="F23523">
        <f t="shared" si="734"/>
        <v>0.20547837777777778</v>
      </c>
      <c r="G23523">
        <f t="shared" si="735"/>
        <v>1.7184684469135805</v>
      </c>
    </row>
    <row r="23524" spans="1:7" x14ac:dyDescent="0.3">
      <c r="A23524">
        <v>235.189997196197</v>
      </c>
      <c r="B23524">
        <v>141.19225</v>
      </c>
      <c r="C23524">
        <v>1.8493054</v>
      </c>
      <c r="D23524">
        <v>-0.23499970000000001</v>
      </c>
      <c r="E23524">
        <v>1.7431139</v>
      </c>
      <c r="F23524">
        <f t="shared" si="734"/>
        <v>0.20547837777777778</v>
      </c>
      <c r="G23524">
        <f t="shared" si="735"/>
        <v>1.7183744962962966</v>
      </c>
    </row>
    <row r="23525" spans="1:7" x14ac:dyDescent="0.3">
      <c r="A23525">
        <v>235.200006961822</v>
      </c>
      <c r="B23525">
        <v>141.15224000000001</v>
      </c>
      <c r="C23525">
        <v>1.8493185999999999</v>
      </c>
      <c r="D23525">
        <v>-0.30824634000000001</v>
      </c>
      <c r="E23525">
        <v>1.7426200000000001</v>
      </c>
      <c r="F23525">
        <f t="shared" si="734"/>
        <v>0.20547984444444445</v>
      </c>
      <c r="G23525">
        <f t="shared" si="735"/>
        <v>1.7178805456790125</v>
      </c>
    </row>
    <row r="23526" spans="1:7" x14ac:dyDescent="0.3">
      <c r="A23526">
        <v>235.21000146865799</v>
      </c>
      <c r="B23526">
        <v>141.08939000000001</v>
      </c>
      <c r="C23526">
        <v>1.8493321</v>
      </c>
      <c r="D23526">
        <v>-0.36684367000000001</v>
      </c>
      <c r="E23526">
        <v>1.7418438999999999</v>
      </c>
      <c r="F23526">
        <f t="shared" si="734"/>
        <v>0.20548134444444444</v>
      </c>
      <c r="G23526">
        <f t="shared" si="735"/>
        <v>1.7171046197530866</v>
      </c>
    </row>
    <row r="23527" spans="1:7" x14ac:dyDescent="0.3">
      <c r="A23527">
        <v>235.21999597549399</v>
      </c>
      <c r="B23527">
        <v>141.0608</v>
      </c>
      <c r="C23527">
        <v>1.8493587</v>
      </c>
      <c r="D23527">
        <v>-0.42544100000000001</v>
      </c>
      <c r="E23527">
        <v>1.7414912</v>
      </c>
      <c r="F23527">
        <f t="shared" si="734"/>
        <v>0.20548430000000001</v>
      </c>
      <c r="G23527">
        <f t="shared" si="735"/>
        <v>1.7167516567901235</v>
      </c>
    </row>
    <row r="23528" spans="1:7" x14ac:dyDescent="0.3">
      <c r="A23528">
        <v>235.23000574111899</v>
      </c>
      <c r="B23528">
        <v>140.96556000000001</v>
      </c>
      <c r="C23528">
        <v>1.8494253</v>
      </c>
      <c r="D23528">
        <v>-0.44497344</v>
      </c>
      <c r="E23528">
        <v>1.7403153</v>
      </c>
      <c r="F23528">
        <f t="shared" si="734"/>
        <v>0.2054917</v>
      </c>
      <c r="G23528">
        <f t="shared" si="735"/>
        <v>1.715575854320988</v>
      </c>
    </row>
    <row r="23529" spans="1:7" x14ac:dyDescent="0.3">
      <c r="A23529">
        <v>235.24000024795501</v>
      </c>
      <c r="B23529">
        <v>140.97890000000001</v>
      </c>
      <c r="C23529">
        <v>1.8495318999999999</v>
      </c>
      <c r="D23529">
        <v>-0.42055789999999998</v>
      </c>
      <c r="E23529">
        <v>1.7404797999999999</v>
      </c>
      <c r="F23529">
        <f t="shared" si="734"/>
        <v>0.20550354444444444</v>
      </c>
      <c r="G23529">
        <f t="shared" si="735"/>
        <v>1.7157405456790127</v>
      </c>
    </row>
    <row r="23530" spans="1:7" x14ac:dyDescent="0.3">
      <c r="A23530">
        <v>235.249994754791</v>
      </c>
      <c r="B23530">
        <v>140.97507999999999</v>
      </c>
      <c r="C23530">
        <v>1.8496519</v>
      </c>
      <c r="D23530">
        <v>-0.38149300000000003</v>
      </c>
      <c r="E23530">
        <v>1.7404329999999999</v>
      </c>
      <c r="F23530">
        <f t="shared" si="734"/>
        <v>0.20551687777777777</v>
      </c>
      <c r="G23530">
        <f t="shared" si="735"/>
        <v>1.7156933851851852</v>
      </c>
    </row>
    <row r="23531" spans="1:7" x14ac:dyDescent="0.3">
      <c r="A23531">
        <v>235.260004520416</v>
      </c>
      <c r="B23531">
        <v>141.00936999999999</v>
      </c>
      <c r="C23531">
        <v>1.8497851999999999</v>
      </c>
      <c r="D23531">
        <v>-0.31435025</v>
      </c>
      <c r="E23531">
        <v>1.7408562000000001</v>
      </c>
      <c r="F23531">
        <f t="shared" si="734"/>
        <v>0.20553168888888887</v>
      </c>
      <c r="G23531">
        <f t="shared" si="735"/>
        <v>1.7161167185185187</v>
      </c>
    </row>
    <row r="23532" spans="1:7" x14ac:dyDescent="0.3">
      <c r="A23532">
        <v>235.269999027252</v>
      </c>
      <c r="B23532">
        <v>141.05508</v>
      </c>
      <c r="C23532">
        <v>1.8498919</v>
      </c>
      <c r="D23532">
        <v>-0.27528535999999998</v>
      </c>
      <c r="E23532">
        <v>1.7414205</v>
      </c>
      <c r="F23532">
        <f t="shared" si="734"/>
        <v>0.20554354444444445</v>
      </c>
      <c r="G23532">
        <f t="shared" si="735"/>
        <v>1.7166810395061731</v>
      </c>
    </row>
    <row r="23533" spans="1:7" x14ac:dyDescent="0.3">
      <c r="A23533">
        <v>235.27999353408799</v>
      </c>
      <c r="B23533">
        <v>141.07033000000001</v>
      </c>
      <c r="C23533">
        <v>1.8499718999999999</v>
      </c>
      <c r="D23533">
        <v>-0.29237625</v>
      </c>
      <c r="E23533">
        <v>1.7416087</v>
      </c>
      <c r="F23533">
        <f t="shared" si="734"/>
        <v>0.20555243333333331</v>
      </c>
      <c r="G23533">
        <f t="shared" si="735"/>
        <v>1.7168693111111115</v>
      </c>
    </row>
    <row r="23534" spans="1:7" x14ac:dyDescent="0.3">
      <c r="A23534">
        <v>235.29000329971299</v>
      </c>
      <c r="B23534">
        <v>141.09318999999999</v>
      </c>
      <c r="C23534">
        <v>1.8499851</v>
      </c>
      <c r="D23534">
        <v>-0.33876580000000001</v>
      </c>
      <c r="E23534">
        <v>1.7418909</v>
      </c>
      <c r="F23534">
        <f t="shared" si="734"/>
        <v>0.20555390000000001</v>
      </c>
      <c r="G23534">
        <f t="shared" si="735"/>
        <v>1.7171515333333334</v>
      </c>
    </row>
    <row r="23535" spans="1:7" x14ac:dyDescent="0.3">
      <c r="A23535">
        <v>235.29999780654899</v>
      </c>
      <c r="B23535">
        <v>141.05889999999999</v>
      </c>
      <c r="C23535">
        <v>1.8499851</v>
      </c>
      <c r="D23535">
        <v>-0.42666179999999998</v>
      </c>
      <c r="E23535">
        <v>1.7414677000000001</v>
      </c>
      <c r="F23535">
        <f t="shared" si="734"/>
        <v>0.20555390000000001</v>
      </c>
      <c r="G23535">
        <f t="shared" si="735"/>
        <v>1.7167282000000001</v>
      </c>
    </row>
    <row r="23536" spans="1:7" x14ac:dyDescent="0.3">
      <c r="A23536">
        <v>235.31000757217399</v>
      </c>
      <c r="B23536">
        <v>141.00366</v>
      </c>
      <c r="C23536">
        <v>1.8500384000000001</v>
      </c>
      <c r="D23536">
        <v>-0.47183055000000002</v>
      </c>
      <c r="E23536">
        <v>1.7407857</v>
      </c>
      <c r="F23536">
        <f t="shared" si="734"/>
        <v>0.20555982222222224</v>
      </c>
      <c r="G23536">
        <f t="shared" si="735"/>
        <v>1.7160462246913581</v>
      </c>
    </row>
    <row r="23537" spans="1:7" x14ac:dyDescent="0.3">
      <c r="A23537">
        <v>235.32000207901001</v>
      </c>
      <c r="B23537">
        <v>141.04747</v>
      </c>
      <c r="C23537">
        <v>1.850425</v>
      </c>
      <c r="D23537">
        <v>-0.15686992999999999</v>
      </c>
      <c r="E23537">
        <v>1.7413266000000001</v>
      </c>
      <c r="F23537">
        <f t="shared" si="734"/>
        <v>0.20560277777777777</v>
      </c>
      <c r="G23537">
        <f t="shared" si="735"/>
        <v>1.716587088888889</v>
      </c>
    </row>
    <row r="23538" spans="1:7" x14ac:dyDescent="0.3">
      <c r="A23538">
        <v>235.32999658584501</v>
      </c>
      <c r="B23538">
        <v>141.18271999999999</v>
      </c>
      <c r="C23538">
        <v>1.8505450000000001</v>
      </c>
      <c r="D23538">
        <v>-9.3389490000000006E-2</v>
      </c>
      <c r="E23538">
        <v>1.7429962000000001</v>
      </c>
      <c r="F23538">
        <f t="shared" si="734"/>
        <v>0.20561611111111111</v>
      </c>
      <c r="G23538">
        <f t="shared" si="735"/>
        <v>1.7182568419753086</v>
      </c>
    </row>
    <row r="23539" spans="1:7" x14ac:dyDescent="0.3">
      <c r="A23539">
        <v>235.34000635147001</v>
      </c>
      <c r="B23539">
        <v>141.22081</v>
      </c>
      <c r="C23539">
        <v>1.850465</v>
      </c>
      <c r="D23539">
        <v>-0.25086979999999998</v>
      </c>
      <c r="E23539">
        <v>1.7434666000000001</v>
      </c>
      <c r="F23539">
        <f t="shared" si="734"/>
        <v>0.20560722222222222</v>
      </c>
      <c r="G23539">
        <f t="shared" si="735"/>
        <v>1.718727088888889</v>
      </c>
    </row>
    <row r="23540" spans="1:7" x14ac:dyDescent="0.3">
      <c r="A23540">
        <v>235.350000858306</v>
      </c>
      <c r="B23540">
        <v>141.16557</v>
      </c>
      <c r="C23540">
        <v>1.8504517</v>
      </c>
      <c r="D23540">
        <v>-0.35219433999999999</v>
      </c>
      <c r="E23540">
        <v>1.7427846</v>
      </c>
      <c r="F23540">
        <f t="shared" si="734"/>
        <v>0.20560574444444446</v>
      </c>
      <c r="G23540">
        <f t="shared" si="735"/>
        <v>1.718045113580247</v>
      </c>
    </row>
    <row r="23541" spans="1:7" x14ac:dyDescent="0.3">
      <c r="A23541">
        <v>235.359995365142</v>
      </c>
      <c r="B23541">
        <v>141.07984999999999</v>
      </c>
      <c r="C23541">
        <v>1.850465</v>
      </c>
      <c r="D23541">
        <v>-0.42666179999999998</v>
      </c>
      <c r="E23541">
        <v>1.7417263999999999</v>
      </c>
      <c r="F23541">
        <f t="shared" si="734"/>
        <v>0.20560722222222222</v>
      </c>
      <c r="G23541">
        <f t="shared" si="735"/>
        <v>1.7169868419753087</v>
      </c>
    </row>
    <row r="23542" spans="1:7" x14ac:dyDescent="0.3">
      <c r="A23542">
        <v>235.370005130767</v>
      </c>
      <c r="B23542">
        <v>141.04938000000001</v>
      </c>
      <c r="C23542">
        <v>1.850465</v>
      </c>
      <c r="D23542">
        <v>-0.49990845</v>
      </c>
      <c r="E23542">
        <v>1.74135</v>
      </c>
      <c r="F23542">
        <f t="shared" si="734"/>
        <v>0.20560722222222222</v>
      </c>
      <c r="G23542">
        <f t="shared" si="735"/>
        <v>1.7166106691358027</v>
      </c>
    </row>
    <row r="23543" spans="1:7" x14ac:dyDescent="0.3">
      <c r="A23543">
        <v>235.37999963760299</v>
      </c>
      <c r="B23543">
        <v>140.98841999999999</v>
      </c>
      <c r="C23543">
        <v>1.8507982000000001</v>
      </c>
      <c r="D23543">
        <v>-0.2679607</v>
      </c>
      <c r="E23543">
        <v>1.7405976000000001</v>
      </c>
      <c r="F23543">
        <f t="shared" si="734"/>
        <v>0.20564424444444446</v>
      </c>
      <c r="G23543">
        <f t="shared" si="735"/>
        <v>1.7158580765432099</v>
      </c>
    </row>
    <row r="23544" spans="1:7" x14ac:dyDescent="0.3">
      <c r="A23544">
        <v>235.38999414443899</v>
      </c>
      <c r="B23544">
        <v>141.10651999999999</v>
      </c>
      <c r="C23544">
        <v>1.851105</v>
      </c>
      <c r="D23544">
        <v>-2.2584386000000001E-2</v>
      </c>
      <c r="E23544">
        <v>1.7420557000000001</v>
      </c>
      <c r="F23544">
        <f t="shared" si="734"/>
        <v>0.20567833333333332</v>
      </c>
      <c r="G23544">
        <f t="shared" si="735"/>
        <v>1.7173161012345679</v>
      </c>
    </row>
    <row r="23545" spans="1:7" x14ac:dyDescent="0.3">
      <c r="A23545">
        <v>235.40000391006399</v>
      </c>
      <c r="B23545">
        <v>141.23415</v>
      </c>
      <c r="C23545">
        <v>1.8510783</v>
      </c>
      <c r="D23545">
        <v>-0.11048037600000001</v>
      </c>
      <c r="E23545">
        <v>1.7436311</v>
      </c>
      <c r="F23545">
        <f t="shared" si="734"/>
        <v>0.20567536666666666</v>
      </c>
      <c r="G23545">
        <f t="shared" si="735"/>
        <v>1.7188917802469137</v>
      </c>
    </row>
    <row r="23546" spans="1:7" x14ac:dyDescent="0.3">
      <c r="A23546">
        <v>235.40999841690001</v>
      </c>
      <c r="B23546">
        <v>141.22461999999999</v>
      </c>
      <c r="C23546">
        <v>1.8510648999999999</v>
      </c>
      <c r="D23546">
        <v>-0.21302570000000001</v>
      </c>
      <c r="E23546">
        <v>1.7435137000000001</v>
      </c>
      <c r="F23546">
        <f t="shared" si="734"/>
        <v>0.20567387777777776</v>
      </c>
      <c r="G23546">
        <f t="shared" si="735"/>
        <v>1.7187741259259259</v>
      </c>
    </row>
    <row r="23547" spans="1:7" x14ac:dyDescent="0.3">
      <c r="A23547">
        <v>235.419992923736</v>
      </c>
      <c r="B23547">
        <v>141.21128999999999</v>
      </c>
      <c r="C23547">
        <v>1.8510783</v>
      </c>
      <c r="D23547">
        <v>-0.27162301999999999</v>
      </c>
      <c r="E23547">
        <v>1.743349</v>
      </c>
      <c r="F23547">
        <f t="shared" si="734"/>
        <v>0.20567536666666666</v>
      </c>
      <c r="G23547">
        <f t="shared" si="735"/>
        <v>1.7186095580246914</v>
      </c>
    </row>
    <row r="23548" spans="1:7" x14ac:dyDescent="0.3">
      <c r="A23548">
        <v>235.430002689361</v>
      </c>
      <c r="B23548">
        <v>141.12556000000001</v>
      </c>
      <c r="C23548">
        <v>1.8510783</v>
      </c>
      <c r="D23548">
        <v>-0.35951899999999998</v>
      </c>
      <c r="E23548">
        <v>1.7422907000000001</v>
      </c>
      <c r="F23548">
        <f t="shared" si="734"/>
        <v>0.20567536666666666</v>
      </c>
      <c r="G23548">
        <f t="shared" si="735"/>
        <v>1.7175511629629632</v>
      </c>
    </row>
    <row r="23549" spans="1:7" x14ac:dyDescent="0.3">
      <c r="A23549">
        <v>235.439997196197</v>
      </c>
      <c r="B23549">
        <v>141.09700000000001</v>
      </c>
      <c r="C23549">
        <v>1.851105</v>
      </c>
      <c r="D23549">
        <v>-0.43398646000000002</v>
      </c>
      <c r="E23549">
        <v>1.741938</v>
      </c>
      <c r="F23549">
        <f t="shared" si="734"/>
        <v>0.20567833333333332</v>
      </c>
      <c r="G23549">
        <f t="shared" si="735"/>
        <v>1.7171985703703707</v>
      </c>
    </row>
    <row r="23550" spans="1:7" x14ac:dyDescent="0.3">
      <c r="A23550">
        <v>235.450006961822</v>
      </c>
      <c r="B23550">
        <v>141.01318000000001</v>
      </c>
      <c r="C23550">
        <v>1.8511583</v>
      </c>
      <c r="D23550">
        <v>-0.4535189</v>
      </c>
      <c r="E23550">
        <v>1.7409033</v>
      </c>
      <c r="F23550">
        <f t="shared" si="734"/>
        <v>0.20568425555555556</v>
      </c>
      <c r="G23550">
        <f t="shared" si="735"/>
        <v>1.7161637555555558</v>
      </c>
    </row>
    <row r="23551" spans="1:7" x14ac:dyDescent="0.3">
      <c r="A23551">
        <v>235.46000146865799</v>
      </c>
      <c r="B23551">
        <v>141.02842999999999</v>
      </c>
      <c r="C23551">
        <v>1.8515847999999999</v>
      </c>
      <c r="D23551">
        <v>-0.11292193</v>
      </c>
      <c r="E23551">
        <v>1.7410914</v>
      </c>
      <c r="F23551">
        <f t="shared" si="734"/>
        <v>0.20573164444444444</v>
      </c>
      <c r="G23551">
        <f t="shared" si="735"/>
        <v>1.7163520271604937</v>
      </c>
    </row>
    <row r="23552" spans="1:7" x14ac:dyDescent="0.3">
      <c r="A23552">
        <v>235.46999597549399</v>
      </c>
      <c r="B23552">
        <v>141.20938000000001</v>
      </c>
      <c r="C23552">
        <v>1.8518513000000001</v>
      </c>
      <c r="D23552">
        <v>8.9727156000000002E-2</v>
      </c>
      <c r="E23552">
        <v>1.7433255000000001</v>
      </c>
      <c r="F23552">
        <f t="shared" si="734"/>
        <v>0.20576125555555558</v>
      </c>
      <c r="G23552">
        <f t="shared" si="735"/>
        <v>1.7185859777777781</v>
      </c>
    </row>
    <row r="23553" spans="1:7" x14ac:dyDescent="0.3">
      <c r="A23553">
        <v>235.48000574111899</v>
      </c>
      <c r="B23553">
        <v>141.30463</v>
      </c>
      <c r="C23553">
        <v>1.8518114000000001</v>
      </c>
      <c r="D23553">
        <v>-1.037661E-2</v>
      </c>
      <c r="E23553">
        <v>1.7445014000000001</v>
      </c>
      <c r="F23553">
        <f t="shared" si="734"/>
        <v>0.20575682222222225</v>
      </c>
      <c r="G23553">
        <f t="shared" si="735"/>
        <v>1.719761903703704</v>
      </c>
    </row>
    <row r="23554" spans="1:7" x14ac:dyDescent="0.3">
      <c r="A23554">
        <v>235.49000024795501</v>
      </c>
      <c r="B23554">
        <v>141.32176000000001</v>
      </c>
      <c r="C23554">
        <v>1.8517980000000001</v>
      </c>
      <c r="D23554">
        <v>-0.11292193</v>
      </c>
      <c r="E23554">
        <v>1.744713</v>
      </c>
      <c r="F23554">
        <f t="shared" si="734"/>
        <v>0.20575533333333335</v>
      </c>
      <c r="G23554">
        <f t="shared" si="735"/>
        <v>1.7199733851851855</v>
      </c>
    </row>
    <row r="23555" spans="1:7" x14ac:dyDescent="0.3">
      <c r="A23555">
        <v>235.499994754791</v>
      </c>
      <c r="B23555">
        <v>141.27797000000001</v>
      </c>
      <c r="C23555">
        <v>1.8518114000000001</v>
      </c>
      <c r="D23555">
        <v>-0.17151926000000001</v>
      </c>
      <c r="E23555">
        <v>1.7441720999999999</v>
      </c>
      <c r="F23555">
        <f t="shared" si="734"/>
        <v>0.20575682222222225</v>
      </c>
      <c r="G23555">
        <f t="shared" si="735"/>
        <v>1.7194327679012349</v>
      </c>
    </row>
    <row r="23556" spans="1:7" x14ac:dyDescent="0.3">
      <c r="A23556">
        <v>235.510004520416</v>
      </c>
      <c r="B23556">
        <v>141.19986</v>
      </c>
      <c r="C23556">
        <v>1.8518247999999999</v>
      </c>
      <c r="D23556">
        <v>-0.2459867</v>
      </c>
      <c r="E23556">
        <v>1.7432079</v>
      </c>
      <c r="F23556">
        <f t="shared" si="734"/>
        <v>0.20575831111111109</v>
      </c>
      <c r="G23556">
        <f t="shared" si="735"/>
        <v>1.7184684469135805</v>
      </c>
    </row>
    <row r="23557" spans="1:7" x14ac:dyDescent="0.3">
      <c r="A23557">
        <v>235.519999027252</v>
      </c>
      <c r="B23557">
        <v>141.15796</v>
      </c>
      <c r="C23557">
        <v>1.8518648</v>
      </c>
      <c r="D23557">
        <v>-0.29115545999999998</v>
      </c>
      <c r="E23557">
        <v>1.7426904000000001</v>
      </c>
      <c r="F23557">
        <f t="shared" si="734"/>
        <v>0.20576275555555557</v>
      </c>
      <c r="G23557">
        <f t="shared" si="735"/>
        <v>1.7179511629629631</v>
      </c>
    </row>
    <row r="23558" spans="1:7" x14ac:dyDescent="0.3">
      <c r="A23558">
        <v>235.52999353408799</v>
      </c>
      <c r="B23558">
        <v>141.0951</v>
      </c>
      <c r="C23558">
        <v>1.8519312999999999</v>
      </c>
      <c r="D23558">
        <v>-0.29115545999999998</v>
      </c>
      <c r="E23558">
        <v>1.7419145</v>
      </c>
      <c r="F23558">
        <f t="shared" ref="F23558:F23621" si="736">C23558/9</f>
        <v>0.20577014444444444</v>
      </c>
      <c r="G23558">
        <f t="shared" ref="G23558:G23621" si="737">(B23558-$B$5)/81</f>
        <v>1.7171751135802471</v>
      </c>
    </row>
    <row r="23559" spans="1:7" x14ac:dyDescent="0.3">
      <c r="A23559">
        <v>235.54000329971299</v>
      </c>
      <c r="B23559">
        <v>141.09889999999999</v>
      </c>
      <c r="C23559">
        <v>1.8520247000000001</v>
      </c>
      <c r="D23559">
        <v>-0.28138923999999998</v>
      </c>
      <c r="E23559">
        <v>1.7419614999999999</v>
      </c>
      <c r="F23559">
        <f t="shared" si="736"/>
        <v>0.20578052222222223</v>
      </c>
      <c r="G23559">
        <f t="shared" si="737"/>
        <v>1.7172220271604939</v>
      </c>
    </row>
    <row r="23560" spans="1:7" x14ac:dyDescent="0.3">
      <c r="A23560">
        <v>235.54999780654899</v>
      </c>
      <c r="B23560">
        <v>141.06650999999999</v>
      </c>
      <c r="C23560">
        <v>1.8520780999999999</v>
      </c>
      <c r="D23560">
        <v>-0.31190869999999998</v>
      </c>
      <c r="E23560">
        <v>1.7415617000000001</v>
      </c>
      <c r="F23560">
        <f t="shared" si="736"/>
        <v>0.20578645555555555</v>
      </c>
      <c r="G23560">
        <f t="shared" si="737"/>
        <v>1.716822150617284</v>
      </c>
    </row>
    <row r="23561" spans="1:7" x14ac:dyDescent="0.3">
      <c r="A23561">
        <v>235.56000757217399</v>
      </c>
      <c r="B23561">
        <v>141.03986</v>
      </c>
      <c r="C23561">
        <v>1.8521046999999999</v>
      </c>
      <c r="D23561">
        <v>-0.35707745000000002</v>
      </c>
      <c r="E23561">
        <v>1.7412325</v>
      </c>
      <c r="F23561">
        <f t="shared" si="736"/>
        <v>0.2057894111111111</v>
      </c>
      <c r="G23561">
        <f t="shared" si="737"/>
        <v>1.7164931382716051</v>
      </c>
    </row>
    <row r="23562" spans="1:7" x14ac:dyDescent="0.3">
      <c r="A23562">
        <v>235.57000207901001</v>
      </c>
      <c r="B23562">
        <v>141.03223</v>
      </c>
      <c r="C23562">
        <v>1.8521179999999999</v>
      </c>
      <c r="D23562">
        <v>-0.43154490000000001</v>
      </c>
      <c r="E23562">
        <v>1.7411384999999999</v>
      </c>
      <c r="F23562">
        <f t="shared" si="736"/>
        <v>0.20579088888888888</v>
      </c>
      <c r="G23562">
        <f t="shared" si="737"/>
        <v>1.716398940740741</v>
      </c>
    </row>
    <row r="23563" spans="1:7" x14ac:dyDescent="0.3">
      <c r="A23563">
        <v>235.57999658584501</v>
      </c>
      <c r="B23563">
        <v>140.9846</v>
      </c>
      <c r="C23563">
        <v>1.8521581</v>
      </c>
      <c r="D23563">
        <v>-0.46328511999999999</v>
      </c>
      <c r="E23563">
        <v>1.7405504999999999</v>
      </c>
      <c r="F23563">
        <f t="shared" si="736"/>
        <v>0.20579534444444444</v>
      </c>
      <c r="G23563">
        <f t="shared" si="737"/>
        <v>1.7158109160493829</v>
      </c>
    </row>
    <row r="23564" spans="1:7" x14ac:dyDescent="0.3">
      <c r="A23564">
        <v>235.59000635147001</v>
      </c>
      <c r="B23564">
        <v>141.02461</v>
      </c>
      <c r="C23564">
        <v>1.8525445</v>
      </c>
      <c r="D23564">
        <v>-0.16297381999999999</v>
      </c>
      <c r="E23564">
        <v>1.7410444</v>
      </c>
      <c r="F23564">
        <f t="shared" si="736"/>
        <v>0.20583827777777777</v>
      </c>
      <c r="G23564">
        <f t="shared" si="737"/>
        <v>1.7163048666666667</v>
      </c>
    </row>
    <row r="23565" spans="1:7" x14ac:dyDescent="0.3">
      <c r="A23565">
        <v>235.600000858306</v>
      </c>
      <c r="B23565">
        <v>141.14272</v>
      </c>
      <c r="C23565">
        <v>1.8527179</v>
      </c>
      <c r="D23565">
        <v>-5.5545381999999997E-2</v>
      </c>
      <c r="E23565">
        <v>1.7425025000000001</v>
      </c>
      <c r="F23565">
        <f t="shared" si="736"/>
        <v>0.20585754444444446</v>
      </c>
      <c r="G23565">
        <f t="shared" si="737"/>
        <v>1.7177630148148149</v>
      </c>
    </row>
    <row r="23566" spans="1:7" x14ac:dyDescent="0.3">
      <c r="A23566">
        <v>235.609995365142</v>
      </c>
      <c r="B23566">
        <v>141.21700999999999</v>
      </c>
      <c r="C23566">
        <v>1.8526511000000001</v>
      </c>
      <c r="D23566">
        <v>-0.19959715</v>
      </c>
      <c r="E23566">
        <v>1.7434194999999999</v>
      </c>
      <c r="F23566">
        <f t="shared" si="736"/>
        <v>0.20585012222222224</v>
      </c>
      <c r="G23566">
        <f t="shared" si="737"/>
        <v>1.718680175308642</v>
      </c>
    </row>
    <row r="23567" spans="1:7" x14ac:dyDescent="0.3">
      <c r="A23567">
        <v>235.620005130767</v>
      </c>
      <c r="B23567">
        <v>141.21128999999999</v>
      </c>
      <c r="C23567">
        <v>1.8526511000000001</v>
      </c>
      <c r="D23567">
        <v>-0.28749313999999998</v>
      </c>
      <c r="E23567">
        <v>1.743349</v>
      </c>
      <c r="F23567">
        <f t="shared" si="736"/>
        <v>0.20585012222222224</v>
      </c>
      <c r="G23567">
        <f t="shared" si="737"/>
        <v>1.7186095580246914</v>
      </c>
    </row>
    <row r="23568" spans="1:7" x14ac:dyDescent="0.3">
      <c r="A23568">
        <v>235.62999963760299</v>
      </c>
      <c r="B23568">
        <v>141.12177</v>
      </c>
      <c r="C23568">
        <v>1.8526511000000001</v>
      </c>
      <c r="D23568">
        <v>-0.37538913000000002</v>
      </c>
      <c r="E23568">
        <v>1.7422435999999999</v>
      </c>
      <c r="F23568">
        <f t="shared" si="736"/>
        <v>0.20585012222222224</v>
      </c>
      <c r="G23568">
        <f t="shared" si="737"/>
        <v>1.7175043728395063</v>
      </c>
    </row>
    <row r="23569" spans="1:7" x14ac:dyDescent="0.3">
      <c r="A23569">
        <v>235.63999414443899</v>
      </c>
      <c r="B23569">
        <v>141.08176</v>
      </c>
      <c r="C23569">
        <v>1.8526511000000001</v>
      </c>
      <c r="D23569">
        <v>-0.44863579999999997</v>
      </c>
      <c r="E23569">
        <v>1.7417499000000001</v>
      </c>
      <c r="F23569">
        <f t="shared" si="736"/>
        <v>0.20585012222222224</v>
      </c>
      <c r="G23569">
        <f t="shared" si="737"/>
        <v>1.7170104222222224</v>
      </c>
    </row>
    <row r="23570" spans="1:7" x14ac:dyDescent="0.3">
      <c r="A23570">
        <v>235.65000391006399</v>
      </c>
      <c r="B23570">
        <v>141.01318000000001</v>
      </c>
      <c r="C23570">
        <v>1.8527578</v>
      </c>
      <c r="D23570">
        <v>-0.43886956999999999</v>
      </c>
      <c r="E23570">
        <v>1.7409033</v>
      </c>
      <c r="F23570">
        <f t="shared" si="736"/>
        <v>0.20586197777777779</v>
      </c>
      <c r="G23570">
        <f t="shared" si="737"/>
        <v>1.7161637555555558</v>
      </c>
    </row>
    <row r="23571" spans="1:7" x14ac:dyDescent="0.3">
      <c r="A23571">
        <v>235.65999841690001</v>
      </c>
      <c r="B23571">
        <v>141.0608</v>
      </c>
      <c r="C23571">
        <v>1.8531976999999999</v>
      </c>
      <c r="D23571">
        <v>-6.7753160000000007E-2</v>
      </c>
      <c r="E23571">
        <v>1.7414912</v>
      </c>
      <c r="F23571">
        <f t="shared" si="736"/>
        <v>0.20591085555555555</v>
      </c>
      <c r="G23571">
        <f t="shared" si="737"/>
        <v>1.7167516567901235</v>
      </c>
    </row>
    <row r="23572" spans="1:7" x14ac:dyDescent="0.3">
      <c r="A23572">
        <v>235.669992923736</v>
      </c>
      <c r="B23572">
        <v>141.25128000000001</v>
      </c>
      <c r="C23572">
        <v>1.8533443999999999</v>
      </c>
      <c r="D23572">
        <v>2.5025940999999999E-2</v>
      </c>
      <c r="E23572">
        <v>1.7438427999999999</v>
      </c>
      <c r="F23572">
        <f t="shared" si="736"/>
        <v>0.20592715555555555</v>
      </c>
      <c r="G23572">
        <f t="shared" si="737"/>
        <v>1.7191032617283952</v>
      </c>
    </row>
    <row r="23573" spans="1:7" x14ac:dyDescent="0.3">
      <c r="A23573">
        <v>235.680002689361</v>
      </c>
      <c r="B23573">
        <v>141.28368</v>
      </c>
      <c r="C23573">
        <v>1.853291</v>
      </c>
      <c r="D23573">
        <v>-0.10315571</v>
      </c>
      <c r="E23573">
        <v>1.7442427</v>
      </c>
      <c r="F23573">
        <f t="shared" si="736"/>
        <v>0.20592122222222223</v>
      </c>
      <c r="G23573">
        <f t="shared" si="737"/>
        <v>1.7195032617283952</v>
      </c>
    </row>
    <row r="23574" spans="1:7" x14ac:dyDescent="0.3">
      <c r="A23574">
        <v>235.689997196197</v>
      </c>
      <c r="B23574">
        <v>141.28747999999999</v>
      </c>
      <c r="C23574">
        <v>1.8533177000000001</v>
      </c>
      <c r="D23574">
        <v>-0.16175303999999999</v>
      </c>
      <c r="E23574">
        <v>1.7442896000000001</v>
      </c>
      <c r="F23574">
        <f t="shared" si="736"/>
        <v>0.20592418888888889</v>
      </c>
      <c r="G23574">
        <f t="shared" si="737"/>
        <v>1.719550175308642</v>
      </c>
    </row>
    <row r="23575" spans="1:7" x14ac:dyDescent="0.3">
      <c r="A23575">
        <v>235.700006961822</v>
      </c>
      <c r="B23575">
        <v>141.23795000000001</v>
      </c>
      <c r="C23575">
        <v>1.8533310000000001</v>
      </c>
      <c r="D23575">
        <v>-0.23499970000000001</v>
      </c>
      <c r="E23575">
        <v>1.7436782</v>
      </c>
      <c r="F23575">
        <f t="shared" si="736"/>
        <v>0.20592566666666667</v>
      </c>
      <c r="G23575">
        <f t="shared" si="737"/>
        <v>1.7189386938271607</v>
      </c>
    </row>
    <row r="23576" spans="1:7" x14ac:dyDescent="0.3">
      <c r="A23576">
        <v>235.71000146865799</v>
      </c>
      <c r="B23576">
        <v>141.15987000000001</v>
      </c>
      <c r="C23576">
        <v>1.8533443999999999</v>
      </c>
      <c r="D23576">
        <v>-0.30824634000000001</v>
      </c>
      <c r="E23576">
        <v>1.7427140000000001</v>
      </c>
      <c r="F23576">
        <f t="shared" si="736"/>
        <v>0.20592715555555555</v>
      </c>
      <c r="G23576">
        <f t="shared" si="737"/>
        <v>1.7179747432098769</v>
      </c>
    </row>
    <row r="23577" spans="1:7" x14ac:dyDescent="0.3">
      <c r="A23577">
        <v>235.71999597549399</v>
      </c>
      <c r="B23577">
        <v>141.13319999999999</v>
      </c>
      <c r="C23577">
        <v>1.8533976999999999</v>
      </c>
      <c r="D23577">
        <v>-0.33876580000000001</v>
      </c>
      <c r="E23577">
        <v>1.7423848</v>
      </c>
      <c r="F23577">
        <f t="shared" si="736"/>
        <v>0.20593307777777778</v>
      </c>
      <c r="G23577">
        <f t="shared" si="737"/>
        <v>1.7176454839506172</v>
      </c>
    </row>
    <row r="23578" spans="1:7" x14ac:dyDescent="0.3">
      <c r="A23578">
        <v>235.73000574111899</v>
      </c>
      <c r="B23578">
        <v>141.07033000000001</v>
      </c>
      <c r="C23578">
        <v>1.8534777</v>
      </c>
      <c r="D23578">
        <v>-0.32655802</v>
      </c>
      <c r="E23578">
        <v>1.7416087</v>
      </c>
      <c r="F23578">
        <f t="shared" si="736"/>
        <v>0.20594196666666667</v>
      </c>
      <c r="G23578">
        <f t="shared" si="737"/>
        <v>1.7168693111111115</v>
      </c>
    </row>
    <row r="23579" spans="1:7" x14ac:dyDescent="0.3">
      <c r="A23579">
        <v>235.74000024795501</v>
      </c>
      <c r="B23579">
        <v>141.07223999999999</v>
      </c>
      <c r="C23579">
        <v>1.8535976000000001</v>
      </c>
      <c r="D23579">
        <v>-0.27406457000000001</v>
      </c>
      <c r="E23579">
        <v>1.7416323</v>
      </c>
      <c r="F23579">
        <f t="shared" si="736"/>
        <v>0.20595528888888889</v>
      </c>
      <c r="G23579">
        <f t="shared" si="737"/>
        <v>1.7168928913580248</v>
      </c>
    </row>
    <row r="23580" spans="1:7" x14ac:dyDescent="0.3">
      <c r="A23580">
        <v>235.749994754791</v>
      </c>
      <c r="B23580">
        <v>141.09318999999999</v>
      </c>
      <c r="C23580">
        <v>1.8537177</v>
      </c>
      <c r="D23580">
        <v>-0.24720748000000001</v>
      </c>
      <c r="E23580">
        <v>1.7418909</v>
      </c>
      <c r="F23580">
        <f t="shared" si="736"/>
        <v>0.20596863333333335</v>
      </c>
      <c r="G23580">
        <f t="shared" si="737"/>
        <v>1.7171515333333334</v>
      </c>
    </row>
    <row r="23581" spans="1:7" x14ac:dyDescent="0.3">
      <c r="A23581">
        <v>235.760004520416</v>
      </c>
      <c r="B23581">
        <v>141.11224000000001</v>
      </c>
      <c r="C23581">
        <v>1.8537842</v>
      </c>
      <c r="D23581">
        <v>-0.24964902999999999</v>
      </c>
      <c r="E23581">
        <v>1.7421260999999999</v>
      </c>
      <c r="F23581">
        <f t="shared" si="736"/>
        <v>0.20597602222222222</v>
      </c>
      <c r="G23581">
        <f t="shared" si="737"/>
        <v>1.7173867185185188</v>
      </c>
    </row>
    <row r="23582" spans="1:7" x14ac:dyDescent="0.3">
      <c r="A23582">
        <v>235.769999027252</v>
      </c>
      <c r="B23582">
        <v>141.12938</v>
      </c>
      <c r="C23582">
        <v>1.8538109</v>
      </c>
      <c r="D23582">
        <v>-0.29481780000000002</v>
      </c>
      <c r="E23582">
        <v>1.7423378</v>
      </c>
      <c r="F23582">
        <f t="shared" si="736"/>
        <v>0.20597898888888888</v>
      </c>
      <c r="G23582">
        <f t="shared" si="737"/>
        <v>1.7175983234567902</v>
      </c>
    </row>
    <row r="23583" spans="1:7" x14ac:dyDescent="0.3">
      <c r="A23583">
        <v>235.77999353408799</v>
      </c>
      <c r="B23583">
        <v>141.08176</v>
      </c>
      <c r="C23583">
        <v>1.8538243000000001</v>
      </c>
      <c r="D23583">
        <v>-0.36928523000000002</v>
      </c>
      <c r="E23583">
        <v>1.7417499000000001</v>
      </c>
      <c r="F23583">
        <f t="shared" si="736"/>
        <v>0.20598047777777778</v>
      </c>
      <c r="G23583">
        <f t="shared" si="737"/>
        <v>1.7170104222222224</v>
      </c>
    </row>
    <row r="23584" spans="1:7" x14ac:dyDescent="0.3">
      <c r="A23584">
        <v>235.79000329971299</v>
      </c>
      <c r="B23584">
        <v>141.07223999999999</v>
      </c>
      <c r="C23584">
        <v>1.8538509999999999</v>
      </c>
      <c r="D23584">
        <v>-0.42910334</v>
      </c>
      <c r="E23584">
        <v>1.7416323</v>
      </c>
      <c r="F23584">
        <f t="shared" si="736"/>
        <v>0.20598344444444444</v>
      </c>
      <c r="G23584">
        <f t="shared" si="737"/>
        <v>1.7168928913580248</v>
      </c>
    </row>
    <row r="23585" spans="1:7" x14ac:dyDescent="0.3">
      <c r="A23585">
        <v>235.79999780654899</v>
      </c>
      <c r="B23585">
        <v>141.02269999999999</v>
      </c>
      <c r="C23585">
        <v>1.8539041999999999</v>
      </c>
      <c r="D23585">
        <v>-0.44741500000000001</v>
      </c>
      <c r="E23585">
        <v>1.7410209000000001</v>
      </c>
      <c r="F23585">
        <f t="shared" si="736"/>
        <v>0.20598935555555553</v>
      </c>
      <c r="G23585">
        <f t="shared" si="737"/>
        <v>1.716281286419753</v>
      </c>
    </row>
    <row r="23586" spans="1:7" x14ac:dyDescent="0.3">
      <c r="A23586">
        <v>235.81000757217399</v>
      </c>
      <c r="B23586">
        <v>140.99794</v>
      </c>
      <c r="C23586">
        <v>1.8541441999999999</v>
      </c>
      <c r="D23586">
        <v>-0.31435025</v>
      </c>
      <c r="E23586">
        <v>1.740715</v>
      </c>
      <c r="F23586">
        <f t="shared" si="736"/>
        <v>0.20601602222222221</v>
      </c>
      <c r="G23586">
        <f t="shared" si="737"/>
        <v>1.7159756074074075</v>
      </c>
    </row>
    <row r="23587" spans="1:7" x14ac:dyDescent="0.3">
      <c r="A23587">
        <v>235.82000207901001</v>
      </c>
      <c r="B23587">
        <v>141.12177</v>
      </c>
      <c r="C23587">
        <v>1.8544508</v>
      </c>
      <c r="D23587">
        <v>-4.0896050000000003E-2</v>
      </c>
      <c r="E23587">
        <v>1.7422435999999999</v>
      </c>
      <c r="F23587">
        <f t="shared" si="736"/>
        <v>0.20605008888888887</v>
      </c>
      <c r="G23587">
        <f t="shared" si="737"/>
        <v>1.7175043728395063</v>
      </c>
    </row>
    <row r="23588" spans="1:7" x14ac:dyDescent="0.3">
      <c r="A23588">
        <v>235.82999658584501</v>
      </c>
      <c r="B23588">
        <v>141.21128999999999</v>
      </c>
      <c r="C23588">
        <v>1.8544240999999999</v>
      </c>
      <c r="D23588">
        <v>-0.15442838</v>
      </c>
      <c r="E23588">
        <v>1.743349</v>
      </c>
      <c r="F23588">
        <f t="shared" si="736"/>
        <v>0.20604712222222221</v>
      </c>
      <c r="G23588">
        <f t="shared" si="737"/>
        <v>1.7186095580246914</v>
      </c>
    </row>
    <row r="23589" spans="1:7" x14ac:dyDescent="0.3">
      <c r="A23589">
        <v>235.84000635147001</v>
      </c>
      <c r="B23589">
        <v>141.21892</v>
      </c>
      <c r="C23589">
        <v>1.8543841000000001</v>
      </c>
      <c r="D23589">
        <v>-0.28261003000000001</v>
      </c>
      <c r="E23589">
        <v>1.7434430999999999</v>
      </c>
      <c r="F23589">
        <f t="shared" si="736"/>
        <v>0.20604267777777779</v>
      </c>
      <c r="G23589">
        <f t="shared" si="737"/>
        <v>1.7187037555555558</v>
      </c>
    </row>
    <row r="23590" spans="1:7" x14ac:dyDescent="0.3">
      <c r="A23590">
        <v>235.850000858306</v>
      </c>
      <c r="B23590">
        <v>141.12938</v>
      </c>
      <c r="C23590">
        <v>1.8543974999999999</v>
      </c>
      <c r="D23590">
        <v>-0.34120736000000002</v>
      </c>
      <c r="E23590">
        <v>1.7423378</v>
      </c>
      <c r="F23590">
        <f t="shared" si="736"/>
        <v>0.20604416666666667</v>
      </c>
      <c r="G23590">
        <f t="shared" si="737"/>
        <v>1.7175983234567902</v>
      </c>
    </row>
    <row r="23591" spans="1:7" x14ac:dyDescent="0.3">
      <c r="A23591">
        <v>235.859995365142</v>
      </c>
      <c r="B23591">
        <v>141.07605000000001</v>
      </c>
      <c r="C23591">
        <v>1.8543974999999999</v>
      </c>
      <c r="D23591">
        <v>-0.42910334</v>
      </c>
      <c r="E23591">
        <v>1.7416792999999999</v>
      </c>
      <c r="F23591">
        <f t="shared" si="736"/>
        <v>0.20604416666666667</v>
      </c>
      <c r="G23591">
        <f t="shared" si="737"/>
        <v>1.7169399283950619</v>
      </c>
    </row>
    <row r="23592" spans="1:7" x14ac:dyDescent="0.3">
      <c r="A23592">
        <v>235.870005130767</v>
      </c>
      <c r="B23592">
        <v>141.03604000000001</v>
      </c>
      <c r="C23592">
        <v>1.8544508</v>
      </c>
      <c r="D23592">
        <v>-0.47427209999999997</v>
      </c>
      <c r="E23592">
        <v>1.7411855000000001</v>
      </c>
      <c r="F23592">
        <f t="shared" si="736"/>
        <v>0.20605008888888887</v>
      </c>
      <c r="G23592">
        <f t="shared" si="737"/>
        <v>1.7164459777777781</v>
      </c>
    </row>
    <row r="23593" spans="1:7" x14ac:dyDescent="0.3">
      <c r="A23593">
        <v>235.87999963760299</v>
      </c>
      <c r="B23593">
        <v>141.02652</v>
      </c>
      <c r="C23593">
        <v>1.8548773999999999</v>
      </c>
      <c r="D23593">
        <v>-0.11780504</v>
      </c>
      <c r="E23593">
        <v>1.7410677999999999</v>
      </c>
      <c r="F23593">
        <f t="shared" si="736"/>
        <v>0.20609748888888887</v>
      </c>
      <c r="G23593">
        <f t="shared" si="737"/>
        <v>1.7163284469135804</v>
      </c>
    </row>
    <row r="23594" spans="1:7" x14ac:dyDescent="0.3">
      <c r="A23594">
        <v>235.88999414443899</v>
      </c>
      <c r="B23594">
        <v>141.15796</v>
      </c>
      <c r="C23594">
        <v>1.855064</v>
      </c>
      <c r="D23594">
        <v>1.7701275999999998E-2</v>
      </c>
      <c r="E23594">
        <v>1.7426904000000001</v>
      </c>
      <c r="F23594">
        <f t="shared" si="736"/>
        <v>0.20611822222222223</v>
      </c>
      <c r="G23594">
        <f t="shared" si="737"/>
        <v>1.7179511629629631</v>
      </c>
    </row>
    <row r="23595" spans="1:7" x14ac:dyDescent="0.3">
      <c r="A23595">
        <v>235.90000391006399</v>
      </c>
      <c r="B23595">
        <v>141.19986</v>
      </c>
      <c r="C23595">
        <v>1.855024</v>
      </c>
      <c r="D23595">
        <v>-9.8272600000000002E-2</v>
      </c>
      <c r="E23595">
        <v>1.7432079</v>
      </c>
      <c r="F23595">
        <f t="shared" si="736"/>
        <v>0.20611377777777778</v>
      </c>
      <c r="G23595">
        <f t="shared" si="737"/>
        <v>1.7184684469135805</v>
      </c>
    </row>
    <row r="23596" spans="1:7" x14ac:dyDescent="0.3">
      <c r="A23596">
        <v>235.90999841690001</v>
      </c>
      <c r="B23596">
        <v>141.19794999999999</v>
      </c>
      <c r="C23596">
        <v>1.8550373</v>
      </c>
      <c r="D23596">
        <v>-0.17151926000000001</v>
      </c>
      <c r="E23596">
        <v>1.7431843</v>
      </c>
      <c r="F23596">
        <f t="shared" si="736"/>
        <v>0.20611525555555554</v>
      </c>
      <c r="G23596">
        <f t="shared" si="737"/>
        <v>1.7184448666666667</v>
      </c>
    </row>
    <row r="23597" spans="1:7" x14ac:dyDescent="0.3">
      <c r="A23597">
        <v>235.919992923736</v>
      </c>
      <c r="B23597">
        <v>141.19986</v>
      </c>
      <c r="C23597">
        <v>1.8550506</v>
      </c>
      <c r="D23597">
        <v>-0.24476592</v>
      </c>
      <c r="E23597">
        <v>1.7432079</v>
      </c>
      <c r="F23597">
        <f t="shared" si="736"/>
        <v>0.20611673333333333</v>
      </c>
      <c r="G23597">
        <f t="shared" si="737"/>
        <v>1.7184684469135805</v>
      </c>
    </row>
    <row r="23598" spans="1:7" x14ac:dyDescent="0.3">
      <c r="A23598">
        <v>235.930002689361</v>
      </c>
      <c r="B23598">
        <v>141.11985999999999</v>
      </c>
      <c r="C23598">
        <v>1.855064</v>
      </c>
      <c r="D23598">
        <v>-0.30336322999999998</v>
      </c>
      <c r="E23598">
        <v>1.7422200000000001</v>
      </c>
      <c r="F23598">
        <f t="shared" si="736"/>
        <v>0.20611822222222223</v>
      </c>
      <c r="G23598">
        <f t="shared" si="737"/>
        <v>1.7174807925925926</v>
      </c>
    </row>
    <row r="23599" spans="1:7" x14ac:dyDescent="0.3">
      <c r="A23599">
        <v>235.939997196197</v>
      </c>
      <c r="B23599">
        <v>141.09700000000001</v>
      </c>
      <c r="C23599">
        <v>1.8550906</v>
      </c>
      <c r="D23599">
        <v>-0.36440212</v>
      </c>
      <c r="E23599">
        <v>1.741938</v>
      </c>
      <c r="F23599">
        <f t="shared" si="736"/>
        <v>0.20612117777777778</v>
      </c>
      <c r="G23599">
        <f t="shared" si="737"/>
        <v>1.7171985703703707</v>
      </c>
    </row>
    <row r="23600" spans="1:7" x14ac:dyDescent="0.3">
      <c r="A23600">
        <v>235.950006961822</v>
      </c>
      <c r="B23600">
        <v>141.01318000000001</v>
      </c>
      <c r="C23600">
        <v>1.8551572999999999</v>
      </c>
      <c r="D23600">
        <v>-0.38027223999999998</v>
      </c>
      <c r="E23600">
        <v>1.7409033</v>
      </c>
      <c r="F23600">
        <f t="shared" si="736"/>
        <v>0.20612858888888888</v>
      </c>
      <c r="G23600">
        <f t="shared" si="737"/>
        <v>1.7161637555555558</v>
      </c>
    </row>
    <row r="23601" spans="1:7" x14ac:dyDescent="0.3">
      <c r="A23601">
        <v>235.96000146865799</v>
      </c>
      <c r="B23601">
        <v>140.9846</v>
      </c>
      <c r="C23601">
        <v>1.8552773</v>
      </c>
      <c r="D23601">
        <v>-0.32777879999999998</v>
      </c>
      <c r="E23601">
        <v>1.7405504999999999</v>
      </c>
      <c r="F23601">
        <f t="shared" si="736"/>
        <v>0.20614192222222222</v>
      </c>
      <c r="G23601">
        <f t="shared" si="737"/>
        <v>1.7158109160493829</v>
      </c>
    </row>
    <row r="23602" spans="1:7" x14ac:dyDescent="0.3">
      <c r="A23602">
        <v>235.96999597549399</v>
      </c>
      <c r="B23602">
        <v>141.02842999999999</v>
      </c>
      <c r="C23602">
        <v>1.8554504999999999</v>
      </c>
      <c r="D23602">
        <v>-0.23377892</v>
      </c>
      <c r="E23602">
        <v>1.7410914</v>
      </c>
      <c r="F23602">
        <f t="shared" si="736"/>
        <v>0.20616116666666665</v>
      </c>
      <c r="G23602">
        <f t="shared" si="737"/>
        <v>1.7163520271604937</v>
      </c>
    </row>
    <row r="23603" spans="1:7" x14ac:dyDescent="0.3">
      <c r="A23603">
        <v>235.98000574111899</v>
      </c>
      <c r="B23603">
        <v>141.06650999999999</v>
      </c>
      <c r="C23603">
        <v>1.8556238</v>
      </c>
      <c r="D23603">
        <v>-0.12635049000000001</v>
      </c>
      <c r="E23603">
        <v>1.7415617000000001</v>
      </c>
      <c r="F23603">
        <f t="shared" si="736"/>
        <v>0.20618042222222221</v>
      </c>
      <c r="G23603">
        <f t="shared" si="737"/>
        <v>1.716822150617284</v>
      </c>
    </row>
    <row r="23604" spans="1:7" x14ac:dyDescent="0.3">
      <c r="A23604">
        <v>235.99000024795501</v>
      </c>
      <c r="B23604">
        <v>141.17319000000001</v>
      </c>
      <c r="C23604">
        <v>1.8557172</v>
      </c>
      <c r="D23604">
        <v>-0.11414270999999999</v>
      </c>
      <c r="E23604">
        <v>1.7428786999999999</v>
      </c>
      <c r="F23604">
        <f t="shared" si="736"/>
        <v>0.20619080000000001</v>
      </c>
      <c r="G23604">
        <f t="shared" si="737"/>
        <v>1.7181391876543213</v>
      </c>
    </row>
    <row r="23605" spans="1:7" x14ac:dyDescent="0.3">
      <c r="A23605">
        <v>235.999994754791</v>
      </c>
      <c r="B23605">
        <v>141.16748000000001</v>
      </c>
      <c r="C23605">
        <v>1.8557303999999999</v>
      </c>
      <c r="D23605">
        <v>-0.18861015</v>
      </c>
      <c r="E23605">
        <v>1.7428079999999999</v>
      </c>
      <c r="F23605">
        <f t="shared" si="736"/>
        <v>0.20619226666666665</v>
      </c>
      <c r="G23605">
        <f t="shared" si="737"/>
        <v>1.7180686938271608</v>
      </c>
    </row>
    <row r="23606" spans="1:7" x14ac:dyDescent="0.3">
      <c r="A23606">
        <v>236.010004520416</v>
      </c>
      <c r="B23606">
        <v>141.14080999999999</v>
      </c>
      <c r="C23606">
        <v>1.8557439</v>
      </c>
      <c r="D23606">
        <v>-0.24720748000000001</v>
      </c>
      <c r="E23606">
        <v>1.7424788</v>
      </c>
      <c r="F23606">
        <f t="shared" si="736"/>
        <v>0.20619376666666667</v>
      </c>
      <c r="G23606">
        <f t="shared" si="737"/>
        <v>1.7177394345679013</v>
      </c>
    </row>
    <row r="23607" spans="1:7" x14ac:dyDescent="0.3">
      <c r="A23607">
        <v>236.019999027252</v>
      </c>
      <c r="B23607">
        <v>141.13509999999999</v>
      </c>
      <c r="C23607">
        <v>1.8557972</v>
      </c>
      <c r="D23607">
        <v>-0.27650613000000002</v>
      </c>
      <c r="E23607">
        <v>1.7424084</v>
      </c>
      <c r="F23607">
        <f t="shared" si="736"/>
        <v>0.2061996888888889</v>
      </c>
      <c r="G23607">
        <f t="shared" si="737"/>
        <v>1.7176689407407408</v>
      </c>
    </row>
    <row r="23608" spans="1:7" x14ac:dyDescent="0.3">
      <c r="A23608">
        <v>236.02999353408799</v>
      </c>
      <c r="B23608">
        <v>141.08176</v>
      </c>
      <c r="C23608">
        <v>1.8558904000000001</v>
      </c>
      <c r="D23608">
        <v>-0.26551913999999999</v>
      </c>
      <c r="E23608">
        <v>1.7417499000000001</v>
      </c>
      <c r="F23608">
        <f t="shared" si="736"/>
        <v>0.20621004444444446</v>
      </c>
      <c r="G23608">
        <f t="shared" si="737"/>
        <v>1.7170104222222224</v>
      </c>
    </row>
    <row r="23609" spans="1:7" x14ac:dyDescent="0.3">
      <c r="A23609">
        <v>236.04000329971299</v>
      </c>
      <c r="B23609">
        <v>141.1027</v>
      </c>
      <c r="C23609">
        <v>1.8559703999999999</v>
      </c>
      <c r="D23609">
        <v>-0.25453213000000002</v>
      </c>
      <c r="E23609">
        <v>1.7420084</v>
      </c>
      <c r="F23609">
        <f t="shared" si="736"/>
        <v>0.20621893333333333</v>
      </c>
      <c r="G23609">
        <f t="shared" si="737"/>
        <v>1.7172689407407409</v>
      </c>
    </row>
    <row r="23610" spans="1:7" x14ac:dyDescent="0.3">
      <c r="A23610">
        <v>236.04999780654899</v>
      </c>
      <c r="B23610">
        <v>141.08176</v>
      </c>
      <c r="C23610">
        <v>1.8560371</v>
      </c>
      <c r="D23610">
        <v>-0.28505158000000003</v>
      </c>
      <c r="E23610">
        <v>1.7417499000000001</v>
      </c>
      <c r="F23610">
        <f t="shared" si="736"/>
        <v>0.20622634444444443</v>
      </c>
      <c r="G23610">
        <f t="shared" si="737"/>
        <v>1.7170104222222224</v>
      </c>
    </row>
    <row r="23611" spans="1:7" x14ac:dyDescent="0.3">
      <c r="A23611">
        <v>236.06000757217399</v>
      </c>
      <c r="B23611">
        <v>141.06842</v>
      </c>
      <c r="C23611">
        <v>1.8560504</v>
      </c>
      <c r="D23611">
        <v>-0.34609046999999998</v>
      </c>
      <c r="E23611">
        <v>1.7415852999999999</v>
      </c>
      <c r="F23611">
        <f t="shared" si="736"/>
        <v>0.20622782222222222</v>
      </c>
      <c r="G23611">
        <f t="shared" si="737"/>
        <v>1.7168457308641978</v>
      </c>
    </row>
    <row r="23612" spans="1:7" x14ac:dyDescent="0.3">
      <c r="A23612">
        <v>236.07000207901001</v>
      </c>
      <c r="B23612">
        <v>141.06842</v>
      </c>
      <c r="C23612">
        <v>1.8560637</v>
      </c>
      <c r="D23612">
        <v>-0.40468779999999999</v>
      </c>
      <c r="E23612">
        <v>1.7415852999999999</v>
      </c>
      <c r="F23612">
        <f t="shared" si="736"/>
        <v>0.2062293</v>
      </c>
      <c r="G23612">
        <f t="shared" si="737"/>
        <v>1.7168457308641978</v>
      </c>
    </row>
    <row r="23613" spans="1:7" x14ac:dyDescent="0.3">
      <c r="A23613">
        <v>236.07999658584501</v>
      </c>
      <c r="B23613">
        <v>140.98079999999999</v>
      </c>
      <c r="C23613">
        <v>1.8560904</v>
      </c>
      <c r="D23613">
        <v>-0.46328511999999999</v>
      </c>
      <c r="E23613">
        <v>1.7405033999999999</v>
      </c>
      <c r="F23613">
        <f t="shared" si="736"/>
        <v>0.20623226666666666</v>
      </c>
      <c r="G23613">
        <f t="shared" si="737"/>
        <v>1.7157640024691359</v>
      </c>
    </row>
    <row r="23614" spans="1:7" x14ac:dyDescent="0.3">
      <c r="A23614">
        <v>236.09000635147001</v>
      </c>
      <c r="B23614">
        <v>140.96938</v>
      </c>
      <c r="C23614">
        <v>1.8561570000000001</v>
      </c>
      <c r="D23614">
        <v>-0.46816823000000002</v>
      </c>
      <c r="E23614">
        <v>1.7403622999999999</v>
      </c>
      <c r="F23614">
        <f t="shared" si="736"/>
        <v>0.20623966666666668</v>
      </c>
      <c r="G23614">
        <f t="shared" si="737"/>
        <v>1.7156230148148151</v>
      </c>
    </row>
    <row r="23615" spans="1:7" x14ac:dyDescent="0.3">
      <c r="A23615">
        <v>236.100000858306</v>
      </c>
      <c r="B23615">
        <v>140.91985</v>
      </c>
      <c r="C23615">
        <v>1.8562504</v>
      </c>
      <c r="D23615">
        <v>-0.45596045000000002</v>
      </c>
      <c r="E23615">
        <v>1.739751</v>
      </c>
      <c r="F23615">
        <f t="shared" si="736"/>
        <v>0.20625004444444445</v>
      </c>
      <c r="G23615">
        <f t="shared" si="737"/>
        <v>1.7150115333333336</v>
      </c>
    </row>
    <row r="23616" spans="1:7" x14ac:dyDescent="0.3">
      <c r="A23616">
        <v>236.109995365142</v>
      </c>
      <c r="B23616">
        <v>140.93509</v>
      </c>
      <c r="C23616">
        <v>1.8563436</v>
      </c>
      <c r="D23616">
        <v>-0.44497344</v>
      </c>
      <c r="E23616">
        <v>1.7399391</v>
      </c>
      <c r="F23616">
        <f t="shared" si="736"/>
        <v>0.20626040000000001</v>
      </c>
      <c r="G23616">
        <f t="shared" si="737"/>
        <v>1.7151996814814816</v>
      </c>
    </row>
    <row r="23617" spans="1:7" x14ac:dyDescent="0.3">
      <c r="A23617">
        <v>236.120005130767</v>
      </c>
      <c r="B23617">
        <v>140.96746999999999</v>
      </c>
      <c r="C23617">
        <v>1.8564236000000001</v>
      </c>
      <c r="D23617">
        <v>-0.43398646000000002</v>
      </c>
      <c r="E23617">
        <v>1.7403388</v>
      </c>
      <c r="F23617">
        <f t="shared" si="736"/>
        <v>0.2062692888888889</v>
      </c>
      <c r="G23617">
        <f t="shared" si="737"/>
        <v>1.7155994345679013</v>
      </c>
    </row>
    <row r="23618" spans="1:7" x14ac:dyDescent="0.3">
      <c r="A23618">
        <v>236.12999963760299</v>
      </c>
      <c r="B23618">
        <v>140.95032</v>
      </c>
      <c r="C23618">
        <v>1.8564902999999999</v>
      </c>
      <c r="D23618">
        <v>-0.46450587999999998</v>
      </c>
      <c r="E23618">
        <v>1.7401271</v>
      </c>
      <c r="F23618">
        <f t="shared" si="736"/>
        <v>0.20627669999999998</v>
      </c>
      <c r="G23618">
        <f t="shared" si="737"/>
        <v>1.7153877061728398</v>
      </c>
    </row>
    <row r="23619" spans="1:7" x14ac:dyDescent="0.3">
      <c r="A23619">
        <v>236.13999414443899</v>
      </c>
      <c r="B23619">
        <v>140.99223000000001</v>
      </c>
      <c r="C23619">
        <v>1.8567969</v>
      </c>
      <c r="D23619">
        <v>-0.24720748000000001</v>
      </c>
      <c r="E23619">
        <v>1.7406446</v>
      </c>
      <c r="F23619">
        <f t="shared" si="736"/>
        <v>0.20631076666666667</v>
      </c>
      <c r="G23619">
        <f t="shared" si="737"/>
        <v>1.7159051135802472</v>
      </c>
    </row>
    <row r="23620" spans="1:7" x14ac:dyDescent="0.3">
      <c r="A23620">
        <v>236.15000391006399</v>
      </c>
      <c r="B23620">
        <v>141.15987000000001</v>
      </c>
      <c r="C23620">
        <v>1.8571435000000001</v>
      </c>
      <c r="D23620">
        <v>5.3103826999999999E-2</v>
      </c>
      <c r="E23620">
        <v>1.7427140000000001</v>
      </c>
      <c r="F23620">
        <f t="shared" si="736"/>
        <v>0.20634927777777778</v>
      </c>
      <c r="G23620">
        <f t="shared" si="737"/>
        <v>1.7179747432098769</v>
      </c>
    </row>
    <row r="23621" spans="1:7" x14ac:dyDescent="0.3">
      <c r="A23621">
        <v>236.15999841690001</v>
      </c>
      <c r="B23621">
        <v>141.3313</v>
      </c>
      <c r="C23621">
        <v>1.8571568000000001</v>
      </c>
      <c r="D23621">
        <v>-5.4934993000000003E-3</v>
      </c>
      <c r="E23621">
        <v>1.7448306</v>
      </c>
      <c r="F23621">
        <f t="shared" si="736"/>
        <v>0.20635075555555557</v>
      </c>
      <c r="G23621">
        <f t="shared" si="737"/>
        <v>1.7200911629629632</v>
      </c>
    </row>
    <row r="23622" spans="1:7" x14ac:dyDescent="0.3">
      <c r="A23622">
        <v>236.169992923736</v>
      </c>
      <c r="B23622">
        <v>141.35605000000001</v>
      </c>
      <c r="C23622">
        <v>1.8571435000000001</v>
      </c>
      <c r="D23622">
        <v>-9.2168710000000001E-2</v>
      </c>
      <c r="E23622">
        <v>1.7451361000000001</v>
      </c>
      <c r="F23622">
        <f t="shared" ref="F23622:F23685" si="738">C23622/9</f>
        <v>0.20634927777777778</v>
      </c>
      <c r="G23622">
        <f t="shared" ref="G23622:G23685" si="739">(B23622-$B$5)/81</f>
        <v>1.7203967185185187</v>
      </c>
    </row>
    <row r="23623" spans="1:7" x14ac:dyDescent="0.3">
      <c r="A23623">
        <v>236.180002689361</v>
      </c>
      <c r="B23623">
        <v>141.27034</v>
      </c>
      <c r="C23623">
        <v>1.8571702000000001</v>
      </c>
      <c r="D23623">
        <v>-0.15198681999999999</v>
      </c>
      <c r="E23623">
        <v>1.744078</v>
      </c>
      <c r="F23623">
        <f t="shared" si="738"/>
        <v>0.20635224444444444</v>
      </c>
      <c r="G23623">
        <f t="shared" si="739"/>
        <v>1.7193385703703705</v>
      </c>
    </row>
    <row r="23624" spans="1:7" x14ac:dyDescent="0.3">
      <c r="A23624">
        <v>236.189997196197</v>
      </c>
      <c r="B23624">
        <v>141.24748</v>
      </c>
      <c r="C23624">
        <v>1.8571835000000001</v>
      </c>
      <c r="D23624">
        <v>-0.22645425999999999</v>
      </c>
      <c r="E23624">
        <v>1.7437959000000001</v>
      </c>
      <c r="F23624">
        <f t="shared" si="738"/>
        <v>0.20635372222222223</v>
      </c>
      <c r="G23624">
        <f t="shared" si="739"/>
        <v>1.7190563481481482</v>
      </c>
    </row>
    <row r="23625" spans="1:7" x14ac:dyDescent="0.3">
      <c r="A23625">
        <v>236.200006961822</v>
      </c>
      <c r="B23625">
        <v>141.17509999999999</v>
      </c>
      <c r="C23625">
        <v>1.85721</v>
      </c>
      <c r="D23625">
        <v>-0.27162301999999999</v>
      </c>
      <c r="E23625">
        <v>1.7429022000000001</v>
      </c>
      <c r="F23625">
        <f t="shared" si="738"/>
        <v>0.20635666666666666</v>
      </c>
      <c r="G23625">
        <f t="shared" si="739"/>
        <v>1.7181627679012346</v>
      </c>
    </row>
    <row r="23626" spans="1:7" x14ac:dyDescent="0.3">
      <c r="A23626">
        <v>236.21000146865799</v>
      </c>
      <c r="B23626">
        <v>141.12938</v>
      </c>
      <c r="C23626">
        <v>1.8572900000000001</v>
      </c>
      <c r="D23626">
        <v>-0.27406457000000001</v>
      </c>
      <c r="E23626">
        <v>1.7423378</v>
      </c>
      <c r="F23626">
        <f t="shared" si="738"/>
        <v>0.20636555555555558</v>
      </c>
      <c r="G23626">
        <f t="shared" si="739"/>
        <v>1.7175983234567902</v>
      </c>
    </row>
    <row r="23627" spans="1:7" x14ac:dyDescent="0.3">
      <c r="A23627">
        <v>236.21999597549399</v>
      </c>
      <c r="B23627">
        <v>141.12556000000001</v>
      </c>
      <c r="C23627">
        <v>1.8573967</v>
      </c>
      <c r="D23627">
        <v>-0.24720748000000001</v>
      </c>
      <c r="E23627">
        <v>1.7422907000000001</v>
      </c>
      <c r="F23627">
        <f t="shared" si="738"/>
        <v>0.2063774111111111</v>
      </c>
      <c r="G23627">
        <f t="shared" si="739"/>
        <v>1.7175511629629632</v>
      </c>
    </row>
    <row r="23628" spans="1:7" x14ac:dyDescent="0.3">
      <c r="A23628">
        <v>236.23000574111899</v>
      </c>
      <c r="B23628">
        <v>141.10843</v>
      </c>
      <c r="C23628">
        <v>1.8575168</v>
      </c>
      <c r="D23628">
        <v>-0.20814260000000001</v>
      </c>
      <c r="E23628">
        <v>1.7420791</v>
      </c>
      <c r="F23628">
        <f t="shared" si="738"/>
        <v>0.20639075555555556</v>
      </c>
      <c r="G23628">
        <f t="shared" si="739"/>
        <v>1.7173396814814816</v>
      </c>
    </row>
    <row r="23629" spans="1:7" x14ac:dyDescent="0.3">
      <c r="A23629">
        <v>236.24000024795501</v>
      </c>
      <c r="B23629">
        <v>141.16367</v>
      </c>
      <c r="C23629">
        <v>1.8575968</v>
      </c>
      <c r="D23629">
        <v>-0.19471404</v>
      </c>
      <c r="E23629">
        <v>1.7427611000000001</v>
      </c>
      <c r="F23629">
        <f t="shared" si="738"/>
        <v>0.20639964444444445</v>
      </c>
      <c r="G23629">
        <f t="shared" si="739"/>
        <v>1.7180216567901236</v>
      </c>
    </row>
    <row r="23630" spans="1:7" x14ac:dyDescent="0.3">
      <c r="A23630">
        <v>236.249994754791</v>
      </c>
      <c r="B23630">
        <v>141.15224000000001</v>
      </c>
      <c r="C23630">
        <v>1.8576367</v>
      </c>
      <c r="D23630">
        <v>-0.22401270000000001</v>
      </c>
      <c r="E23630">
        <v>1.7426200000000001</v>
      </c>
      <c r="F23630">
        <f t="shared" si="738"/>
        <v>0.20640407777777778</v>
      </c>
      <c r="G23630">
        <f t="shared" si="739"/>
        <v>1.7178805456790125</v>
      </c>
    </row>
    <row r="23631" spans="1:7" x14ac:dyDescent="0.3">
      <c r="A23631">
        <v>236.260004520416</v>
      </c>
      <c r="B23631">
        <v>141.14272</v>
      </c>
      <c r="C23631">
        <v>1.8576633</v>
      </c>
      <c r="D23631">
        <v>-0.28261003000000001</v>
      </c>
      <c r="E23631">
        <v>1.7425025000000001</v>
      </c>
      <c r="F23631">
        <f t="shared" si="738"/>
        <v>0.20640703333333332</v>
      </c>
      <c r="G23631">
        <f t="shared" si="739"/>
        <v>1.7177630148148149</v>
      </c>
    </row>
    <row r="23632" spans="1:7" x14ac:dyDescent="0.3">
      <c r="A23632">
        <v>236.269999027252</v>
      </c>
      <c r="B23632">
        <v>141.12367</v>
      </c>
      <c r="C23632">
        <v>1.8576900000000001</v>
      </c>
      <c r="D23632">
        <v>-0.34242812</v>
      </c>
      <c r="E23632">
        <v>1.7422673</v>
      </c>
      <c r="F23632">
        <f t="shared" si="738"/>
        <v>0.20641000000000001</v>
      </c>
      <c r="G23632">
        <f t="shared" si="739"/>
        <v>1.7175278296296299</v>
      </c>
    </row>
    <row r="23633" spans="1:7" x14ac:dyDescent="0.3">
      <c r="A23633">
        <v>236.27999353408799</v>
      </c>
      <c r="B23633">
        <v>141.06842</v>
      </c>
      <c r="C23633">
        <v>1.8577566000000001</v>
      </c>
      <c r="D23633">
        <v>-0.35829823999999999</v>
      </c>
      <c r="E23633">
        <v>1.7415852999999999</v>
      </c>
      <c r="F23633">
        <f t="shared" si="738"/>
        <v>0.2064174</v>
      </c>
      <c r="G23633">
        <f t="shared" si="739"/>
        <v>1.7168457308641978</v>
      </c>
    </row>
    <row r="23634" spans="1:7" x14ac:dyDescent="0.3">
      <c r="A23634">
        <v>236.29000329971299</v>
      </c>
      <c r="B23634">
        <v>141.06650999999999</v>
      </c>
      <c r="C23634">
        <v>1.8578233</v>
      </c>
      <c r="D23634">
        <v>-0.3607398</v>
      </c>
      <c r="E23634">
        <v>1.7415617000000001</v>
      </c>
      <c r="F23634">
        <f t="shared" si="738"/>
        <v>0.20642481111111111</v>
      </c>
      <c r="G23634">
        <f t="shared" si="739"/>
        <v>1.716822150617284</v>
      </c>
    </row>
    <row r="23635" spans="1:7" x14ac:dyDescent="0.3">
      <c r="A23635">
        <v>236.29999780654899</v>
      </c>
      <c r="B23635">
        <v>141.03604000000001</v>
      </c>
      <c r="C23635">
        <v>1.8578764999999999</v>
      </c>
      <c r="D23635">
        <v>-0.39370077999999997</v>
      </c>
      <c r="E23635">
        <v>1.7411855000000001</v>
      </c>
      <c r="F23635">
        <f t="shared" si="738"/>
        <v>0.20643072222222222</v>
      </c>
      <c r="G23635">
        <f t="shared" si="739"/>
        <v>1.7164459777777781</v>
      </c>
    </row>
    <row r="23636" spans="1:7" x14ac:dyDescent="0.3">
      <c r="A23636">
        <v>236.31000757217399</v>
      </c>
      <c r="B23636">
        <v>141.017</v>
      </c>
      <c r="C23636">
        <v>1.8579300000000001</v>
      </c>
      <c r="D23636">
        <v>-0.42666179999999998</v>
      </c>
      <c r="E23636">
        <v>1.7409501999999999</v>
      </c>
      <c r="F23636">
        <f t="shared" si="738"/>
        <v>0.20643666666666668</v>
      </c>
      <c r="G23636">
        <f t="shared" si="739"/>
        <v>1.7162109160493828</v>
      </c>
    </row>
    <row r="23637" spans="1:7" x14ac:dyDescent="0.3">
      <c r="A23637">
        <v>236.32000207901001</v>
      </c>
      <c r="B23637">
        <v>141.01508999999999</v>
      </c>
      <c r="C23637">
        <v>1.8579966000000001</v>
      </c>
      <c r="D23637">
        <v>-0.44253187999999999</v>
      </c>
      <c r="E23637">
        <v>1.7409266999999999</v>
      </c>
      <c r="F23637">
        <f t="shared" si="738"/>
        <v>0.20644406666666668</v>
      </c>
      <c r="G23637">
        <f t="shared" si="739"/>
        <v>1.7161873358024691</v>
      </c>
    </row>
    <row r="23638" spans="1:7" x14ac:dyDescent="0.3">
      <c r="A23638">
        <v>236.32999658584501</v>
      </c>
      <c r="B23638">
        <v>141.03032999999999</v>
      </c>
      <c r="C23638">
        <v>1.8583698</v>
      </c>
      <c r="D23638">
        <v>-0.12757126999999999</v>
      </c>
      <c r="E23638">
        <v>1.741115</v>
      </c>
      <c r="F23638">
        <f t="shared" si="738"/>
        <v>0.20648553333333333</v>
      </c>
      <c r="G23638">
        <f t="shared" si="739"/>
        <v>1.7163754839506173</v>
      </c>
    </row>
    <row r="23639" spans="1:7" x14ac:dyDescent="0.3">
      <c r="A23639">
        <v>236.34000635147001</v>
      </c>
      <c r="B23639">
        <v>141.19225</v>
      </c>
      <c r="C23639">
        <v>1.8584765000000001</v>
      </c>
      <c r="D23639">
        <v>-8.8506379999999996E-2</v>
      </c>
      <c r="E23639">
        <v>1.7431139</v>
      </c>
      <c r="F23639">
        <f t="shared" si="738"/>
        <v>0.20649738888888891</v>
      </c>
      <c r="G23639">
        <f t="shared" si="739"/>
        <v>1.7183744962962966</v>
      </c>
    </row>
    <row r="23640" spans="1:7" x14ac:dyDescent="0.3">
      <c r="A23640">
        <v>236.350000858306</v>
      </c>
      <c r="B23640">
        <v>141.2132</v>
      </c>
      <c r="C23640">
        <v>1.8584231</v>
      </c>
      <c r="D23640">
        <v>-0.23133736999999999</v>
      </c>
      <c r="E23640">
        <v>1.7433726000000001</v>
      </c>
      <c r="F23640">
        <f t="shared" si="738"/>
        <v>0.20649145555555556</v>
      </c>
      <c r="G23640">
        <f t="shared" si="739"/>
        <v>1.7186331382716051</v>
      </c>
    </row>
    <row r="23641" spans="1:7" x14ac:dyDescent="0.3">
      <c r="A23641">
        <v>236.359995365142</v>
      </c>
      <c r="B23641">
        <v>141.17319000000001</v>
      </c>
      <c r="C23641">
        <v>1.8584366000000001</v>
      </c>
      <c r="D23641">
        <v>-0.28993469999999999</v>
      </c>
      <c r="E23641">
        <v>1.7428786999999999</v>
      </c>
      <c r="F23641">
        <f t="shared" si="738"/>
        <v>0.20649295555555558</v>
      </c>
      <c r="G23641">
        <f t="shared" si="739"/>
        <v>1.7181391876543213</v>
      </c>
    </row>
    <row r="23642" spans="1:7" x14ac:dyDescent="0.3">
      <c r="A23642">
        <v>236.370005130767</v>
      </c>
      <c r="B23642">
        <v>141.13319999999999</v>
      </c>
      <c r="C23642">
        <v>1.8584366000000001</v>
      </c>
      <c r="D23642">
        <v>-0.37783067999999997</v>
      </c>
      <c r="E23642">
        <v>1.7423848</v>
      </c>
      <c r="F23642">
        <f t="shared" si="738"/>
        <v>0.20649295555555558</v>
      </c>
      <c r="G23642">
        <f t="shared" si="739"/>
        <v>1.7176454839506172</v>
      </c>
    </row>
    <row r="23643" spans="1:7" x14ac:dyDescent="0.3">
      <c r="A23643">
        <v>236.37999963760299</v>
      </c>
      <c r="B23643">
        <v>141.05127999999999</v>
      </c>
      <c r="C23643">
        <v>1.8584498</v>
      </c>
      <c r="D23643">
        <v>-0.46572667000000001</v>
      </c>
      <c r="E23643">
        <v>1.7413737</v>
      </c>
      <c r="F23643">
        <f t="shared" si="738"/>
        <v>0.20649442222222222</v>
      </c>
      <c r="G23643">
        <f t="shared" si="739"/>
        <v>1.7166341259259259</v>
      </c>
    </row>
    <row r="23644" spans="1:7" x14ac:dyDescent="0.3">
      <c r="A23644">
        <v>236.38999414443899</v>
      </c>
      <c r="B23644">
        <v>141.02269999999999</v>
      </c>
      <c r="C23644">
        <v>1.8585963999999999</v>
      </c>
      <c r="D23644">
        <v>-0.39980468000000002</v>
      </c>
      <c r="E23644">
        <v>1.7410209000000001</v>
      </c>
      <c r="F23644">
        <f t="shared" si="738"/>
        <v>0.20651071111111111</v>
      </c>
      <c r="G23644">
        <f t="shared" si="739"/>
        <v>1.716281286419753</v>
      </c>
    </row>
    <row r="23645" spans="1:7" x14ac:dyDescent="0.3">
      <c r="A23645">
        <v>236.40000391006399</v>
      </c>
      <c r="B23645">
        <v>141.09318999999999</v>
      </c>
      <c r="C23645">
        <v>1.8590096</v>
      </c>
      <c r="D23645">
        <v>-2.9909051999999998E-2</v>
      </c>
      <c r="E23645">
        <v>1.7418909</v>
      </c>
      <c r="F23645">
        <f t="shared" si="738"/>
        <v>0.20655662222222224</v>
      </c>
      <c r="G23645">
        <f t="shared" si="739"/>
        <v>1.7171515333333334</v>
      </c>
    </row>
    <row r="23646" spans="1:7" x14ac:dyDescent="0.3">
      <c r="A23646">
        <v>236.40999841690001</v>
      </c>
      <c r="B23646">
        <v>141.21700999999999</v>
      </c>
      <c r="C23646">
        <v>1.8591428999999999</v>
      </c>
      <c r="D23646">
        <v>3.601294E-2</v>
      </c>
      <c r="E23646">
        <v>1.7434194999999999</v>
      </c>
      <c r="F23646">
        <f t="shared" si="738"/>
        <v>0.20657143333333333</v>
      </c>
      <c r="G23646">
        <f t="shared" si="739"/>
        <v>1.718680175308642</v>
      </c>
    </row>
    <row r="23647" spans="1:7" x14ac:dyDescent="0.3">
      <c r="A23647">
        <v>236.419992923736</v>
      </c>
      <c r="B23647">
        <v>141.31415999999999</v>
      </c>
      <c r="C23647">
        <v>1.859103</v>
      </c>
      <c r="D23647">
        <v>-9.4610269999999996E-2</v>
      </c>
      <c r="E23647">
        <v>1.7446189000000001</v>
      </c>
      <c r="F23647">
        <f t="shared" si="738"/>
        <v>0.206567</v>
      </c>
      <c r="G23647">
        <f t="shared" si="739"/>
        <v>1.7198795580246913</v>
      </c>
    </row>
    <row r="23648" spans="1:7" x14ac:dyDescent="0.3">
      <c r="A23648">
        <v>236.430002689361</v>
      </c>
      <c r="B23648">
        <v>141.26082</v>
      </c>
      <c r="C23648">
        <v>1.8591162999999999</v>
      </c>
      <c r="D23648">
        <v>-0.16907770999999999</v>
      </c>
      <c r="E23648">
        <v>1.7439605</v>
      </c>
      <c r="F23648">
        <f t="shared" si="738"/>
        <v>0.20656847777777776</v>
      </c>
      <c r="G23648">
        <f t="shared" si="739"/>
        <v>1.7192210395061729</v>
      </c>
    </row>
    <row r="23649" spans="1:7" x14ac:dyDescent="0.3">
      <c r="A23649">
        <v>236.439997196197</v>
      </c>
      <c r="B23649">
        <v>141.24367000000001</v>
      </c>
      <c r="C23649">
        <v>1.8591428999999999</v>
      </c>
      <c r="D23649">
        <v>-0.21424647999999999</v>
      </c>
      <c r="E23649">
        <v>1.7437487</v>
      </c>
      <c r="F23649">
        <f t="shared" si="738"/>
        <v>0.20657143333333333</v>
      </c>
      <c r="G23649">
        <f t="shared" si="739"/>
        <v>1.7190093111111113</v>
      </c>
    </row>
    <row r="23650" spans="1:7" x14ac:dyDescent="0.3">
      <c r="A23650">
        <v>236.450006961822</v>
      </c>
      <c r="B23650">
        <v>141.16748000000001</v>
      </c>
      <c r="C23650">
        <v>1.8591564</v>
      </c>
      <c r="D23650">
        <v>-0.28871390000000002</v>
      </c>
      <c r="E23650">
        <v>1.7428079999999999</v>
      </c>
      <c r="F23650">
        <f t="shared" si="738"/>
        <v>0.20657293333333335</v>
      </c>
      <c r="G23650">
        <f t="shared" si="739"/>
        <v>1.7180686938271608</v>
      </c>
    </row>
    <row r="23651" spans="1:7" x14ac:dyDescent="0.3">
      <c r="A23651">
        <v>236.46000146865799</v>
      </c>
      <c r="B23651">
        <v>141.1027</v>
      </c>
      <c r="C23651">
        <v>1.859183</v>
      </c>
      <c r="D23651">
        <v>-0.34975277999999999</v>
      </c>
      <c r="E23651">
        <v>1.7420084</v>
      </c>
      <c r="F23651">
        <f t="shared" si="738"/>
        <v>0.20657588888888889</v>
      </c>
      <c r="G23651">
        <f t="shared" si="739"/>
        <v>1.7172689407407409</v>
      </c>
    </row>
    <row r="23652" spans="1:7" x14ac:dyDescent="0.3">
      <c r="A23652">
        <v>236.46999597549399</v>
      </c>
      <c r="B23652">
        <v>141.07605000000001</v>
      </c>
      <c r="C23652">
        <v>1.8592630000000001</v>
      </c>
      <c r="D23652">
        <v>-0.34120736000000002</v>
      </c>
      <c r="E23652">
        <v>1.7416792999999999</v>
      </c>
      <c r="F23652">
        <f t="shared" si="738"/>
        <v>0.20658477777777778</v>
      </c>
      <c r="G23652">
        <f t="shared" si="739"/>
        <v>1.7169399283950619</v>
      </c>
    </row>
    <row r="23653" spans="1:7" x14ac:dyDescent="0.3">
      <c r="A23653">
        <v>236.48000574111899</v>
      </c>
      <c r="B23653">
        <v>141.03604000000001</v>
      </c>
      <c r="C23653">
        <v>1.8593696</v>
      </c>
      <c r="D23653">
        <v>-0.31557099999999999</v>
      </c>
      <c r="E23653">
        <v>1.7411855000000001</v>
      </c>
      <c r="F23653">
        <f t="shared" si="738"/>
        <v>0.20659662222222222</v>
      </c>
      <c r="G23653">
        <f t="shared" si="739"/>
        <v>1.7164459777777781</v>
      </c>
    </row>
    <row r="23654" spans="1:7" x14ac:dyDescent="0.3">
      <c r="A23654">
        <v>236.49000024795501</v>
      </c>
      <c r="B23654">
        <v>141.09128000000001</v>
      </c>
      <c r="C23654">
        <v>1.8594896000000001</v>
      </c>
      <c r="D23654">
        <v>-0.2618568</v>
      </c>
      <c r="E23654">
        <v>1.7418673</v>
      </c>
      <c r="F23654">
        <f t="shared" si="738"/>
        <v>0.20660995555555556</v>
      </c>
      <c r="G23654">
        <f t="shared" si="739"/>
        <v>1.7171279530864201</v>
      </c>
    </row>
    <row r="23655" spans="1:7" x14ac:dyDescent="0.3">
      <c r="A23655">
        <v>236.499994754791</v>
      </c>
      <c r="B23655">
        <v>141.10081</v>
      </c>
      <c r="C23655">
        <v>1.8595963</v>
      </c>
      <c r="D23655">
        <v>-0.24964902999999999</v>
      </c>
      <c r="E23655">
        <v>1.7419851</v>
      </c>
      <c r="F23655">
        <f t="shared" si="738"/>
        <v>0.20662181111111111</v>
      </c>
      <c r="G23655">
        <f t="shared" si="739"/>
        <v>1.7172456074074076</v>
      </c>
    </row>
    <row r="23656" spans="1:7" x14ac:dyDescent="0.3">
      <c r="A23656">
        <v>236.510004520416</v>
      </c>
      <c r="B23656">
        <v>141.12177</v>
      </c>
      <c r="C23656">
        <v>1.8596495</v>
      </c>
      <c r="D23656">
        <v>-0.26673989999999997</v>
      </c>
      <c r="E23656">
        <v>1.7422435999999999</v>
      </c>
      <c r="F23656">
        <f t="shared" si="738"/>
        <v>0.20662772222222223</v>
      </c>
      <c r="G23656">
        <f t="shared" si="739"/>
        <v>1.7175043728395063</v>
      </c>
    </row>
    <row r="23657" spans="1:7" x14ac:dyDescent="0.3">
      <c r="A23657">
        <v>236.519999027252</v>
      </c>
      <c r="B23657">
        <v>141.15033</v>
      </c>
      <c r="C23657">
        <v>1.8596629</v>
      </c>
      <c r="D23657">
        <v>-0.32533722999999998</v>
      </c>
      <c r="E23657">
        <v>1.7425964</v>
      </c>
      <c r="F23657">
        <f t="shared" si="738"/>
        <v>0.2066292111111111</v>
      </c>
      <c r="G23657">
        <f t="shared" si="739"/>
        <v>1.717856965432099</v>
      </c>
    </row>
    <row r="23658" spans="1:7" x14ac:dyDescent="0.3">
      <c r="A23658">
        <v>236.52999353408799</v>
      </c>
      <c r="B23658">
        <v>141.06461999999999</v>
      </c>
      <c r="C23658">
        <v>1.8596895</v>
      </c>
      <c r="D23658">
        <v>-0.39980468000000002</v>
      </c>
      <c r="E23658">
        <v>1.7415381999999999</v>
      </c>
      <c r="F23658">
        <f t="shared" si="738"/>
        <v>0.20663216666666667</v>
      </c>
      <c r="G23658">
        <f t="shared" si="739"/>
        <v>1.7167988172839506</v>
      </c>
    </row>
    <row r="23659" spans="1:7" x14ac:dyDescent="0.3">
      <c r="A23659">
        <v>236.54000329971299</v>
      </c>
      <c r="B23659">
        <v>141.04747</v>
      </c>
      <c r="C23659">
        <v>1.8597162</v>
      </c>
      <c r="D23659">
        <v>-0.44497344</v>
      </c>
      <c r="E23659">
        <v>1.7413266000000001</v>
      </c>
      <c r="F23659">
        <f t="shared" si="738"/>
        <v>0.20663513333333333</v>
      </c>
      <c r="G23659">
        <f t="shared" si="739"/>
        <v>1.716587088888889</v>
      </c>
    </row>
    <row r="23660" spans="1:7" x14ac:dyDescent="0.3">
      <c r="A23660">
        <v>236.54999780654899</v>
      </c>
      <c r="B23660">
        <v>140.99985000000001</v>
      </c>
      <c r="C23660">
        <v>1.8597695000000001</v>
      </c>
      <c r="D23660">
        <v>-0.46328511999999999</v>
      </c>
      <c r="E23660">
        <v>1.7407386</v>
      </c>
      <c r="F23660">
        <f t="shared" si="738"/>
        <v>0.20664105555555556</v>
      </c>
      <c r="G23660">
        <f t="shared" si="739"/>
        <v>1.7159991876543212</v>
      </c>
    </row>
    <row r="23661" spans="1:7" x14ac:dyDescent="0.3">
      <c r="A23661">
        <v>236.56000757217399</v>
      </c>
      <c r="B23661">
        <v>140.99033</v>
      </c>
      <c r="C23661">
        <v>1.8599026999999999</v>
      </c>
      <c r="D23661">
        <v>-0.44009032999999997</v>
      </c>
      <c r="E23661">
        <v>1.740621</v>
      </c>
      <c r="F23661">
        <f t="shared" si="738"/>
        <v>0.20665585555555555</v>
      </c>
      <c r="G23661">
        <f t="shared" si="739"/>
        <v>1.7158816567901236</v>
      </c>
    </row>
    <row r="23662" spans="1:7" x14ac:dyDescent="0.3">
      <c r="A23662">
        <v>236.57000207901001</v>
      </c>
      <c r="B23662">
        <v>141.06842</v>
      </c>
      <c r="C23662">
        <v>1.860276</v>
      </c>
      <c r="D23662">
        <v>-0.11170115</v>
      </c>
      <c r="E23662">
        <v>1.7415852999999999</v>
      </c>
      <c r="F23662">
        <f t="shared" si="738"/>
        <v>0.20669733333333334</v>
      </c>
      <c r="G23662">
        <f t="shared" si="739"/>
        <v>1.7168457308641978</v>
      </c>
    </row>
    <row r="23663" spans="1:7" x14ac:dyDescent="0.3">
      <c r="A23663">
        <v>236.57999658584501</v>
      </c>
      <c r="B23663">
        <v>141.17699999999999</v>
      </c>
      <c r="C23663">
        <v>1.8603426999999999</v>
      </c>
      <c r="D23663">
        <v>-0.11658426400000001</v>
      </c>
      <c r="E23663">
        <v>1.7429258000000001</v>
      </c>
      <c r="F23663">
        <f t="shared" si="738"/>
        <v>0.20670474444444442</v>
      </c>
      <c r="G23663">
        <f t="shared" si="739"/>
        <v>1.7181862246913582</v>
      </c>
    </row>
    <row r="23664" spans="1:7" x14ac:dyDescent="0.3">
      <c r="A23664">
        <v>236.59000635147001</v>
      </c>
      <c r="B23664">
        <v>141.24939000000001</v>
      </c>
      <c r="C23664">
        <v>1.860276</v>
      </c>
      <c r="D23664">
        <v>-0.27528535999999998</v>
      </c>
      <c r="E23664">
        <v>1.7438194</v>
      </c>
      <c r="F23664">
        <f t="shared" si="738"/>
        <v>0.20669733333333334</v>
      </c>
      <c r="G23664">
        <f t="shared" si="739"/>
        <v>1.719079928395062</v>
      </c>
    </row>
    <row r="23665" spans="1:7" x14ac:dyDescent="0.3">
      <c r="A23665">
        <v>236.600000858306</v>
      </c>
      <c r="B23665">
        <v>141.20366999999999</v>
      </c>
      <c r="C23665">
        <v>1.860276</v>
      </c>
      <c r="D23665">
        <v>-0.34853202</v>
      </c>
      <c r="E23665">
        <v>1.7432548999999999</v>
      </c>
      <c r="F23665">
        <f t="shared" si="738"/>
        <v>0.20669733333333334</v>
      </c>
      <c r="G23665">
        <f t="shared" si="739"/>
        <v>1.7185154839506174</v>
      </c>
    </row>
    <row r="23666" spans="1:7" x14ac:dyDescent="0.3">
      <c r="A23666">
        <v>236.609995365142</v>
      </c>
      <c r="B23666">
        <v>141.14080999999999</v>
      </c>
      <c r="C23666">
        <v>1.860276</v>
      </c>
      <c r="D23666">
        <v>-0.43642799999999998</v>
      </c>
      <c r="E23666">
        <v>1.7424788</v>
      </c>
      <c r="F23666">
        <f t="shared" si="738"/>
        <v>0.20669733333333334</v>
      </c>
      <c r="G23666">
        <f t="shared" si="739"/>
        <v>1.7177394345679013</v>
      </c>
    </row>
    <row r="23667" spans="1:7" x14ac:dyDescent="0.3">
      <c r="A23667">
        <v>236.620005130767</v>
      </c>
      <c r="B23667">
        <v>141.07984999999999</v>
      </c>
      <c r="C23667">
        <v>1.8603293000000001</v>
      </c>
      <c r="D23667">
        <v>-0.48037600000000003</v>
      </c>
      <c r="E23667">
        <v>1.7417263999999999</v>
      </c>
      <c r="F23667">
        <f t="shared" si="738"/>
        <v>0.20670325555555558</v>
      </c>
      <c r="G23667">
        <f t="shared" si="739"/>
        <v>1.7169868419753087</v>
      </c>
    </row>
    <row r="23668" spans="1:7" x14ac:dyDescent="0.3">
      <c r="A23668">
        <v>236.62999963760299</v>
      </c>
      <c r="B23668">
        <v>141.07033000000001</v>
      </c>
      <c r="C23668">
        <v>1.8607426</v>
      </c>
      <c r="D23668">
        <v>-0.12512971000000001</v>
      </c>
      <c r="E23668">
        <v>1.7416087</v>
      </c>
      <c r="F23668">
        <f t="shared" si="738"/>
        <v>0.20674917777777779</v>
      </c>
      <c r="G23668">
        <f t="shared" si="739"/>
        <v>1.7168693111111115</v>
      </c>
    </row>
    <row r="23669" spans="1:7" x14ac:dyDescent="0.3">
      <c r="A23669">
        <v>236.63999414443899</v>
      </c>
      <c r="B23669">
        <v>141.23795000000001</v>
      </c>
      <c r="C23669">
        <v>1.8609293</v>
      </c>
      <c r="D23669">
        <v>-5.4934993000000003E-3</v>
      </c>
      <c r="E23669">
        <v>1.7436782</v>
      </c>
      <c r="F23669">
        <f t="shared" si="738"/>
        <v>0.20676992222222224</v>
      </c>
      <c r="G23669">
        <f t="shared" si="739"/>
        <v>1.7189386938271607</v>
      </c>
    </row>
    <row r="23670" spans="1:7" x14ac:dyDescent="0.3">
      <c r="A23670">
        <v>236.65000391006399</v>
      </c>
      <c r="B23670">
        <v>141.32176000000001</v>
      </c>
      <c r="C23670">
        <v>1.8608758000000001</v>
      </c>
      <c r="D23670">
        <v>-0.13733749000000001</v>
      </c>
      <c r="E23670">
        <v>1.744713</v>
      </c>
      <c r="F23670">
        <f t="shared" si="738"/>
        <v>0.20676397777777777</v>
      </c>
      <c r="G23670">
        <f t="shared" si="739"/>
        <v>1.7199733851851855</v>
      </c>
    </row>
    <row r="23671" spans="1:7" x14ac:dyDescent="0.3">
      <c r="A23671">
        <v>236.65999841690001</v>
      </c>
      <c r="B23671">
        <v>141.30653000000001</v>
      </c>
      <c r="C23671">
        <v>1.8608893</v>
      </c>
      <c r="D23671">
        <v>-0.21058415</v>
      </c>
      <c r="E23671">
        <v>1.7445248</v>
      </c>
      <c r="F23671">
        <f t="shared" si="738"/>
        <v>0.20676547777777776</v>
      </c>
      <c r="G23671">
        <f t="shared" si="739"/>
        <v>1.7197853604938274</v>
      </c>
    </row>
    <row r="23672" spans="1:7" x14ac:dyDescent="0.3">
      <c r="A23672">
        <v>236.669992923736</v>
      </c>
      <c r="B23672">
        <v>141.27225000000001</v>
      </c>
      <c r="C23672">
        <v>1.8609024999999999</v>
      </c>
      <c r="D23672">
        <v>-0.28383079999999999</v>
      </c>
      <c r="E23672">
        <v>1.7441016</v>
      </c>
      <c r="F23672">
        <f t="shared" si="738"/>
        <v>0.20676694444444443</v>
      </c>
      <c r="G23672">
        <f t="shared" si="739"/>
        <v>1.7193621506172843</v>
      </c>
    </row>
    <row r="23673" spans="1:7" x14ac:dyDescent="0.3">
      <c r="A23673">
        <v>236.680002689361</v>
      </c>
      <c r="B23673">
        <v>141.18652</v>
      </c>
      <c r="C23673">
        <v>1.8609159</v>
      </c>
      <c r="D23673">
        <v>-0.34242812</v>
      </c>
      <c r="E23673">
        <v>1.7430432</v>
      </c>
      <c r="F23673">
        <f t="shared" si="738"/>
        <v>0.20676843333333333</v>
      </c>
      <c r="G23673">
        <f t="shared" si="739"/>
        <v>1.7183037555555558</v>
      </c>
    </row>
    <row r="23674" spans="1:7" x14ac:dyDescent="0.3">
      <c r="A23674">
        <v>236.689997196197</v>
      </c>
      <c r="B23674">
        <v>141.15604999999999</v>
      </c>
      <c r="C23674">
        <v>1.8609293</v>
      </c>
      <c r="D23674">
        <v>-0.41567478000000002</v>
      </c>
      <c r="E23674">
        <v>1.742667</v>
      </c>
      <c r="F23674">
        <f t="shared" si="738"/>
        <v>0.20676992222222224</v>
      </c>
      <c r="G23674">
        <f t="shared" si="739"/>
        <v>1.7179275827160494</v>
      </c>
    </row>
    <row r="23675" spans="1:7" x14ac:dyDescent="0.3">
      <c r="A23675">
        <v>236.700006961822</v>
      </c>
      <c r="B23675">
        <v>141.0608</v>
      </c>
      <c r="C23675">
        <v>1.8609557999999999</v>
      </c>
      <c r="D23675">
        <v>-0.47671365999999998</v>
      </c>
      <c r="E23675">
        <v>1.7414912</v>
      </c>
      <c r="F23675">
        <f t="shared" si="738"/>
        <v>0.20677286666666667</v>
      </c>
      <c r="G23675">
        <f t="shared" si="739"/>
        <v>1.7167516567901235</v>
      </c>
    </row>
    <row r="23676" spans="1:7" x14ac:dyDescent="0.3">
      <c r="A23676">
        <v>236.71000146865799</v>
      </c>
      <c r="B23676">
        <v>141.03986</v>
      </c>
      <c r="C23676">
        <v>1.8612359000000001</v>
      </c>
      <c r="D23676">
        <v>-0.30092168000000002</v>
      </c>
      <c r="E23676">
        <v>1.7412325</v>
      </c>
      <c r="F23676">
        <f t="shared" si="738"/>
        <v>0.2068039888888889</v>
      </c>
      <c r="G23676">
        <f t="shared" si="739"/>
        <v>1.7164931382716051</v>
      </c>
    </row>
    <row r="23677" spans="1:7" x14ac:dyDescent="0.3">
      <c r="A23677">
        <v>236.71999597549399</v>
      </c>
      <c r="B23677">
        <v>141.15987000000001</v>
      </c>
      <c r="C23677">
        <v>1.861569</v>
      </c>
      <c r="D23677">
        <v>-1.4038943E-2</v>
      </c>
      <c r="E23677">
        <v>1.7427140000000001</v>
      </c>
      <c r="F23677">
        <f t="shared" si="738"/>
        <v>0.206841</v>
      </c>
      <c r="G23677">
        <f t="shared" si="739"/>
        <v>1.7179747432098769</v>
      </c>
    </row>
    <row r="23678" spans="1:7" x14ac:dyDescent="0.3">
      <c r="A23678">
        <v>236.73000574111899</v>
      </c>
      <c r="B23678">
        <v>141.21892</v>
      </c>
      <c r="C23678">
        <v>1.8615291</v>
      </c>
      <c r="D23678">
        <v>-0.10193493000000001</v>
      </c>
      <c r="E23678">
        <v>1.7434430999999999</v>
      </c>
      <c r="F23678">
        <f t="shared" si="738"/>
        <v>0.20683656666666667</v>
      </c>
      <c r="G23678">
        <f t="shared" si="739"/>
        <v>1.7187037555555558</v>
      </c>
    </row>
    <row r="23679" spans="1:7" x14ac:dyDescent="0.3">
      <c r="A23679">
        <v>236.74000024795501</v>
      </c>
      <c r="B23679">
        <v>141.27413999999999</v>
      </c>
      <c r="C23679">
        <v>1.8615024</v>
      </c>
      <c r="D23679">
        <v>-0.24354513999999999</v>
      </c>
      <c r="E23679">
        <v>1.7441249999999999</v>
      </c>
      <c r="F23679">
        <f t="shared" si="738"/>
        <v>0.20683360000000001</v>
      </c>
      <c r="G23679">
        <f t="shared" si="739"/>
        <v>1.7193854839506173</v>
      </c>
    </row>
    <row r="23680" spans="1:7" x14ac:dyDescent="0.3">
      <c r="A23680">
        <v>236.749994754791</v>
      </c>
      <c r="B23680">
        <v>141.21128999999999</v>
      </c>
      <c r="C23680">
        <v>1.8615158000000001</v>
      </c>
      <c r="D23680">
        <v>-0.30214247</v>
      </c>
      <c r="E23680">
        <v>1.743349</v>
      </c>
      <c r="F23680">
        <f t="shared" si="738"/>
        <v>0.20683508888888891</v>
      </c>
      <c r="G23680">
        <f t="shared" si="739"/>
        <v>1.7186095580246914</v>
      </c>
    </row>
    <row r="23681" spans="1:7" x14ac:dyDescent="0.3">
      <c r="A23681">
        <v>236.760004520416</v>
      </c>
      <c r="B23681">
        <v>141.15414000000001</v>
      </c>
      <c r="C23681">
        <v>1.8615291</v>
      </c>
      <c r="D23681">
        <v>-0.3607398</v>
      </c>
      <c r="E23681">
        <v>1.7426435</v>
      </c>
      <c r="F23681">
        <f t="shared" si="738"/>
        <v>0.20683656666666667</v>
      </c>
      <c r="G23681">
        <f t="shared" si="739"/>
        <v>1.7179040024691361</v>
      </c>
    </row>
    <row r="23682" spans="1:7" x14ac:dyDescent="0.3">
      <c r="A23682">
        <v>236.769999027252</v>
      </c>
      <c r="B23682">
        <v>141.10843</v>
      </c>
      <c r="C23682">
        <v>1.8615291</v>
      </c>
      <c r="D23682">
        <v>-0.44863579999999997</v>
      </c>
      <c r="E23682">
        <v>1.7420791</v>
      </c>
      <c r="F23682">
        <f t="shared" si="738"/>
        <v>0.20683656666666667</v>
      </c>
      <c r="G23682">
        <f t="shared" si="739"/>
        <v>1.7173396814814816</v>
      </c>
    </row>
    <row r="23683" spans="1:7" x14ac:dyDescent="0.3">
      <c r="A23683">
        <v>236.77999353408799</v>
      </c>
      <c r="B23683">
        <v>141.03986</v>
      </c>
      <c r="C23683">
        <v>1.8616490000000001</v>
      </c>
      <c r="D23683">
        <v>-0.41201246000000002</v>
      </c>
      <c r="E23683">
        <v>1.7412325</v>
      </c>
      <c r="F23683">
        <f t="shared" si="738"/>
        <v>0.20684988888888889</v>
      </c>
      <c r="G23683">
        <f t="shared" si="739"/>
        <v>1.7164931382716051</v>
      </c>
    </row>
    <row r="23684" spans="1:7" x14ac:dyDescent="0.3">
      <c r="A23684">
        <v>236.79000329971299</v>
      </c>
      <c r="B23684">
        <v>141.09889999999999</v>
      </c>
      <c r="C23684">
        <v>1.8620089</v>
      </c>
      <c r="D23684">
        <v>-0.12635049000000001</v>
      </c>
      <c r="E23684">
        <v>1.7419614999999999</v>
      </c>
      <c r="F23684">
        <f t="shared" si="738"/>
        <v>0.20688987777777779</v>
      </c>
      <c r="G23684">
        <f t="shared" si="739"/>
        <v>1.7172220271604939</v>
      </c>
    </row>
    <row r="23685" spans="1:7" x14ac:dyDescent="0.3">
      <c r="A23685">
        <v>236.79999780654899</v>
      </c>
      <c r="B23685">
        <v>141.18652</v>
      </c>
      <c r="C23685">
        <v>1.8620356</v>
      </c>
      <c r="D23685">
        <v>-0.17151926000000001</v>
      </c>
      <c r="E23685">
        <v>1.7430432</v>
      </c>
      <c r="F23685">
        <f t="shared" si="738"/>
        <v>0.20689284444444445</v>
      </c>
      <c r="G23685">
        <f t="shared" si="739"/>
        <v>1.7183037555555558</v>
      </c>
    </row>
    <row r="23686" spans="1:7" x14ac:dyDescent="0.3">
      <c r="A23686">
        <v>236.81000757217399</v>
      </c>
      <c r="B23686">
        <v>141.1713</v>
      </c>
      <c r="C23686">
        <v>1.8619555999999999</v>
      </c>
      <c r="D23686">
        <v>-0.32777879999999998</v>
      </c>
      <c r="E23686">
        <v>1.7428551999999999</v>
      </c>
      <c r="F23686">
        <f t="shared" ref="F23686:F23749" si="740">C23686/9</f>
        <v>0.20688395555555555</v>
      </c>
      <c r="G23686">
        <f t="shared" ref="G23686:G23749" si="741">(B23686-$B$5)/81</f>
        <v>1.7181158543209878</v>
      </c>
    </row>
    <row r="23687" spans="1:7" x14ac:dyDescent="0.3">
      <c r="A23687">
        <v>236.82000207901001</v>
      </c>
      <c r="B23687">
        <v>141.1713</v>
      </c>
      <c r="C23687">
        <v>1.8619555999999999</v>
      </c>
      <c r="D23687">
        <v>-0.41445399999999999</v>
      </c>
      <c r="E23687">
        <v>1.7428551999999999</v>
      </c>
      <c r="F23687">
        <f t="shared" si="740"/>
        <v>0.20688395555555555</v>
      </c>
      <c r="G23687">
        <f t="shared" si="741"/>
        <v>1.7181158543209878</v>
      </c>
    </row>
    <row r="23688" spans="1:7" x14ac:dyDescent="0.3">
      <c r="A23688">
        <v>236.82999658584501</v>
      </c>
      <c r="B23688">
        <v>141.08939000000001</v>
      </c>
      <c r="C23688">
        <v>1.8619688999999999</v>
      </c>
      <c r="D23688">
        <v>-0.50234999999999996</v>
      </c>
      <c r="E23688">
        <v>1.7418438999999999</v>
      </c>
      <c r="F23688">
        <f t="shared" si="740"/>
        <v>0.20688543333333331</v>
      </c>
      <c r="G23688">
        <f t="shared" si="741"/>
        <v>1.7171046197530866</v>
      </c>
    </row>
    <row r="23689" spans="1:7" x14ac:dyDescent="0.3">
      <c r="A23689">
        <v>236.84000635147001</v>
      </c>
      <c r="B23689">
        <v>141.05699000000001</v>
      </c>
      <c r="C23689">
        <v>1.8622890000000001</v>
      </c>
      <c r="D23689">
        <v>-0.25697367999999998</v>
      </c>
      <c r="E23689">
        <v>1.7414441000000001</v>
      </c>
      <c r="F23689">
        <f t="shared" si="740"/>
        <v>0.20692100000000002</v>
      </c>
      <c r="G23689">
        <f t="shared" si="741"/>
        <v>1.7167046197530866</v>
      </c>
    </row>
    <row r="23690" spans="1:7" x14ac:dyDescent="0.3">
      <c r="A23690">
        <v>236.850000858306</v>
      </c>
      <c r="B23690">
        <v>141.12556000000001</v>
      </c>
      <c r="C23690">
        <v>1.8625689000000001</v>
      </c>
      <c r="D23690">
        <v>-2.7467497E-2</v>
      </c>
      <c r="E23690">
        <v>1.7422907000000001</v>
      </c>
      <c r="F23690">
        <f t="shared" si="740"/>
        <v>0.2069521</v>
      </c>
      <c r="G23690">
        <f t="shared" si="741"/>
        <v>1.7175511629629632</v>
      </c>
    </row>
    <row r="23691" spans="1:7" x14ac:dyDescent="0.3">
      <c r="A23691">
        <v>236.859995365142</v>
      </c>
      <c r="B23691">
        <v>141.21892</v>
      </c>
      <c r="C23691">
        <v>1.8625289</v>
      </c>
      <c r="D23691">
        <v>-0.15564916000000001</v>
      </c>
      <c r="E23691">
        <v>1.7434430999999999</v>
      </c>
      <c r="F23691">
        <f t="shared" si="740"/>
        <v>0.20694765555555555</v>
      </c>
      <c r="G23691">
        <f t="shared" si="741"/>
        <v>1.7187037555555558</v>
      </c>
    </row>
    <row r="23692" spans="1:7" x14ac:dyDescent="0.3">
      <c r="A23692">
        <v>236.870005130767</v>
      </c>
      <c r="B23692">
        <v>141.23795000000001</v>
      </c>
      <c r="C23692">
        <v>1.8625153999999999</v>
      </c>
      <c r="D23692">
        <v>-0.24354513999999999</v>
      </c>
      <c r="E23692">
        <v>1.7436782</v>
      </c>
      <c r="F23692">
        <f t="shared" si="740"/>
        <v>0.20694615555555554</v>
      </c>
      <c r="G23692">
        <f t="shared" si="741"/>
        <v>1.7189386938271607</v>
      </c>
    </row>
    <row r="23693" spans="1:7" x14ac:dyDescent="0.3">
      <c r="A23693">
        <v>236.87999963760299</v>
      </c>
      <c r="B23693">
        <v>141.18843000000001</v>
      </c>
      <c r="C23693">
        <v>1.8625153999999999</v>
      </c>
      <c r="D23693">
        <v>-0.33144112999999997</v>
      </c>
      <c r="E23693">
        <v>1.7430668</v>
      </c>
      <c r="F23693">
        <f t="shared" si="740"/>
        <v>0.20694615555555554</v>
      </c>
      <c r="G23693">
        <f t="shared" si="741"/>
        <v>1.7183273358024693</v>
      </c>
    </row>
    <row r="23694" spans="1:7" x14ac:dyDescent="0.3">
      <c r="A23694">
        <v>236.88999414443899</v>
      </c>
      <c r="B23694">
        <v>141.13890000000001</v>
      </c>
      <c r="C23694">
        <v>1.8625289</v>
      </c>
      <c r="D23694">
        <v>-0.39003845999999998</v>
      </c>
      <c r="E23694">
        <v>1.7424552</v>
      </c>
      <c r="F23694">
        <f t="shared" si="740"/>
        <v>0.20694765555555555</v>
      </c>
      <c r="G23694">
        <f t="shared" si="741"/>
        <v>1.7177158543209878</v>
      </c>
    </row>
    <row r="23695" spans="1:7" x14ac:dyDescent="0.3">
      <c r="A23695">
        <v>236.90000391006399</v>
      </c>
      <c r="B23695">
        <v>141.05889999999999</v>
      </c>
      <c r="C23695">
        <v>1.8625422</v>
      </c>
      <c r="D23695">
        <v>-0.46328511999999999</v>
      </c>
      <c r="E23695">
        <v>1.7414677000000001</v>
      </c>
      <c r="F23695">
        <f t="shared" si="740"/>
        <v>0.20694913333333334</v>
      </c>
      <c r="G23695">
        <f t="shared" si="741"/>
        <v>1.7167282000000001</v>
      </c>
    </row>
    <row r="23696" spans="1:7" x14ac:dyDescent="0.3">
      <c r="A23696">
        <v>236.90999841690001</v>
      </c>
      <c r="B23696">
        <v>141.03795</v>
      </c>
      <c r="C23696">
        <v>1.8628488000000001</v>
      </c>
      <c r="D23696">
        <v>-0.25941523999999999</v>
      </c>
      <c r="E23696">
        <v>1.7412088999999999</v>
      </c>
      <c r="F23696">
        <f t="shared" si="740"/>
        <v>0.20698320000000001</v>
      </c>
      <c r="G23696">
        <f t="shared" si="741"/>
        <v>1.7164695580246914</v>
      </c>
    </row>
    <row r="23697" spans="1:7" x14ac:dyDescent="0.3">
      <c r="A23697">
        <v>236.919992923736</v>
      </c>
      <c r="B23697">
        <v>141.17509999999999</v>
      </c>
      <c r="C23697">
        <v>1.8631953000000001</v>
      </c>
      <c r="D23697">
        <v>4.0896050000000003E-2</v>
      </c>
      <c r="E23697">
        <v>1.7429022000000001</v>
      </c>
      <c r="F23697">
        <f t="shared" si="740"/>
        <v>0.2070217</v>
      </c>
      <c r="G23697">
        <f t="shared" si="741"/>
        <v>1.7181627679012346</v>
      </c>
    </row>
    <row r="23698" spans="1:7" x14ac:dyDescent="0.3">
      <c r="A23698">
        <v>236.930002689361</v>
      </c>
      <c r="B23698">
        <v>141.28557000000001</v>
      </c>
      <c r="C23698">
        <v>1.8632086999999999</v>
      </c>
      <c r="D23698">
        <v>-1.7701275999999998E-2</v>
      </c>
      <c r="E23698">
        <v>1.7442662</v>
      </c>
      <c r="F23698">
        <f t="shared" si="740"/>
        <v>0.20702318888888888</v>
      </c>
      <c r="G23698">
        <f t="shared" si="741"/>
        <v>1.7195265950617287</v>
      </c>
    </row>
    <row r="23699" spans="1:7" x14ac:dyDescent="0.3">
      <c r="A23699">
        <v>236.939997196197</v>
      </c>
      <c r="B23699">
        <v>141.35225</v>
      </c>
      <c r="C23699">
        <v>1.8631819999999999</v>
      </c>
      <c r="D23699">
        <v>-0.13367515999999999</v>
      </c>
      <c r="E23699">
        <v>1.7450893000000001</v>
      </c>
      <c r="F23699">
        <f t="shared" si="740"/>
        <v>0.20702022222222222</v>
      </c>
      <c r="G23699">
        <f t="shared" si="741"/>
        <v>1.7203498049382717</v>
      </c>
    </row>
    <row r="23700" spans="1:7" x14ac:dyDescent="0.3">
      <c r="A23700">
        <v>236.950006961822</v>
      </c>
      <c r="B23700">
        <v>141.2894</v>
      </c>
      <c r="C23700">
        <v>1.8632086999999999</v>
      </c>
      <c r="D23700">
        <v>-0.17884393000000001</v>
      </c>
      <c r="E23700">
        <v>1.7443131999999999</v>
      </c>
      <c r="F23700">
        <f t="shared" si="740"/>
        <v>0.20702318888888888</v>
      </c>
      <c r="G23700">
        <f t="shared" si="741"/>
        <v>1.7195738790123458</v>
      </c>
    </row>
    <row r="23701" spans="1:7" x14ac:dyDescent="0.3">
      <c r="A23701">
        <v>236.96000146865799</v>
      </c>
      <c r="B23701">
        <v>141.23605000000001</v>
      </c>
      <c r="C23701">
        <v>1.8632219999999999</v>
      </c>
      <c r="D23701">
        <v>-0.25209057000000001</v>
      </c>
      <c r="E23701">
        <v>1.7436547</v>
      </c>
      <c r="F23701">
        <f t="shared" si="740"/>
        <v>0.20702466666666666</v>
      </c>
      <c r="G23701">
        <f t="shared" si="741"/>
        <v>1.7189152370370373</v>
      </c>
    </row>
    <row r="23702" spans="1:7" x14ac:dyDescent="0.3">
      <c r="A23702">
        <v>236.96999597549399</v>
      </c>
      <c r="B23702">
        <v>141.19415000000001</v>
      </c>
      <c r="C23702">
        <v>1.8632352000000001</v>
      </c>
      <c r="D23702">
        <v>-0.32533722999999998</v>
      </c>
      <c r="E23702">
        <v>1.7431373999999999</v>
      </c>
      <c r="F23702">
        <f t="shared" si="740"/>
        <v>0.20702613333333333</v>
      </c>
      <c r="G23702">
        <f t="shared" si="741"/>
        <v>1.71839795308642</v>
      </c>
    </row>
    <row r="23703" spans="1:7" x14ac:dyDescent="0.3">
      <c r="A23703">
        <v>236.98000574111899</v>
      </c>
      <c r="B23703">
        <v>141.10843</v>
      </c>
      <c r="C23703">
        <v>1.8632886</v>
      </c>
      <c r="D23703">
        <v>-0.3546359</v>
      </c>
      <c r="E23703">
        <v>1.7420791</v>
      </c>
      <c r="F23703">
        <f t="shared" si="740"/>
        <v>0.20703206666666665</v>
      </c>
      <c r="G23703">
        <f t="shared" si="741"/>
        <v>1.7173396814814816</v>
      </c>
    </row>
    <row r="23704" spans="1:7" x14ac:dyDescent="0.3">
      <c r="A23704">
        <v>236.99000024795501</v>
      </c>
      <c r="B23704">
        <v>141.10081</v>
      </c>
      <c r="C23704">
        <v>1.8633686</v>
      </c>
      <c r="D23704">
        <v>-0.34120736000000002</v>
      </c>
      <c r="E23704">
        <v>1.7419851</v>
      </c>
      <c r="F23704">
        <f t="shared" si="740"/>
        <v>0.20704095555555557</v>
      </c>
      <c r="G23704">
        <f t="shared" si="741"/>
        <v>1.7172456074074076</v>
      </c>
    </row>
    <row r="23705" spans="1:7" x14ac:dyDescent="0.3">
      <c r="A23705">
        <v>236.999994754791</v>
      </c>
      <c r="B23705">
        <v>141.07795999999999</v>
      </c>
      <c r="C23705">
        <v>1.8634752999999999</v>
      </c>
      <c r="D23705">
        <v>-0.30214247</v>
      </c>
      <c r="E23705">
        <v>1.7417028999999999</v>
      </c>
      <c r="F23705">
        <f t="shared" si="740"/>
        <v>0.2070528111111111</v>
      </c>
      <c r="G23705">
        <f t="shared" si="741"/>
        <v>1.7169635086419754</v>
      </c>
    </row>
    <row r="23706" spans="1:7" x14ac:dyDescent="0.3">
      <c r="A23706">
        <v>237.010004520416</v>
      </c>
      <c r="B23706">
        <v>141.07795999999999</v>
      </c>
      <c r="C23706">
        <v>1.8635685</v>
      </c>
      <c r="D23706">
        <v>-0.29115545999999998</v>
      </c>
      <c r="E23706">
        <v>1.7417028999999999</v>
      </c>
      <c r="F23706">
        <f t="shared" si="740"/>
        <v>0.20706316666666666</v>
      </c>
      <c r="G23706">
        <f t="shared" si="741"/>
        <v>1.7169635086419754</v>
      </c>
    </row>
    <row r="23707" spans="1:7" x14ac:dyDescent="0.3">
      <c r="A23707">
        <v>237.019999027252</v>
      </c>
      <c r="B23707">
        <v>141.10081</v>
      </c>
      <c r="C23707">
        <v>1.8636086000000001</v>
      </c>
      <c r="D23707">
        <v>-0.33632424</v>
      </c>
      <c r="E23707">
        <v>1.7419851</v>
      </c>
      <c r="F23707">
        <f t="shared" si="740"/>
        <v>0.20706762222222222</v>
      </c>
      <c r="G23707">
        <f t="shared" si="741"/>
        <v>1.7172456074074076</v>
      </c>
    </row>
    <row r="23708" spans="1:7" x14ac:dyDescent="0.3">
      <c r="A23708">
        <v>237.02999353408799</v>
      </c>
      <c r="B23708">
        <v>141.05889999999999</v>
      </c>
      <c r="C23708">
        <v>1.8636219999999999</v>
      </c>
      <c r="D23708">
        <v>-0.39614232999999999</v>
      </c>
      <c r="E23708">
        <v>1.7414677000000001</v>
      </c>
      <c r="F23708">
        <f t="shared" si="740"/>
        <v>0.20706911111111109</v>
      </c>
      <c r="G23708">
        <f t="shared" si="741"/>
        <v>1.7167282000000001</v>
      </c>
    </row>
    <row r="23709" spans="1:7" x14ac:dyDescent="0.3">
      <c r="A23709">
        <v>237.04000329971299</v>
      </c>
      <c r="B23709">
        <v>141.04747</v>
      </c>
      <c r="C23709">
        <v>1.8636353000000001</v>
      </c>
      <c r="D23709">
        <v>-0.47060977999999998</v>
      </c>
      <c r="E23709">
        <v>1.7413266000000001</v>
      </c>
      <c r="F23709">
        <f t="shared" si="740"/>
        <v>0.20707058888888891</v>
      </c>
      <c r="G23709">
        <f t="shared" si="741"/>
        <v>1.716587088888889</v>
      </c>
    </row>
    <row r="23710" spans="1:7" x14ac:dyDescent="0.3">
      <c r="A23710">
        <v>237.04999780654899</v>
      </c>
      <c r="B23710">
        <v>141.03032999999999</v>
      </c>
      <c r="C23710">
        <v>1.8639684999999999</v>
      </c>
      <c r="D23710">
        <v>-0.23866203</v>
      </c>
      <c r="E23710">
        <v>1.741115</v>
      </c>
      <c r="F23710">
        <f t="shared" si="740"/>
        <v>0.20710761111111109</v>
      </c>
      <c r="G23710">
        <f t="shared" si="741"/>
        <v>1.7163754839506173</v>
      </c>
    </row>
    <row r="23711" spans="1:7" x14ac:dyDescent="0.3">
      <c r="A23711">
        <v>237.06000757217399</v>
      </c>
      <c r="B23711">
        <v>141.15796</v>
      </c>
      <c r="C23711">
        <v>1.8642084999999999</v>
      </c>
      <c r="D23711">
        <v>-3.4792162000000001E-2</v>
      </c>
      <c r="E23711">
        <v>1.7426904000000001</v>
      </c>
      <c r="F23711">
        <f t="shared" si="740"/>
        <v>0.20713427777777776</v>
      </c>
      <c r="G23711">
        <f t="shared" si="741"/>
        <v>1.7179511629629631</v>
      </c>
    </row>
    <row r="23712" spans="1:7" x14ac:dyDescent="0.3">
      <c r="A23712">
        <v>237.07000207901001</v>
      </c>
      <c r="B23712">
        <v>141.27225000000001</v>
      </c>
      <c r="C23712">
        <v>1.864155</v>
      </c>
      <c r="D23712">
        <v>-0.17762315000000001</v>
      </c>
      <c r="E23712">
        <v>1.7441016</v>
      </c>
      <c r="F23712">
        <f t="shared" si="740"/>
        <v>0.20712833333333333</v>
      </c>
      <c r="G23712">
        <f t="shared" si="741"/>
        <v>1.7193621506172843</v>
      </c>
    </row>
    <row r="23713" spans="1:7" x14ac:dyDescent="0.3">
      <c r="A23713">
        <v>237.07999658584501</v>
      </c>
      <c r="B23713">
        <v>141.23034999999999</v>
      </c>
      <c r="C23713">
        <v>1.8641151</v>
      </c>
      <c r="D23713">
        <v>-0.293597</v>
      </c>
      <c r="E23713">
        <v>1.7435841999999999</v>
      </c>
      <c r="F23713">
        <f t="shared" si="740"/>
        <v>0.2071239</v>
      </c>
      <c r="G23713">
        <f t="shared" si="741"/>
        <v>1.7188448666666667</v>
      </c>
    </row>
    <row r="23714" spans="1:7" x14ac:dyDescent="0.3">
      <c r="A23714">
        <v>237.09000635147001</v>
      </c>
      <c r="B23714">
        <v>141.18652</v>
      </c>
      <c r="C23714">
        <v>1.8641285000000001</v>
      </c>
      <c r="D23714">
        <v>-0.36806445999999998</v>
      </c>
      <c r="E23714">
        <v>1.7430432</v>
      </c>
      <c r="F23714">
        <f t="shared" si="740"/>
        <v>0.2071253888888889</v>
      </c>
      <c r="G23714">
        <f t="shared" si="741"/>
        <v>1.7183037555555558</v>
      </c>
    </row>
    <row r="23715" spans="1:7" x14ac:dyDescent="0.3">
      <c r="A23715">
        <v>237.100000858306</v>
      </c>
      <c r="B23715">
        <v>141.1027</v>
      </c>
      <c r="C23715">
        <v>1.8641418000000001</v>
      </c>
      <c r="D23715">
        <v>-0.44253187999999999</v>
      </c>
      <c r="E23715">
        <v>1.7420084</v>
      </c>
      <c r="F23715">
        <f t="shared" si="740"/>
        <v>0.20712686666666669</v>
      </c>
      <c r="G23715">
        <f t="shared" si="741"/>
        <v>1.7172689407407409</v>
      </c>
    </row>
    <row r="23716" spans="1:7" x14ac:dyDescent="0.3">
      <c r="A23716">
        <v>237.109995365142</v>
      </c>
      <c r="B23716">
        <v>141.03795</v>
      </c>
      <c r="C23716">
        <v>1.8642217999999999</v>
      </c>
      <c r="D23716">
        <v>-0.44741500000000001</v>
      </c>
      <c r="E23716">
        <v>1.7412088999999999</v>
      </c>
      <c r="F23716">
        <f t="shared" si="740"/>
        <v>0.20713575555555555</v>
      </c>
      <c r="G23716">
        <f t="shared" si="741"/>
        <v>1.7164695580246914</v>
      </c>
    </row>
    <row r="23717" spans="1:7" x14ac:dyDescent="0.3">
      <c r="A23717">
        <v>237.120005130767</v>
      </c>
      <c r="B23717">
        <v>141.09700000000001</v>
      </c>
      <c r="C23717">
        <v>1.8646616</v>
      </c>
      <c r="D23717">
        <v>-7.6298599999999994E-2</v>
      </c>
      <c r="E23717">
        <v>1.741938</v>
      </c>
      <c r="F23717">
        <f t="shared" si="740"/>
        <v>0.20718462222222223</v>
      </c>
      <c r="G23717">
        <f t="shared" si="741"/>
        <v>1.7171985703703707</v>
      </c>
    </row>
    <row r="23718" spans="1:7" x14ac:dyDescent="0.3">
      <c r="A23718">
        <v>237.12999963760299</v>
      </c>
      <c r="B23718">
        <v>141.24367000000001</v>
      </c>
      <c r="C23718">
        <v>1.8648349</v>
      </c>
      <c r="D23718">
        <v>2.8688274E-2</v>
      </c>
      <c r="E23718">
        <v>1.7437487</v>
      </c>
      <c r="F23718">
        <f t="shared" si="740"/>
        <v>0.20720387777777777</v>
      </c>
      <c r="G23718">
        <f t="shared" si="741"/>
        <v>1.7190093111111113</v>
      </c>
    </row>
    <row r="23719" spans="1:7" x14ac:dyDescent="0.3">
      <c r="A23719">
        <v>237.13999414443899</v>
      </c>
      <c r="B23719">
        <v>141.32748000000001</v>
      </c>
      <c r="C23719">
        <v>1.8647815999999999</v>
      </c>
      <c r="D23719">
        <v>-8.4844045000000007E-2</v>
      </c>
      <c r="E23719">
        <v>1.7447834</v>
      </c>
      <c r="F23719">
        <f t="shared" si="740"/>
        <v>0.20719795555555554</v>
      </c>
      <c r="G23719">
        <f t="shared" si="741"/>
        <v>1.7200440024691361</v>
      </c>
    </row>
    <row r="23720" spans="1:7" x14ac:dyDescent="0.3">
      <c r="A23720">
        <v>237.15000391006399</v>
      </c>
      <c r="B23720">
        <v>141.28747999999999</v>
      </c>
      <c r="C23720">
        <v>1.8648083</v>
      </c>
      <c r="D23720">
        <v>-0.17274004000000001</v>
      </c>
      <c r="E23720">
        <v>1.7442896000000001</v>
      </c>
      <c r="F23720">
        <f t="shared" si="740"/>
        <v>0.20720092222222222</v>
      </c>
      <c r="G23720">
        <f t="shared" si="741"/>
        <v>1.719550175308642</v>
      </c>
    </row>
    <row r="23721" spans="1:7" x14ac:dyDescent="0.3">
      <c r="A23721">
        <v>237.15999841690001</v>
      </c>
      <c r="B23721">
        <v>141.25319999999999</v>
      </c>
      <c r="C23721">
        <v>1.8648217</v>
      </c>
      <c r="D23721">
        <v>-0.21790881000000001</v>
      </c>
      <c r="E23721">
        <v>1.7438663000000001</v>
      </c>
      <c r="F23721">
        <f t="shared" si="740"/>
        <v>0.20720241111111112</v>
      </c>
      <c r="G23721">
        <f t="shared" si="741"/>
        <v>1.7191269654320989</v>
      </c>
    </row>
    <row r="23722" spans="1:7" x14ac:dyDescent="0.3">
      <c r="A23722">
        <v>237.169992923736</v>
      </c>
      <c r="B23722">
        <v>141.22272000000001</v>
      </c>
      <c r="C23722">
        <v>1.8648349</v>
      </c>
      <c r="D23722">
        <v>-0.29115545999999998</v>
      </c>
      <c r="E23722">
        <v>1.7434901</v>
      </c>
      <c r="F23722">
        <f t="shared" si="740"/>
        <v>0.20720387777777777</v>
      </c>
      <c r="G23722">
        <f t="shared" si="741"/>
        <v>1.7187506691358028</v>
      </c>
    </row>
    <row r="23723" spans="1:7" x14ac:dyDescent="0.3">
      <c r="A23723">
        <v>237.180002689361</v>
      </c>
      <c r="B23723">
        <v>141.12177</v>
      </c>
      <c r="C23723">
        <v>1.8648616</v>
      </c>
      <c r="D23723">
        <v>-0.35097358000000001</v>
      </c>
      <c r="E23723">
        <v>1.7422435999999999</v>
      </c>
      <c r="F23723">
        <f t="shared" si="740"/>
        <v>0.20720684444444445</v>
      </c>
      <c r="G23723">
        <f t="shared" si="741"/>
        <v>1.7175043728395063</v>
      </c>
    </row>
    <row r="23724" spans="1:7" x14ac:dyDescent="0.3">
      <c r="A23724">
        <v>237.189997196197</v>
      </c>
      <c r="B23724">
        <v>141.09889999999999</v>
      </c>
      <c r="C23724">
        <v>1.8649416000000001</v>
      </c>
      <c r="D23724">
        <v>-0.35219433999999999</v>
      </c>
      <c r="E23724">
        <v>1.7419614999999999</v>
      </c>
      <c r="F23724">
        <f t="shared" si="740"/>
        <v>0.20721573333333335</v>
      </c>
      <c r="G23724">
        <f t="shared" si="741"/>
        <v>1.7172220271604939</v>
      </c>
    </row>
    <row r="23725" spans="1:7" x14ac:dyDescent="0.3">
      <c r="A23725">
        <v>237.200006961822</v>
      </c>
      <c r="B23725">
        <v>141.07795999999999</v>
      </c>
      <c r="C23725">
        <v>1.8650481999999999</v>
      </c>
      <c r="D23725">
        <v>-0.32777879999999998</v>
      </c>
      <c r="E23725">
        <v>1.7417028999999999</v>
      </c>
      <c r="F23725">
        <f t="shared" si="740"/>
        <v>0.20722757777777778</v>
      </c>
      <c r="G23725">
        <f t="shared" si="741"/>
        <v>1.7169635086419754</v>
      </c>
    </row>
    <row r="23726" spans="1:7" x14ac:dyDescent="0.3">
      <c r="A23726">
        <v>237.21000146865799</v>
      </c>
      <c r="B23726">
        <v>141.07605000000001</v>
      </c>
      <c r="C23726">
        <v>1.8651682000000001</v>
      </c>
      <c r="D23726">
        <v>-0.28749313999999998</v>
      </c>
      <c r="E23726">
        <v>1.7416792999999999</v>
      </c>
      <c r="F23726">
        <f t="shared" si="740"/>
        <v>0.20724091111111112</v>
      </c>
      <c r="G23726">
        <f t="shared" si="741"/>
        <v>1.7169399283950619</v>
      </c>
    </row>
    <row r="23727" spans="1:7" x14ac:dyDescent="0.3">
      <c r="A23727">
        <v>237.21999597549399</v>
      </c>
      <c r="B23727">
        <v>141.11034000000001</v>
      </c>
      <c r="C23727">
        <v>1.8652481999999999</v>
      </c>
      <c r="D23727">
        <v>-0.27650613000000002</v>
      </c>
      <c r="E23727">
        <v>1.7421025000000001</v>
      </c>
      <c r="F23727">
        <f t="shared" si="740"/>
        <v>0.20724979999999998</v>
      </c>
      <c r="G23727">
        <f t="shared" si="741"/>
        <v>1.7173632617283954</v>
      </c>
    </row>
    <row r="23728" spans="1:7" x14ac:dyDescent="0.3">
      <c r="A23728">
        <v>237.23000574111899</v>
      </c>
      <c r="B23728">
        <v>141.07605000000001</v>
      </c>
      <c r="C23728">
        <v>1.8652749</v>
      </c>
      <c r="D23728">
        <v>-0.32167489999999999</v>
      </c>
      <c r="E23728">
        <v>1.7416792999999999</v>
      </c>
      <c r="F23728">
        <f t="shared" si="740"/>
        <v>0.20725276666666667</v>
      </c>
      <c r="G23728">
        <f t="shared" si="741"/>
        <v>1.7169399283950619</v>
      </c>
    </row>
    <row r="23729" spans="1:7" x14ac:dyDescent="0.3">
      <c r="A23729">
        <v>237.24000024795501</v>
      </c>
      <c r="B23729">
        <v>141.08939000000001</v>
      </c>
      <c r="C23729">
        <v>1.8652749</v>
      </c>
      <c r="D23729">
        <v>-0.39492157</v>
      </c>
      <c r="E23729">
        <v>1.7418438999999999</v>
      </c>
      <c r="F23729">
        <f t="shared" si="740"/>
        <v>0.20725276666666667</v>
      </c>
      <c r="G23729">
        <f t="shared" si="741"/>
        <v>1.7171046197530866</v>
      </c>
    </row>
    <row r="23730" spans="1:7" x14ac:dyDescent="0.3">
      <c r="A23730">
        <v>237.249994754791</v>
      </c>
      <c r="B23730">
        <v>141.03223</v>
      </c>
      <c r="C23730">
        <v>1.8652880999999999</v>
      </c>
      <c r="D23730">
        <v>-0.46816823000000002</v>
      </c>
      <c r="E23730">
        <v>1.7411384999999999</v>
      </c>
      <c r="F23730">
        <f t="shared" si="740"/>
        <v>0.20725423333333332</v>
      </c>
      <c r="G23730">
        <f t="shared" si="741"/>
        <v>1.716398940740741</v>
      </c>
    </row>
    <row r="23731" spans="1:7" x14ac:dyDescent="0.3">
      <c r="A23731">
        <v>237.260004520416</v>
      </c>
      <c r="B23731">
        <v>141.00557000000001</v>
      </c>
      <c r="C23731">
        <v>1.8655813999999999</v>
      </c>
      <c r="D23731">
        <v>-0.24964902999999999</v>
      </c>
      <c r="E23731">
        <v>1.7408091999999999</v>
      </c>
      <c r="F23731">
        <f t="shared" si="740"/>
        <v>0.20728682222222222</v>
      </c>
      <c r="G23731">
        <f t="shared" si="741"/>
        <v>1.7160698049382719</v>
      </c>
    </row>
    <row r="23732" spans="1:7" x14ac:dyDescent="0.3">
      <c r="A23732">
        <v>237.269999027252</v>
      </c>
      <c r="B23732">
        <v>141.15224000000001</v>
      </c>
      <c r="C23732">
        <v>1.8658614</v>
      </c>
      <c r="D23732">
        <v>-4.4558383999999999E-2</v>
      </c>
      <c r="E23732">
        <v>1.7426200000000001</v>
      </c>
      <c r="F23732">
        <f t="shared" si="740"/>
        <v>0.20731793333333334</v>
      </c>
      <c r="G23732">
        <f t="shared" si="741"/>
        <v>1.7178805456790125</v>
      </c>
    </row>
    <row r="23733" spans="1:7" x14ac:dyDescent="0.3">
      <c r="A23733">
        <v>237.27999353408799</v>
      </c>
      <c r="B23733">
        <v>141.21892</v>
      </c>
      <c r="C23733">
        <v>1.8657813999999999</v>
      </c>
      <c r="D23733">
        <v>-0.20081793000000001</v>
      </c>
      <c r="E23733">
        <v>1.7434430999999999</v>
      </c>
      <c r="F23733">
        <f t="shared" si="740"/>
        <v>0.20730904444444442</v>
      </c>
      <c r="G23733">
        <f t="shared" si="741"/>
        <v>1.7187037555555558</v>
      </c>
    </row>
    <row r="23734" spans="1:7" x14ac:dyDescent="0.3">
      <c r="A23734">
        <v>237.29000329971299</v>
      </c>
      <c r="B23734">
        <v>141.21510000000001</v>
      </c>
      <c r="C23734">
        <v>1.8657414000000001</v>
      </c>
      <c r="D23734">
        <v>-0.33022034</v>
      </c>
      <c r="E23734">
        <v>1.7433959000000001</v>
      </c>
      <c r="F23734">
        <f t="shared" si="740"/>
        <v>0.20730460000000001</v>
      </c>
      <c r="G23734">
        <f t="shared" si="741"/>
        <v>1.7186565950617287</v>
      </c>
    </row>
    <row r="23735" spans="1:7" x14ac:dyDescent="0.3">
      <c r="A23735">
        <v>237.29999780654899</v>
      </c>
      <c r="B23735">
        <v>141.15604999999999</v>
      </c>
      <c r="C23735">
        <v>1.8657547000000001</v>
      </c>
      <c r="D23735">
        <v>-0.39003845999999998</v>
      </c>
      <c r="E23735">
        <v>1.742667</v>
      </c>
      <c r="F23735">
        <f t="shared" si="740"/>
        <v>0.20730607777777779</v>
      </c>
      <c r="G23735">
        <f t="shared" si="741"/>
        <v>1.7179275827160494</v>
      </c>
    </row>
    <row r="23736" spans="1:7" x14ac:dyDescent="0.3">
      <c r="A23736">
        <v>237.31000757217399</v>
      </c>
      <c r="B23736">
        <v>141.08366000000001</v>
      </c>
      <c r="C23736">
        <v>1.8657547000000001</v>
      </c>
      <c r="D23736">
        <v>-0.47793445000000001</v>
      </c>
      <c r="E23736">
        <v>1.7417735000000001</v>
      </c>
      <c r="F23736">
        <f t="shared" si="740"/>
        <v>0.20730607777777779</v>
      </c>
      <c r="G23736">
        <f t="shared" si="741"/>
        <v>1.7170338790123461</v>
      </c>
    </row>
    <row r="23737" spans="1:7" x14ac:dyDescent="0.3">
      <c r="A23737">
        <v>237.32000207901001</v>
      </c>
      <c r="B23737">
        <v>141.05889999999999</v>
      </c>
      <c r="C23737">
        <v>1.8660612999999999</v>
      </c>
      <c r="D23737">
        <v>-0.24720748000000001</v>
      </c>
      <c r="E23737">
        <v>1.7414677000000001</v>
      </c>
      <c r="F23737">
        <f t="shared" si="740"/>
        <v>0.20734014444444443</v>
      </c>
      <c r="G23737">
        <f t="shared" si="741"/>
        <v>1.7167282000000001</v>
      </c>
    </row>
    <row r="23738" spans="1:7" x14ac:dyDescent="0.3">
      <c r="A23738">
        <v>237.32999658584501</v>
      </c>
      <c r="B23738">
        <v>141.12177</v>
      </c>
      <c r="C23738">
        <v>1.8663411999999999</v>
      </c>
      <c r="D23738">
        <v>-2.9909051999999998E-2</v>
      </c>
      <c r="E23738">
        <v>1.7422435999999999</v>
      </c>
      <c r="F23738">
        <f t="shared" si="740"/>
        <v>0.20737124444444444</v>
      </c>
      <c r="G23738">
        <f t="shared" si="741"/>
        <v>1.7175043728395063</v>
      </c>
    </row>
    <row r="23739" spans="1:7" x14ac:dyDescent="0.3">
      <c r="A23739">
        <v>237.34000635147001</v>
      </c>
      <c r="B23739">
        <v>141.26653999999999</v>
      </c>
      <c r="C23739">
        <v>1.8663145000000001</v>
      </c>
      <c r="D23739">
        <v>-0.14588292999999999</v>
      </c>
      <c r="E23739">
        <v>1.7440310999999999</v>
      </c>
      <c r="F23739">
        <f t="shared" si="740"/>
        <v>0.20736827777777778</v>
      </c>
      <c r="G23739">
        <f t="shared" si="741"/>
        <v>1.7192916567901235</v>
      </c>
    </row>
    <row r="23740" spans="1:7" x14ac:dyDescent="0.3">
      <c r="A23740">
        <v>237.350000858306</v>
      </c>
      <c r="B23740">
        <v>141.23987</v>
      </c>
      <c r="C23740">
        <v>1.8663145000000001</v>
      </c>
      <c r="D23740">
        <v>-0.21912959000000001</v>
      </c>
      <c r="E23740">
        <v>1.7437016999999999</v>
      </c>
      <c r="F23740">
        <f t="shared" si="740"/>
        <v>0.20736827777777778</v>
      </c>
      <c r="G23740">
        <f t="shared" si="741"/>
        <v>1.7189623975308643</v>
      </c>
    </row>
    <row r="23741" spans="1:7" x14ac:dyDescent="0.3">
      <c r="A23741">
        <v>237.359995365142</v>
      </c>
      <c r="B23741">
        <v>141.18843000000001</v>
      </c>
      <c r="C23741">
        <v>1.866328</v>
      </c>
      <c r="D23741">
        <v>-0.30702558000000002</v>
      </c>
      <c r="E23741">
        <v>1.7430668</v>
      </c>
      <c r="F23741">
        <f t="shared" si="740"/>
        <v>0.20736977777777776</v>
      </c>
      <c r="G23741">
        <f t="shared" si="741"/>
        <v>1.7183273358024693</v>
      </c>
    </row>
    <row r="23742" spans="1:7" x14ac:dyDescent="0.3">
      <c r="A23742">
        <v>237.370005130767</v>
      </c>
      <c r="B23742">
        <v>141.14080999999999</v>
      </c>
      <c r="C23742">
        <v>1.8663411999999999</v>
      </c>
      <c r="D23742">
        <v>-0.36684367000000001</v>
      </c>
      <c r="E23742">
        <v>1.7424788</v>
      </c>
      <c r="F23742">
        <f t="shared" si="740"/>
        <v>0.20737124444444444</v>
      </c>
      <c r="G23742">
        <f t="shared" si="741"/>
        <v>1.7177394345679013</v>
      </c>
    </row>
    <row r="23743" spans="1:7" x14ac:dyDescent="0.3">
      <c r="A23743">
        <v>237.37999963760299</v>
      </c>
      <c r="B23743">
        <v>141.06271000000001</v>
      </c>
      <c r="C23743">
        <v>1.8663411999999999</v>
      </c>
      <c r="D23743">
        <v>-0.44009032999999997</v>
      </c>
      <c r="E23743">
        <v>1.7415147</v>
      </c>
      <c r="F23743">
        <f t="shared" si="740"/>
        <v>0.20737124444444444</v>
      </c>
      <c r="G23743">
        <f t="shared" si="741"/>
        <v>1.7167752370370373</v>
      </c>
    </row>
    <row r="23744" spans="1:7" x14ac:dyDescent="0.3">
      <c r="A23744">
        <v>237.38999414443899</v>
      </c>
      <c r="B23744">
        <v>141.05319</v>
      </c>
      <c r="C23744">
        <v>1.8665145999999999</v>
      </c>
      <c r="D23744">
        <v>-0.37416833999999999</v>
      </c>
      <c r="E23744">
        <v>1.7413970999999999</v>
      </c>
      <c r="F23744">
        <f t="shared" si="740"/>
        <v>0.20739051111111109</v>
      </c>
      <c r="G23744">
        <f t="shared" si="741"/>
        <v>1.7166577061728396</v>
      </c>
    </row>
    <row r="23745" spans="1:7" x14ac:dyDescent="0.3">
      <c r="A23745">
        <v>237.40000391006399</v>
      </c>
      <c r="B23745">
        <v>141.11604</v>
      </c>
      <c r="C23745">
        <v>1.8669544</v>
      </c>
      <c r="D23745">
        <v>2.3805164E-2</v>
      </c>
      <c r="E23745">
        <v>1.7421732000000001</v>
      </c>
      <c r="F23745">
        <f t="shared" si="740"/>
        <v>0.20743937777777777</v>
      </c>
      <c r="G23745">
        <f t="shared" si="741"/>
        <v>1.7174336320987655</v>
      </c>
    </row>
    <row r="23746" spans="1:7" x14ac:dyDescent="0.3">
      <c r="A23746">
        <v>237.40999841690001</v>
      </c>
      <c r="B23746">
        <v>141.26653999999999</v>
      </c>
      <c r="C23746">
        <v>1.8670745</v>
      </c>
      <c r="D23746">
        <v>7.5077824000000001E-2</v>
      </c>
      <c r="E23746">
        <v>1.7440310999999999</v>
      </c>
      <c r="F23746">
        <f t="shared" si="740"/>
        <v>0.20745272222222222</v>
      </c>
      <c r="G23746">
        <f t="shared" si="741"/>
        <v>1.7192916567901235</v>
      </c>
    </row>
    <row r="23747" spans="1:7" x14ac:dyDescent="0.3">
      <c r="A23747">
        <v>237.419992923736</v>
      </c>
      <c r="B23747">
        <v>141.32176000000001</v>
      </c>
      <c r="C23747">
        <v>1.8670077</v>
      </c>
      <c r="D23747">
        <v>-8.362327E-2</v>
      </c>
      <c r="E23747">
        <v>1.744713</v>
      </c>
      <c r="F23747">
        <f t="shared" si="740"/>
        <v>0.2074453</v>
      </c>
      <c r="G23747">
        <f t="shared" si="741"/>
        <v>1.7199733851851855</v>
      </c>
    </row>
    <row r="23748" spans="1:7" x14ac:dyDescent="0.3">
      <c r="A23748">
        <v>237.430002689361</v>
      </c>
      <c r="B23748">
        <v>141.30843999999999</v>
      </c>
      <c r="C23748">
        <v>1.8670211000000001</v>
      </c>
      <c r="D23748">
        <v>-0.14344138000000001</v>
      </c>
      <c r="E23748">
        <v>1.7445484</v>
      </c>
      <c r="F23748">
        <f t="shared" si="740"/>
        <v>0.2074467888888889</v>
      </c>
      <c r="G23748">
        <f t="shared" si="741"/>
        <v>1.7198089407407409</v>
      </c>
    </row>
    <row r="23749" spans="1:7" x14ac:dyDescent="0.3">
      <c r="A23749">
        <v>237.439997196197</v>
      </c>
      <c r="B23749">
        <v>141.30081000000001</v>
      </c>
      <c r="C23749">
        <v>1.8670477999999999</v>
      </c>
      <c r="D23749">
        <v>-0.20325947999999999</v>
      </c>
      <c r="E23749">
        <v>1.7444542999999999</v>
      </c>
      <c r="F23749">
        <f t="shared" si="740"/>
        <v>0.20744975555555556</v>
      </c>
      <c r="G23749">
        <f t="shared" si="741"/>
        <v>1.7197147432098769</v>
      </c>
    </row>
    <row r="23750" spans="1:7" x14ac:dyDescent="0.3">
      <c r="A23750">
        <v>237.450006961822</v>
      </c>
      <c r="B23750">
        <v>141.22272000000001</v>
      </c>
      <c r="C23750">
        <v>1.8670610000000001</v>
      </c>
      <c r="D23750">
        <v>-0.27650613000000002</v>
      </c>
      <c r="E23750">
        <v>1.7434901</v>
      </c>
      <c r="F23750">
        <f t="shared" ref="F23750:F23813" si="742">C23750/9</f>
        <v>0.20745122222222223</v>
      </c>
      <c r="G23750">
        <f t="shared" ref="G23750:G23813" si="743">(B23750-$B$5)/81</f>
        <v>1.7187506691358028</v>
      </c>
    </row>
    <row r="23751" spans="1:7" x14ac:dyDescent="0.3">
      <c r="A23751">
        <v>237.46000146865799</v>
      </c>
      <c r="B23751">
        <v>141.14272</v>
      </c>
      <c r="C23751">
        <v>1.8671011</v>
      </c>
      <c r="D23751">
        <v>-0.30702558000000002</v>
      </c>
      <c r="E23751">
        <v>1.7425025000000001</v>
      </c>
      <c r="F23751">
        <f t="shared" si="742"/>
        <v>0.20745567777777776</v>
      </c>
      <c r="G23751">
        <f t="shared" si="743"/>
        <v>1.7177630148148149</v>
      </c>
    </row>
    <row r="23752" spans="1:7" x14ac:dyDescent="0.3">
      <c r="A23752">
        <v>237.46999597549399</v>
      </c>
      <c r="B23752">
        <v>141.12746999999999</v>
      </c>
      <c r="C23752">
        <v>1.8671811</v>
      </c>
      <c r="D23752">
        <v>-0.32533722999999998</v>
      </c>
      <c r="E23752">
        <v>1.7423142</v>
      </c>
      <c r="F23752">
        <f t="shared" si="742"/>
        <v>0.20746456666666668</v>
      </c>
      <c r="G23752">
        <f t="shared" si="743"/>
        <v>1.7175747432098765</v>
      </c>
    </row>
    <row r="23753" spans="1:7" x14ac:dyDescent="0.3">
      <c r="A23753">
        <v>237.48000574111899</v>
      </c>
      <c r="B23753">
        <v>141.08366000000001</v>
      </c>
      <c r="C23753">
        <v>1.8672743000000001</v>
      </c>
      <c r="D23753">
        <v>-0.29970091999999998</v>
      </c>
      <c r="E23753">
        <v>1.7417735000000001</v>
      </c>
      <c r="F23753">
        <f t="shared" si="742"/>
        <v>0.20747492222222222</v>
      </c>
      <c r="G23753">
        <f t="shared" si="743"/>
        <v>1.7170338790123461</v>
      </c>
    </row>
    <row r="23754" spans="1:7" x14ac:dyDescent="0.3">
      <c r="A23754">
        <v>237.49000024795501</v>
      </c>
      <c r="B23754">
        <v>141.11034000000001</v>
      </c>
      <c r="C23754">
        <v>1.8673544</v>
      </c>
      <c r="D23754">
        <v>-0.30092168000000002</v>
      </c>
      <c r="E23754">
        <v>1.7421025000000001</v>
      </c>
      <c r="F23754">
        <f t="shared" si="742"/>
        <v>0.20748382222222223</v>
      </c>
      <c r="G23754">
        <f t="shared" si="743"/>
        <v>1.7173632617283954</v>
      </c>
    </row>
    <row r="23755" spans="1:7" x14ac:dyDescent="0.3">
      <c r="A23755">
        <v>237.499994754791</v>
      </c>
      <c r="B23755">
        <v>141.08939000000001</v>
      </c>
      <c r="C23755">
        <v>1.8674077</v>
      </c>
      <c r="D23755">
        <v>-0.32045412000000001</v>
      </c>
      <c r="E23755">
        <v>1.7418438999999999</v>
      </c>
      <c r="F23755">
        <f t="shared" si="742"/>
        <v>0.20748974444444446</v>
      </c>
      <c r="G23755">
        <f t="shared" si="743"/>
        <v>1.7171046197530866</v>
      </c>
    </row>
    <row r="23756" spans="1:7" x14ac:dyDescent="0.3">
      <c r="A23756">
        <v>237.510004520416</v>
      </c>
      <c r="B23756">
        <v>141.07984999999999</v>
      </c>
      <c r="C23756">
        <v>1.8674344</v>
      </c>
      <c r="D23756">
        <v>-0.36684367000000001</v>
      </c>
      <c r="E23756">
        <v>1.7417263999999999</v>
      </c>
      <c r="F23756">
        <f t="shared" si="742"/>
        <v>0.20749271111111112</v>
      </c>
      <c r="G23756">
        <f t="shared" si="743"/>
        <v>1.7169868419753087</v>
      </c>
    </row>
    <row r="23757" spans="1:7" x14ac:dyDescent="0.3">
      <c r="A23757">
        <v>237.519999027252</v>
      </c>
      <c r="B23757">
        <v>141.07414</v>
      </c>
      <c r="C23757">
        <v>1.8674344</v>
      </c>
      <c r="D23757">
        <v>-0.45473965999999999</v>
      </c>
      <c r="E23757">
        <v>1.7416556999999999</v>
      </c>
      <c r="F23757">
        <f t="shared" si="742"/>
        <v>0.20749271111111112</v>
      </c>
      <c r="G23757">
        <f t="shared" si="743"/>
        <v>1.7169163481481482</v>
      </c>
    </row>
    <row r="23758" spans="1:7" x14ac:dyDescent="0.3">
      <c r="A23758">
        <v>237.52999353408799</v>
      </c>
      <c r="B23758">
        <v>141.00936999999999</v>
      </c>
      <c r="C23758">
        <v>1.8676609</v>
      </c>
      <c r="D23758">
        <v>-0.33388269999999998</v>
      </c>
      <c r="E23758">
        <v>1.7408562000000001</v>
      </c>
      <c r="F23758">
        <f t="shared" si="742"/>
        <v>0.20751787777777778</v>
      </c>
      <c r="G23758">
        <f t="shared" si="743"/>
        <v>1.7161167185185187</v>
      </c>
    </row>
    <row r="23759" spans="1:7" x14ac:dyDescent="0.3">
      <c r="A23759">
        <v>237.54000329971299</v>
      </c>
      <c r="B23759">
        <v>141.13129000000001</v>
      </c>
      <c r="C23759">
        <v>1.8680341</v>
      </c>
      <c r="D23759">
        <v>-5.4934993000000003E-3</v>
      </c>
      <c r="E23759">
        <v>1.7423613</v>
      </c>
      <c r="F23759">
        <f t="shared" si="742"/>
        <v>0.20755934444444446</v>
      </c>
      <c r="G23759">
        <f t="shared" si="743"/>
        <v>1.7176219037037039</v>
      </c>
    </row>
    <row r="23760" spans="1:7" x14ac:dyDescent="0.3">
      <c r="A23760">
        <v>237.54999780654899</v>
      </c>
      <c r="B23760">
        <v>141.24556999999999</v>
      </c>
      <c r="C23760">
        <v>1.8680075</v>
      </c>
      <c r="D23760">
        <v>-9.0947929999999996E-2</v>
      </c>
      <c r="E23760">
        <v>1.7437723000000001</v>
      </c>
      <c r="F23760">
        <f t="shared" si="742"/>
        <v>0.20755638888888889</v>
      </c>
      <c r="G23760">
        <f t="shared" si="743"/>
        <v>1.7190327679012345</v>
      </c>
    </row>
    <row r="23761" spans="1:7" x14ac:dyDescent="0.3">
      <c r="A23761">
        <v>237.56000757217399</v>
      </c>
      <c r="B23761">
        <v>141.27986000000001</v>
      </c>
      <c r="C23761">
        <v>1.8679409</v>
      </c>
      <c r="D23761">
        <v>-0.24842826000000001</v>
      </c>
      <c r="E23761">
        <v>1.7441955</v>
      </c>
      <c r="F23761">
        <f t="shared" si="742"/>
        <v>0.2075489888888889</v>
      </c>
      <c r="G23761">
        <f t="shared" si="743"/>
        <v>1.7194561012345682</v>
      </c>
    </row>
    <row r="23762" spans="1:7" x14ac:dyDescent="0.3">
      <c r="A23762">
        <v>237.57000207901001</v>
      </c>
      <c r="B23762">
        <v>141.27225000000001</v>
      </c>
      <c r="C23762">
        <v>1.8679676000000001</v>
      </c>
      <c r="D23762">
        <v>-0.30824634000000001</v>
      </c>
      <c r="E23762">
        <v>1.7441016</v>
      </c>
      <c r="F23762">
        <f t="shared" si="742"/>
        <v>0.20755195555555556</v>
      </c>
      <c r="G23762">
        <f t="shared" si="743"/>
        <v>1.7193621506172843</v>
      </c>
    </row>
    <row r="23763" spans="1:7" x14ac:dyDescent="0.3">
      <c r="A23763">
        <v>237.57999658584501</v>
      </c>
      <c r="B23763">
        <v>141.17891</v>
      </c>
      <c r="C23763">
        <v>1.8679676000000001</v>
      </c>
      <c r="D23763">
        <v>-0.39614232999999999</v>
      </c>
      <c r="E23763">
        <v>1.7429490999999999</v>
      </c>
      <c r="F23763">
        <f t="shared" si="742"/>
        <v>0.20755195555555556</v>
      </c>
      <c r="G23763">
        <f t="shared" si="743"/>
        <v>1.7182098049382717</v>
      </c>
    </row>
    <row r="23764" spans="1:7" x14ac:dyDescent="0.3">
      <c r="A23764">
        <v>237.59000635147001</v>
      </c>
      <c r="B23764">
        <v>141.15033</v>
      </c>
      <c r="C23764">
        <v>1.8679808</v>
      </c>
      <c r="D23764">
        <v>-0.45596045000000002</v>
      </c>
      <c r="E23764">
        <v>1.7425964</v>
      </c>
      <c r="F23764">
        <f t="shared" si="742"/>
        <v>0.20755342222222223</v>
      </c>
      <c r="G23764">
        <f t="shared" si="743"/>
        <v>1.717856965432099</v>
      </c>
    </row>
    <row r="23765" spans="1:7" x14ac:dyDescent="0.3">
      <c r="A23765">
        <v>237.600000858306</v>
      </c>
      <c r="B23765">
        <v>141.13890000000001</v>
      </c>
      <c r="C23765">
        <v>1.8683940999999999</v>
      </c>
      <c r="D23765">
        <v>-0.14099982</v>
      </c>
      <c r="E23765">
        <v>1.7424552</v>
      </c>
      <c r="F23765">
        <f t="shared" si="742"/>
        <v>0.20759934444444444</v>
      </c>
      <c r="G23765">
        <f t="shared" si="743"/>
        <v>1.7177158543209878</v>
      </c>
    </row>
    <row r="23766" spans="1:7" x14ac:dyDescent="0.3">
      <c r="A23766">
        <v>237.609995365142</v>
      </c>
      <c r="B23766">
        <v>141.2989</v>
      </c>
      <c r="C23766">
        <v>1.8686739999999999</v>
      </c>
      <c r="D23766">
        <v>8.9727156000000002E-2</v>
      </c>
      <c r="E23766">
        <v>1.7444307999999999</v>
      </c>
      <c r="F23766">
        <f t="shared" si="742"/>
        <v>0.20763044444444445</v>
      </c>
      <c r="G23766">
        <f t="shared" si="743"/>
        <v>1.7196911629629632</v>
      </c>
    </row>
    <row r="23767" spans="1:7" x14ac:dyDescent="0.3">
      <c r="A23767">
        <v>237.620005130767</v>
      </c>
      <c r="B23767">
        <v>141.40749</v>
      </c>
      <c r="C23767">
        <v>1.8686341</v>
      </c>
      <c r="D23767">
        <v>-1.037661E-2</v>
      </c>
      <c r="E23767">
        <v>1.7457712999999999</v>
      </c>
      <c r="F23767">
        <f t="shared" si="742"/>
        <v>0.20762601111111112</v>
      </c>
      <c r="G23767">
        <f t="shared" si="743"/>
        <v>1.7210317802469137</v>
      </c>
    </row>
    <row r="23768" spans="1:7" x14ac:dyDescent="0.3">
      <c r="A23768">
        <v>237.62999963760299</v>
      </c>
      <c r="B23768">
        <v>141.35795999999999</v>
      </c>
      <c r="C23768">
        <v>1.8686208</v>
      </c>
      <c r="D23768">
        <v>-0.12512971000000001</v>
      </c>
      <c r="E23768">
        <v>1.7451597000000001</v>
      </c>
      <c r="F23768">
        <f t="shared" si="742"/>
        <v>0.20762453333333333</v>
      </c>
      <c r="G23768">
        <f t="shared" si="743"/>
        <v>1.7204202987654322</v>
      </c>
    </row>
    <row r="23769" spans="1:7" x14ac:dyDescent="0.3">
      <c r="A23769">
        <v>237.63999414443899</v>
      </c>
      <c r="B23769">
        <v>141.35795999999999</v>
      </c>
      <c r="C23769">
        <v>1.8686475</v>
      </c>
      <c r="D23769">
        <v>-0.16907770999999999</v>
      </c>
      <c r="E23769">
        <v>1.7451597000000001</v>
      </c>
      <c r="F23769">
        <f t="shared" si="742"/>
        <v>0.20762749999999999</v>
      </c>
      <c r="G23769">
        <f t="shared" si="743"/>
        <v>1.7204202987654322</v>
      </c>
    </row>
    <row r="23770" spans="1:7" x14ac:dyDescent="0.3">
      <c r="A23770">
        <v>237.65000391006399</v>
      </c>
      <c r="B23770">
        <v>141.29320000000001</v>
      </c>
      <c r="C23770">
        <v>1.8686607</v>
      </c>
      <c r="D23770">
        <v>-0.24354513999999999</v>
      </c>
      <c r="E23770">
        <v>1.7443602</v>
      </c>
      <c r="F23770">
        <f t="shared" si="742"/>
        <v>0.20762896666666666</v>
      </c>
      <c r="G23770">
        <f t="shared" si="743"/>
        <v>1.7196207925925928</v>
      </c>
    </row>
    <row r="23771" spans="1:7" x14ac:dyDescent="0.3">
      <c r="A23771">
        <v>237.65999841690001</v>
      </c>
      <c r="B23771">
        <v>141.21892</v>
      </c>
      <c r="C23771">
        <v>1.8687007</v>
      </c>
      <c r="D23771">
        <v>-0.28871390000000002</v>
      </c>
      <c r="E23771">
        <v>1.7434430999999999</v>
      </c>
      <c r="F23771">
        <f t="shared" si="742"/>
        <v>0.20763341111111111</v>
      </c>
      <c r="G23771">
        <f t="shared" si="743"/>
        <v>1.7187037555555558</v>
      </c>
    </row>
    <row r="23772" spans="1:7" x14ac:dyDescent="0.3">
      <c r="A23772">
        <v>237.669992923736</v>
      </c>
      <c r="B23772">
        <v>141.19225</v>
      </c>
      <c r="C23772">
        <v>1.8687807000000001</v>
      </c>
      <c r="D23772">
        <v>-0.27528535999999998</v>
      </c>
      <c r="E23772">
        <v>1.7431139</v>
      </c>
      <c r="F23772">
        <f t="shared" si="742"/>
        <v>0.2076423</v>
      </c>
      <c r="G23772">
        <f t="shared" si="743"/>
        <v>1.7183744962962966</v>
      </c>
    </row>
    <row r="23773" spans="1:7" x14ac:dyDescent="0.3">
      <c r="A23773">
        <v>237.680002689361</v>
      </c>
      <c r="B23773">
        <v>141.14272</v>
      </c>
      <c r="C23773">
        <v>1.8689007</v>
      </c>
      <c r="D23773">
        <v>-0.25086979999999998</v>
      </c>
      <c r="E23773">
        <v>1.7425025000000001</v>
      </c>
      <c r="F23773">
        <f t="shared" si="742"/>
        <v>0.20765563333333334</v>
      </c>
      <c r="G23773">
        <f t="shared" si="743"/>
        <v>1.7177630148148149</v>
      </c>
    </row>
    <row r="23774" spans="1:7" x14ac:dyDescent="0.3">
      <c r="A23774">
        <v>237.689997196197</v>
      </c>
      <c r="B23774">
        <v>141.18462</v>
      </c>
      <c r="C23774">
        <v>1.868994</v>
      </c>
      <c r="D23774">
        <v>-0.22401270000000001</v>
      </c>
      <c r="E23774">
        <v>1.7430196</v>
      </c>
      <c r="F23774">
        <f t="shared" si="742"/>
        <v>0.20766600000000002</v>
      </c>
      <c r="G23774">
        <f t="shared" si="743"/>
        <v>1.7182802987654322</v>
      </c>
    </row>
    <row r="23775" spans="1:7" x14ac:dyDescent="0.3">
      <c r="A23775">
        <v>237.700006961822</v>
      </c>
      <c r="B23775">
        <v>141.19415000000001</v>
      </c>
      <c r="C23775">
        <v>1.8690473000000001</v>
      </c>
      <c r="D23775">
        <v>-0.23988281</v>
      </c>
      <c r="E23775">
        <v>1.7431373999999999</v>
      </c>
      <c r="F23775">
        <f t="shared" si="742"/>
        <v>0.20767192222222222</v>
      </c>
      <c r="G23775">
        <f t="shared" si="743"/>
        <v>1.71839795308642</v>
      </c>
    </row>
    <row r="23776" spans="1:7" x14ac:dyDescent="0.3">
      <c r="A23776">
        <v>237.71000146865799</v>
      </c>
      <c r="B23776">
        <v>141.1713</v>
      </c>
      <c r="C23776">
        <v>1.8690739999999999</v>
      </c>
      <c r="D23776">
        <v>-0.29970091999999998</v>
      </c>
      <c r="E23776">
        <v>1.7428551999999999</v>
      </c>
      <c r="F23776">
        <f t="shared" si="742"/>
        <v>0.20767488888888888</v>
      </c>
      <c r="G23776">
        <f t="shared" si="743"/>
        <v>1.7181158543209878</v>
      </c>
    </row>
    <row r="23777" spans="1:7" x14ac:dyDescent="0.3">
      <c r="A23777">
        <v>237.71999597549399</v>
      </c>
      <c r="B23777">
        <v>141.17319000000001</v>
      </c>
      <c r="C23777">
        <v>1.8691006999999999</v>
      </c>
      <c r="D23777">
        <v>-0.34486967000000002</v>
      </c>
      <c r="E23777">
        <v>1.7428786999999999</v>
      </c>
      <c r="F23777">
        <f t="shared" si="742"/>
        <v>0.20767785555555554</v>
      </c>
      <c r="G23777">
        <f t="shared" si="743"/>
        <v>1.7181391876543213</v>
      </c>
    </row>
    <row r="23778" spans="1:7" x14ac:dyDescent="0.3">
      <c r="A23778">
        <v>237.73000574111899</v>
      </c>
      <c r="B23778">
        <v>141.10651999999999</v>
      </c>
      <c r="C23778">
        <v>1.8691272999999999</v>
      </c>
      <c r="D23778">
        <v>-0.40468779999999999</v>
      </c>
      <c r="E23778">
        <v>1.7420557000000001</v>
      </c>
      <c r="F23778">
        <f t="shared" si="742"/>
        <v>0.20768081111111111</v>
      </c>
      <c r="G23778">
        <f t="shared" si="743"/>
        <v>1.7173161012345679</v>
      </c>
    </row>
    <row r="23779" spans="1:7" x14ac:dyDescent="0.3">
      <c r="A23779">
        <v>237.74000024795501</v>
      </c>
      <c r="B23779">
        <v>141.0951</v>
      </c>
      <c r="C23779">
        <v>1.8691806</v>
      </c>
      <c r="D23779">
        <v>-0.43764877000000002</v>
      </c>
      <c r="E23779">
        <v>1.7419145</v>
      </c>
      <c r="F23779">
        <f t="shared" si="742"/>
        <v>0.20768673333333332</v>
      </c>
      <c r="G23779">
        <f t="shared" si="743"/>
        <v>1.7171751135802471</v>
      </c>
    </row>
    <row r="23780" spans="1:7" x14ac:dyDescent="0.3">
      <c r="A23780">
        <v>237.749994754791</v>
      </c>
      <c r="B23780">
        <v>141.0608</v>
      </c>
      <c r="C23780">
        <v>1.8692605</v>
      </c>
      <c r="D23780">
        <v>-0.42788254999999997</v>
      </c>
      <c r="E23780">
        <v>1.7414912</v>
      </c>
      <c r="F23780">
        <f t="shared" si="742"/>
        <v>0.20769561111111112</v>
      </c>
      <c r="G23780">
        <f t="shared" si="743"/>
        <v>1.7167516567901235</v>
      </c>
    </row>
    <row r="23781" spans="1:7" x14ac:dyDescent="0.3">
      <c r="A23781">
        <v>237.760004520416</v>
      </c>
      <c r="B23781">
        <v>141.04555999999999</v>
      </c>
      <c r="C23781">
        <v>1.8693272000000001</v>
      </c>
      <c r="D23781">
        <v>-0.44741500000000001</v>
      </c>
      <c r="E23781">
        <v>1.741303</v>
      </c>
      <c r="F23781">
        <f t="shared" si="742"/>
        <v>0.20770302222222223</v>
      </c>
      <c r="G23781">
        <f t="shared" si="743"/>
        <v>1.7165635086419755</v>
      </c>
    </row>
    <row r="23782" spans="1:7" x14ac:dyDescent="0.3">
      <c r="A23782">
        <v>237.769999027252</v>
      </c>
      <c r="B23782">
        <v>141.06271000000001</v>
      </c>
      <c r="C23782">
        <v>1.8694472</v>
      </c>
      <c r="D23782">
        <v>-0.42422022999999998</v>
      </c>
      <c r="E23782">
        <v>1.7415147</v>
      </c>
      <c r="F23782">
        <f t="shared" si="742"/>
        <v>0.20771635555555557</v>
      </c>
      <c r="G23782">
        <f t="shared" si="743"/>
        <v>1.7167752370370373</v>
      </c>
    </row>
    <row r="23783" spans="1:7" x14ac:dyDescent="0.3">
      <c r="A23783">
        <v>237.77999353408799</v>
      </c>
      <c r="B23783">
        <v>141.11224000000001</v>
      </c>
      <c r="C23783">
        <v>1.869807</v>
      </c>
      <c r="D23783">
        <v>-0.12390893</v>
      </c>
      <c r="E23783">
        <v>1.7421260999999999</v>
      </c>
      <c r="F23783">
        <f t="shared" si="742"/>
        <v>0.20775633333333332</v>
      </c>
      <c r="G23783">
        <f t="shared" si="743"/>
        <v>1.7173867185185188</v>
      </c>
    </row>
    <row r="23784" spans="1:7" x14ac:dyDescent="0.3">
      <c r="A23784">
        <v>237.79000329971299</v>
      </c>
      <c r="B23784">
        <v>141.28557000000001</v>
      </c>
      <c r="C23784">
        <v>1.8699005</v>
      </c>
      <c r="D23784">
        <v>-0.100714155</v>
      </c>
      <c r="E23784">
        <v>1.7442662</v>
      </c>
      <c r="F23784">
        <f t="shared" si="742"/>
        <v>0.20776672222222223</v>
      </c>
      <c r="G23784">
        <f t="shared" si="743"/>
        <v>1.7195265950617287</v>
      </c>
    </row>
    <row r="23785" spans="1:7" x14ac:dyDescent="0.3">
      <c r="A23785">
        <v>237.79999780654899</v>
      </c>
      <c r="B23785">
        <v>141.31415999999999</v>
      </c>
      <c r="C23785">
        <v>1.8698604000000001</v>
      </c>
      <c r="D23785">
        <v>-0.21546725999999999</v>
      </c>
      <c r="E23785">
        <v>1.7446189000000001</v>
      </c>
      <c r="F23785">
        <f t="shared" si="742"/>
        <v>0.20776226666666667</v>
      </c>
      <c r="G23785">
        <f t="shared" si="743"/>
        <v>1.7198795580246913</v>
      </c>
    </row>
    <row r="23786" spans="1:7" x14ac:dyDescent="0.3">
      <c r="A23786">
        <v>237.81000757217399</v>
      </c>
      <c r="B23786">
        <v>141.31032999999999</v>
      </c>
      <c r="C23786">
        <v>1.8698737999999999</v>
      </c>
      <c r="D23786">
        <v>-0.28871390000000002</v>
      </c>
      <c r="E23786">
        <v>1.7445717999999999</v>
      </c>
      <c r="F23786">
        <f t="shared" si="742"/>
        <v>0.20776375555555554</v>
      </c>
      <c r="G23786">
        <f t="shared" si="743"/>
        <v>1.7198322740740741</v>
      </c>
    </row>
    <row r="23787" spans="1:7" x14ac:dyDescent="0.3">
      <c r="A23787">
        <v>237.82000207901001</v>
      </c>
      <c r="B23787">
        <v>141.24367000000001</v>
      </c>
      <c r="C23787">
        <v>1.8698737999999999</v>
      </c>
      <c r="D23787">
        <v>-0.3766099</v>
      </c>
      <c r="E23787">
        <v>1.7437487</v>
      </c>
      <c r="F23787">
        <f t="shared" si="742"/>
        <v>0.20776375555555554</v>
      </c>
      <c r="G23787">
        <f t="shared" si="743"/>
        <v>1.7190093111111113</v>
      </c>
    </row>
    <row r="23788" spans="1:7" x14ac:dyDescent="0.3">
      <c r="A23788">
        <v>237.82999658584501</v>
      </c>
      <c r="B23788">
        <v>141.15604999999999</v>
      </c>
      <c r="C23788">
        <v>1.8698737999999999</v>
      </c>
      <c r="D23788">
        <v>-0.44985655000000002</v>
      </c>
      <c r="E23788">
        <v>1.742667</v>
      </c>
      <c r="F23788">
        <f t="shared" si="742"/>
        <v>0.20776375555555554</v>
      </c>
      <c r="G23788">
        <f t="shared" si="743"/>
        <v>1.7179275827160494</v>
      </c>
    </row>
    <row r="23789" spans="1:7" x14ac:dyDescent="0.3">
      <c r="A23789">
        <v>237.84000635147001</v>
      </c>
      <c r="B23789">
        <v>141.14080999999999</v>
      </c>
      <c r="C23789">
        <v>1.8701403000000001</v>
      </c>
      <c r="D23789">
        <v>-0.27406457000000001</v>
      </c>
      <c r="E23789">
        <v>1.7424788</v>
      </c>
      <c r="F23789">
        <f t="shared" si="742"/>
        <v>0.20779336666666667</v>
      </c>
      <c r="G23789">
        <f t="shared" si="743"/>
        <v>1.7177394345679013</v>
      </c>
    </row>
    <row r="23790" spans="1:7" x14ac:dyDescent="0.3">
      <c r="A23790">
        <v>237.850000858306</v>
      </c>
      <c r="B23790">
        <v>141.27413999999999</v>
      </c>
      <c r="C23790">
        <v>1.8705403</v>
      </c>
      <c r="D23790">
        <v>4.0896050000000003E-2</v>
      </c>
      <c r="E23790">
        <v>1.7441249999999999</v>
      </c>
      <c r="F23790">
        <f t="shared" si="742"/>
        <v>0.2078378111111111</v>
      </c>
      <c r="G23790">
        <f t="shared" si="743"/>
        <v>1.7193854839506173</v>
      </c>
    </row>
    <row r="23791" spans="1:7" x14ac:dyDescent="0.3">
      <c r="A23791">
        <v>237.859995365142</v>
      </c>
      <c r="B23791">
        <v>141.45510999999999</v>
      </c>
      <c r="C23791">
        <v>1.8706069000000001</v>
      </c>
      <c r="D23791">
        <v>6.5311599999999997E-2</v>
      </c>
      <c r="E23791">
        <v>1.7463591999999999</v>
      </c>
      <c r="F23791">
        <f t="shared" si="742"/>
        <v>0.20784521111111112</v>
      </c>
      <c r="G23791">
        <f t="shared" si="743"/>
        <v>1.7216196814814815</v>
      </c>
    </row>
    <row r="23792" spans="1:7" x14ac:dyDescent="0.3">
      <c r="A23792">
        <v>237.870005130767</v>
      </c>
      <c r="B23792">
        <v>141.51607000000001</v>
      </c>
      <c r="C23792">
        <v>1.8705668</v>
      </c>
      <c r="D23792">
        <v>-6.5311599999999997E-2</v>
      </c>
      <c r="E23792">
        <v>1.7471116</v>
      </c>
      <c r="F23792">
        <f t="shared" si="742"/>
        <v>0.20784075555555556</v>
      </c>
      <c r="G23792">
        <f t="shared" si="743"/>
        <v>1.7223722740740743</v>
      </c>
    </row>
    <row r="23793" spans="1:7" x14ac:dyDescent="0.3">
      <c r="A23793">
        <v>237.87999963760299</v>
      </c>
      <c r="B23793">
        <v>141.43987000000001</v>
      </c>
      <c r="C23793">
        <v>1.8705935</v>
      </c>
      <c r="D23793">
        <v>-0.11048037600000001</v>
      </c>
      <c r="E23793">
        <v>1.7461709999999999</v>
      </c>
      <c r="F23793">
        <f t="shared" si="742"/>
        <v>0.20784372222222222</v>
      </c>
      <c r="G23793">
        <f t="shared" si="743"/>
        <v>1.7214315333333337</v>
      </c>
    </row>
    <row r="23794" spans="1:7" x14ac:dyDescent="0.3">
      <c r="A23794">
        <v>237.88999414443899</v>
      </c>
      <c r="B23794">
        <v>141.40940000000001</v>
      </c>
      <c r="C23794">
        <v>1.8706069000000001</v>
      </c>
      <c r="D23794">
        <v>-0.18372704000000001</v>
      </c>
      <c r="E23794">
        <v>1.7457948000000001</v>
      </c>
      <c r="F23794">
        <f t="shared" si="742"/>
        <v>0.20784521111111112</v>
      </c>
      <c r="G23794">
        <f t="shared" si="743"/>
        <v>1.7210553604938275</v>
      </c>
    </row>
    <row r="23795" spans="1:7" x14ac:dyDescent="0.3">
      <c r="A23795">
        <v>237.90000391006399</v>
      </c>
      <c r="B23795">
        <v>141.35225</v>
      </c>
      <c r="C23795">
        <v>1.8706602999999999</v>
      </c>
      <c r="D23795">
        <v>-0.21424647999999999</v>
      </c>
      <c r="E23795">
        <v>1.7450893000000001</v>
      </c>
      <c r="F23795">
        <f t="shared" si="742"/>
        <v>0.20785114444444444</v>
      </c>
      <c r="G23795">
        <f t="shared" si="743"/>
        <v>1.7203498049382717</v>
      </c>
    </row>
    <row r="23796" spans="1:7" x14ac:dyDescent="0.3">
      <c r="A23796">
        <v>237.90999841690001</v>
      </c>
      <c r="B23796">
        <v>141.30653000000001</v>
      </c>
      <c r="C23796">
        <v>1.8707669</v>
      </c>
      <c r="D23796">
        <v>-0.18983093000000001</v>
      </c>
      <c r="E23796">
        <v>1.7445248</v>
      </c>
      <c r="F23796">
        <f t="shared" si="742"/>
        <v>0.20786298888888888</v>
      </c>
      <c r="G23796">
        <f t="shared" si="743"/>
        <v>1.7197853604938274</v>
      </c>
    </row>
    <row r="23797" spans="1:7" x14ac:dyDescent="0.3">
      <c r="A23797">
        <v>237.919992923736</v>
      </c>
      <c r="B23797">
        <v>141.32176000000001</v>
      </c>
      <c r="C23797">
        <v>1.8708735999999999</v>
      </c>
      <c r="D23797">
        <v>-0.14954527000000001</v>
      </c>
      <c r="E23797">
        <v>1.744713</v>
      </c>
      <c r="F23797">
        <f t="shared" si="742"/>
        <v>0.20787484444444443</v>
      </c>
      <c r="G23797">
        <f t="shared" si="743"/>
        <v>1.7199733851851855</v>
      </c>
    </row>
    <row r="23798" spans="1:7" x14ac:dyDescent="0.3">
      <c r="A23798">
        <v>237.930002689361</v>
      </c>
      <c r="B23798">
        <v>141.30463</v>
      </c>
      <c r="C23798">
        <v>1.8709401000000001</v>
      </c>
      <c r="D23798">
        <v>-0.16663615000000001</v>
      </c>
      <c r="E23798">
        <v>1.7445014000000001</v>
      </c>
      <c r="F23798">
        <f t="shared" si="742"/>
        <v>0.20788223333333333</v>
      </c>
      <c r="G23798">
        <f t="shared" si="743"/>
        <v>1.719761903703704</v>
      </c>
    </row>
    <row r="23799" spans="1:7" x14ac:dyDescent="0.3">
      <c r="A23799">
        <v>237.939997196197</v>
      </c>
      <c r="B23799">
        <v>141.32558</v>
      </c>
      <c r="C23799">
        <v>1.8709800999999999</v>
      </c>
      <c r="D23799">
        <v>-0.19837637</v>
      </c>
      <c r="E23799">
        <v>1.7447600000000001</v>
      </c>
      <c r="F23799">
        <f t="shared" si="742"/>
        <v>0.20788667777777778</v>
      </c>
      <c r="G23799">
        <f t="shared" si="743"/>
        <v>1.7200205456790125</v>
      </c>
    </row>
    <row r="23800" spans="1:7" x14ac:dyDescent="0.3">
      <c r="A23800">
        <v>237.950006961822</v>
      </c>
      <c r="B23800">
        <v>141.30463</v>
      </c>
      <c r="C23800">
        <v>1.8710068</v>
      </c>
      <c r="D23800">
        <v>-0.25941523999999999</v>
      </c>
      <c r="E23800">
        <v>1.7445014000000001</v>
      </c>
      <c r="F23800">
        <f t="shared" si="742"/>
        <v>0.20788964444444444</v>
      </c>
      <c r="G23800">
        <f t="shared" si="743"/>
        <v>1.719761903703704</v>
      </c>
    </row>
    <row r="23801" spans="1:7" x14ac:dyDescent="0.3">
      <c r="A23801">
        <v>237.96000146865799</v>
      </c>
      <c r="B23801">
        <v>141.26463000000001</v>
      </c>
      <c r="C23801">
        <v>1.8710601</v>
      </c>
      <c r="D23801">
        <v>-0.29115545999999998</v>
      </c>
      <c r="E23801">
        <v>1.7440074999999999</v>
      </c>
      <c r="F23801">
        <f t="shared" si="742"/>
        <v>0.20789556666666667</v>
      </c>
      <c r="G23801">
        <f t="shared" si="743"/>
        <v>1.7192680765432102</v>
      </c>
    </row>
    <row r="23802" spans="1:7" x14ac:dyDescent="0.3">
      <c r="A23802">
        <v>237.96999597549399</v>
      </c>
      <c r="B23802">
        <v>141.25511</v>
      </c>
      <c r="C23802">
        <v>1.8711401000000001</v>
      </c>
      <c r="D23802">
        <v>-0.28261003000000001</v>
      </c>
      <c r="E23802">
        <v>1.7438899000000001</v>
      </c>
      <c r="F23802">
        <f t="shared" si="742"/>
        <v>0.20790445555555556</v>
      </c>
      <c r="G23802">
        <f t="shared" si="743"/>
        <v>1.7191505456790126</v>
      </c>
    </row>
    <row r="23803" spans="1:7" x14ac:dyDescent="0.3">
      <c r="A23803">
        <v>237.98000574111899</v>
      </c>
      <c r="B23803">
        <v>141.22272000000001</v>
      </c>
      <c r="C23803">
        <v>1.8712200999999999</v>
      </c>
      <c r="D23803">
        <v>-0.30214247</v>
      </c>
      <c r="E23803">
        <v>1.7434901</v>
      </c>
      <c r="F23803">
        <f t="shared" si="742"/>
        <v>0.20791334444444443</v>
      </c>
      <c r="G23803">
        <f t="shared" si="743"/>
        <v>1.7187506691358028</v>
      </c>
    </row>
    <row r="23804" spans="1:7" x14ac:dyDescent="0.3">
      <c r="A23804">
        <v>237.99000024795501</v>
      </c>
      <c r="B23804">
        <v>141.23034999999999</v>
      </c>
      <c r="C23804">
        <v>1.8712734</v>
      </c>
      <c r="D23804">
        <v>-0.30458403000000001</v>
      </c>
      <c r="E23804">
        <v>1.7435841999999999</v>
      </c>
      <c r="F23804">
        <f t="shared" si="742"/>
        <v>0.20791926666666666</v>
      </c>
      <c r="G23804">
        <f t="shared" si="743"/>
        <v>1.7188448666666667</v>
      </c>
    </row>
    <row r="23805" spans="1:7" x14ac:dyDescent="0.3">
      <c r="A23805">
        <v>237.999994754791</v>
      </c>
      <c r="B23805">
        <v>141.21128999999999</v>
      </c>
      <c r="C23805">
        <v>1.8713135000000001</v>
      </c>
      <c r="D23805">
        <v>-0.34975277999999999</v>
      </c>
      <c r="E23805">
        <v>1.743349</v>
      </c>
      <c r="F23805">
        <f t="shared" si="742"/>
        <v>0.20792372222222222</v>
      </c>
      <c r="G23805">
        <f t="shared" si="743"/>
        <v>1.7186095580246914</v>
      </c>
    </row>
    <row r="23806" spans="1:7" x14ac:dyDescent="0.3">
      <c r="A23806">
        <v>238.010004520416</v>
      </c>
      <c r="B23806">
        <v>141.17891</v>
      </c>
      <c r="C23806">
        <v>1.8713401999999999</v>
      </c>
      <c r="D23806">
        <v>-0.40957090000000002</v>
      </c>
      <c r="E23806">
        <v>1.7429490999999999</v>
      </c>
      <c r="F23806">
        <f t="shared" si="742"/>
        <v>0.20792668888888888</v>
      </c>
      <c r="G23806">
        <f t="shared" si="743"/>
        <v>1.7182098049382717</v>
      </c>
    </row>
    <row r="23807" spans="1:7" x14ac:dyDescent="0.3">
      <c r="A23807">
        <v>238.019999027252</v>
      </c>
      <c r="B23807">
        <v>141.17891</v>
      </c>
      <c r="C23807">
        <v>1.8713801000000001</v>
      </c>
      <c r="D23807">
        <v>-0.44009032999999997</v>
      </c>
      <c r="E23807">
        <v>1.7429490999999999</v>
      </c>
      <c r="F23807">
        <f t="shared" si="742"/>
        <v>0.20793112222222224</v>
      </c>
      <c r="G23807">
        <f t="shared" si="743"/>
        <v>1.7182098049382717</v>
      </c>
    </row>
    <row r="23808" spans="1:7" x14ac:dyDescent="0.3">
      <c r="A23808">
        <v>238.02999353408799</v>
      </c>
      <c r="B23808">
        <v>141.11795000000001</v>
      </c>
      <c r="C23808">
        <v>1.8714601</v>
      </c>
      <c r="D23808">
        <v>-0.44619423000000002</v>
      </c>
      <c r="E23808">
        <v>1.7421967</v>
      </c>
      <c r="F23808">
        <f t="shared" si="742"/>
        <v>0.2079400111111111</v>
      </c>
      <c r="G23808">
        <f t="shared" si="743"/>
        <v>1.7174572123456793</v>
      </c>
    </row>
    <row r="23809" spans="1:7" x14ac:dyDescent="0.3">
      <c r="A23809">
        <v>238.04000329971299</v>
      </c>
      <c r="B23809">
        <v>141.18843000000001</v>
      </c>
      <c r="C23809">
        <v>1.8718599</v>
      </c>
      <c r="D23809">
        <v>-0.13245438000000001</v>
      </c>
      <c r="E23809">
        <v>1.7430668</v>
      </c>
      <c r="F23809">
        <f t="shared" si="742"/>
        <v>0.20798443333333333</v>
      </c>
      <c r="G23809">
        <f t="shared" si="743"/>
        <v>1.7183273358024693</v>
      </c>
    </row>
    <row r="23810" spans="1:7" x14ac:dyDescent="0.3">
      <c r="A23810">
        <v>238.04999780654899</v>
      </c>
      <c r="B23810">
        <v>141.32748000000001</v>
      </c>
      <c r="C23810">
        <v>1.8720067</v>
      </c>
      <c r="D23810">
        <v>-4.2116830000000001E-2</v>
      </c>
      <c r="E23810">
        <v>1.7447834</v>
      </c>
      <c r="F23810">
        <f t="shared" si="742"/>
        <v>0.20800074444444444</v>
      </c>
      <c r="G23810">
        <f t="shared" si="743"/>
        <v>1.7200440024691361</v>
      </c>
    </row>
    <row r="23811" spans="1:7" x14ac:dyDescent="0.3">
      <c r="A23811">
        <v>238.06000757217399</v>
      </c>
      <c r="B23811">
        <v>141.38844</v>
      </c>
      <c r="C23811">
        <v>1.8719665999999999</v>
      </c>
      <c r="D23811">
        <v>-0.17396081999999999</v>
      </c>
      <c r="E23811">
        <v>1.7455361</v>
      </c>
      <c r="F23811">
        <f t="shared" si="742"/>
        <v>0.20799628888888888</v>
      </c>
      <c r="G23811">
        <f t="shared" si="743"/>
        <v>1.7207965950617286</v>
      </c>
    </row>
    <row r="23812" spans="1:7" x14ac:dyDescent="0.3">
      <c r="A23812">
        <v>238.07000207901001</v>
      </c>
      <c r="B23812">
        <v>141.37701000000001</v>
      </c>
      <c r="C23812">
        <v>1.8719665999999999</v>
      </c>
      <c r="D23812">
        <v>-0.24720748000000001</v>
      </c>
      <c r="E23812">
        <v>1.745395</v>
      </c>
      <c r="F23812">
        <f t="shared" si="742"/>
        <v>0.20799628888888888</v>
      </c>
      <c r="G23812">
        <f t="shared" si="743"/>
        <v>1.7206554839506176</v>
      </c>
    </row>
    <row r="23813" spans="1:7" x14ac:dyDescent="0.3">
      <c r="A23813">
        <v>238.07999658584501</v>
      </c>
      <c r="B23813">
        <v>141.30463</v>
      </c>
      <c r="C23813">
        <v>1.87198</v>
      </c>
      <c r="D23813">
        <v>-0.32045412000000001</v>
      </c>
      <c r="E23813">
        <v>1.7445014000000001</v>
      </c>
      <c r="F23813">
        <f t="shared" si="742"/>
        <v>0.20799777777777778</v>
      </c>
      <c r="G23813">
        <f t="shared" si="743"/>
        <v>1.719761903703704</v>
      </c>
    </row>
    <row r="23814" spans="1:7" x14ac:dyDescent="0.3">
      <c r="A23814">
        <v>238.09000635147001</v>
      </c>
      <c r="B23814">
        <v>141.27034</v>
      </c>
      <c r="C23814">
        <v>1.87198</v>
      </c>
      <c r="D23814">
        <v>-0.40835009999999999</v>
      </c>
      <c r="E23814">
        <v>1.744078</v>
      </c>
      <c r="F23814">
        <f t="shared" ref="F23814:F23877" si="744">C23814/9</f>
        <v>0.20799777777777778</v>
      </c>
      <c r="G23814">
        <f t="shared" ref="G23814:G23877" si="745">(B23814-$B$5)/81</f>
        <v>1.7193385703703705</v>
      </c>
    </row>
    <row r="23815" spans="1:7" x14ac:dyDescent="0.3">
      <c r="A23815">
        <v>238.100000858306</v>
      </c>
      <c r="B23815">
        <v>141.19794999999999</v>
      </c>
      <c r="C23815">
        <v>1.8719931999999999</v>
      </c>
      <c r="D23815">
        <v>-0.46816823000000002</v>
      </c>
      <c r="E23815">
        <v>1.7431843</v>
      </c>
      <c r="F23815">
        <f t="shared" si="744"/>
        <v>0.20799924444444443</v>
      </c>
      <c r="G23815">
        <f t="shared" si="745"/>
        <v>1.7184448666666667</v>
      </c>
    </row>
    <row r="23816" spans="1:7" x14ac:dyDescent="0.3">
      <c r="A23816">
        <v>238.109995365142</v>
      </c>
      <c r="B23816">
        <v>141.17699999999999</v>
      </c>
      <c r="C23816">
        <v>1.8722998</v>
      </c>
      <c r="D23816">
        <v>-0.24964902999999999</v>
      </c>
      <c r="E23816">
        <v>1.7429258000000001</v>
      </c>
      <c r="F23816">
        <f t="shared" si="744"/>
        <v>0.20803331111111112</v>
      </c>
      <c r="G23816">
        <f t="shared" si="745"/>
        <v>1.7181862246913582</v>
      </c>
    </row>
    <row r="23817" spans="1:7" x14ac:dyDescent="0.3">
      <c r="A23817">
        <v>238.120005130767</v>
      </c>
      <c r="B23817">
        <v>141.31987000000001</v>
      </c>
      <c r="C23817">
        <v>1.872673</v>
      </c>
      <c r="D23817">
        <v>5.0662270000000002E-2</v>
      </c>
      <c r="E23817">
        <v>1.7446896000000001</v>
      </c>
      <c r="F23817">
        <f t="shared" si="744"/>
        <v>0.20807477777777778</v>
      </c>
      <c r="G23817">
        <f t="shared" si="745"/>
        <v>1.719950051851852</v>
      </c>
    </row>
    <row r="23818" spans="1:7" x14ac:dyDescent="0.3">
      <c r="A23818">
        <v>238.12999963760299</v>
      </c>
      <c r="B23818">
        <v>141.46082999999999</v>
      </c>
      <c r="C23818">
        <v>1.8726598000000001</v>
      </c>
      <c r="D23818">
        <v>-2.5025940999999999E-2</v>
      </c>
      <c r="E23818">
        <v>1.7464298</v>
      </c>
      <c r="F23818">
        <f t="shared" si="744"/>
        <v>0.20807331111111113</v>
      </c>
      <c r="G23818">
        <f t="shared" si="745"/>
        <v>1.7216902987654321</v>
      </c>
    </row>
    <row r="23819" spans="1:7" x14ac:dyDescent="0.3">
      <c r="A23819">
        <v>238.13999414443899</v>
      </c>
      <c r="B23819">
        <v>141.47605999999999</v>
      </c>
      <c r="C23819">
        <v>1.8726197</v>
      </c>
      <c r="D23819">
        <v>-0.15198681999999999</v>
      </c>
      <c r="E23819">
        <v>1.7466178000000001</v>
      </c>
      <c r="F23819">
        <f t="shared" si="744"/>
        <v>0.20806885555555554</v>
      </c>
      <c r="G23819">
        <f t="shared" si="745"/>
        <v>1.7218783234567903</v>
      </c>
    </row>
    <row r="23820" spans="1:7" x14ac:dyDescent="0.3">
      <c r="A23820">
        <v>238.15000391006399</v>
      </c>
      <c r="B23820">
        <v>141.43797000000001</v>
      </c>
      <c r="C23820">
        <v>1.8726331000000001</v>
      </c>
      <c r="D23820">
        <v>-0.21058415</v>
      </c>
      <c r="E23820">
        <v>1.7461475</v>
      </c>
      <c r="F23820">
        <f t="shared" si="744"/>
        <v>0.20807034444444444</v>
      </c>
      <c r="G23820">
        <f t="shared" si="745"/>
        <v>1.72140807654321</v>
      </c>
    </row>
    <row r="23821" spans="1:7" x14ac:dyDescent="0.3">
      <c r="A23821">
        <v>238.15999841690001</v>
      </c>
      <c r="B23821">
        <v>141.36559</v>
      </c>
      <c r="C23821">
        <v>1.8726465000000001</v>
      </c>
      <c r="D23821">
        <v>-0.28383079999999999</v>
      </c>
      <c r="E23821">
        <v>1.7452539</v>
      </c>
      <c r="F23821">
        <f t="shared" si="744"/>
        <v>0.20807183333333334</v>
      </c>
      <c r="G23821">
        <f t="shared" si="745"/>
        <v>1.7205144962962964</v>
      </c>
    </row>
    <row r="23822" spans="1:7" x14ac:dyDescent="0.3">
      <c r="A23822">
        <v>238.169992923736</v>
      </c>
      <c r="B23822">
        <v>141.3313</v>
      </c>
      <c r="C23822">
        <v>1.8726598000000001</v>
      </c>
      <c r="D23822">
        <v>-0.35707745000000002</v>
      </c>
      <c r="E23822">
        <v>1.7448306</v>
      </c>
      <c r="F23822">
        <f t="shared" si="744"/>
        <v>0.20807331111111113</v>
      </c>
      <c r="G23822">
        <f t="shared" si="745"/>
        <v>1.7200911629629632</v>
      </c>
    </row>
    <row r="23823" spans="1:7" x14ac:dyDescent="0.3">
      <c r="A23823">
        <v>238.180002689361</v>
      </c>
      <c r="B23823">
        <v>141.24556999999999</v>
      </c>
      <c r="C23823">
        <v>1.8726864999999999</v>
      </c>
      <c r="D23823">
        <v>-0.40224623999999998</v>
      </c>
      <c r="E23823">
        <v>1.7437723000000001</v>
      </c>
      <c r="F23823">
        <f t="shared" si="744"/>
        <v>0.20807627777777776</v>
      </c>
      <c r="G23823">
        <f t="shared" si="745"/>
        <v>1.7190327679012345</v>
      </c>
    </row>
    <row r="23824" spans="1:7" x14ac:dyDescent="0.3">
      <c r="A23824">
        <v>238.189997196197</v>
      </c>
      <c r="B23824">
        <v>141.2132</v>
      </c>
      <c r="C23824">
        <v>1.8727398</v>
      </c>
      <c r="D23824">
        <v>-0.43398646000000002</v>
      </c>
      <c r="E23824">
        <v>1.7433726000000001</v>
      </c>
      <c r="F23824">
        <f t="shared" si="744"/>
        <v>0.20808219999999999</v>
      </c>
      <c r="G23824">
        <f t="shared" si="745"/>
        <v>1.7186331382716051</v>
      </c>
    </row>
    <row r="23825" spans="1:7" x14ac:dyDescent="0.3">
      <c r="A23825">
        <v>238.200006961822</v>
      </c>
      <c r="B23825">
        <v>141.15796</v>
      </c>
      <c r="C23825">
        <v>1.8728064</v>
      </c>
      <c r="D23825">
        <v>-0.45229809999999998</v>
      </c>
      <c r="E23825">
        <v>1.7426904000000001</v>
      </c>
      <c r="F23825">
        <f t="shared" si="744"/>
        <v>0.20808959999999999</v>
      </c>
      <c r="G23825">
        <f t="shared" si="745"/>
        <v>1.7179511629629631</v>
      </c>
    </row>
    <row r="23826" spans="1:7" x14ac:dyDescent="0.3">
      <c r="A23826">
        <v>238.21000146865799</v>
      </c>
      <c r="B23826">
        <v>141.14080999999999</v>
      </c>
      <c r="C23826">
        <v>1.8728863</v>
      </c>
      <c r="D23826">
        <v>-0.44253187999999999</v>
      </c>
      <c r="E23826">
        <v>1.7424788</v>
      </c>
      <c r="F23826">
        <f t="shared" si="744"/>
        <v>0.20809847777777779</v>
      </c>
      <c r="G23826">
        <f t="shared" si="745"/>
        <v>1.7177394345679013</v>
      </c>
    </row>
    <row r="23827" spans="1:7" x14ac:dyDescent="0.3">
      <c r="A23827">
        <v>238.21999597549399</v>
      </c>
      <c r="B23827">
        <v>141.15414000000001</v>
      </c>
      <c r="C23827">
        <v>1.8729397000000001</v>
      </c>
      <c r="D23827">
        <v>-0.4754929</v>
      </c>
      <c r="E23827">
        <v>1.7426435</v>
      </c>
      <c r="F23827">
        <f t="shared" si="744"/>
        <v>0.20810441111111111</v>
      </c>
      <c r="G23827">
        <f t="shared" si="745"/>
        <v>1.7179040024691361</v>
      </c>
    </row>
    <row r="23828" spans="1:7" x14ac:dyDescent="0.3">
      <c r="A23828">
        <v>238.23000574111899</v>
      </c>
      <c r="B23828">
        <v>141.15414000000001</v>
      </c>
      <c r="C23828">
        <v>1.873273</v>
      </c>
      <c r="D23828">
        <v>-0.21668804</v>
      </c>
      <c r="E23828">
        <v>1.7426435</v>
      </c>
      <c r="F23828">
        <f t="shared" si="744"/>
        <v>0.20814144444444443</v>
      </c>
      <c r="G23828">
        <f t="shared" si="745"/>
        <v>1.7179040024691361</v>
      </c>
    </row>
    <row r="23829" spans="1:7" x14ac:dyDescent="0.3">
      <c r="A23829">
        <v>238.24000024795501</v>
      </c>
      <c r="B23829">
        <v>141.32748000000001</v>
      </c>
      <c r="C23829">
        <v>1.8734462000000001</v>
      </c>
      <c r="D23829">
        <v>-0.11048037600000001</v>
      </c>
      <c r="E23829">
        <v>1.7447834</v>
      </c>
      <c r="F23829">
        <f t="shared" si="744"/>
        <v>0.20816068888888889</v>
      </c>
      <c r="G23829">
        <f t="shared" si="745"/>
        <v>1.7200440024691361</v>
      </c>
    </row>
    <row r="23830" spans="1:7" x14ac:dyDescent="0.3">
      <c r="A23830">
        <v>238.249994754791</v>
      </c>
      <c r="B23830">
        <v>141.36559</v>
      </c>
      <c r="C23830">
        <v>1.8733796</v>
      </c>
      <c r="D23830">
        <v>-0.26551913999999999</v>
      </c>
      <c r="E23830">
        <v>1.7452539</v>
      </c>
      <c r="F23830">
        <f t="shared" si="744"/>
        <v>0.2081532888888889</v>
      </c>
      <c r="G23830">
        <f t="shared" si="745"/>
        <v>1.7205144962962964</v>
      </c>
    </row>
    <row r="23831" spans="1:7" x14ac:dyDescent="0.3">
      <c r="A23831">
        <v>238.260004520416</v>
      </c>
      <c r="B23831">
        <v>141.34272999999999</v>
      </c>
      <c r="C23831">
        <v>1.8733662</v>
      </c>
      <c r="D23831">
        <v>-0.35341513000000002</v>
      </c>
      <c r="E23831">
        <v>1.7449716</v>
      </c>
      <c r="F23831">
        <f t="shared" si="744"/>
        <v>0.2081518</v>
      </c>
      <c r="G23831">
        <f t="shared" si="745"/>
        <v>1.7202322740740741</v>
      </c>
    </row>
    <row r="23832" spans="1:7" x14ac:dyDescent="0.3">
      <c r="A23832">
        <v>238.269999027252</v>
      </c>
      <c r="B23832">
        <v>141.30081000000001</v>
      </c>
      <c r="C23832">
        <v>1.8733662</v>
      </c>
      <c r="D23832">
        <v>-0.44131112</v>
      </c>
      <c r="E23832">
        <v>1.7444542999999999</v>
      </c>
      <c r="F23832">
        <f t="shared" si="744"/>
        <v>0.2081518</v>
      </c>
      <c r="G23832">
        <f t="shared" si="745"/>
        <v>1.7197147432098769</v>
      </c>
    </row>
    <row r="23833" spans="1:7" x14ac:dyDescent="0.3">
      <c r="A23833">
        <v>238.27999353408799</v>
      </c>
      <c r="B23833">
        <v>141.22081</v>
      </c>
      <c r="C23833">
        <v>1.8735795</v>
      </c>
      <c r="D23833">
        <v>-0.33632424</v>
      </c>
      <c r="E23833">
        <v>1.7434666000000001</v>
      </c>
      <c r="F23833">
        <f t="shared" si="744"/>
        <v>0.20817549999999999</v>
      </c>
      <c r="G23833">
        <f t="shared" si="745"/>
        <v>1.718727088888889</v>
      </c>
    </row>
    <row r="23834" spans="1:7" x14ac:dyDescent="0.3">
      <c r="A23834">
        <v>238.29000329971299</v>
      </c>
      <c r="B23834">
        <v>141.32366999999999</v>
      </c>
      <c r="C23834">
        <v>1.8738594</v>
      </c>
      <c r="D23834">
        <v>-9.2168710000000001E-2</v>
      </c>
      <c r="E23834">
        <v>1.7447366</v>
      </c>
      <c r="F23834">
        <f t="shared" si="744"/>
        <v>0.20820659999999999</v>
      </c>
      <c r="G23834">
        <f t="shared" si="745"/>
        <v>1.7199969654320988</v>
      </c>
    </row>
    <row r="23835" spans="1:7" x14ac:dyDescent="0.3">
      <c r="A23835">
        <v>238.29999780654899</v>
      </c>
      <c r="B23835">
        <v>141.39606000000001</v>
      </c>
      <c r="C23835">
        <v>1.8738594</v>
      </c>
      <c r="D23835">
        <v>-0.17884393000000001</v>
      </c>
      <c r="E23835">
        <v>1.7456301000000001</v>
      </c>
      <c r="F23835">
        <f t="shared" si="744"/>
        <v>0.20820659999999999</v>
      </c>
      <c r="G23835">
        <f t="shared" si="745"/>
        <v>1.7208906691358028</v>
      </c>
    </row>
    <row r="23836" spans="1:7" x14ac:dyDescent="0.3">
      <c r="A23836">
        <v>238.31000757217399</v>
      </c>
      <c r="B23836">
        <v>141.40178</v>
      </c>
      <c r="C23836">
        <v>1.8738462</v>
      </c>
      <c r="D23836">
        <v>-0.26551913999999999</v>
      </c>
      <c r="E23836">
        <v>1.7457007</v>
      </c>
      <c r="F23836">
        <f t="shared" si="744"/>
        <v>0.20820513333333335</v>
      </c>
      <c r="G23836">
        <f t="shared" si="745"/>
        <v>1.7209612864197532</v>
      </c>
    </row>
    <row r="23837" spans="1:7" x14ac:dyDescent="0.3">
      <c r="A23837">
        <v>238.32000207901001</v>
      </c>
      <c r="B23837">
        <v>141.37701000000001</v>
      </c>
      <c r="C23837">
        <v>1.8738462</v>
      </c>
      <c r="D23837">
        <v>-0.35341513000000002</v>
      </c>
      <c r="E23837">
        <v>1.745395</v>
      </c>
      <c r="F23837">
        <f t="shared" si="744"/>
        <v>0.20820513333333335</v>
      </c>
      <c r="G23837">
        <f t="shared" si="745"/>
        <v>1.7206554839506176</v>
      </c>
    </row>
    <row r="23838" spans="1:7" x14ac:dyDescent="0.3">
      <c r="A23838">
        <v>238.32999658584501</v>
      </c>
      <c r="B23838">
        <v>141.28747999999999</v>
      </c>
      <c r="C23838">
        <v>1.8738594</v>
      </c>
      <c r="D23838">
        <v>-0.42788254999999997</v>
      </c>
      <c r="E23838">
        <v>1.7442896000000001</v>
      </c>
      <c r="F23838">
        <f t="shared" si="744"/>
        <v>0.20820659999999999</v>
      </c>
      <c r="G23838">
        <f t="shared" si="745"/>
        <v>1.719550175308642</v>
      </c>
    </row>
    <row r="23839" spans="1:7" x14ac:dyDescent="0.3">
      <c r="A23839">
        <v>238.34000635147001</v>
      </c>
      <c r="B23839">
        <v>141.24748</v>
      </c>
      <c r="C23839">
        <v>1.8739262000000001</v>
      </c>
      <c r="D23839">
        <v>-0.44619423000000002</v>
      </c>
      <c r="E23839">
        <v>1.7437959000000001</v>
      </c>
      <c r="F23839">
        <f t="shared" si="744"/>
        <v>0.20821402222222224</v>
      </c>
      <c r="G23839">
        <f t="shared" si="745"/>
        <v>1.7190563481481482</v>
      </c>
    </row>
    <row r="23840" spans="1:7" x14ac:dyDescent="0.3">
      <c r="A23840">
        <v>238.350000858306</v>
      </c>
      <c r="B23840">
        <v>141.27034</v>
      </c>
      <c r="C23840">
        <v>1.8743527</v>
      </c>
      <c r="D23840">
        <v>-9.0947929999999996E-2</v>
      </c>
      <c r="E23840">
        <v>1.744078</v>
      </c>
      <c r="F23840">
        <f t="shared" si="744"/>
        <v>0.2082614111111111</v>
      </c>
      <c r="G23840">
        <f t="shared" si="745"/>
        <v>1.7193385703703705</v>
      </c>
    </row>
    <row r="23841" spans="1:7" x14ac:dyDescent="0.3">
      <c r="A23841">
        <v>238.359995365142</v>
      </c>
      <c r="B23841">
        <v>141.4494</v>
      </c>
      <c r="C23841">
        <v>1.8745394</v>
      </c>
      <c r="D23841">
        <v>2.9909051999999998E-2</v>
      </c>
      <c r="E23841">
        <v>1.7462887</v>
      </c>
      <c r="F23841">
        <f t="shared" si="744"/>
        <v>0.20828215555555554</v>
      </c>
      <c r="G23841">
        <f t="shared" si="745"/>
        <v>1.7215491876543212</v>
      </c>
    </row>
    <row r="23842" spans="1:7" x14ac:dyDescent="0.3">
      <c r="A23842">
        <v>238.370005130767</v>
      </c>
      <c r="B23842">
        <v>141.54464999999999</v>
      </c>
      <c r="C23842">
        <v>1.8744993000000001</v>
      </c>
      <c r="D23842">
        <v>-8.362327E-2</v>
      </c>
      <c r="E23842">
        <v>1.7474645</v>
      </c>
      <c r="F23842">
        <f t="shared" si="744"/>
        <v>0.20827770000000001</v>
      </c>
      <c r="G23842">
        <f t="shared" si="745"/>
        <v>1.722725113580247</v>
      </c>
    </row>
    <row r="23843" spans="1:7" x14ac:dyDescent="0.3">
      <c r="A23843">
        <v>238.37999963760299</v>
      </c>
      <c r="B23843">
        <v>141.50655</v>
      </c>
      <c r="C23843">
        <v>1.8745126999999999</v>
      </c>
      <c r="D23843">
        <v>-0.17151926000000001</v>
      </c>
      <c r="E23843">
        <v>1.7469941</v>
      </c>
      <c r="F23843">
        <f t="shared" si="744"/>
        <v>0.20827918888888888</v>
      </c>
      <c r="G23843">
        <f t="shared" si="745"/>
        <v>1.7222547432098767</v>
      </c>
    </row>
    <row r="23844" spans="1:7" x14ac:dyDescent="0.3">
      <c r="A23844">
        <v>238.38999414443899</v>
      </c>
      <c r="B23844">
        <v>141.50845000000001</v>
      </c>
      <c r="C23844">
        <v>1.8745126999999999</v>
      </c>
      <c r="D23844">
        <v>-0.23133736999999999</v>
      </c>
      <c r="E23844">
        <v>1.7470177</v>
      </c>
      <c r="F23844">
        <f t="shared" si="744"/>
        <v>0.20827918888888888</v>
      </c>
      <c r="G23844">
        <f t="shared" si="745"/>
        <v>1.7222782000000003</v>
      </c>
    </row>
    <row r="23845" spans="1:7" x14ac:dyDescent="0.3">
      <c r="A23845">
        <v>238.40000391006399</v>
      </c>
      <c r="B23845">
        <v>141.42653999999999</v>
      </c>
      <c r="C23845">
        <v>1.8745259000000001</v>
      </c>
      <c r="D23845">
        <v>-0.30458403000000001</v>
      </c>
      <c r="E23845">
        <v>1.7460065</v>
      </c>
      <c r="F23845">
        <f t="shared" si="744"/>
        <v>0.20828065555555555</v>
      </c>
      <c r="G23845">
        <f t="shared" si="745"/>
        <v>1.7212669654320987</v>
      </c>
    </row>
    <row r="23846" spans="1:7" x14ac:dyDescent="0.3">
      <c r="A23846">
        <v>238.40999841690001</v>
      </c>
      <c r="B23846">
        <v>141.38272000000001</v>
      </c>
      <c r="C23846">
        <v>1.874566</v>
      </c>
      <c r="D23846">
        <v>-0.34975277999999999</v>
      </c>
      <c r="E23846">
        <v>1.7454654999999999</v>
      </c>
      <c r="F23846">
        <f t="shared" si="744"/>
        <v>0.20828511111111112</v>
      </c>
      <c r="G23846">
        <f t="shared" si="745"/>
        <v>1.7207259777777779</v>
      </c>
    </row>
    <row r="23847" spans="1:7" x14ac:dyDescent="0.3">
      <c r="A23847">
        <v>238.419992923736</v>
      </c>
      <c r="B23847">
        <v>141.33510000000001</v>
      </c>
      <c r="C23847">
        <v>1.8746326</v>
      </c>
      <c r="D23847">
        <v>-0.35097358000000001</v>
      </c>
      <c r="E23847">
        <v>1.7448775999999999</v>
      </c>
      <c r="F23847">
        <f t="shared" si="744"/>
        <v>0.20829251111111111</v>
      </c>
      <c r="G23847">
        <f t="shared" si="745"/>
        <v>1.7201380765432102</v>
      </c>
    </row>
    <row r="23848" spans="1:7" x14ac:dyDescent="0.3">
      <c r="A23848">
        <v>238.430002689361</v>
      </c>
      <c r="B23848">
        <v>141.28557000000001</v>
      </c>
      <c r="C23848">
        <v>1.8747126000000001</v>
      </c>
      <c r="D23848">
        <v>-0.3546359</v>
      </c>
      <c r="E23848">
        <v>1.7442662</v>
      </c>
      <c r="F23848">
        <f t="shared" si="744"/>
        <v>0.2083014</v>
      </c>
      <c r="G23848">
        <f t="shared" si="745"/>
        <v>1.7195265950617287</v>
      </c>
    </row>
    <row r="23849" spans="1:7" x14ac:dyDescent="0.3">
      <c r="A23849">
        <v>238.439997196197</v>
      </c>
      <c r="B23849">
        <v>141.31224</v>
      </c>
      <c r="C23849">
        <v>1.8747925999999999</v>
      </c>
      <c r="D23849">
        <v>-0.35707745000000002</v>
      </c>
      <c r="E23849">
        <v>1.7445953999999999</v>
      </c>
      <c r="F23849">
        <f t="shared" si="744"/>
        <v>0.20831028888888889</v>
      </c>
      <c r="G23849">
        <f t="shared" si="745"/>
        <v>1.7198558543209879</v>
      </c>
    </row>
    <row r="23850" spans="1:7" x14ac:dyDescent="0.3">
      <c r="A23850">
        <v>238.450006961822</v>
      </c>
      <c r="B23850">
        <v>141.2894</v>
      </c>
      <c r="C23850">
        <v>1.8748459</v>
      </c>
      <c r="D23850">
        <v>-0.37294757000000001</v>
      </c>
      <c r="E23850">
        <v>1.7443131999999999</v>
      </c>
      <c r="F23850">
        <f t="shared" si="744"/>
        <v>0.20831621111111109</v>
      </c>
      <c r="G23850">
        <f t="shared" si="745"/>
        <v>1.7195738790123458</v>
      </c>
    </row>
    <row r="23851" spans="1:7" x14ac:dyDescent="0.3">
      <c r="A23851">
        <v>238.46000146865799</v>
      </c>
      <c r="B23851">
        <v>141.28368</v>
      </c>
      <c r="C23851">
        <v>1.8748726</v>
      </c>
      <c r="D23851">
        <v>-0.43276566</v>
      </c>
      <c r="E23851">
        <v>1.7442427</v>
      </c>
      <c r="F23851">
        <f t="shared" si="744"/>
        <v>0.20831917777777778</v>
      </c>
      <c r="G23851">
        <f t="shared" si="745"/>
        <v>1.7195032617283952</v>
      </c>
    </row>
    <row r="23852" spans="1:7" x14ac:dyDescent="0.3">
      <c r="A23852">
        <v>238.46999597549399</v>
      </c>
      <c r="B23852">
        <v>141.27797000000001</v>
      </c>
      <c r="C23852">
        <v>1.8749925000000001</v>
      </c>
      <c r="D23852">
        <v>-0.39492157</v>
      </c>
      <c r="E23852">
        <v>1.7441720999999999</v>
      </c>
      <c r="F23852">
        <f t="shared" si="744"/>
        <v>0.2083325</v>
      </c>
      <c r="G23852">
        <f t="shared" si="745"/>
        <v>1.7194327679012349</v>
      </c>
    </row>
    <row r="23853" spans="1:7" x14ac:dyDescent="0.3">
      <c r="A23853">
        <v>238.48000574111899</v>
      </c>
      <c r="B23853">
        <v>141.31224</v>
      </c>
      <c r="C23853">
        <v>1.8753525</v>
      </c>
      <c r="D23853">
        <v>-0.1092596</v>
      </c>
      <c r="E23853">
        <v>1.7445953999999999</v>
      </c>
      <c r="F23853">
        <f t="shared" si="744"/>
        <v>0.20837249999999999</v>
      </c>
      <c r="G23853">
        <f t="shared" si="745"/>
        <v>1.7198558543209879</v>
      </c>
    </row>
    <row r="23854" spans="1:7" x14ac:dyDescent="0.3">
      <c r="A23854">
        <v>238.49000024795501</v>
      </c>
      <c r="B23854">
        <v>141.48749000000001</v>
      </c>
      <c r="C23854">
        <v>1.8753792</v>
      </c>
      <c r="D23854">
        <v>-0.15442838</v>
      </c>
      <c r="E23854">
        <v>1.7467588999999999</v>
      </c>
      <c r="F23854">
        <f t="shared" si="744"/>
        <v>0.20837546666666668</v>
      </c>
      <c r="G23854">
        <f t="shared" si="745"/>
        <v>1.7220194345679014</v>
      </c>
    </row>
    <row r="23855" spans="1:7" x14ac:dyDescent="0.3">
      <c r="A23855">
        <v>238.499994754791</v>
      </c>
      <c r="B23855">
        <v>141.46654000000001</v>
      </c>
      <c r="C23855">
        <v>1.8753257999999999</v>
      </c>
      <c r="D23855">
        <v>-0.28383079999999999</v>
      </c>
      <c r="E23855">
        <v>1.7465002999999999</v>
      </c>
      <c r="F23855">
        <f t="shared" si="744"/>
        <v>0.20836953333333333</v>
      </c>
      <c r="G23855">
        <f t="shared" si="745"/>
        <v>1.7217607925925928</v>
      </c>
    </row>
    <row r="23856" spans="1:7" x14ac:dyDescent="0.3">
      <c r="A23856">
        <v>238.510004520416</v>
      </c>
      <c r="B23856">
        <v>141.42653999999999</v>
      </c>
      <c r="C23856">
        <v>1.8753392</v>
      </c>
      <c r="D23856">
        <v>-0.35707745000000002</v>
      </c>
      <c r="E23856">
        <v>1.7460065</v>
      </c>
      <c r="F23856">
        <f t="shared" si="744"/>
        <v>0.20837102222222223</v>
      </c>
      <c r="G23856">
        <f t="shared" si="745"/>
        <v>1.7212669654320987</v>
      </c>
    </row>
    <row r="23857" spans="1:7" x14ac:dyDescent="0.3">
      <c r="A23857">
        <v>238.519999027252</v>
      </c>
      <c r="B23857">
        <v>141.40749</v>
      </c>
      <c r="C23857">
        <v>1.8753392</v>
      </c>
      <c r="D23857">
        <v>-0.44497344</v>
      </c>
      <c r="E23857">
        <v>1.7457712999999999</v>
      </c>
      <c r="F23857">
        <f t="shared" si="744"/>
        <v>0.20837102222222223</v>
      </c>
      <c r="G23857">
        <f t="shared" si="745"/>
        <v>1.7210317802469137</v>
      </c>
    </row>
    <row r="23858" spans="1:7" x14ac:dyDescent="0.3">
      <c r="A23858">
        <v>238.52999353408799</v>
      </c>
      <c r="B23858">
        <v>141.32558</v>
      </c>
      <c r="C23858">
        <v>1.8755523999999999</v>
      </c>
      <c r="D23858">
        <v>-0.32533722999999998</v>
      </c>
      <c r="E23858">
        <v>1.7447600000000001</v>
      </c>
      <c r="F23858">
        <f t="shared" si="744"/>
        <v>0.2083947111111111</v>
      </c>
      <c r="G23858">
        <f t="shared" si="745"/>
        <v>1.7200205456790125</v>
      </c>
    </row>
    <row r="23859" spans="1:7" x14ac:dyDescent="0.3">
      <c r="A23859">
        <v>238.54000329971299</v>
      </c>
      <c r="B23859">
        <v>141.43987000000001</v>
      </c>
      <c r="C23859">
        <v>1.8758456999999999</v>
      </c>
      <c r="D23859">
        <v>-9.4610269999999996E-2</v>
      </c>
      <c r="E23859">
        <v>1.7461709999999999</v>
      </c>
      <c r="F23859">
        <f t="shared" si="744"/>
        <v>0.20842729999999998</v>
      </c>
      <c r="G23859">
        <f t="shared" si="745"/>
        <v>1.7214315333333337</v>
      </c>
    </row>
    <row r="23860" spans="1:7" x14ac:dyDescent="0.3">
      <c r="A23860">
        <v>238.54999780654899</v>
      </c>
      <c r="B23860">
        <v>141.47226000000001</v>
      </c>
      <c r="C23860">
        <v>1.8758456999999999</v>
      </c>
      <c r="D23860">
        <v>-0.15442838</v>
      </c>
      <c r="E23860">
        <v>1.7465708</v>
      </c>
      <c r="F23860">
        <f t="shared" si="744"/>
        <v>0.20842729999999998</v>
      </c>
      <c r="G23860">
        <f t="shared" si="745"/>
        <v>1.7218314098765435</v>
      </c>
    </row>
    <row r="23861" spans="1:7" x14ac:dyDescent="0.3">
      <c r="A23861">
        <v>238.56000757217399</v>
      </c>
      <c r="B23861">
        <v>141.45892000000001</v>
      </c>
      <c r="C23861">
        <v>1.8758322999999999</v>
      </c>
      <c r="D23861">
        <v>-0.25575291999999999</v>
      </c>
      <c r="E23861">
        <v>1.7464062</v>
      </c>
      <c r="F23861">
        <f t="shared" si="744"/>
        <v>0.20842581111111111</v>
      </c>
      <c r="G23861">
        <f t="shared" si="745"/>
        <v>1.7216667185185188</v>
      </c>
    </row>
    <row r="23862" spans="1:7" x14ac:dyDescent="0.3">
      <c r="A23862">
        <v>238.57000207901001</v>
      </c>
      <c r="B23862">
        <v>141.42273</v>
      </c>
      <c r="C23862">
        <v>1.8758456999999999</v>
      </c>
      <c r="D23862">
        <v>-0.32899958000000001</v>
      </c>
      <c r="E23862">
        <v>1.7459593</v>
      </c>
      <c r="F23862">
        <f t="shared" si="744"/>
        <v>0.20842729999999998</v>
      </c>
      <c r="G23862">
        <f t="shared" si="745"/>
        <v>1.721219928395062</v>
      </c>
    </row>
    <row r="23863" spans="1:7" x14ac:dyDescent="0.3">
      <c r="A23863">
        <v>238.57999658584501</v>
      </c>
      <c r="B23863">
        <v>141.35986</v>
      </c>
      <c r="C23863">
        <v>1.8758456999999999</v>
      </c>
      <c r="D23863">
        <v>-0.40224623999999998</v>
      </c>
      <c r="E23863">
        <v>1.7451833000000001</v>
      </c>
      <c r="F23863">
        <f t="shared" si="744"/>
        <v>0.20842729999999998</v>
      </c>
      <c r="G23863">
        <f t="shared" si="745"/>
        <v>1.7204437555555556</v>
      </c>
    </row>
    <row r="23864" spans="1:7" x14ac:dyDescent="0.3">
      <c r="A23864">
        <v>238.59000635147001</v>
      </c>
      <c r="B23864">
        <v>141.3313</v>
      </c>
      <c r="C23864">
        <v>1.8758857</v>
      </c>
      <c r="D23864">
        <v>-0.46206433000000002</v>
      </c>
      <c r="E23864">
        <v>1.7448306</v>
      </c>
      <c r="F23864">
        <f t="shared" si="744"/>
        <v>0.20843174444444446</v>
      </c>
      <c r="G23864">
        <f t="shared" si="745"/>
        <v>1.7200911629629632</v>
      </c>
    </row>
    <row r="23865" spans="1:7" x14ac:dyDescent="0.3">
      <c r="A23865">
        <v>238.600000858306</v>
      </c>
      <c r="B23865">
        <v>141.33510000000001</v>
      </c>
      <c r="C23865">
        <v>1.8763388000000001</v>
      </c>
      <c r="D23865">
        <v>-9.0947929999999996E-2</v>
      </c>
      <c r="E23865">
        <v>1.7448775999999999</v>
      </c>
      <c r="F23865">
        <f t="shared" si="744"/>
        <v>0.20848208888888889</v>
      </c>
      <c r="G23865">
        <f t="shared" si="745"/>
        <v>1.7201380765432102</v>
      </c>
    </row>
    <row r="23866" spans="1:7" x14ac:dyDescent="0.3">
      <c r="A23866">
        <v>238.609995365142</v>
      </c>
      <c r="B23866">
        <v>141.47797</v>
      </c>
      <c r="C23866">
        <v>1.8765122000000001</v>
      </c>
      <c r="D23866">
        <v>4.4558383999999999E-2</v>
      </c>
      <c r="E23866">
        <v>1.7466413999999999</v>
      </c>
      <c r="F23866">
        <f t="shared" si="744"/>
        <v>0.20850135555555557</v>
      </c>
      <c r="G23866">
        <f t="shared" si="745"/>
        <v>1.7219019037037038</v>
      </c>
    </row>
    <row r="23867" spans="1:7" x14ac:dyDescent="0.3">
      <c r="A23867">
        <v>238.620005130767</v>
      </c>
      <c r="B23867">
        <v>141.61131</v>
      </c>
      <c r="C23867">
        <v>1.8764455</v>
      </c>
      <c r="D23867">
        <v>-0.11292193</v>
      </c>
      <c r="E23867">
        <v>1.7482873999999999</v>
      </c>
      <c r="F23867">
        <f t="shared" si="744"/>
        <v>0.20849394444444444</v>
      </c>
      <c r="G23867">
        <f t="shared" si="745"/>
        <v>1.7235480765432101</v>
      </c>
    </row>
    <row r="23868" spans="1:7" x14ac:dyDescent="0.3">
      <c r="A23868">
        <v>238.62999963760299</v>
      </c>
      <c r="B23868">
        <v>141.57512</v>
      </c>
      <c r="C23868">
        <v>1.8764589</v>
      </c>
      <c r="D23868">
        <v>-0.17274004000000001</v>
      </c>
      <c r="E23868">
        <v>1.7478406</v>
      </c>
      <c r="F23868">
        <f t="shared" si="744"/>
        <v>0.20849543333333334</v>
      </c>
      <c r="G23868">
        <f t="shared" si="745"/>
        <v>1.7231012864197532</v>
      </c>
    </row>
    <row r="23869" spans="1:7" x14ac:dyDescent="0.3">
      <c r="A23869">
        <v>238.63999414443899</v>
      </c>
      <c r="B23869">
        <v>141.54464999999999</v>
      </c>
      <c r="C23869">
        <v>1.8764589</v>
      </c>
      <c r="D23869">
        <v>-0.26063603000000002</v>
      </c>
      <c r="E23869">
        <v>1.7474645</v>
      </c>
      <c r="F23869">
        <f t="shared" si="744"/>
        <v>0.20849543333333334</v>
      </c>
      <c r="G23869">
        <f t="shared" si="745"/>
        <v>1.722725113580247</v>
      </c>
    </row>
    <row r="23870" spans="1:7" x14ac:dyDescent="0.3">
      <c r="A23870">
        <v>238.65000391006399</v>
      </c>
      <c r="B23870">
        <v>141.44749999999999</v>
      </c>
      <c r="C23870">
        <v>1.8764721</v>
      </c>
      <c r="D23870">
        <v>-0.33510345000000002</v>
      </c>
      <c r="E23870">
        <v>1.746265</v>
      </c>
      <c r="F23870">
        <f t="shared" si="744"/>
        <v>0.20849689999999999</v>
      </c>
      <c r="G23870">
        <f t="shared" si="745"/>
        <v>1.7215257308641976</v>
      </c>
    </row>
    <row r="23871" spans="1:7" x14ac:dyDescent="0.3">
      <c r="A23871">
        <v>238.65999841690001</v>
      </c>
      <c r="B23871">
        <v>141.41320999999999</v>
      </c>
      <c r="C23871">
        <v>1.8764988</v>
      </c>
      <c r="D23871">
        <v>-0.39370077999999997</v>
      </c>
      <c r="E23871">
        <v>1.7458419000000001</v>
      </c>
      <c r="F23871">
        <f t="shared" si="744"/>
        <v>0.20849986666666667</v>
      </c>
      <c r="G23871">
        <f t="shared" si="745"/>
        <v>1.7211023975308644</v>
      </c>
    </row>
    <row r="23872" spans="1:7" x14ac:dyDescent="0.3">
      <c r="A23872">
        <v>238.669992923736</v>
      </c>
      <c r="B23872">
        <v>141.35986</v>
      </c>
      <c r="C23872">
        <v>1.8765255000000001</v>
      </c>
      <c r="D23872">
        <v>-0.43764877000000002</v>
      </c>
      <c r="E23872">
        <v>1.7451833000000001</v>
      </c>
      <c r="F23872">
        <f t="shared" si="744"/>
        <v>0.20850283333333333</v>
      </c>
      <c r="G23872">
        <f t="shared" si="745"/>
        <v>1.7204437555555556</v>
      </c>
    </row>
    <row r="23873" spans="1:7" x14ac:dyDescent="0.3">
      <c r="A23873">
        <v>238.680002689361</v>
      </c>
      <c r="B23873">
        <v>141.28747999999999</v>
      </c>
      <c r="C23873">
        <v>1.8766054999999999</v>
      </c>
      <c r="D23873">
        <v>-0.45473965999999999</v>
      </c>
      <c r="E23873">
        <v>1.7442896000000001</v>
      </c>
      <c r="F23873">
        <f t="shared" si="744"/>
        <v>0.20851172222222222</v>
      </c>
      <c r="G23873">
        <f t="shared" si="745"/>
        <v>1.719550175308642</v>
      </c>
    </row>
    <row r="23874" spans="1:7" x14ac:dyDescent="0.3">
      <c r="A23874">
        <v>238.689997196197</v>
      </c>
      <c r="B23874">
        <v>141.31796</v>
      </c>
      <c r="C23874">
        <v>1.8769121</v>
      </c>
      <c r="D23874">
        <v>-0.21058415</v>
      </c>
      <c r="E23874">
        <v>1.7446660000000001</v>
      </c>
      <c r="F23874">
        <f t="shared" si="744"/>
        <v>0.20854578888888889</v>
      </c>
      <c r="G23874">
        <f t="shared" si="745"/>
        <v>1.7199264716049385</v>
      </c>
    </row>
    <row r="23875" spans="1:7" x14ac:dyDescent="0.3">
      <c r="A23875">
        <v>238.700006961822</v>
      </c>
      <c r="B23875">
        <v>141.43225000000001</v>
      </c>
      <c r="C23875">
        <v>1.8770986999999999</v>
      </c>
      <c r="D23875">
        <v>-9.2168710000000001E-2</v>
      </c>
      <c r="E23875">
        <v>1.7460770999999999</v>
      </c>
      <c r="F23875">
        <f t="shared" si="744"/>
        <v>0.20856652222222222</v>
      </c>
      <c r="G23875">
        <f t="shared" si="745"/>
        <v>1.7213374592592596</v>
      </c>
    </row>
    <row r="23876" spans="1:7" x14ac:dyDescent="0.3">
      <c r="A23876">
        <v>238.71000146865799</v>
      </c>
      <c r="B23876">
        <v>141.50273000000001</v>
      </c>
      <c r="C23876">
        <v>1.877032</v>
      </c>
      <c r="D23876">
        <v>-0.23499970000000001</v>
      </c>
      <c r="E23876">
        <v>1.746947</v>
      </c>
      <c r="F23876">
        <f t="shared" si="744"/>
        <v>0.20855911111111111</v>
      </c>
      <c r="G23876">
        <f t="shared" si="745"/>
        <v>1.7222075827160497</v>
      </c>
    </row>
    <row r="23877" spans="1:7" x14ac:dyDescent="0.3">
      <c r="A23877">
        <v>238.71999597549399</v>
      </c>
      <c r="B23877">
        <v>141.50082</v>
      </c>
      <c r="C23877">
        <v>1.877032</v>
      </c>
      <c r="D23877">
        <v>-0.32289568000000002</v>
      </c>
      <c r="E23877">
        <v>1.7469235999999999</v>
      </c>
      <c r="F23877">
        <f t="shared" si="744"/>
        <v>0.20855911111111111</v>
      </c>
      <c r="G23877">
        <f t="shared" si="745"/>
        <v>1.7221840024691359</v>
      </c>
    </row>
    <row r="23878" spans="1:7" x14ac:dyDescent="0.3">
      <c r="A23878">
        <v>238.73000574111899</v>
      </c>
      <c r="B23878">
        <v>141.40940000000001</v>
      </c>
      <c r="C23878">
        <v>1.8770454000000001</v>
      </c>
      <c r="D23878">
        <v>-0.39614232999999999</v>
      </c>
      <c r="E23878">
        <v>1.7457948000000001</v>
      </c>
      <c r="F23878">
        <f t="shared" ref="F23878:F23941" si="746">C23878/9</f>
        <v>0.20856060000000001</v>
      </c>
      <c r="G23878">
        <f t="shared" ref="G23878:G23941" si="747">(B23878-$B$5)/81</f>
        <v>1.7210553604938275</v>
      </c>
    </row>
    <row r="23879" spans="1:7" x14ac:dyDescent="0.3">
      <c r="A23879">
        <v>238.74000024795501</v>
      </c>
      <c r="B23879">
        <v>141.36938000000001</v>
      </c>
      <c r="C23879">
        <v>1.8770720999999999</v>
      </c>
      <c r="D23879">
        <v>-0.45473965999999999</v>
      </c>
      <c r="E23879">
        <v>1.7453008999999999</v>
      </c>
      <c r="F23879">
        <f t="shared" si="746"/>
        <v>0.20856356666666664</v>
      </c>
      <c r="G23879">
        <f t="shared" si="747"/>
        <v>1.7205612864197533</v>
      </c>
    </row>
    <row r="23880" spans="1:7" x14ac:dyDescent="0.3">
      <c r="A23880">
        <v>238.749994754791</v>
      </c>
      <c r="B23880">
        <v>141.35416000000001</v>
      </c>
      <c r="C23880">
        <v>1.8774052999999999</v>
      </c>
      <c r="D23880">
        <v>-0.19593482000000001</v>
      </c>
      <c r="E23880">
        <v>1.7451128</v>
      </c>
      <c r="F23880">
        <f t="shared" si="746"/>
        <v>0.20860058888888888</v>
      </c>
      <c r="G23880">
        <f t="shared" si="747"/>
        <v>1.7203733851851855</v>
      </c>
    </row>
    <row r="23881" spans="1:7" x14ac:dyDescent="0.3">
      <c r="A23881">
        <v>238.760004520416</v>
      </c>
      <c r="B23881">
        <v>141.47605999999999</v>
      </c>
      <c r="C23881">
        <v>1.8775651</v>
      </c>
      <c r="D23881">
        <v>-0.10315571</v>
      </c>
      <c r="E23881">
        <v>1.7466178000000001</v>
      </c>
      <c r="F23881">
        <f t="shared" si="746"/>
        <v>0.20861834444444444</v>
      </c>
      <c r="G23881">
        <f t="shared" si="747"/>
        <v>1.7218783234567903</v>
      </c>
    </row>
    <row r="23882" spans="1:7" x14ac:dyDescent="0.3">
      <c r="A23882">
        <v>238.769999027252</v>
      </c>
      <c r="B23882">
        <v>141.54653999999999</v>
      </c>
      <c r="C23882">
        <v>1.8775252</v>
      </c>
      <c r="D23882">
        <v>-0.22035036999999999</v>
      </c>
      <c r="E23882">
        <v>1.7474879000000001</v>
      </c>
      <c r="F23882">
        <f t="shared" si="746"/>
        <v>0.20861391111111111</v>
      </c>
      <c r="G23882">
        <f t="shared" si="747"/>
        <v>1.7227484469135803</v>
      </c>
    </row>
    <row r="23883" spans="1:7" x14ac:dyDescent="0.3">
      <c r="A23883">
        <v>238.77999353408799</v>
      </c>
      <c r="B23883">
        <v>141.49321</v>
      </c>
      <c r="C23883">
        <v>1.8775252</v>
      </c>
      <c r="D23883">
        <v>-0.30824634000000001</v>
      </c>
      <c r="E23883">
        <v>1.7468295</v>
      </c>
      <c r="F23883">
        <f t="shared" si="746"/>
        <v>0.20861391111111111</v>
      </c>
      <c r="G23883">
        <f t="shared" si="747"/>
        <v>1.722090051851852</v>
      </c>
    </row>
    <row r="23884" spans="1:7" x14ac:dyDescent="0.3">
      <c r="A23884">
        <v>238.79000329971299</v>
      </c>
      <c r="B23884">
        <v>141.46654000000001</v>
      </c>
      <c r="C23884">
        <v>1.8775252</v>
      </c>
      <c r="D23884">
        <v>-0.38149300000000003</v>
      </c>
      <c r="E23884">
        <v>1.7465002999999999</v>
      </c>
      <c r="F23884">
        <f t="shared" si="746"/>
        <v>0.20861391111111111</v>
      </c>
      <c r="G23884">
        <f t="shared" si="747"/>
        <v>1.7217607925925928</v>
      </c>
    </row>
    <row r="23885" spans="1:7" x14ac:dyDescent="0.3">
      <c r="A23885">
        <v>238.79999780654899</v>
      </c>
      <c r="B23885">
        <v>141.39223999999999</v>
      </c>
      <c r="C23885">
        <v>1.8775386000000001</v>
      </c>
      <c r="D23885">
        <v>-0.45596045000000002</v>
      </c>
      <c r="E23885">
        <v>1.7455830000000001</v>
      </c>
      <c r="F23885">
        <f t="shared" si="746"/>
        <v>0.20861540000000001</v>
      </c>
      <c r="G23885">
        <f t="shared" si="747"/>
        <v>1.7208435086419753</v>
      </c>
    </row>
    <row r="23886" spans="1:7" x14ac:dyDescent="0.3">
      <c r="A23886">
        <v>238.81000757217399</v>
      </c>
      <c r="B23886">
        <v>141.37701000000001</v>
      </c>
      <c r="C23886">
        <v>1.8778984999999999</v>
      </c>
      <c r="D23886">
        <v>-0.18250626</v>
      </c>
      <c r="E23886">
        <v>1.745395</v>
      </c>
      <c r="F23886">
        <f t="shared" si="746"/>
        <v>0.20865538888888888</v>
      </c>
      <c r="G23886">
        <f t="shared" si="747"/>
        <v>1.7206554839506176</v>
      </c>
    </row>
    <row r="23887" spans="1:7" x14ac:dyDescent="0.3">
      <c r="A23887">
        <v>238.82000207901001</v>
      </c>
      <c r="B23887">
        <v>141.5275</v>
      </c>
      <c r="C23887">
        <v>1.8781650999999999</v>
      </c>
      <c r="D23887">
        <v>3.3571385000000002E-2</v>
      </c>
      <c r="E23887">
        <v>1.7472527</v>
      </c>
      <c r="F23887">
        <f t="shared" si="746"/>
        <v>0.2086850111111111</v>
      </c>
      <c r="G23887">
        <f t="shared" si="747"/>
        <v>1.7225133851851855</v>
      </c>
    </row>
    <row r="23888" spans="1:7" x14ac:dyDescent="0.3">
      <c r="A23888">
        <v>238.82999658584501</v>
      </c>
      <c r="B23888">
        <v>141.59415999999999</v>
      </c>
      <c r="C23888">
        <v>1.8781650999999999</v>
      </c>
      <c r="D23888">
        <v>-5.4324604999999998E-2</v>
      </c>
      <c r="E23888">
        <v>1.7480758000000001</v>
      </c>
      <c r="F23888">
        <f t="shared" si="746"/>
        <v>0.2086850111111111</v>
      </c>
      <c r="G23888">
        <f t="shared" si="747"/>
        <v>1.7233363481481481</v>
      </c>
    </row>
    <row r="23889" spans="1:7" x14ac:dyDescent="0.3">
      <c r="A23889">
        <v>238.84000635147001</v>
      </c>
      <c r="B23889">
        <v>141.64178000000001</v>
      </c>
      <c r="C23889">
        <v>1.8781650999999999</v>
      </c>
      <c r="D23889">
        <v>-0.14099982</v>
      </c>
      <c r="E23889">
        <v>1.7486638000000001</v>
      </c>
      <c r="F23889">
        <f t="shared" si="746"/>
        <v>0.2086850111111111</v>
      </c>
      <c r="G23889">
        <f t="shared" si="747"/>
        <v>1.7239242493827163</v>
      </c>
    </row>
    <row r="23890" spans="1:7" x14ac:dyDescent="0.3">
      <c r="A23890">
        <v>238.850000858306</v>
      </c>
      <c r="B23890">
        <v>141.59798000000001</v>
      </c>
      <c r="C23890">
        <v>1.8781785</v>
      </c>
      <c r="D23890">
        <v>-0.19959715</v>
      </c>
      <c r="E23890">
        <v>1.7481229</v>
      </c>
      <c r="F23890">
        <f t="shared" si="746"/>
        <v>0.2086865</v>
      </c>
      <c r="G23890">
        <f t="shared" si="747"/>
        <v>1.7233835086419755</v>
      </c>
    </row>
    <row r="23891" spans="1:7" x14ac:dyDescent="0.3">
      <c r="A23891">
        <v>238.859995365142</v>
      </c>
      <c r="B23891">
        <v>141.5275</v>
      </c>
      <c r="C23891">
        <v>1.8781916999999999</v>
      </c>
      <c r="D23891">
        <v>-0.27284380000000003</v>
      </c>
      <c r="E23891">
        <v>1.7472527</v>
      </c>
      <c r="F23891">
        <f t="shared" si="746"/>
        <v>0.20868796666666667</v>
      </c>
      <c r="G23891">
        <f t="shared" si="747"/>
        <v>1.7225133851851855</v>
      </c>
    </row>
    <row r="23892" spans="1:7" x14ac:dyDescent="0.3">
      <c r="A23892">
        <v>238.870005130767</v>
      </c>
      <c r="B23892">
        <v>141.4913</v>
      </c>
      <c r="C23892">
        <v>1.8782451</v>
      </c>
      <c r="D23892">
        <v>-0.31801256999999999</v>
      </c>
      <c r="E23892">
        <v>1.7468060000000001</v>
      </c>
      <c r="F23892">
        <f t="shared" si="746"/>
        <v>0.20869389999999999</v>
      </c>
      <c r="G23892">
        <f t="shared" si="747"/>
        <v>1.7220664716049383</v>
      </c>
    </row>
    <row r="23893" spans="1:7" x14ac:dyDescent="0.3">
      <c r="A23893">
        <v>238.87999963760299</v>
      </c>
      <c r="B23893">
        <v>141.43797000000001</v>
      </c>
      <c r="C23893">
        <v>1.8783384999999999</v>
      </c>
      <c r="D23893">
        <v>-0.29237625</v>
      </c>
      <c r="E23893">
        <v>1.7461475</v>
      </c>
      <c r="F23893">
        <f t="shared" si="746"/>
        <v>0.20870427777777778</v>
      </c>
      <c r="G23893">
        <f t="shared" si="747"/>
        <v>1.72140807654321</v>
      </c>
    </row>
    <row r="23894" spans="1:7" x14ac:dyDescent="0.3">
      <c r="A23894">
        <v>238.88999414443899</v>
      </c>
      <c r="B23894">
        <v>141.46843999999999</v>
      </c>
      <c r="C23894">
        <v>1.8784449999999999</v>
      </c>
      <c r="D23894">
        <v>-0.25331136999999998</v>
      </c>
      <c r="E23894">
        <v>1.7465236</v>
      </c>
      <c r="F23894">
        <f t="shared" si="746"/>
        <v>0.2087161111111111</v>
      </c>
      <c r="G23894">
        <f t="shared" si="747"/>
        <v>1.721784249382716</v>
      </c>
    </row>
    <row r="23895" spans="1:7" x14ac:dyDescent="0.3">
      <c r="A23895">
        <v>238.90000391006399</v>
      </c>
      <c r="B23895">
        <v>141.45892000000001</v>
      </c>
      <c r="C23895">
        <v>1.8785517</v>
      </c>
      <c r="D23895">
        <v>-0.22767504</v>
      </c>
      <c r="E23895">
        <v>1.7464062</v>
      </c>
      <c r="F23895">
        <f t="shared" si="746"/>
        <v>0.20872796666666668</v>
      </c>
      <c r="G23895">
        <f t="shared" si="747"/>
        <v>1.7216667185185188</v>
      </c>
    </row>
    <row r="23896" spans="1:7" x14ac:dyDescent="0.3">
      <c r="A23896">
        <v>238.90999841690001</v>
      </c>
      <c r="B23896">
        <v>141.48749000000001</v>
      </c>
      <c r="C23896">
        <v>1.8786050000000001</v>
      </c>
      <c r="D23896">
        <v>-0.24354513999999999</v>
      </c>
      <c r="E23896">
        <v>1.7467588999999999</v>
      </c>
      <c r="F23896">
        <f t="shared" si="746"/>
        <v>0.20873388888888889</v>
      </c>
      <c r="G23896">
        <f t="shared" si="747"/>
        <v>1.7220194345679014</v>
      </c>
    </row>
    <row r="23897" spans="1:7" x14ac:dyDescent="0.3">
      <c r="A23897">
        <v>238.919992923736</v>
      </c>
      <c r="B23897">
        <v>141.48939999999999</v>
      </c>
      <c r="C23897">
        <v>1.8786316999999999</v>
      </c>
      <c r="D23897">
        <v>-0.30458403000000001</v>
      </c>
      <c r="E23897">
        <v>1.7467824000000001</v>
      </c>
      <c r="F23897">
        <f t="shared" si="746"/>
        <v>0.20873685555555554</v>
      </c>
      <c r="G23897">
        <f t="shared" si="747"/>
        <v>1.7220430148148149</v>
      </c>
    </row>
    <row r="23898" spans="1:7" x14ac:dyDescent="0.3">
      <c r="A23898">
        <v>238.930002689361</v>
      </c>
      <c r="B23898">
        <v>141.4494</v>
      </c>
      <c r="C23898">
        <v>1.8786582999999999</v>
      </c>
      <c r="D23898">
        <v>-0.34975277999999999</v>
      </c>
      <c r="E23898">
        <v>1.7462887</v>
      </c>
      <c r="F23898">
        <f t="shared" si="746"/>
        <v>0.20873981111111109</v>
      </c>
      <c r="G23898">
        <f t="shared" si="747"/>
        <v>1.7215491876543212</v>
      </c>
    </row>
    <row r="23899" spans="1:7" x14ac:dyDescent="0.3">
      <c r="A23899">
        <v>238.939997196197</v>
      </c>
      <c r="B23899">
        <v>141.43607</v>
      </c>
      <c r="C23899">
        <v>1.8786982000000001</v>
      </c>
      <c r="D23899">
        <v>-0.39492157</v>
      </c>
      <c r="E23899">
        <v>1.746124</v>
      </c>
      <c r="F23899">
        <f t="shared" si="746"/>
        <v>0.20874424444444445</v>
      </c>
      <c r="G23899">
        <f t="shared" si="747"/>
        <v>1.7213846197530867</v>
      </c>
    </row>
    <row r="23900" spans="1:7" x14ac:dyDescent="0.3">
      <c r="A23900">
        <v>238.950006961822</v>
      </c>
      <c r="B23900">
        <v>141.40367000000001</v>
      </c>
      <c r="C23900">
        <v>1.878765</v>
      </c>
      <c r="D23900">
        <v>-0.41323322000000001</v>
      </c>
      <c r="E23900">
        <v>1.7457240999999999</v>
      </c>
      <c r="F23900">
        <f t="shared" si="746"/>
        <v>0.20875166666666667</v>
      </c>
      <c r="G23900">
        <f t="shared" si="747"/>
        <v>1.7209846197530867</v>
      </c>
    </row>
    <row r="23901" spans="1:7" x14ac:dyDescent="0.3">
      <c r="A23901">
        <v>238.96000146865799</v>
      </c>
      <c r="B23901">
        <v>141.36938000000001</v>
      </c>
      <c r="C23901">
        <v>1.8788315</v>
      </c>
      <c r="D23901">
        <v>-0.43032409999999999</v>
      </c>
      <c r="E23901">
        <v>1.7453008999999999</v>
      </c>
      <c r="F23901">
        <f t="shared" si="746"/>
        <v>0.20875905555555554</v>
      </c>
      <c r="G23901">
        <f t="shared" si="747"/>
        <v>1.7205612864197533</v>
      </c>
    </row>
    <row r="23902" spans="1:7" x14ac:dyDescent="0.3">
      <c r="A23902">
        <v>238.96999597549399</v>
      </c>
      <c r="B23902">
        <v>141.36750000000001</v>
      </c>
      <c r="C23902">
        <v>1.8788849000000001</v>
      </c>
      <c r="D23902">
        <v>-0.44497344</v>
      </c>
      <c r="E23902">
        <v>1.7452775</v>
      </c>
      <c r="F23902">
        <f t="shared" si="746"/>
        <v>0.20876498888888889</v>
      </c>
      <c r="G23902">
        <f t="shared" si="747"/>
        <v>1.7205380765432101</v>
      </c>
    </row>
    <row r="23903" spans="1:7" x14ac:dyDescent="0.3">
      <c r="A23903">
        <v>238.98000574111899</v>
      </c>
      <c r="B23903">
        <v>141.32558</v>
      </c>
      <c r="C23903">
        <v>1.879005</v>
      </c>
      <c r="D23903">
        <v>-0.40590854999999998</v>
      </c>
      <c r="E23903">
        <v>1.7447600000000001</v>
      </c>
      <c r="F23903">
        <f t="shared" si="746"/>
        <v>0.20877833333333334</v>
      </c>
      <c r="G23903">
        <f t="shared" si="747"/>
        <v>1.7200205456790125</v>
      </c>
    </row>
    <row r="23904" spans="1:7" x14ac:dyDescent="0.3">
      <c r="A23904">
        <v>238.99000024795501</v>
      </c>
      <c r="B23904">
        <v>141.40557999999999</v>
      </c>
      <c r="C23904">
        <v>1.8793515000000001</v>
      </c>
      <c r="D23904">
        <v>-0.11902582</v>
      </c>
      <c r="E23904">
        <v>1.7457476999999999</v>
      </c>
      <c r="F23904">
        <f t="shared" si="746"/>
        <v>0.20881683333333334</v>
      </c>
      <c r="G23904">
        <f t="shared" si="747"/>
        <v>1.7210082</v>
      </c>
    </row>
    <row r="23905" spans="1:7" x14ac:dyDescent="0.3">
      <c r="A23905">
        <v>238.999994754791</v>
      </c>
      <c r="B23905">
        <v>141.54464999999999</v>
      </c>
      <c r="C23905">
        <v>1.8794181000000001</v>
      </c>
      <c r="D23905">
        <v>-0.13611671</v>
      </c>
      <c r="E23905">
        <v>1.7474645</v>
      </c>
      <c r="F23905">
        <f t="shared" si="746"/>
        <v>0.20882423333333333</v>
      </c>
      <c r="G23905">
        <f t="shared" si="747"/>
        <v>1.722725113580247</v>
      </c>
    </row>
    <row r="23906" spans="1:7" x14ac:dyDescent="0.3">
      <c r="A23906">
        <v>239.010004520416</v>
      </c>
      <c r="B23906">
        <v>141.58082999999999</v>
      </c>
      <c r="C23906">
        <v>1.8793781000000001</v>
      </c>
      <c r="D23906">
        <v>-0.25086979999999998</v>
      </c>
      <c r="E23906">
        <v>1.7479112000000001</v>
      </c>
      <c r="F23906">
        <f t="shared" si="746"/>
        <v>0.20881978888888889</v>
      </c>
      <c r="G23906">
        <f t="shared" si="747"/>
        <v>1.7231717802469135</v>
      </c>
    </row>
    <row r="23907" spans="1:7" x14ac:dyDescent="0.3">
      <c r="A23907">
        <v>239.019999027252</v>
      </c>
      <c r="B23907">
        <v>141.56559999999999</v>
      </c>
      <c r="C23907">
        <v>1.8793915999999999</v>
      </c>
      <c r="D23907">
        <v>-0.32411646999999999</v>
      </c>
      <c r="E23907">
        <v>1.7477231</v>
      </c>
      <c r="F23907">
        <f t="shared" si="746"/>
        <v>0.20882128888888887</v>
      </c>
      <c r="G23907">
        <f t="shared" si="747"/>
        <v>1.7229837555555556</v>
      </c>
    </row>
    <row r="23908" spans="1:7" x14ac:dyDescent="0.3">
      <c r="A23908">
        <v>239.02999353408799</v>
      </c>
      <c r="B23908">
        <v>141.48939999999999</v>
      </c>
      <c r="C23908">
        <v>1.8793915999999999</v>
      </c>
      <c r="D23908">
        <v>-0.41201246000000002</v>
      </c>
      <c r="E23908">
        <v>1.7467824000000001</v>
      </c>
      <c r="F23908">
        <f t="shared" si="746"/>
        <v>0.20882128888888887</v>
      </c>
      <c r="G23908">
        <f t="shared" si="747"/>
        <v>1.7220430148148149</v>
      </c>
    </row>
    <row r="23909" spans="1:7" x14ac:dyDescent="0.3">
      <c r="A23909">
        <v>239.04000329971299</v>
      </c>
      <c r="B23909">
        <v>141.46463</v>
      </c>
      <c r="C23909">
        <v>1.8793915999999999</v>
      </c>
      <c r="D23909">
        <v>-0.48525911999999999</v>
      </c>
      <c r="E23909">
        <v>1.7464767999999999</v>
      </c>
      <c r="F23909">
        <f t="shared" si="746"/>
        <v>0.20882128888888887</v>
      </c>
      <c r="G23909">
        <f t="shared" si="747"/>
        <v>1.7217372123456791</v>
      </c>
    </row>
    <row r="23910" spans="1:7" x14ac:dyDescent="0.3">
      <c r="A23910">
        <v>239.04999780654899</v>
      </c>
      <c r="B23910">
        <v>141.417</v>
      </c>
      <c r="C23910">
        <v>1.8797113999999999</v>
      </c>
      <c r="D23910">
        <v>-0.2679607</v>
      </c>
      <c r="E23910">
        <v>1.7458887999999999</v>
      </c>
      <c r="F23910">
        <f t="shared" si="746"/>
        <v>0.20885682222222221</v>
      </c>
      <c r="G23910">
        <f t="shared" si="747"/>
        <v>1.7211491876543212</v>
      </c>
    </row>
    <row r="23911" spans="1:7" x14ac:dyDescent="0.3">
      <c r="A23911">
        <v>239.06000757217399</v>
      </c>
      <c r="B23911">
        <v>141.55797000000001</v>
      </c>
      <c r="C23911">
        <v>1.880058</v>
      </c>
      <c r="D23911">
        <v>3.3571385000000002E-2</v>
      </c>
      <c r="E23911">
        <v>1.7476290000000001</v>
      </c>
      <c r="F23911">
        <f t="shared" si="746"/>
        <v>0.20889533333333332</v>
      </c>
      <c r="G23911">
        <f t="shared" si="747"/>
        <v>1.7228895580246917</v>
      </c>
    </row>
    <row r="23912" spans="1:7" x14ac:dyDescent="0.3">
      <c r="A23912">
        <v>239.07000207901001</v>
      </c>
      <c r="B23912">
        <v>141.75989000000001</v>
      </c>
      <c r="C23912">
        <v>1.880058</v>
      </c>
      <c r="D23912">
        <v>-2.6246719000000002E-2</v>
      </c>
      <c r="E23912">
        <v>1.7501218000000001</v>
      </c>
      <c r="F23912">
        <f t="shared" si="746"/>
        <v>0.20889533333333332</v>
      </c>
      <c r="G23912">
        <f t="shared" si="747"/>
        <v>1.7253823975308644</v>
      </c>
    </row>
    <row r="23913" spans="1:7" x14ac:dyDescent="0.3">
      <c r="A23913">
        <v>239.07999658584501</v>
      </c>
      <c r="B23913">
        <v>141.72559999999999</v>
      </c>
      <c r="C23913">
        <v>1.8800446</v>
      </c>
      <c r="D23913">
        <v>-0.14099982</v>
      </c>
      <c r="E23913">
        <v>1.7496986000000001</v>
      </c>
      <c r="F23913">
        <f t="shared" si="746"/>
        <v>0.20889384444444445</v>
      </c>
      <c r="G23913">
        <f t="shared" si="747"/>
        <v>1.7249590641975308</v>
      </c>
    </row>
    <row r="23914" spans="1:7" x14ac:dyDescent="0.3">
      <c r="A23914">
        <v>239.09000635147001</v>
      </c>
      <c r="B23914">
        <v>141.71608000000001</v>
      </c>
      <c r="C23914">
        <v>1.880058</v>
      </c>
      <c r="D23914">
        <v>-0.19959715</v>
      </c>
      <c r="E23914">
        <v>1.7495809</v>
      </c>
      <c r="F23914">
        <f t="shared" si="746"/>
        <v>0.20889533333333332</v>
      </c>
      <c r="G23914">
        <f t="shared" si="747"/>
        <v>1.7248415333333336</v>
      </c>
    </row>
    <row r="23915" spans="1:7" x14ac:dyDescent="0.3">
      <c r="A23915">
        <v>239.100000858306</v>
      </c>
      <c r="B23915">
        <v>141.63226</v>
      </c>
      <c r="C23915">
        <v>1.8800713</v>
      </c>
      <c r="D23915">
        <v>-0.27284380000000003</v>
      </c>
      <c r="E23915">
        <v>1.7485462000000001</v>
      </c>
      <c r="F23915">
        <f t="shared" si="746"/>
        <v>0.20889681111111111</v>
      </c>
      <c r="G23915">
        <f t="shared" si="747"/>
        <v>1.7238067185185186</v>
      </c>
    </row>
    <row r="23916" spans="1:7" x14ac:dyDescent="0.3">
      <c r="A23916">
        <v>239.109995365142</v>
      </c>
      <c r="B23916">
        <v>141.57893000000001</v>
      </c>
      <c r="C23916">
        <v>1.880098</v>
      </c>
      <c r="D23916">
        <v>-0.33144112999999997</v>
      </c>
      <c r="E23916">
        <v>1.7478876999999999</v>
      </c>
      <c r="F23916">
        <f t="shared" si="746"/>
        <v>0.2088997777777778</v>
      </c>
      <c r="G23916">
        <f t="shared" si="747"/>
        <v>1.7231483234567904</v>
      </c>
    </row>
    <row r="23917" spans="1:7" x14ac:dyDescent="0.3">
      <c r="A23917">
        <v>239.120005130767</v>
      </c>
      <c r="B23917">
        <v>141.54274000000001</v>
      </c>
      <c r="C23917">
        <v>1.8801513000000001</v>
      </c>
      <c r="D23917">
        <v>-0.36196055999999999</v>
      </c>
      <c r="E23917">
        <v>1.7474409</v>
      </c>
      <c r="F23917">
        <f t="shared" si="746"/>
        <v>0.2089057</v>
      </c>
      <c r="G23917">
        <f t="shared" si="747"/>
        <v>1.7227015333333335</v>
      </c>
    </row>
    <row r="23918" spans="1:7" x14ac:dyDescent="0.3">
      <c r="A23918">
        <v>239.12999963760299</v>
      </c>
      <c r="B23918">
        <v>141.48369</v>
      </c>
      <c r="C23918">
        <v>1.8802312999999999</v>
      </c>
      <c r="D23918">
        <v>-0.35219433999999999</v>
      </c>
      <c r="E23918">
        <v>1.746712</v>
      </c>
      <c r="F23918">
        <f t="shared" si="746"/>
        <v>0.20891458888888889</v>
      </c>
      <c r="G23918">
        <f t="shared" si="747"/>
        <v>1.7219725209876544</v>
      </c>
    </row>
    <row r="23919" spans="1:7" x14ac:dyDescent="0.3">
      <c r="A23919">
        <v>239.13999414443899</v>
      </c>
      <c r="B23919">
        <v>141.49511999999999</v>
      </c>
      <c r="C23919">
        <v>1.8803380000000001</v>
      </c>
      <c r="D23919">
        <v>-0.32777879999999998</v>
      </c>
      <c r="E23919">
        <v>1.746853</v>
      </c>
      <c r="F23919">
        <f t="shared" si="746"/>
        <v>0.20892644444444444</v>
      </c>
      <c r="G23919">
        <f t="shared" si="747"/>
        <v>1.7221136320987653</v>
      </c>
    </row>
    <row r="23920" spans="1:7" x14ac:dyDescent="0.3">
      <c r="A23920">
        <v>239.15000391006399</v>
      </c>
      <c r="B23920">
        <v>141.50273000000001</v>
      </c>
      <c r="C23920">
        <v>1.8804312000000001</v>
      </c>
      <c r="D23920">
        <v>-0.30092168000000002</v>
      </c>
      <c r="E23920">
        <v>1.746947</v>
      </c>
      <c r="F23920">
        <f t="shared" si="746"/>
        <v>0.20893680000000001</v>
      </c>
      <c r="G23920">
        <f t="shared" si="747"/>
        <v>1.7222075827160497</v>
      </c>
    </row>
    <row r="23921" spans="1:7" x14ac:dyDescent="0.3">
      <c r="A23921">
        <v>239.15999841690001</v>
      </c>
      <c r="B23921">
        <v>141.52368000000001</v>
      </c>
      <c r="C23921">
        <v>1.8804978999999999</v>
      </c>
      <c r="D23921">
        <v>-0.31679180000000001</v>
      </c>
      <c r="E23921">
        <v>1.7472057000000001</v>
      </c>
      <c r="F23921">
        <f t="shared" si="746"/>
        <v>0.20894421111111111</v>
      </c>
      <c r="G23921">
        <f t="shared" si="747"/>
        <v>1.7224662246913582</v>
      </c>
    </row>
    <row r="23922" spans="1:7" x14ac:dyDescent="0.3">
      <c r="A23922">
        <v>239.169992923736</v>
      </c>
      <c r="B23922">
        <v>141.52940000000001</v>
      </c>
      <c r="C23922">
        <v>1.8805379</v>
      </c>
      <c r="D23922">
        <v>-0.34731123000000003</v>
      </c>
      <c r="E23922">
        <v>1.7472763</v>
      </c>
      <c r="F23922">
        <f t="shared" si="746"/>
        <v>0.20894865555555556</v>
      </c>
      <c r="G23922">
        <f t="shared" si="747"/>
        <v>1.7225368419753089</v>
      </c>
    </row>
    <row r="23923" spans="1:7" x14ac:dyDescent="0.3">
      <c r="A23923">
        <v>239.180002689361</v>
      </c>
      <c r="B23923">
        <v>141.49511999999999</v>
      </c>
      <c r="C23923">
        <v>1.8805512</v>
      </c>
      <c r="D23923">
        <v>-0.42055789999999998</v>
      </c>
      <c r="E23923">
        <v>1.746853</v>
      </c>
      <c r="F23923">
        <f t="shared" si="746"/>
        <v>0.20895013333333334</v>
      </c>
      <c r="G23923">
        <f t="shared" si="747"/>
        <v>1.7221136320987653</v>
      </c>
    </row>
    <row r="23924" spans="1:7" x14ac:dyDescent="0.3">
      <c r="A23924">
        <v>239.189997196197</v>
      </c>
      <c r="B23924">
        <v>141.49511999999999</v>
      </c>
      <c r="C23924">
        <v>1.8806179000000001</v>
      </c>
      <c r="D23924">
        <v>-0.45229809999999998</v>
      </c>
      <c r="E23924">
        <v>1.746853</v>
      </c>
      <c r="F23924">
        <f t="shared" si="746"/>
        <v>0.20895754444444445</v>
      </c>
      <c r="G23924">
        <f t="shared" si="747"/>
        <v>1.7221136320987653</v>
      </c>
    </row>
    <row r="23925" spans="1:7" x14ac:dyDescent="0.3">
      <c r="A23925">
        <v>239.200006961822</v>
      </c>
      <c r="B23925">
        <v>141.52177</v>
      </c>
      <c r="C23925">
        <v>1.8810045</v>
      </c>
      <c r="D23925">
        <v>-0.12390893</v>
      </c>
      <c r="E23925">
        <v>1.7471823</v>
      </c>
      <c r="F23925">
        <f t="shared" si="746"/>
        <v>0.20900050000000001</v>
      </c>
      <c r="G23925">
        <f t="shared" si="747"/>
        <v>1.7224426444444447</v>
      </c>
    </row>
    <row r="23926" spans="1:7" x14ac:dyDescent="0.3">
      <c r="A23926">
        <v>239.21000146865799</v>
      </c>
      <c r="B23926">
        <v>141.69513000000001</v>
      </c>
      <c r="C23926">
        <v>1.8810977</v>
      </c>
      <c r="D23926">
        <v>-8.606482E-2</v>
      </c>
      <c r="E23926">
        <v>1.7493223</v>
      </c>
      <c r="F23926">
        <f t="shared" si="746"/>
        <v>0.20901085555555554</v>
      </c>
      <c r="G23926">
        <f t="shared" si="747"/>
        <v>1.724582891358025</v>
      </c>
    </row>
    <row r="23927" spans="1:7" x14ac:dyDescent="0.3">
      <c r="A23927">
        <v>239.21999597549399</v>
      </c>
      <c r="B23927">
        <v>141.75227000000001</v>
      </c>
      <c r="C23927">
        <v>1.8810176999999999</v>
      </c>
      <c r="D23927">
        <v>-0.24232437000000001</v>
      </c>
      <c r="E23927">
        <v>1.7500277</v>
      </c>
      <c r="F23927">
        <f t="shared" si="746"/>
        <v>0.20900196666666665</v>
      </c>
      <c r="G23927">
        <f t="shared" si="747"/>
        <v>1.7252883234567904</v>
      </c>
    </row>
    <row r="23928" spans="1:7" x14ac:dyDescent="0.3">
      <c r="A23928">
        <v>239.23000574111899</v>
      </c>
      <c r="B23928">
        <v>141.66846000000001</v>
      </c>
      <c r="C23928">
        <v>1.8810312</v>
      </c>
      <c r="D23928">
        <v>-0.34364889999999998</v>
      </c>
      <c r="E23928">
        <v>1.7489931999999999</v>
      </c>
      <c r="F23928">
        <f t="shared" si="746"/>
        <v>0.20900346666666667</v>
      </c>
      <c r="G23928">
        <f t="shared" si="747"/>
        <v>1.7242536320987658</v>
      </c>
    </row>
    <row r="23929" spans="1:7" x14ac:dyDescent="0.3">
      <c r="A23929">
        <v>239.24000024795501</v>
      </c>
      <c r="B23929">
        <v>141.64368999999999</v>
      </c>
      <c r="C23929">
        <v>1.8810312</v>
      </c>
      <c r="D23929">
        <v>-0.41689556999999999</v>
      </c>
      <c r="E23929">
        <v>1.7486873000000001</v>
      </c>
      <c r="F23929">
        <f t="shared" si="746"/>
        <v>0.20900346666666667</v>
      </c>
      <c r="G23929">
        <f t="shared" si="747"/>
        <v>1.7239478296296298</v>
      </c>
    </row>
    <row r="23930" spans="1:7" x14ac:dyDescent="0.3">
      <c r="A23930">
        <v>239.249994754791</v>
      </c>
      <c r="B23930">
        <v>141.55035000000001</v>
      </c>
      <c r="C23930">
        <v>1.8810443999999999</v>
      </c>
      <c r="D23930">
        <v>-0.47671365999999998</v>
      </c>
      <c r="E23930">
        <v>1.7475350000000001</v>
      </c>
      <c r="F23930">
        <f t="shared" si="746"/>
        <v>0.20900493333333334</v>
      </c>
      <c r="G23930">
        <f t="shared" si="747"/>
        <v>1.7227954839506177</v>
      </c>
    </row>
    <row r="23931" spans="1:7" x14ac:dyDescent="0.3">
      <c r="A23931">
        <v>239.260004520416</v>
      </c>
      <c r="B23931">
        <v>141.53511</v>
      </c>
      <c r="C23931">
        <v>1.8814044000000001</v>
      </c>
      <c r="D23931">
        <v>-0.21790881000000001</v>
      </c>
      <c r="E23931">
        <v>1.7473468999999999</v>
      </c>
      <c r="F23931">
        <f t="shared" si="746"/>
        <v>0.20904493333333335</v>
      </c>
      <c r="G23931">
        <f t="shared" si="747"/>
        <v>1.7226073358024694</v>
      </c>
    </row>
    <row r="23932" spans="1:7" x14ac:dyDescent="0.3">
      <c r="A23932">
        <v>239.269999027252</v>
      </c>
      <c r="B23932">
        <v>141.66274999999999</v>
      </c>
      <c r="C23932">
        <v>1.8816843000000001</v>
      </c>
      <c r="D23932">
        <v>1.15973875E-2</v>
      </c>
      <c r="E23932">
        <v>1.7489224999999999</v>
      </c>
      <c r="F23932">
        <f t="shared" si="746"/>
        <v>0.20907603333333336</v>
      </c>
      <c r="G23932">
        <f t="shared" si="747"/>
        <v>1.7241831382716049</v>
      </c>
    </row>
    <row r="23933" spans="1:7" x14ac:dyDescent="0.3">
      <c r="A23933">
        <v>239.27999353408799</v>
      </c>
      <c r="B23933">
        <v>141.71798999999999</v>
      </c>
      <c r="C23933">
        <v>1.8816710000000001</v>
      </c>
      <c r="D23933">
        <v>-7.3857049999999994E-2</v>
      </c>
      <c r="E23933">
        <v>1.7496045</v>
      </c>
      <c r="F23933">
        <f t="shared" si="746"/>
        <v>0.20907455555555557</v>
      </c>
      <c r="G23933">
        <f t="shared" si="747"/>
        <v>1.7248651135802469</v>
      </c>
    </row>
    <row r="23934" spans="1:7" x14ac:dyDescent="0.3">
      <c r="A23934">
        <v>239.29000329971299</v>
      </c>
      <c r="B23934">
        <v>141.80179999999999</v>
      </c>
      <c r="C23934">
        <v>1.8816710000000001</v>
      </c>
      <c r="D23934">
        <v>-0.16175303999999999</v>
      </c>
      <c r="E23934">
        <v>1.7506392</v>
      </c>
      <c r="F23934">
        <f t="shared" si="746"/>
        <v>0.20907455555555557</v>
      </c>
      <c r="G23934">
        <f t="shared" si="747"/>
        <v>1.7258998049382717</v>
      </c>
    </row>
    <row r="23935" spans="1:7" x14ac:dyDescent="0.3">
      <c r="A23935">
        <v>239.29999780654899</v>
      </c>
      <c r="B23935">
        <v>141.74083999999999</v>
      </c>
      <c r="C23935">
        <v>1.8816843000000001</v>
      </c>
      <c r="D23935">
        <v>-0.22157114999999999</v>
      </c>
      <c r="E23935">
        <v>1.7498866</v>
      </c>
      <c r="F23935">
        <f t="shared" si="746"/>
        <v>0.20907603333333336</v>
      </c>
      <c r="G23935">
        <f t="shared" si="747"/>
        <v>1.725147212345679</v>
      </c>
    </row>
    <row r="23936" spans="1:7" x14ac:dyDescent="0.3">
      <c r="A23936">
        <v>239.31000757217399</v>
      </c>
      <c r="B23936">
        <v>141.70464999999999</v>
      </c>
      <c r="C23936">
        <v>1.8816975</v>
      </c>
      <c r="D23936">
        <v>-0.29603857</v>
      </c>
      <c r="E23936">
        <v>1.7494396999999999</v>
      </c>
      <c r="F23936">
        <f t="shared" si="746"/>
        <v>0.2090775</v>
      </c>
      <c r="G23936">
        <f t="shared" si="747"/>
        <v>1.7247004222222222</v>
      </c>
    </row>
    <row r="23937" spans="1:7" x14ac:dyDescent="0.3">
      <c r="A23937">
        <v>239.32000207901001</v>
      </c>
      <c r="B23937">
        <v>141.66274999999999</v>
      </c>
      <c r="C23937">
        <v>1.8817109999999999</v>
      </c>
      <c r="D23937">
        <v>-0.36928523000000002</v>
      </c>
      <c r="E23937">
        <v>1.7489224999999999</v>
      </c>
      <c r="F23937">
        <f t="shared" si="746"/>
        <v>0.20907899999999999</v>
      </c>
      <c r="G23937">
        <f t="shared" si="747"/>
        <v>1.7241831382716049</v>
      </c>
    </row>
    <row r="23938" spans="1:7" x14ac:dyDescent="0.3">
      <c r="A23938">
        <v>239.32999658584501</v>
      </c>
      <c r="B23938">
        <v>141.61322000000001</v>
      </c>
      <c r="C23938">
        <v>1.8817775000000001</v>
      </c>
      <c r="D23938">
        <v>-0.37294757000000001</v>
      </c>
      <c r="E23938">
        <v>1.7483109999999999</v>
      </c>
      <c r="F23938">
        <f t="shared" si="746"/>
        <v>0.20908638888888889</v>
      </c>
      <c r="G23938">
        <f t="shared" si="747"/>
        <v>1.7235716567901238</v>
      </c>
    </row>
    <row r="23939" spans="1:7" x14ac:dyDescent="0.3">
      <c r="A23939">
        <v>239.34000635147001</v>
      </c>
      <c r="B23939">
        <v>141.58082999999999</v>
      </c>
      <c r="C23939">
        <v>1.8818842</v>
      </c>
      <c r="D23939">
        <v>-0.34853202</v>
      </c>
      <c r="E23939">
        <v>1.7479112000000001</v>
      </c>
      <c r="F23939">
        <f t="shared" si="746"/>
        <v>0.20909824444444444</v>
      </c>
      <c r="G23939">
        <f t="shared" si="747"/>
        <v>1.7231717802469135</v>
      </c>
    </row>
    <row r="23940" spans="1:7" x14ac:dyDescent="0.3">
      <c r="A23940">
        <v>239.350000858306</v>
      </c>
      <c r="B23940">
        <v>141.57320999999999</v>
      </c>
      <c r="C23940">
        <v>1.8820707999999999</v>
      </c>
      <c r="D23940">
        <v>-0.25453213000000002</v>
      </c>
      <c r="E23940">
        <v>1.7478172999999999</v>
      </c>
      <c r="F23940">
        <f t="shared" si="746"/>
        <v>0.20911897777777777</v>
      </c>
      <c r="G23940">
        <f t="shared" si="747"/>
        <v>1.7230777061728395</v>
      </c>
    </row>
    <row r="23941" spans="1:7" x14ac:dyDescent="0.3">
      <c r="A23941">
        <v>239.359995365142</v>
      </c>
      <c r="B23941">
        <v>141.63036</v>
      </c>
      <c r="C23941">
        <v>1.8822574999999999</v>
      </c>
      <c r="D23941">
        <v>-0.13367515999999999</v>
      </c>
      <c r="E23941">
        <v>1.7485227999999999</v>
      </c>
      <c r="F23941">
        <f t="shared" si="746"/>
        <v>0.20913972222222221</v>
      </c>
      <c r="G23941">
        <f t="shared" si="747"/>
        <v>1.7237832617283952</v>
      </c>
    </row>
    <row r="23942" spans="1:7" x14ac:dyDescent="0.3">
      <c r="A23942">
        <v>239.370005130767</v>
      </c>
      <c r="B23942">
        <v>141.7199</v>
      </c>
      <c r="C23942">
        <v>1.8823639999999999</v>
      </c>
      <c r="D23942">
        <v>-9.4610269999999996E-2</v>
      </c>
      <c r="E23942">
        <v>1.749628</v>
      </c>
      <c r="F23942">
        <f t="shared" ref="F23942:F24005" si="748">C23942/9</f>
        <v>0.20915155555555554</v>
      </c>
      <c r="G23942">
        <f t="shared" ref="G23942:G24005" si="749">(B23942-$B$5)/81</f>
        <v>1.7248886938271606</v>
      </c>
    </row>
    <row r="23943" spans="1:7" x14ac:dyDescent="0.3">
      <c r="A23943">
        <v>239.37999963760299</v>
      </c>
      <c r="B23943">
        <v>141.72751</v>
      </c>
      <c r="C23943">
        <v>1.8823907</v>
      </c>
      <c r="D23943">
        <v>-0.13977904999999999</v>
      </c>
      <c r="E23943">
        <v>1.7497221000000001</v>
      </c>
      <c r="F23943">
        <f t="shared" si="748"/>
        <v>0.20915452222222222</v>
      </c>
      <c r="G23943">
        <f t="shared" si="749"/>
        <v>1.7249826444444445</v>
      </c>
    </row>
    <row r="23944" spans="1:7" x14ac:dyDescent="0.3">
      <c r="A23944">
        <v>239.38999414443899</v>
      </c>
      <c r="B23944">
        <v>141.74845999999999</v>
      </c>
      <c r="C23944">
        <v>1.8823907</v>
      </c>
      <c r="D23944">
        <v>-0.22767504</v>
      </c>
      <c r="E23944">
        <v>1.7499807000000001</v>
      </c>
      <c r="F23944">
        <f t="shared" si="748"/>
        <v>0.20915452222222222</v>
      </c>
      <c r="G23944">
        <f t="shared" si="749"/>
        <v>1.7252412864197533</v>
      </c>
    </row>
    <row r="23945" spans="1:7" x14ac:dyDescent="0.3">
      <c r="A23945">
        <v>239.40000391006399</v>
      </c>
      <c r="B23945">
        <v>141.68940000000001</v>
      </c>
      <c r="C23945">
        <v>1.8824308000000001</v>
      </c>
      <c r="D23945">
        <v>-0.27284380000000003</v>
      </c>
      <c r="E23945">
        <v>1.7492517000000001</v>
      </c>
      <c r="F23945">
        <f t="shared" si="748"/>
        <v>0.20915897777777778</v>
      </c>
      <c r="G23945">
        <f t="shared" si="749"/>
        <v>1.7245121506172842</v>
      </c>
    </row>
    <row r="23946" spans="1:7" x14ac:dyDescent="0.3">
      <c r="A23946">
        <v>239.40999841690001</v>
      </c>
      <c r="B23946">
        <v>141.66274999999999</v>
      </c>
      <c r="C23946">
        <v>1.8825240000000001</v>
      </c>
      <c r="D23946">
        <v>-0.24842826000000001</v>
      </c>
      <c r="E23946">
        <v>1.7489224999999999</v>
      </c>
      <c r="F23946">
        <f t="shared" si="748"/>
        <v>0.20916933333333335</v>
      </c>
      <c r="G23946">
        <f t="shared" si="749"/>
        <v>1.7241831382716049</v>
      </c>
    </row>
    <row r="23947" spans="1:7" x14ac:dyDescent="0.3">
      <c r="A23947">
        <v>239.419992923736</v>
      </c>
      <c r="B23947">
        <v>141.67035999999999</v>
      </c>
      <c r="C23947">
        <v>1.8826174</v>
      </c>
      <c r="D23947">
        <v>-0.23866203</v>
      </c>
      <c r="E23947">
        <v>1.7490165</v>
      </c>
      <c r="F23947">
        <f t="shared" si="748"/>
        <v>0.20917971111111111</v>
      </c>
      <c r="G23947">
        <f t="shared" si="749"/>
        <v>1.724277088888889</v>
      </c>
    </row>
    <row r="23948" spans="1:7" x14ac:dyDescent="0.3">
      <c r="A23948">
        <v>239.430002689361</v>
      </c>
      <c r="B23948">
        <v>141.64940999999999</v>
      </c>
      <c r="C23948">
        <v>1.8826708000000001</v>
      </c>
      <c r="D23948">
        <v>-0.27284380000000003</v>
      </c>
      <c r="E23948">
        <v>1.748758</v>
      </c>
      <c r="F23948">
        <f t="shared" si="748"/>
        <v>0.20918564444444446</v>
      </c>
      <c r="G23948">
        <f t="shared" si="749"/>
        <v>1.7240184469135802</v>
      </c>
    </row>
    <row r="23949" spans="1:7" x14ac:dyDescent="0.3">
      <c r="A23949">
        <v>239.439997196197</v>
      </c>
      <c r="B23949">
        <v>141.67227</v>
      </c>
      <c r="C23949">
        <v>1.8827107000000001</v>
      </c>
      <c r="D23949">
        <v>-0.30458403000000001</v>
      </c>
      <c r="E23949">
        <v>1.7490401</v>
      </c>
      <c r="F23949">
        <f t="shared" si="748"/>
        <v>0.20919007777777779</v>
      </c>
      <c r="G23949">
        <f t="shared" si="749"/>
        <v>1.7243006691358025</v>
      </c>
    </row>
    <row r="23950" spans="1:7" x14ac:dyDescent="0.3">
      <c r="A23950">
        <v>239.450006961822</v>
      </c>
      <c r="B23950">
        <v>141.61131</v>
      </c>
      <c r="C23950">
        <v>1.8827373000000001</v>
      </c>
      <c r="D23950">
        <v>-0.37783067999999997</v>
      </c>
      <c r="E23950">
        <v>1.7482873999999999</v>
      </c>
      <c r="F23950">
        <f t="shared" si="748"/>
        <v>0.20919303333333333</v>
      </c>
      <c r="G23950">
        <f t="shared" si="749"/>
        <v>1.7235480765432101</v>
      </c>
    </row>
    <row r="23951" spans="1:7" x14ac:dyDescent="0.3">
      <c r="A23951">
        <v>239.46000146865799</v>
      </c>
      <c r="B23951">
        <v>141.58082999999999</v>
      </c>
      <c r="C23951">
        <v>1.8827506000000001</v>
      </c>
      <c r="D23951">
        <v>-0.42422022999999998</v>
      </c>
      <c r="E23951">
        <v>1.7479112000000001</v>
      </c>
      <c r="F23951">
        <f t="shared" si="748"/>
        <v>0.20919451111111112</v>
      </c>
      <c r="G23951">
        <f t="shared" si="749"/>
        <v>1.7231717802469135</v>
      </c>
    </row>
    <row r="23952" spans="1:7" x14ac:dyDescent="0.3">
      <c r="A23952">
        <v>239.46999597549399</v>
      </c>
      <c r="B23952">
        <v>141.57512</v>
      </c>
      <c r="C23952">
        <v>1.8827906000000001</v>
      </c>
      <c r="D23952">
        <v>-0.469389</v>
      </c>
      <c r="E23952">
        <v>1.7478406</v>
      </c>
      <c r="F23952">
        <f t="shared" si="748"/>
        <v>0.20919895555555557</v>
      </c>
      <c r="G23952">
        <f t="shared" si="749"/>
        <v>1.7231012864197532</v>
      </c>
    </row>
    <row r="23953" spans="1:7" x14ac:dyDescent="0.3">
      <c r="A23953">
        <v>239.48000574111899</v>
      </c>
      <c r="B23953">
        <v>141.52368000000001</v>
      </c>
      <c r="C23953">
        <v>1.8828707</v>
      </c>
      <c r="D23953">
        <v>-0.47183055000000002</v>
      </c>
      <c r="E23953">
        <v>1.7472057000000001</v>
      </c>
      <c r="F23953">
        <f t="shared" si="748"/>
        <v>0.20920785555555554</v>
      </c>
      <c r="G23953">
        <f t="shared" si="749"/>
        <v>1.7224662246913582</v>
      </c>
    </row>
    <row r="23954" spans="1:7" x14ac:dyDescent="0.3">
      <c r="A23954">
        <v>239.49000024795501</v>
      </c>
      <c r="B23954">
        <v>141.54274000000001</v>
      </c>
      <c r="C23954">
        <v>1.8829773999999999</v>
      </c>
      <c r="D23954">
        <v>-0.44619423000000002</v>
      </c>
      <c r="E23954">
        <v>1.7474409</v>
      </c>
      <c r="F23954">
        <f t="shared" si="748"/>
        <v>0.2092197111111111</v>
      </c>
      <c r="G23954">
        <f t="shared" si="749"/>
        <v>1.7227015333333335</v>
      </c>
    </row>
    <row r="23955" spans="1:7" x14ac:dyDescent="0.3">
      <c r="A23955">
        <v>239.499994754791</v>
      </c>
      <c r="B23955">
        <v>141.53130999999999</v>
      </c>
      <c r="C23955">
        <v>1.8830705999999999</v>
      </c>
      <c r="D23955">
        <v>-0.42177868000000002</v>
      </c>
      <c r="E23955">
        <v>1.7472998</v>
      </c>
      <c r="F23955">
        <f t="shared" si="748"/>
        <v>0.20923006666666666</v>
      </c>
      <c r="G23955">
        <f t="shared" si="749"/>
        <v>1.7225604222222222</v>
      </c>
    </row>
    <row r="23956" spans="1:7" x14ac:dyDescent="0.3">
      <c r="A23956">
        <v>239.510004520416</v>
      </c>
      <c r="B23956">
        <v>141.54274000000001</v>
      </c>
      <c r="C23956">
        <v>1.8831506</v>
      </c>
      <c r="D23956">
        <v>-0.43886956999999999</v>
      </c>
      <c r="E23956">
        <v>1.7474409</v>
      </c>
      <c r="F23956">
        <f t="shared" si="748"/>
        <v>0.20923895555555555</v>
      </c>
      <c r="G23956">
        <f t="shared" si="749"/>
        <v>1.7227015333333335</v>
      </c>
    </row>
    <row r="23957" spans="1:7" x14ac:dyDescent="0.3">
      <c r="A23957">
        <v>239.519999027252</v>
      </c>
      <c r="B23957">
        <v>141.55987999999999</v>
      </c>
      <c r="C23957">
        <v>1.8832039</v>
      </c>
      <c r="D23957">
        <v>-0.44253187999999999</v>
      </c>
      <c r="E23957">
        <v>1.7476525000000001</v>
      </c>
      <c r="F23957">
        <f t="shared" si="748"/>
        <v>0.20924487777777778</v>
      </c>
      <c r="G23957">
        <f t="shared" si="749"/>
        <v>1.722913138271605</v>
      </c>
    </row>
    <row r="23958" spans="1:7" x14ac:dyDescent="0.3">
      <c r="A23958">
        <v>239.52999353408799</v>
      </c>
      <c r="B23958">
        <v>141.53702000000001</v>
      </c>
      <c r="C23958">
        <v>1.8832971999999999</v>
      </c>
      <c r="D23958">
        <v>-0.44741500000000001</v>
      </c>
      <c r="E23958">
        <v>1.7473704000000001</v>
      </c>
      <c r="F23958">
        <f t="shared" si="748"/>
        <v>0.20925524444444443</v>
      </c>
      <c r="G23958">
        <f t="shared" si="749"/>
        <v>1.7226309160493831</v>
      </c>
    </row>
    <row r="23959" spans="1:7" x14ac:dyDescent="0.3">
      <c r="A23959">
        <v>239.54000329971299</v>
      </c>
      <c r="B23959">
        <v>141.62465</v>
      </c>
      <c r="C23959">
        <v>1.8836838</v>
      </c>
      <c r="D23959">
        <v>-0.1202466</v>
      </c>
      <c r="E23959">
        <v>1.7484522</v>
      </c>
      <c r="F23959">
        <f t="shared" si="748"/>
        <v>0.20929819999999999</v>
      </c>
      <c r="G23959">
        <f t="shared" si="749"/>
        <v>1.7237127679012347</v>
      </c>
    </row>
    <row r="23960" spans="1:7" x14ac:dyDescent="0.3">
      <c r="A23960">
        <v>239.54999780654899</v>
      </c>
      <c r="B23960">
        <v>141.79228000000001</v>
      </c>
      <c r="C23960">
        <v>1.8839504</v>
      </c>
      <c r="D23960">
        <v>6.8973936E-2</v>
      </c>
      <c r="E23960">
        <v>1.7505218</v>
      </c>
      <c r="F23960">
        <f t="shared" si="748"/>
        <v>0.20932782222222224</v>
      </c>
      <c r="G23960">
        <f t="shared" si="749"/>
        <v>1.7257822740740743</v>
      </c>
    </row>
    <row r="23961" spans="1:7" x14ac:dyDescent="0.3">
      <c r="A23961">
        <v>239.56000757217399</v>
      </c>
      <c r="B23961">
        <v>141.92751999999999</v>
      </c>
      <c r="C23961">
        <v>1.8839371</v>
      </c>
      <c r="D23961">
        <v>-2.014283E-2</v>
      </c>
      <c r="E23961">
        <v>1.7521913</v>
      </c>
      <c r="F23961">
        <f t="shared" si="748"/>
        <v>0.20932634444444445</v>
      </c>
      <c r="G23961">
        <f t="shared" si="749"/>
        <v>1.7274519037037037</v>
      </c>
    </row>
    <row r="23962" spans="1:7" x14ac:dyDescent="0.3">
      <c r="A23962">
        <v>239.57000207901001</v>
      </c>
      <c r="B23962">
        <v>141.94846999999999</v>
      </c>
      <c r="C23962">
        <v>1.8839235999999999</v>
      </c>
      <c r="D23962">
        <v>-0.10681804</v>
      </c>
      <c r="E23962">
        <v>1.7524500000000001</v>
      </c>
      <c r="F23962">
        <f t="shared" si="748"/>
        <v>0.20932484444444444</v>
      </c>
      <c r="G23962">
        <f t="shared" si="749"/>
        <v>1.7277105456790123</v>
      </c>
    </row>
    <row r="23963" spans="1:7" x14ac:dyDescent="0.3">
      <c r="A23963">
        <v>239.57999658584501</v>
      </c>
      <c r="B23963">
        <v>141.87989999999999</v>
      </c>
      <c r="C23963">
        <v>1.8839637</v>
      </c>
      <c r="D23963">
        <v>-0.1532076</v>
      </c>
      <c r="E23963">
        <v>1.7516034</v>
      </c>
      <c r="F23963">
        <f t="shared" si="748"/>
        <v>0.2093293</v>
      </c>
      <c r="G23963">
        <f t="shared" si="749"/>
        <v>1.726864002469136</v>
      </c>
    </row>
    <row r="23964" spans="1:7" x14ac:dyDescent="0.3">
      <c r="A23964">
        <v>239.59000635147001</v>
      </c>
      <c r="B23964">
        <v>141.86084</v>
      </c>
      <c r="C23964">
        <v>1.883977</v>
      </c>
      <c r="D23964">
        <v>-0.22645425999999999</v>
      </c>
      <c r="E23964">
        <v>1.7513681999999999</v>
      </c>
      <c r="F23964">
        <f t="shared" si="748"/>
        <v>0.20933077777777778</v>
      </c>
      <c r="G23964">
        <f t="shared" si="749"/>
        <v>1.7266286938271607</v>
      </c>
    </row>
    <row r="23965" spans="1:7" x14ac:dyDescent="0.3">
      <c r="A23965">
        <v>239.600000858306</v>
      </c>
      <c r="B23965">
        <v>141.77895000000001</v>
      </c>
      <c r="C23965">
        <v>1.8840303</v>
      </c>
      <c r="D23965">
        <v>-0.25697367999999998</v>
      </c>
      <c r="E23965">
        <v>1.7503569999999999</v>
      </c>
      <c r="F23965">
        <f t="shared" si="748"/>
        <v>0.20933670000000001</v>
      </c>
      <c r="G23965">
        <f t="shared" si="749"/>
        <v>1.7256177061728397</v>
      </c>
    </row>
    <row r="23966" spans="1:7" x14ac:dyDescent="0.3">
      <c r="A23966">
        <v>239.609995365142</v>
      </c>
      <c r="B23966">
        <v>141.74466000000001</v>
      </c>
      <c r="C23966">
        <v>1.8841102999999999</v>
      </c>
      <c r="D23966">
        <v>-0.24720748000000001</v>
      </c>
      <c r="E23966">
        <v>1.7499338</v>
      </c>
      <c r="F23966">
        <f t="shared" si="748"/>
        <v>0.20934558888888888</v>
      </c>
      <c r="G23966">
        <f t="shared" si="749"/>
        <v>1.7251943728395065</v>
      </c>
    </row>
    <row r="23967" spans="1:7" x14ac:dyDescent="0.3">
      <c r="A23967">
        <v>239.620005130767</v>
      </c>
      <c r="B23967">
        <v>141.76179999999999</v>
      </c>
      <c r="C23967">
        <v>1.884217</v>
      </c>
      <c r="D23967">
        <v>-0.20936336999999999</v>
      </c>
      <c r="E23967">
        <v>1.7501454000000001</v>
      </c>
      <c r="F23967">
        <f t="shared" si="748"/>
        <v>0.20935744444444446</v>
      </c>
      <c r="G23967">
        <f t="shared" si="749"/>
        <v>1.7254059777777779</v>
      </c>
    </row>
    <row r="23968" spans="1:7" x14ac:dyDescent="0.3">
      <c r="A23968">
        <v>239.62999963760299</v>
      </c>
      <c r="B23968">
        <v>141.74083999999999</v>
      </c>
      <c r="C23968">
        <v>1.8843102</v>
      </c>
      <c r="D23968">
        <v>-0.19837637</v>
      </c>
      <c r="E23968">
        <v>1.7498866</v>
      </c>
      <c r="F23968">
        <f t="shared" si="748"/>
        <v>0.20936779999999999</v>
      </c>
      <c r="G23968">
        <f t="shared" si="749"/>
        <v>1.725147212345679</v>
      </c>
    </row>
    <row r="23969" spans="1:7" x14ac:dyDescent="0.3">
      <c r="A23969">
        <v>239.63999414443899</v>
      </c>
      <c r="B23969">
        <v>141.77704</v>
      </c>
      <c r="C23969">
        <v>1.8843502999999999</v>
      </c>
      <c r="D23969">
        <v>-0.24476592</v>
      </c>
      <c r="E23969">
        <v>1.7503333999999999</v>
      </c>
      <c r="F23969">
        <f t="shared" si="748"/>
        <v>0.20937225555555555</v>
      </c>
      <c r="G23969">
        <f t="shared" si="749"/>
        <v>1.725594125925926</v>
      </c>
    </row>
    <row r="23970" spans="1:7" x14ac:dyDescent="0.3">
      <c r="A23970">
        <v>239.65000391006399</v>
      </c>
      <c r="B23970">
        <v>141.75037</v>
      </c>
      <c r="C23970">
        <v>1.884377</v>
      </c>
      <c r="D23970">
        <v>-0.29115545999999998</v>
      </c>
      <c r="E23970">
        <v>1.7500043000000001</v>
      </c>
      <c r="F23970">
        <f t="shared" si="748"/>
        <v>0.20937522222222221</v>
      </c>
      <c r="G23970">
        <f t="shared" si="749"/>
        <v>1.7252648666666668</v>
      </c>
    </row>
    <row r="23971" spans="1:7" x14ac:dyDescent="0.3">
      <c r="A23971">
        <v>239.65999841690001</v>
      </c>
      <c r="B23971">
        <v>141.73132000000001</v>
      </c>
      <c r="C23971">
        <v>1.8844169</v>
      </c>
      <c r="D23971">
        <v>-0.33632424</v>
      </c>
      <c r="E23971">
        <v>1.7497691</v>
      </c>
      <c r="F23971">
        <f t="shared" si="748"/>
        <v>0.20937965555555554</v>
      </c>
      <c r="G23971">
        <f t="shared" si="749"/>
        <v>1.7250296814814818</v>
      </c>
    </row>
    <row r="23972" spans="1:7" x14ac:dyDescent="0.3">
      <c r="A23972">
        <v>239.669992923736</v>
      </c>
      <c r="B23972">
        <v>141.71036000000001</v>
      </c>
      <c r="C23972">
        <v>1.8844702</v>
      </c>
      <c r="D23972">
        <v>-0.36806445999999998</v>
      </c>
      <c r="E23972">
        <v>1.7495103999999999</v>
      </c>
      <c r="F23972">
        <f t="shared" si="748"/>
        <v>0.20938557777777778</v>
      </c>
      <c r="G23972">
        <f t="shared" si="749"/>
        <v>1.7247709160493829</v>
      </c>
    </row>
    <row r="23973" spans="1:7" x14ac:dyDescent="0.3">
      <c r="A23973">
        <v>239.680002689361</v>
      </c>
      <c r="B23973">
        <v>141.66084000000001</v>
      </c>
      <c r="C23973">
        <v>1.8845236000000001</v>
      </c>
      <c r="D23973">
        <v>-0.38515535000000001</v>
      </c>
      <c r="E23973">
        <v>1.748899</v>
      </c>
      <c r="F23973">
        <f t="shared" si="748"/>
        <v>0.20939151111111112</v>
      </c>
      <c r="G23973">
        <f t="shared" si="749"/>
        <v>1.7241595580246916</v>
      </c>
    </row>
    <row r="23974" spans="1:7" x14ac:dyDescent="0.3">
      <c r="A23974">
        <v>239.689997196197</v>
      </c>
      <c r="B23974">
        <v>141.66846000000001</v>
      </c>
      <c r="C23974">
        <v>1.8845769000000001</v>
      </c>
      <c r="D23974">
        <v>-0.41933712000000001</v>
      </c>
      <c r="E23974">
        <v>1.7489931999999999</v>
      </c>
      <c r="F23974">
        <f t="shared" si="748"/>
        <v>0.20939743333333335</v>
      </c>
      <c r="G23974">
        <f t="shared" si="749"/>
        <v>1.7242536320987658</v>
      </c>
    </row>
    <row r="23975" spans="1:7" x14ac:dyDescent="0.3">
      <c r="A23975">
        <v>239.700006961822</v>
      </c>
      <c r="B23975">
        <v>141.63417000000001</v>
      </c>
      <c r="C23975">
        <v>1.8846301999999999</v>
      </c>
      <c r="D23975">
        <v>-0.43520722000000001</v>
      </c>
      <c r="E23975">
        <v>1.7485697</v>
      </c>
      <c r="F23975">
        <f t="shared" si="748"/>
        <v>0.20940335555555556</v>
      </c>
      <c r="G23975">
        <f t="shared" si="749"/>
        <v>1.7238302987654324</v>
      </c>
    </row>
    <row r="23976" spans="1:7" x14ac:dyDescent="0.3">
      <c r="A23976">
        <v>239.71000146865799</v>
      </c>
      <c r="B23976">
        <v>141.61702</v>
      </c>
      <c r="C23976">
        <v>1.8848568000000001</v>
      </c>
      <c r="D23976">
        <v>-0.31679180000000001</v>
      </c>
      <c r="E23976">
        <v>1.7483580000000001</v>
      </c>
      <c r="F23976">
        <f t="shared" si="748"/>
        <v>0.20942853333333333</v>
      </c>
      <c r="G23976">
        <f t="shared" si="749"/>
        <v>1.7236185703703706</v>
      </c>
    </row>
    <row r="23977" spans="1:7" x14ac:dyDescent="0.3">
      <c r="A23977">
        <v>239.71999597549399</v>
      </c>
      <c r="B23977">
        <v>141.74466000000001</v>
      </c>
      <c r="C23977">
        <v>1.8851633999999999</v>
      </c>
      <c r="D23977">
        <v>-5.9207715000000001E-2</v>
      </c>
      <c r="E23977">
        <v>1.7499338</v>
      </c>
      <c r="F23977">
        <f t="shared" si="748"/>
        <v>0.2094626</v>
      </c>
      <c r="G23977">
        <f t="shared" si="749"/>
        <v>1.7251943728395065</v>
      </c>
    </row>
    <row r="23978" spans="1:7" x14ac:dyDescent="0.3">
      <c r="A23978">
        <v>239.73000574111899</v>
      </c>
      <c r="B23978">
        <v>141.83607000000001</v>
      </c>
      <c r="C23978">
        <v>1.8851633999999999</v>
      </c>
      <c r="D23978">
        <v>-0.13367515999999999</v>
      </c>
      <c r="E23978">
        <v>1.7510625</v>
      </c>
      <c r="F23978">
        <f t="shared" si="748"/>
        <v>0.2094626</v>
      </c>
      <c r="G23978">
        <f t="shared" si="749"/>
        <v>1.7263228913580249</v>
      </c>
    </row>
    <row r="23979" spans="1:7" x14ac:dyDescent="0.3">
      <c r="A23979">
        <v>239.74000024795501</v>
      </c>
      <c r="B23979">
        <v>141.87036000000001</v>
      </c>
      <c r="C23979">
        <v>1.8851235</v>
      </c>
      <c r="D23979">
        <v>-0.26307760000000002</v>
      </c>
      <c r="E23979">
        <v>1.7514858</v>
      </c>
      <c r="F23979">
        <f t="shared" si="748"/>
        <v>0.20945816666666667</v>
      </c>
      <c r="G23979">
        <f t="shared" si="749"/>
        <v>1.7267462246913583</v>
      </c>
    </row>
    <row r="23980" spans="1:7" x14ac:dyDescent="0.3">
      <c r="A23980">
        <v>239.749994754791</v>
      </c>
      <c r="B23980">
        <v>141.80179999999999</v>
      </c>
      <c r="C23980">
        <v>1.8851500999999999</v>
      </c>
      <c r="D23980">
        <v>-0.32289568000000002</v>
      </c>
      <c r="E23980">
        <v>1.7506392</v>
      </c>
      <c r="F23980">
        <f t="shared" si="748"/>
        <v>0.20946112222222221</v>
      </c>
      <c r="G23980">
        <f t="shared" si="749"/>
        <v>1.7258998049382717</v>
      </c>
    </row>
    <row r="23981" spans="1:7" x14ac:dyDescent="0.3">
      <c r="A23981">
        <v>239.760004520416</v>
      </c>
      <c r="B23981">
        <v>141.74466000000001</v>
      </c>
      <c r="C23981">
        <v>1.8851500999999999</v>
      </c>
      <c r="D23981">
        <v>-0.39614232999999999</v>
      </c>
      <c r="E23981">
        <v>1.7499338</v>
      </c>
      <c r="F23981">
        <f t="shared" si="748"/>
        <v>0.20946112222222221</v>
      </c>
      <c r="G23981">
        <f t="shared" si="749"/>
        <v>1.7251943728395065</v>
      </c>
    </row>
    <row r="23982" spans="1:7" x14ac:dyDescent="0.3">
      <c r="A23982">
        <v>239.769999027252</v>
      </c>
      <c r="B23982">
        <v>141.67989</v>
      </c>
      <c r="C23982">
        <v>1.8851768</v>
      </c>
      <c r="D23982">
        <v>-0.45473965999999999</v>
      </c>
      <c r="E23982">
        <v>1.7491342000000001</v>
      </c>
      <c r="F23982">
        <f t="shared" si="748"/>
        <v>0.2094640888888889</v>
      </c>
      <c r="G23982">
        <f t="shared" si="749"/>
        <v>1.7243947432098767</v>
      </c>
    </row>
    <row r="23983" spans="1:7" x14ac:dyDescent="0.3">
      <c r="A23983">
        <v>239.77999353408799</v>
      </c>
      <c r="B23983">
        <v>141.65512000000001</v>
      </c>
      <c r="C23983">
        <v>1.8855633999999999</v>
      </c>
      <c r="D23983">
        <v>-0.16785692999999999</v>
      </c>
      <c r="E23983">
        <v>1.7488284000000001</v>
      </c>
      <c r="F23983">
        <f t="shared" si="748"/>
        <v>0.20950704444444443</v>
      </c>
      <c r="G23983">
        <f t="shared" si="749"/>
        <v>1.7240889407407409</v>
      </c>
    </row>
    <row r="23984" spans="1:7" x14ac:dyDescent="0.3">
      <c r="A23984">
        <v>239.79000329971299</v>
      </c>
      <c r="B23984">
        <v>141.82274000000001</v>
      </c>
      <c r="C23984">
        <v>1.8858432999999999</v>
      </c>
      <c r="D23984">
        <v>6.4090826000000004E-2</v>
      </c>
      <c r="E23984">
        <v>1.7508979</v>
      </c>
      <c r="F23984">
        <f t="shared" si="748"/>
        <v>0.20953814444444444</v>
      </c>
      <c r="G23984">
        <f t="shared" si="749"/>
        <v>1.7261583234567903</v>
      </c>
    </row>
    <row r="23985" spans="1:7" x14ac:dyDescent="0.3">
      <c r="A23985">
        <v>239.79999780654899</v>
      </c>
      <c r="B23985">
        <v>141.86655999999999</v>
      </c>
      <c r="C23985">
        <v>1.8858033000000001</v>
      </c>
      <c r="D23985">
        <v>-3.8454494999999998E-2</v>
      </c>
      <c r="E23985">
        <v>1.7514388999999999</v>
      </c>
      <c r="F23985">
        <f t="shared" si="748"/>
        <v>0.20953370000000002</v>
      </c>
      <c r="G23985">
        <f t="shared" si="749"/>
        <v>1.7266993111111111</v>
      </c>
    </row>
    <row r="23986" spans="1:7" x14ac:dyDescent="0.3">
      <c r="A23986">
        <v>239.81000757217399</v>
      </c>
      <c r="B23986">
        <v>141.86847</v>
      </c>
      <c r="C23986">
        <v>1.8858033000000001</v>
      </c>
      <c r="D23986">
        <v>-0.12512971000000001</v>
      </c>
      <c r="E23986">
        <v>1.7514623</v>
      </c>
      <c r="F23986">
        <f t="shared" si="748"/>
        <v>0.20953370000000002</v>
      </c>
      <c r="G23986">
        <f t="shared" si="749"/>
        <v>1.7267228913580248</v>
      </c>
    </row>
    <row r="23987" spans="1:7" x14ac:dyDescent="0.3">
      <c r="A23987">
        <v>239.82000207901001</v>
      </c>
      <c r="B23987">
        <v>141.85323</v>
      </c>
      <c r="C23987">
        <v>1.8858299999999999</v>
      </c>
      <c r="D23987">
        <v>-0.18372704000000001</v>
      </c>
      <c r="E23987">
        <v>1.7512741000000001</v>
      </c>
      <c r="F23987">
        <f t="shared" si="748"/>
        <v>0.20953666666666665</v>
      </c>
      <c r="G23987">
        <f t="shared" si="749"/>
        <v>1.7265347432098768</v>
      </c>
    </row>
    <row r="23988" spans="1:7" x14ac:dyDescent="0.3">
      <c r="A23988">
        <v>239.82999658584501</v>
      </c>
      <c r="B23988">
        <v>141.77322000000001</v>
      </c>
      <c r="C23988">
        <v>1.8858566000000001</v>
      </c>
      <c r="D23988">
        <v>-0.25697367999999998</v>
      </c>
      <c r="E23988">
        <v>1.7502865000000001</v>
      </c>
      <c r="F23988">
        <f t="shared" si="748"/>
        <v>0.20953962222222222</v>
      </c>
      <c r="G23988">
        <f t="shared" si="749"/>
        <v>1.725546965432099</v>
      </c>
    </row>
    <row r="23989" spans="1:7" x14ac:dyDescent="0.3">
      <c r="A23989">
        <v>239.84000635147001</v>
      </c>
      <c r="B23989">
        <v>141.71036000000001</v>
      </c>
      <c r="C23989">
        <v>1.8858832999999999</v>
      </c>
      <c r="D23989">
        <v>-0.28871390000000002</v>
      </c>
      <c r="E23989">
        <v>1.7495103999999999</v>
      </c>
      <c r="F23989">
        <f t="shared" si="748"/>
        <v>0.20954258888888888</v>
      </c>
      <c r="G23989">
        <f t="shared" si="749"/>
        <v>1.7247709160493829</v>
      </c>
    </row>
    <row r="23990" spans="1:7" x14ac:dyDescent="0.3">
      <c r="A23990">
        <v>239.850000858306</v>
      </c>
      <c r="B23990">
        <v>141.63799</v>
      </c>
      <c r="C23990">
        <v>1.8859499</v>
      </c>
      <c r="D23990">
        <v>-0.30580479999999999</v>
      </c>
      <c r="E23990">
        <v>1.7486168</v>
      </c>
      <c r="F23990">
        <f t="shared" si="748"/>
        <v>0.20954998888888887</v>
      </c>
      <c r="G23990">
        <f t="shared" si="749"/>
        <v>1.7238774592592594</v>
      </c>
    </row>
    <row r="23991" spans="1:7" x14ac:dyDescent="0.3">
      <c r="A23991">
        <v>239.859995365142</v>
      </c>
      <c r="B23991">
        <v>141.61893000000001</v>
      </c>
      <c r="C23991">
        <v>1.8860433000000001</v>
      </c>
      <c r="D23991">
        <v>-0.293597</v>
      </c>
      <c r="E23991">
        <v>1.7483816000000001</v>
      </c>
      <c r="F23991">
        <f t="shared" si="748"/>
        <v>0.20956036666666666</v>
      </c>
      <c r="G23991">
        <f t="shared" si="749"/>
        <v>1.7236421506172841</v>
      </c>
    </row>
    <row r="23992" spans="1:7" x14ac:dyDescent="0.3">
      <c r="A23992">
        <v>239.870005130767</v>
      </c>
      <c r="B23992">
        <v>141.57512</v>
      </c>
      <c r="C23992">
        <v>1.8861498999999999</v>
      </c>
      <c r="D23992">
        <v>-0.2679607</v>
      </c>
      <c r="E23992">
        <v>1.7478406</v>
      </c>
      <c r="F23992">
        <f t="shared" si="748"/>
        <v>0.2095722111111111</v>
      </c>
      <c r="G23992">
        <f t="shared" si="749"/>
        <v>1.7231012864197532</v>
      </c>
    </row>
    <row r="23993" spans="1:7" x14ac:dyDescent="0.3">
      <c r="A23993">
        <v>239.87999963760299</v>
      </c>
      <c r="B23993">
        <v>141.0608</v>
      </c>
      <c r="C23993">
        <v>1.8862299</v>
      </c>
      <c r="D23993">
        <v>-0.25575291999999999</v>
      </c>
      <c r="E23993">
        <v>1.7414912</v>
      </c>
      <c r="F23993">
        <f t="shared" si="748"/>
        <v>0.20958109999999999</v>
      </c>
      <c r="G23993">
        <f t="shared" si="749"/>
        <v>1.7167516567901235</v>
      </c>
    </row>
    <row r="23994" spans="1:7" x14ac:dyDescent="0.3">
      <c r="A23994">
        <v>239.88999414443899</v>
      </c>
      <c r="B23994">
        <v>140.8227</v>
      </c>
      <c r="C23994">
        <v>1.8862965</v>
      </c>
      <c r="D23994">
        <v>-0.25941523999999999</v>
      </c>
      <c r="E23994">
        <v>1.7385516000000001</v>
      </c>
      <c r="F23994">
        <f t="shared" si="748"/>
        <v>0.20958850000000001</v>
      </c>
      <c r="G23994">
        <f t="shared" si="749"/>
        <v>1.7138121506172841</v>
      </c>
    </row>
    <row r="23995" spans="1:7" x14ac:dyDescent="0.3">
      <c r="A23995">
        <v>239.90000391006399</v>
      </c>
      <c r="B23995">
        <v>140.68174999999999</v>
      </c>
      <c r="C23995">
        <v>1.8863231</v>
      </c>
      <c r="D23995">
        <v>-0.32045412000000001</v>
      </c>
      <c r="E23995">
        <v>1.7368113999999999</v>
      </c>
      <c r="F23995">
        <f t="shared" si="748"/>
        <v>0.20959145555555556</v>
      </c>
      <c r="G23995">
        <f t="shared" si="749"/>
        <v>1.7120720271604939</v>
      </c>
    </row>
    <row r="23996" spans="1:7" x14ac:dyDescent="0.3">
      <c r="A23996">
        <v>239.90999841690001</v>
      </c>
      <c r="B23996">
        <v>140.59792999999999</v>
      </c>
      <c r="C23996">
        <v>1.8863498000000001</v>
      </c>
      <c r="D23996">
        <v>-0.38027223999999998</v>
      </c>
      <c r="E23996">
        <v>1.7357767</v>
      </c>
      <c r="F23996">
        <f t="shared" si="748"/>
        <v>0.20959442222222224</v>
      </c>
      <c r="G23996">
        <f t="shared" si="749"/>
        <v>1.711037212345679</v>
      </c>
    </row>
    <row r="23997" spans="1:7" x14ac:dyDescent="0.3">
      <c r="A23997">
        <v>239.919992923736</v>
      </c>
      <c r="B23997">
        <v>140.55222000000001</v>
      </c>
      <c r="C23997">
        <v>1.8863899</v>
      </c>
      <c r="D23997">
        <v>-0.42422022999999998</v>
      </c>
      <c r="E23997">
        <v>1.7352122000000001</v>
      </c>
      <c r="F23997">
        <f t="shared" si="748"/>
        <v>0.20959887777777778</v>
      </c>
      <c r="G23997">
        <f t="shared" si="749"/>
        <v>1.7104728913580249</v>
      </c>
    </row>
    <row r="23998" spans="1:7" x14ac:dyDescent="0.3">
      <c r="A23998">
        <v>239.930002689361</v>
      </c>
      <c r="B23998">
        <v>140.47029000000001</v>
      </c>
      <c r="C23998">
        <v>1.8864297999999999</v>
      </c>
      <c r="D23998">
        <v>-0.45473965999999999</v>
      </c>
      <c r="E23998">
        <v>1.7342008</v>
      </c>
      <c r="F23998">
        <f t="shared" si="748"/>
        <v>0.20960331111111111</v>
      </c>
      <c r="G23998">
        <f t="shared" si="749"/>
        <v>1.7094614098765435</v>
      </c>
    </row>
    <row r="23999" spans="1:7" x14ac:dyDescent="0.3">
      <c r="A23999">
        <v>239.939997196197</v>
      </c>
      <c r="B23999">
        <v>140.45885999999999</v>
      </c>
      <c r="C23999">
        <v>1.8864831</v>
      </c>
      <c r="D23999">
        <v>-0.48525911999999999</v>
      </c>
      <c r="E23999">
        <v>1.7340599000000001</v>
      </c>
      <c r="F23999">
        <f t="shared" si="748"/>
        <v>0.20960923333333334</v>
      </c>
      <c r="G23999">
        <f t="shared" si="749"/>
        <v>1.7093202987654321</v>
      </c>
    </row>
    <row r="24000" spans="1:7" x14ac:dyDescent="0.3">
      <c r="A24000">
        <v>239.950006961822</v>
      </c>
      <c r="B24000">
        <v>140.44553999999999</v>
      </c>
      <c r="C24000">
        <v>1.8867631</v>
      </c>
      <c r="D24000">
        <v>-0.26918145999999998</v>
      </c>
      <c r="E24000">
        <v>1.7338952999999999</v>
      </c>
      <c r="F24000">
        <f t="shared" si="748"/>
        <v>0.20964034444444446</v>
      </c>
      <c r="G24000">
        <f t="shared" si="749"/>
        <v>1.7091558543209877</v>
      </c>
    </row>
    <row r="24001" spans="1:7" x14ac:dyDescent="0.3">
      <c r="A24001">
        <v>239.96000146865799</v>
      </c>
      <c r="B24001">
        <v>140.5865</v>
      </c>
      <c r="C24001">
        <v>1.8870564000000001</v>
      </c>
      <c r="D24001">
        <v>-6.6532380000000002E-2</v>
      </c>
      <c r="E24001">
        <v>1.7356355000000001</v>
      </c>
      <c r="F24001">
        <f t="shared" si="748"/>
        <v>0.20967293333333334</v>
      </c>
      <c r="G24001">
        <f t="shared" si="749"/>
        <v>1.710896101234568</v>
      </c>
    </row>
    <row r="24002" spans="1:7" x14ac:dyDescent="0.3">
      <c r="A24002">
        <v>239.96999597549399</v>
      </c>
      <c r="B24002">
        <v>140.69125</v>
      </c>
      <c r="C24002">
        <v>1.8869897</v>
      </c>
      <c r="D24002">
        <v>-0.18128548999999999</v>
      </c>
      <c r="E24002">
        <v>1.7369289000000001</v>
      </c>
      <c r="F24002">
        <f t="shared" si="748"/>
        <v>0.20966552222222223</v>
      </c>
      <c r="G24002">
        <f t="shared" si="749"/>
        <v>1.7121893111111113</v>
      </c>
    </row>
    <row r="24003" spans="1:7" x14ac:dyDescent="0.3">
      <c r="A24003">
        <v>239.98000574111899</v>
      </c>
      <c r="B24003">
        <v>140.62079</v>
      </c>
      <c r="C24003">
        <v>1.8869497</v>
      </c>
      <c r="D24003">
        <v>-0.32411646999999999</v>
      </c>
      <c r="E24003">
        <v>1.7360587000000001</v>
      </c>
      <c r="F24003">
        <f t="shared" si="748"/>
        <v>0.20966107777777776</v>
      </c>
      <c r="G24003">
        <f t="shared" si="749"/>
        <v>1.7113194345679015</v>
      </c>
    </row>
    <row r="24004" spans="1:7" x14ac:dyDescent="0.3">
      <c r="A24004">
        <v>239.99000024795501</v>
      </c>
      <c r="B24004">
        <v>140.59030000000001</v>
      </c>
      <c r="C24004">
        <v>1.8869629999999999</v>
      </c>
      <c r="D24004">
        <v>-0.39736313000000001</v>
      </c>
      <c r="E24004">
        <v>1.7356824</v>
      </c>
      <c r="F24004">
        <f t="shared" si="748"/>
        <v>0.20966255555555555</v>
      </c>
      <c r="G24004">
        <f t="shared" si="749"/>
        <v>1.710943014814815</v>
      </c>
    </row>
    <row r="24005" spans="1:7" x14ac:dyDescent="0.3">
      <c r="A24005">
        <v>239.999994754791</v>
      </c>
      <c r="B24005">
        <v>140.50460000000001</v>
      </c>
      <c r="C24005">
        <v>1.8869764</v>
      </c>
      <c r="D24005">
        <v>-0.45718122</v>
      </c>
      <c r="E24005">
        <v>1.7346242999999999</v>
      </c>
      <c r="F24005">
        <f t="shared" si="748"/>
        <v>0.20966404444444445</v>
      </c>
      <c r="G24005">
        <f t="shared" si="749"/>
        <v>1.7098849901234572</v>
      </c>
    </row>
    <row r="24006" spans="1:7" x14ac:dyDescent="0.3">
      <c r="A24006">
        <v>240.010004520416</v>
      </c>
      <c r="B24006">
        <v>140.43411</v>
      </c>
      <c r="C24006">
        <v>1.8870697000000001</v>
      </c>
      <c r="D24006">
        <v>-0.46206433000000002</v>
      </c>
      <c r="E24006">
        <v>1.7337541999999999</v>
      </c>
      <c r="F24006">
        <f t="shared" ref="F24006:F24069" si="750">C24006/9</f>
        <v>0.20967441111111113</v>
      </c>
      <c r="G24006">
        <f t="shared" ref="G24006:G24069" si="751">(B24006-$B$5)/81</f>
        <v>1.7090147432098768</v>
      </c>
    </row>
    <row r="24007" spans="1:7" x14ac:dyDescent="0.3">
      <c r="A24007">
        <v>240.019999027252</v>
      </c>
      <c r="B24007">
        <v>140.49315999999999</v>
      </c>
      <c r="C24007">
        <v>1.8875362</v>
      </c>
      <c r="D24007">
        <v>-6.2870049999999997E-2</v>
      </c>
      <c r="E24007">
        <v>1.7344831999999999</v>
      </c>
      <c r="F24007">
        <f t="shared" si="750"/>
        <v>0.20972624444444443</v>
      </c>
      <c r="G24007">
        <f t="shared" si="751"/>
        <v>1.7097437555555555</v>
      </c>
    </row>
    <row r="24008" spans="1:7" x14ac:dyDescent="0.3">
      <c r="A24008">
        <v>240.02999353408799</v>
      </c>
      <c r="B24008">
        <v>140.61887999999999</v>
      </c>
      <c r="C24008">
        <v>1.8876828000000001</v>
      </c>
      <c r="D24008">
        <v>2.9909051999999998E-2</v>
      </c>
      <c r="E24008">
        <v>1.7360351000000001</v>
      </c>
      <c r="F24008">
        <f t="shared" si="750"/>
        <v>0.20974253333333334</v>
      </c>
      <c r="G24008">
        <f t="shared" si="751"/>
        <v>1.7112958543209877</v>
      </c>
    </row>
    <row r="24009" spans="1:7" x14ac:dyDescent="0.3">
      <c r="A24009">
        <v>240.04000329971299</v>
      </c>
      <c r="B24009">
        <v>140.66840999999999</v>
      </c>
      <c r="C24009">
        <v>1.8876162000000001</v>
      </c>
      <c r="D24009">
        <v>-0.13001283</v>
      </c>
      <c r="E24009">
        <v>1.7366467000000001</v>
      </c>
      <c r="F24009">
        <f t="shared" si="750"/>
        <v>0.20973513333333335</v>
      </c>
      <c r="G24009">
        <f t="shared" si="751"/>
        <v>1.7119073358024692</v>
      </c>
    </row>
    <row r="24010" spans="1:7" x14ac:dyDescent="0.3">
      <c r="A24010">
        <v>240.04999780654899</v>
      </c>
      <c r="B24010">
        <v>140.62270000000001</v>
      </c>
      <c r="C24010">
        <v>1.8876295000000001</v>
      </c>
      <c r="D24010">
        <v>-0.18861015</v>
      </c>
      <c r="E24010">
        <v>1.7360823000000001</v>
      </c>
      <c r="F24010">
        <f t="shared" si="750"/>
        <v>0.20973661111111111</v>
      </c>
      <c r="G24010">
        <f t="shared" si="751"/>
        <v>1.711343014814815</v>
      </c>
    </row>
    <row r="24011" spans="1:7" x14ac:dyDescent="0.3">
      <c r="A24011">
        <v>240.06000757217399</v>
      </c>
      <c r="B24011">
        <v>140.56363999999999</v>
      </c>
      <c r="C24011">
        <v>1.8876561999999999</v>
      </c>
      <c r="D24011">
        <v>-0.24720748000000001</v>
      </c>
      <c r="E24011">
        <v>1.7353532</v>
      </c>
      <c r="F24011">
        <f t="shared" si="750"/>
        <v>0.20973957777777777</v>
      </c>
      <c r="G24011">
        <f t="shared" si="751"/>
        <v>1.7106138790123457</v>
      </c>
    </row>
    <row r="24012" spans="1:7" x14ac:dyDescent="0.3">
      <c r="A24012">
        <v>240.07000207901001</v>
      </c>
      <c r="B24012">
        <v>140.52554000000001</v>
      </c>
      <c r="C24012">
        <v>1.8876561999999999</v>
      </c>
      <c r="D24012">
        <v>-0.33510345000000002</v>
      </c>
      <c r="E24012">
        <v>1.7348828000000001</v>
      </c>
      <c r="F24012">
        <f t="shared" si="750"/>
        <v>0.20973957777777777</v>
      </c>
      <c r="G24012">
        <f t="shared" si="751"/>
        <v>1.7101435086419756</v>
      </c>
    </row>
    <row r="24013" spans="1:7" x14ac:dyDescent="0.3">
      <c r="A24013">
        <v>240.07999658584501</v>
      </c>
      <c r="B24013">
        <v>140.45885999999999</v>
      </c>
      <c r="C24013">
        <v>1.8876694000000001</v>
      </c>
      <c r="D24013">
        <v>-0.39370077999999997</v>
      </c>
      <c r="E24013">
        <v>1.7340599000000001</v>
      </c>
      <c r="F24013">
        <f t="shared" si="750"/>
        <v>0.20974104444444444</v>
      </c>
      <c r="G24013">
        <f t="shared" si="751"/>
        <v>1.7093202987654321</v>
      </c>
    </row>
    <row r="24014" spans="1:7" x14ac:dyDescent="0.3">
      <c r="A24014">
        <v>240.09000635147001</v>
      </c>
      <c r="B24014">
        <v>140.42078000000001</v>
      </c>
      <c r="C24014">
        <v>1.8877227000000001</v>
      </c>
      <c r="D24014">
        <v>-0.44009032999999997</v>
      </c>
      <c r="E24014">
        <v>1.7335894999999999</v>
      </c>
      <c r="F24014">
        <f t="shared" si="750"/>
        <v>0.20974696666666667</v>
      </c>
      <c r="G24014">
        <f t="shared" si="751"/>
        <v>1.7088501753086422</v>
      </c>
    </row>
    <row r="24015" spans="1:7" x14ac:dyDescent="0.3">
      <c r="A24015">
        <v>240.100000858306</v>
      </c>
      <c r="B24015">
        <v>140.35982000000001</v>
      </c>
      <c r="C24015">
        <v>1.8877895</v>
      </c>
      <c r="D24015">
        <v>-0.44253187999999999</v>
      </c>
      <c r="E24015">
        <v>1.732837</v>
      </c>
      <c r="F24015">
        <f t="shared" si="750"/>
        <v>0.20975438888888889</v>
      </c>
      <c r="G24015">
        <f t="shared" si="751"/>
        <v>1.7080975827160496</v>
      </c>
    </row>
    <row r="24016" spans="1:7" x14ac:dyDescent="0.3">
      <c r="A24016">
        <v>240.109995365142</v>
      </c>
      <c r="B24016">
        <v>140.33314999999999</v>
      </c>
      <c r="C24016">
        <v>1.8878961999999999</v>
      </c>
      <c r="D24016">
        <v>-0.40346700000000002</v>
      </c>
      <c r="E24016">
        <v>1.7325078</v>
      </c>
      <c r="F24016">
        <f t="shared" si="750"/>
        <v>0.20976624444444444</v>
      </c>
      <c r="G24016">
        <f t="shared" si="751"/>
        <v>1.7077683234567902</v>
      </c>
    </row>
    <row r="24017" spans="1:7" x14ac:dyDescent="0.3">
      <c r="A24017">
        <v>240.120005130767</v>
      </c>
      <c r="B24017">
        <v>140.34075999999999</v>
      </c>
      <c r="C24017">
        <v>1.8880159999999999</v>
      </c>
      <c r="D24017">
        <v>-0.37783067999999997</v>
      </c>
      <c r="E24017">
        <v>1.7326018000000001</v>
      </c>
      <c r="F24017">
        <f t="shared" si="750"/>
        <v>0.20977955555555555</v>
      </c>
      <c r="G24017">
        <f t="shared" si="751"/>
        <v>1.7078622740740741</v>
      </c>
    </row>
    <row r="24018" spans="1:7" x14ac:dyDescent="0.3">
      <c r="A24018">
        <v>240.12999963760299</v>
      </c>
      <c r="B24018">
        <v>140.32552999999999</v>
      </c>
      <c r="C24018">
        <v>1.8880827</v>
      </c>
      <c r="D24018">
        <v>-0.36440212</v>
      </c>
      <c r="E24018">
        <v>1.7324138</v>
      </c>
      <c r="F24018">
        <f t="shared" si="750"/>
        <v>0.20978696666666666</v>
      </c>
      <c r="G24018">
        <f t="shared" si="751"/>
        <v>1.7076742493827159</v>
      </c>
    </row>
    <row r="24019" spans="1:7" x14ac:dyDescent="0.3">
      <c r="A24019">
        <v>240.13999414443899</v>
      </c>
      <c r="B24019">
        <v>140.34075999999999</v>
      </c>
      <c r="C24019">
        <v>1.8881228000000001</v>
      </c>
      <c r="D24019">
        <v>-0.40957090000000002</v>
      </c>
      <c r="E24019">
        <v>1.7326018000000001</v>
      </c>
      <c r="F24019">
        <f t="shared" si="750"/>
        <v>0.20979142222222225</v>
      </c>
      <c r="G24019">
        <f t="shared" si="751"/>
        <v>1.7078622740740741</v>
      </c>
    </row>
    <row r="24020" spans="1:7" x14ac:dyDescent="0.3">
      <c r="A24020">
        <v>240.15000391006399</v>
      </c>
      <c r="B24020">
        <v>140.3141</v>
      </c>
      <c r="C24020">
        <v>1.8881494999999999</v>
      </c>
      <c r="D24020">
        <v>-0.469389</v>
      </c>
      <c r="E24020">
        <v>1.7322725999999999</v>
      </c>
      <c r="F24020">
        <f t="shared" si="750"/>
        <v>0.20979438888888888</v>
      </c>
      <c r="G24020">
        <f t="shared" si="751"/>
        <v>1.707533138271605</v>
      </c>
    </row>
    <row r="24021" spans="1:7" x14ac:dyDescent="0.3">
      <c r="A24021">
        <v>240.15999841690001</v>
      </c>
      <c r="B24021">
        <v>140.33314999999999</v>
      </c>
      <c r="C24021">
        <v>1.8885092999999999</v>
      </c>
      <c r="D24021">
        <v>-0.18250626</v>
      </c>
      <c r="E24021">
        <v>1.7325078</v>
      </c>
      <c r="F24021">
        <f t="shared" si="750"/>
        <v>0.20983436666666666</v>
      </c>
      <c r="G24021">
        <f t="shared" si="751"/>
        <v>1.7077683234567902</v>
      </c>
    </row>
    <row r="24022" spans="1:7" x14ac:dyDescent="0.3">
      <c r="A24022">
        <v>240.169992923736</v>
      </c>
      <c r="B24022">
        <v>140.48553000000001</v>
      </c>
      <c r="C24022">
        <v>1.8886425</v>
      </c>
      <c r="D24022">
        <v>-0.11902582</v>
      </c>
      <c r="E24022">
        <v>1.7343892000000001</v>
      </c>
      <c r="F24022">
        <f t="shared" si="750"/>
        <v>0.20984916666666667</v>
      </c>
      <c r="G24022">
        <f t="shared" si="751"/>
        <v>1.7096495580246918</v>
      </c>
    </row>
    <row r="24023" spans="1:7" x14ac:dyDescent="0.3">
      <c r="A24023">
        <v>240.180002689361</v>
      </c>
      <c r="B24023">
        <v>140.50077999999999</v>
      </c>
      <c r="C24023">
        <v>1.8885493</v>
      </c>
      <c r="D24023">
        <v>-0.30214247</v>
      </c>
      <c r="E24023">
        <v>1.7345771999999999</v>
      </c>
      <c r="F24023">
        <f t="shared" si="750"/>
        <v>0.20983881111111111</v>
      </c>
      <c r="G24023">
        <f t="shared" si="751"/>
        <v>1.7098378296296297</v>
      </c>
    </row>
    <row r="24024" spans="1:7" x14ac:dyDescent="0.3">
      <c r="A24024">
        <v>240.189997196197</v>
      </c>
      <c r="B24024">
        <v>140.46268000000001</v>
      </c>
      <c r="C24024">
        <v>1.888536</v>
      </c>
      <c r="D24024">
        <v>-0.39003845999999998</v>
      </c>
      <c r="E24024">
        <v>1.7341069</v>
      </c>
      <c r="F24024">
        <f t="shared" si="750"/>
        <v>0.20983733333333332</v>
      </c>
      <c r="G24024">
        <f t="shared" si="751"/>
        <v>1.7093674592592596</v>
      </c>
    </row>
    <row r="24025" spans="1:7" x14ac:dyDescent="0.3">
      <c r="A24025">
        <v>240.200006961822</v>
      </c>
      <c r="B24025">
        <v>140.37125</v>
      </c>
      <c r="C24025">
        <v>1.8885493</v>
      </c>
      <c r="D24025">
        <v>-0.46328511999999999</v>
      </c>
      <c r="E24025">
        <v>1.7329781</v>
      </c>
      <c r="F24025">
        <f t="shared" si="750"/>
        <v>0.20983881111111111</v>
      </c>
      <c r="G24025">
        <f t="shared" si="751"/>
        <v>1.7082386938271608</v>
      </c>
    </row>
    <row r="24026" spans="1:7" x14ac:dyDescent="0.3">
      <c r="A24026">
        <v>240.21000146865799</v>
      </c>
      <c r="B24026">
        <v>140.30838</v>
      </c>
      <c r="C24026">
        <v>1.8886826000000001</v>
      </c>
      <c r="D24026">
        <v>-0.42544100000000001</v>
      </c>
      <c r="E24026">
        <v>1.7322019</v>
      </c>
      <c r="F24026">
        <f t="shared" si="750"/>
        <v>0.20985362222222223</v>
      </c>
      <c r="G24026">
        <f t="shared" si="751"/>
        <v>1.7074625209876544</v>
      </c>
    </row>
    <row r="24027" spans="1:7" x14ac:dyDescent="0.3">
      <c r="A24027">
        <v>240.21999597549399</v>
      </c>
      <c r="B24027">
        <v>140.35791</v>
      </c>
      <c r="C24027">
        <v>1.8890826000000001</v>
      </c>
      <c r="D24027">
        <v>-8.362327E-2</v>
      </c>
      <c r="E24027">
        <v>1.7328133999999999</v>
      </c>
      <c r="F24027">
        <f t="shared" si="750"/>
        <v>0.20989806666666666</v>
      </c>
      <c r="G24027">
        <f t="shared" si="751"/>
        <v>1.7080740024691361</v>
      </c>
    </row>
    <row r="24028" spans="1:7" x14ac:dyDescent="0.3">
      <c r="A24028">
        <v>240.23000574111899</v>
      </c>
      <c r="B24028">
        <v>140.46077</v>
      </c>
      <c r="C24028">
        <v>1.8891625000000001</v>
      </c>
      <c r="D24028">
        <v>-7.2636270000000003E-2</v>
      </c>
      <c r="E24028">
        <v>1.7340833</v>
      </c>
      <c r="F24028">
        <f t="shared" si="750"/>
        <v>0.20990694444444447</v>
      </c>
      <c r="G24028">
        <f t="shared" si="751"/>
        <v>1.7093438790123459</v>
      </c>
    </row>
    <row r="24029" spans="1:7" x14ac:dyDescent="0.3">
      <c r="A24029">
        <v>240.24000024795501</v>
      </c>
      <c r="B24029">
        <v>140.49887000000001</v>
      </c>
      <c r="C24029">
        <v>1.8890826000000001</v>
      </c>
      <c r="D24029">
        <v>-0.22767504</v>
      </c>
      <c r="E24029">
        <v>1.7345537</v>
      </c>
      <c r="F24029">
        <f t="shared" si="750"/>
        <v>0.20989806666666666</v>
      </c>
      <c r="G24029">
        <f t="shared" si="751"/>
        <v>1.7098142493827164</v>
      </c>
    </row>
    <row r="24030" spans="1:7" x14ac:dyDescent="0.3">
      <c r="A24030">
        <v>240.249994754791</v>
      </c>
      <c r="B24030">
        <v>140.42268000000001</v>
      </c>
      <c r="C24030">
        <v>1.8890826000000001</v>
      </c>
      <c r="D24030">
        <v>-0.31679180000000001</v>
      </c>
      <c r="E24030">
        <v>1.7336130000000001</v>
      </c>
      <c r="F24030">
        <f t="shared" si="750"/>
        <v>0.20989806666666666</v>
      </c>
      <c r="G24030">
        <f t="shared" si="751"/>
        <v>1.7088736320987659</v>
      </c>
    </row>
    <row r="24031" spans="1:7" x14ac:dyDescent="0.3">
      <c r="A24031">
        <v>240.260004520416</v>
      </c>
      <c r="B24031">
        <v>140.36171999999999</v>
      </c>
      <c r="C24031">
        <v>1.8890958</v>
      </c>
      <c r="D24031">
        <v>-0.39003845999999998</v>
      </c>
      <c r="E24031">
        <v>1.7328606</v>
      </c>
      <c r="F24031">
        <f t="shared" si="750"/>
        <v>0.20989953333333333</v>
      </c>
      <c r="G24031">
        <f t="shared" si="751"/>
        <v>1.7081210395061728</v>
      </c>
    </row>
    <row r="24032" spans="1:7" x14ac:dyDescent="0.3">
      <c r="A24032">
        <v>240.269999027252</v>
      </c>
      <c r="B24032">
        <v>140.32744</v>
      </c>
      <c r="C24032">
        <v>1.8890958</v>
      </c>
      <c r="D24032">
        <v>-0.46328511999999999</v>
      </c>
      <c r="E24032">
        <v>1.7324371000000001</v>
      </c>
      <c r="F24032">
        <f t="shared" si="750"/>
        <v>0.20989953333333333</v>
      </c>
      <c r="G24032">
        <f t="shared" si="751"/>
        <v>1.7076978296296297</v>
      </c>
    </row>
    <row r="24033" spans="1:7" x14ac:dyDescent="0.3">
      <c r="A24033">
        <v>240.27999353408799</v>
      </c>
      <c r="B24033">
        <v>140.26266000000001</v>
      </c>
      <c r="C24033">
        <v>1.8894158999999999</v>
      </c>
      <c r="D24033">
        <v>-0.24720748000000001</v>
      </c>
      <c r="E24033">
        <v>1.7316376</v>
      </c>
      <c r="F24033">
        <f t="shared" si="750"/>
        <v>0.20993509999999999</v>
      </c>
      <c r="G24033">
        <f t="shared" si="751"/>
        <v>1.7068980765432102</v>
      </c>
    </row>
    <row r="24034" spans="1:7" x14ac:dyDescent="0.3">
      <c r="A24034">
        <v>240.29000329971299</v>
      </c>
      <c r="B24034">
        <v>140.42648</v>
      </c>
      <c r="C24034">
        <v>1.8897624</v>
      </c>
      <c r="D24034">
        <v>5.3103826999999999E-2</v>
      </c>
      <c r="E24034">
        <v>1.7336601</v>
      </c>
      <c r="F24034">
        <f t="shared" si="750"/>
        <v>0.20997359999999998</v>
      </c>
      <c r="G24034">
        <f t="shared" si="751"/>
        <v>1.7089205456790124</v>
      </c>
    </row>
    <row r="24035" spans="1:7" x14ac:dyDescent="0.3">
      <c r="A24035">
        <v>240.29999780654899</v>
      </c>
      <c r="B24035">
        <v>140.54267999999999</v>
      </c>
      <c r="C24035">
        <v>1.8897624</v>
      </c>
      <c r="D24035">
        <v>-2.014283E-2</v>
      </c>
      <c r="E24035">
        <v>1.7350947000000001</v>
      </c>
      <c r="F24035">
        <f t="shared" si="750"/>
        <v>0.20997359999999998</v>
      </c>
      <c r="G24035">
        <f t="shared" si="751"/>
        <v>1.7103551135802471</v>
      </c>
    </row>
    <row r="24036" spans="1:7" x14ac:dyDescent="0.3">
      <c r="A24036">
        <v>240.31000757217399</v>
      </c>
      <c r="B24036">
        <v>140.52933999999999</v>
      </c>
      <c r="C24036">
        <v>1.8897356999999999</v>
      </c>
      <c r="D24036">
        <v>-0.13733749000000001</v>
      </c>
      <c r="E24036">
        <v>1.7349299</v>
      </c>
      <c r="F24036">
        <f t="shared" si="750"/>
        <v>0.20997063333333332</v>
      </c>
      <c r="G24036">
        <f t="shared" si="751"/>
        <v>1.7101904222222222</v>
      </c>
    </row>
    <row r="24037" spans="1:7" x14ac:dyDescent="0.3">
      <c r="A24037">
        <v>240.32000207901001</v>
      </c>
      <c r="B24037">
        <v>140.51410999999999</v>
      </c>
      <c r="C24037">
        <v>1.8897624</v>
      </c>
      <c r="D24037">
        <v>-0.18250626</v>
      </c>
      <c r="E24037">
        <v>1.7347418999999999</v>
      </c>
      <c r="F24037">
        <f t="shared" si="750"/>
        <v>0.20997359999999998</v>
      </c>
      <c r="G24037">
        <f t="shared" si="751"/>
        <v>1.7100023975308642</v>
      </c>
    </row>
    <row r="24038" spans="1:7" x14ac:dyDescent="0.3">
      <c r="A24038">
        <v>240.32999658584501</v>
      </c>
      <c r="B24038">
        <v>140.43411</v>
      </c>
      <c r="C24038">
        <v>1.8897889999999999</v>
      </c>
      <c r="D24038">
        <v>-0.24232437000000001</v>
      </c>
      <c r="E24038">
        <v>1.7337541999999999</v>
      </c>
      <c r="F24038">
        <f t="shared" si="750"/>
        <v>0.20997655555555556</v>
      </c>
      <c r="G24038">
        <f t="shared" si="751"/>
        <v>1.7090147432098768</v>
      </c>
    </row>
    <row r="24039" spans="1:7" x14ac:dyDescent="0.3">
      <c r="A24039">
        <v>240.34000635147001</v>
      </c>
      <c r="B24039">
        <v>140.3922</v>
      </c>
      <c r="C24039">
        <v>1.8898157</v>
      </c>
      <c r="D24039">
        <v>-0.30092168000000002</v>
      </c>
      <c r="E24039">
        <v>1.7332368</v>
      </c>
      <c r="F24039">
        <f t="shared" si="750"/>
        <v>0.20997952222222221</v>
      </c>
      <c r="G24039">
        <f t="shared" si="751"/>
        <v>1.7084973358024693</v>
      </c>
    </row>
    <row r="24040" spans="1:7" x14ac:dyDescent="0.3">
      <c r="A24040">
        <v>240.350000858306</v>
      </c>
      <c r="B24040">
        <v>140.29504</v>
      </c>
      <c r="C24040">
        <v>1.889869</v>
      </c>
      <c r="D24040">
        <v>-0.32045412000000001</v>
      </c>
      <c r="E24040">
        <v>1.7320374000000001</v>
      </c>
      <c r="F24040">
        <f t="shared" si="750"/>
        <v>0.20998544444444445</v>
      </c>
      <c r="G24040">
        <f t="shared" si="751"/>
        <v>1.7072978296296297</v>
      </c>
    </row>
    <row r="24041" spans="1:7" x14ac:dyDescent="0.3">
      <c r="A24041">
        <v>240.359995365142</v>
      </c>
      <c r="B24041">
        <v>140.27028000000001</v>
      </c>
      <c r="C24041">
        <v>1.8899623000000001</v>
      </c>
      <c r="D24041">
        <v>-0.32289568000000002</v>
      </c>
      <c r="E24041">
        <v>1.7317317999999999</v>
      </c>
      <c r="F24041">
        <f t="shared" si="750"/>
        <v>0.20999581111111112</v>
      </c>
      <c r="G24041">
        <f t="shared" si="751"/>
        <v>1.7069921506172843</v>
      </c>
    </row>
    <row r="24042" spans="1:7" x14ac:dyDescent="0.3">
      <c r="A24042">
        <v>240.370005130767</v>
      </c>
      <c r="B24042">
        <v>140.29313999999999</v>
      </c>
      <c r="C24042">
        <v>1.8900557</v>
      </c>
      <c r="D24042">
        <v>-0.28505158000000003</v>
      </c>
      <c r="E24042">
        <v>1.7320138</v>
      </c>
      <c r="F24042">
        <f t="shared" si="750"/>
        <v>0.21000618888888889</v>
      </c>
      <c r="G24042">
        <f t="shared" si="751"/>
        <v>1.7072743728395063</v>
      </c>
    </row>
    <row r="24043" spans="1:7" x14ac:dyDescent="0.3">
      <c r="A24043">
        <v>240.37999963760299</v>
      </c>
      <c r="B24043">
        <v>140.28362000000001</v>
      </c>
      <c r="C24043">
        <v>1.8901489</v>
      </c>
      <c r="D24043">
        <v>-0.27406457000000001</v>
      </c>
      <c r="E24043">
        <v>1.7318963000000001</v>
      </c>
      <c r="F24043">
        <f t="shared" si="750"/>
        <v>0.21001654444444445</v>
      </c>
      <c r="G24043">
        <f t="shared" si="751"/>
        <v>1.7071568419753089</v>
      </c>
    </row>
    <row r="24044" spans="1:7" x14ac:dyDescent="0.3">
      <c r="A24044">
        <v>240.38999414443899</v>
      </c>
      <c r="B24044">
        <v>140.31029000000001</v>
      </c>
      <c r="C24044">
        <v>1.8902022000000001</v>
      </c>
      <c r="D24044">
        <v>-0.30702558000000002</v>
      </c>
      <c r="E24044">
        <v>1.7322255</v>
      </c>
      <c r="F24044">
        <f t="shared" si="750"/>
        <v>0.21002246666666669</v>
      </c>
      <c r="G24044">
        <f t="shared" si="751"/>
        <v>1.7074861012345681</v>
      </c>
    </row>
    <row r="24045" spans="1:7" x14ac:dyDescent="0.3">
      <c r="A24045">
        <v>240.40000391006399</v>
      </c>
      <c r="B24045">
        <v>140.27028000000001</v>
      </c>
      <c r="C24045">
        <v>1.8902289000000001</v>
      </c>
      <c r="D24045">
        <v>-0.35219433999999999</v>
      </c>
      <c r="E24045">
        <v>1.7317317999999999</v>
      </c>
      <c r="F24045">
        <f t="shared" si="750"/>
        <v>0.21002543333333334</v>
      </c>
      <c r="G24045">
        <f t="shared" si="751"/>
        <v>1.7069921506172843</v>
      </c>
    </row>
    <row r="24046" spans="1:7" x14ac:dyDescent="0.3">
      <c r="A24046">
        <v>240.40999841690001</v>
      </c>
      <c r="B24046">
        <v>140.2398</v>
      </c>
      <c r="C24046">
        <v>1.8902422000000001</v>
      </c>
      <c r="D24046">
        <v>-0.42544100000000001</v>
      </c>
      <c r="E24046">
        <v>1.7313554</v>
      </c>
      <c r="F24046">
        <f t="shared" si="750"/>
        <v>0.21002691111111113</v>
      </c>
      <c r="G24046">
        <f t="shared" si="751"/>
        <v>1.7066158543209879</v>
      </c>
    </row>
    <row r="24047" spans="1:7" x14ac:dyDescent="0.3">
      <c r="A24047">
        <v>240.419992923736</v>
      </c>
      <c r="B24047">
        <v>140.21695</v>
      </c>
      <c r="C24047">
        <v>1.8902821999999999</v>
      </c>
      <c r="D24047">
        <v>-0.48647987999999998</v>
      </c>
      <c r="E24047">
        <v>1.7310730999999999</v>
      </c>
      <c r="F24047">
        <f t="shared" si="750"/>
        <v>0.21003135555555555</v>
      </c>
      <c r="G24047">
        <f t="shared" si="751"/>
        <v>1.7063337555555558</v>
      </c>
    </row>
    <row r="24048" spans="1:7" x14ac:dyDescent="0.3">
      <c r="A24048">
        <v>240.430002689361</v>
      </c>
      <c r="B24048">
        <v>140.19028</v>
      </c>
      <c r="C24048">
        <v>1.8905753999999999</v>
      </c>
      <c r="D24048">
        <v>-0.25453213000000002</v>
      </c>
      <c r="E24048">
        <v>1.7307440000000001</v>
      </c>
      <c r="F24048">
        <f t="shared" si="750"/>
        <v>0.21006393333333331</v>
      </c>
      <c r="G24048">
        <f t="shared" si="751"/>
        <v>1.7060044962962966</v>
      </c>
    </row>
    <row r="24049" spans="1:7" x14ac:dyDescent="0.3">
      <c r="A24049">
        <v>240.439997196197</v>
      </c>
      <c r="B24049">
        <v>140.38077000000001</v>
      </c>
      <c r="C24049">
        <v>1.8908554</v>
      </c>
      <c r="D24049">
        <v>-3.7233717999999999E-2</v>
      </c>
      <c r="E24049">
        <v>1.7330958000000001</v>
      </c>
      <c r="F24049">
        <f t="shared" si="750"/>
        <v>0.21009504444444443</v>
      </c>
      <c r="G24049">
        <f t="shared" si="751"/>
        <v>1.7083562246913584</v>
      </c>
    </row>
    <row r="24050" spans="1:7" x14ac:dyDescent="0.3">
      <c r="A24050">
        <v>240.450006961822</v>
      </c>
      <c r="B24050">
        <v>140.46458000000001</v>
      </c>
      <c r="C24050">
        <v>1.8908020000000001</v>
      </c>
      <c r="D24050">
        <v>-0.16785692999999999</v>
      </c>
      <c r="E24050">
        <v>1.7341304</v>
      </c>
      <c r="F24050">
        <f t="shared" si="750"/>
        <v>0.21008911111111112</v>
      </c>
      <c r="G24050">
        <f t="shared" si="751"/>
        <v>1.709390916049383</v>
      </c>
    </row>
    <row r="24051" spans="1:7" x14ac:dyDescent="0.3">
      <c r="A24051">
        <v>240.46000146865799</v>
      </c>
      <c r="B24051">
        <v>140.43790999999999</v>
      </c>
      <c r="C24051">
        <v>1.8907487000000001</v>
      </c>
      <c r="D24051">
        <v>-0.31312944999999998</v>
      </c>
      <c r="E24051">
        <v>1.7338012</v>
      </c>
      <c r="F24051">
        <f t="shared" si="750"/>
        <v>0.21008318888888888</v>
      </c>
      <c r="G24051">
        <f t="shared" si="751"/>
        <v>1.7090616567901236</v>
      </c>
    </row>
    <row r="24052" spans="1:7" x14ac:dyDescent="0.3">
      <c r="A24052">
        <v>240.46999597549399</v>
      </c>
      <c r="B24052">
        <v>140.40362999999999</v>
      </c>
      <c r="C24052">
        <v>1.8907754000000001</v>
      </c>
      <c r="D24052">
        <v>-0.37294757000000001</v>
      </c>
      <c r="E24052">
        <v>1.7333778</v>
      </c>
      <c r="F24052">
        <f t="shared" si="750"/>
        <v>0.21008615555555557</v>
      </c>
      <c r="G24052">
        <f t="shared" si="751"/>
        <v>1.7086384469135802</v>
      </c>
    </row>
    <row r="24053" spans="1:7" x14ac:dyDescent="0.3">
      <c r="A24053">
        <v>240.48000574111899</v>
      </c>
      <c r="B24053">
        <v>140.31980999999999</v>
      </c>
      <c r="C24053">
        <v>1.8907754000000001</v>
      </c>
      <c r="D24053">
        <v>-0.44619423000000002</v>
      </c>
      <c r="E24053">
        <v>1.7323431</v>
      </c>
      <c r="F24053">
        <f t="shared" si="750"/>
        <v>0.21008615555555557</v>
      </c>
      <c r="G24053">
        <f t="shared" si="751"/>
        <v>1.7076036320987655</v>
      </c>
    </row>
    <row r="24054" spans="1:7" x14ac:dyDescent="0.3">
      <c r="A24054">
        <v>240.49000024795501</v>
      </c>
      <c r="B24054">
        <v>140.25885</v>
      </c>
      <c r="C24054">
        <v>1.8909221000000001</v>
      </c>
      <c r="D24054">
        <v>-0.39370077999999997</v>
      </c>
      <c r="E24054">
        <v>1.7315906000000001</v>
      </c>
      <c r="F24054">
        <f t="shared" si="750"/>
        <v>0.21010245555555557</v>
      </c>
      <c r="G24054">
        <f t="shared" si="751"/>
        <v>1.7068510395061729</v>
      </c>
    </row>
    <row r="24055" spans="1:7" x14ac:dyDescent="0.3">
      <c r="A24055">
        <v>240.499994754791</v>
      </c>
      <c r="B24055">
        <v>140.28551999999999</v>
      </c>
      <c r="C24055">
        <v>1.8913219999999999</v>
      </c>
      <c r="D24055">
        <v>-5.188305E-2</v>
      </c>
      <c r="E24055">
        <v>1.7319199000000001</v>
      </c>
      <c r="F24055">
        <f t="shared" si="750"/>
        <v>0.21014688888888888</v>
      </c>
      <c r="G24055">
        <f t="shared" si="751"/>
        <v>1.7071802987654321</v>
      </c>
    </row>
    <row r="24056" spans="1:7" x14ac:dyDescent="0.3">
      <c r="A24056">
        <v>240.510004520416</v>
      </c>
      <c r="B24056">
        <v>140.41505000000001</v>
      </c>
      <c r="C24056">
        <v>1.8914553000000001</v>
      </c>
      <c r="D24056">
        <v>1.4038943E-2</v>
      </c>
      <c r="E24056">
        <v>1.733519</v>
      </c>
      <c r="F24056">
        <f t="shared" si="750"/>
        <v>0.21016170000000001</v>
      </c>
      <c r="G24056">
        <f t="shared" si="751"/>
        <v>1.7087794345679015</v>
      </c>
    </row>
    <row r="24057" spans="1:7" x14ac:dyDescent="0.3">
      <c r="A24057">
        <v>240.519999027252</v>
      </c>
      <c r="B24057">
        <v>140.51220000000001</v>
      </c>
      <c r="C24057">
        <v>1.891402</v>
      </c>
      <c r="D24057">
        <v>-0.13123360000000001</v>
      </c>
      <c r="E24057">
        <v>1.7347182999999999</v>
      </c>
      <c r="F24057">
        <f t="shared" si="750"/>
        <v>0.21015577777777777</v>
      </c>
      <c r="G24057">
        <f t="shared" si="751"/>
        <v>1.709978817283951</v>
      </c>
    </row>
    <row r="24058" spans="1:7" x14ac:dyDescent="0.3">
      <c r="A24058">
        <v>240.52999353408799</v>
      </c>
      <c r="B24058">
        <v>140.44363000000001</v>
      </c>
      <c r="C24058">
        <v>1.8914286</v>
      </c>
      <c r="D24058">
        <v>-0.17640238</v>
      </c>
      <c r="E24058">
        <v>1.7338716999999999</v>
      </c>
      <c r="F24058">
        <f t="shared" si="750"/>
        <v>0.21015873333333335</v>
      </c>
      <c r="G24058">
        <f t="shared" si="751"/>
        <v>1.7091322740740744</v>
      </c>
    </row>
    <row r="24059" spans="1:7" x14ac:dyDescent="0.3">
      <c r="A24059">
        <v>240.54000329971299</v>
      </c>
      <c r="B24059">
        <v>140.41887</v>
      </c>
      <c r="C24059">
        <v>1.8914553000000001</v>
      </c>
      <c r="D24059">
        <v>-0.25086979999999998</v>
      </c>
      <c r="E24059">
        <v>1.7335659999999999</v>
      </c>
      <c r="F24059">
        <f t="shared" si="750"/>
        <v>0.21016170000000001</v>
      </c>
      <c r="G24059">
        <f t="shared" si="751"/>
        <v>1.7088265950617285</v>
      </c>
    </row>
    <row r="24060" spans="1:7" x14ac:dyDescent="0.3">
      <c r="A24060">
        <v>240.54999780654899</v>
      </c>
      <c r="B24060">
        <v>140.35599999999999</v>
      </c>
      <c r="C24060">
        <v>1.8914685</v>
      </c>
      <c r="D24060">
        <v>-0.32411646999999999</v>
      </c>
      <c r="E24060">
        <v>1.7327899</v>
      </c>
      <c r="F24060">
        <f t="shared" si="750"/>
        <v>0.21016316666666668</v>
      </c>
      <c r="G24060">
        <f t="shared" si="751"/>
        <v>1.7080504222222224</v>
      </c>
    </row>
    <row r="24061" spans="1:7" x14ac:dyDescent="0.3">
      <c r="A24061">
        <v>240.56000757217399</v>
      </c>
      <c r="B24061">
        <v>140.30457999999999</v>
      </c>
      <c r="C24061">
        <v>1.8915086000000001</v>
      </c>
      <c r="D24061">
        <v>-0.34242812</v>
      </c>
      <c r="E24061">
        <v>1.7321550999999999</v>
      </c>
      <c r="F24061">
        <f t="shared" si="750"/>
        <v>0.21016762222222224</v>
      </c>
      <c r="G24061">
        <f t="shared" si="751"/>
        <v>1.7074156074074074</v>
      </c>
    </row>
    <row r="24062" spans="1:7" x14ac:dyDescent="0.3">
      <c r="A24062">
        <v>240.57000207901001</v>
      </c>
      <c r="B24062">
        <v>140.26648</v>
      </c>
      <c r="C24062">
        <v>1.8915886</v>
      </c>
      <c r="D24062">
        <v>-0.34609046999999998</v>
      </c>
      <c r="E24062">
        <v>1.7316847</v>
      </c>
      <c r="F24062">
        <f t="shared" si="750"/>
        <v>0.2101765111111111</v>
      </c>
      <c r="G24062">
        <f t="shared" si="751"/>
        <v>1.7069452370370373</v>
      </c>
    </row>
    <row r="24063" spans="1:7" x14ac:dyDescent="0.3">
      <c r="A24063">
        <v>240.57999658584501</v>
      </c>
      <c r="B24063">
        <v>140.24742000000001</v>
      </c>
      <c r="C24063">
        <v>1.8917085</v>
      </c>
      <c r="D24063">
        <v>-0.30702558000000002</v>
      </c>
      <c r="E24063">
        <v>1.7314495000000001</v>
      </c>
      <c r="F24063">
        <f t="shared" si="750"/>
        <v>0.21018983333333333</v>
      </c>
      <c r="G24063">
        <f t="shared" si="751"/>
        <v>1.706709928395062</v>
      </c>
    </row>
    <row r="24064" spans="1:7" x14ac:dyDescent="0.3">
      <c r="A24064">
        <v>240.59000635147001</v>
      </c>
      <c r="B24064">
        <v>140.28171</v>
      </c>
      <c r="C24064">
        <v>1.8918284999999999</v>
      </c>
      <c r="D24064">
        <v>-0.25331136999999998</v>
      </c>
      <c r="E24064">
        <v>1.7318727</v>
      </c>
      <c r="F24064">
        <f t="shared" si="750"/>
        <v>0.21020316666666666</v>
      </c>
      <c r="G24064">
        <f t="shared" si="751"/>
        <v>1.7071332617283952</v>
      </c>
    </row>
    <row r="24065" spans="1:7" x14ac:dyDescent="0.3">
      <c r="A24065">
        <v>240.600000858306</v>
      </c>
      <c r="B24065">
        <v>140.28171</v>
      </c>
      <c r="C24065">
        <v>1.8919085</v>
      </c>
      <c r="D24065">
        <v>-0.25453213000000002</v>
      </c>
      <c r="E24065">
        <v>1.7318727</v>
      </c>
      <c r="F24065">
        <f t="shared" si="750"/>
        <v>0.21021205555555555</v>
      </c>
      <c r="G24065">
        <f t="shared" si="751"/>
        <v>1.7071332617283952</v>
      </c>
    </row>
    <row r="24066" spans="1:7" x14ac:dyDescent="0.3">
      <c r="A24066">
        <v>240.609995365142</v>
      </c>
      <c r="B24066">
        <v>140.27790999999999</v>
      </c>
      <c r="C24066">
        <v>1.8919351</v>
      </c>
      <c r="D24066">
        <v>-0.29970091999999998</v>
      </c>
      <c r="E24066">
        <v>1.7318258</v>
      </c>
      <c r="F24066">
        <f t="shared" si="750"/>
        <v>0.2102150111111111</v>
      </c>
      <c r="G24066">
        <f t="shared" si="751"/>
        <v>1.7070863481481482</v>
      </c>
    </row>
    <row r="24067" spans="1:7" x14ac:dyDescent="0.3">
      <c r="A24067">
        <v>240.620005130767</v>
      </c>
      <c r="B24067">
        <v>140.25505000000001</v>
      </c>
      <c r="C24067">
        <v>1.8919486000000001</v>
      </c>
      <c r="D24067">
        <v>-0.37416833999999999</v>
      </c>
      <c r="E24067">
        <v>1.7315434999999999</v>
      </c>
      <c r="F24067">
        <f t="shared" si="750"/>
        <v>0.21021651111111112</v>
      </c>
      <c r="G24067">
        <f t="shared" si="751"/>
        <v>1.7068041259259261</v>
      </c>
    </row>
    <row r="24068" spans="1:7" x14ac:dyDescent="0.3">
      <c r="A24068">
        <v>240.62999963760299</v>
      </c>
      <c r="B24068">
        <v>140.20169999999999</v>
      </c>
      <c r="C24068">
        <v>1.8919618</v>
      </c>
      <c r="D24068">
        <v>-0.44741500000000001</v>
      </c>
      <c r="E24068">
        <v>1.7308851000000001</v>
      </c>
      <c r="F24068">
        <f t="shared" si="750"/>
        <v>0.21021797777777779</v>
      </c>
      <c r="G24068">
        <f t="shared" si="751"/>
        <v>1.7061454839506174</v>
      </c>
    </row>
    <row r="24069" spans="1:7" x14ac:dyDescent="0.3">
      <c r="A24069">
        <v>240.63999414443899</v>
      </c>
      <c r="B24069">
        <v>140.18836999999999</v>
      </c>
      <c r="C24069">
        <v>1.8920819</v>
      </c>
      <c r="D24069">
        <v>-0.43642799999999998</v>
      </c>
      <c r="E24069">
        <v>1.7307204</v>
      </c>
      <c r="F24069">
        <f t="shared" si="750"/>
        <v>0.21023132222222221</v>
      </c>
      <c r="G24069">
        <f t="shared" si="751"/>
        <v>1.7059809160493828</v>
      </c>
    </row>
    <row r="24070" spans="1:7" x14ac:dyDescent="0.3">
      <c r="A24070">
        <v>240.65000391006399</v>
      </c>
      <c r="B24070">
        <v>140.21313000000001</v>
      </c>
      <c r="C24070">
        <v>1.8924817</v>
      </c>
      <c r="D24070">
        <v>-8.1181710000000004E-2</v>
      </c>
      <c r="E24070">
        <v>1.7310262999999999</v>
      </c>
      <c r="F24070">
        <f t="shared" ref="F24070:F24133" si="752">C24070/9</f>
        <v>0.21027574444444444</v>
      </c>
      <c r="G24070">
        <f t="shared" ref="G24070:G24133" si="753">(B24070-$B$5)/81</f>
        <v>1.7062865950617285</v>
      </c>
    </row>
    <row r="24071" spans="1:7" x14ac:dyDescent="0.3">
      <c r="A24071">
        <v>240.65999841690001</v>
      </c>
      <c r="B24071">
        <v>140.34457</v>
      </c>
      <c r="C24071">
        <v>1.8925350999999999</v>
      </c>
      <c r="D24071">
        <v>-8.4844045000000007E-2</v>
      </c>
      <c r="E24071">
        <v>1.7326488</v>
      </c>
      <c r="F24071">
        <f t="shared" si="752"/>
        <v>0.21028167777777776</v>
      </c>
      <c r="G24071">
        <f t="shared" si="753"/>
        <v>1.7079093111111112</v>
      </c>
    </row>
    <row r="24072" spans="1:7" x14ac:dyDescent="0.3">
      <c r="A24072">
        <v>240.669992923736</v>
      </c>
      <c r="B24072">
        <v>140.36743000000001</v>
      </c>
      <c r="C24072">
        <v>1.8924415999999999</v>
      </c>
      <c r="D24072">
        <v>-0.26918145999999998</v>
      </c>
      <c r="E24072">
        <v>1.732931</v>
      </c>
      <c r="F24072">
        <f t="shared" si="752"/>
        <v>0.21027128888888888</v>
      </c>
      <c r="G24072">
        <f t="shared" si="753"/>
        <v>1.7081915333333337</v>
      </c>
    </row>
    <row r="24073" spans="1:7" x14ac:dyDescent="0.3">
      <c r="A24073">
        <v>240.680002689361</v>
      </c>
      <c r="B24073">
        <v>140.29695000000001</v>
      </c>
      <c r="C24073">
        <v>1.8924415999999999</v>
      </c>
      <c r="D24073">
        <v>-0.35707745000000002</v>
      </c>
      <c r="E24073">
        <v>1.7320610000000001</v>
      </c>
      <c r="F24073">
        <f t="shared" si="752"/>
        <v>0.21027128888888888</v>
      </c>
      <c r="G24073">
        <f t="shared" si="753"/>
        <v>1.7073214098765435</v>
      </c>
    </row>
    <row r="24074" spans="1:7" x14ac:dyDescent="0.3">
      <c r="A24074">
        <v>240.689997196197</v>
      </c>
      <c r="B24074">
        <v>140.27790999999999</v>
      </c>
      <c r="C24074">
        <v>1.8924551000000001</v>
      </c>
      <c r="D24074">
        <v>-0.43154490000000001</v>
      </c>
      <c r="E24074">
        <v>1.7318258</v>
      </c>
      <c r="F24074">
        <f t="shared" si="752"/>
        <v>0.2102727888888889</v>
      </c>
      <c r="G24074">
        <f t="shared" si="753"/>
        <v>1.7070863481481482</v>
      </c>
    </row>
    <row r="24075" spans="1:7" x14ac:dyDescent="0.3">
      <c r="A24075">
        <v>240.700006961822</v>
      </c>
      <c r="B24075">
        <v>140.17502999999999</v>
      </c>
      <c r="C24075">
        <v>1.8925216</v>
      </c>
      <c r="D24075">
        <v>-0.44863579999999997</v>
      </c>
      <c r="E24075">
        <v>1.7305558999999999</v>
      </c>
      <c r="F24075">
        <f t="shared" si="752"/>
        <v>0.21028017777777777</v>
      </c>
      <c r="G24075">
        <f t="shared" si="753"/>
        <v>1.7058162246913582</v>
      </c>
    </row>
    <row r="24076" spans="1:7" x14ac:dyDescent="0.3">
      <c r="A24076">
        <v>240.71000146865799</v>
      </c>
      <c r="B24076">
        <v>140.1979</v>
      </c>
      <c r="C24076">
        <v>1.8929349</v>
      </c>
      <c r="D24076">
        <v>-0.10681804</v>
      </c>
      <c r="E24076">
        <v>1.7308380999999999</v>
      </c>
      <c r="F24076">
        <f t="shared" si="752"/>
        <v>0.21032609999999999</v>
      </c>
      <c r="G24076">
        <f t="shared" si="753"/>
        <v>1.7060985703703706</v>
      </c>
    </row>
    <row r="24077" spans="1:7" x14ac:dyDescent="0.3">
      <c r="A24077">
        <v>240.71999597549399</v>
      </c>
      <c r="B24077">
        <v>140.33124000000001</v>
      </c>
      <c r="C24077">
        <v>1.8930815000000001</v>
      </c>
      <c r="D24077">
        <v>-1.2818164999999999E-2</v>
      </c>
      <c r="E24077">
        <v>1.7324842</v>
      </c>
      <c r="F24077">
        <f t="shared" si="752"/>
        <v>0.2103423888888889</v>
      </c>
      <c r="G24077">
        <f t="shared" si="753"/>
        <v>1.7077447432098769</v>
      </c>
    </row>
    <row r="24078" spans="1:7" x14ac:dyDescent="0.3">
      <c r="A24078">
        <v>240.73000574111899</v>
      </c>
      <c r="B24078">
        <v>140.38077000000001</v>
      </c>
      <c r="C24078">
        <v>1.8930281</v>
      </c>
      <c r="D24078">
        <v>-0.15809071</v>
      </c>
      <c r="E24078">
        <v>1.7330958000000001</v>
      </c>
      <c r="F24078">
        <f t="shared" si="752"/>
        <v>0.21033645555555555</v>
      </c>
      <c r="G24078">
        <f t="shared" si="753"/>
        <v>1.7083562246913584</v>
      </c>
    </row>
    <row r="24079" spans="1:7" x14ac:dyDescent="0.3">
      <c r="A24079">
        <v>240.74000024795501</v>
      </c>
      <c r="B24079">
        <v>140.37694999999999</v>
      </c>
      <c r="C24079">
        <v>1.8930281</v>
      </c>
      <c r="D24079">
        <v>-0.2459867</v>
      </c>
      <c r="E24079">
        <v>1.7330486000000001</v>
      </c>
      <c r="F24079">
        <f t="shared" si="752"/>
        <v>0.21033645555555555</v>
      </c>
      <c r="G24079">
        <f t="shared" si="753"/>
        <v>1.7083090641975309</v>
      </c>
    </row>
    <row r="24080" spans="1:7" x14ac:dyDescent="0.3">
      <c r="A24080">
        <v>240.749994754791</v>
      </c>
      <c r="B24080">
        <v>140.3141</v>
      </c>
      <c r="C24080">
        <v>1.8930548</v>
      </c>
      <c r="D24080">
        <v>-0.28993469999999999</v>
      </c>
      <c r="E24080">
        <v>1.7322725999999999</v>
      </c>
      <c r="F24080">
        <f t="shared" si="752"/>
        <v>0.21033942222222224</v>
      </c>
      <c r="G24080">
        <f t="shared" si="753"/>
        <v>1.707533138271605</v>
      </c>
    </row>
    <row r="24081" spans="1:7" x14ac:dyDescent="0.3">
      <c r="A24081">
        <v>240.760004520416</v>
      </c>
      <c r="B24081">
        <v>140.26076</v>
      </c>
      <c r="C24081">
        <v>1.8930548</v>
      </c>
      <c r="D24081">
        <v>-0.37783067999999997</v>
      </c>
      <c r="E24081">
        <v>1.731614</v>
      </c>
      <c r="F24081">
        <f t="shared" si="752"/>
        <v>0.21033942222222224</v>
      </c>
      <c r="G24081">
        <f t="shared" si="753"/>
        <v>1.7068746197530866</v>
      </c>
    </row>
    <row r="24082" spans="1:7" x14ac:dyDescent="0.3">
      <c r="A24082">
        <v>240.769999027252</v>
      </c>
      <c r="B24082">
        <v>140.21886000000001</v>
      </c>
      <c r="C24082">
        <v>1.8930682000000001</v>
      </c>
      <c r="D24082">
        <v>-0.45107733999999999</v>
      </c>
      <c r="E24082">
        <v>1.7310966999999999</v>
      </c>
      <c r="F24082">
        <f t="shared" si="752"/>
        <v>0.21034091111111111</v>
      </c>
      <c r="G24082">
        <f t="shared" si="753"/>
        <v>1.7063573358024693</v>
      </c>
    </row>
    <row r="24083" spans="1:7" x14ac:dyDescent="0.3">
      <c r="A24083">
        <v>240.77999353408799</v>
      </c>
      <c r="B24083">
        <v>140.14265</v>
      </c>
      <c r="C24083">
        <v>1.8932815000000001</v>
      </c>
      <c r="D24083">
        <v>-0.31801256999999999</v>
      </c>
      <c r="E24083">
        <v>1.7301561000000001</v>
      </c>
      <c r="F24083">
        <f t="shared" si="752"/>
        <v>0.21036461111111113</v>
      </c>
      <c r="G24083">
        <f t="shared" si="753"/>
        <v>1.7054164716049385</v>
      </c>
    </row>
    <row r="24084" spans="1:7" x14ac:dyDescent="0.3">
      <c r="A24084">
        <v>240.79000329971299</v>
      </c>
      <c r="B24084">
        <v>140.28171</v>
      </c>
      <c r="C24084">
        <v>1.8937079999999999</v>
      </c>
      <c r="D24084">
        <v>3.7233717999999999E-2</v>
      </c>
      <c r="E24084">
        <v>1.7318727</v>
      </c>
      <c r="F24084">
        <f t="shared" si="752"/>
        <v>0.21041199999999999</v>
      </c>
      <c r="G24084">
        <f t="shared" si="753"/>
        <v>1.7071332617283952</v>
      </c>
    </row>
    <row r="24085" spans="1:7" x14ac:dyDescent="0.3">
      <c r="A24085">
        <v>240.79999780654899</v>
      </c>
      <c r="B24085">
        <v>140.39792</v>
      </c>
      <c r="C24085">
        <v>1.8938014999999999</v>
      </c>
      <c r="D24085">
        <v>7.6298599999999994E-2</v>
      </c>
      <c r="E24085">
        <v>1.7333073999999999</v>
      </c>
      <c r="F24085">
        <f t="shared" si="752"/>
        <v>0.21042238888888887</v>
      </c>
      <c r="G24085">
        <f t="shared" si="753"/>
        <v>1.70856795308642</v>
      </c>
    </row>
    <row r="24086" spans="1:7" x14ac:dyDescent="0.3">
      <c r="A24086">
        <v>240.81000757217399</v>
      </c>
      <c r="B24086">
        <v>140.44553999999999</v>
      </c>
      <c r="C24086">
        <v>1.8937347</v>
      </c>
      <c r="D24086">
        <v>-8.1181710000000004E-2</v>
      </c>
      <c r="E24086">
        <v>1.7338952999999999</v>
      </c>
      <c r="F24086">
        <f t="shared" si="752"/>
        <v>0.21041496666666668</v>
      </c>
      <c r="G24086">
        <f t="shared" si="753"/>
        <v>1.7091558543209877</v>
      </c>
    </row>
    <row r="24087" spans="1:7" x14ac:dyDescent="0.3">
      <c r="A24087">
        <v>240.82000207901001</v>
      </c>
      <c r="B24087">
        <v>140.45316</v>
      </c>
      <c r="C24087">
        <v>1.893748</v>
      </c>
      <c r="D24087">
        <v>-0.15564916000000001</v>
      </c>
      <c r="E24087">
        <v>1.7339891999999999</v>
      </c>
      <c r="F24087">
        <f t="shared" si="752"/>
        <v>0.21041644444444443</v>
      </c>
      <c r="G24087">
        <f t="shared" si="753"/>
        <v>1.709249928395062</v>
      </c>
    </row>
    <row r="24088" spans="1:7" x14ac:dyDescent="0.3">
      <c r="A24088">
        <v>240.82999658584501</v>
      </c>
      <c r="B24088">
        <v>140.36363</v>
      </c>
      <c r="C24088">
        <v>1.8937747</v>
      </c>
      <c r="D24088">
        <v>-0.20081793000000001</v>
      </c>
      <c r="E24088">
        <v>1.7328840000000001</v>
      </c>
      <c r="F24088">
        <f t="shared" si="752"/>
        <v>0.21041941111111112</v>
      </c>
      <c r="G24088">
        <f t="shared" si="753"/>
        <v>1.7081446197530865</v>
      </c>
    </row>
    <row r="24089" spans="1:7" x14ac:dyDescent="0.3">
      <c r="A24089">
        <v>240.84000635147001</v>
      </c>
      <c r="B24089">
        <v>140.33886999999999</v>
      </c>
      <c r="C24089">
        <v>1.8938014999999999</v>
      </c>
      <c r="D24089">
        <v>-0.25941523999999999</v>
      </c>
      <c r="E24089">
        <v>1.7325782999999999</v>
      </c>
      <c r="F24089">
        <f t="shared" si="752"/>
        <v>0.21042238888888887</v>
      </c>
      <c r="G24089">
        <f t="shared" si="753"/>
        <v>1.7078389407407408</v>
      </c>
    </row>
    <row r="24090" spans="1:7" x14ac:dyDescent="0.3">
      <c r="A24090">
        <v>240.850000858306</v>
      </c>
      <c r="B24090">
        <v>140.26648</v>
      </c>
      <c r="C24090">
        <v>1.8938413999999999</v>
      </c>
      <c r="D24090">
        <v>-0.30458403000000001</v>
      </c>
      <c r="E24090">
        <v>1.7316847</v>
      </c>
      <c r="F24090">
        <f t="shared" si="752"/>
        <v>0.2104268222222222</v>
      </c>
      <c r="G24090">
        <f t="shared" si="753"/>
        <v>1.7069452370370373</v>
      </c>
    </row>
    <row r="24091" spans="1:7" x14ac:dyDescent="0.3">
      <c r="A24091">
        <v>240.859995365142</v>
      </c>
      <c r="B24091">
        <v>140.20742999999999</v>
      </c>
      <c r="C24091">
        <v>1.8939214</v>
      </c>
      <c r="D24091">
        <v>-0.29603857</v>
      </c>
      <c r="E24091">
        <v>1.7309555999999999</v>
      </c>
      <c r="F24091">
        <f t="shared" si="752"/>
        <v>0.21043571111111112</v>
      </c>
      <c r="G24091">
        <f t="shared" si="753"/>
        <v>1.7062162246913581</v>
      </c>
    </row>
    <row r="24092" spans="1:7" x14ac:dyDescent="0.3">
      <c r="A24092">
        <v>240.870005130767</v>
      </c>
      <c r="B24092">
        <v>140.21123</v>
      </c>
      <c r="C24092">
        <v>1.8940147000000001</v>
      </c>
      <c r="D24092">
        <v>-0.29970091999999998</v>
      </c>
      <c r="E24092">
        <v>1.7310026999999999</v>
      </c>
      <c r="F24092">
        <f t="shared" si="752"/>
        <v>0.2104460777777778</v>
      </c>
      <c r="G24092">
        <f t="shared" si="753"/>
        <v>1.7062631382716051</v>
      </c>
    </row>
    <row r="24093" spans="1:7" x14ac:dyDescent="0.3">
      <c r="A24093">
        <v>240.87999963760299</v>
      </c>
      <c r="B24093">
        <v>140.18647999999999</v>
      </c>
      <c r="C24093">
        <v>1.8940946999999999</v>
      </c>
      <c r="D24093">
        <v>-0.28627235000000001</v>
      </c>
      <c r="E24093">
        <v>1.7306969000000001</v>
      </c>
      <c r="F24093">
        <f t="shared" si="752"/>
        <v>0.21045496666666666</v>
      </c>
      <c r="G24093">
        <f t="shared" si="753"/>
        <v>1.7059575827160494</v>
      </c>
    </row>
    <row r="24094" spans="1:7" x14ac:dyDescent="0.3">
      <c r="A24094">
        <v>240.88999414443899</v>
      </c>
      <c r="B24094">
        <v>140.1979</v>
      </c>
      <c r="C24094">
        <v>1.8941345999999999</v>
      </c>
      <c r="D24094">
        <v>-0.31679180000000001</v>
      </c>
      <c r="E24094">
        <v>1.7308380999999999</v>
      </c>
      <c r="F24094">
        <f t="shared" si="752"/>
        <v>0.21045939999999999</v>
      </c>
      <c r="G24094">
        <f t="shared" si="753"/>
        <v>1.7060985703703706</v>
      </c>
    </row>
    <row r="24095" spans="1:7" x14ac:dyDescent="0.3">
      <c r="A24095">
        <v>240.90000391006399</v>
      </c>
      <c r="B24095">
        <v>140.17313999999999</v>
      </c>
      <c r="C24095">
        <v>1.8941612000000001</v>
      </c>
      <c r="D24095">
        <v>-0.37538913000000002</v>
      </c>
      <c r="E24095">
        <v>1.7305324</v>
      </c>
      <c r="F24095">
        <f t="shared" si="752"/>
        <v>0.21046235555555556</v>
      </c>
      <c r="G24095">
        <f t="shared" si="753"/>
        <v>1.7057928913580247</v>
      </c>
    </row>
    <row r="24096" spans="1:7" x14ac:dyDescent="0.3">
      <c r="A24096">
        <v>240.90999841690001</v>
      </c>
      <c r="B24096">
        <v>140.14457999999999</v>
      </c>
      <c r="C24096">
        <v>1.8941747</v>
      </c>
      <c r="D24096">
        <v>-0.43520722000000001</v>
      </c>
      <c r="E24096">
        <v>1.7301797000000001</v>
      </c>
      <c r="F24096">
        <f t="shared" si="752"/>
        <v>0.21046385555555555</v>
      </c>
      <c r="G24096">
        <f t="shared" si="753"/>
        <v>1.7054402987654322</v>
      </c>
    </row>
    <row r="24097" spans="1:7" x14ac:dyDescent="0.3">
      <c r="A24097">
        <v>240.919992923736</v>
      </c>
      <c r="B24097">
        <v>140.13122999999999</v>
      </c>
      <c r="C24097">
        <v>1.8944011999999999</v>
      </c>
      <c r="D24097">
        <v>-0.31435025</v>
      </c>
      <c r="E24097">
        <v>1.7300149</v>
      </c>
      <c r="F24097">
        <f t="shared" si="752"/>
        <v>0.21048902222222221</v>
      </c>
      <c r="G24097">
        <f t="shared" si="753"/>
        <v>1.7052754839506172</v>
      </c>
    </row>
    <row r="24098" spans="1:7" x14ac:dyDescent="0.3">
      <c r="A24098">
        <v>240.930002689361</v>
      </c>
      <c r="B24098">
        <v>140.20552000000001</v>
      </c>
      <c r="C24098">
        <v>1.8947746000000001</v>
      </c>
      <c r="D24098">
        <v>1.8311664000000001E-3</v>
      </c>
      <c r="E24098">
        <v>1.7309319999999999</v>
      </c>
      <c r="F24098">
        <f t="shared" si="752"/>
        <v>0.21053051111111112</v>
      </c>
      <c r="G24098">
        <f t="shared" si="753"/>
        <v>1.7061926444444446</v>
      </c>
    </row>
    <row r="24099" spans="1:7" x14ac:dyDescent="0.3">
      <c r="A24099">
        <v>240.939997196197</v>
      </c>
      <c r="B24099">
        <v>140.33124000000001</v>
      </c>
      <c r="C24099">
        <v>1.8947611</v>
      </c>
      <c r="D24099">
        <v>-7.3857049999999994E-2</v>
      </c>
      <c r="E24099">
        <v>1.7324842</v>
      </c>
      <c r="F24099">
        <f t="shared" si="752"/>
        <v>0.21052901111111111</v>
      </c>
      <c r="G24099">
        <f t="shared" si="753"/>
        <v>1.7077447432098769</v>
      </c>
    </row>
    <row r="24100" spans="1:7" x14ac:dyDescent="0.3">
      <c r="A24100">
        <v>240.950006961822</v>
      </c>
      <c r="B24100">
        <v>140.33314999999999</v>
      </c>
      <c r="C24100">
        <v>1.8946946</v>
      </c>
      <c r="D24100">
        <v>-0.23133736999999999</v>
      </c>
      <c r="E24100">
        <v>1.7325078</v>
      </c>
      <c r="F24100">
        <f t="shared" si="752"/>
        <v>0.21052162222222223</v>
      </c>
      <c r="G24100">
        <f t="shared" si="753"/>
        <v>1.7077683234567902</v>
      </c>
    </row>
    <row r="24101" spans="1:7" x14ac:dyDescent="0.3">
      <c r="A24101">
        <v>240.96000146865799</v>
      </c>
      <c r="B24101">
        <v>140.28171</v>
      </c>
      <c r="C24101">
        <v>1.8947077999999999</v>
      </c>
      <c r="D24101">
        <v>-0.29115545999999998</v>
      </c>
      <c r="E24101">
        <v>1.7318727</v>
      </c>
      <c r="F24101">
        <f t="shared" si="752"/>
        <v>0.21052308888888888</v>
      </c>
      <c r="G24101">
        <f t="shared" si="753"/>
        <v>1.7071332617283952</v>
      </c>
    </row>
    <row r="24102" spans="1:7" x14ac:dyDescent="0.3">
      <c r="A24102">
        <v>240.96999597549399</v>
      </c>
      <c r="B24102">
        <v>140.2398</v>
      </c>
      <c r="C24102">
        <v>1.8947345</v>
      </c>
      <c r="D24102">
        <v>-0.34975277999999999</v>
      </c>
      <c r="E24102">
        <v>1.7313554</v>
      </c>
      <c r="F24102">
        <f t="shared" si="752"/>
        <v>0.21052605555555556</v>
      </c>
      <c r="G24102">
        <f t="shared" si="753"/>
        <v>1.7066158543209879</v>
      </c>
    </row>
    <row r="24103" spans="1:7" x14ac:dyDescent="0.3">
      <c r="A24103">
        <v>240.98000574111899</v>
      </c>
      <c r="B24103">
        <v>140.17313999999999</v>
      </c>
      <c r="C24103">
        <v>1.8947479</v>
      </c>
      <c r="D24103">
        <v>-0.42422022999999998</v>
      </c>
      <c r="E24103">
        <v>1.7305324</v>
      </c>
      <c r="F24103">
        <f t="shared" si="752"/>
        <v>0.21052754444444444</v>
      </c>
      <c r="G24103">
        <f t="shared" si="753"/>
        <v>1.7057928913580247</v>
      </c>
    </row>
    <row r="24104" spans="1:7" x14ac:dyDescent="0.3">
      <c r="A24104">
        <v>240.99000024795501</v>
      </c>
      <c r="B24104">
        <v>140.16171</v>
      </c>
      <c r="C24104">
        <v>1.8948678000000001</v>
      </c>
      <c r="D24104">
        <v>-0.40102544000000001</v>
      </c>
      <c r="E24104">
        <v>1.7303913</v>
      </c>
      <c r="F24104">
        <f t="shared" si="752"/>
        <v>0.21054086666666669</v>
      </c>
      <c r="G24104">
        <f t="shared" si="753"/>
        <v>1.7056517802469138</v>
      </c>
    </row>
    <row r="24105" spans="1:7" x14ac:dyDescent="0.3">
      <c r="A24105">
        <v>240.999994754791</v>
      </c>
      <c r="B24105">
        <v>140.19218000000001</v>
      </c>
      <c r="C24105">
        <v>1.895321</v>
      </c>
      <c r="D24105">
        <v>-3.051944E-3</v>
      </c>
      <c r="E24105">
        <v>1.7307676000000001</v>
      </c>
      <c r="F24105">
        <f t="shared" si="752"/>
        <v>0.21059122222222224</v>
      </c>
      <c r="G24105">
        <f t="shared" si="753"/>
        <v>1.70602795308642</v>
      </c>
    </row>
    <row r="24106" spans="1:7" x14ac:dyDescent="0.3">
      <c r="A24106">
        <v>241.010004520416</v>
      </c>
      <c r="B24106">
        <v>140.3141</v>
      </c>
      <c r="C24106">
        <v>1.8954943</v>
      </c>
      <c r="D24106">
        <v>0.10437649</v>
      </c>
      <c r="E24106">
        <v>1.7322725999999999</v>
      </c>
      <c r="F24106">
        <f t="shared" si="752"/>
        <v>0.21061047777777778</v>
      </c>
      <c r="G24106">
        <f t="shared" si="753"/>
        <v>1.707533138271605</v>
      </c>
    </row>
    <row r="24107" spans="1:7" x14ac:dyDescent="0.3">
      <c r="A24107">
        <v>241.019999027252</v>
      </c>
      <c r="B24107">
        <v>140.40553</v>
      </c>
      <c r="C24107">
        <v>1.8954143999999999</v>
      </c>
      <c r="D24107">
        <v>-3.8454494999999998E-2</v>
      </c>
      <c r="E24107">
        <v>1.7334012999999999</v>
      </c>
      <c r="F24107">
        <f t="shared" si="752"/>
        <v>0.2106016</v>
      </c>
      <c r="G24107">
        <f t="shared" si="753"/>
        <v>1.7086619037037039</v>
      </c>
    </row>
    <row r="24108" spans="1:7" x14ac:dyDescent="0.3">
      <c r="A24108">
        <v>241.02999353408799</v>
      </c>
      <c r="B24108">
        <v>140.34267</v>
      </c>
      <c r="C24108">
        <v>1.8954276000000001</v>
      </c>
      <c r="D24108">
        <v>-0.12635049000000001</v>
      </c>
      <c r="E24108">
        <v>1.7326254000000001</v>
      </c>
      <c r="F24108">
        <f t="shared" si="752"/>
        <v>0.21060306666666667</v>
      </c>
      <c r="G24108">
        <f t="shared" si="753"/>
        <v>1.7078858543209878</v>
      </c>
    </row>
    <row r="24109" spans="1:7" x14ac:dyDescent="0.3">
      <c r="A24109">
        <v>241.04000329971299</v>
      </c>
      <c r="B24109">
        <v>140.35219000000001</v>
      </c>
      <c r="C24109">
        <v>1.8954542999999999</v>
      </c>
      <c r="D24109">
        <v>-0.17151926000000001</v>
      </c>
      <c r="E24109">
        <v>1.7327429000000001</v>
      </c>
      <c r="F24109">
        <f t="shared" si="752"/>
        <v>0.21060603333333333</v>
      </c>
      <c r="G24109">
        <f t="shared" si="753"/>
        <v>1.7080033851851855</v>
      </c>
    </row>
    <row r="24110" spans="1:7" x14ac:dyDescent="0.3">
      <c r="A24110">
        <v>241.04999780654899</v>
      </c>
      <c r="B24110">
        <v>140.26648</v>
      </c>
      <c r="C24110">
        <v>1.895481</v>
      </c>
      <c r="D24110">
        <v>-0.23133736999999999</v>
      </c>
      <c r="E24110">
        <v>1.7316847</v>
      </c>
      <c r="F24110">
        <f t="shared" si="752"/>
        <v>0.21060899999999999</v>
      </c>
      <c r="G24110">
        <f t="shared" si="753"/>
        <v>1.7069452370370373</v>
      </c>
    </row>
    <row r="24111" spans="1:7" x14ac:dyDescent="0.3">
      <c r="A24111">
        <v>241.06000757217399</v>
      </c>
      <c r="B24111">
        <v>140.22456</v>
      </c>
      <c r="C24111">
        <v>1.8955343</v>
      </c>
      <c r="D24111">
        <v>-0.2618568</v>
      </c>
      <c r="E24111">
        <v>1.7311672</v>
      </c>
      <c r="F24111">
        <f t="shared" si="752"/>
        <v>0.21061492222222222</v>
      </c>
      <c r="G24111">
        <f t="shared" si="753"/>
        <v>1.7064277061728397</v>
      </c>
    </row>
    <row r="24112" spans="1:7" x14ac:dyDescent="0.3">
      <c r="A24112">
        <v>241.07000207901001</v>
      </c>
      <c r="B24112">
        <v>140.20361</v>
      </c>
      <c r="C24112">
        <v>1.8956143000000001</v>
      </c>
      <c r="D24112">
        <v>-0.25086979999999998</v>
      </c>
      <c r="E24112">
        <v>1.7309086</v>
      </c>
      <c r="F24112">
        <f t="shared" si="752"/>
        <v>0.21062381111111111</v>
      </c>
      <c r="G24112">
        <f t="shared" si="753"/>
        <v>1.7061690641975309</v>
      </c>
    </row>
    <row r="24113" spans="1:7" x14ac:dyDescent="0.3">
      <c r="A24113">
        <v>241.07999658584501</v>
      </c>
      <c r="B24113">
        <v>140.17502999999999</v>
      </c>
      <c r="C24113">
        <v>1.8957208000000001</v>
      </c>
      <c r="D24113">
        <v>-0.22645425999999999</v>
      </c>
      <c r="E24113">
        <v>1.7305558999999999</v>
      </c>
      <c r="F24113">
        <f t="shared" si="752"/>
        <v>0.21063564444444446</v>
      </c>
      <c r="G24113">
        <f t="shared" si="753"/>
        <v>1.7058162246913582</v>
      </c>
    </row>
    <row r="24114" spans="1:7" x14ac:dyDescent="0.3">
      <c r="A24114">
        <v>241.09000635147001</v>
      </c>
      <c r="B24114">
        <v>140.21123</v>
      </c>
      <c r="C24114">
        <v>1.8958008</v>
      </c>
      <c r="D24114">
        <v>-0.23011659000000001</v>
      </c>
      <c r="E24114">
        <v>1.7310026999999999</v>
      </c>
      <c r="F24114">
        <f t="shared" si="752"/>
        <v>0.21064453333333333</v>
      </c>
      <c r="G24114">
        <f t="shared" si="753"/>
        <v>1.7062631382716051</v>
      </c>
    </row>
    <row r="24115" spans="1:7" x14ac:dyDescent="0.3">
      <c r="A24115">
        <v>241.100000858306</v>
      </c>
      <c r="B24115">
        <v>140.16741999999999</v>
      </c>
      <c r="C24115">
        <v>1.8958409000000001</v>
      </c>
      <c r="D24115">
        <v>-0.2618568</v>
      </c>
      <c r="E24115">
        <v>1.7304617</v>
      </c>
      <c r="F24115">
        <f t="shared" si="752"/>
        <v>0.21064898888888889</v>
      </c>
      <c r="G24115">
        <f t="shared" si="753"/>
        <v>1.7057222740740741</v>
      </c>
    </row>
    <row r="24116" spans="1:7" x14ac:dyDescent="0.3">
      <c r="A24116">
        <v>241.109995365142</v>
      </c>
      <c r="B24116">
        <v>140.14457999999999</v>
      </c>
      <c r="C24116">
        <v>1.8958676000000001</v>
      </c>
      <c r="D24116">
        <v>-0.32289568000000002</v>
      </c>
      <c r="E24116">
        <v>1.7301797000000001</v>
      </c>
      <c r="F24116">
        <f t="shared" si="752"/>
        <v>0.21065195555555558</v>
      </c>
      <c r="G24116">
        <f t="shared" si="753"/>
        <v>1.7054402987654322</v>
      </c>
    </row>
    <row r="24117" spans="1:7" x14ac:dyDescent="0.3">
      <c r="A24117">
        <v>241.120005130767</v>
      </c>
      <c r="B24117">
        <v>140.11981</v>
      </c>
      <c r="C24117">
        <v>1.8958942000000001</v>
      </c>
      <c r="D24117">
        <v>-0.36806445999999998</v>
      </c>
      <c r="E24117">
        <v>1.7298738</v>
      </c>
      <c r="F24117">
        <f t="shared" si="752"/>
        <v>0.21065491111111112</v>
      </c>
      <c r="G24117">
        <f t="shared" si="753"/>
        <v>1.7051344962962964</v>
      </c>
    </row>
    <row r="24118" spans="1:7" x14ac:dyDescent="0.3">
      <c r="A24118">
        <v>241.12999963760299</v>
      </c>
      <c r="B24118">
        <v>140.06264999999999</v>
      </c>
      <c r="C24118">
        <v>1.8959476</v>
      </c>
      <c r="D24118">
        <v>-0.39858389999999999</v>
      </c>
      <c r="E24118">
        <v>1.7291684</v>
      </c>
      <c r="F24118">
        <f t="shared" si="752"/>
        <v>0.21066084444444444</v>
      </c>
      <c r="G24118">
        <f t="shared" si="753"/>
        <v>1.7044288172839506</v>
      </c>
    </row>
    <row r="24119" spans="1:7" x14ac:dyDescent="0.3">
      <c r="A24119">
        <v>241.13999414443899</v>
      </c>
      <c r="B24119">
        <v>140.05885000000001</v>
      </c>
      <c r="C24119">
        <v>1.8960009</v>
      </c>
      <c r="D24119">
        <v>-0.42910334</v>
      </c>
      <c r="E24119">
        <v>1.7291213000000001</v>
      </c>
      <c r="F24119">
        <f t="shared" si="752"/>
        <v>0.21066676666666667</v>
      </c>
      <c r="G24119">
        <f t="shared" si="753"/>
        <v>1.704381903703704</v>
      </c>
    </row>
    <row r="24120" spans="1:7" x14ac:dyDescent="0.3">
      <c r="A24120">
        <v>241.15000391006399</v>
      </c>
      <c r="B24120">
        <v>140.01123000000001</v>
      </c>
      <c r="C24120">
        <v>1.8960541</v>
      </c>
      <c r="D24120">
        <v>-0.44619423000000002</v>
      </c>
      <c r="E24120">
        <v>1.7285334000000001</v>
      </c>
      <c r="F24120">
        <f t="shared" si="752"/>
        <v>0.21067267777777776</v>
      </c>
      <c r="G24120">
        <f t="shared" si="753"/>
        <v>1.703794002469136</v>
      </c>
    </row>
    <row r="24121" spans="1:7" x14ac:dyDescent="0.3">
      <c r="A24121">
        <v>241.15999841690001</v>
      </c>
      <c r="B24121">
        <v>140.00360000000001</v>
      </c>
      <c r="C24121">
        <v>1.8962941</v>
      </c>
      <c r="D24121">
        <v>-0.31312944999999998</v>
      </c>
      <c r="E24121">
        <v>1.7284393</v>
      </c>
      <c r="F24121">
        <f t="shared" si="752"/>
        <v>0.21069934444444444</v>
      </c>
      <c r="G24121">
        <f t="shared" si="753"/>
        <v>1.7036998049382719</v>
      </c>
    </row>
    <row r="24122" spans="1:7" x14ac:dyDescent="0.3">
      <c r="A24122">
        <v>241.169992923736</v>
      </c>
      <c r="B24122">
        <v>140.11981</v>
      </c>
      <c r="C24122">
        <v>1.896614</v>
      </c>
      <c r="D24122">
        <v>-5.4324604999999998E-2</v>
      </c>
      <c r="E24122">
        <v>1.7298738</v>
      </c>
      <c r="F24122">
        <f t="shared" si="752"/>
        <v>0.21073488888888889</v>
      </c>
      <c r="G24122">
        <f t="shared" si="753"/>
        <v>1.7051344962962964</v>
      </c>
    </row>
    <row r="24123" spans="1:7" x14ac:dyDescent="0.3">
      <c r="A24123">
        <v>241.180002689361</v>
      </c>
      <c r="B24123">
        <v>140.20934</v>
      </c>
      <c r="C24123">
        <v>1.896614</v>
      </c>
      <c r="D24123">
        <v>-0.115363486</v>
      </c>
      <c r="E24123">
        <v>1.7309791999999999</v>
      </c>
      <c r="F24123">
        <f t="shared" si="752"/>
        <v>0.21073488888888889</v>
      </c>
      <c r="G24123">
        <f t="shared" si="753"/>
        <v>1.7062398049382717</v>
      </c>
    </row>
    <row r="24124" spans="1:7" x14ac:dyDescent="0.3">
      <c r="A24124">
        <v>241.189997196197</v>
      </c>
      <c r="B24124">
        <v>140.24932999999999</v>
      </c>
      <c r="C24124">
        <v>1.8965874</v>
      </c>
      <c r="D24124">
        <v>-0.23133736999999999</v>
      </c>
      <c r="E24124">
        <v>1.7314731000000001</v>
      </c>
      <c r="F24124">
        <f t="shared" si="752"/>
        <v>0.21073193333333334</v>
      </c>
      <c r="G24124">
        <f t="shared" si="753"/>
        <v>1.7067335086419753</v>
      </c>
    </row>
    <row r="24125" spans="1:7" x14ac:dyDescent="0.3">
      <c r="A24125">
        <v>241.200006961822</v>
      </c>
      <c r="B24125">
        <v>140.18266</v>
      </c>
      <c r="C24125">
        <v>1.8966007</v>
      </c>
      <c r="D24125">
        <v>-0.28993469999999999</v>
      </c>
      <c r="E24125">
        <v>1.73065</v>
      </c>
      <c r="F24125">
        <f t="shared" si="752"/>
        <v>0.2107334111111111</v>
      </c>
      <c r="G24125">
        <f t="shared" si="753"/>
        <v>1.7059104222222223</v>
      </c>
    </row>
    <row r="24126" spans="1:7" x14ac:dyDescent="0.3">
      <c r="A24126">
        <v>241.21000146865799</v>
      </c>
      <c r="B24126">
        <v>140.13315</v>
      </c>
      <c r="C24126">
        <v>1.8966007</v>
      </c>
      <c r="D24126">
        <v>-0.37783067999999997</v>
      </c>
      <c r="E24126">
        <v>1.7300385</v>
      </c>
      <c r="F24126">
        <f t="shared" si="752"/>
        <v>0.2107334111111111</v>
      </c>
      <c r="G24126">
        <f t="shared" si="753"/>
        <v>1.7052991876543211</v>
      </c>
    </row>
    <row r="24127" spans="1:7" x14ac:dyDescent="0.3">
      <c r="A24127">
        <v>241.21999597549399</v>
      </c>
      <c r="B24127">
        <v>140.10075000000001</v>
      </c>
      <c r="C24127">
        <v>1.896614</v>
      </c>
      <c r="D24127">
        <v>-0.45229809999999998</v>
      </c>
      <c r="E24127">
        <v>1.7296385999999999</v>
      </c>
      <c r="F24127">
        <f t="shared" si="752"/>
        <v>0.21073488888888889</v>
      </c>
      <c r="G24127">
        <f t="shared" si="753"/>
        <v>1.7048991876543211</v>
      </c>
    </row>
    <row r="24128" spans="1:7" x14ac:dyDescent="0.3">
      <c r="A24128">
        <v>241.23000574111899</v>
      </c>
      <c r="B24128">
        <v>140.01884000000001</v>
      </c>
      <c r="C24128">
        <v>1.8968806</v>
      </c>
      <c r="D24128">
        <v>-0.27528535999999998</v>
      </c>
      <c r="E24128">
        <v>1.7286273999999999</v>
      </c>
      <c r="F24128">
        <f t="shared" si="752"/>
        <v>0.21076451111111111</v>
      </c>
      <c r="G24128">
        <f t="shared" si="753"/>
        <v>1.7038879530864202</v>
      </c>
    </row>
    <row r="24129" spans="1:7" x14ac:dyDescent="0.3">
      <c r="A24129">
        <v>241.24000024795501</v>
      </c>
      <c r="B24129">
        <v>140.16551000000001</v>
      </c>
      <c r="C24129">
        <v>1.8972806</v>
      </c>
      <c r="D24129">
        <v>6.7753160000000007E-2</v>
      </c>
      <c r="E24129">
        <v>1.7304383999999999</v>
      </c>
      <c r="F24129">
        <f t="shared" si="752"/>
        <v>0.21080895555555557</v>
      </c>
      <c r="G24129">
        <f t="shared" si="753"/>
        <v>1.7056986938271608</v>
      </c>
    </row>
    <row r="24130" spans="1:7" x14ac:dyDescent="0.3">
      <c r="A24130">
        <v>241.249994754791</v>
      </c>
      <c r="B24130">
        <v>140.33505</v>
      </c>
      <c r="C24130">
        <v>1.8973738</v>
      </c>
      <c r="D24130">
        <v>9.0947929999999996E-2</v>
      </c>
      <c r="E24130">
        <v>1.7325313</v>
      </c>
      <c r="F24130">
        <f t="shared" si="752"/>
        <v>0.2108193111111111</v>
      </c>
      <c r="G24130">
        <f t="shared" si="753"/>
        <v>1.7077917802469136</v>
      </c>
    </row>
    <row r="24131" spans="1:7" x14ac:dyDescent="0.3">
      <c r="A24131">
        <v>241.260004520416</v>
      </c>
      <c r="B24131">
        <v>140.34075999999999</v>
      </c>
      <c r="C24131">
        <v>1.8973205</v>
      </c>
      <c r="D24131">
        <v>-3.7233717999999999E-2</v>
      </c>
      <c r="E24131">
        <v>1.7326018000000001</v>
      </c>
      <c r="F24131">
        <f t="shared" si="752"/>
        <v>0.2108133888888889</v>
      </c>
      <c r="G24131">
        <f t="shared" si="753"/>
        <v>1.7078622740740741</v>
      </c>
    </row>
    <row r="24132" spans="1:7" x14ac:dyDescent="0.3">
      <c r="A24132">
        <v>241.269999027252</v>
      </c>
      <c r="B24132">
        <v>140.32744</v>
      </c>
      <c r="C24132">
        <v>1.8973472</v>
      </c>
      <c r="D24132">
        <v>-9.8272600000000002E-2</v>
      </c>
      <c r="E24132">
        <v>1.7324371000000001</v>
      </c>
      <c r="F24132">
        <f t="shared" si="752"/>
        <v>0.21081635555555556</v>
      </c>
      <c r="G24132">
        <f t="shared" si="753"/>
        <v>1.7076978296296297</v>
      </c>
    </row>
    <row r="24133" spans="1:7" x14ac:dyDescent="0.3">
      <c r="A24133">
        <v>241.27999353408799</v>
      </c>
      <c r="B24133">
        <v>140.27600000000001</v>
      </c>
      <c r="C24133">
        <v>1.8973606000000001</v>
      </c>
      <c r="D24133">
        <v>-0.15809071</v>
      </c>
      <c r="E24133">
        <v>1.7318022</v>
      </c>
      <c r="F24133">
        <f t="shared" si="752"/>
        <v>0.21081784444444446</v>
      </c>
      <c r="G24133">
        <f t="shared" si="753"/>
        <v>1.7070627679012349</v>
      </c>
    </row>
    <row r="24134" spans="1:7" x14ac:dyDescent="0.3">
      <c r="A24134">
        <v>241.29000329971299</v>
      </c>
      <c r="B24134">
        <v>140.25124</v>
      </c>
      <c r="C24134">
        <v>1.8974005</v>
      </c>
      <c r="D24134">
        <v>-0.20448026</v>
      </c>
      <c r="E24134">
        <v>1.7314966000000001</v>
      </c>
      <c r="F24134">
        <f t="shared" ref="F24134:F24197" si="754">C24134/9</f>
        <v>0.21082227777777779</v>
      </c>
      <c r="G24134">
        <f t="shared" ref="G24134:G24197" si="755">(B24134-$B$5)/81</f>
        <v>1.706757088888889</v>
      </c>
    </row>
    <row r="24135" spans="1:7" x14ac:dyDescent="0.3">
      <c r="A24135">
        <v>241.29999780654899</v>
      </c>
      <c r="B24135">
        <v>140.17313999999999</v>
      </c>
      <c r="C24135">
        <v>1.8974937999999999</v>
      </c>
      <c r="D24135">
        <v>-0.19227248</v>
      </c>
      <c r="E24135">
        <v>1.7305324</v>
      </c>
      <c r="F24135">
        <f t="shared" si="754"/>
        <v>0.21083264444444444</v>
      </c>
      <c r="G24135">
        <f t="shared" si="755"/>
        <v>1.7057928913580247</v>
      </c>
    </row>
    <row r="24136" spans="1:7" x14ac:dyDescent="0.3">
      <c r="A24136">
        <v>241.31000757217399</v>
      </c>
      <c r="B24136">
        <v>140.17123000000001</v>
      </c>
      <c r="C24136">
        <v>1.8976005</v>
      </c>
      <c r="D24136">
        <v>-0.15442838</v>
      </c>
      <c r="E24136">
        <v>1.7305088</v>
      </c>
      <c r="F24136">
        <f t="shared" si="754"/>
        <v>0.21084449999999999</v>
      </c>
      <c r="G24136">
        <f t="shared" si="755"/>
        <v>1.7057693111111114</v>
      </c>
    </row>
    <row r="24137" spans="1:7" x14ac:dyDescent="0.3">
      <c r="A24137">
        <v>241.32000207901001</v>
      </c>
      <c r="B24137">
        <v>140.17123000000001</v>
      </c>
      <c r="C24137">
        <v>1.897667</v>
      </c>
      <c r="D24137">
        <v>-0.17396081999999999</v>
      </c>
      <c r="E24137">
        <v>1.7305088</v>
      </c>
      <c r="F24137">
        <f t="shared" si="754"/>
        <v>0.21085188888888889</v>
      </c>
      <c r="G24137">
        <f t="shared" si="755"/>
        <v>1.7057693111111114</v>
      </c>
    </row>
    <row r="24138" spans="1:7" x14ac:dyDescent="0.3">
      <c r="A24138">
        <v>241.32999658584501</v>
      </c>
      <c r="B24138">
        <v>140.13122999999999</v>
      </c>
      <c r="C24138">
        <v>1.8977071000000001</v>
      </c>
      <c r="D24138">
        <v>-0.22035036999999999</v>
      </c>
      <c r="E24138">
        <v>1.7300149</v>
      </c>
      <c r="F24138">
        <f t="shared" si="754"/>
        <v>0.21085634444444445</v>
      </c>
      <c r="G24138">
        <f t="shared" si="755"/>
        <v>1.7052754839506172</v>
      </c>
    </row>
    <row r="24139" spans="1:7" x14ac:dyDescent="0.3">
      <c r="A24139">
        <v>241.34000635147001</v>
      </c>
      <c r="B24139">
        <v>140.15217999999999</v>
      </c>
      <c r="C24139">
        <v>1.8977470000000001</v>
      </c>
      <c r="D24139">
        <v>-0.24964902999999999</v>
      </c>
      <c r="E24139">
        <v>1.7302736000000001</v>
      </c>
      <c r="F24139">
        <f t="shared" si="754"/>
        <v>0.21086077777777779</v>
      </c>
      <c r="G24139">
        <f t="shared" si="755"/>
        <v>1.705534125925926</v>
      </c>
    </row>
    <row r="24140" spans="1:7" x14ac:dyDescent="0.3">
      <c r="A24140">
        <v>241.350000858306</v>
      </c>
      <c r="B24140">
        <v>140.10646</v>
      </c>
      <c r="C24140">
        <v>1.8978003999999999</v>
      </c>
      <c r="D24140">
        <v>-0.293597</v>
      </c>
      <c r="E24140">
        <v>1.7297092999999999</v>
      </c>
      <c r="F24140">
        <f t="shared" si="754"/>
        <v>0.2108667111111111</v>
      </c>
      <c r="G24140">
        <f t="shared" si="755"/>
        <v>1.7049696814814816</v>
      </c>
    </row>
    <row r="24141" spans="1:7" x14ac:dyDescent="0.3">
      <c r="A24141">
        <v>241.359995365142</v>
      </c>
      <c r="B24141">
        <v>140.08362</v>
      </c>
      <c r="C24141">
        <v>1.8978671</v>
      </c>
      <c r="D24141">
        <v>-0.29481780000000002</v>
      </c>
      <c r="E24141">
        <v>1.729427</v>
      </c>
      <c r="F24141">
        <f t="shared" si="754"/>
        <v>0.21087412222222224</v>
      </c>
      <c r="G24141">
        <f t="shared" si="755"/>
        <v>1.7046877061728396</v>
      </c>
    </row>
    <row r="24142" spans="1:7" x14ac:dyDescent="0.3">
      <c r="A24142">
        <v>241.370005130767</v>
      </c>
      <c r="B24142">
        <v>140.05122</v>
      </c>
      <c r="C24142">
        <v>1.8979337000000001</v>
      </c>
      <c r="D24142">
        <v>-0.31312944999999998</v>
      </c>
      <c r="E24142">
        <v>1.7290273</v>
      </c>
      <c r="F24142">
        <f t="shared" si="754"/>
        <v>0.21088152222222223</v>
      </c>
      <c r="G24142">
        <f t="shared" si="755"/>
        <v>1.7042877061728396</v>
      </c>
    </row>
    <row r="24143" spans="1:7" x14ac:dyDescent="0.3">
      <c r="A24143">
        <v>241.37999963760299</v>
      </c>
      <c r="B24143">
        <v>140.01694000000001</v>
      </c>
      <c r="C24143">
        <v>1.8979737999999999</v>
      </c>
      <c r="D24143">
        <v>-0.34486967000000002</v>
      </c>
      <c r="E24143">
        <v>1.7286037999999999</v>
      </c>
      <c r="F24143">
        <f t="shared" si="754"/>
        <v>0.21088597777777776</v>
      </c>
      <c r="G24143">
        <f t="shared" si="755"/>
        <v>1.7038644962962965</v>
      </c>
    </row>
    <row r="24144" spans="1:7" x14ac:dyDescent="0.3">
      <c r="A24144">
        <v>241.38999414443899</v>
      </c>
      <c r="B24144">
        <v>140.02266</v>
      </c>
      <c r="C24144">
        <v>1.8980136999999999</v>
      </c>
      <c r="D24144">
        <v>-0.37538913000000002</v>
      </c>
      <c r="E24144">
        <v>1.7286744999999999</v>
      </c>
      <c r="F24144">
        <f t="shared" si="754"/>
        <v>0.21089041111111109</v>
      </c>
      <c r="G24144">
        <f t="shared" si="755"/>
        <v>1.7039351135802472</v>
      </c>
    </row>
    <row r="24145" spans="1:7" x14ac:dyDescent="0.3">
      <c r="A24145">
        <v>241.40000391006399</v>
      </c>
      <c r="B24145">
        <v>139.97504000000001</v>
      </c>
      <c r="C24145">
        <v>1.8980669999999999</v>
      </c>
      <c r="D24145">
        <v>-0.40590854999999998</v>
      </c>
      <c r="E24145">
        <v>1.7280865999999999</v>
      </c>
      <c r="F24145">
        <f t="shared" si="754"/>
        <v>0.21089633333333332</v>
      </c>
      <c r="G24145">
        <f t="shared" si="755"/>
        <v>1.7033472123456792</v>
      </c>
    </row>
    <row r="24146" spans="1:7" x14ac:dyDescent="0.3">
      <c r="A24146">
        <v>241.40999841690001</v>
      </c>
      <c r="B24146">
        <v>139.94836000000001</v>
      </c>
      <c r="C24146">
        <v>1.898107</v>
      </c>
      <c r="D24146">
        <v>-0.45107733999999999</v>
      </c>
      <c r="E24146">
        <v>1.7277575000000001</v>
      </c>
      <c r="F24146">
        <f t="shared" si="754"/>
        <v>0.21090077777777777</v>
      </c>
      <c r="G24146">
        <f t="shared" si="755"/>
        <v>1.7030178296296299</v>
      </c>
    </row>
    <row r="24147" spans="1:7" x14ac:dyDescent="0.3">
      <c r="A24147">
        <v>241.419992923736</v>
      </c>
      <c r="B24147">
        <v>139.92359999999999</v>
      </c>
      <c r="C24147">
        <v>1.8981603</v>
      </c>
      <c r="D24147">
        <v>-0.469389</v>
      </c>
      <c r="E24147">
        <v>1.7274516</v>
      </c>
      <c r="F24147">
        <f t="shared" si="754"/>
        <v>0.2109067</v>
      </c>
      <c r="G24147">
        <f t="shared" si="755"/>
        <v>1.702712150617284</v>
      </c>
    </row>
    <row r="24148" spans="1:7" x14ac:dyDescent="0.3">
      <c r="A24148">
        <v>241.430002689361</v>
      </c>
      <c r="B24148">
        <v>139.91408000000001</v>
      </c>
      <c r="C24148">
        <v>1.8985335999999999</v>
      </c>
      <c r="D24148">
        <v>-0.19715559999999999</v>
      </c>
      <c r="E24148">
        <v>1.7273339999999999</v>
      </c>
      <c r="F24148">
        <f t="shared" si="754"/>
        <v>0.21094817777777777</v>
      </c>
      <c r="G24148">
        <f t="shared" si="755"/>
        <v>1.7025946197530868</v>
      </c>
    </row>
    <row r="24149" spans="1:7" x14ac:dyDescent="0.3">
      <c r="A24149">
        <v>241.439997196197</v>
      </c>
      <c r="B24149">
        <v>140.05122</v>
      </c>
      <c r="C24149">
        <v>1.8987868999999999</v>
      </c>
      <c r="D24149">
        <v>2.1363608999999999E-2</v>
      </c>
      <c r="E24149">
        <v>1.7290273</v>
      </c>
      <c r="F24149">
        <f t="shared" si="754"/>
        <v>0.21097632222222221</v>
      </c>
      <c r="G24149">
        <f t="shared" si="755"/>
        <v>1.7042877061728396</v>
      </c>
    </row>
    <row r="24150" spans="1:7" x14ac:dyDescent="0.3">
      <c r="A24150">
        <v>241.450006961822</v>
      </c>
      <c r="B24150">
        <v>140.14646999999999</v>
      </c>
      <c r="C24150">
        <v>1.8987468000000001</v>
      </c>
      <c r="D24150">
        <v>-9.3389490000000006E-2</v>
      </c>
      <c r="E24150">
        <v>1.7302032000000001</v>
      </c>
      <c r="F24150">
        <f t="shared" si="754"/>
        <v>0.21097186666666667</v>
      </c>
      <c r="G24150">
        <f t="shared" si="755"/>
        <v>1.7054636320987655</v>
      </c>
    </row>
    <row r="24151" spans="1:7" x14ac:dyDescent="0.3">
      <c r="A24151">
        <v>241.46000146865799</v>
      </c>
      <c r="B24151">
        <v>140.17885000000001</v>
      </c>
      <c r="C24151">
        <v>1.8987468000000001</v>
      </c>
      <c r="D24151">
        <v>-0.19349326</v>
      </c>
      <c r="E24151">
        <v>1.7306029000000001</v>
      </c>
      <c r="F24151">
        <f t="shared" si="754"/>
        <v>0.21097186666666667</v>
      </c>
      <c r="G24151">
        <f t="shared" si="755"/>
        <v>1.7058633851851854</v>
      </c>
    </row>
    <row r="24152" spans="1:7" x14ac:dyDescent="0.3">
      <c r="A24152">
        <v>241.46999597549399</v>
      </c>
      <c r="B24152">
        <v>140.11788999999999</v>
      </c>
      <c r="C24152">
        <v>1.8987601999999999</v>
      </c>
      <c r="D24152">
        <v>-0.25331136999999998</v>
      </c>
      <c r="E24152">
        <v>1.7298503999999999</v>
      </c>
      <c r="F24152">
        <f t="shared" si="754"/>
        <v>0.21097335555555555</v>
      </c>
      <c r="G24152">
        <f t="shared" si="755"/>
        <v>1.7051107925925926</v>
      </c>
    </row>
    <row r="24153" spans="1:7" x14ac:dyDescent="0.3">
      <c r="A24153">
        <v>241.48000574111899</v>
      </c>
      <c r="B24153">
        <v>140.03790000000001</v>
      </c>
      <c r="C24153">
        <v>1.8987601999999999</v>
      </c>
      <c r="D24153">
        <v>-0.34120736000000002</v>
      </c>
      <c r="E24153">
        <v>1.7288626</v>
      </c>
      <c r="F24153">
        <f t="shared" si="754"/>
        <v>0.21097335555555555</v>
      </c>
      <c r="G24153">
        <f t="shared" si="755"/>
        <v>1.7041232617283952</v>
      </c>
    </row>
    <row r="24154" spans="1:7" x14ac:dyDescent="0.3">
      <c r="A24154">
        <v>241.49000024795501</v>
      </c>
      <c r="B24154">
        <v>140.01313999999999</v>
      </c>
      <c r="C24154">
        <v>1.8987868999999999</v>
      </c>
      <c r="D24154">
        <v>-0.40102544000000001</v>
      </c>
      <c r="E24154">
        <v>1.7285569999999999</v>
      </c>
      <c r="F24154">
        <f t="shared" si="754"/>
        <v>0.21097632222222221</v>
      </c>
      <c r="G24154">
        <f t="shared" si="755"/>
        <v>1.7038175827160496</v>
      </c>
    </row>
    <row r="24155" spans="1:7" x14ac:dyDescent="0.3">
      <c r="A24155">
        <v>241.499994754791</v>
      </c>
      <c r="B24155">
        <v>139.92741000000001</v>
      </c>
      <c r="C24155">
        <v>1.8988535</v>
      </c>
      <c r="D24155">
        <v>-0.40468779999999999</v>
      </c>
      <c r="E24155">
        <v>1.7274986999999999</v>
      </c>
      <c r="F24155">
        <f t="shared" si="754"/>
        <v>0.21098372222222223</v>
      </c>
      <c r="G24155">
        <f t="shared" si="755"/>
        <v>1.7027591876543213</v>
      </c>
    </row>
    <row r="24156" spans="1:7" x14ac:dyDescent="0.3">
      <c r="A24156">
        <v>241.510004520416</v>
      </c>
      <c r="B24156">
        <v>139.91025999999999</v>
      </c>
      <c r="C24156">
        <v>1.8989469000000001</v>
      </c>
      <c r="D24156">
        <v>-0.39248001999999999</v>
      </c>
      <c r="E24156">
        <v>1.727287</v>
      </c>
      <c r="F24156">
        <f t="shared" si="754"/>
        <v>0.21099410000000002</v>
      </c>
      <c r="G24156">
        <f t="shared" si="755"/>
        <v>1.7025474592592593</v>
      </c>
    </row>
    <row r="24157" spans="1:7" x14ac:dyDescent="0.3">
      <c r="A24157">
        <v>241.519999027252</v>
      </c>
      <c r="B24157">
        <v>139.92741000000001</v>
      </c>
      <c r="C24157">
        <v>1.8990933999999999</v>
      </c>
      <c r="D24157">
        <v>-0.32533722999999998</v>
      </c>
      <c r="E24157">
        <v>1.7274986999999999</v>
      </c>
      <c r="F24157">
        <f t="shared" si="754"/>
        <v>0.21101037777777776</v>
      </c>
      <c r="G24157">
        <f t="shared" si="755"/>
        <v>1.7027591876543213</v>
      </c>
    </row>
    <row r="24158" spans="1:7" x14ac:dyDescent="0.3">
      <c r="A24158">
        <v>241.52999353408799</v>
      </c>
      <c r="B24158">
        <v>139.93693999999999</v>
      </c>
      <c r="C24158">
        <v>1.8992401000000001</v>
      </c>
      <c r="D24158">
        <v>-0.25819448</v>
      </c>
      <c r="E24158">
        <v>1.7276163</v>
      </c>
      <c r="F24158">
        <f t="shared" si="754"/>
        <v>0.21102667777777778</v>
      </c>
      <c r="G24158">
        <f t="shared" si="755"/>
        <v>1.7028768419753086</v>
      </c>
    </row>
    <row r="24159" spans="1:7" x14ac:dyDescent="0.3">
      <c r="A24159">
        <v>241.54000329971299</v>
      </c>
      <c r="B24159">
        <v>139.99599000000001</v>
      </c>
      <c r="C24159">
        <v>1.8993466999999999</v>
      </c>
      <c r="D24159">
        <v>-0.21790881000000001</v>
      </c>
      <c r="E24159">
        <v>1.7283454</v>
      </c>
      <c r="F24159">
        <f t="shared" si="754"/>
        <v>0.21103852222222222</v>
      </c>
      <c r="G24159">
        <f t="shared" si="755"/>
        <v>1.703605854320988</v>
      </c>
    </row>
    <row r="24160" spans="1:7" x14ac:dyDescent="0.3">
      <c r="A24160">
        <v>241.54999780654899</v>
      </c>
      <c r="B24160">
        <v>139.99789999999999</v>
      </c>
      <c r="C24160">
        <v>1.8994</v>
      </c>
      <c r="D24160">
        <v>-0.24964902999999999</v>
      </c>
      <c r="E24160">
        <v>1.7283686</v>
      </c>
      <c r="F24160">
        <f t="shared" si="754"/>
        <v>0.21104444444444445</v>
      </c>
      <c r="G24160">
        <f t="shared" si="755"/>
        <v>1.7036294345679013</v>
      </c>
    </row>
    <row r="24161" spans="1:7" x14ac:dyDescent="0.3">
      <c r="A24161">
        <v>241.56000757217399</v>
      </c>
      <c r="B24161">
        <v>139.98647</v>
      </c>
      <c r="C24161">
        <v>1.8994</v>
      </c>
      <c r="D24161">
        <v>-0.32289568000000002</v>
      </c>
      <c r="E24161">
        <v>1.7282276999999999</v>
      </c>
      <c r="F24161">
        <f t="shared" si="754"/>
        <v>0.21104444444444445</v>
      </c>
      <c r="G24161">
        <f t="shared" si="755"/>
        <v>1.7034883234567904</v>
      </c>
    </row>
    <row r="24162" spans="1:7" x14ac:dyDescent="0.3">
      <c r="A24162">
        <v>241.57000207901001</v>
      </c>
      <c r="B24162">
        <v>139.95788999999999</v>
      </c>
      <c r="C24162">
        <v>1.8994</v>
      </c>
      <c r="D24162">
        <v>-0.41079167</v>
      </c>
      <c r="E24162">
        <v>1.727875</v>
      </c>
      <c r="F24162">
        <f t="shared" si="754"/>
        <v>0.21104444444444445</v>
      </c>
      <c r="G24162">
        <f t="shared" si="755"/>
        <v>1.7031354839506174</v>
      </c>
    </row>
    <row r="24163" spans="1:7" x14ac:dyDescent="0.3">
      <c r="A24163">
        <v>241.57999658584501</v>
      </c>
      <c r="B24163">
        <v>139.87406999999999</v>
      </c>
      <c r="C24163">
        <v>1.8994399</v>
      </c>
      <c r="D24163">
        <v>-0.44131112</v>
      </c>
      <c r="E24163">
        <v>1.7268401</v>
      </c>
      <c r="F24163">
        <f t="shared" si="754"/>
        <v>0.21104887777777778</v>
      </c>
      <c r="G24163">
        <f t="shared" si="755"/>
        <v>1.7021006691358025</v>
      </c>
    </row>
    <row r="24164" spans="1:7" x14ac:dyDescent="0.3">
      <c r="A24164">
        <v>241.59000635147001</v>
      </c>
      <c r="B24164">
        <v>139.86264</v>
      </c>
      <c r="C24164">
        <v>1.8995732999999999</v>
      </c>
      <c r="D24164">
        <v>-0.40346700000000002</v>
      </c>
      <c r="E24164">
        <v>1.7266991</v>
      </c>
      <c r="F24164">
        <f t="shared" si="754"/>
        <v>0.21106369999999999</v>
      </c>
      <c r="G24164">
        <f t="shared" si="755"/>
        <v>1.7019595580246916</v>
      </c>
    </row>
    <row r="24165" spans="1:7" x14ac:dyDescent="0.3">
      <c r="A24165">
        <v>241.600000858306</v>
      </c>
      <c r="B24165">
        <v>139.89883</v>
      </c>
      <c r="C24165">
        <v>1.8999466</v>
      </c>
      <c r="D24165">
        <v>-8.8506379999999996E-2</v>
      </c>
      <c r="E24165">
        <v>1.7271459</v>
      </c>
      <c r="F24165">
        <f t="shared" si="754"/>
        <v>0.21110517777777779</v>
      </c>
      <c r="G24165">
        <f t="shared" si="755"/>
        <v>1.7024063481481484</v>
      </c>
    </row>
    <row r="24166" spans="1:7" x14ac:dyDescent="0.3">
      <c r="A24166">
        <v>241.609995365142</v>
      </c>
      <c r="B24166">
        <v>139.99216999999999</v>
      </c>
      <c r="C24166">
        <v>1.8999733000000001</v>
      </c>
      <c r="D24166">
        <v>-0.13367515999999999</v>
      </c>
      <c r="E24166">
        <v>1.7282982</v>
      </c>
      <c r="F24166">
        <f t="shared" si="754"/>
        <v>0.21110814444444445</v>
      </c>
      <c r="G24166">
        <f t="shared" si="755"/>
        <v>1.7035586938271605</v>
      </c>
    </row>
    <row r="24167" spans="1:7" x14ac:dyDescent="0.3">
      <c r="A24167">
        <v>241.620005130767</v>
      </c>
      <c r="B24167">
        <v>139.99599000000001</v>
      </c>
      <c r="C24167">
        <v>1.8999066</v>
      </c>
      <c r="D24167">
        <v>-0.29115545999999998</v>
      </c>
      <c r="E24167">
        <v>1.7283454</v>
      </c>
      <c r="F24167">
        <f t="shared" si="754"/>
        <v>0.21110073333333335</v>
      </c>
      <c r="G24167">
        <f t="shared" si="755"/>
        <v>1.703605854320988</v>
      </c>
    </row>
    <row r="24168" spans="1:7" x14ac:dyDescent="0.3">
      <c r="A24168">
        <v>241.62999963760299</v>
      </c>
      <c r="B24168">
        <v>139.94454999999999</v>
      </c>
      <c r="C24168">
        <v>1.8999066</v>
      </c>
      <c r="D24168">
        <v>-0.36440212</v>
      </c>
      <c r="E24168">
        <v>1.7277102</v>
      </c>
      <c r="F24168">
        <f t="shared" si="754"/>
        <v>0.21110073333333335</v>
      </c>
      <c r="G24168">
        <f t="shared" si="755"/>
        <v>1.7029707925925928</v>
      </c>
    </row>
    <row r="24169" spans="1:7" x14ac:dyDescent="0.3">
      <c r="A24169">
        <v>241.63999414443899</v>
      </c>
      <c r="B24169">
        <v>139.91217</v>
      </c>
      <c r="C24169">
        <v>1.8999200000000001</v>
      </c>
      <c r="D24169">
        <v>-0.43764877000000002</v>
      </c>
      <c r="E24169">
        <v>1.7273103999999999</v>
      </c>
      <c r="F24169">
        <f t="shared" si="754"/>
        <v>0.21110222222222222</v>
      </c>
      <c r="G24169">
        <f t="shared" si="755"/>
        <v>1.7025710395061731</v>
      </c>
    </row>
    <row r="24170" spans="1:7" x14ac:dyDescent="0.3">
      <c r="A24170">
        <v>241.65000391006399</v>
      </c>
      <c r="B24170">
        <v>139.82835</v>
      </c>
      <c r="C24170">
        <v>1.9000398999999999</v>
      </c>
      <c r="D24170">
        <v>-0.41567478000000002</v>
      </c>
      <c r="E24170">
        <v>1.7262757</v>
      </c>
      <c r="F24170">
        <f t="shared" si="754"/>
        <v>0.21111554444444444</v>
      </c>
      <c r="G24170">
        <f t="shared" si="755"/>
        <v>1.7015362246913581</v>
      </c>
    </row>
    <row r="24171" spans="1:7" x14ac:dyDescent="0.3">
      <c r="A24171">
        <v>241.65999841690001</v>
      </c>
      <c r="B24171">
        <v>139.87406999999999</v>
      </c>
      <c r="C24171">
        <v>1.9003998</v>
      </c>
      <c r="D24171">
        <v>-0.10315571</v>
      </c>
      <c r="E24171">
        <v>1.7268401</v>
      </c>
      <c r="F24171">
        <f t="shared" si="754"/>
        <v>0.21115553333333334</v>
      </c>
      <c r="G24171">
        <f t="shared" si="755"/>
        <v>1.7021006691358025</v>
      </c>
    </row>
    <row r="24172" spans="1:7" x14ac:dyDescent="0.3">
      <c r="A24172">
        <v>241.669992923736</v>
      </c>
      <c r="B24172">
        <v>139.96931000000001</v>
      </c>
      <c r="C24172">
        <v>1.9004664</v>
      </c>
      <c r="D24172">
        <v>-0.1202466</v>
      </c>
      <c r="E24172">
        <v>1.7280158999999999</v>
      </c>
      <c r="F24172">
        <f t="shared" si="754"/>
        <v>0.21116293333333333</v>
      </c>
      <c r="G24172">
        <f t="shared" si="755"/>
        <v>1.7032764716049384</v>
      </c>
    </row>
    <row r="24173" spans="1:7" x14ac:dyDescent="0.3">
      <c r="A24173">
        <v>241.680002689361</v>
      </c>
      <c r="B24173">
        <v>139.97694000000001</v>
      </c>
      <c r="C24173">
        <v>1.9004265</v>
      </c>
      <c r="D24173">
        <v>-0.24842826000000001</v>
      </c>
      <c r="E24173">
        <v>1.7281101999999999</v>
      </c>
      <c r="F24173">
        <f t="shared" si="754"/>
        <v>0.2111585</v>
      </c>
      <c r="G24173">
        <f t="shared" si="755"/>
        <v>1.7033706691358028</v>
      </c>
    </row>
    <row r="24174" spans="1:7" x14ac:dyDescent="0.3">
      <c r="A24174">
        <v>241.689997196197</v>
      </c>
      <c r="B24174">
        <v>139.96170000000001</v>
      </c>
      <c r="C24174">
        <v>1.9004265</v>
      </c>
      <c r="D24174">
        <v>-0.32167489999999999</v>
      </c>
      <c r="E24174">
        <v>1.727922</v>
      </c>
      <c r="F24174">
        <f t="shared" si="754"/>
        <v>0.2111585</v>
      </c>
      <c r="G24174">
        <f t="shared" si="755"/>
        <v>1.7031825209876545</v>
      </c>
    </row>
    <row r="24175" spans="1:7" x14ac:dyDescent="0.3">
      <c r="A24175">
        <v>241.700006961822</v>
      </c>
      <c r="B24175">
        <v>139.87979000000001</v>
      </c>
      <c r="C24175">
        <v>1.9004265</v>
      </c>
      <c r="D24175">
        <v>-0.40957090000000002</v>
      </c>
      <c r="E24175">
        <v>1.7269106999999999</v>
      </c>
      <c r="F24175">
        <f t="shared" si="754"/>
        <v>0.2111585</v>
      </c>
      <c r="G24175">
        <f t="shared" si="755"/>
        <v>1.7021712864197533</v>
      </c>
    </row>
    <row r="24176" spans="1:7" x14ac:dyDescent="0.3">
      <c r="A24176">
        <v>241.71000146865799</v>
      </c>
      <c r="B24176">
        <v>139.80549999999999</v>
      </c>
      <c r="C24176">
        <v>1.9004531</v>
      </c>
      <c r="D24176">
        <v>-0.46816823000000002</v>
      </c>
      <c r="E24176">
        <v>1.7259936</v>
      </c>
      <c r="F24176">
        <f t="shared" si="754"/>
        <v>0.21116145555555554</v>
      </c>
      <c r="G24176">
        <f t="shared" si="755"/>
        <v>1.701254125925926</v>
      </c>
    </row>
    <row r="24177" spans="1:7" x14ac:dyDescent="0.3">
      <c r="A24177">
        <v>241.71999597549399</v>
      </c>
      <c r="B24177">
        <v>139.79979</v>
      </c>
      <c r="C24177">
        <v>1.9007997999999999</v>
      </c>
      <c r="D24177">
        <v>-0.20936336999999999</v>
      </c>
      <c r="E24177">
        <v>1.7259230000000001</v>
      </c>
      <c r="F24177">
        <f t="shared" si="754"/>
        <v>0.21119997777777777</v>
      </c>
      <c r="G24177">
        <f t="shared" si="755"/>
        <v>1.7011836320987657</v>
      </c>
    </row>
    <row r="24178" spans="1:7" x14ac:dyDescent="0.3">
      <c r="A24178">
        <v>241.73000574111899</v>
      </c>
      <c r="B24178">
        <v>139.86645999999999</v>
      </c>
      <c r="C24178">
        <v>1.9010796999999999</v>
      </c>
      <c r="D24178">
        <v>2.2584386000000001E-2</v>
      </c>
      <c r="E24178">
        <v>1.7267461</v>
      </c>
      <c r="F24178">
        <f t="shared" si="754"/>
        <v>0.21123107777777778</v>
      </c>
      <c r="G24178">
        <f t="shared" si="755"/>
        <v>1.7020067185185186</v>
      </c>
    </row>
    <row r="24179" spans="1:7" x14ac:dyDescent="0.3">
      <c r="A24179">
        <v>241.74000024795501</v>
      </c>
      <c r="B24179">
        <v>140.02074999999999</v>
      </c>
      <c r="C24179">
        <v>1.9010796999999999</v>
      </c>
      <c r="D24179">
        <v>-4.9441494000000002E-2</v>
      </c>
      <c r="E24179">
        <v>1.7286509999999999</v>
      </c>
      <c r="F24179">
        <f t="shared" si="754"/>
        <v>0.21123107777777778</v>
      </c>
      <c r="G24179">
        <f t="shared" si="755"/>
        <v>1.7039115333333335</v>
      </c>
    </row>
    <row r="24180" spans="1:7" x14ac:dyDescent="0.3">
      <c r="A24180">
        <v>241.749994754791</v>
      </c>
      <c r="B24180">
        <v>140.02266</v>
      </c>
      <c r="C24180">
        <v>1.9010663000000001</v>
      </c>
      <c r="D24180">
        <v>-0.15076603999999999</v>
      </c>
      <c r="E24180">
        <v>1.7286744999999999</v>
      </c>
      <c r="F24180">
        <f t="shared" si="754"/>
        <v>0.2112295888888889</v>
      </c>
      <c r="G24180">
        <f t="shared" si="755"/>
        <v>1.7039351135802472</v>
      </c>
    </row>
    <row r="24181" spans="1:7" x14ac:dyDescent="0.3">
      <c r="A24181">
        <v>241.760004520416</v>
      </c>
      <c r="B24181">
        <v>139.97884999999999</v>
      </c>
      <c r="C24181">
        <v>1.9010796999999999</v>
      </c>
      <c r="D24181">
        <v>-0.22401270000000001</v>
      </c>
      <c r="E24181">
        <v>1.7281336</v>
      </c>
      <c r="F24181">
        <f t="shared" si="754"/>
        <v>0.21123107777777778</v>
      </c>
      <c r="G24181">
        <f t="shared" si="755"/>
        <v>1.7033942493827161</v>
      </c>
    </row>
    <row r="24182" spans="1:7" x14ac:dyDescent="0.3">
      <c r="A24182">
        <v>241.769999027252</v>
      </c>
      <c r="B24182">
        <v>139.93312</v>
      </c>
      <c r="C24182">
        <v>1.9010929999999999</v>
      </c>
      <c r="D24182">
        <v>-0.28383079999999999</v>
      </c>
      <c r="E24182">
        <v>1.7275691</v>
      </c>
      <c r="F24182">
        <f t="shared" si="754"/>
        <v>0.21123255555555553</v>
      </c>
      <c r="G24182">
        <f t="shared" si="755"/>
        <v>1.7028296814814816</v>
      </c>
    </row>
    <row r="24183" spans="1:7" x14ac:dyDescent="0.3">
      <c r="A24183">
        <v>241.77999353408799</v>
      </c>
      <c r="B24183">
        <v>139.86075</v>
      </c>
      <c r="C24183">
        <v>1.9011463</v>
      </c>
      <c r="D24183">
        <v>-0.33022034</v>
      </c>
      <c r="E24183">
        <v>1.7266756000000001</v>
      </c>
      <c r="F24183">
        <f t="shared" si="754"/>
        <v>0.21123847777777777</v>
      </c>
      <c r="G24183">
        <f t="shared" si="755"/>
        <v>1.7019362246913581</v>
      </c>
    </row>
    <row r="24184" spans="1:7" x14ac:dyDescent="0.3">
      <c r="A24184">
        <v>241.79000329971299</v>
      </c>
      <c r="B24184">
        <v>139.84360000000001</v>
      </c>
      <c r="C24184">
        <v>1.9012263</v>
      </c>
      <c r="D24184">
        <v>-0.30458403000000001</v>
      </c>
      <c r="E24184">
        <v>1.726464</v>
      </c>
      <c r="F24184">
        <f t="shared" si="754"/>
        <v>0.21124736666666666</v>
      </c>
      <c r="G24184">
        <f t="shared" si="755"/>
        <v>1.7017244962962965</v>
      </c>
    </row>
    <row r="24185" spans="1:7" x14ac:dyDescent="0.3">
      <c r="A24185">
        <v>241.79999780654899</v>
      </c>
      <c r="B24185">
        <v>139.79216</v>
      </c>
      <c r="C24185">
        <v>1.9013329000000001</v>
      </c>
      <c r="D24185">
        <v>-0.28016847</v>
      </c>
      <c r="E24185">
        <v>1.7258289</v>
      </c>
      <c r="F24185">
        <f t="shared" si="754"/>
        <v>0.21125921111111112</v>
      </c>
      <c r="G24185">
        <f t="shared" si="755"/>
        <v>1.7010894345679013</v>
      </c>
    </row>
    <row r="24186" spans="1:7" x14ac:dyDescent="0.3">
      <c r="A24186">
        <v>241.81000757217399</v>
      </c>
      <c r="B24186">
        <v>139.80359000000001</v>
      </c>
      <c r="C24186">
        <v>1.9014263</v>
      </c>
      <c r="D24186">
        <v>-0.27040225000000001</v>
      </c>
      <c r="E24186">
        <v>1.72597</v>
      </c>
      <c r="F24186">
        <f t="shared" si="754"/>
        <v>0.21126958888888889</v>
      </c>
      <c r="G24186">
        <f t="shared" si="755"/>
        <v>1.7012305456790127</v>
      </c>
    </row>
    <row r="24187" spans="1:7" x14ac:dyDescent="0.3">
      <c r="A24187">
        <v>241.82000207901001</v>
      </c>
      <c r="B24187">
        <v>139.81882999999999</v>
      </c>
      <c r="C24187">
        <v>1.9014796</v>
      </c>
      <c r="D24187">
        <v>-0.28749313999999998</v>
      </c>
      <c r="E24187">
        <v>1.7261580999999999</v>
      </c>
      <c r="F24187">
        <f t="shared" si="754"/>
        <v>0.21127551111111112</v>
      </c>
      <c r="G24187">
        <f t="shared" si="755"/>
        <v>1.7014186938271605</v>
      </c>
    </row>
    <row r="24188" spans="1:7" x14ac:dyDescent="0.3">
      <c r="A24188">
        <v>241.82999658584501</v>
      </c>
      <c r="B24188">
        <v>139.7655</v>
      </c>
      <c r="C24188">
        <v>1.9014928</v>
      </c>
      <c r="D24188">
        <v>-0.3607398</v>
      </c>
      <c r="E24188">
        <v>1.7254997000000001</v>
      </c>
      <c r="F24188">
        <f t="shared" si="754"/>
        <v>0.21127697777777776</v>
      </c>
      <c r="G24188">
        <f t="shared" si="755"/>
        <v>1.7007602987654322</v>
      </c>
    </row>
    <row r="24189" spans="1:7" x14ac:dyDescent="0.3">
      <c r="A24189">
        <v>241.84000635147001</v>
      </c>
      <c r="B24189">
        <v>139.7655</v>
      </c>
      <c r="C24189">
        <v>1.9014928</v>
      </c>
      <c r="D24189">
        <v>-0.44863579999999997</v>
      </c>
      <c r="E24189">
        <v>1.7254997000000001</v>
      </c>
      <c r="F24189">
        <f t="shared" si="754"/>
        <v>0.21127697777777776</v>
      </c>
      <c r="G24189">
        <f t="shared" si="755"/>
        <v>1.7007602987654322</v>
      </c>
    </row>
    <row r="24190" spans="1:7" x14ac:dyDescent="0.3">
      <c r="A24190">
        <v>241.850000858306</v>
      </c>
      <c r="B24190">
        <v>139.70264</v>
      </c>
      <c r="C24190">
        <v>1.9016128999999999</v>
      </c>
      <c r="D24190">
        <v>-0.40957090000000002</v>
      </c>
      <c r="E24190">
        <v>1.7247237</v>
      </c>
      <c r="F24190">
        <f t="shared" si="754"/>
        <v>0.21129032222222222</v>
      </c>
      <c r="G24190">
        <f t="shared" si="755"/>
        <v>1.6999842493827162</v>
      </c>
    </row>
    <row r="24191" spans="1:7" x14ac:dyDescent="0.3">
      <c r="A24191">
        <v>241.859995365142</v>
      </c>
      <c r="B24191">
        <v>139.75026</v>
      </c>
      <c r="C24191">
        <v>1.9019994</v>
      </c>
      <c r="D24191">
        <v>-9.7051819999999997E-2</v>
      </c>
      <c r="E24191">
        <v>1.7253115999999999</v>
      </c>
      <c r="F24191">
        <f t="shared" si="754"/>
        <v>0.21133326666666666</v>
      </c>
      <c r="G24191">
        <f t="shared" si="755"/>
        <v>1.7005721506172842</v>
      </c>
    </row>
    <row r="24192" spans="1:7" x14ac:dyDescent="0.3">
      <c r="A24192">
        <v>241.870005130767</v>
      </c>
      <c r="B24192">
        <v>139.88930999999999</v>
      </c>
      <c r="C24192">
        <v>1.9020526</v>
      </c>
      <c r="D24192">
        <v>-9.9493380000000006E-2</v>
      </c>
      <c r="E24192">
        <v>1.7270284</v>
      </c>
      <c r="F24192">
        <f t="shared" si="754"/>
        <v>0.21133917777777778</v>
      </c>
      <c r="G24192">
        <f t="shared" si="755"/>
        <v>1.7022888172839508</v>
      </c>
    </row>
    <row r="24193" spans="1:7" x14ac:dyDescent="0.3">
      <c r="A24193">
        <v>241.87999963760299</v>
      </c>
      <c r="B24193">
        <v>139.85883999999999</v>
      </c>
      <c r="C24193">
        <v>1.9019728</v>
      </c>
      <c r="D24193">
        <v>-0.27284380000000003</v>
      </c>
      <c r="E24193">
        <v>1.7266520000000001</v>
      </c>
      <c r="F24193">
        <f t="shared" si="754"/>
        <v>0.21133031111111111</v>
      </c>
      <c r="G24193">
        <f t="shared" si="755"/>
        <v>1.7019126444444443</v>
      </c>
    </row>
    <row r="24194" spans="1:7" x14ac:dyDescent="0.3">
      <c r="A24194">
        <v>241.88999414443899</v>
      </c>
      <c r="B24194">
        <v>139.83026000000001</v>
      </c>
      <c r="C24194">
        <v>1.9019728</v>
      </c>
      <c r="D24194">
        <v>-0.3607398</v>
      </c>
      <c r="E24194">
        <v>1.7262993</v>
      </c>
      <c r="F24194">
        <f t="shared" si="754"/>
        <v>0.21133031111111111</v>
      </c>
      <c r="G24194">
        <f t="shared" si="755"/>
        <v>1.7015598049382719</v>
      </c>
    </row>
    <row r="24195" spans="1:7" x14ac:dyDescent="0.3">
      <c r="A24195">
        <v>241.90000391006399</v>
      </c>
      <c r="B24195">
        <v>139.76929999999999</v>
      </c>
      <c r="C24195">
        <v>1.9019861</v>
      </c>
      <c r="D24195">
        <v>-0.42055789999999998</v>
      </c>
      <c r="E24195">
        <v>1.7255468</v>
      </c>
      <c r="F24195">
        <f t="shared" si="754"/>
        <v>0.2113317888888889</v>
      </c>
      <c r="G24195">
        <f t="shared" si="755"/>
        <v>1.700807212345679</v>
      </c>
    </row>
    <row r="24196" spans="1:7" x14ac:dyDescent="0.3">
      <c r="A24196">
        <v>241.90999841690001</v>
      </c>
      <c r="B24196">
        <v>139.71025</v>
      </c>
      <c r="C24196">
        <v>1.9020793</v>
      </c>
      <c r="D24196">
        <v>-0.42544100000000001</v>
      </c>
      <c r="E24196">
        <v>1.7248178000000001</v>
      </c>
      <c r="F24196">
        <f t="shared" si="754"/>
        <v>0.21134214444444444</v>
      </c>
      <c r="G24196">
        <f t="shared" si="755"/>
        <v>1.7000782000000001</v>
      </c>
    </row>
    <row r="24197" spans="1:7" x14ac:dyDescent="0.3">
      <c r="A24197">
        <v>241.919992923736</v>
      </c>
      <c r="B24197">
        <v>139.75787</v>
      </c>
      <c r="C24197">
        <v>1.9024658999999999</v>
      </c>
      <c r="D24197">
        <v>-0.11048037600000001</v>
      </c>
      <c r="E24197">
        <v>1.7254057</v>
      </c>
      <c r="F24197">
        <f t="shared" si="754"/>
        <v>0.21138509999999999</v>
      </c>
      <c r="G24197">
        <f t="shared" si="755"/>
        <v>1.7006661012345681</v>
      </c>
    </row>
    <row r="24198" spans="1:7" x14ac:dyDescent="0.3">
      <c r="A24198">
        <v>241.930002689361</v>
      </c>
      <c r="B24198">
        <v>139.82074</v>
      </c>
      <c r="C24198">
        <v>1.9025593000000001</v>
      </c>
      <c r="D24198">
        <v>-7.1415489999999998E-2</v>
      </c>
      <c r="E24198">
        <v>1.7261816000000001</v>
      </c>
      <c r="F24198">
        <f t="shared" ref="F24198:F24261" si="756">C24198/9</f>
        <v>0.21139547777777778</v>
      </c>
      <c r="G24198">
        <f t="shared" ref="G24198:G24261" si="757">(B24198-$B$5)/81</f>
        <v>1.7014422740740742</v>
      </c>
    </row>
    <row r="24199" spans="1:7" x14ac:dyDescent="0.3">
      <c r="A24199">
        <v>241.939997196197</v>
      </c>
      <c r="B24199">
        <v>139.87406999999999</v>
      </c>
      <c r="C24199">
        <v>1.9025192</v>
      </c>
      <c r="D24199">
        <v>-0.19959715</v>
      </c>
      <c r="E24199">
        <v>1.7268401</v>
      </c>
      <c r="F24199">
        <f t="shared" si="756"/>
        <v>0.21139102222222222</v>
      </c>
      <c r="G24199">
        <f t="shared" si="757"/>
        <v>1.7021006691358025</v>
      </c>
    </row>
    <row r="24200" spans="1:7" x14ac:dyDescent="0.3">
      <c r="A24200">
        <v>241.950006961822</v>
      </c>
      <c r="B24200">
        <v>139.82835</v>
      </c>
      <c r="C24200">
        <v>1.9025327000000001</v>
      </c>
      <c r="D24200">
        <v>-0.25941523999999999</v>
      </c>
      <c r="E24200">
        <v>1.7262757</v>
      </c>
      <c r="F24200">
        <f t="shared" si="756"/>
        <v>0.21139252222222224</v>
      </c>
      <c r="G24200">
        <f t="shared" si="757"/>
        <v>1.7015362246913581</v>
      </c>
    </row>
    <row r="24201" spans="1:7" x14ac:dyDescent="0.3">
      <c r="A24201">
        <v>241.96000146865799</v>
      </c>
      <c r="B24201">
        <v>139.79216</v>
      </c>
      <c r="C24201">
        <v>1.9025327000000001</v>
      </c>
      <c r="D24201">
        <v>-0.34731123000000003</v>
      </c>
      <c r="E24201">
        <v>1.7258289</v>
      </c>
      <c r="F24201">
        <f t="shared" si="756"/>
        <v>0.21139252222222224</v>
      </c>
      <c r="G24201">
        <f t="shared" si="757"/>
        <v>1.7010894345679013</v>
      </c>
    </row>
    <row r="24202" spans="1:7" x14ac:dyDescent="0.3">
      <c r="A24202">
        <v>241.96999597549399</v>
      </c>
      <c r="B24202">
        <v>139.75026</v>
      </c>
      <c r="C24202">
        <v>1.9025459</v>
      </c>
      <c r="D24202">
        <v>-0.42055789999999998</v>
      </c>
      <c r="E24202">
        <v>1.7253115999999999</v>
      </c>
      <c r="F24202">
        <f t="shared" si="756"/>
        <v>0.21139398888888888</v>
      </c>
      <c r="G24202">
        <f t="shared" si="757"/>
        <v>1.7005721506172842</v>
      </c>
    </row>
    <row r="24203" spans="1:7" x14ac:dyDescent="0.3">
      <c r="A24203">
        <v>241.98000574111899</v>
      </c>
      <c r="B24203">
        <v>139.62834000000001</v>
      </c>
      <c r="C24203">
        <v>1.9026791999999999</v>
      </c>
      <c r="D24203">
        <v>-0.38271379999999999</v>
      </c>
      <c r="E24203">
        <v>1.7238066000000001</v>
      </c>
      <c r="F24203">
        <f t="shared" si="756"/>
        <v>0.21140879999999998</v>
      </c>
      <c r="G24203">
        <f t="shared" si="757"/>
        <v>1.6990669654320991</v>
      </c>
    </row>
    <row r="24204" spans="1:7" x14ac:dyDescent="0.3">
      <c r="A24204">
        <v>241.99000024795501</v>
      </c>
      <c r="B24204">
        <v>139.72550000000001</v>
      </c>
      <c r="C24204">
        <v>1.9031057</v>
      </c>
      <c r="D24204">
        <v>-2.6246719000000002E-2</v>
      </c>
      <c r="E24204">
        <v>1.7250059</v>
      </c>
      <c r="F24204">
        <f t="shared" si="756"/>
        <v>0.2114561888888889</v>
      </c>
      <c r="G24204">
        <f t="shared" si="757"/>
        <v>1.7002664716049385</v>
      </c>
    </row>
    <row r="24205" spans="1:7" x14ac:dyDescent="0.3">
      <c r="A24205">
        <v>241.999994754791</v>
      </c>
      <c r="B24205">
        <v>139.84360000000001</v>
      </c>
      <c r="C24205">
        <v>1.9031857000000001</v>
      </c>
      <c r="D24205">
        <v>1.15973875E-2</v>
      </c>
      <c r="E24205">
        <v>1.726464</v>
      </c>
      <c r="F24205">
        <f t="shared" si="756"/>
        <v>0.21146507777777779</v>
      </c>
      <c r="G24205">
        <f t="shared" si="757"/>
        <v>1.7017244962962965</v>
      </c>
    </row>
    <row r="24206" spans="1:7" x14ac:dyDescent="0.3">
      <c r="A24206">
        <v>242.010004520416</v>
      </c>
      <c r="B24206">
        <v>139.87598</v>
      </c>
      <c r="C24206">
        <v>1.9031324000000001</v>
      </c>
      <c r="D24206">
        <v>-0.13123360000000001</v>
      </c>
      <c r="E24206">
        <v>1.7268635999999999</v>
      </c>
      <c r="F24206">
        <f t="shared" si="756"/>
        <v>0.21145915555555556</v>
      </c>
      <c r="G24206">
        <f t="shared" si="757"/>
        <v>1.7021242493827162</v>
      </c>
    </row>
    <row r="24207" spans="1:7" x14ac:dyDescent="0.3">
      <c r="A24207">
        <v>242.019999027252</v>
      </c>
      <c r="B24207">
        <v>139.86645999999999</v>
      </c>
      <c r="C24207">
        <v>1.9031591000000001</v>
      </c>
      <c r="D24207">
        <v>-0.20570104</v>
      </c>
      <c r="E24207">
        <v>1.7267461</v>
      </c>
      <c r="F24207">
        <f t="shared" si="756"/>
        <v>0.21146212222222224</v>
      </c>
      <c r="G24207">
        <f t="shared" si="757"/>
        <v>1.7020067185185186</v>
      </c>
    </row>
    <row r="24208" spans="1:7" x14ac:dyDescent="0.3">
      <c r="A24208">
        <v>242.02999353408799</v>
      </c>
      <c r="B24208">
        <v>139.79026999999999</v>
      </c>
      <c r="C24208">
        <v>1.9031591000000001</v>
      </c>
      <c r="D24208">
        <v>-0.26551913999999999</v>
      </c>
      <c r="E24208">
        <v>1.7258054</v>
      </c>
      <c r="F24208">
        <f t="shared" si="756"/>
        <v>0.21146212222222224</v>
      </c>
      <c r="G24208">
        <f t="shared" si="757"/>
        <v>1.701066101234568</v>
      </c>
    </row>
    <row r="24209" spans="1:7" x14ac:dyDescent="0.3">
      <c r="A24209">
        <v>242.04000329971299</v>
      </c>
      <c r="B24209">
        <v>139.75978000000001</v>
      </c>
      <c r="C24209">
        <v>1.9031724999999999</v>
      </c>
      <c r="D24209">
        <v>-0.33876580000000001</v>
      </c>
      <c r="E24209">
        <v>1.7254293000000001</v>
      </c>
      <c r="F24209">
        <f t="shared" si="756"/>
        <v>0.21146361111111112</v>
      </c>
      <c r="G24209">
        <f t="shared" si="757"/>
        <v>1.7006896814814818</v>
      </c>
    </row>
    <row r="24210" spans="1:7" x14ac:dyDescent="0.3">
      <c r="A24210">
        <v>242.04999780654899</v>
      </c>
      <c r="B24210">
        <v>139.67406</v>
      </c>
      <c r="C24210">
        <v>1.9031992</v>
      </c>
      <c r="D24210">
        <v>-0.39858389999999999</v>
      </c>
      <c r="E24210">
        <v>1.7243710000000001</v>
      </c>
      <c r="F24210">
        <f t="shared" si="756"/>
        <v>0.21146657777777778</v>
      </c>
      <c r="G24210">
        <f t="shared" si="757"/>
        <v>1.6996314098765433</v>
      </c>
    </row>
    <row r="24211" spans="1:7" x14ac:dyDescent="0.3">
      <c r="A24211">
        <v>242.06000757217399</v>
      </c>
      <c r="B24211">
        <v>139.63406000000001</v>
      </c>
      <c r="C24211">
        <v>1.9032525</v>
      </c>
      <c r="D24211">
        <v>-0.41689556999999999</v>
      </c>
      <c r="E24211">
        <v>1.7238770999999999</v>
      </c>
      <c r="F24211">
        <f t="shared" si="756"/>
        <v>0.21147250000000001</v>
      </c>
      <c r="G24211">
        <f t="shared" si="757"/>
        <v>1.6991375827160495</v>
      </c>
    </row>
    <row r="24212" spans="1:7" x14ac:dyDescent="0.3">
      <c r="A24212">
        <v>242.07000207901001</v>
      </c>
      <c r="B24212">
        <v>139.6112</v>
      </c>
      <c r="C24212">
        <v>1.9033325000000001</v>
      </c>
      <c r="D24212">
        <v>-0.43520722000000001</v>
      </c>
      <c r="E24212">
        <v>1.7235948000000001</v>
      </c>
      <c r="F24212">
        <f t="shared" si="756"/>
        <v>0.2114813888888889</v>
      </c>
      <c r="G24212">
        <f t="shared" si="757"/>
        <v>1.6988553604938272</v>
      </c>
    </row>
    <row r="24213" spans="1:7" x14ac:dyDescent="0.3">
      <c r="A24213">
        <v>242.07999658584501</v>
      </c>
      <c r="B24213">
        <v>139.55977999999999</v>
      </c>
      <c r="C24213">
        <v>1.9033990000000001</v>
      </c>
      <c r="D24213">
        <v>-0.44009032999999997</v>
      </c>
      <c r="E24213">
        <v>1.72296</v>
      </c>
      <c r="F24213">
        <f t="shared" si="756"/>
        <v>0.21148877777777778</v>
      </c>
      <c r="G24213">
        <f t="shared" si="757"/>
        <v>1.6982205456790123</v>
      </c>
    </row>
    <row r="24214" spans="1:7" x14ac:dyDescent="0.3">
      <c r="A24214">
        <v>242.09000635147001</v>
      </c>
      <c r="B24214">
        <v>139.58834999999999</v>
      </c>
      <c r="C24214">
        <v>1.9034523999999999</v>
      </c>
      <c r="D24214">
        <v>-0.47060977999999998</v>
      </c>
      <c r="E24214">
        <v>1.7233126999999999</v>
      </c>
      <c r="F24214">
        <f t="shared" si="756"/>
        <v>0.21149471111111109</v>
      </c>
      <c r="G24214">
        <f t="shared" si="757"/>
        <v>1.6985732617283951</v>
      </c>
    </row>
    <row r="24215" spans="1:7" x14ac:dyDescent="0.3">
      <c r="A24215">
        <v>242.100000858306</v>
      </c>
      <c r="B24215">
        <v>139.55786000000001</v>
      </c>
      <c r="C24215">
        <v>1.9037056999999999</v>
      </c>
      <c r="D24215">
        <v>-0.293597</v>
      </c>
      <c r="E24215">
        <v>1.7229364</v>
      </c>
      <c r="F24215">
        <f t="shared" si="756"/>
        <v>0.21152285555555556</v>
      </c>
      <c r="G24215">
        <f t="shared" si="757"/>
        <v>1.6981968419753088</v>
      </c>
    </row>
    <row r="24216" spans="1:7" x14ac:dyDescent="0.3">
      <c r="A24216">
        <v>242.109995365142</v>
      </c>
      <c r="B24216">
        <v>139.67977999999999</v>
      </c>
      <c r="C24216">
        <v>1.9039723</v>
      </c>
      <c r="D24216">
        <v>-7.6298599999999994E-2</v>
      </c>
      <c r="E24216">
        <v>1.7244413999999999</v>
      </c>
      <c r="F24216">
        <f t="shared" si="756"/>
        <v>0.21155247777777778</v>
      </c>
      <c r="G24216">
        <f t="shared" si="757"/>
        <v>1.6997020271604939</v>
      </c>
    </row>
    <row r="24217" spans="1:7" x14ac:dyDescent="0.3">
      <c r="A24217">
        <v>242.120005130767</v>
      </c>
      <c r="B24217">
        <v>139.78836000000001</v>
      </c>
      <c r="C24217">
        <v>1.9039189999999999</v>
      </c>
      <c r="D24217">
        <v>-0.20692182000000001</v>
      </c>
      <c r="E24217">
        <v>1.7257819999999999</v>
      </c>
      <c r="F24217">
        <f t="shared" si="756"/>
        <v>0.21154655555555554</v>
      </c>
      <c r="G24217">
        <f t="shared" si="757"/>
        <v>1.7010425209876545</v>
      </c>
    </row>
    <row r="24218" spans="1:7" x14ac:dyDescent="0.3">
      <c r="A24218">
        <v>242.12999963760299</v>
      </c>
      <c r="B24218">
        <v>139.74265</v>
      </c>
      <c r="C24218">
        <v>1.9038923000000001</v>
      </c>
      <c r="D24218">
        <v>-0.33510345000000002</v>
      </c>
      <c r="E24218">
        <v>1.7252175000000001</v>
      </c>
      <c r="F24218">
        <f t="shared" si="756"/>
        <v>0.21154358888888891</v>
      </c>
      <c r="G24218">
        <f t="shared" si="757"/>
        <v>1.7004782000000001</v>
      </c>
    </row>
    <row r="24219" spans="1:7" x14ac:dyDescent="0.3">
      <c r="A24219">
        <v>242.13999414443899</v>
      </c>
      <c r="B24219">
        <v>139.71406999999999</v>
      </c>
      <c r="C24219">
        <v>1.9039056000000001</v>
      </c>
      <c r="D24219">
        <v>-0.39492157</v>
      </c>
      <c r="E24219">
        <v>1.7248646999999999</v>
      </c>
      <c r="F24219">
        <f t="shared" si="756"/>
        <v>0.21154506666666667</v>
      </c>
      <c r="G24219">
        <f t="shared" si="757"/>
        <v>1.7001253604938271</v>
      </c>
    </row>
    <row r="24220" spans="1:7" x14ac:dyDescent="0.3">
      <c r="A24220">
        <v>242.15000391006399</v>
      </c>
      <c r="B24220">
        <v>139.63596999999999</v>
      </c>
      <c r="C24220">
        <v>1.9039056000000001</v>
      </c>
      <c r="D24220">
        <v>-0.48281755999999998</v>
      </c>
      <c r="E24220">
        <v>1.7239007</v>
      </c>
      <c r="F24220">
        <f t="shared" si="756"/>
        <v>0.21154506666666667</v>
      </c>
      <c r="G24220">
        <f t="shared" si="757"/>
        <v>1.699161162962963</v>
      </c>
    </row>
    <row r="24221" spans="1:7" x14ac:dyDescent="0.3">
      <c r="A24221">
        <v>242.15999841690001</v>
      </c>
      <c r="B24221">
        <v>139.58644000000001</v>
      </c>
      <c r="C24221">
        <v>1.9041456000000001</v>
      </c>
      <c r="D24221">
        <v>-0.34975277999999999</v>
      </c>
      <c r="E24221">
        <v>1.7232890999999999</v>
      </c>
      <c r="F24221">
        <f t="shared" si="756"/>
        <v>0.21157173333333334</v>
      </c>
      <c r="G24221">
        <f t="shared" si="757"/>
        <v>1.6985496814814818</v>
      </c>
    </row>
    <row r="24222" spans="1:7" x14ac:dyDescent="0.3">
      <c r="A24222">
        <v>242.169992923736</v>
      </c>
      <c r="B24222">
        <v>139.69691</v>
      </c>
      <c r="C24222">
        <v>1.9045321</v>
      </c>
      <c r="D24222">
        <v>-7.9350549999999999E-3</v>
      </c>
      <c r="E24222">
        <v>1.724653</v>
      </c>
      <c r="F24222">
        <f t="shared" si="756"/>
        <v>0.21161467777777776</v>
      </c>
      <c r="G24222">
        <f t="shared" si="757"/>
        <v>1.6999135086419754</v>
      </c>
    </row>
    <row r="24223" spans="1:7" x14ac:dyDescent="0.3">
      <c r="A24223">
        <v>242.180002689361</v>
      </c>
      <c r="B24223">
        <v>139.79216</v>
      </c>
      <c r="C24223">
        <v>1.9045588</v>
      </c>
      <c r="D24223">
        <v>-3.9675272999999997E-2</v>
      </c>
      <c r="E24223">
        <v>1.7258289</v>
      </c>
      <c r="F24223">
        <f t="shared" si="756"/>
        <v>0.21161764444444445</v>
      </c>
      <c r="G24223">
        <f t="shared" si="757"/>
        <v>1.7010894345679013</v>
      </c>
    </row>
    <row r="24224" spans="1:7" x14ac:dyDescent="0.3">
      <c r="A24224">
        <v>242.189997196197</v>
      </c>
      <c r="B24224">
        <v>139.85121000000001</v>
      </c>
      <c r="C24224">
        <v>1.9045321</v>
      </c>
      <c r="D24224">
        <v>-0.15442838</v>
      </c>
      <c r="E24224">
        <v>1.726558</v>
      </c>
      <c r="F24224">
        <f t="shared" si="756"/>
        <v>0.21161467777777776</v>
      </c>
      <c r="G24224">
        <f t="shared" si="757"/>
        <v>1.7018184469135804</v>
      </c>
    </row>
    <row r="24225" spans="1:7" x14ac:dyDescent="0.3">
      <c r="A24225">
        <v>242.200006961822</v>
      </c>
      <c r="B24225">
        <v>139.79787999999999</v>
      </c>
      <c r="C24225">
        <v>1.9045455</v>
      </c>
      <c r="D24225">
        <v>-0.22767504</v>
      </c>
      <c r="E24225">
        <v>1.7258996</v>
      </c>
      <c r="F24225">
        <f t="shared" si="756"/>
        <v>0.21161616666666666</v>
      </c>
      <c r="G24225">
        <f t="shared" si="757"/>
        <v>1.7011600518518519</v>
      </c>
    </row>
    <row r="24226" spans="1:7" x14ac:dyDescent="0.3">
      <c r="A24226">
        <v>242.21000146865799</v>
      </c>
      <c r="B24226">
        <v>139.74644000000001</v>
      </c>
      <c r="C24226">
        <v>1.9045588</v>
      </c>
      <c r="D24226">
        <v>-0.30214247</v>
      </c>
      <c r="E24226">
        <v>1.7252645</v>
      </c>
      <c r="F24226">
        <f t="shared" si="756"/>
        <v>0.21161764444444445</v>
      </c>
      <c r="G24226">
        <f t="shared" si="757"/>
        <v>1.7005249901234569</v>
      </c>
    </row>
    <row r="24227" spans="1:7" x14ac:dyDescent="0.3">
      <c r="A24227">
        <v>242.21999597549399</v>
      </c>
      <c r="B24227">
        <v>139.71406999999999</v>
      </c>
      <c r="C24227">
        <v>1.9045855</v>
      </c>
      <c r="D24227">
        <v>-0.34731123000000003</v>
      </c>
      <c r="E24227">
        <v>1.7248646999999999</v>
      </c>
      <c r="F24227">
        <f t="shared" si="756"/>
        <v>0.21162061111111111</v>
      </c>
      <c r="G24227">
        <f t="shared" si="757"/>
        <v>1.7001253604938271</v>
      </c>
    </row>
    <row r="24228" spans="1:7" x14ac:dyDescent="0.3">
      <c r="A24228">
        <v>242.23000574111899</v>
      </c>
      <c r="B24228">
        <v>139.63406000000001</v>
      </c>
      <c r="C24228">
        <v>1.9046388000000001</v>
      </c>
      <c r="D24228">
        <v>-0.37783067999999997</v>
      </c>
      <c r="E24228">
        <v>1.7238770999999999</v>
      </c>
      <c r="F24228">
        <f t="shared" si="756"/>
        <v>0.21162653333333334</v>
      </c>
      <c r="G24228">
        <f t="shared" si="757"/>
        <v>1.6991375827160495</v>
      </c>
    </row>
    <row r="24229" spans="1:7" x14ac:dyDescent="0.3">
      <c r="A24229">
        <v>242.24000024795501</v>
      </c>
      <c r="B24229">
        <v>139.63785999999999</v>
      </c>
      <c r="C24229">
        <v>1.9047320999999999</v>
      </c>
      <c r="D24229">
        <v>-0.36684367000000001</v>
      </c>
      <c r="E24229">
        <v>1.723924</v>
      </c>
      <c r="F24229">
        <f t="shared" si="756"/>
        <v>0.21163689999999999</v>
      </c>
      <c r="G24229">
        <f t="shared" si="757"/>
        <v>1.6991844962962963</v>
      </c>
    </row>
    <row r="24230" spans="1:7" x14ac:dyDescent="0.3">
      <c r="A24230">
        <v>242.249994754791</v>
      </c>
      <c r="B24230">
        <v>139.6112</v>
      </c>
      <c r="C24230">
        <v>1.9048921000000001</v>
      </c>
      <c r="D24230">
        <v>-0.27284380000000003</v>
      </c>
      <c r="E24230">
        <v>1.7235948000000001</v>
      </c>
      <c r="F24230">
        <f t="shared" si="756"/>
        <v>0.2116546777777778</v>
      </c>
      <c r="G24230">
        <f t="shared" si="757"/>
        <v>1.6988553604938272</v>
      </c>
    </row>
    <row r="24231" spans="1:7" x14ac:dyDescent="0.3">
      <c r="A24231">
        <v>242.260004520416</v>
      </c>
      <c r="B24231">
        <v>139.64168000000001</v>
      </c>
      <c r="C24231">
        <v>1.9050654</v>
      </c>
      <c r="D24231">
        <v>-0.17884393000000001</v>
      </c>
      <c r="E24231">
        <v>1.7239711</v>
      </c>
      <c r="F24231">
        <f t="shared" si="756"/>
        <v>0.21167393333333334</v>
      </c>
      <c r="G24231">
        <f t="shared" si="757"/>
        <v>1.6992316567901238</v>
      </c>
    </row>
    <row r="24232" spans="1:7" x14ac:dyDescent="0.3">
      <c r="A24232">
        <v>242.269999027252</v>
      </c>
      <c r="B24232">
        <v>139.71788000000001</v>
      </c>
      <c r="C24232">
        <v>1.9051720000000001</v>
      </c>
      <c r="D24232">
        <v>-0.13977904999999999</v>
      </c>
      <c r="E24232">
        <v>1.7249118000000001</v>
      </c>
      <c r="F24232">
        <f t="shared" si="756"/>
        <v>0.21168577777777778</v>
      </c>
      <c r="G24232">
        <f t="shared" si="757"/>
        <v>1.7001723975308645</v>
      </c>
    </row>
    <row r="24233" spans="1:7" x14ac:dyDescent="0.3">
      <c r="A24233">
        <v>242.27999353408799</v>
      </c>
      <c r="B24233">
        <v>139.72550000000001</v>
      </c>
      <c r="C24233">
        <v>1.9051853000000001</v>
      </c>
      <c r="D24233">
        <v>-0.21424647999999999</v>
      </c>
      <c r="E24233">
        <v>1.7250059</v>
      </c>
      <c r="F24233">
        <f t="shared" si="756"/>
        <v>0.21168725555555556</v>
      </c>
      <c r="G24233">
        <f t="shared" si="757"/>
        <v>1.7002664716049385</v>
      </c>
    </row>
    <row r="24234" spans="1:7" x14ac:dyDescent="0.3">
      <c r="A24234">
        <v>242.29000329971299</v>
      </c>
      <c r="B24234">
        <v>139.72931</v>
      </c>
      <c r="C24234">
        <v>1.9051986999999999</v>
      </c>
      <c r="D24234">
        <v>-0.28749313999999998</v>
      </c>
      <c r="E24234">
        <v>1.7250529999999999</v>
      </c>
      <c r="F24234">
        <f t="shared" si="756"/>
        <v>0.21168874444444444</v>
      </c>
      <c r="G24234">
        <f t="shared" si="757"/>
        <v>1.7003135086419754</v>
      </c>
    </row>
    <row r="24235" spans="1:7" x14ac:dyDescent="0.3">
      <c r="A24235">
        <v>242.29999780654899</v>
      </c>
      <c r="B24235">
        <v>139.67787000000001</v>
      </c>
      <c r="C24235">
        <v>1.9052254</v>
      </c>
      <c r="D24235">
        <v>-0.33144112999999997</v>
      </c>
      <c r="E24235">
        <v>1.7244178999999999</v>
      </c>
      <c r="F24235">
        <f t="shared" si="756"/>
        <v>0.2116917111111111</v>
      </c>
      <c r="G24235">
        <f t="shared" si="757"/>
        <v>1.6996784469135806</v>
      </c>
    </row>
    <row r="24236" spans="1:7" x14ac:dyDescent="0.3">
      <c r="A24236">
        <v>242.31000757217399</v>
      </c>
      <c r="B24236">
        <v>139.6455</v>
      </c>
      <c r="C24236">
        <v>1.9053054</v>
      </c>
      <c r="D24236">
        <v>-0.33510345000000002</v>
      </c>
      <c r="E24236">
        <v>1.7240181999999999</v>
      </c>
      <c r="F24236">
        <f t="shared" si="756"/>
        <v>0.21170060000000002</v>
      </c>
      <c r="G24236">
        <f t="shared" si="757"/>
        <v>1.6992788172839508</v>
      </c>
    </row>
    <row r="24237" spans="1:7" x14ac:dyDescent="0.3">
      <c r="A24237">
        <v>242.32000207901001</v>
      </c>
      <c r="B24237">
        <v>139.61690999999999</v>
      </c>
      <c r="C24237">
        <v>1.9053986000000001</v>
      </c>
      <c r="D24237">
        <v>-0.32289568000000002</v>
      </c>
      <c r="E24237">
        <v>1.7236655000000001</v>
      </c>
      <c r="F24237">
        <f t="shared" si="756"/>
        <v>0.21171095555555555</v>
      </c>
      <c r="G24237">
        <f t="shared" si="757"/>
        <v>1.6989258543209877</v>
      </c>
    </row>
    <row r="24238" spans="1:7" x14ac:dyDescent="0.3">
      <c r="A24238">
        <v>242.32999658584501</v>
      </c>
      <c r="B24238">
        <v>139.59023999999999</v>
      </c>
      <c r="C24238">
        <v>1.9054652000000001</v>
      </c>
      <c r="D24238">
        <v>-0.32411646999999999</v>
      </c>
      <c r="E24238">
        <v>1.7233361</v>
      </c>
      <c r="F24238">
        <f t="shared" si="756"/>
        <v>0.21171835555555557</v>
      </c>
      <c r="G24238">
        <f t="shared" si="757"/>
        <v>1.6985965950617286</v>
      </c>
    </row>
    <row r="24239" spans="1:7" x14ac:dyDescent="0.3">
      <c r="A24239">
        <v>242.34000635147001</v>
      </c>
      <c r="B24239">
        <v>139.61882</v>
      </c>
      <c r="C24239">
        <v>1.9055187</v>
      </c>
      <c r="D24239">
        <v>-0.37050601999999999</v>
      </c>
      <c r="E24239">
        <v>1.7236891000000001</v>
      </c>
      <c r="F24239">
        <f t="shared" si="756"/>
        <v>0.2117243</v>
      </c>
      <c r="G24239">
        <f t="shared" si="757"/>
        <v>1.6989494345679015</v>
      </c>
    </row>
    <row r="24240" spans="1:7" x14ac:dyDescent="0.3">
      <c r="A24240">
        <v>242.350000858306</v>
      </c>
      <c r="B24240">
        <v>139.57692</v>
      </c>
      <c r="C24240">
        <v>1.9055187</v>
      </c>
      <c r="D24240">
        <v>-0.43032409999999999</v>
      </c>
      <c r="E24240">
        <v>1.7231715999999999</v>
      </c>
      <c r="F24240">
        <f t="shared" si="756"/>
        <v>0.2117243</v>
      </c>
      <c r="G24240">
        <f t="shared" si="757"/>
        <v>1.6984321506172841</v>
      </c>
    </row>
    <row r="24241" spans="1:7" x14ac:dyDescent="0.3">
      <c r="A24241">
        <v>242.359995365142</v>
      </c>
      <c r="B24241">
        <v>139.53881999999999</v>
      </c>
      <c r="C24241">
        <v>1.9055986</v>
      </c>
      <c r="D24241">
        <v>-0.46206433000000002</v>
      </c>
      <c r="E24241">
        <v>1.7227011999999999</v>
      </c>
      <c r="F24241">
        <f t="shared" si="756"/>
        <v>0.21173317777777778</v>
      </c>
      <c r="G24241">
        <f t="shared" si="757"/>
        <v>1.6979617802469136</v>
      </c>
    </row>
    <row r="24242" spans="1:7" x14ac:dyDescent="0.3">
      <c r="A24242">
        <v>242.370005130767</v>
      </c>
      <c r="B24242">
        <v>139.59406000000001</v>
      </c>
      <c r="C24242">
        <v>1.9059851000000001</v>
      </c>
      <c r="D24242">
        <v>-0.13245438000000001</v>
      </c>
      <c r="E24242">
        <v>1.7233832</v>
      </c>
      <c r="F24242">
        <f t="shared" si="756"/>
        <v>0.21177612222222222</v>
      </c>
      <c r="G24242">
        <f t="shared" si="757"/>
        <v>1.6986437555555558</v>
      </c>
    </row>
    <row r="24243" spans="1:7" x14ac:dyDescent="0.3">
      <c r="A24243">
        <v>242.37999963760299</v>
      </c>
      <c r="B24243">
        <v>139.70264</v>
      </c>
      <c r="C24243">
        <v>1.9061052000000001</v>
      </c>
      <c r="D24243">
        <v>-6.6532380000000002E-2</v>
      </c>
      <c r="E24243">
        <v>1.7247237</v>
      </c>
      <c r="F24243">
        <f t="shared" si="756"/>
        <v>0.21178946666666668</v>
      </c>
      <c r="G24243">
        <f t="shared" si="757"/>
        <v>1.6999842493827162</v>
      </c>
    </row>
    <row r="24244" spans="1:7" x14ac:dyDescent="0.3">
      <c r="A24244">
        <v>242.38999414443899</v>
      </c>
      <c r="B24244">
        <v>139.78073000000001</v>
      </c>
      <c r="C24244">
        <v>1.9060518</v>
      </c>
      <c r="D24244">
        <v>-0.21058415</v>
      </c>
      <c r="E24244">
        <v>1.7256879000000001</v>
      </c>
      <c r="F24244">
        <f t="shared" si="756"/>
        <v>0.21178353333333333</v>
      </c>
      <c r="G24244">
        <f t="shared" si="757"/>
        <v>1.7009483234567904</v>
      </c>
    </row>
    <row r="24245" spans="1:7" x14ac:dyDescent="0.3">
      <c r="A24245">
        <v>242.40000391006399</v>
      </c>
      <c r="B24245">
        <v>139.71406999999999</v>
      </c>
      <c r="C24245">
        <v>1.9060518</v>
      </c>
      <c r="D24245">
        <v>-0.29848012000000002</v>
      </c>
      <c r="E24245">
        <v>1.7248646999999999</v>
      </c>
      <c r="F24245">
        <f t="shared" si="756"/>
        <v>0.21178353333333333</v>
      </c>
      <c r="G24245">
        <f t="shared" si="757"/>
        <v>1.7001253604938271</v>
      </c>
    </row>
    <row r="24246" spans="1:7" x14ac:dyDescent="0.3">
      <c r="A24246">
        <v>242.40999841690001</v>
      </c>
      <c r="B24246">
        <v>139.65501</v>
      </c>
      <c r="C24246">
        <v>1.9060651</v>
      </c>
      <c r="D24246">
        <v>-0.35829823999999999</v>
      </c>
      <c r="E24246">
        <v>1.7241358</v>
      </c>
      <c r="F24246">
        <f t="shared" si="756"/>
        <v>0.21178501111111112</v>
      </c>
      <c r="G24246">
        <f t="shared" si="757"/>
        <v>1.6993962246913583</v>
      </c>
    </row>
    <row r="24247" spans="1:7" x14ac:dyDescent="0.3">
      <c r="A24247">
        <v>242.419992923736</v>
      </c>
      <c r="B24247">
        <v>139.6112</v>
      </c>
      <c r="C24247">
        <v>1.9060651</v>
      </c>
      <c r="D24247">
        <v>-0.44619423000000002</v>
      </c>
      <c r="E24247">
        <v>1.7235948000000001</v>
      </c>
      <c r="F24247">
        <f t="shared" si="756"/>
        <v>0.21178501111111112</v>
      </c>
      <c r="G24247">
        <f t="shared" si="757"/>
        <v>1.6988553604938272</v>
      </c>
    </row>
    <row r="24248" spans="1:7" x14ac:dyDescent="0.3">
      <c r="A24248">
        <v>242.430002689361</v>
      </c>
      <c r="B24248">
        <v>139.51025000000001</v>
      </c>
      <c r="C24248">
        <v>1.9061717</v>
      </c>
      <c r="D24248">
        <v>-0.42177868000000002</v>
      </c>
      <c r="E24248">
        <v>1.7223485000000001</v>
      </c>
      <c r="F24248">
        <f t="shared" si="756"/>
        <v>0.21179685555555555</v>
      </c>
      <c r="G24248">
        <f t="shared" si="757"/>
        <v>1.6976090641975312</v>
      </c>
    </row>
    <row r="24249" spans="1:7" x14ac:dyDescent="0.3">
      <c r="A24249">
        <v>242.439997196197</v>
      </c>
      <c r="B24249">
        <v>139.59023999999999</v>
      </c>
      <c r="C24249">
        <v>1.9065983</v>
      </c>
      <c r="D24249">
        <v>-5.0662270000000002E-2</v>
      </c>
      <c r="E24249">
        <v>1.7233361</v>
      </c>
      <c r="F24249">
        <f t="shared" si="756"/>
        <v>0.21184425555555556</v>
      </c>
      <c r="G24249">
        <f t="shared" si="757"/>
        <v>1.6985965950617286</v>
      </c>
    </row>
    <row r="24250" spans="1:7" x14ac:dyDescent="0.3">
      <c r="A24250">
        <v>242.450006961822</v>
      </c>
      <c r="B24250">
        <v>139.71978999999999</v>
      </c>
      <c r="C24250">
        <v>1.9067715000000001</v>
      </c>
      <c r="D24250">
        <v>4.3337606000000001E-2</v>
      </c>
      <c r="E24250">
        <v>1.7249353999999999</v>
      </c>
      <c r="F24250">
        <f t="shared" si="756"/>
        <v>0.21186350000000001</v>
      </c>
      <c r="G24250">
        <f t="shared" si="757"/>
        <v>1.7001959777777778</v>
      </c>
    </row>
    <row r="24251" spans="1:7" x14ac:dyDescent="0.3">
      <c r="A24251">
        <v>242.46000146865799</v>
      </c>
      <c r="B24251">
        <v>139.78836000000001</v>
      </c>
      <c r="C24251">
        <v>1.9067183000000001</v>
      </c>
      <c r="D24251">
        <v>-8.606482E-2</v>
      </c>
      <c r="E24251">
        <v>1.7257819999999999</v>
      </c>
      <c r="F24251">
        <f t="shared" si="756"/>
        <v>0.21185758888888889</v>
      </c>
      <c r="G24251">
        <f t="shared" si="757"/>
        <v>1.7010425209876545</v>
      </c>
    </row>
    <row r="24252" spans="1:7" x14ac:dyDescent="0.3">
      <c r="A24252">
        <v>242.46999597549399</v>
      </c>
      <c r="B24252">
        <v>139.77121</v>
      </c>
      <c r="C24252">
        <v>1.9067316000000001</v>
      </c>
      <c r="D24252">
        <v>-0.16053227</v>
      </c>
      <c r="E24252">
        <v>1.7255701999999999</v>
      </c>
      <c r="F24252">
        <f t="shared" si="756"/>
        <v>0.21185906666666668</v>
      </c>
      <c r="G24252">
        <f t="shared" si="757"/>
        <v>1.7008307925925927</v>
      </c>
    </row>
    <row r="24253" spans="1:7" x14ac:dyDescent="0.3">
      <c r="A24253">
        <v>242.48000574111899</v>
      </c>
      <c r="B24253">
        <v>139.70454000000001</v>
      </c>
      <c r="C24253">
        <v>1.9067449999999999</v>
      </c>
      <c r="D24253">
        <v>-0.23499970000000001</v>
      </c>
      <c r="E24253">
        <v>1.7247473</v>
      </c>
      <c r="F24253">
        <f t="shared" si="756"/>
        <v>0.21186055555555555</v>
      </c>
      <c r="G24253">
        <f t="shared" si="757"/>
        <v>1.7000077061728398</v>
      </c>
    </row>
    <row r="24254" spans="1:7" x14ac:dyDescent="0.3">
      <c r="A24254">
        <v>242.49000024795501</v>
      </c>
      <c r="B24254">
        <v>139.6874</v>
      </c>
      <c r="C24254">
        <v>1.9067582999999999</v>
      </c>
      <c r="D24254">
        <v>-0.293597</v>
      </c>
      <c r="E24254">
        <v>1.7245355</v>
      </c>
      <c r="F24254">
        <f t="shared" si="756"/>
        <v>0.21186203333333331</v>
      </c>
      <c r="G24254">
        <f t="shared" si="757"/>
        <v>1.6997961012345679</v>
      </c>
    </row>
    <row r="24255" spans="1:7" x14ac:dyDescent="0.3">
      <c r="A24255">
        <v>242.499994754791</v>
      </c>
      <c r="B24255">
        <v>139.61311000000001</v>
      </c>
      <c r="C24255">
        <v>1.9067982000000001</v>
      </c>
      <c r="D24255">
        <v>-0.33876580000000001</v>
      </c>
      <c r="E24255">
        <v>1.7236184000000001</v>
      </c>
      <c r="F24255">
        <f t="shared" si="756"/>
        <v>0.21186646666666667</v>
      </c>
      <c r="G24255">
        <f t="shared" si="757"/>
        <v>1.698878940740741</v>
      </c>
    </row>
    <row r="24256" spans="1:7" x14ac:dyDescent="0.3">
      <c r="A24256">
        <v>242.510004520416</v>
      </c>
      <c r="B24256">
        <v>139.58644000000001</v>
      </c>
      <c r="C24256">
        <v>1.9068782</v>
      </c>
      <c r="D24256">
        <v>-0.34242812</v>
      </c>
      <c r="E24256">
        <v>1.7232890999999999</v>
      </c>
      <c r="F24256">
        <f t="shared" si="756"/>
        <v>0.21187535555555556</v>
      </c>
      <c r="G24256">
        <f t="shared" si="757"/>
        <v>1.6985496814814818</v>
      </c>
    </row>
    <row r="24257" spans="1:7" x14ac:dyDescent="0.3">
      <c r="A24257">
        <v>242.519999027252</v>
      </c>
      <c r="B24257">
        <v>139.57500999999999</v>
      </c>
      <c r="C24257">
        <v>1.9069716000000001</v>
      </c>
      <c r="D24257">
        <v>-0.31557099999999999</v>
      </c>
      <c r="E24257">
        <v>1.7231479999999999</v>
      </c>
      <c r="F24257">
        <f t="shared" si="756"/>
        <v>0.21188573333333335</v>
      </c>
      <c r="G24257">
        <f t="shared" si="757"/>
        <v>1.6984085703703704</v>
      </c>
    </row>
    <row r="24258" spans="1:7" x14ac:dyDescent="0.3">
      <c r="A24258">
        <v>242.52999353408799</v>
      </c>
      <c r="B24258">
        <v>139.55405999999999</v>
      </c>
      <c r="C24258">
        <v>1.9070783</v>
      </c>
      <c r="D24258">
        <v>-0.29115545999999998</v>
      </c>
      <c r="E24258">
        <v>1.7228893000000001</v>
      </c>
      <c r="F24258">
        <f t="shared" si="756"/>
        <v>0.21189758888888888</v>
      </c>
      <c r="G24258">
        <f t="shared" si="757"/>
        <v>1.6981499283950618</v>
      </c>
    </row>
    <row r="24259" spans="1:7" x14ac:dyDescent="0.3">
      <c r="A24259">
        <v>242.54000329971299</v>
      </c>
      <c r="B24259">
        <v>139.60357999999999</v>
      </c>
      <c r="C24259">
        <v>1.9071583000000001</v>
      </c>
      <c r="D24259">
        <v>-0.28138923999999998</v>
      </c>
      <c r="E24259">
        <v>1.7235007</v>
      </c>
      <c r="F24259">
        <f t="shared" si="756"/>
        <v>0.2119064777777778</v>
      </c>
      <c r="G24259">
        <f t="shared" si="757"/>
        <v>1.6987612864197532</v>
      </c>
    </row>
    <row r="24260" spans="1:7" x14ac:dyDescent="0.3">
      <c r="A24260">
        <v>242.54999780654899</v>
      </c>
      <c r="B24260">
        <v>139.57500999999999</v>
      </c>
      <c r="C24260">
        <v>1.9071848</v>
      </c>
      <c r="D24260">
        <v>-0.33998655999999999</v>
      </c>
      <c r="E24260">
        <v>1.7231479999999999</v>
      </c>
      <c r="F24260">
        <f t="shared" si="756"/>
        <v>0.21190942222222223</v>
      </c>
      <c r="G24260">
        <f t="shared" si="757"/>
        <v>1.6984085703703704</v>
      </c>
    </row>
    <row r="24261" spans="1:7" x14ac:dyDescent="0.3">
      <c r="A24261">
        <v>242.56000757217399</v>
      </c>
      <c r="B24261">
        <v>139.56168</v>
      </c>
      <c r="C24261">
        <v>1.9071982000000001</v>
      </c>
      <c r="D24261">
        <v>-0.41323322000000001</v>
      </c>
      <c r="E24261">
        <v>1.7229835</v>
      </c>
      <c r="F24261">
        <f t="shared" si="756"/>
        <v>0.21191091111111113</v>
      </c>
      <c r="G24261">
        <f t="shared" si="757"/>
        <v>1.6982440024691359</v>
      </c>
    </row>
    <row r="24262" spans="1:7" x14ac:dyDescent="0.3">
      <c r="A24262">
        <v>242.57000207901001</v>
      </c>
      <c r="B24262">
        <v>139.53502</v>
      </c>
      <c r="C24262">
        <v>1.9072248000000001</v>
      </c>
      <c r="D24262">
        <v>-0.45840199999999998</v>
      </c>
      <c r="E24262">
        <v>1.7226543000000001</v>
      </c>
      <c r="F24262">
        <f t="shared" ref="F24262:F24325" si="758">C24262/9</f>
        <v>0.21191386666666667</v>
      </c>
      <c r="G24262">
        <f t="shared" ref="G24262:G24325" si="759">(B24262-$B$5)/81</f>
        <v>1.6979148666666668</v>
      </c>
    </row>
    <row r="24263" spans="1:7" x14ac:dyDescent="0.3">
      <c r="A24263">
        <v>242.57999658584501</v>
      </c>
      <c r="B24263">
        <v>139.51405</v>
      </c>
      <c r="C24263">
        <v>1.9075848</v>
      </c>
      <c r="D24263">
        <v>-0.19959715</v>
      </c>
      <c r="E24263">
        <v>1.7223955</v>
      </c>
      <c r="F24263">
        <f t="shared" si="758"/>
        <v>0.21195386666666666</v>
      </c>
      <c r="G24263">
        <f t="shared" si="759"/>
        <v>1.697655977777778</v>
      </c>
    </row>
    <row r="24264" spans="1:7" x14ac:dyDescent="0.3">
      <c r="A24264">
        <v>242.59000635147001</v>
      </c>
      <c r="B24264">
        <v>139.67026000000001</v>
      </c>
      <c r="C24264">
        <v>1.9077713000000001</v>
      </c>
      <c r="D24264">
        <v>-6.6532380000000002E-2</v>
      </c>
      <c r="E24264">
        <v>1.7243238999999999</v>
      </c>
      <c r="F24264">
        <f t="shared" si="758"/>
        <v>0.2119745888888889</v>
      </c>
      <c r="G24264">
        <f t="shared" si="759"/>
        <v>1.6995844962962967</v>
      </c>
    </row>
    <row r="24265" spans="1:7" x14ac:dyDescent="0.3">
      <c r="A24265">
        <v>242.600000858306</v>
      </c>
      <c r="B24265">
        <v>139.71788000000001</v>
      </c>
      <c r="C24265">
        <v>1.9076914</v>
      </c>
      <c r="D24265">
        <v>-0.22279193</v>
      </c>
      <c r="E24265">
        <v>1.7249118000000001</v>
      </c>
      <c r="F24265">
        <f t="shared" si="758"/>
        <v>0.21196571111111112</v>
      </c>
      <c r="G24265">
        <f t="shared" si="759"/>
        <v>1.7001723975308645</v>
      </c>
    </row>
    <row r="24266" spans="1:7" x14ac:dyDescent="0.3">
      <c r="A24266">
        <v>242.609995365142</v>
      </c>
      <c r="B24266">
        <v>139.69121000000001</v>
      </c>
      <c r="C24266">
        <v>1.9076781</v>
      </c>
      <c r="D24266">
        <v>-0.32411646999999999</v>
      </c>
      <c r="E24266">
        <v>1.7245826</v>
      </c>
      <c r="F24266">
        <f t="shared" si="758"/>
        <v>0.21196423333333334</v>
      </c>
      <c r="G24266">
        <f t="shared" si="759"/>
        <v>1.6998431382716053</v>
      </c>
    </row>
    <row r="24267" spans="1:7" x14ac:dyDescent="0.3">
      <c r="A24267">
        <v>242.620005130767</v>
      </c>
      <c r="B24267">
        <v>139.63216</v>
      </c>
      <c r="C24267">
        <v>1.9076914</v>
      </c>
      <c r="D24267">
        <v>-0.38271379999999999</v>
      </c>
      <c r="E24267">
        <v>1.7238534999999999</v>
      </c>
      <c r="F24267">
        <f t="shared" si="758"/>
        <v>0.21196571111111112</v>
      </c>
      <c r="G24267">
        <f t="shared" si="759"/>
        <v>1.6991141259259261</v>
      </c>
    </row>
    <row r="24268" spans="1:7" x14ac:dyDescent="0.3">
      <c r="A24268">
        <v>242.62999963760299</v>
      </c>
      <c r="B24268">
        <v>139.54836</v>
      </c>
      <c r="C24268">
        <v>1.9076914</v>
      </c>
      <c r="D24268">
        <v>-0.47060977999999998</v>
      </c>
      <c r="E24268">
        <v>1.7228189</v>
      </c>
      <c r="F24268">
        <f t="shared" si="758"/>
        <v>0.21196571111111112</v>
      </c>
      <c r="G24268">
        <f t="shared" si="759"/>
        <v>1.6980795580246915</v>
      </c>
    </row>
    <row r="24269" spans="1:7" x14ac:dyDescent="0.3">
      <c r="A24269">
        <v>242.63999414443899</v>
      </c>
      <c r="B24269">
        <v>139.53119000000001</v>
      </c>
      <c r="C24269">
        <v>1.9079313</v>
      </c>
      <c r="D24269">
        <v>-0.33754499999999998</v>
      </c>
      <c r="E24269">
        <v>1.7226071000000001</v>
      </c>
      <c r="F24269">
        <f t="shared" si="758"/>
        <v>0.21199236666666665</v>
      </c>
      <c r="G24269">
        <f t="shared" si="759"/>
        <v>1.6978675827160497</v>
      </c>
    </row>
    <row r="24270" spans="1:7" x14ac:dyDescent="0.3">
      <c r="A24270">
        <v>242.65000391006399</v>
      </c>
      <c r="B24270">
        <v>139.61500000000001</v>
      </c>
      <c r="C24270">
        <v>1.9083045999999999</v>
      </c>
      <c r="D24270">
        <v>-1.037661E-2</v>
      </c>
      <c r="E24270">
        <v>1.7236419000000001</v>
      </c>
      <c r="F24270">
        <f t="shared" si="758"/>
        <v>0.21203384444444442</v>
      </c>
      <c r="G24270">
        <f t="shared" si="759"/>
        <v>1.6989022740740742</v>
      </c>
    </row>
    <row r="24271" spans="1:7" x14ac:dyDescent="0.3">
      <c r="A24271">
        <v>242.65999841690001</v>
      </c>
      <c r="B24271">
        <v>139.74073999999999</v>
      </c>
      <c r="C24271">
        <v>1.9083445999999999</v>
      </c>
      <c r="D24271">
        <v>-4.3337606000000001E-2</v>
      </c>
      <c r="E24271">
        <v>1.7251941</v>
      </c>
      <c r="F24271">
        <f t="shared" si="758"/>
        <v>0.21203828888888887</v>
      </c>
      <c r="G24271">
        <f t="shared" si="759"/>
        <v>1.7004546197530865</v>
      </c>
    </row>
    <row r="24272" spans="1:7" x14ac:dyDescent="0.3">
      <c r="A24272">
        <v>242.669992923736</v>
      </c>
      <c r="B24272">
        <v>139.7636</v>
      </c>
      <c r="C24272">
        <v>1.9083178999999999</v>
      </c>
      <c r="D24272">
        <v>-0.16053227</v>
      </c>
      <c r="E24272">
        <v>1.7254761000000001</v>
      </c>
      <c r="F24272">
        <f t="shared" si="758"/>
        <v>0.21203532222222221</v>
      </c>
      <c r="G24272">
        <f t="shared" si="759"/>
        <v>1.7007368419753088</v>
      </c>
    </row>
    <row r="24273" spans="1:7" x14ac:dyDescent="0.3">
      <c r="A24273">
        <v>242.680002689361</v>
      </c>
      <c r="B24273">
        <v>139.71597</v>
      </c>
      <c r="C24273">
        <v>1.9083445999999999</v>
      </c>
      <c r="D24273">
        <v>-0.20570104</v>
      </c>
      <c r="E24273">
        <v>1.7248882000000001</v>
      </c>
      <c r="F24273">
        <f t="shared" si="758"/>
        <v>0.21203828888888887</v>
      </c>
      <c r="G24273">
        <f t="shared" si="759"/>
        <v>1.7001488172839507</v>
      </c>
    </row>
    <row r="24274" spans="1:7" x14ac:dyDescent="0.3">
      <c r="A24274">
        <v>242.689997196197</v>
      </c>
      <c r="B24274">
        <v>139.69691</v>
      </c>
      <c r="C24274">
        <v>1.9083445999999999</v>
      </c>
      <c r="D24274">
        <v>-0.293597</v>
      </c>
      <c r="E24274">
        <v>1.724653</v>
      </c>
      <c r="F24274">
        <f t="shared" si="758"/>
        <v>0.21203828888888887</v>
      </c>
      <c r="G24274">
        <f t="shared" si="759"/>
        <v>1.6999135086419754</v>
      </c>
    </row>
    <row r="24275" spans="1:7" x14ac:dyDescent="0.3">
      <c r="A24275">
        <v>242.700006961822</v>
      </c>
      <c r="B24275">
        <v>139.6112</v>
      </c>
      <c r="C24275">
        <v>1.9083578999999999</v>
      </c>
      <c r="D24275">
        <v>-0.35219433999999999</v>
      </c>
      <c r="E24275">
        <v>1.7235948000000001</v>
      </c>
      <c r="F24275">
        <f t="shared" si="758"/>
        <v>0.21203976666666666</v>
      </c>
      <c r="G24275">
        <f t="shared" si="759"/>
        <v>1.6988553604938272</v>
      </c>
    </row>
    <row r="24276" spans="1:7" x14ac:dyDescent="0.3">
      <c r="A24276">
        <v>242.71000146865799</v>
      </c>
      <c r="B24276">
        <v>139.55786000000001</v>
      </c>
      <c r="C24276">
        <v>1.9083979</v>
      </c>
      <c r="D24276">
        <v>-0.39858389999999999</v>
      </c>
      <c r="E24276">
        <v>1.7229364</v>
      </c>
      <c r="F24276">
        <f t="shared" si="758"/>
        <v>0.2120442111111111</v>
      </c>
      <c r="G24276">
        <f t="shared" si="759"/>
        <v>1.6981968419753088</v>
      </c>
    </row>
    <row r="24277" spans="1:7" x14ac:dyDescent="0.3">
      <c r="A24277">
        <v>242.71999597549399</v>
      </c>
      <c r="B24277">
        <v>139.53119000000001</v>
      </c>
      <c r="C24277">
        <v>1.9084911</v>
      </c>
      <c r="D24277">
        <v>-0.3863761</v>
      </c>
      <c r="E24277">
        <v>1.7226071000000001</v>
      </c>
      <c r="F24277">
        <f t="shared" si="758"/>
        <v>0.21205456666666667</v>
      </c>
      <c r="G24277">
        <f t="shared" si="759"/>
        <v>1.6978675827160497</v>
      </c>
    </row>
    <row r="24278" spans="1:7" x14ac:dyDescent="0.3">
      <c r="A24278">
        <v>242.73000574111899</v>
      </c>
      <c r="B24278">
        <v>139.49690000000001</v>
      </c>
      <c r="C24278">
        <v>1.9086244000000001</v>
      </c>
      <c r="D24278">
        <v>-0.31923336000000002</v>
      </c>
      <c r="E24278">
        <v>1.7221838</v>
      </c>
      <c r="F24278">
        <f t="shared" si="758"/>
        <v>0.21206937777777779</v>
      </c>
      <c r="G24278">
        <f t="shared" si="759"/>
        <v>1.6974442493827164</v>
      </c>
    </row>
    <row r="24279" spans="1:7" x14ac:dyDescent="0.3">
      <c r="A24279">
        <v>242.74000024795501</v>
      </c>
      <c r="B24279">
        <v>139.56738000000001</v>
      </c>
      <c r="C24279">
        <v>1.9088244000000001</v>
      </c>
      <c r="D24279">
        <v>-0.21180493</v>
      </c>
      <c r="E24279">
        <v>1.7230539</v>
      </c>
      <c r="F24279">
        <f t="shared" si="758"/>
        <v>0.21209160000000002</v>
      </c>
      <c r="G24279">
        <f t="shared" si="759"/>
        <v>1.6983143728395065</v>
      </c>
    </row>
    <row r="24280" spans="1:7" x14ac:dyDescent="0.3">
      <c r="A24280">
        <v>242.749994754791</v>
      </c>
      <c r="B24280">
        <v>139.6455</v>
      </c>
      <c r="C24280">
        <v>1.9089844</v>
      </c>
      <c r="D24280">
        <v>-0.11780504</v>
      </c>
      <c r="E24280">
        <v>1.7240181999999999</v>
      </c>
      <c r="F24280">
        <f t="shared" si="758"/>
        <v>0.21210937777777777</v>
      </c>
      <c r="G24280">
        <f t="shared" si="759"/>
        <v>1.6992788172839508</v>
      </c>
    </row>
    <row r="24281" spans="1:7" x14ac:dyDescent="0.3">
      <c r="A24281">
        <v>242.760004520416</v>
      </c>
      <c r="B24281">
        <v>139.69121000000001</v>
      </c>
      <c r="C24281">
        <v>1.9090510999999999</v>
      </c>
      <c r="D24281">
        <v>-0.121467374</v>
      </c>
      <c r="E24281">
        <v>1.7245826</v>
      </c>
      <c r="F24281">
        <f t="shared" si="758"/>
        <v>0.21211678888888888</v>
      </c>
      <c r="G24281">
        <f t="shared" si="759"/>
        <v>1.6998431382716053</v>
      </c>
    </row>
    <row r="24282" spans="1:7" x14ac:dyDescent="0.3">
      <c r="A24282">
        <v>242.769999027252</v>
      </c>
      <c r="B24282">
        <v>139.71406999999999</v>
      </c>
      <c r="C24282">
        <v>1.9090510999999999</v>
      </c>
      <c r="D24282">
        <v>-0.20936336999999999</v>
      </c>
      <c r="E24282">
        <v>1.7248646999999999</v>
      </c>
      <c r="F24282">
        <f t="shared" si="758"/>
        <v>0.21211678888888888</v>
      </c>
      <c r="G24282">
        <f t="shared" si="759"/>
        <v>1.7001253604938271</v>
      </c>
    </row>
    <row r="24283" spans="1:7" x14ac:dyDescent="0.3">
      <c r="A24283">
        <v>242.77999353408799</v>
      </c>
      <c r="B24283">
        <v>139.66453999999999</v>
      </c>
      <c r="C24283">
        <v>1.9090777999999999</v>
      </c>
      <c r="D24283">
        <v>-0.25453213000000002</v>
      </c>
      <c r="E24283">
        <v>1.7242534</v>
      </c>
      <c r="F24283">
        <f t="shared" si="758"/>
        <v>0.21211975555555554</v>
      </c>
      <c r="G24283">
        <f t="shared" si="759"/>
        <v>1.6995138790123456</v>
      </c>
    </row>
    <row r="24284" spans="1:7" x14ac:dyDescent="0.3">
      <c r="A24284">
        <v>242.79000329971299</v>
      </c>
      <c r="B24284">
        <v>139.63977</v>
      </c>
      <c r="C24284">
        <v>1.9091309999999999</v>
      </c>
      <c r="D24284">
        <v>-0.28627235000000001</v>
      </c>
      <c r="E24284">
        <v>1.7239475</v>
      </c>
      <c r="F24284">
        <f t="shared" si="758"/>
        <v>0.21212566666666666</v>
      </c>
      <c r="G24284">
        <f t="shared" si="759"/>
        <v>1.69920807654321</v>
      </c>
    </row>
    <row r="24285" spans="1:7" x14ac:dyDescent="0.3">
      <c r="A24285">
        <v>242.79999780654899</v>
      </c>
      <c r="B24285">
        <v>139.59215</v>
      </c>
      <c r="C24285">
        <v>1.9092244</v>
      </c>
      <c r="D24285">
        <v>-0.27528535999999998</v>
      </c>
      <c r="E24285">
        <v>1.7233597</v>
      </c>
      <c r="F24285">
        <f t="shared" si="758"/>
        <v>0.21213604444444445</v>
      </c>
      <c r="G24285">
        <f t="shared" si="759"/>
        <v>1.6986201753086423</v>
      </c>
    </row>
    <row r="24286" spans="1:7" x14ac:dyDescent="0.3">
      <c r="A24286">
        <v>242.81000757217399</v>
      </c>
      <c r="B24286">
        <v>139.59023999999999</v>
      </c>
      <c r="C24286">
        <v>1.9093176999999999</v>
      </c>
      <c r="D24286">
        <v>-0.26307760000000002</v>
      </c>
      <c r="E24286">
        <v>1.7233361</v>
      </c>
      <c r="F24286">
        <f t="shared" si="758"/>
        <v>0.2121464111111111</v>
      </c>
      <c r="G24286">
        <f t="shared" si="759"/>
        <v>1.6985965950617286</v>
      </c>
    </row>
    <row r="24287" spans="1:7" x14ac:dyDescent="0.3">
      <c r="A24287">
        <v>242.82000207901001</v>
      </c>
      <c r="B24287">
        <v>139.59978000000001</v>
      </c>
      <c r="C24287">
        <v>1.9093709999999999</v>
      </c>
      <c r="D24287">
        <v>-0.29481780000000002</v>
      </c>
      <c r="E24287">
        <v>1.7234539</v>
      </c>
      <c r="F24287">
        <f t="shared" si="758"/>
        <v>0.21215233333333333</v>
      </c>
      <c r="G24287">
        <f t="shared" si="759"/>
        <v>1.6987143728395064</v>
      </c>
    </row>
    <row r="24288" spans="1:7" x14ac:dyDescent="0.3">
      <c r="A24288">
        <v>242.82999658584501</v>
      </c>
      <c r="B24288">
        <v>139.55786000000001</v>
      </c>
      <c r="C24288">
        <v>1.9093842999999999</v>
      </c>
      <c r="D24288">
        <v>-0.35585670000000003</v>
      </c>
      <c r="E24288">
        <v>1.7229364</v>
      </c>
      <c r="F24288">
        <f t="shared" si="758"/>
        <v>0.21215381111111109</v>
      </c>
      <c r="G24288">
        <f t="shared" si="759"/>
        <v>1.6981968419753088</v>
      </c>
    </row>
    <row r="24289" spans="1:7" x14ac:dyDescent="0.3">
      <c r="A24289">
        <v>242.84000635147001</v>
      </c>
      <c r="B24289">
        <v>139.55025000000001</v>
      </c>
      <c r="C24289">
        <v>1.9093977</v>
      </c>
      <c r="D24289">
        <v>-0.41445399999999999</v>
      </c>
      <c r="E24289">
        <v>1.7228422999999999</v>
      </c>
      <c r="F24289">
        <f t="shared" si="758"/>
        <v>0.21215529999999999</v>
      </c>
      <c r="G24289">
        <f t="shared" si="759"/>
        <v>1.6981028913580249</v>
      </c>
    </row>
    <row r="24290" spans="1:7" x14ac:dyDescent="0.3">
      <c r="A24290">
        <v>242.850000858306</v>
      </c>
      <c r="B24290">
        <v>139.48357999999999</v>
      </c>
      <c r="C24290">
        <v>1.9094243</v>
      </c>
      <c r="D24290">
        <v>-0.47305133999999999</v>
      </c>
      <c r="E24290">
        <v>1.7220192999999999</v>
      </c>
      <c r="F24290">
        <f t="shared" si="758"/>
        <v>0.21215825555555556</v>
      </c>
      <c r="G24290">
        <f t="shared" si="759"/>
        <v>1.6972798049382716</v>
      </c>
    </row>
    <row r="24291" spans="1:7" x14ac:dyDescent="0.3">
      <c r="A24291">
        <v>242.859995365142</v>
      </c>
      <c r="B24291">
        <v>139.47785999999999</v>
      </c>
      <c r="C24291">
        <v>1.9097176</v>
      </c>
      <c r="D24291">
        <v>-0.27040225000000001</v>
      </c>
      <c r="E24291">
        <v>1.7219485999999999</v>
      </c>
      <c r="F24291">
        <f t="shared" si="758"/>
        <v>0.21219084444444444</v>
      </c>
      <c r="G24291">
        <f t="shared" si="759"/>
        <v>1.6972091876543212</v>
      </c>
    </row>
    <row r="24292" spans="1:7" x14ac:dyDescent="0.3">
      <c r="A24292">
        <v>242.870005130767</v>
      </c>
      <c r="B24292">
        <v>139.63785999999999</v>
      </c>
      <c r="C24292">
        <v>1.9100242000000001</v>
      </c>
      <c r="D24292">
        <v>-2.5025940999999999E-2</v>
      </c>
      <c r="E24292">
        <v>1.723924</v>
      </c>
      <c r="F24292">
        <f t="shared" si="758"/>
        <v>0.21222491111111111</v>
      </c>
      <c r="G24292">
        <f t="shared" si="759"/>
        <v>1.6991844962962963</v>
      </c>
    </row>
    <row r="24293" spans="1:7" x14ac:dyDescent="0.3">
      <c r="A24293">
        <v>242.87999963760299</v>
      </c>
      <c r="B24293">
        <v>139.69502</v>
      </c>
      <c r="C24293">
        <v>1.9100108</v>
      </c>
      <c r="D24293">
        <v>-0.11414270999999999</v>
      </c>
      <c r="E24293">
        <v>1.7246295</v>
      </c>
      <c r="F24293">
        <f t="shared" si="758"/>
        <v>0.21222342222222224</v>
      </c>
      <c r="G24293">
        <f t="shared" si="759"/>
        <v>1.6998901753086422</v>
      </c>
    </row>
    <row r="24294" spans="1:7" x14ac:dyDescent="0.3">
      <c r="A24294">
        <v>242.88999414443899</v>
      </c>
      <c r="B24294">
        <v>139.71406999999999</v>
      </c>
      <c r="C24294">
        <v>1.9099975</v>
      </c>
      <c r="D24294">
        <v>-0.20081793000000001</v>
      </c>
      <c r="E24294">
        <v>1.7248646999999999</v>
      </c>
      <c r="F24294">
        <f t="shared" si="758"/>
        <v>0.21222194444444445</v>
      </c>
      <c r="G24294">
        <f t="shared" si="759"/>
        <v>1.7001253604938271</v>
      </c>
    </row>
    <row r="24295" spans="1:7" x14ac:dyDescent="0.3">
      <c r="A24295">
        <v>242.90000391006399</v>
      </c>
      <c r="B24295">
        <v>139.68169</v>
      </c>
      <c r="C24295">
        <v>1.9100108</v>
      </c>
      <c r="D24295">
        <v>-0.27406457000000001</v>
      </c>
      <c r="E24295">
        <v>1.7244649999999999</v>
      </c>
      <c r="F24295">
        <f t="shared" si="758"/>
        <v>0.21222342222222224</v>
      </c>
      <c r="G24295">
        <f t="shared" si="759"/>
        <v>1.6997256074074076</v>
      </c>
    </row>
    <row r="24296" spans="1:7" x14ac:dyDescent="0.3">
      <c r="A24296">
        <v>242.90999841690001</v>
      </c>
      <c r="B24296">
        <v>139.61882</v>
      </c>
      <c r="C24296">
        <v>1.9100375000000001</v>
      </c>
      <c r="D24296">
        <v>-0.34731123000000003</v>
      </c>
      <c r="E24296">
        <v>1.7236891000000001</v>
      </c>
      <c r="F24296">
        <f t="shared" si="758"/>
        <v>0.21222638888888889</v>
      </c>
      <c r="G24296">
        <f t="shared" si="759"/>
        <v>1.6989494345679015</v>
      </c>
    </row>
    <row r="24297" spans="1:7" x14ac:dyDescent="0.3">
      <c r="A24297">
        <v>242.919992923736</v>
      </c>
      <c r="B24297">
        <v>139.58644000000001</v>
      </c>
      <c r="C24297">
        <v>1.9100375000000001</v>
      </c>
      <c r="D24297">
        <v>-0.40712935</v>
      </c>
      <c r="E24297">
        <v>1.7232890999999999</v>
      </c>
      <c r="F24297">
        <f t="shared" si="758"/>
        <v>0.21222638888888889</v>
      </c>
      <c r="G24297">
        <f t="shared" si="759"/>
        <v>1.6985496814814818</v>
      </c>
    </row>
    <row r="24298" spans="1:7" x14ac:dyDescent="0.3">
      <c r="A24298">
        <v>242.930002689361</v>
      </c>
      <c r="B24298">
        <v>139.51596000000001</v>
      </c>
      <c r="C24298">
        <v>1.9100775000000001</v>
      </c>
      <c r="D24298">
        <v>-0.46816823000000002</v>
      </c>
      <c r="E24298">
        <v>1.7224189999999999</v>
      </c>
      <c r="F24298">
        <f t="shared" si="758"/>
        <v>0.21223083333333334</v>
      </c>
      <c r="G24298">
        <f t="shared" si="759"/>
        <v>1.6976795580246915</v>
      </c>
    </row>
    <row r="24299" spans="1:7" x14ac:dyDescent="0.3">
      <c r="A24299">
        <v>242.939997196197</v>
      </c>
      <c r="B24299">
        <v>139.53119000000001</v>
      </c>
      <c r="C24299">
        <v>1.9104508</v>
      </c>
      <c r="D24299">
        <v>-0.18128548999999999</v>
      </c>
      <c r="E24299">
        <v>1.7226071000000001</v>
      </c>
      <c r="F24299">
        <f t="shared" si="758"/>
        <v>0.21227231111111111</v>
      </c>
      <c r="G24299">
        <f t="shared" si="759"/>
        <v>1.6978675827160497</v>
      </c>
    </row>
    <row r="24300" spans="1:7" x14ac:dyDescent="0.3">
      <c r="A24300">
        <v>242.950006961822</v>
      </c>
      <c r="B24300">
        <v>139.66835</v>
      </c>
      <c r="C24300">
        <v>1.9107573</v>
      </c>
      <c r="D24300">
        <v>7.7519379999999999E-2</v>
      </c>
      <c r="E24300">
        <v>1.7243002999999999</v>
      </c>
      <c r="F24300">
        <f t="shared" si="758"/>
        <v>0.21230636666666666</v>
      </c>
      <c r="G24300">
        <f t="shared" si="759"/>
        <v>1.699560916049383</v>
      </c>
    </row>
    <row r="24301" spans="1:7" x14ac:dyDescent="0.3">
      <c r="A24301">
        <v>242.96000146865799</v>
      </c>
      <c r="B24301">
        <v>139.80359000000001</v>
      </c>
      <c r="C24301">
        <v>1.9107441000000001</v>
      </c>
      <c r="D24301">
        <v>-9.1558319999999992E-3</v>
      </c>
      <c r="E24301">
        <v>1.72597</v>
      </c>
      <c r="F24301">
        <f t="shared" si="758"/>
        <v>0.21230490000000002</v>
      </c>
      <c r="G24301">
        <f t="shared" si="759"/>
        <v>1.7012305456790127</v>
      </c>
    </row>
    <row r="24302" spans="1:7" x14ac:dyDescent="0.3">
      <c r="A24302">
        <v>242.96999597549399</v>
      </c>
      <c r="B24302">
        <v>139.81693000000001</v>
      </c>
      <c r="C24302">
        <v>1.9107305999999999</v>
      </c>
      <c r="D24302">
        <v>-9.7051819999999997E-2</v>
      </c>
      <c r="E24302">
        <v>1.7261348000000001</v>
      </c>
      <c r="F24302">
        <f t="shared" si="758"/>
        <v>0.2123034</v>
      </c>
      <c r="G24302">
        <f t="shared" si="759"/>
        <v>1.7013952370370373</v>
      </c>
    </row>
    <row r="24303" spans="1:7" x14ac:dyDescent="0.3">
      <c r="A24303">
        <v>242.98000574111899</v>
      </c>
      <c r="B24303">
        <v>139.74073999999999</v>
      </c>
      <c r="C24303">
        <v>1.9107573</v>
      </c>
      <c r="D24303">
        <v>-0.15564916000000001</v>
      </c>
      <c r="E24303">
        <v>1.7251941</v>
      </c>
      <c r="F24303">
        <f t="shared" si="758"/>
        <v>0.21230636666666666</v>
      </c>
      <c r="G24303">
        <f t="shared" si="759"/>
        <v>1.7004546197530865</v>
      </c>
    </row>
    <row r="24304" spans="1:7" x14ac:dyDescent="0.3">
      <c r="A24304">
        <v>242.99000024795501</v>
      </c>
      <c r="B24304">
        <v>139.71978999999999</v>
      </c>
      <c r="C24304">
        <v>1.9107707</v>
      </c>
      <c r="D24304">
        <v>-0.23011659000000001</v>
      </c>
      <c r="E24304">
        <v>1.7249353999999999</v>
      </c>
      <c r="F24304">
        <f t="shared" si="758"/>
        <v>0.21230785555555556</v>
      </c>
      <c r="G24304">
        <f t="shared" si="759"/>
        <v>1.7001959777777778</v>
      </c>
    </row>
    <row r="24305" spans="1:7" x14ac:dyDescent="0.3">
      <c r="A24305">
        <v>242.999994754791</v>
      </c>
      <c r="B24305">
        <v>139.62834000000001</v>
      </c>
      <c r="C24305">
        <v>1.910784</v>
      </c>
      <c r="D24305">
        <v>-0.28993469999999999</v>
      </c>
      <c r="E24305">
        <v>1.7238066000000001</v>
      </c>
      <c r="F24305">
        <f t="shared" si="758"/>
        <v>0.21230933333333335</v>
      </c>
      <c r="G24305">
        <f t="shared" si="759"/>
        <v>1.6990669654320991</v>
      </c>
    </row>
    <row r="24306" spans="1:7" x14ac:dyDescent="0.3">
      <c r="A24306">
        <v>243.010004520416</v>
      </c>
      <c r="B24306">
        <v>139.57881</v>
      </c>
      <c r="C24306">
        <v>1.9108373000000001</v>
      </c>
      <c r="D24306">
        <v>-0.32289568000000002</v>
      </c>
      <c r="E24306">
        <v>1.7231951000000001</v>
      </c>
      <c r="F24306">
        <f t="shared" si="758"/>
        <v>0.21231525555555555</v>
      </c>
      <c r="G24306">
        <f t="shared" si="759"/>
        <v>1.6984554839506174</v>
      </c>
    </row>
    <row r="24307" spans="1:7" x14ac:dyDescent="0.3">
      <c r="A24307">
        <v>243.019999027252</v>
      </c>
      <c r="B24307">
        <v>139.56549000000001</v>
      </c>
      <c r="C24307">
        <v>1.9109305999999999</v>
      </c>
      <c r="D24307">
        <v>-0.29848012000000002</v>
      </c>
      <c r="E24307">
        <v>1.7230304000000001</v>
      </c>
      <c r="F24307">
        <f t="shared" si="758"/>
        <v>0.2123256222222222</v>
      </c>
      <c r="G24307">
        <f t="shared" si="759"/>
        <v>1.6982910395061732</v>
      </c>
    </row>
    <row r="24308" spans="1:7" x14ac:dyDescent="0.3">
      <c r="A24308">
        <v>243.02999353408799</v>
      </c>
      <c r="B24308">
        <v>139.53881999999999</v>
      </c>
      <c r="C24308">
        <v>1.9110239</v>
      </c>
      <c r="D24308">
        <v>-0.28749313999999998</v>
      </c>
      <c r="E24308">
        <v>1.7227011999999999</v>
      </c>
      <c r="F24308">
        <f t="shared" si="758"/>
        <v>0.21233598888888888</v>
      </c>
      <c r="G24308">
        <f t="shared" si="759"/>
        <v>1.6979617802469136</v>
      </c>
    </row>
    <row r="24309" spans="1:7" x14ac:dyDescent="0.3">
      <c r="A24309">
        <v>243.04000329971299</v>
      </c>
      <c r="B24309">
        <v>139.5712</v>
      </c>
      <c r="C24309">
        <v>1.9111038</v>
      </c>
      <c r="D24309">
        <v>-0.28993469999999999</v>
      </c>
      <c r="E24309">
        <v>1.7231011000000001</v>
      </c>
      <c r="F24309">
        <f t="shared" si="758"/>
        <v>0.21234486666666666</v>
      </c>
      <c r="G24309">
        <f t="shared" si="759"/>
        <v>1.6983615333333335</v>
      </c>
    </row>
    <row r="24310" spans="1:7" x14ac:dyDescent="0.3">
      <c r="A24310">
        <v>243.04999780654899</v>
      </c>
      <c r="B24310">
        <v>139.53309999999999</v>
      </c>
      <c r="C24310">
        <v>1.9111438999999999</v>
      </c>
      <c r="D24310">
        <v>-0.31923336000000002</v>
      </c>
      <c r="E24310">
        <v>1.7226307000000001</v>
      </c>
      <c r="F24310">
        <f t="shared" si="758"/>
        <v>0.21234932222222222</v>
      </c>
      <c r="G24310">
        <f t="shared" si="759"/>
        <v>1.6978911629629629</v>
      </c>
    </row>
    <row r="24311" spans="1:7" x14ac:dyDescent="0.3">
      <c r="A24311">
        <v>243.06000757217399</v>
      </c>
      <c r="B24311">
        <v>139.52547999999999</v>
      </c>
      <c r="C24311">
        <v>1.9111571000000001</v>
      </c>
      <c r="D24311">
        <v>-0.39248001999999999</v>
      </c>
      <c r="E24311">
        <v>1.7225366</v>
      </c>
      <c r="F24311">
        <f t="shared" si="758"/>
        <v>0.21235078888888889</v>
      </c>
      <c r="G24311">
        <f t="shared" si="759"/>
        <v>1.6977970888888889</v>
      </c>
    </row>
    <row r="24312" spans="1:7" x14ac:dyDescent="0.3">
      <c r="A24312">
        <v>243.07000207901001</v>
      </c>
      <c r="B24312">
        <v>139.51025000000001</v>
      </c>
      <c r="C24312">
        <v>1.9111838000000001</v>
      </c>
      <c r="D24312">
        <v>-0.46572667000000001</v>
      </c>
      <c r="E24312">
        <v>1.7223485000000001</v>
      </c>
      <c r="F24312">
        <f t="shared" si="758"/>
        <v>0.21235375555555558</v>
      </c>
      <c r="G24312">
        <f t="shared" si="759"/>
        <v>1.6976090641975312</v>
      </c>
    </row>
    <row r="24313" spans="1:7" x14ac:dyDescent="0.3">
      <c r="A24313">
        <v>243.07999658584501</v>
      </c>
      <c r="B24313">
        <v>139.48929999999999</v>
      </c>
      <c r="C24313">
        <v>1.9115572000000001</v>
      </c>
      <c r="D24313">
        <v>-0.1532076</v>
      </c>
      <c r="E24313">
        <v>1.7220898</v>
      </c>
      <c r="F24313">
        <f t="shared" si="758"/>
        <v>0.21239524444444446</v>
      </c>
      <c r="G24313">
        <f t="shared" si="759"/>
        <v>1.6973504222222222</v>
      </c>
    </row>
    <row r="24314" spans="1:7" x14ac:dyDescent="0.3">
      <c r="A24314">
        <v>243.09000635147001</v>
      </c>
      <c r="B24314">
        <v>139.61882</v>
      </c>
      <c r="C24314">
        <v>1.9117172</v>
      </c>
      <c r="D24314">
        <v>-5.7986937000000002E-2</v>
      </c>
      <c r="E24314">
        <v>1.7236891000000001</v>
      </c>
      <c r="F24314">
        <f t="shared" si="758"/>
        <v>0.21241302222222222</v>
      </c>
      <c r="G24314">
        <f t="shared" si="759"/>
        <v>1.6989494345679015</v>
      </c>
    </row>
    <row r="24315" spans="1:7" x14ac:dyDescent="0.3">
      <c r="A24315">
        <v>243.100000858306</v>
      </c>
      <c r="B24315">
        <v>139.66643999999999</v>
      </c>
      <c r="C24315">
        <v>1.9116504000000001</v>
      </c>
      <c r="D24315">
        <v>-0.20325947999999999</v>
      </c>
      <c r="E24315">
        <v>1.7242767999999999</v>
      </c>
      <c r="F24315">
        <f t="shared" si="758"/>
        <v>0.2124056</v>
      </c>
      <c r="G24315">
        <f t="shared" si="759"/>
        <v>1.6995373358024692</v>
      </c>
    </row>
    <row r="24316" spans="1:7" x14ac:dyDescent="0.3">
      <c r="A24316">
        <v>243.109995365142</v>
      </c>
      <c r="B24316">
        <v>139.63216</v>
      </c>
      <c r="C24316">
        <v>1.9116504000000001</v>
      </c>
      <c r="D24316">
        <v>-0.28993469999999999</v>
      </c>
      <c r="E24316">
        <v>1.7238534999999999</v>
      </c>
      <c r="F24316">
        <f t="shared" si="758"/>
        <v>0.2124056</v>
      </c>
      <c r="G24316">
        <f t="shared" si="759"/>
        <v>1.6991141259259261</v>
      </c>
    </row>
    <row r="24317" spans="1:7" x14ac:dyDescent="0.3">
      <c r="A24317">
        <v>243.120005130767</v>
      </c>
      <c r="B24317">
        <v>139.58834999999999</v>
      </c>
      <c r="C24317">
        <v>1.9116637999999999</v>
      </c>
      <c r="D24317">
        <v>-0.36440212</v>
      </c>
      <c r="E24317">
        <v>1.7233126999999999</v>
      </c>
      <c r="F24317">
        <f t="shared" si="758"/>
        <v>0.21240708888888887</v>
      </c>
      <c r="G24317">
        <f t="shared" si="759"/>
        <v>1.6985732617283951</v>
      </c>
    </row>
    <row r="24318" spans="1:7" x14ac:dyDescent="0.3">
      <c r="A24318">
        <v>243.12999963760299</v>
      </c>
      <c r="B24318">
        <v>139.50262000000001</v>
      </c>
      <c r="C24318">
        <v>1.9116637999999999</v>
      </c>
      <c r="D24318">
        <v>-0.43764877000000002</v>
      </c>
      <c r="E24318">
        <v>1.7222544</v>
      </c>
      <c r="F24318">
        <f t="shared" si="758"/>
        <v>0.21240708888888887</v>
      </c>
      <c r="G24318">
        <f t="shared" si="759"/>
        <v>1.6975148666666668</v>
      </c>
    </row>
    <row r="24319" spans="1:7" x14ac:dyDescent="0.3">
      <c r="A24319">
        <v>243.13999414443899</v>
      </c>
      <c r="B24319">
        <v>139.49119999999999</v>
      </c>
      <c r="C24319">
        <v>1.9117172</v>
      </c>
      <c r="D24319">
        <v>-0.48281755999999998</v>
      </c>
      <c r="E24319">
        <v>1.7221133</v>
      </c>
      <c r="F24319">
        <f t="shared" si="758"/>
        <v>0.21241302222222222</v>
      </c>
      <c r="G24319">
        <f t="shared" si="759"/>
        <v>1.6973738790123458</v>
      </c>
    </row>
    <row r="24320" spans="1:7" x14ac:dyDescent="0.3">
      <c r="A24320">
        <v>243.15000391006399</v>
      </c>
      <c r="B24320">
        <v>139.47596999999999</v>
      </c>
      <c r="C24320">
        <v>1.9121703000000001</v>
      </c>
      <c r="D24320">
        <v>-0.11170115</v>
      </c>
      <c r="E24320">
        <v>1.7219253000000001</v>
      </c>
      <c r="F24320">
        <f t="shared" si="758"/>
        <v>0.21246336666666668</v>
      </c>
      <c r="G24320">
        <f t="shared" si="759"/>
        <v>1.6971858543209877</v>
      </c>
    </row>
    <row r="24321" spans="1:7" x14ac:dyDescent="0.3">
      <c r="A24321">
        <v>243.15999841690001</v>
      </c>
      <c r="B24321">
        <v>139.65309999999999</v>
      </c>
      <c r="C24321">
        <v>1.9123836999999999</v>
      </c>
      <c r="D24321">
        <v>6.5311599999999997E-2</v>
      </c>
      <c r="E24321">
        <v>1.7241123</v>
      </c>
      <c r="F24321">
        <f t="shared" si="758"/>
        <v>0.21248707777777776</v>
      </c>
      <c r="G24321">
        <f t="shared" si="759"/>
        <v>1.6993726444444446</v>
      </c>
    </row>
    <row r="24322" spans="1:7" x14ac:dyDescent="0.3">
      <c r="A24322">
        <v>243.169992923736</v>
      </c>
      <c r="B24322">
        <v>139.74073999999999</v>
      </c>
      <c r="C24322">
        <v>1.9123436</v>
      </c>
      <c r="D24322">
        <v>-6.5311599999999997E-2</v>
      </c>
      <c r="E24322">
        <v>1.7251941</v>
      </c>
      <c r="F24322">
        <f t="shared" si="758"/>
        <v>0.21248262222222222</v>
      </c>
      <c r="G24322">
        <f t="shared" si="759"/>
        <v>1.7004546197530865</v>
      </c>
    </row>
    <row r="24323" spans="1:7" x14ac:dyDescent="0.3">
      <c r="A24323">
        <v>243.180002689361</v>
      </c>
      <c r="B24323">
        <v>139.72359</v>
      </c>
      <c r="C24323">
        <v>1.9123436</v>
      </c>
      <c r="D24323">
        <v>-0.13977904999999999</v>
      </c>
      <c r="E24323">
        <v>1.7249825000000001</v>
      </c>
      <c r="F24323">
        <f t="shared" si="758"/>
        <v>0.21248262222222222</v>
      </c>
      <c r="G24323">
        <f t="shared" si="759"/>
        <v>1.700242891358025</v>
      </c>
    </row>
    <row r="24324" spans="1:7" x14ac:dyDescent="0.3">
      <c r="A24324">
        <v>243.189997196197</v>
      </c>
      <c r="B24324">
        <v>139.69691</v>
      </c>
      <c r="C24324">
        <v>1.9123702</v>
      </c>
      <c r="D24324">
        <v>-0.19837637</v>
      </c>
      <c r="E24324">
        <v>1.724653</v>
      </c>
      <c r="F24324">
        <f t="shared" si="758"/>
        <v>0.21248557777777777</v>
      </c>
      <c r="G24324">
        <f t="shared" si="759"/>
        <v>1.6999135086419754</v>
      </c>
    </row>
    <row r="24325" spans="1:7" x14ac:dyDescent="0.3">
      <c r="A24325">
        <v>243.200006961822</v>
      </c>
      <c r="B24325">
        <v>139.62643</v>
      </c>
      <c r="C24325">
        <v>1.9123702</v>
      </c>
      <c r="D24325">
        <v>-0.28627235000000001</v>
      </c>
      <c r="E24325">
        <v>1.7237830000000001</v>
      </c>
      <c r="F24325">
        <f t="shared" si="758"/>
        <v>0.21248557777777777</v>
      </c>
      <c r="G24325">
        <f t="shared" si="759"/>
        <v>1.6990433851851854</v>
      </c>
    </row>
    <row r="24326" spans="1:7" x14ac:dyDescent="0.3">
      <c r="A24326">
        <v>243.21000146865799</v>
      </c>
      <c r="B24326">
        <v>139.58644000000001</v>
      </c>
      <c r="C24326">
        <v>1.9124102999999999</v>
      </c>
      <c r="D24326">
        <v>-0.33022034</v>
      </c>
      <c r="E24326">
        <v>1.7232890999999999</v>
      </c>
      <c r="F24326">
        <f t="shared" ref="F24326:F24389" si="760">C24326/9</f>
        <v>0.21249003333333333</v>
      </c>
      <c r="G24326">
        <f t="shared" ref="G24326:G24389" si="761">(B24326-$B$5)/81</f>
        <v>1.6985496814814818</v>
      </c>
    </row>
    <row r="24327" spans="1:7" x14ac:dyDescent="0.3">
      <c r="A24327">
        <v>243.21999597549399</v>
      </c>
      <c r="B24327">
        <v>139.53119000000001</v>
      </c>
      <c r="C24327">
        <v>1.9124768999999999</v>
      </c>
      <c r="D24327">
        <v>-0.34731123000000003</v>
      </c>
      <c r="E24327">
        <v>1.7226071000000001</v>
      </c>
      <c r="F24327">
        <f t="shared" si="760"/>
        <v>0.21249743333333332</v>
      </c>
      <c r="G24327">
        <f t="shared" si="761"/>
        <v>1.6978675827160497</v>
      </c>
    </row>
    <row r="24328" spans="1:7" x14ac:dyDescent="0.3">
      <c r="A24328">
        <v>243.23000574111899</v>
      </c>
      <c r="B24328">
        <v>139.46643</v>
      </c>
      <c r="C24328">
        <v>1.9125835</v>
      </c>
      <c r="D24328">
        <v>-0.30702558000000002</v>
      </c>
      <c r="E24328">
        <v>1.7218076</v>
      </c>
      <c r="F24328">
        <f t="shared" si="760"/>
        <v>0.21250927777777778</v>
      </c>
      <c r="G24328">
        <f t="shared" si="761"/>
        <v>1.69706807654321</v>
      </c>
    </row>
    <row r="24329" spans="1:7" x14ac:dyDescent="0.3">
      <c r="A24329">
        <v>243.24000024795501</v>
      </c>
      <c r="B24329">
        <v>139.50833</v>
      </c>
      <c r="C24329">
        <v>1.9127168999999999</v>
      </c>
      <c r="D24329">
        <v>-0.25575291999999999</v>
      </c>
      <c r="E24329">
        <v>1.7223248</v>
      </c>
      <c r="F24329">
        <f t="shared" si="760"/>
        <v>0.21252409999999999</v>
      </c>
      <c r="G24329">
        <f t="shared" si="761"/>
        <v>1.6975853604938274</v>
      </c>
    </row>
    <row r="24330" spans="1:7" x14ac:dyDescent="0.3">
      <c r="A24330">
        <v>243.249994754791</v>
      </c>
      <c r="B24330">
        <v>139.52739</v>
      </c>
      <c r="C24330">
        <v>1.9128102</v>
      </c>
      <c r="D24330">
        <v>-0.2459867</v>
      </c>
      <c r="E24330">
        <v>1.7225600000000001</v>
      </c>
      <c r="F24330">
        <f t="shared" si="760"/>
        <v>0.21253446666666667</v>
      </c>
      <c r="G24330">
        <f t="shared" si="761"/>
        <v>1.6978206691358027</v>
      </c>
    </row>
    <row r="24331" spans="1:7" x14ac:dyDescent="0.3">
      <c r="A24331">
        <v>243.260004520416</v>
      </c>
      <c r="B24331">
        <v>139.54836</v>
      </c>
      <c r="C24331">
        <v>1.9128635</v>
      </c>
      <c r="D24331">
        <v>-0.24842826000000001</v>
      </c>
      <c r="E24331">
        <v>1.7228189</v>
      </c>
      <c r="F24331">
        <f t="shared" si="760"/>
        <v>0.2125403888888889</v>
      </c>
      <c r="G24331">
        <f t="shared" si="761"/>
        <v>1.6980795580246915</v>
      </c>
    </row>
    <row r="24332" spans="1:7" x14ac:dyDescent="0.3">
      <c r="A24332">
        <v>243.269999027252</v>
      </c>
      <c r="B24332">
        <v>139.55786000000001</v>
      </c>
      <c r="C24332">
        <v>1.9129035000000001</v>
      </c>
      <c r="D24332">
        <v>-0.293597</v>
      </c>
      <c r="E24332">
        <v>1.7229364</v>
      </c>
      <c r="F24332">
        <f t="shared" si="760"/>
        <v>0.21254483333333335</v>
      </c>
      <c r="G24332">
        <f t="shared" si="761"/>
        <v>1.6981968419753088</v>
      </c>
    </row>
    <row r="24333" spans="1:7" x14ac:dyDescent="0.3">
      <c r="A24333">
        <v>243.27999353408799</v>
      </c>
      <c r="B24333">
        <v>139.50833</v>
      </c>
      <c r="C24333">
        <v>1.9129434999999999</v>
      </c>
      <c r="D24333">
        <v>-0.33998655999999999</v>
      </c>
      <c r="E24333">
        <v>1.7223248</v>
      </c>
      <c r="F24333">
        <f t="shared" si="760"/>
        <v>0.21254927777777777</v>
      </c>
      <c r="G24333">
        <f t="shared" si="761"/>
        <v>1.6975853604938274</v>
      </c>
    </row>
    <row r="24334" spans="1:7" x14ac:dyDescent="0.3">
      <c r="A24334">
        <v>243.29000329971299</v>
      </c>
      <c r="B24334">
        <v>139.51786999999999</v>
      </c>
      <c r="C24334">
        <v>1.9129834999999999</v>
      </c>
      <c r="D24334">
        <v>-0.37172677999999998</v>
      </c>
      <c r="E24334">
        <v>1.7224425000000001</v>
      </c>
      <c r="F24334">
        <f t="shared" si="760"/>
        <v>0.21255372222222221</v>
      </c>
      <c r="G24334">
        <f t="shared" si="761"/>
        <v>1.697703138271605</v>
      </c>
    </row>
    <row r="24335" spans="1:7" x14ac:dyDescent="0.3">
      <c r="A24335">
        <v>243.29999780654899</v>
      </c>
      <c r="B24335">
        <v>139.46643</v>
      </c>
      <c r="C24335">
        <v>1.9130368</v>
      </c>
      <c r="D24335">
        <v>-0.40346700000000002</v>
      </c>
      <c r="E24335">
        <v>1.7218076</v>
      </c>
      <c r="F24335">
        <f t="shared" si="760"/>
        <v>0.21255964444444445</v>
      </c>
      <c r="G24335">
        <f t="shared" si="761"/>
        <v>1.69706807654321</v>
      </c>
    </row>
    <row r="24336" spans="1:7" x14ac:dyDescent="0.3">
      <c r="A24336">
        <v>243.31000757217399</v>
      </c>
      <c r="B24336">
        <v>139.44929999999999</v>
      </c>
      <c r="C24336">
        <v>1.9130768</v>
      </c>
      <c r="D24336">
        <v>-0.44985655000000002</v>
      </c>
      <c r="E24336">
        <v>1.7215959000000001</v>
      </c>
      <c r="F24336">
        <f t="shared" si="760"/>
        <v>0.21256408888888889</v>
      </c>
      <c r="G24336">
        <f t="shared" si="761"/>
        <v>1.6968565950617285</v>
      </c>
    </row>
    <row r="24337" spans="1:7" x14ac:dyDescent="0.3">
      <c r="A24337">
        <v>243.32000207901001</v>
      </c>
      <c r="B24337">
        <v>139.44167999999999</v>
      </c>
      <c r="C24337">
        <v>1.91313</v>
      </c>
      <c r="D24337">
        <v>-0.46694743999999999</v>
      </c>
      <c r="E24337">
        <v>1.7215018</v>
      </c>
      <c r="F24337">
        <f t="shared" si="760"/>
        <v>0.21257000000000001</v>
      </c>
      <c r="G24337">
        <f t="shared" si="761"/>
        <v>1.6967625209876545</v>
      </c>
    </row>
    <row r="24338" spans="1:7" x14ac:dyDescent="0.3">
      <c r="A24338">
        <v>243.32999658584501</v>
      </c>
      <c r="B24338">
        <v>139.40167</v>
      </c>
      <c r="C24338">
        <v>1.9133967000000001</v>
      </c>
      <c r="D24338">
        <v>-0.30580479999999999</v>
      </c>
      <c r="E24338">
        <v>1.7210080000000001</v>
      </c>
      <c r="F24338">
        <f t="shared" si="760"/>
        <v>0.21259963333333334</v>
      </c>
      <c r="G24338">
        <f t="shared" si="761"/>
        <v>1.6962685703703704</v>
      </c>
    </row>
    <row r="24339" spans="1:7" x14ac:dyDescent="0.3">
      <c r="A24339">
        <v>243.34000635147001</v>
      </c>
      <c r="B24339">
        <v>139.60357999999999</v>
      </c>
      <c r="C24339">
        <v>1.9136766000000001</v>
      </c>
      <c r="D24339">
        <v>-6.1649269999999999E-2</v>
      </c>
      <c r="E24339">
        <v>1.7235007</v>
      </c>
      <c r="F24339">
        <f t="shared" si="760"/>
        <v>0.21263073333333335</v>
      </c>
      <c r="G24339">
        <f t="shared" si="761"/>
        <v>1.6987612864197532</v>
      </c>
    </row>
    <row r="24340" spans="1:7" x14ac:dyDescent="0.3">
      <c r="A24340">
        <v>243.350000858306</v>
      </c>
      <c r="B24340">
        <v>139.6455</v>
      </c>
      <c r="C24340">
        <v>1.9136233</v>
      </c>
      <c r="D24340">
        <v>-0.18861015</v>
      </c>
      <c r="E24340">
        <v>1.7240181999999999</v>
      </c>
      <c r="F24340">
        <f t="shared" si="760"/>
        <v>0.21262481111111112</v>
      </c>
      <c r="G24340">
        <f t="shared" si="761"/>
        <v>1.6992788172839508</v>
      </c>
    </row>
    <row r="24341" spans="1:7" x14ac:dyDescent="0.3">
      <c r="A24341">
        <v>243.359995365142</v>
      </c>
      <c r="B24341">
        <v>139.63216</v>
      </c>
      <c r="C24341">
        <v>1.9135833</v>
      </c>
      <c r="D24341">
        <v>-0.33388269999999998</v>
      </c>
      <c r="E24341">
        <v>1.7238534999999999</v>
      </c>
      <c r="F24341">
        <f t="shared" si="760"/>
        <v>0.21262036666666667</v>
      </c>
      <c r="G24341">
        <f t="shared" si="761"/>
        <v>1.6991141259259261</v>
      </c>
    </row>
    <row r="24342" spans="1:7" x14ac:dyDescent="0.3">
      <c r="A24342">
        <v>243.370005130767</v>
      </c>
      <c r="B24342">
        <v>139.58262999999999</v>
      </c>
      <c r="C24342">
        <v>1.9135966</v>
      </c>
      <c r="D24342">
        <v>-0.39248001999999999</v>
      </c>
      <c r="E24342">
        <v>1.7232419999999999</v>
      </c>
      <c r="F24342">
        <f t="shared" si="760"/>
        <v>0.21262184444444443</v>
      </c>
      <c r="G24342">
        <f t="shared" si="761"/>
        <v>1.6985026444444444</v>
      </c>
    </row>
    <row r="24343" spans="1:7" x14ac:dyDescent="0.3">
      <c r="A24343">
        <v>243.37999963760299</v>
      </c>
      <c r="B24343">
        <v>139.50452999999999</v>
      </c>
      <c r="C24343">
        <v>1.9135966</v>
      </c>
      <c r="D24343">
        <v>-0.48037600000000003</v>
      </c>
      <c r="E24343">
        <v>1.722278</v>
      </c>
      <c r="F24343">
        <f t="shared" si="760"/>
        <v>0.21262184444444443</v>
      </c>
      <c r="G24343">
        <f t="shared" si="761"/>
        <v>1.6975384469135804</v>
      </c>
    </row>
    <row r="24344" spans="1:7" x14ac:dyDescent="0.3">
      <c r="A24344">
        <v>243.38999414443899</v>
      </c>
      <c r="B24344">
        <v>139.50452999999999</v>
      </c>
      <c r="C24344">
        <v>1.9138231999999999</v>
      </c>
      <c r="D24344">
        <v>-0.35951899999999998</v>
      </c>
      <c r="E24344">
        <v>1.722278</v>
      </c>
      <c r="F24344">
        <f t="shared" si="760"/>
        <v>0.2126470222222222</v>
      </c>
      <c r="G24344">
        <f t="shared" si="761"/>
        <v>1.6975384469135804</v>
      </c>
    </row>
    <row r="24345" spans="1:7" x14ac:dyDescent="0.3">
      <c r="A24345">
        <v>243.40000391006399</v>
      </c>
      <c r="B24345">
        <v>139.56929</v>
      </c>
      <c r="C24345">
        <v>1.9141965999999999</v>
      </c>
      <c r="D24345">
        <v>-1.6480498E-2</v>
      </c>
      <c r="E24345">
        <v>1.7230775</v>
      </c>
      <c r="F24345">
        <f t="shared" si="760"/>
        <v>0.21268851111111109</v>
      </c>
      <c r="G24345">
        <f t="shared" si="761"/>
        <v>1.6983379530864198</v>
      </c>
    </row>
    <row r="24346" spans="1:7" x14ac:dyDescent="0.3">
      <c r="A24346">
        <v>243.40999841690001</v>
      </c>
      <c r="B24346">
        <v>139.72739999999999</v>
      </c>
      <c r="C24346">
        <v>1.9142364999999999</v>
      </c>
      <c r="D24346">
        <v>-4.8220715999999997E-2</v>
      </c>
      <c r="E24346">
        <v>1.7250293000000001</v>
      </c>
      <c r="F24346">
        <f t="shared" si="760"/>
        <v>0.21269294444444442</v>
      </c>
      <c r="G24346">
        <f t="shared" si="761"/>
        <v>1.7002899283950617</v>
      </c>
    </row>
    <row r="24347" spans="1:7" x14ac:dyDescent="0.3">
      <c r="A24347">
        <v>243.419992923736</v>
      </c>
      <c r="B24347">
        <v>139.72739999999999</v>
      </c>
      <c r="C24347">
        <v>1.9141965999999999</v>
      </c>
      <c r="D24347">
        <v>-0.17762315000000001</v>
      </c>
      <c r="E24347">
        <v>1.7250293000000001</v>
      </c>
      <c r="F24347">
        <f t="shared" si="760"/>
        <v>0.21268851111111109</v>
      </c>
      <c r="G24347">
        <f t="shared" si="761"/>
        <v>1.7002899283950617</v>
      </c>
    </row>
    <row r="24348" spans="1:7" x14ac:dyDescent="0.3">
      <c r="A24348">
        <v>243.430002689361</v>
      </c>
      <c r="B24348">
        <v>139.67215999999999</v>
      </c>
      <c r="C24348">
        <v>1.9142231999999999</v>
      </c>
      <c r="D24348">
        <v>-0.23866203</v>
      </c>
      <c r="E24348">
        <v>1.7243474999999999</v>
      </c>
      <c r="F24348">
        <f t="shared" si="760"/>
        <v>0.21269146666666666</v>
      </c>
      <c r="G24348">
        <f t="shared" si="761"/>
        <v>1.6996079530864199</v>
      </c>
    </row>
    <row r="24349" spans="1:7" x14ac:dyDescent="0.3">
      <c r="A24349">
        <v>243.439997196197</v>
      </c>
      <c r="B24349">
        <v>139.63785999999999</v>
      </c>
      <c r="C24349">
        <v>1.9142364999999999</v>
      </c>
      <c r="D24349">
        <v>-0.31190869999999998</v>
      </c>
      <c r="E24349">
        <v>1.723924</v>
      </c>
      <c r="F24349">
        <f t="shared" si="760"/>
        <v>0.21269294444444442</v>
      </c>
      <c r="G24349">
        <f t="shared" si="761"/>
        <v>1.6991844962962963</v>
      </c>
    </row>
    <row r="24350" spans="1:7" x14ac:dyDescent="0.3">
      <c r="A24350">
        <v>243.450006961822</v>
      </c>
      <c r="B24350">
        <v>139.57881</v>
      </c>
      <c r="C24350">
        <v>1.9142364999999999</v>
      </c>
      <c r="D24350">
        <v>-0.38515535000000001</v>
      </c>
      <c r="E24350">
        <v>1.7231951000000001</v>
      </c>
      <c r="F24350">
        <f t="shared" si="760"/>
        <v>0.21269294444444442</v>
      </c>
      <c r="G24350">
        <f t="shared" si="761"/>
        <v>1.6984554839506174</v>
      </c>
    </row>
    <row r="24351" spans="1:7" x14ac:dyDescent="0.3">
      <c r="A24351">
        <v>243.46000146865799</v>
      </c>
      <c r="B24351">
        <v>139.53309999999999</v>
      </c>
      <c r="C24351">
        <v>1.9142631000000001</v>
      </c>
      <c r="D24351">
        <v>-0.44375268000000001</v>
      </c>
      <c r="E24351">
        <v>1.7226307000000001</v>
      </c>
      <c r="F24351">
        <f t="shared" si="760"/>
        <v>0.21269590000000002</v>
      </c>
      <c r="G24351">
        <f t="shared" si="761"/>
        <v>1.6978911629629629</v>
      </c>
    </row>
    <row r="24352" spans="1:7" x14ac:dyDescent="0.3">
      <c r="A24352">
        <v>243.46999597549399</v>
      </c>
      <c r="B24352">
        <v>139.48929999999999</v>
      </c>
      <c r="C24352">
        <v>1.9143964</v>
      </c>
      <c r="D24352">
        <v>-0.40712935</v>
      </c>
      <c r="E24352">
        <v>1.7220898</v>
      </c>
      <c r="F24352">
        <f t="shared" si="760"/>
        <v>0.21271071111111112</v>
      </c>
      <c r="G24352">
        <f t="shared" si="761"/>
        <v>1.6973504222222222</v>
      </c>
    </row>
    <row r="24353" spans="1:7" x14ac:dyDescent="0.3">
      <c r="A24353">
        <v>243.48000574111899</v>
      </c>
      <c r="B24353">
        <v>139.52359000000001</v>
      </c>
      <c r="C24353">
        <v>1.9147964</v>
      </c>
      <c r="D24353">
        <v>-6.6532380000000002E-2</v>
      </c>
      <c r="E24353">
        <v>1.7225132000000001</v>
      </c>
      <c r="F24353">
        <f t="shared" si="760"/>
        <v>0.21275515555555555</v>
      </c>
      <c r="G24353">
        <f t="shared" si="761"/>
        <v>1.6977737555555559</v>
      </c>
    </row>
    <row r="24354" spans="1:7" x14ac:dyDescent="0.3">
      <c r="A24354">
        <v>243.49000024795501</v>
      </c>
      <c r="B24354">
        <v>139.69882000000001</v>
      </c>
      <c r="C24354">
        <v>1.914863</v>
      </c>
      <c r="D24354">
        <v>-5.6766160000000003E-2</v>
      </c>
      <c r="E24354">
        <v>1.7246766</v>
      </c>
      <c r="F24354">
        <f t="shared" si="760"/>
        <v>0.21276255555555557</v>
      </c>
      <c r="G24354">
        <f t="shared" si="761"/>
        <v>1.6999370888888892</v>
      </c>
    </row>
    <row r="24355" spans="1:7" x14ac:dyDescent="0.3">
      <c r="A24355">
        <v>243.499994754791</v>
      </c>
      <c r="B24355">
        <v>139.71788000000001</v>
      </c>
      <c r="C24355">
        <v>1.9147964</v>
      </c>
      <c r="D24355">
        <v>-0.22889581000000001</v>
      </c>
      <c r="E24355">
        <v>1.7249118000000001</v>
      </c>
      <c r="F24355">
        <f t="shared" si="760"/>
        <v>0.21275515555555555</v>
      </c>
      <c r="G24355">
        <f t="shared" si="761"/>
        <v>1.7001723975308645</v>
      </c>
    </row>
    <row r="24356" spans="1:7" x14ac:dyDescent="0.3">
      <c r="A24356">
        <v>243.510004520416</v>
      </c>
      <c r="B24356">
        <v>139.67026000000001</v>
      </c>
      <c r="C24356">
        <v>1.9148229000000001</v>
      </c>
      <c r="D24356">
        <v>-0.27406457000000001</v>
      </c>
      <c r="E24356">
        <v>1.7243238999999999</v>
      </c>
      <c r="F24356">
        <f t="shared" si="760"/>
        <v>0.21275810000000001</v>
      </c>
      <c r="G24356">
        <f t="shared" si="761"/>
        <v>1.6995844962962967</v>
      </c>
    </row>
    <row r="24357" spans="1:7" x14ac:dyDescent="0.3">
      <c r="A24357">
        <v>243.519999027252</v>
      </c>
      <c r="B24357">
        <v>139.62073000000001</v>
      </c>
      <c r="C24357">
        <v>1.9148229000000001</v>
      </c>
      <c r="D24357">
        <v>-0.36196055999999999</v>
      </c>
      <c r="E24357">
        <v>1.7237123999999999</v>
      </c>
      <c r="F24357">
        <f t="shared" si="760"/>
        <v>0.21275810000000001</v>
      </c>
      <c r="G24357">
        <f t="shared" si="761"/>
        <v>1.698973014814815</v>
      </c>
    </row>
    <row r="24358" spans="1:7" x14ac:dyDescent="0.3">
      <c r="A24358">
        <v>243.52999353408799</v>
      </c>
      <c r="B24358">
        <v>139.52359000000001</v>
      </c>
      <c r="C24358">
        <v>1.9148229000000001</v>
      </c>
      <c r="D24358">
        <v>-0.43520722000000001</v>
      </c>
      <c r="E24358">
        <v>1.7225132000000001</v>
      </c>
      <c r="F24358">
        <f t="shared" si="760"/>
        <v>0.21275810000000001</v>
      </c>
      <c r="G24358">
        <f t="shared" si="761"/>
        <v>1.6977737555555559</v>
      </c>
    </row>
    <row r="24359" spans="1:7" x14ac:dyDescent="0.3">
      <c r="A24359">
        <v>243.54000329971299</v>
      </c>
      <c r="B24359">
        <v>139.50073</v>
      </c>
      <c r="C24359">
        <v>1.9149296</v>
      </c>
      <c r="D24359">
        <v>-0.43886956999999999</v>
      </c>
      <c r="E24359">
        <v>1.7222309</v>
      </c>
      <c r="F24359">
        <f t="shared" si="760"/>
        <v>0.21276995555555556</v>
      </c>
      <c r="G24359">
        <f t="shared" si="761"/>
        <v>1.6974915333333336</v>
      </c>
    </row>
    <row r="24360" spans="1:7" x14ac:dyDescent="0.3">
      <c r="A24360">
        <v>243.54999780654899</v>
      </c>
      <c r="B24360">
        <v>139.52359000000001</v>
      </c>
      <c r="C24360">
        <v>1.9152895000000001</v>
      </c>
      <c r="D24360">
        <v>-0.13977904999999999</v>
      </c>
      <c r="E24360">
        <v>1.7225132000000001</v>
      </c>
      <c r="F24360">
        <f t="shared" si="760"/>
        <v>0.21280994444444445</v>
      </c>
      <c r="G24360">
        <f t="shared" si="761"/>
        <v>1.6977737555555559</v>
      </c>
    </row>
    <row r="24361" spans="1:7" x14ac:dyDescent="0.3">
      <c r="A24361">
        <v>243.56000757217399</v>
      </c>
      <c r="B24361">
        <v>139.63406000000001</v>
      </c>
      <c r="C24361">
        <v>1.9153296</v>
      </c>
      <c r="D24361">
        <v>-0.15809071</v>
      </c>
      <c r="E24361">
        <v>1.7238770999999999</v>
      </c>
      <c r="F24361">
        <f t="shared" si="760"/>
        <v>0.21281439999999999</v>
      </c>
      <c r="G24361">
        <f t="shared" si="761"/>
        <v>1.6991375827160495</v>
      </c>
    </row>
    <row r="24362" spans="1:7" x14ac:dyDescent="0.3">
      <c r="A24362">
        <v>243.57000207901001</v>
      </c>
      <c r="B24362">
        <v>139.65501</v>
      </c>
      <c r="C24362">
        <v>1.9152362000000001</v>
      </c>
      <c r="D24362">
        <v>-0.34242812</v>
      </c>
      <c r="E24362">
        <v>1.7241358</v>
      </c>
      <c r="F24362">
        <f t="shared" si="760"/>
        <v>0.21280402222222222</v>
      </c>
      <c r="G24362">
        <f t="shared" si="761"/>
        <v>1.6993962246913583</v>
      </c>
    </row>
    <row r="24363" spans="1:7" x14ac:dyDescent="0.3">
      <c r="A24363">
        <v>243.57999658584501</v>
      </c>
      <c r="B24363">
        <v>139.55215000000001</v>
      </c>
      <c r="C24363">
        <v>1.9152229000000001</v>
      </c>
      <c r="D24363">
        <v>-0.44375268000000001</v>
      </c>
      <c r="E24363">
        <v>1.7228659</v>
      </c>
      <c r="F24363">
        <f t="shared" si="760"/>
        <v>0.21280254444444446</v>
      </c>
      <c r="G24363">
        <f t="shared" si="761"/>
        <v>1.6981263481481486</v>
      </c>
    </row>
    <row r="24364" spans="1:7" x14ac:dyDescent="0.3">
      <c r="A24364">
        <v>243.59000635147001</v>
      </c>
      <c r="B24364">
        <v>139.55786000000001</v>
      </c>
      <c r="C24364">
        <v>1.9152496000000001</v>
      </c>
      <c r="D24364">
        <v>-0.48892142999999999</v>
      </c>
      <c r="E24364">
        <v>1.7229364</v>
      </c>
      <c r="F24364">
        <f t="shared" si="760"/>
        <v>0.21280551111111112</v>
      </c>
      <c r="G24364">
        <f t="shared" si="761"/>
        <v>1.6981968419753088</v>
      </c>
    </row>
    <row r="24365" spans="1:7" x14ac:dyDescent="0.3">
      <c r="A24365">
        <v>243.600000858306</v>
      </c>
      <c r="B24365">
        <v>139.51975999999999</v>
      </c>
      <c r="C24365">
        <v>1.9155962</v>
      </c>
      <c r="D24365">
        <v>-0.24476592</v>
      </c>
      <c r="E24365">
        <v>1.7224660000000001</v>
      </c>
      <c r="F24365">
        <f t="shared" si="760"/>
        <v>0.21284402222222221</v>
      </c>
      <c r="G24365">
        <f t="shared" si="761"/>
        <v>1.6977264716049383</v>
      </c>
    </row>
    <row r="24366" spans="1:7" x14ac:dyDescent="0.3">
      <c r="A24366">
        <v>243.609995365142</v>
      </c>
      <c r="B24366">
        <v>139.65501</v>
      </c>
      <c r="C24366">
        <v>1.9158360999999999</v>
      </c>
      <c r="D24366">
        <v>-4.0896050000000003E-2</v>
      </c>
      <c r="E24366">
        <v>1.7241358</v>
      </c>
      <c r="F24366">
        <f t="shared" si="760"/>
        <v>0.21287067777777777</v>
      </c>
      <c r="G24366">
        <f t="shared" si="761"/>
        <v>1.6993962246913583</v>
      </c>
    </row>
    <row r="24367" spans="1:7" x14ac:dyDescent="0.3">
      <c r="A24367">
        <v>243.620005130767</v>
      </c>
      <c r="B24367">
        <v>139.73311000000001</v>
      </c>
      <c r="C24367">
        <v>1.9157827999999999</v>
      </c>
      <c r="D24367">
        <v>-0.17274004000000001</v>
      </c>
      <c r="E24367">
        <v>1.7250999</v>
      </c>
      <c r="F24367">
        <f t="shared" si="760"/>
        <v>0.21286475555555553</v>
      </c>
      <c r="G24367">
        <f t="shared" si="761"/>
        <v>1.7003604222222226</v>
      </c>
    </row>
    <row r="24368" spans="1:7" x14ac:dyDescent="0.3">
      <c r="A24368">
        <v>243.62999963760299</v>
      </c>
      <c r="B24368">
        <v>139.68169</v>
      </c>
      <c r="C24368">
        <v>1.9157694999999999</v>
      </c>
      <c r="D24368">
        <v>-0.28749313999999998</v>
      </c>
      <c r="E24368">
        <v>1.7244649999999999</v>
      </c>
      <c r="F24368">
        <f t="shared" si="760"/>
        <v>0.21286327777777778</v>
      </c>
      <c r="G24368">
        <f t="shared" si="761"/>
        <v>1.6997256074074076</v>
      </c>
    </row>
    <row r="24369" spans="1:7" x14ac:dyDescent="0.3">
      <c r="A24369">
        <v>243.63999414443899</v>
      </c>
      <c r="B24369">
        <v>139.65309999999999</v>
      </c>
      <c r="C24369">
        <v>1.9157694999999999</v>
      </c>
      <c r="D24369">
        <v>-0.3607398</v>
      </c>
      <c r="E24369">
        <v>1.7241123</v>
      </c>
      <c r="F24369">
        <f t="shared" si="760"/>
        <v>0.21286327777777778</v>
      </c>
      <c r="G24369">
        <f t="shared" si="761"/>
        <v>1.6993726444444446</v>
      </c>
    </row>
    <row r="24370" spans="1:7" x14ac:dyDescent="0.3">
      <c r="A24370">
        <v>243.65000391006399</v>
      </c>
      <c r="B24370">
        <v>139.60548</v>
      </c>
      <c r="C24370">
        <v>1.9157827999999999</v>
      </c>
      <c r="D24370">
        <v>-0.43398646000000002</v>
      </c>
      <c r="E24370">
        <v>1.7235243</v>
      </c>
      <c r="F24370">
        <f t="shared" si="760"/>
        <v>0.21286475555555553</v>
      </c>
      <c r="G24370">
        <f t="shared" si="761"/>
        <v>1.6987847432098766</v>
      </c>
    </row>
    <row r="24371" spans="1:7" x14ac:dyDescent="0.3">
      <c r="A24371">
        <v>243.65999841690001</v>
      </c>
      <c r="B24371">
        <v>139.53502</v>
      </c>
      <c r="C24371">
        <v>1.9158895</v>
      </c>
      <c r="D24371">
        <v>-0.42544100000000001</v>
      </c>
      <c r="E24371">
        <v>1.7226543000000001</v>
      </c>
      <c r="F24371">
        <f t="shared" si="760"/>
        <v>0.21287661111111111</v>
      </c>
      <c r="G24371">
        <f t="shared" si="761"/>
        <v>1.6979148666666668</v>
      </c>
    </row>
    <row r="24372" spans="1:7" x14ac:dyDescent="0.3">
      <c r="A24372">
        <v>243.669992923736</v>
      </c>
      <c r="B24372">
        <v>139.60167999999999</v>
      </c>
      <c r="C24372">
        <v>1.9163425999999999</v>
      </c>
      <c r="D24372">
        <v>-2.6246719000000002E-2</v>
      </c>
      <c r="E24372">
        <v>1.7234772</v>
      </c>
      <c r="F24372">
        <f t="shared" si="760"/>
        <v>0.21292695555555555</v>
      </c>
      <c r="G24372">
        <f t="shared" si="761"/>
        <v>1.6987378296296296</v>
      </c>
    </row>
    <row r="24373" spans="1:7" x14ac:dyDescent="0.3">
      <c r="A24373">
        <v>243.680002689361</v>
      </c>
      <c r="B24373">
        <v>139.71406999999999</v>
      </c>
      <c r="C24373">
        <v>1.9164892</v>
      </c>
      <c r="D24373">
        <v>5.3103826999999999E-2</v>
      </c>
      <c r="E24373">
        <v>1.7248646999999999</v>
      </c>
      <c r="F24373">
        <f t="shared" si="760"/>
        <v>0.21294324444444446</v>
      </c>
      <c r="G24373">
        <f t="shared" si="761"/>
        <v>1.7001253604938271</v>
      </c>
    </row>
    <row r="24374" spans="1:7" x14ac:dyDescent="0.3">
      <c r="A24374">
        <v>243.689997196197</v>
      </c>
      <c r="B24374">
        <v>139.80931000000001</v>
      </c>
      <c r="C24374">
        <v>1.916436</v>
      </c>
      <c r="D24374">
        <v>-7.6298599999999994E-2</v>
      </c>
      <c r="E24374">
        <v>1.7260405999999999</v>
      </c>
      <c r="F24374">
        <f t="shared" si="760"/>
        <v>0.21293733333333334</v>
      </c>
      <c r="G24374">
        <f t="shared" si="761"/>
        <v>1.7013011629629633</v>
      </c>
    </row>
    <row r="24375" spans="1:7" x14ac:dyDescent="0.3">
      <c r="A24375">
        <v>243.700006961822</v>
      </c>
      <c r="B24375">
        <v>139.78836000000001</v>
      </c>
      <c r="C24375">
        <v>1.9164493</v>
      </c>
      <c r="D24375">
        <v>-0.14954527000000001</v>
      </c>
      <c r="E24375">
        <v>1.7257819999999999</v>
      </c>
      <c r="F24375">
        <f t="shared" si="760"/>
        <v>0.21293881111111113</v>
      </c>
      <c r="G24375">
        <f t="shared" si="761"/>
        <v>1.7010425209876545</v>
      </c>
    </row>
    <row r="24376" spans="1:7" x14ac:dyDescent="0.3">
      <c r="A24376">
        <v>243.71000146865799</v>
      </c>
      <c r="B24376">
        <v>139.72931</v>
      </c>
      <c r="C24376">
        <v>1.9164625</v>
      </c>
      <c r="D24376">
        <v>-0.22279193</v>
      </c>
      <c r="E24376">
        <v>1.7250529999999999</v>
      </c>
      <c r="F24376">
        <f t="shared" si="760"/>
        <v>0.21294027777777777</v>
      </c>
      <c r="G24376">
        <f t="shared" si="761"/>
        <v>1.7003135086419754</v>
      </c>
    </row>
    <row r="24377" spans="1:7" x14ac:dyDescent="0.3">
      <c r="A24377">
        <v>243.71999597549399</v>
      </c>
      <c r="B24377">
        <v>139.66643999999999</v>
      </c>
      <c r="C24377">
        <v>1.9164892</v>
      </c>
      <c r="D24377">
        <v>-0.2679607</v>
      </c>
      <c r="E24377">
        <v>1.7242767999999999</v>
      </c>
      <c r="F24377">
        <f t="shared" si="760"/>
        <v>0.21294324444444446</v>
      </c>
      <c r="G24377">
        <f t="shared" si="761"/>
        <v>1.6995373358024692</v>
      </c>
    </row>
    <row r="24378" spans="1:7" x14ac:dyDescent="0.3">
      <c r="A24378">
        <v>243.73000574111899</v>
      </c>
      <c r="B24378">
        <v>139.59215</v>
      </c>
      <c r="C24378">
        <v>1.9165160000000001</v>
      </c>
      <c r="D24378">
        <v>-0.32899958000000001</v>
      </c>
      <c r="E24378">
        <v>1.7233597</v>
      </c>
      <c r="F24378">
        <f t="shared" si="760"/>
        <v>0.21294622222222223</v>
      </c>
      <c r="G24378">
        <f t="shared" si="761"/>
        <v>1.6986201753086423</v>
      </c>
    </row>
    <row r="24379" spans="1:7" x14ac:dyDescent="0.3">
      <c r="A24379">
        <v>243.74000024795501</v>
      </c>
      <c r="B24379">
        <v>139.57500999999999</v>
      </c>
      <c r="C24379">
        <v>1.9165958999999999</v>
      </c>
      <c r="D24379">
        <v>-0.34486967000000002</v>
      </c>
      <c r="E24379">
        <v>1.7231479999999999</v>
      </c>
      <c r="F24379">
        <f t="shared" si="760"/>
        <v>0.21295509999999998</v>
      </c>
      <c r="G24379">
        <f t="shared" si="761"/>
        <v>1.6984085703703704</v>
      </c>
    </row>
    <row r="24380" spans="1:7" x14ac:dyDescent="0.3">
      <c r="A24380">
        <v>243.749994754791</v>
      </c>
      <c r="B24380">
        <v>139.53309999999999</v>
      </c>
      <c r="C24380">
        <v>1.9166893</v>
      </c>
      <c r="D24380">
        <v>-0.30458403000000001</v>
      </c>
      <c r="E24380">
        <v>1.7226307000000001</v>
      </c>
      <c r="F24380">
        <f t="shared" si="760"/>
        <v>0.21296547777777777</v>
      </c>
      <c r="G24380">
        <f t="shared" si="761"/>
        <v>1.6978911629629629</v>
      </c>
    </row>
    <row r="24381" spans="1:7" x14ac:dyDescent="0.3">
      <c r="A24381">
        <v>243.760004520416</v>
      </c>
      <c r="B24381">
        <v>139.54642999999999</v>
      </c>
      <c r="C24381">
        <v>1.9167958</v>
      </c>
      <c r="D24381">
        <v>-0.293597</v>
      </c>
      <c r="E24381">
        <v>1.7227952</v>
      </c>
      <c r="F24381">
        <f t="shared" si="760"/>
        <v>0.21297731111111112</v>
      </c>
      <c r="G24381">
        <f t="shared" si="761"/>
        <v>1.6980557308641975</v>
      </c>
    </row>
    <row r="24382" spans="1:7" x14ac:dyDescent="0.3">
      <c r="A24382">
        <v>243.769999027252</v>
      </c>
      <c r="B24382">
        <v>139.55977999999999</v>
      </c>
      <c r="C24382">
        <v>1.9168493</v>
      </c>
      <c r="D24382">
        <v>-0.29725935999999997</v>
      </c>
      <c r="E24382">
        <v>1.72296</v>
      </c>
      <c r="F24382">
        <f t="shared" si="760"/>
        <v>0.21298325555555556</v>
      </c>
      <c r="G24382">
        <f t="shared" si="761"/>
        <v>1.6982205456790123</v>
      </c>
    </row>
    <row r="24383" spans="1:7" x14ac:dyDescent="0.3">
      <c r="A24383">
        <v>243.77999353408799</v>
      </c>
      <c r="B24383">
        <v>139.52359000000001</v>
      </c>
      <c r="C24383">
        <v>1.9168757999999999</v>
      </c>
      <c r="D24383">
        <v>-0.37050601999999999</v>
      </c>
      <c r="E24383">
        <v>1.7225132000000001</v>
      </c>
      <c r="F24383">
        <f t="shared" si="760"/>
        <v>0.21298619999999999</v>
      </c>
      <c r="G24383">
        <f t="shared" si="761"/>
        <v>1.6977737555555559</v>
      </c>
    </row>
    <row r="24384" spans="1:7" x14ac:dyDescent="0.3">
      <c r="A24384">
        <v>243.79000329971299</v>
      </c>
      <c r="B24384">
        <v>139.52547999999999</v>
      </c>
      <c r="C24384">
        <v>1.9168757999999999</v>
      </c>
      <c r="D24384">
        <v>-0.44375268000000001</v>
      </c>
      <c r="E24384">
        <v>1.7225366</v>
      </c>
      <c r="F24384">
        <f t="shared" si="760"/>
        <v>0.21298619999999999</v>
      </c>
      <c r="G24384">
        <f t="shared" si="761"/>
        <v>1.6977970888888889</v>
      </c>
    </row>
    <row r="24385" spans="1:7" x14ac:dyDescent="0.3">
      <c r="A24385">
        <v>243.79999780654899</v>
      </c>
      <c r="B24385">
        <v>139.45500000000001</v>
      </c>
      <c r="C24385">
        <v>1.9169290999999999</v>
      </c>
      <c r="D24385">
        <v>-0.46084355999999999</v>
      </c>
      <c r="E24385">
        <v>1.7216665</v>
      </c>
      <c r="F24385">
        <f t="shared" si="760"/>
        <v>0.21299212222222222</v>
      </c>
      <c r="G24385">
        <f t="shared" si="761"/>
        <v>1.6969269654320991</v>
      </c>
    </row>
    <row r="24386" spans="1:7" x14ac:dyDescent="0.3">
      <c r="A24386">
        <v>243.81000757217399</v>
      </c>
      <c r="B24386">
        <v>139.4931</v>
      </c>
      <c r="C24386">
        <v>1.9173290999999999</v>
      </c>
      <c r="D24386">
        <v>-0.14710371</v>
      </c>
      <c r="E24386">
        <v>1.7221369</v>
      </c>
      <c r="F24386">
        <f t="shared" si="760"/>
        <v>0.21303656666666665</v>
      </c>
      <c r="G24386">
        <f t="shared" si="761"/>
        <v>1.6973973358024692</v>
      </c>
    </row>
    <row r="24387" spans="1:7" x14ac:dyDescent="0.3">
      <c r="A24387">
        <v>243.82000207901001</v>
      </c>
      <c r="B24387">
        <v>139.69502</v>
      </c>
      <c r="C24387">
        <v>1.9174623</v>
      </c>
      <c r="D24387">
        <v>-8.2402489999999995E-2</v>
      </c>
      <c r="E24387">
        <v>1.7246295</v>
      </c>
      <c r="F24387">
        <f t="shared" si="760"/>
        <v>0.21305136666666666</v>
      </c>
      <c r="G24387">
        <f t="shared" si="761"/>
        <v>1.6998901753086422</v>
      </c>
    </row>
    <row r="24388" spans="1:7" x14ac:dyDescent="0.3">
      <c r="A24388">
        <v>243.82999658584501</v>
      </c>
      <c r="B24388">
        <v>139.69502</v>
      </c>
      <c r="C24388">
        <v>1.9173823999999999</v>
      </c>
      <c r="D24388">
        <v>-0.23988281</v>
      </c>
      <c r="E24388">
        <v>1.7246295</v>
      </c>
      <c r="F24388">
        <f t="shared" si="760"/>
        <v>0.21304248888888888</v>
      </c>
      <c r="G24388">
        <f t="shared" si="761"/>
        <v>1.6998901753086422</v>
      </c>
    </row>
    <row r="24389" spans="1:7" x14ac:dyDescent="0.3">
      <c r="A24389">
        <v>243.84000635147001</v>
      </c>
      <c r="B24389">
        <v>139.70072999999999</v>
      </c>
      <c r="C24389">
        <v>1.9173690999999999</v>
      </c>
      <c r="D24389">
        <v>-0.34242812</v>
      </c>
      <c r="E24389">
        <v>1.7247002</v>
      </c>
      <c r="F24389">
        <f t="shared" si="760"/>
        <v>0.21304101111111109</v>
      </c>
      <c r="G24389">
        <f t="shared" si="761"/>
        <v>1.6999606691358025</v>
      </c>
    </row>
    <row r="24390" spans="1:7" x14ac:dyDescent="0.3">
      <c r="A24390">
        <v>243.850000858306</v>
      </c>
      <c r="B24390">
        <v>139.61882</v>
      </c>
      <c r="C24390">
        <v>1.9173823999999999</v>
      </c>
      <c r="D24390">
        <v>-0.40102544000000001</v>
      </c>
      <c r="E24390">
        <v>1.7236891000000001</v>
      </c>
      <c r="F24390">
        <f t="shared" ref="F24390:F24453" si="762">C24390/9</f>
        <v>0.21304248888888888</v>
      </c>
      <c r="G24390">
        <f t="shared" ref="G24390:G24453" si="763">(B24390-$B$5)/81</f>
        <v>1.6989494345679015</v>
      </c>
    </row>
    <row r="24391" spans="1:7" x14ac:dyDescent="0.3">
      <c r="A24391">
        <v>243.859995365142</v>
      </c>
      <c r="B24391">
        <v>139.55215000000001</v>
      </c>
      <c r="C24391">
        <v>1.9173956999999999</v>
      </c>
      <c r="D24391">
        <v>-0.4754929</v>
      </c>
      <c r="E24391">
        <v>1.7228659</v>
      </c>
      <c r="F24391">
        <f t="shared" si="762"/>
        <v>0.21304396666666667</v>
      </c>
      <c r="G24391">
        <f t="shared" si="763"/>
        <v>1.6981263481481486</v>
      </c>
    </row>
    <row r="24392" spans="1:7" x14ac:dyDescent="0.3">
      <c r="A24392">
        <v>243.870005130767</v>
      </c>
      <c r="B24392">
        <v>139.51405</v>
      </c>
      <c r="C24392">
        <v>1.9177157</v>
      </c>
      <c r="D24392">
        <v>-0.25941523999999999</v>
      </c>
      <c r="E24392">
        <v>1.7223955</v>
      </c>
      <c r="F24392">
        <f t="shared" si="762"/>
        <v>0.21307952222222223</v>
      </c>
      <c r="G24392">
        <f t="shared" si="763"/>
        <v>1.697655977777778</v>
      </c>
    </row>
    <row r="24393" spans="1:7" x14ac:dyDescent="0.3">
      <c r="A24393">
        <v>243.87999963760299</v>
      </c>
      <c r="B24393">
        <v>139.63596999999999</v>
      </c>
      <c r="C24393">
        <v>1.9180223000000001</v>
      </c>
      <c r="D24393">
        <v>1.2818164999999999E-2</v>
      </c>
      <c r="E24393">
        <v>1.7239007</v>
      </c>
      <c r="F24393">
        <f t="shared" si="762"/>
        <v>0.2131135888888889</v>
      </c>
      <c r="G24393">
        <f t="shared" si="763"/>
        <v>1.699161162962963</v>
      </c>
    </row>
    <row r="24394" spans="1:7" x14ac:dyDescent="0.3">
      <c r="A24394">
        <v>243.88999414443899</v>
      </c>
      <c r="B24394">
        <v>139.78263999999999</v>
      </c>
      <c r="C24394">
        <v>1.9180223000000001</v>
      </c>
      <c r="D24394">
        <v>-6.0428493E-2</v>
      </c>
      <c r="E24394">
        <v>1.7257112999999999</v>
      </c>
      <c r="F24394">
        <f t="shared" si="762"/>
        <v>0.2131135888888889</v>
      </c>
      <c r="G24394">
        <f t="shared" si="763"/>
        <v>1.7009719037037037</v>
      </c>
    </row>
    <row r="24395" spans="1:7" x14ac:dyDescent="0.3">
      <c r="A24395">
        <v>243.90000391006399</v>
      </c>
      <c r="B24395">
        <v>139.76740000000001</v>
      </c>
      <c r="C24395">
        <v>1.9180089</v>
      </c>
      <c r="D24395">
        <v>-0.17640238</v>
      </c>
      <c r="E24395">
        <v>1.7255232</v>
      </c>
      <c r="F24395">
        <f t="shared" si="762"/>
        <v>0.2131121</v>
      </c>
      <c r="G24395">
        <f t="shared" si="763"/>
        <v>1.7007837555555558</v>
      </c>
    </row>
    <row r="24396" spans="1:7" x14ac:dyDescent="0.3">
      <c r="A24396">
        <v>243.90999841690001</v>
      </c>
      <c r="B24396">
        <v>139.71978999999999</v>
      </c>
      <c r="C24396">
        <v>1.9180356000000001</v>
      </c>
      <c r="D24396">
        <v>-0.22157114999999999</v>
      </c>
      <c r="E24396">
        <v>1.7249353999999999</v>
      </c>
      <c r="F24396">
        <f t="shared" si="762"/>
        <v>0.21311506666666669</v>
      </c>
      <c r="G24396">
        <f t="shared" si="763"/>
        <v>1.7001959777777778</v>
      </c>
    </row>
    <row r="24397" spans="1:7" x14ac:dyDescent="0.3">
      <c r="A24397">
        <v>243.919992923736</v>
      </c>
      <c r="B24397">
        <v>139.67406</v>
      </c>
      <c r="C24397">
        <v>1.9180489999999999</v>
      </c>
      <c r="D24397">
        <v>-0.29603857</v>
      </c>
      <c r="E24397">
        <v>1.7243710000000001</v>
      </c>
      <c r="F24397">
        <f t="shared" si="762"/>
        <v>0.21311655555555553</v>
      </c>
      <c r="G24397">
        <f t="shared" si="763"/>
        <v>1.6996314098765433</v>
      </c>
    </row>
    <row r="24398" spans="1:7" x14ac:dyDescent="0.3">
      <c r="A24398">
        <v>243.930002689361</v>
      </c>
      <c r="B24398">
        <v>139.58262999999999</v>
      </c>
      <c r="C24398">
        <v>1.9180756999999999</v>
      </c>
      <c r="D24398">
        <v>-0.34120736000000002</v>
      </c>
      <c r="E24398">
        <v>1.7232419999999999</v>
      </c>
      <c r="F24398">
        <f t="shared" si="762"/>
        <v>0.21311952222222222</v>
      </c>
      <c r="G24398">
        <f t="shared" si="763"/>
        <v>1.6985026444444444</v>
      </c>
    </row>
    <row r="24399" spans="1:7" x14ac:dyDescent="0.3">
      <c r="A24399">
        <v>243.939997196197</v>
      </c>
      <c r="B24399">
        <v>139.56168</v>
      </c>
      <c r="C24399">
        <v>1.918129</v>
      </c>
      <c r="D24399">
        <v>-0.37294757000000001</v>
      </c>
      <c r="E24399">
        <v>1.7229835</v>
      </c>
      <c r="F24399">
        <f t="shared" si="762"/>
        <v>0.21312544444444445</v>
      </c>
      <c r="G24399">
        <f t="shared" si="763"/>
        <v>1.6982440024691359</v>
      </c>
    </row>
    <row r="24400" spans="1:7" x14ac:dyDescent="0.3">
      <c r="A24400">
        <v>243.950006961822</v>
      </c>
      <c r="B24400">
        <v>139.53309999999999</v>
      </c>
      <c r="C24400">
        <v>1.9182355</v>
      </c>
      <c r="D24400">
        <v>-0.3607398</v>
      </c>
      <c r="E24400">
        <v>1.7226307000000001</v>
      </c>
      <c r="F24400">
        <f t="shared" si="762"/>
        <v>0.21313727777777777</v>
      </c>
      <c r="G24400">
        <f t="shared" si="763"/>
        <v>1.6978911629629629</v>
      </c>
    </row>
    <row r="24401" spans="1:7" x14ac:dyDescent="0.3">
      <c r="A24401">
        <v>243.96000146865799</v>
      </c>
      <c r="B24401">
        <v>139.54642999999999</v>
      </c>
      <c r="C24401">
        <v>1.9183555000000001</v>
      </c>
      <c r="D24401">
        <v>-0.29725935999999997</v>
      </c>
      <c r="E24401">
        <v>1.7227952</v>
      </c>
      <c r="F24401">
        <f t="shared" si="762"/>
        <v>0.21315061111111111</v>
      </c>
      <c r="G24401">
        <f t="shared" si="763"/>
        <v>1.6980557308641975</v>
      </c>
    </row>
    <row r="24402" spans="1:7" x14ac:dyDescent="0.3">
      <c r="A24402">
        <v>243.96999597549399</v>
      </c>
      <c r="B24402">
        <v>139.58072000000001</v>
      </c>
      <c r="C24402">
        <v>1.9184755</v>
      </c>
      <c r="D24402">
        <v>-0.25941523999999999</v>
      </c>
      <c r="E24402">
        <v>1.7232187000000001</v>
      </c>
      <c r="F24402">
        <f t="shared" si="762"/>
        <v>0.21316394444444445</v>
      </c>
      <c r="G24402">
        <f t="shared" si="763"/>
        <v>1.6984790641975311</v>
      </c>
    </row>
    <row r="24403" spans="1:7" x14ac:dyDescent="0.3">
      <c r="A24403">
        <v>243.98000574111899</v>
      </c>
      <c r="B24403">
        <v>139.57881</v>
      </c>
      <c r="C24403">
        <v>1.9185555000000001</v>
      </c>
      <c r="D24403">
        <v>-0.2618568</v>
      </c>
      <c r="E24403">
        <v>1.7231951000000001</v>
      </c>
      <c r="F24403">
        <f t="shared" si="762"/>
        <v>0.21317283333333334</v>
      </c>
      <c r="G24403">
        <f t="shared" si="763"/>
        <v>1.6984554839506174</v>
      </c>
    </row>
    <row r="24404" spans="1:7" x14ac:dyDescent="0.3">
      <c r="A24404">
        <v>243.99000024795501</v>
      </c>
      <c r="B24404">
        <v>139.62073000000001</v>
      </c>
      <c r="C24404">
        <v>1.9185821999999999</v>
      </c>
      <c r="D24404">
        <v>-0.30702558000000002</v>
      </c>
      <c r="E24404">
        <v>1.7237123999999999</v>
      </c>
      <c r="F24404">
        <f t="shared" si="762"/>
        <v>0.2131758</v>
      </c>
      <c r="G24404">
        <f t="shared" si="763"/>
        <v>1.698973014814815</v>
      </c>
    </row>
    <row r="24405" spans="1:7" x14ac:dyDescent="0.3">
      <c r="A24405">
        <v>243.999994754791</v>
      </c>
      <c r="B24405">
        <v>139.57310000000001</v>
      </c>
      <c r="C24405">
        <v>1.9185954000000001</v>
      </c>
      <c r="D24405">
        <v>-0.38149300000000003</v>
      </c>
      <c r="E24405">
        <v>1.7231244999999999</v>
      </c>
      <c r="F24405">
        <f t="shared" si="762"/>
        <v>0.21317726666666667</v>
      </c>
      <c r="G24405">
        <f t="shared" si="763"/>
        <v>1.6983849901234571</v>
      </c>
    </row>
    <row r="24406" spans="1:7" x14ac:dyDescent="0.3">
      <c r="A24406">
        <v>244.010004520416</v>
      </c>
      <c r="B24406">
        <v>139.53881999999999</v>
      </c>
      <c r="C24406">
        <v>1.9186087999999999</v>
      </c>
      <c r="D24406">
        <v>-0.44009032999999997</v>
      </c>
      <c r="E24406">
        <v>1.7227011999999999</v>
      </c>
      <c r="F24406">
        <f t="shared" si="762"/>
        <v>0.21317875555555554</v>
      </c>
      <c r="G24406">
        <f t="shared" si="763"/>
        <v>1.6979617802469136</v>
      </c>
    </row>
    <row r="24407" spans="1:7" x14ac:dyDescent="0.3">
      <c r="A24407">
        <v>244.019999027252</v>
      </c>
      <c r="B24407">
        <v>139.51786999999999</v>
      </c>
      <c r="C24407">
        <v>1.9188087</v>
      </c>
      <c r="D24407">
        <v>-0.34731123000000003</v>
      </c>
      <c r="E24407">
        <v>1.7224425000000001</v>
      </c>
      <c r="F24407">
        <f t="shared" si="762"/>
        <v>0.21320096666666666</v>
      </c>
      <c r="G24407">
        <f t="shared" si="763"/>
        <v>1.697703138271605</v>
      </c>
    </row>
    <row r="24408" spans="1:7" x14ac:dyDescent="0.3">
      <c r="A24408">
        <v>244.02999353408799</v>
      </c>
      <c r="B24408">
        <v>139.58262999999999</v>
      </c>
      <c r="C24408">
        <v>1.9191552000000001</v>
      </c>
      <c r="D24408">
        <v>-6.0428493E-2</v>
      </c>
      <c r="E24408">
        <v>1.7232419999999999</v>
      </c>
      <c r="F24408">
        <f t="shared" si="762"/>
        <v>0.21323946666666668</v>
      </c>
      <c r="G24408">
        <f t="shared" si="763"/>
        <v>1.6985026444444444</v>
      </c>
    </row>
    <row r="24409" spans="1:7" x14ac:dyDescent="0.3">
      <c r="A24409">
        <v>244.04000329971299</v>
      </c>
      <c r="B24409">
        <v>139.72931</v>
      </c>
      <c r="C24409">
        <v>1.9191419999999999</v>
      </c>
      <c r="D24409">
        <v>-0.13489593999999999</v>
      </c>
      <c r="E24409">
        <v>1.7250529999999999</v>
      </c>
      <c r="F24409">
        <f t="shared" si="762"/>
        <v>0.21323799999999998</v>
      </c>
      <c r="G24409">
        <f t="shared" si="763"/>
        <v>1.7003135086419754</v>
      </c>
    </row>
    <row r="24410" spans="1:7" x14ac:dyDescent="0.3">
      <c r="A24410">
        <v>244.04999780654899</v>
      </c>
      <c r="B24410">
        <v>139.71216000000001</v>
      </c>
      <c r="C24410">
        <v>1.919062</v>
      </c>
      <c r="D24410">
        <v>-0.30824634000000001</v>
      </c>
      <c r="E24410">
        <v>1.7248414000000001</v>
      </c>
      <c r="F24410">
        <f t="shared" si="762"/>
        <v>0.21322911111111112</v>
      </c>
      <c r="G24410">
        <f t="shared" si="763"/>
        <v>1.7001017802469138</v>
      </c>
    </row>
    <row r="24411" spans="1:7" x14ac:dyDescent="0.3">
      <c r="A24411">
        <v>244.06000757217399</v>
      </c>
      <c r="B24411">
        <v>139.6474</v>
      </c>
      <c r="C24411">
        <v>1.9190753</v>
      </c>
      <c r="D24411">
        <v>-0.38149300000000003</v>
      </c>
      <c r="E24411">
        <v>1.7240418</v>
      </c>
      <c r="F24411">
        <f t="shared" si="762"/>
        <v>0.21323058888888891</v>
      </c>
      <c r="G24411">
        <f t="shared" si="763"/>
        <v>1.6993022740740742</v>
      </c>
    </row>
    <row r="24412" spans="1:7" x14ac:dyDescent="0.3">
      <c r="A24412">
        <v>244.07000207901001</v>
      </c>
      <c r="B24412">
        <v>139.62262999999999</v>
      </c>
      <c r="C24412">
        <v>1.9190887000000001</v>
      </c>
      <c r="D24412">
        <v>-0.44009032999999997</v>
      </c>
      <c r="E24412">
        <v>1.7237359000000001</v>
      </c>
      <c r="F24412">
        <f t="shared" si="762"/>
        <v>0.21323207777777778</v>
      </c>
      <c r="G24412">
        <f t="shared" si="763"/>
        <v>1.6989964716049382</v>
      </c>
    </row>
    <row r="24413" spans="1:7" x14ac:dyDescent="0.3">
      <c r="A24413">
        <v>244.07999658584501</v>
      </c>
      <c r="B24413">
        <v>139.52547999999999</v>
      </c>
      <c r="C24413">
        <v>1.9191952999999999</v>
      </c>
      <c r="D24413">
        <v>-0.41689556999999999</v>
      </c>
      <c r="E24413">
        <v>1.7225366</v>
      </c>
      <c r="F24413">
        <f t="shared" si="762"/>
        <v>0.21324392222222222</v>
      </c>
      <c r="G24413">
        <f t="shared" si="763"/>
        <v>1.6977970888888889</v>
      </c>
    </row>
    <row r="24414" spans="1:7" x14ac:dyDescent="0.3">
      <c r="A24414">
        <v>244.09000635147001</v>
      </c>
      <c r="B24414">
        <v>139.58072000000001</v>
      </c>
      <c r="C24414">
        <v>1.9196086000000001</v>
      </c>
      <c r="D24414">
        <v>-7.5077824000000001E-2</v>
      </c>
      <c r="E24414">
        <v>1.7232187000000001</v>
      </c>
      <c r="F24414">
        <f t="shared" si="762"/>
        <v>0.21328984444444446</v>
      </c>
      <c r="G24414">
        <f t="shared" si="763"/>
        <v>1.6984790641975311</v>
      </c>
    </row>
    <row r="24415" spans="1:7" x14ac:dyDescent="0.3">
      <c r="A24415">
        <v>244.100000858306</v>
      </c>
      <c r="B24415">
        <v>139.69502</v>
      </c>
      <c r="C24415">
        <v>1.9197017999999999</v>
      </c>
      <c r="D24415">
        <v>-5.3103826999999999E-2</v>
      </c>
      <c r="E24415">
        <v>1.7246295</v>
      </c>
      <c r="F24415">
        <f t="shared" si="762"/>
        <v>0.2133002</v>
      </c>
      <c r="G24415">
        <f t="shared" si="763"/>
        <v>1.6998901753086422</v>
      </c>
    </row>
    <row r="24416" spans="1:7" x14ac:dyDescent="0.3">
      <c r="A24416">
        <v>244.109995365142</v>
      </c>
      <c r="B24416">
        <v>139.75978000000001</v>
      </c>
      <c r="C24416">
        <v>1.9196618999999999</v>
      </c>
      <c r="D24416">
        <v>-0.18128548999999999</v>
      </c>
      <c r="E24416">
        <v>1.7254293000000001</v>
      </c>
      <c r="F24416">
        <f t="shared" si="762"/>
        <v>0.21329576666666666</v>
      </c>
      <c r="G24416">
        <f t="shared" si="763"/>
        <v>1.7006896814814818</v>
      </c>
    </row>
    <row r="24417" spans="1:7" x14ac:dyDescent="0.3">
      <c r="A24417">
        <v>244.120005130767</v>
      </c>
      <c r="B24417">
        <v>139.71788000000001</v>
      </c>
      <c r="C24417">
        <v>1.9196751999999999</v>
      </c>
      <c r="D24417">
        <v>-0.24110359000000001</v>
      </c>
      <c r="E24417">
        <v>1.7249118000000001</v>
      </c>
      <c r="F24417">
        <f t="shared" si="762"/>
        <v>0.21329724444444442</v>
      </c>
      <c r="G24417">
        <f t="shared" si="763"/>
        <v>1.7001723975308645</v>
      </c>
    </row>
    <row r="24418" spans="1:7" x14ac:dyDescent="0.3">
      <c r="A24418">
        <v>244.12999963760299</v>
      </c>
      <c r="B24418">
        <v>139.6455</v>
      </c>
      <c r="C24418">
        <v>1.9196886</v>
      </c>
      <c r="D24418">
        <v>-0.31557099999999999</v>
      </c>
      <c r="E24418">
        <v>1.7240181999999999</v>
      </c>
      <c r="F24418">
        <f t="shared" si="762"/>
        <v>0.21329873333333332</v>
      </c>
      <c r="G24418">
        <f t="shared" si="763"/>
        <v>1.6992788172839508</v>
      </c>
    </row>
    <row r="24419" spans="1:7" x14ac:dyDescent="0.3">
      <c r="A24419">
        <v>244.13999414443899</v>
      </c>
      <c r="B24419">
        <v>139.61311000000001</v>
      </c>
      <c r="C24419">
        <v>1.9197017999999999</v>
      </c>
      <c r="D24419">
        <v>-0.39003845999999998</v>
      </c>
      <c r="E24419">
        <v>1.7236184000000001</v>
      </c>
      <c r="F24419">
        <f t="shared" si="762"/>
        <v>0.2133002</v>
      </c>
      <c r="G24419">
        <f t="shared" si="763"/>
        <v>1.698878940740741</v>
      </c>
    </row>
    <row r="24420" spans="1:7" x14ac:dyDescent="0.3">
      <c r="A24420">
        <v>244.15000391006399</v>
      </c>
      <c r="B24420">
        <v>139.54642999999999</v>
      </c>
      <c r="C24420">
        <v>1.9197152</v>
      </c>
      <c r="D24420">
        <v>-0.44985655000000002</v>
      </c>
      <c r="E24420">
        <v>1.7227952</v>
      </c>
      <c r="F24420">
        <f t="shared" si="762"/>
        <v>0.2133016888888889</v>
      </c>
      <c r="G24420">
        <f t="shared" si="763"/>
        <v>1.6980557308641975</v>
      </c>
    </row>
    <row r="24421" spans="1:7" x14ac:dyDescent="0.3">
      <c r="A24421">
        <v>244.15999841690001</v>
      </c>
      <c r="B24421">
        <v>139.54073</v>
      </c>
      <c r="C24421">
        <v>1.9200484</v>
      </c>
      <c r="D24421">
        <v>-0.21912959000000001</v>
      </c>
      <c r="E24421">
        <v>1.7227247999999999</v>
      </c>
      <c r="F24421">
        <f t="shared" si="762"/>
        <v>0.21333871111111111</v>
      </c>
      <c r="G24421">
        <f t="shared" si="763"/>
        <v>1.6979853604938273</v>
      </c>
    </row>
    <row r="24422" spans="1:7" x14ac:dyDescent="0.3">
      <c r="A24422">
        <v>244.169992923736</v>
      </c>
      <c r="B24422">
        <v>139.67406</v>
      </c>
      <c r="C24422">
        <v>1.9203950000000001</v>
      </c>
      <c r="D24422">
        <v>9.7051819999999997E-2</v>
      </c>
      <c r="E24422">
        <v>1.7243710000000001</v>
      </c>
      <c r="F24422">
        <f t="shared" si="762"/>
        <v>0.21337722222222222</v>
      </c>
      <c r="G24422">
        <f t="shared" si="763"/>
        <v>1.6996314098765433</v>
      </c>
    </row>
    <row r="24423" spans="1:7" x14ac:dyDescent="0.3">
      <c r="A24423">
        <v>244.180002689361</v>
      </c>
      <c r="B24423">
        <v>139.82454999999999</v>
      </c>
      <c r="C24423">
        <v>1.9204083999999999</v>
      </c>
      <c r="D24423">
        <v>2.2584386000000001E-2</v>
      </c>
      <c r="E24423">
        <v>1.7262287999999999</v>
      </c>
      <c r="F24423">
        <f t="shared" si="762"/>
        <v>0.21337871111111109</v>
      </c>
      <c r="G24423">
        <f t="shared" si="763"/>
        <v>1.7014893111111111</v>
      </c>
    </row>
    <row r="24424" spans="1:7" x14ac:dyDescent="0.3">
      <c r="A24424">
        <v>244.189997196197</v>
      </c>
      <c r="B24424">
        <v>139.86645999999999</v>
      </c>
      <c r="C24424">
        <v>1.9203683</v>
      </c>
      <c r="D24424">
        <v>-0.11902582</v>
      </c>
      <c r="E24424">
        <v>1.7267461</v>
      </c>
      <c r="F24424">
        <f t="shared" si="762"/>
        <v>0.21337425555555556</v>
      </c>
      <c r="G24424">
        <f t="shared" si="763"/>
        <v>1.7020067185185186</v>
      </c>
    </row>
    <row r="24425" spans="1:7" x14ac:dyDescent="0.3">
      <c r="A24425">
        <v>244.200006961822</v>
      </c>
      <c r="B24425">
        <v>139.78836000000001</v>
      </c>
      <c r="C24425">
        <v>1.9203950000000001</v>
      </c>
      <c r="D24425">
        <v>-0.15076603999999999</v>
      </c>
      <c r="E24425">
        <v>1.7257819999999999</v>
      </c>
      <c r="F24425">
        <f t="shared" si="762"/>
        <v>0.21337722222222222</v>
      </c>
      <c r="G24425">
        <f t="shared" si="763"/>
        <v>1.7010425209876545</v>
      </c>
    </row>
    <row r="24426" spans="1:7" x14ac:dyDescent="0.3">
      <c r="A24426">
        <v>244.21000146865799</v>
      </c>
      <c r="B24426">
        <v>139.74644000000001</v>
      </c>
      <c r="C24426">
        <v>1.9204083999999999</v>
      </c>
      <c r="D24426">
        <v>-0.22523348000000001</v>
      </c>
      <c r="E24426">
        <v>1.7252645</v>
      </c>
      <c r="F24426">
        <f t="shared" si="762"/>
        <v>0.21337871111111109</v>
      </c>
      <c r="G24426">
        <f t="shared" si="763"/>
        <v>1.7005249901234569</v>
      </c>
    </row>
    <row r="24427" spans="1:7" x14ac:dyDescent="0.3">
      <c r="A24427">
        <v>244.21999597549399</v>
      </c>
      <c r="B24427">
        <v>139.69502</v>
      </c>
      <c r="C24427">
        <v>1.9204351</v>
      </c>
      <c r="D24427">
        <v>-0.28505158000000003</v>
      </c>
      <c r="E24427">
        <v>1.7246295</v>
      </c>
      <c r="F24427">
        <f t="shared" si="762"/>
        <v>0.21338167777777778</v>
      </c>
      <c r="G24427">
        <f t="shared" si="763"/>
        <v>1.6998901753086422</v>
      </c>
    </row>
    <row r="24428" spans="1:7" x14ac:dyDescent="0.3">
      <c r="A24428">
        <v>244.23000574111899</v>
      </c>
      <c r="B24428">
        <v>139.61311000000001</v>
      </c>
      <c r="C24428">
        <v>1.9205017</v>
      </c>
      <c r="D24428">
        <v>-0.30092168000000002</v>
      </c>
      <c r="E24428">
        <v>1.7236184000000001</v>
      </c>
      <c r="F24428">
        <f t="shared" si="762"/>
        <v>0.21338907777777777</v>
      </c>
      <c r="G24428">
        <f t="shared" si="763"/>
        <v>1.698878940740741</v>
      </c>
    </row>
    <row r="24429" spans="1:7" x14ac:dyDescent="0.3">
      <c r="A24429">
        <v>244.24000024795501</v>
      </c>
      <c r="B24429">
        <v>139.59406000000001</v>
      </c>
      <c r="C24429">
        <v>1.9205817000000001</v>
      </c>
      <c r="D24429">
        <v>-0.29115545999999998</v>
      </c>
      <c r="E24429">
        <v>1.7233832</v>
      </c>
      <c r="F24429">
        <f t="shared" si="762"/>
        <v>0.21339796666666666</v>
      </c>
      <c r="G24429">
        <f t="shared" si="763"/>
        <v>1.6986437555555558</v>
      </c>
    </row>
    <row r="24430" spans="1:7" x14ac:dyDescent="0.3">
      <c r="A24430">
        <v>244.249994754791</v>
      </c>
      <c r="B24430">
        <v>139.55786000000001</v>
      </c>
      <c r="C24430">
        <v>1.9206616999999999</v>
      </c>
      <c r="D24430">
        <v>-0.28016847</v>
      </c>
      <c r="E24430">
        <v>1.7229364</v>
      </c>
      <c r="F24430">
        <f t="shared" si="762"/>
        <v>0.21340685555555555</v>
      </c>
      <c r="G24430">
        <f t="shared" si="763"/>
        <v>1.6981968419753088</v>
      </c>
    </row>
    <row r="24431" spans="1:7" x14ac:dyDescent="0.3">
      <c r="A24431">
        <v>244.260004520416</v>
      </c>
      <c r="B24431">
        <v>139.54836</v>
      </c>
      <c r="C24431">
        <v>1.9207282999999999</v>
      </c>
      <c r="D24431">
        <v>-0.29848012000000002</v>
      </c>
      <c r="E24431">
        <v>1.7228189</v>
      </c>
      <c r="F24431">
        <f t="shared" si="762"/>
        <v>0.21341425555555554</v>
      </c>
      <c r="G24431">
        <f t="shared" si="763"/>
        <v>1.6980795580246915</v>
      </c>
    </row>
    <row r="24432" spans="1:7" x14ac:dyDescent="0.3">
      <c r="A24432">
        <v>244.269999027252</v>
      </c>
      <c r="B24432">
        <v>139.55786000000001</v>
      </c>
      <c r="C24432">
        <v>1.9207683</v>
      </c>
      <c r="D24432">
        <v>-0.34486967000000002</v>
      </c>
      <c r="E24432">
        <v>1.7229364</v>
      </c>
      <c r="F24432">
        <f t="shared" si="762"/>
        <v>0.21341869999999999</v>
      </c>
      <c r="G24432">
        <f t="shared" si="763"/>
        <v>1.6981968419753088</v>
      </c>
    </row>
    <row r="24433" spans="1:7" x14ac:dyDescent="0.3">
      <c r="A24433">
        <v>244.27999353408799</v>
      </c>
      <c r="B24433">
        <v>139.51975999999999</v>
      </c>
      <c r="C24433">
        <v>1.9207816</v>
      </c>
      <c r="D24433">
        <v>-0.40346700000000002</v>
      </c>
      <c r="E24433">
        <v>1.7224660000000001</v>
      </c>
      <c r="F24433">
        <f t="shared" si="762"/>
        <v>0.21342017777777778</v>
      </c>
      <c r="G24433">
        <f t="shared" si="763"/>
        <v>1.6977264716049383</v>
      </c>
    </row>
    <row r="24434" spans="1:7" x14ac:dyDescent="0.3">
      <c r="A24434">
        <v>244.29000329971299</v>
      </c>
      <c r="B24434">
        <v>139.50262000000001</v>
      </c>
      <c r="C24434">
        <v>1.9208349</v>
      </c>
      <c r="D24434">
        <v>-0.43642799999999998</v>
      </c>
      <c r="E24434">
        <v>1.7222544</v>
      </c>
      <c r="F24434">
        <f t="shared" si="762"/>
        <v>0.21342610000000001</v>
      </c>
      <c r="G24434">
        <f t="shared" si="763"/>
        <v>1.6975148666666668</v>
      </c>
    </row>
    <row r="24435" spans="1:7" x14ac:dyDescent="0.3">
      <c r="A24435">
        <v>244.29999780654899</v>
      </c>
      <c r="B24435">
        <v>139.52547999999999</v>
      </c>
      <c r="C24435">
        <v>1.9212749</v>
      </c>
      <c r="D24435">
        <v>-9.3389490000000006E-2</v>
      </c>
      <c r="E24435">
        <v>1.7225366</v>
      </c>
      <c r="F24435">
        <f t="shared" si="762"/>
        <v>0.21347498888888888</v>
      </c>
      <c r="G24435">
        <f t="shared" si="763"/>
        <v>1.6977970888888889</v>
      </c>
    </row>
    <row r="24436" spans="1:7" x14ac:dyDescent="0.3">
      <c r="A24436">
        <v>244.31000757217399</v>
      </c>
      <c r="B24436">
        <v>139.70454000000001</v>
      </c>
      <c r="C24436">
        <v>1.9213947</v>
      </c>
      <c r="D24436" s="3">
        <v>6.1038879999999996E-4</v>
      </c>
      <c r="E24436">
        <v>1.7247473</v>
      </c>
      <c r="F24436">
        <f t="shared" si="762"/>
        <v>0.21348829999999999</v>
      </c>
      <c r="G24436">
        <f t="shared" si="763"/>
        <v>1.7000077061728398</v>
      </c>
    </row>
    <row r="24437" spans="1:7" x14ac:dyDescent="0.3">
      <c r="A24437">
        <v>244.32000207901001</v>
      </c>
      <c r="B24437">
        <v>139.76740000000001</v>
      </c>
      <c r="C24437">
        <v>1.9213015</v>
      </c>
      <c r="D24437">
        <v>-0.18494782000000001</v>
      </c>
      <c r="E24437">
        <v>1.7255232</v>
      </c>
      <c r="F24437">
        <f t="shared" si="762"/>
        <v>0.21347794444444446</v>
      </c>
      <c r="G24437">
        <f t="shared" si="763"/>
        <v>1.7007837555555558</v>
      </c>
    </row>
    <row r="24438" spans="1:7" x14ac:dyDescent="0.3">
      <c r="A24438">
        <v>244.32999658584501</v>
      </c>
      <c r="B24438">
        <v>139.71216000000001</v>
      </c>
      <c r="C24438">
        <v>1.9213015</v>
      </c>
      <c r="D24438">
        <v>-0.27284380000000003</v>
      </c>
      <c r="E24438">
        <v>1.7248414000000001</v>
      </c>
      <c r="F24438">
        <f t="shared" si="762"/>
        <v>0.21347794444444446</v>
      </c>
      <c r="G24438">
        <f t="shared" si="763"/>
        <v>1.7001017802469138</v>
      </c>
    </row>
    <row r="24439" spans="1:7" x14ac:dyDescent="0.3">
      <c r="A24439">
        <v>244.34000635147001</v>
      </c>
      <c r="B24439">
        <v>139.66074</v>
      </c>
      <c r="C24439">
        <v>1.9213146999999999</v>
      </c>
      <c r="D24439">
        <v>-0.34731123000000003</v>
      </c>
      <c r="E24439">
        <v>1.7242063000000001</v>
      </c>
      <c r="F24439">
        <f t="shared" si="762"/>
        <v>0.2134794111111111</v>
      </c>
      <c r="G24439">
        <f t="shared" si="763"/>
        <v>1.6994669654320991</v>
      </c>
    </row>
    <row r="24440" spans="1:7" x14ac:dyDescent="0.3">
      <c r="A24440">
        <v>244.350000858306</v>
      </c>
      <c r="B24440">
        <v>139.60167999999999</v>
      </c>
      <c r="C24440">
        <v>1.9213282</v>
      </c>
      <c r="D24440">
        <v>-0.42055789999999998</v>
      </c>
      <c r="E24440">
        <v>1.7234772</v>
      </c>
      <c r="F24440">
        <f t="shared" si="762"/>
        <v>0.21348091111111112</v>
      </c>
      <c r="G24440">
        <f t="shared" si="763"/>
        <v>1.6987378296296296</v>
      </c>
    </row>
    <row r="24441" spans="1:7" x14ac:dyDescent="0.3">
      <c r="A24441">
        <v>244.359995365142</v>
      </c>
      <c r="B24441">
        <v>139.55025000000001</v>
      </c>
      <c r="C24441">
        <v>1.9214882</v>
      </c>
      <c r="D24441">
        <v>-0.34120736000000002</v>
      </c>
      <c r="E24441">
        <v>1.7228422999999999</v>
      </c>
      <c r="F24441">
        <f t="shared" si="762"/>
        <v>0.2134986888888889</v>
      </c>
      <c r="G24441">
        <f t="shared" si="763"/>
        <v>1.6981028913580249</v>
      </c>
    </row>
    <row r="24442" spans="1:7" x14ac:dyDescent="0.3">
      <c r="A24442">
        <v>244.370005130767</v>
      </c>
      <c r="B24442">
        <v>139.66835</v>
      </c>
      <c r="C24442">
        <v>1.9219147000000001</v>
      </c>
      <c r="D24442">
        <v>1.4038943E-2</v>
      </c>
      <c r="E24442">
        <v>1.7243002999999999</v>
      </c>
      <c r="F24442">
        <f t="shared" si="762"/>
        <v>0.21354607777777779</v>
      </c>
      <c r="G24442">
        <f t="shared" si="763"/>
        <v>1.699560916049383</v>
      </c>
    </row>
    <row r="24443" spans="1:7" x14ac:dyDescent="0.3">
      <c r="A24443">
        <v>244.37999963760299</v>
      </c>
      <c r="B24443">
        <v>139.7636</v>
      </c>
      <c r="C24443">
        <v>1.9220347</v>
      </c>
      <c r="D24443">
        <v>6.5311599999999997E-2</v>
      </c>
      <c r="E24443">
        <v>1.7254761000000001</v>
      </c>
      <c r="F24443">
        <f t="shared" si="762"/>
        <v>0.2135594111111111</v>
      </c>
      <c r="G24443">
        <f t="shared" si="763"/>
        <v>1.7007368419753088</v>
      </c>
    </row>
    <row r="24444" spans="1:7" x14ac:dyDescent="0.3">
      <c r="A24444">
        <v>244.38999414443899</v>
      </c>
      <c r="B24444">
        <v>139.85503</v>
      </c>
      <c r="C24444">
        <v>1.9219679999999999</v>
      </c>
      <c r="D24444">
        <v>-7.9960934999999997E-2</v>
      </c>
      <c r="E24444">
        <v>1.7266049000000001</v>
      </c>
      <c r="F24444">
        <f t="shared" si="762"/>
        <v>0.21355199999999999</v>
      </c>
      <c r="G24444">
        <f t="shared" si="763"/>
        <v>1.7018656074074077</v>
      </c>
    </row>
    <row r="24445" spans="1:7" x14ac:dyDescent="0.3">
      <c r="A24445">
        <v>244.40000391006399</v>
      </c>
      <c r="B24445">
        <v>139.78263999999999</v>
      </c>
      <c r="C24445">
        <v>1.9219946999999999</v>
      </c>
      <c r="D24445">
        <v>-0.14099982</v>
      </c>
      <c r="E24445">
        <v>1.7257112999999999</v>
      </c>
      <c r="F24445">
        <f t="shared" si="762"/>
        <v>0.21355496666666665</v>
      </c>
      <c r="G24445">
        <f t="shared" si="763"/>
        <v>1.7009719037037037</v>
      </c>
    </row>
    <row r="24446" spans="1:7" x14ac:dyDescent="0.3">
      <c r="A24446">
        <v>244.40999841690001</v>
      </c>
      <c r="B24446">
        <v>139.74454</v>
      </c>
      <c r="C24446">
        <v>1.9220212999999999</v>
      </c>
      <c r="D24446">
        <v>-0.18494782000000001</v>
      </c>
      <c r="E24446">
        <v>1.725241</v>
      </c>
      <c r="F24446">
        <f t="shared" si="762"/>
        <v>0.21355792222222222</v>
      </c>
      <c r="G24446">
        <f t="shared" si="763"/>
        <v>1.7005015333333335</v>
      </c>
    </row>
    <row r="24447" spans="1:7" x14ac:dyDescent="0.3">
      <c r="A24447">
        <v>244.419992923736</v>
      </c>
      <c r="B24447">
        <v>139.71406999999999</v>
      </c>
      <c r="C24447">
        <v>1.922048</v>
      </c>
      <c r="D24447">
        <v>-0.24476592</v>
      </c>
      <c r="E24447">
        <v>1.7248646999999999</v>
      </c>
      <c r="F24447">
        <f t="shared" si="762"/>
        <v>0.21356088888888888</v>
      </c>
      <c r="G24447">
        <f t="shared" si="763"/>
        <v>1.7001253604938271</v>
      </c>
    </row>
    <row r="24448" spans="1:7" x14ac:dyDescent="0.3">
      <c r="A24448">
        <v>244.430002689361</v>
      </c>
      <c r="B24448">
        <v>139.67406</v>
      </c>
      <c r="C24448">
        <v>1.9221280000000001</v>
      </c>
      <c r="D24448">
        <v>-0.26429835000000002</v>
      </c>
      <c r="E24448">
        <v>1.7243710000000001</v>
      </c>
      <c r="F24448">
        <f t="shared" si="762"/>
        <v>0.21356977777777778</v>
      </c>
      <c r="G24448">
        <f t="shared" si="763"/>
        <v>1.6996314098765433</v>
      </c>
    </row>
    <row r="24449" spans="1:7" x14ac:dyDescent="0.3">
      <c r="A24449">
        <v>244.439997196197</v>
      </c>
      <c r="B24449">
        <v>139.66453999999999</v>
      </c>
      <c r="C24449">
        <v>1.9222345000000001</v>
      </c>
      <c r="D24449">
        <v>-0.22645425999999999</v>
      </c>
      <c r="E24449">
        <v>1.7242534</v>
      </c>
      <c r="F24449">
        <f t="shared" si="762"/>
        <v>0.21358161111111112</v>
      </c>
      <c r="G24449">
        <f t="shared" si="763"/>
        <v>1.6995138790123456</v>
      </c>
    </row>
    <row r="24450" spans="1:7" x14ac:dyDescent="0.3">
      <c r="A24450">
        <v>244.450006961822</v>
      </c>
      <c r="B24450">
        <v>139.63977</v>
      </c>
      <c r="C24450">
        <v>1.9223279</v>
      </c>
      <c r="D24450">
        <v>-0.19959715</v>
      </c>
      <c r="E24450">
        <v>1.7239475</v>
      </c>
      <c r="F24450">
        <f t="shared" si="762"/>
        <v>0.21359198888888889</v>
      </c>
      <c r="G24450">
        <f t="shared" si="763"/>
        <v>1.69920807654321</v>
      </c>
    </row>
    <row r="24451" spans="1:7" x14ac:dyDescent="0.3">
      <c r="A24451">
        <v>244.46000146865799</v>
      </c>
      <c r="B24451">
        <v>139.64929000000001</v>
      </c>
      <c r="C24451">
        <v>1.9223945</v>
      </c>
      <c r="D24451">
        <v>-0.21424647999999999</v>
      </c>
      <c r="E24451">
        <v>1.7240652000000001</v>
      </c>
      <c r="F24451">
        <f t="shared" si="762"/>
        <v>0.21359938888888888</v>
      </c>
      <c r="G24451">
        <f t="shared" si="763"/>
        <v>1.6993256074074077</v>
      </c>
    </row>
    <row r="24452" spans="1:7" x14ac:dyDescent="0.3">
      <c r="A24452">
        <v>244.46999597549399</v>
      </c>
      <c r="B24452">
        <v>139.6455</v>
      </c>
      <c r="C24452">
        <v>1.9224212000000001</v>
      </c>
      <c r="D24452">
        <v>-0.26063603000000002</v>
      </c>
      <c r="E24452">
        <v>1.7240181999999999</v>
      </c>
      <c r="F24452">
        <f t="shared" si="762"/>
        <v>0.21360235555555557</v>
      </c>
      <c r="G24452">
        <f t="shared" si="763"/>
        <v>1.6992788172839508</v>
      </c>
    </row>
    <row r="24453" spans="1:7" x14ac:dyDescent="0.3">
      <c r="A24453">
        <v>244.48000574111899</v>
      </c>
      <c r="B24453">
        <v>139.58262999999999</v>
      </c>
      <c r="C24453">
        <v>1.9224478</v>
      </c>
      <c r="D24453">
        <v>-0.32045412000000001</v>
      </c>
      <c r="E24453">
        <v>1.7232419999999999</v>
      </c>
      <c r="F24453">
        <f t="shared" si="762"/>
        <v>0.21360531111111111</v>
      </c>
      <c r="G24453">
        <f t="shared" si="763"/>
        <v>1.6985026444444444</v>
      </c>
    </row>
    <row r="24454" spans="1:7" x14ac:dyDescent="0.3">
      <c r="A24454">
        <v>244.49000024795501</v>
      </c>
      <c r="B24454">
        <v>139.58262999999999</v>
      </c>
      <c r="C24454">
        <v>1.9225011999999999</v>
      </c>
      <c r="D24454">
        <v>-0.36684367000000001</v>
      </c>
      <c r="E24454">
        <v>1.7232419999999999</v>
      </c>
      <c r="F24454">
        <f t="shared" ref="F24454:F24517" si="764">C24454/9</f>
        <v>0.21361124444444443</v>
      </c>
      <c r="G24454">
        <f t="shared" ref="G24454:G24517" si="765">(B24454-$B$5)/81</f>
        <v>1.6985026444444444</v>
      </c>
    </row>
    <row r="24455" spans="1:7" x14ac:dyDescent="0.3">
      <c r="A24455">
        <v>244.499994754791</v>
      </c>
      <c r="B24455">
        <v>139.52547999999999</v>
      </c>
      <c r="C24455">
        <v>1.9225677999999999</v>
      </c>
      <c r="D24455">
        <v>-0.35829823999999999</v>
      </c>
      <c r="E24455">
        <v>1.7225366</v>
      </c>
      <c r="F24455">
        <f t="shared" si="764"/>
        <v>0.21361864444444445</v>
      </c>
      <c r="G24455">
        <f t="shared" si="765"/>
        <v>1.6977970888888889</v>
      </c>
    </row>
    <row r="24456" spans="1:7" x14ac:dyDescent="0.3">
      <c r="A24456">
        <v>244.510004520416</v>
      </c>
      <c r="B24456">
        <v>139.52167</v>
      </c>
      <c r="C24456">
        <v>1.9226478</v>
      </c>
      <c r="D24456">
        <v>-0.3766099</v>
      </c>
      <c r="E24456">
        <v>1.7224896000000001</v>
      </c>
      <c r="F24456">
        <f t="shared" si="764"/>
        <v>0.21362753333333334</v>
      </c>
      <c r="G24456">
        <f t="shared" si="765"/>
        <v>1.697750051851852</v>
      </c>
    </row>
    <row r="24457" spans="1:7" x14ac:dyDescent="0.3">
      <c r="A24457">
        <v>244.519999027252</v>
      </c>
      <c r="B24457">
        <v>139.53881999999999</v>
      </c>
      <c r="C24457">
        <v>1.9227011000000001</v>
      </c>
      <c r="D24457">
        <v>-0.38149300000000003</v>
      </c>
      <c r="E24457">
        <v>1.7227011999999999</v>
      </c>
      <c r="F24457">
        <f t="shared" si="764"/>
        <v>0.21363345555555557</v>
      </c>
      <c r="G24457">
        <f t="shared" si="765"/>
        <v>1.6979617802469136</v>
      </c>
    </row>
    <row r="24458" spans="1:7" x14ac:dyDescent="0.3">
      <c r="A24458">
        <v>244.52999353408799</v>
      </c>
      <c r="B24458">
        <v>139.49501000000001</v>
      </c>
      <c r="C24458">
        <v>1.9227278000000001</v>
      </c>
      <c r="D24458">
        <v>-0.44009032999999997</v>
      </c>
      <c r="E24458">
        <v>1.7221605</v>
      </c>
      <c r="F24458">
        <f t="shared" si="764"/>
        <v>0.21363642222222223</v>
      </c>
      <c r="G24458">
        <f t="shared" si="765"/>
        <v>1.6974209160493829</v>
      </c>
    </row>
    <row r="24459" spans="1:7" x14ac:dyDescent="0.3">
      <c r="A24459">
        <v>244.54000329971299</v>
      </c>
      <c r="B24459">
        <v>139.48929999999999</v>
      </c>
      <c r="C24459">
        <v>1.9228878</v>
      </c>
      <c r="D24459">
        <v>-0.39003845999999998</v>
      </c>
      <c r="E24459">
        <v>1.7220898</v>
      </c>
      <c r="F24459">
        <f t="shared" si="764"/>
        <v>0.21365420000000002</v>
      </c>
      <c r="G24459">
        <f t="shared" si="765"/>
        <v>1.6973504222222222</v>
      </c>
    </row>
    <row r="24460" spans="1:7" x14ac:dyDescent="0.3">
      <c r="A24460">
        <v>244.54999780654899</v>
      </c>
      <c r="B24460">
        <v>139.54263</v>
      </c>
      <c r="C24460">
        <v>1.9232610000000001</v>
      </c>
      <c r="D24460">
        <v>-6.2870049999999997E-2</v>
      </c>
      <c r="E24460">
        <v>1.7227484</v>
      </c>
      <c r="F24460">
        <f t="shared" si="764"/>
        <v>0.21369566666666667</v>
      </c>
      <c r="G24460">
        <f t="shared" si="765"/>
        <v>1.6980088172839507</v>
      </c>
    </row>
    <row r="24461" spans="1:7" x14ac:dyDescent="0.3">
      <c r="A24461">
        <v>244.56000757217399</v>
      </c>
      <c r="B24461">
        <v>139.64168000000001</v>
      </c>
      <c r="C24461">
        <v>1.9233277</v>
      </c>
      <c r="D24461">
        <v>-6.6532380000000002E-2</v>
      </c>
      <c r="E24461">
        <v>1.7239711</v>
      </c>
      <c r="F24461">
        <f t="shared" si="764"/>
        <v>0.21370307777777778</v>
      </c>
      <c r="G24461">
        <f t="shared" si="765"/>
        <v>1.6992316567901238</v>
      </c>
    </row>
    <row r="24462" spans="1:7" x14ac:dyDescent="0.3">
      <c r="A24462">
        <v>244.57000207901001</v>
      </c>
      <c r="B24462">
        <v>139.70264</v>
      </c>
      <c r="C24462">
        <v>1.9232876000000001</v>
      </c>
      <c r="D24462">
        <v>-0.19715559999999999</v>
      </c>
      <c r="E24462">
        <v>1.7247237</v>
      </c>
      <c r="F24462">
        <f t="shared" si="764"/>
        <v>0.21369862222222225</v>
      </c>
      <c r="G24462">
        <f t="shared" si="765"/>
        <v>1.6999842493827162</v>
      </c>
    </row>
    <row r="24463" spans="1:7" x14ac:dyDescent="0.3">
      <c r="A24463">
        <v>244.57999658584501</v>
      </c>
      <c r="B24463">
        <v>139.63406000000001</v>
      </c>
      <c r="C24463">
        <v>1.9232876000000001</v>
      </c>
      <c r="D24463">
        <v>-0.27040225000000001</v>
      </c>
      <c r="E24463">
        <v>1.7238770999999999</v>
      </c>
      <c r="F24463">
        <f t="shared" si="764"/>
        <v>0.21369862222222225</v>
      </c>
      <c r="G24463">
        <f t="shared" si="765"/>
        <v>1.6991375827160495</v>
      </c>
    </row>
    <row r="24464" spans="1:7" x14ac:dyDescent="0.3">
      <c r="A24464">
        <v>244.59000635147001</v>
      </c>
      <c r="B24464">
        <v>139.61500000000001</v>
      </c>
      <c r="C24464">
        <v>1.9233011</v>
      </c>
      <c r="D24464">
        <v>-0.34364889999999998</v>
      </c>
      <c r="E24464">
        <v>1.7236419000000001</v>
      </c>
      <c r="F24464">
        <f t="shared" si="764"/>
        <v>0.21370012222222223</v>
      </c>
      <c r="G24464">
        <f t="shared" si="765"/>
        <v>1.6989022740740742</v>
      </c>
    </row>
    <row r="24465" spans="1:7" x14ac:dyDescent="0.3">
      <c r="A24465">
        <v>244.600000858306</v>
      </c>
      <c r="B24465">
        <v>139.52547999999999</v>
      </c>
      <c r="C24465">
        <v>1.9233011</v>
      </c>
      <c r="D24465">
        <v>-0.41689556999999999</v>
      </c>
      <c r="E24465">
        <v>1.7225366</v>
      </c>
      <c r="F24465">
        <f t="shared" si="764"/>
        <v>0.21370012222222223</v>
      </c>
      <c r="G24465">
        <f t="shared" si="765"/>
        <v>1.6977970888888889</v>
      </c>
    </row>
    <row r="24466" spans="1:7" x14ac:dyDescent="0.3">
      <c r="A24466">
        <v>244.609995365142</v>
      </c>
      <c r="B24466">
        <v>139.4931</v>
      </c>
      <c r="C24466">
        <v>1.9233943</v>
      </c>
      <c r="D24466">
        <v>-0.42177868000000002</v>
      </c>
      <c r="E24466">
        <v>1.7221369</v>
      </c>
      <c r="F24466">
        <f t="shared" si="764"/>
        <v>0.21371047777777777</v>
      </c>
      <c r="G24466">
        <f t="shared" si="765"/>
        <v>1.6973973358024692</v>
      </c>
    </row>
    <row r="24467" spans="1:7" x14ac:dyDescent="0.3">
      <c r="A24467">
        <v>244.620005130767</v>
      </c>
      <c r="B24467">
        <v>139.56549000000001</v>
      </c>
      <c r="C24467">
        <v>1.9238341999999999</v>
      </c>
      <c r="D24467">
        <v>-5.3103826999999999E-2</v>
      </c>
      <c r="E24467">
        <v>1.7230304000000001</v>
      </c>
      <c r="F24467">
        <f t="shared" si="764"/>
        <v>0.21375935555555556</v>
      </c>
      <c r="G24467">
        <f t="shared" si="765"/>
        <v>1.6982910395061732</v>
      </c>
    </row>
    <row r="24468" spans="1:7" x14ac:dyDescent="0.3">
      <c r="A24468">
        <v>244.62999963760299</v>
      </c>
      <c r="B24468">
        <v>139.72167999999999</v>
      </c>
      <c r="C24468">
        <v>1.9240607999999999</v>
      </c>
      <c r="D24468">
        <v>0.12390893</v>
      </c>
      <c r="E24468">
        <v>1.7249589000000001</v>
      </c>
      <c r="F24468">
        <f t="shared" si="764"/>
        <v>0.21378453333333333</v>
      </c>
      <c r="G24468">
        <f t="shared" si="765"/>
        <v>1.7002193111111112</v>
      </c>
    </row>
    <row r="24469" spans="1:7" x14ac:dyDescent="0.3">
      <c r="A24469">
        <v>244.63999414443899</v>
      </c>
      <c r="B24469">
        <v>139.83598000000001</v>
      </c>
      <c r="C24469">
        <v>1.9240208999999999</v>
      </c>
      <c r="D24469">
        <v>9.1558319999999992E-3</v>
      </c>
      <c r="E24469">
        <v>1.72637</v>
      </c>
      <c r="F24469">
        <f t="shared" si="764"/>
        <v>0.2137801</v>
      </c>
      <c r="G24469">
        <f t="shared" si="765"/>
        <v>1.7016304222222225</v>
      </c>
    </row>
    <row r="24470" spans="1:7" x14ac:dyDescent="0.3">
      <c r="A24470">
        <v>244.65000391006399</v>
      </c>
      <c r="B24470">
        <v>139.79979</v>
      </c>
      <c r="C24470">
        <v>1.9240208999999999</v>
      </c>
      <c r="D24470">
        <v>-9.3389490000000006E-2</v>
      </c>
      <c r="E24470">
        <v>1.7259230000000001</v>
      </c>
      <c r="F24470">
        <f t="shared" si="764"/>
        <v>0.2137801</v>
      </c>
      <c r="G24470">
        <f t="shared" si="765"/>
        <v>1.7011836320987657</v>
      </c>
    </row>
    <row r="24471" spans="1:7" x14ac:dyDescent="0.3">
      <c r="A24471">
        <v>244.65999841690001</v>
      </c>
      <c r="B24471">
        <v>139.76740000000001</v>
      </c>
      <c r="C24471">
        <v>1.9240474999999999</v>
      </c>
      <c r="D24471">
        <v>-0.13855827000000001</v>
      </c>
      <c r="E24471">
        <v>1.7255232</v>
      </c>
      <c r="F24471">
        <f t="shared" si="764"/>
        <v>0.21378305555555555</v>
      </c>
      <c r="G24471">
        <f t="shared" si="765"/>
        <v>1.7007837555555558</v>
      </c>
    </row>
    <row r="24472" spans="1:7" x14ac:dyDescent="0.3">
      <c r="A24472">
        <v>244.669992923736</v>
      </c>
      <c r="B24472">
        <v>139.73501999999999</v>
      </c>
      <c r="C24472">
        <v>1.9240742</v>
      </c>
      <c r="D24472">
        <v>-0.21180493</v>
      </c>
      <c r="E24472">
        <v>1.7251234</v>
      </c>
      <c r="F24472">
        <f t="shared" si="764"/>
        <v>0.21378602222222221</v>
      </c>
      <c r="G24472">
        <f t="shared" si="765"/>
        <v>1.7003840024691359</v>
      </c>
    </row>
    <row r="24473" spans="1:7" x14ac:dyDescent="0.3">
      <c r="A24473">
        <v>244.680002689361</v>
      </c>
      <c r="B24473">
        <v>139.65309999999999</v>
      </c>
      <c r="C24473">
        <v>1.9241408</v>
      </c>
      <c r="D24473">
        <v>-0.21668804</v>
      </c>
      <c r="E24473">
        <v>1.7241123</v>
      </c>
      <c r="F24473">
        <f t="shared" si="764"/>
        <v>0.21379342222222222</v>
      </c>
      <c r="G24473">
        <f t="shared" si="765"/>
        <v>1.6993726444444446</v>
      </c>
    </row>
    <row r="24474" spans="1:7" x14ac:dyDescent="0.3">
      <c r="A24474">
        <v>244.689997196197</v>
      </c>
      <c r="B24474">
        <v>139.65882999999999</v>
      </c>
      <c r="C24474">
        <v>1.9242341999999999</v>
      </c>
      <c r="D24474">
        <v>-0.19227248</v>
      </c>
      <c r="E24474">
        <v>1.7241827000000001</v>
      </c>
      <c r="F24474">
        <f t="shared" si="764"/>
        <v>0.21380379999999999</v>
      </c>
      <c r="G24474">
        <f t="shared" si="765"/>
        <v>1.6994433851851853</v>
      </c>
    </row>
    <row r="24475" spans="1:7" x14ac:dyDescent="0.3">
      <c r="A24475">
        <v>244.700006961822</v>
      </c>
      <c r="B24475">
        <v>139.62643</v>
      </c>
      <c r="C24475">
        <v>1.9243273999999999</v>
      </c>
      <c r="D24475">
        <v>-0.18250626</v>
      </c>
      <c r="E24475">
        <v>1.7237830000000001</v>
      </c>
      <c r="F24475">
        <f t="shared" si="764"/>
        <v>0.21381415555555555</v>
      </c>
      <c r="G24475">
        <f t="shared" si="765"/>
        <v>1.6990433851851854</v>
      </c>
    </row>
    <row r="24476" spans="1:7" x14ac:dyDescent="0.3">
      <c r="A24476">
        <v>244.71000146865799</v>
      </c>
      <c r="B24476">
        <v>139.6455</v>
      </c>
      <c r="C24476">
        <v>1.9243808</v>
      </c>
      <c r="D24476">
        <v>-0.19837637</v>
      </c>
      <c r="E24476">
        <v>1.7240181999999999</v>
      </c>
      <c r="F24476">
        <f t="shared" si="764"/>
        <v>0.2138200888888889</v>
      </c>
      <c r="G24476">
        <f t="shared" si="765"/>
        <v>1.6992788172839508</v>
      </c>
    </row>
    <row r="24477" spans="1:7" x14ac:dyDescent="0.3">
      <c r="A24477">
        <v>244.71999597549399</v>
      </c>
      <c r="B24477">
        <v>139.63216</v>
      </c>
      <c r="C24477">
        <v>1.9244075</v>
      </c>
      <c r="D24477">
        <v>-0.25819448</v>
      </c>
      <c r="E24477">
        <v>1.7238534999999999</v>
      </c>
      <c r="F24477">
        <f t="shared" si="764"/>
        <v>0.21382305555555556</v>
      </c>
      <c r="G24477">
        <f t="shared" si="765"/>
        <v>1.6991141259259261</v>
      </c>
    </row>
    <row r="24478" spans="1:7" x14ac:dyDescent="0.3">
      <c r="A24478">
        <v>244.73000574111899</v>
      </c>
      <c r="B24478">
        <v>139.58262999999999</v>
      </c>
      <c r="C24478">
        <v>1.9244341</v>
      </c>
      <c r="D24478">
        <v>-0.31923336000000002</v>
      </c>
      <c r="E24478">
        <v>1.7232419999999999</v>
      </c>
      <c r="F24478">
        <f t="shared" si="764"/>
        <v>0.2138260111111111</v>
      </c>
      <c r="G24478">
        <f t="shared" si="765"/>
        <v>1.6985026444444444</v>
      </c>
    </row>
    <row r="24479" spans="1:7" x14ac:dyDescent="0.3">
      <c r="A24479">
        <v>244.74000024795501</v>
      </c>
      <c r="B24479">
        <v>139.56738000000001</v>
      </c>
      <c r="C24479">
        <v>1.9245007000000001</v>
      </c>
      <c r="D24479">
        <v>-0.33632424</v>
      </c>
      <c r="E24479">
        <v>1.7230539</v>
      </c>
      <c r="F24479">
        <f t="shared" si="764"/>
        <v>0.21383341111111112</v>
      </c>
      <c r="G24479">
        <f t="shared" si="765"/>
        <v>1.6983143728395065</v>
      </c>
    </row>
    <row r="24480" spans="1:7" x14ac:dyDescent="0.3">
      <c r="A24480">
        <v>244.749994754791</v>
      </c>
      <c r="B24480">
        <v>139.53502</v>
      </c>
      <c r="C24480">
        <v>1.9245675</v>
      </c>
      <c r="D24480">
        <v>-0.33632424</v>
      </c>
      <c r="E24480">
        <v>1.7226543000000001</v>
      </c>
      <c r="F24480">
        <f t="shared" si="764"/>
        <v>0.21384083333333334</v>
      </c>
      <c r="G24480">
        <f t="shared" si="765"/>
        <v>1.6979148666666668</v>
      </c>
    </row>
    <row r="24481" spans="1:7" x14ac:dyDescent="0.3">
      <c r="A24481">
        <v>244.760004520416</v>
      </c>
      <c r="B24481">
        <v>139.54073</v>
      </c>
      <c r="C24481">
        <v>1.924634</v>
      </c>
      <c r="D24481">
        <v>-0.33998655999999999</v>
      </c>
      <c r="E24481">
        <v>1.7227247999999999</v>
      </c>
      <c r="F24481">
        <f t="shared" si="764"/>
        <v>0.21384822222222222</v>
      </c>
      <c r="G24481">
        <f t="shared" si="765"/>
        <v>1.6979853604938273</v>
      </c>
    </row>
    <row r="24482" spans="1:7" x14ac:dyDescent="0.3">
      <c r="A24482">
        <v>244.769999027252</v>
      </c>
      <c r="B24482">
        <v>139.54642999999999</v>
      </c>
      <c r="C24482">
        <v>1.924674</v>
      </c>
      <c r="D24482">
        <v>-0.3863761</v>
      </c>
      <c r="E24482">
        <v>1.7227952</v>
      </c>
      <c r="F24482">
        <f t="shared" si="764"/>
        <v>0.21385266666666666</v>
      </c>
      <c r="G24482">
        <f t="shared" si="765"/>
        <v>1.6980557308641975</v>
      </c>
    </row>
    <row r="24483" spans="1:7" x14ac:dyDescent="0.3">
      <c r="A24483">
        <v>244.77999353408799</v>
      </c>
      <c r="B24483">
        <v>139.48740000000001</v>
      </c>
      <c r="C24483">
        <v>1.924714</v>
      </c>
      <c r="D24483">
        <v>-0.43154490000000001</v>
      </c>
      <c r="E24483">
        <v>1.7220664000000001</v>
      </c>
      <c r="F24483">
        <f t="shared" si="764"/>
        <v>0.21385711111111111</v>
      </c>
      <c r="G24483">
        <f t="shared" si="765"/>
        <v>1.697326965432099</v>
      </c>
    </row>
    <row r="24484" spans="1:7" x14ac:dyDescent="0.3">
      <c r="A24484">
        <v>244.79000329971299</v>
      </c>
      <c r="B24484">
        <v>139.49501000000001</v>
      </c>
      <c r="C24484">
        <v>1.9247540000000001</v>
      </c>
      <c r="D24484">
        <v>-0.46206433000000002</v>
      </c>
      <c r="E24484">
        <v>1.7221605</v>
      </c>
      <c r="F24484">
        <f t="shared" si="764"/>
        <v>0.21386155555555555</v>
      </c>
      <c r="G24484">
        <f t="shared" si="765"/>
        <v>1.6974209160493829</v>
      </c>
    </row>
    <row r="24485" spans="1:7" x14ac:dyDescent="0.3">
      <c r="A24485">
        <v>244.79999780654899</v>
      </c>
      <c r="B24485">
        <v>139.44929999999999</v>
      </c>
      <c r="C24485">
        <v>1.9249406</v>
      </c>
      <c r="D24485">
        <v>-0.36928523000000002</v>
      </c>
      <c r="E24485">
        <v>1.7215959000000001</v>
      </c>
      <c r="F24485">
        <f t="shared" si="764"/>
        <v>0.21388228888888888</v>
      </c>
      <c r="G24485">
        <f t="shared" si="765"/>
        <v>1.6968565950617285</v>
      </c>
    </row>
    <row r="24486" spans="1:7" x14ac:dyDescent="0.3">
      <c r="A24486">
        <v>244.81000757217399</v>
      </c>
      <c r="B24486">
        <v>139.56358</v>
      </c>
      <c r="C24486">
        <v>1.9253271999999999</v>
      </c>
      <c r="D24486">
        <v>-4.2116830000000001E-2</v>
      </c>
      <c r="E24486">
        <v>1.723007</v>
      </c>
      <c r="F24486">
        <f t="shared" si="764"/>
        <v>0.21392524444444444</v>
      </c>
      <c r="G24486">
        <f t="shared" si="765"/>
        <v>1.6982674592592595</v>
      </c>
    </row>
    <row r="24487" spans="1:7" x14ac:dyDescent="0.3">
      <c r="A24487">
        <v>244.82000207901001</v>
      </c>
      <c r="B24487">
        <v>139.75026</v>
      </c>
      <c r="C24487">
        <v>1.9253804999999999</v>
      </c>
      <c r="D24487">
        <v>-4.5779159999999999E-2</v>
      </c>
      <c r="E24487">
        <v>1.7253115999999999</v>
      </c>
      <c r="F24487">
        <f t="shared" si="764"/>
        <v>0.21393116666666667</v>
      </c>
      <c r="G24487">
        <f t="shared" si="765"/>
        <v>1.7005721506172842</v>
      </c>
    </row>
    <row r="24488" spans="1:7" x14ac:dyDescent="0.3">
      <c r="A24488">
        <v>244.82999658584501</v>
      </c>
      <c r="B24488">
        <v>139.77312000000001</v>
      </c>
      <c r="C24488">
        <v>1.9253404999999999</v>
      </c>
      <c r="D24488">
        <v>-0.18861015</v>
      </c>
      <c r="E24488">
        <v>1.7255936999999999</v>
      </c>
      <c r="F24488">
        <f t="shared" si="764"/>
        <v>0.2139267222222222</v>
      </c>
      <c r="G24488">
        <f t="shared" si="765"/>
        <v>1.7008543728395065</v>
      </c>
    </row>
    <row r="24489" spans="1:7" x14ac:dyDescent="0.3">
      <c r="A24489">
        <v>244.84000635147001</v>
      </c>
      <c r="B24489">
        <v>139.77312000000001</v>
      </c>
      <c r="C24489">
        <v>1.9253537999999999</v>
      </c>
      <c r="D24489">
        <v>-0.24842826000000001</v>
      </c>
      <c r="E24489">
        <v>1.7255936999999999</v>
      </c>
      <c r="F24489">
        <f t="shared" si="764"/>
        <v>0.21392819999999999</v>
      </c>
      <c r="G24489">
        <f t="shared" si="765"/>
        <v>1.7008543728395065</v>
      </c>
    </row>
    <row r="24490" spans="1:7" x14ac:dyDescent="0.3">
      <c r="A24490">
        <v>244.850000858306</v>
      </c>
      <c r="B24490">
        <v>139.67596</v>
      </c>
      <c r="C24490">
        <v>1.9253671999999999</v>
      </c>
      <c r="D24490">
        <v>-0.32167489999999999</v>
      </c>
      <c r="E24490">
        <v>1.7243946000000001</v>
      </c>
      <c r="F24490">
        <f t="shared" si="764"/>
        <v>0.21392968888888889</v>
      </c>
      <c r="G24490">
        <f t="shared" si="765"/>
        <v>1.6996548666666669</v>
      </c>
    </row>
    <row r="24491" spans="1:7" x14ac:dyDescent="0.3">
      <c r="A24491">
        <v>244.859995365142</v>
      </c>
      <c r="B24491">
        <v>139.61500000000001</v>
      </c>
      <c r="C24491">
        <v>1.9253671999999999</v>
      </c>
      <c r="D24491">
        <v>-0.40957090000000002</v>
      </c>
      <c r="E24491">
        <v>1.7236419000000001</v>
      </c>
      <c r="F24491">
        <f t="shared" si="764"/>
        <v>0.21392968888888889</v>
      </c>
      <c r="G24491">
        <f t="shared" si="765"/>
        <v>1.6989022740740742</v>
      </c>
    </row>
    <row r="24492" spans="1:7" x14ac:dyDescent="0.3">
      <c r="A24492">
        <v>244.870005130767</v>
      </c>
      <c r="B24492">
        <v>139.56549000000001</v>
      </c>
      <c r="C24492">
        <v>1.9254072</v>
      </c>
      <c r="D24492">
        <v>-0.43886956999999999</v>
      </c>
      <c r="E24492">
        <v>1.7230304000000001</v>
      </c>
      <c r="F24492">
        <f t="shared" si="764"/>
        <v>0.21393413333333333</v>
      </c>
      <c r="G24492">
        <f t="shared" si="765"/>
        <v>1.6982910395061732</v>
      </c>
    </row>
    <row r="24493" spans="1:7" x14ac:dyDescent="0.3">
      <c r="A24493">
        <v>244.87999963760299</v>
      </c>
      <c r="B24493">
        <v>139.50833</v>
      </c>
      <c r="C24493">
        <v>1.9254869999999999</v>
      </c>
      <c r="D24493">
        <v>-0.44131112</v>
      </c>
      <c r="E24493">
        <v>1.7223248</v>
      </c>
      <c r="F24493">
        <f t="shared" si="764"/>
        <v>0.21394299999999999</v>
      </c>
      <c r="G24493">
        <f t="shared" si="765"/>
        <v>1.6975853604938274</v>
      </c>
    </row>
    <row r="24494" spans="1:7" x14ac:dyDescent="0.3">
      <c r="A24494">
        <v>244.88999414443899</v>
      </c>
      <c r="B24494">
        <v>139.52167</v>
      </c>
      <c r="C24494">
        <v>1.9256070999999999</v>
      </c>
      <c r="D24494">
        <v>-0.40224623999999998</v>
      </c>
      <c r="E24494">
        <v>1.7224896000000001</v>
      </c>
      <c r="F24494">
        <f t="shared" si="764"/>
        <v>0.21395634444444445</v>
      </c>
      <c r="G24494">
        <f t="shared" si="765"/>
        <v>1.697750051851852</v>
      </c>
    </row>
    <row r="24495" spans="1:7" x14ac:dyDescent="0.3">
      <c r="A24495">
        <v>244.90000391006399</v>
      </c>
      <c r="B24495">
        <v>139.52930000000001</v>
      </c>
      <c r="C24495">
        <v>1.9257538000000001</v>
      </c>
      <c r="D24495">
        <v>-0.32167489999999999</v>
      </c>
      <c r="E24495">
        <v>1.7225836999999999</v>
      </c>
      <c r="F24495">
        <f t="shared" si="764"/>
        <v>0.21397264444444444</v>
      </c>
      <c r="G24495">
        <f t="shared" si="765"/>
        <v>1.6978442493827164</v>
      </c>
    </row>
    <row r="24496" spans="1:7" x14ac:dyDescent="0.3">
      <c r="A24496">
        <v>244.90999841690001</v>
      </c>
      <c r="B24496">
        <v>139.57500999999999</v>
      </c>
      <c r="C24496">
        <v>1.9259138</v>
      </c>
      <c r="D24496">
        <v>-0.25575291999999999</v>
      </c>
      <c r="E24496">
        <v>1.7231479999999999</v>
      </c>
      <c r="F24496">
        <f t="shared" si="764"/>
        <v>0.21399042222222223</v>
      </c>
      <c r="G24496">
        <f t="shared" si="765"/>
        <v>1.6984085703703704</v>
      </c>
    </row>
    <row r="24497" spans="1:7" x14ac:dyDescent="0.3">
      <c r="A24497">
        <v>244.919992923736</v>
      </c>
      <c r="B24497">
        <v>139.64929000000001</v>
      </c>
      <c r="C24497">
        <v>1.9260204000000001</v>
      </c>
      <c r="D24497">
        <v>-0.20325947999999999</v>
      </c>
      <c r="E24497">
        <v>1.7240652000000001</v>
      </c>
      <c r="F24497">
        <f t="shared" si="764"/>
        <v>0.21400226666666666</v>
      </c>
      <c r="G24497">
        <f t="shared" si="765"/>
        <v>1.6993256074074077</v>
      </c>
    </row>
    <row r="24498" spans="1:7" x14ac:dyDescent="0.3">
      <c r="A24498">
        <v>244.930002689361</v>
      </c>
      <c r="B24498">
        <v>139.66263000000001</v>
      </c>
      <c r="C24498">
        <v>1.9260603000000001</v>
      </c>
      <c r="D24498">
        <v>-0.24964902999999999</v>
      </c>
      <c r="E24498">
        <v>1.7242298</v>
      </c>
      <c r="F24498">
        <f t="shared" si="764"/>
        <v>0.21400669999999999</v>
      </c>
      <c r="G24498">
        <f t="shared" si="765"/>
        <v>1.6994902987654323</v>
      </c>
    </row>
    <row r="24499" spans="1:7" x14ac:dyDescent="0.3">
      <c r="A24499">
        <v>244.939997196197</v>
      </c>
      <c r="B24499">
        <v>139.67026000000001</v>
      </c>
      <c r="C24499">
        <v>1.9260603000000001</v>
      </c>
      <c r="D24499">
        <v>-0.33754499999999998</v>
      </c>
      <c r="E24499">
        <v>1.7243238999999999</v>
      </c>
      <c r="F24499">
        <f t="shared" si="764"/>
        <v>0.21400669999999999</v>
      </c>
      <c r="G24499">
        <f t="shared" si="765"/>
        <v>1.6995844962962967</v>
      </c>
    </row>
    <row r="24500" spans="1:7" x14ac:dyDescent="0.3">
      <c r="A24500">
        <v>244.950006961822</v>
      </c>
      <c r="B24500">
        <v>139.60929999999999</v>
      </c>
      <c r="C24500">
        <v>1.9260737000000001</v>
      </c>
      <c r="D24500">
        <v>-0.39736313000000001</v>
      </c>
      <c r="E24500">
        <v>1.7235714</v>
      </c>
      <c r="F24500">
        <f t="shared" si="764"/>
        <v>0.2140081888888889</v>
      </c>
      <c r="G24500">
        <f t="shared" si="765"/>
        <v>1.6988319037037038</v>
      </c>
    </row>
    <row r="24501" spans="1:7" x14ac:dyDescent="0.3">
      <c r="A24501">
        <v>244.96000146865799</v>
      </c>
      <c r="B24501">
        <v>139.55595</v>
      </c>
      <c r="C24501">
        <v>1.9261136000000001</v>
      </c>
      <c r="D24501">
        <v>-0.45596045000000002</v>
      </c>
      <c r="E24501">
        <v>1.7229128</v>
      </c>
      <c r="F24501">
        <f t="shared" si="764"/>
        <v>0.21401262222222223</v>
      </c>
      <c r="G24501">
        <f t="shared" si="765"/>
        <v>1.6981732617283951</v>
      </c>
    </row>
    <row r="24502" spans="1:7" x14ac:dyDescent="0.3">
      <c r="A24502">
        <v>244.96999597549399</v>
      </c>
      <c r="B24502">
        <v>139.54263</v>
      </c>
      <c r="C24502">
        <v>1.9261936</v>
      </c>
      <c r="D24502">
        <v>-0.45840199999999998</v>
      </c>
      <c r="E24502">
        <v>1.7227484</v>
      </c>
      <c r="F24502">
        <f t="shared" si="764"/>
        <v>0.21402151111111112</v>
      </c>
      <c r="G24502">
        <f t="shared" si="765"/>
        <v>1.6980088172839507</v>
      </c>
    </row>
    <row r="24503" spans="1:7" x14ac:dyDescent="0.3">
      <c r="A24503">
        <v>244.98000574111899</v>
      </c>
      <c r="B24503">
        <v>139.50073</v>
      </c>
      <c r="C24503">
        <v>1.9262736</v>
      </c>
      <c r="D24503">
        <v>-0.43398646000000002</v>
      </c>
      <c r="E24503">
        <v>1.7222309</v>
      </c>
      <c r="F24503">
        <f t="shared" si="764"/>
        <v>0.21403040000000001</v>
      </c>
      <c r="G24503">
        <f t="shared" si="765"/>
        <v>1.6974915333333336</v>
      </c>
    </row>
    <row r="24504" spans="1:7" x14ac:dyDescent="0.3">
      <c r="A24504">
        <v>244.99000024795501</v>
      </c>
      <c r="B24504">
        <v>139.51975999999999</v>
      </c>
      <c r="C24504">
        <v>1.9263402999999999</v>
      </c>
      <c r="D24504">
        <v>-0.46328511999999999</v>
      </c>
      <c r="E24504">
        <v>1.7224660000000001</v>
      </c>
      <c r="F24504">
        <f t="shared" si="764"/>
        <v>0.21403781111111109</v>
      </c>
      <c r="G24504">
        <f t="shared" si="765"/>
        <v>1.6977264716049383</v>
      </c>
    </row>
    <row r="24505" spans="1:7" x14ac:dyDescent="0.3">
      <c r="A24505">
        <v>244.999994754791</v>
      </c>
      <c r="B24505">
        <v>139.53119000000001</v>
      </c>
      <c r="C24505">
        <v>1.9266201000000001</v>
      </c>
      <c r="D24505">
        <v>-0.24476592</v>
      </c>
      <c r="E24505">
        <v>1.7226071000000001</v>
      </c>
      <c r="F24505">
        <f t="shared" si="764"/>
        <v>0.21406890000000001</v>
      </c>
      <c r="G24505">
        <f t="shared" si="765"/>
        <v>1.6978675827160497</v>
      </c>
    </row>
    <row r="24506" spans="1:7" x14ac:dyDescent="0.3">
      <c r="A24506">
        <v>245.010004520416</v>
      </c>
      <c r="B24506">
        <v>139.66074</v>
      </c>
      <c r="C24506">
        <v>1.9268202000000001</v>
      </c>
      <c r="D24506">
        <v>-0.11170115</v>
      </c>
      <c r="E24506">
        <v>1.7242063000000001</v>
      </c>
      <c r="F24506">
        <f t="shared" si="764"/>
        <v>0.21409113333333335</v>
      </c>
      <c r="G24506">
        <f t="shared" si="765"/>
        <v>1.6994669654320991</v>
      </c>
    </row>
    <row r="24507" spans="1:7" x14ac:dyDescent="0.3">
      <c r="A24507">
        <v>245.019999027252</v>
      </c>
      <c r="B24507">
        <v>139.73311000000001</v>
      </c>
      <c r="C24507">
        <v>1.9267535</v>
      </c>
      <c r="D24507">
        <v>-0.25453213000000002</v>
      </c>
      <c r="E24507">
        <v>1.7250999</v>
      </c>
      <c r="F24507">
        <f t="shared" si="764"/>
        <v>0.21408372222222222</v>
      </c>
      <c r="G24507">
        <f t="shared" si="765"/>
        <v>1.7003604222222226</v>
      </c>
    </row>
    <row r="24508" spans="1:7" x14ac:dyDescent="0.3">
      <c r="A24508">
        <v>245.02999353408799</v>
      </c>
      <c r="B24508">
        <v>139.68169</v>
      </c>
      <c r="C24508">
        <v>1.9267402</v>
      </c>
      <c r="D24508">
        <v>-0.35707745000000002</v>
      </c>
      <c r="E24508">
        <v>1.7244649999999999</v>
      </c>
      <c r="F24508">
        <f t="shared" si="764"/>
        <v>0.21408224444444446</v>
      </c>
      <c r="G24508">
        <f t="shared" si="765"/>
        <v>1.6997256074074076</v>
      </c>
    </row>
    <row r="24509" spans="1:7" x14ac:dyDescent="0.3">
      <c r="A24509">
        <v>245.04000329971299</v>
      </c>
      <c r="B24509">
        <v>139.65882999999999</v>
      </c>
      <c r="C24509">
        <v>1.9267402</v>
      </c>
      <c r="D24509">
        <v>-0.44497344</v>
      </c>
      <c r="E24509">
        <v>1.7241827000000001</v>
      </c>
      <c r="F24509">
        <f t="shared" si="764"/>
        <v>0.21408224444444446</v>
      </c>
      <c r="G24509">
        <f t="shared" si="765"/>
        <v>1.6994433851851853</v>
      </c>
    </row>
    <row r="24510" spans="1:7" x14ac:dyDescent="0.3">
      <c r="A24510">
        <v>245.04999780654899</v>
      </c>
      <c r="B24510">
        <v>139.58262999999999</v>
      </c>
      <c r="C24510">
        <v>1.9269134000000001</v>
      </c>
      <c r="D24510">
        <v>-0.38027223999999998</v>
      </c>
      <c r="E24510">
        <v>1.7232419999999999</v>
      </c>
      <c r="F24510">
        <f t="shared" si="764"/>
        <v>0.21410148888888891</v>
      </c>
      <c r="G24510">
        <f t="shared" si="765"/>
        <v>1.6985026444444444</v>
      </c>
    </row>
    <row r="24511" spans="1:7" x14ac:dyDescent="0.3">
      <c r="A24511">
        <v>245.06000757217399</v>
      </c>
      <c r="B24511">
        <v>139.65119999999999</v>
      </c>
      <c r="C24511">
        <v>1.9272467</v>
      </c>
      <c r="D24511">
        <v>-9.4610269999999996E-2</v>
      </c>
      <c r="E24511">
        <v>1.7240887</v>
      </c>
      <c r="F24511">
        <f t="shared" si="764"/>
        <v>0.21413852222222221</v>
      </c>
      <c r="G24511">
        <f t="shared" si="765"/>
        <v>1.699349187654321</v>
      </c>
    </row>
    <row r="24512" spans="1:7" x14ac:dyDescent="0.3">
      <c r="A24512">
        <v>245.07000207901001</v>
      </c>
      <c r="B24512">
        <v>139.79597000000001</v>
      </c>
      <c r="C24512">
        <v>1.9272734</v>
      </c>
      <c r="D24512">
        <v>-0.12635049000000001</v>
      </c>
      <c r="E24512">
        <v>1.7258761</v>
      </c>
      <c r="F24512">
        <f t="shared" si="764"/>
        <v>0.2141414888888889</v>
      </c>
      <c r="G24512">
        <f t="shared" si="765"/>
        <v>1.7011364716049386</v>
      </c>
    </row>
    <row r="24513" spans="1:7" x14ac:dyDescent="0.3">
      <c r="A24513">
        <v>245.07999658584501</v>
      </c>
      <c r="B24513">
        <v>139.76168999999999</v>
      </c>
      <c r="C24513">
        <v>1.9272602000000001</v>
      </c>
      <c r="D24513">
        <v>-0.22889581000000001</v>
      </c>
      <c r="E24513">
        <v>1.7254527</v>
      </c>
      <c r="F24513">
        <f t="shared" si="764"/>
        <v>0.21414002222222223</v>
      </c>
      <c r="G24513">
        <f t="shared" si="765"/>
        <v>1.7007132617283951</v>
      </c>
    </row>
    <row r="24514" spans="1:7" x14ac:dyDescent="0.3">
      <c r="A24514">
        <v>245.09000635147001</v>
      </c>
      <c r="B24514">
        <v>139.73883000000001</v>
      </c>
      <c r="C24514">
        <v>1.9272734</v>
      </c>
      <c r="D24514">
        <v>-0.30336322999999998</v>
      </c>
      <c r="E24514">
        <v>1.7251704999999999</v>
      </c>
      <c r="F24514">
        <f t="shared" si="764"/>
        <v>0.2141414888888889</v>
      </c>
      <c r="G24514">
        <f t="shared" si="765"/>
        <v>1.700431039506173</v>
      </c>
    </row>
    <row r="24515" spans="1:7" x14ac:dyDescent="0.3">
      <c r="A24515">
        <v>245.100000858306</v>
      </c>
      <c r="B24515">
        <v>139.67977999999999</v>
      </c>
      <c r="C24515">
        <v>1.9272734</v>
      </c>
      <c r="D24515">
        <v>-0.39125922000000002</v>
      </c>
      <c r="E24515">
        <v>1.7244413999999999</v>
      </c>
      <c r="F24515">
        <f t="shared" si="764"/>
        <v>0.2141414888888889</v>
      </c>
      <c r="G24515">
        <f t="shared" si="765"/>
        <v>1.6997020271604939</v>
      </c>
    </row>
    <row r="24516" spans="1:7" x14ac:dyDescent="0.3">
      <c r="A24516">
        <v>245.109995365142</v>
      </c>
      <c r="B24516">
        <v>139.62454</v>
      </c>
      <c r="C24516">
        <v>1.9272867</v>
      </c>
      <c r="D24516">
        <v>-0.44985655000000002</v>
      </c>
      <c r="E24516">
        <v>1.7237594999999999</v>
      </c>
      <c r="F24516">
        <f t="shared" si="764"/>
        <v>0.21414296666666666</v>
      </c>
      <c r="G24516">
        <f t="shared" si="765"/>
        <v>1.6990200518518519</v>
      </c>
    </row>
    <row r="24517" spans="1:7" x14ac:dyDescent="0.3">
      <c r="A24517">
        <v>245.120005130767</v>
      </c>
      <c r="B24517">
        <v>139.58834999999999</v>
      </c>
      <c r="C24517">
        <v>1.9275</v>
      </c>
      <c r="D24517">
        <v>-0.34364889999999998</v>
      </c>
      <c r="E24517">
        <v>1.7233126999999999</v>
      </c>
      <c r="F24517">
        <f t="shared" si="764"/>
        <v>0.21416666666666667</v>
      </c>
      <c r="G24517">
        <f t="shared" si="765"/>
        <v>1.6985732617283951</v>
      </c>
    </row>
    <row r="24518" spans="1:7" x14ac:dyDescent="0.3">
      <c r="A24518">
        <v>245.12999963760299</v>
      </c>
      <c r="B24518">
        <v>139.66835</v>
      </c>
      <c r="C24518">
        <v>1.9278865000000001</v>
      </c>
      <c r="D24518">
        <v>-1.8311664000000001E-3</v>
      </c>
      <c r="E24518">
        <v>1.7243002999999999</v>
      </c>
      <c r="F24518">
        <f t="shared" ref="F24518:F24581" si="766">C24518/9</f>
        <v>0.21420961111111111</v>
      </c>
      <c r="G24518">
        <f t="shared" ref="G24518:G24581" si="767">(B24518-$B$5)/81</f>
        <v>1.699560916049383</v>
      </c>
    </row>
    <row r="24519" spans="1:7" x14ac:dyDescent="0.3">
      <c r="A24519">
        <v>245.13999414443899</v>
      </c>
      <c r="B24519">
        <v>139.88550000000001</v>
      </c>
      <c r="C24519">
        <v>1.92798</v>
      </c>
      <c r="D24519">
        <v>2.1363608999999999E-2</v>
      </c>
      <c r="E24519">
        <v>1.7269812</v>
      </c>
      <c r="F24519">
        <f t="shared" si="766"/>
        <v>0.21421999999999999</v>
      </c>
      <c r="G24519">
        <f t="shared" si="767"/>
        <v>1.7022417802469139</v>
      </c>
    </row>
    <row r="24520" spans="1:7" x14ac:dyDescent="0.3">
      <c r="A24520">
        <v>245.15000391006399</v>
      </c>
      <c r="B24520">
        <v>139.87979000000001</v>
      </c>
      <c r="C24520">
        <v>1.9279132000000001</v>
      </c>
      <c r="D24520">
        <v>-0.121467374</v>
      </c>
      <c r="E24520">
        <v>1.7269106999999999</v>
      </c>
      <c r="F24520">
        <f t="shared" si="766"/>
        <v>0.2142125777777778</v>
      </c>
      <c r="G24520">
        <f t="shared" si="767"/>
        <v>1.7021712864197533</v>
      </c>
    </row>
    <row r="24521" spans="1:7" x14ac:dyDescent="0.3">
      <c r="A24521">
        <v>245.15999841690001</v>
      </c>
      <c r="B24521">
        <v>139.85693000000001</v>
      </c>
      <c r="C24521">
        <v>1.9279398999999999</v>
      </c>
      <c r="D24521">
        <v>-0.18128548999999999</v>
      </c>
      <c r="E24521">
        <v>1.7266284000000001</v>
      </c>
      <c r="F24521">
        <f t="shared" si="766"/>
        <v>0.21421554444444443</v>
      </c>
      <c r="G24521">
        <f t="shared" si="767"/>
        <v>1.7018890641975311</v>
      </c>
    </row>
    <row r="24522" spans="1:7" x14ac:dyDescent="0.3">
      <c r="A24522">
        <v>245.169992923736</v>
      </c>
      <c r="B24522">
        <v>139.84169</v>
      </c>
      <c r="C24522">
        <v>1.9279531999999999</v>
      </c>
      <c r="D24522">
        <v>-0.25453213000000002</v>
      </c>
      <c r="E24522">
        <v>1.7264404</v>
      </c>
      <c r="F24522">
        <f t="shared" si="766"/>
        <v>0.21421702222222222</v>
      </c>
      <c r="G24522">
        <f t="shared" si="767"/>
        <v>1.7017009160493828</v>
      </c>
    </row>
    <row r="24523" spans="1:7" x14ac:dyDescent="0.3">
      <c r="A24523">
        <v>245.180002689361</v>
      </c>
      <c r="B24523">
        <v>139.73692</v>
      </c>
      <c r="C24523">
        <v>1.92798</v>
      </c>
      <c r="D24523">
        <v>-0.31312944999999998</v>
      </c>
      <c r="E24523">
        <v>1.725147</v>
      </c>
      <c r="F24523">
        <f t="shared" si="766"/>
        <v>0.21421999999999999</v>
      </c>
      <c r="G24523">
        <f t="shared" si="767"/>
        <v>1.7004074592592593</v>
      </c>
    </row>
    <row r="24524" spans="1:7" x14ac:dyDescent="0.3">
      <c r="A24524">
        <v>245.189997196197</v>
      </c>
      <c r="B24524">
        <v>139.70454000000001</v>
      </c>
      <c r="C24524">
        <v>1.9280199</v>
      </c>
      <c r="D24524">
        <v>-0.34242812</v>
      </c>
      <c r="E24524">
        <v>1.7247473</v>
      </c>
      <c r="F24524">
        <f t="shared" si="766"/>
        <v>0.21422443333333333</v>
      </c>
      <c r="G24524">
        <f t="shared" si="767"/>
        <v>1.7000077061728398</v>
      </c>
    </row>
    <row r="24525" spans="1:7" x14ac:dyDescent="0.3">
      <c r="A24525">
        <v>245.200006961822</v>
      </c>
      <c r="B24525">
        <v>139.65119999999999</v>
      </c>
      <c r="C24525">
        <v>1.9280865</v>
      </c>
      <c r="D24525">
        <v>-0.35829823999999999</v>
      </c>
      <c r="E24525">
        <v>1.7240887</v>
      </c>
      <c r="F24525">
        <f t="shared" si="766"/>
        <v>0.21423183333333334</v>
      </c>
      <c r="G24525">
        <f t="shared" si="767"/>
        <v>1.699349187654321</v>
      </c>
    </row>
    <row r="24526" spans="1:7" x14ac:dyDescent="0.3">
      <c r="A24526">
        <v>245.21000146865799</v>
      </c>
      <c r="B24526">
        <v>139.63024999999999</v>
      </c>
      <c r="C24526">
        <v>1.9281531999999999</v>
      </c>
      <c r="D24526">
        <v>-0.37783067999999997</v>
      </c>
      <c r="E24526">
        <v>1.72383</v>
      </c>
      <c r="F24526">
        <f t="shared" si="766"/>
        <v>0.21423924444444442</v>
      </c>
      <c r="G24526">
        <f t="shared" si="767"/>
        <v>1.6990905456790124</v>
      </c>
    </row>
    <row r="24527" spans="1:7" x14ac:dyDescent="0.3">
      <c r="A24527">
        <v>245.21999597549399</v>
      </c>
      <c r="B24527">
        <v>139.63596999999999</v>
      </c>
      <c r="C24527">
        <v>1.9282197999999999</v>
      </c>
      <c r="D24527">
        <v>-0.38271379999999999</v>
      </c>
      <c r="E24527">
        <v>1.7239007</v>
      </c>
      <c r="F24527">
        <f t="shared" si="766"/>
        <v>0.21424664444444444</v>
      </c>
      <c r="G24527">
        <f t="shared" si="767"/>
        <v>1.699161162962963</v>
      </c>
    </row>
    <row r="24528" spans="1:7" x14ac:dyDescent="0.3">
      <c r="A24528">
        <v>245.23000574111899</v>
      </c>
      <c r="B24528">
        <v>139.59978000000001</v>
      </c>
      <c r="C24528">
        <v>1.9282598</v>
      </c>
      <c r="D24528">
        <v>-0.42666179999999998</v>
      </c>
      <c r="E24528">
        <v>1.7234539</v>
      </c>
      <c r="F24528">
        <f t="shared" si="766"/>
        <v>0.21425108888888889</v>
      </c>
      <c r="G24528">
        <f t="shared" si="767"/>
        <v>1.6987143728395064</v>
      </c>
    </row>
    <row r="24529" spans="1:7" x14ac:dyDescent="0.3">
      <c r="A24529">
        <v>245.24000024795501</v>
      </c>
      <c r="B24529">
        <v>139.59595999999999</v>
      </c>
      <c r="C24529">
        <v>1.9283398</v>
      </c>
      <c r="D24529">
        <v>-0.43032409999999999</v>
      </c>
      <c r="E24529">
        <v>1.7234067</v>
      </c>
      <c r="F24529">
        <f t="shared" si="766"/>
        <v>0.21425997777777778</v>
      </c>
      <c r="G24529">
        <f t="shared" si="767"/>
        <v>1.698667212345679</v>
      </c>
    </row>
    <row r="24530" spans="1:7" x14ac:dyDescent="0.3">
      <c r="A24530">
        <v>245.249994754791</v>
      </c>
      <c r="B24530">
        <v>139.63785999999999</v>
      </c>
      <c r="C24530">
        <v>1.9287262999999999</v>
      </c>
      <c r="D24530">
        <v>-0.11658426400000001</v>
      </c>
      <c r="E24530">
        <v>1.723924</v>
      </c>
      <c r="F24530">
        <f t="shared" si="766"/>
        <v>0.21430292222222222</v>
      </c>
      <c r="G24530">
        <f t="shared" si="767"/>
        <v>1.6991844962962963</v>
      </c>
    </row>
    <row r="24531" spans="1:7" x14ac:dyDescent="0.3">
      <c r="A24531">
        <v>245.260004520416</v>
      </c>
      <c r="B24531">
        <v>139.83216999999999</v>
      </c>
      <c r="C24531">
        <v>1.9287931</v>
      </c>
      <c r="D24531">
        <v>-0.10681804</v>
      </c>
      <c r="E24531">
        <v>1.7263227999999999</v>
      </c>
      <c r="F24531">
        <f t="shared" si="766"/>
        <v>0.21431034444444444</v>
      </c>
      <c r="G24531">
        <f t="shared" si="767"/>
        <v>1.7015833851851851</v>
      </c>
    </row>
    <row r="24532" spans="1:7" x14ac:dyDescent="0.3">
      <c r="A24532">
        <v>245.269999027252</v>
      </c>
      <c r="B24532">
        <v>139.85121000000001</v>
      </c>
      <c r="C24532">
        <v>1.9287131</v>
      </c>
      <c r="D24532">
        <v>-0.27894767999999998</v>
      </c>
      <c r="E24532">
        <v>1.726558</v>
      </c>
      <c r="F24532">
        <f t="shared" si="766"/>
        <v>0.21430145555555555</v>
      </c>
      <c r="G24532">
        <f t="shared" si="767"/>
        <v>1.7018184469135804</v>
      </c>
    </row>
    <row r="24533" spans="1:7" x14ac:dyDescent="0.3">
      <c r="A24533">
        <v>245.27999353408799</v>
      </c>
      <c r="B24533">
        <v>139.76929999999999</v>
      </c>
      <c r="C24533">
        <v>1.9287131</v>
      </c>
      <c r="D24533">
        <v>-0.36684367000000001</v>
      </c>
      <c r="E24533">
        <v>1.7255468</v>
      </c>
      <c r="F24533">
        <f t="shared" si="766"/>
        <v>0.21430145555555555</v>
      </c>
      <c r="G24533">
        <f t="shared" si="767"/>
        <v>1.700807212345679</v>
      </c>
    </row>
    <row r="24534" spans="1:7" x14ac:dyDescent="0.3">
      <c r="A24534">
        <v>245.29000329971299</v>
      </c>
      <c r="B24534">
        <v>139.71216000000001</v>
      </c>
      <c r="C24534">
        <v>1.9287131</v>
      </c>
      <c r="D24534">
        <v>-0.45473965999999999</v>
      </c>
      <c r="E24534">
        <v>1.7248414000000001</v>
      </c>
      <c r="F24534">
        <f t="shared" si="766"/>
        <v>0.21430145555555555</v>
      </c>
      <c r="G24534">
        <f t="shared" si="767"/>
        <v>1.7001017802469138</v>
      </c>
    </row>
    <row r="24535" spans="1:7" x14ac:dyDescent="0.3">
      <c r="A24535">
        <v>245.29999780654899</v>
      </c>
      <c r="B24535">
        <v>139.63596999999999</v>
      </c>
      <c r="C24535">
        <v>1.9288464000000001</v>
      </c>
      <c r="D24535">
        <v>-0.40346700000000002</v>
      </c>
      <c r="E24535">
        <v>1.7239007</v>
      </c>
      <c r="F24535">
        <f t="shared" si="766"/>
        <v>0.21431626666666667</v>
      </c>
      <c r="G24535">
        <f t="shared" si="767"/>
        <v>1.699161162962963</v>
      </c>
    </row>
    <row r="24536" spans="1:7" x14ac:dyDescent="0.3">
      <c r="A24536">
        <v>245.31000757217399</v>
      </c>
      <c r="B24536">
        <v>139.72167999999999</v>
      </c>
      <c r="C24536">
        <v>1.9292463</v>
      </c>
      <c r="D24536">
        <v>-7.5077824000000001E-2</v>
      </c>
      <c r="E24536">
        <v>1.7249589000000001</v>
      </c>
      <c r="F24536">
        <f t="shared" si="766"/>
        <v>0.21436069999999999</v>
      </c>
      <c r="G24536">
        <f t="shared" si="767"/>
        <v>1.7002193111111112</v>
      </c>
    </row>
    <row r="24537" spans="1:7" x14ac:dyDescent="0.3">
      <c r="A24537">
        <v>245.32000207901001</v>
      </c>
      <c r="B24537">
        <v>139.86264</v>
      </c>
      <c r="C24537">
        <v>1.9293529</v>
      </c>
      <c r="D24537">
        <v>-2.2584386000000001E-2</v>
      </c>
      <c r="E24537">
        <v>1.7266991</v>
      </c>
      <c r="F24537">
        <f t="shared" si="766"/>
        <v>0.21437254444444445</v>
      </c>
      <c r="G24537">
        <f t="shared" si="767"/>
        <v>1.7019595580246916</v>
      </c>
    </row>
    <row r="24538" spans="1:7" x14ac:dyDescent="0.3">
      <c r="A24538">
        <v>245.32999658584501</v>
      </c>
      <c r="B24538">
        <v>139.88550000000001</v>
      </c>
      <c r="C24538">
        <v>1.9292862</v>
      </c>
      <c r="D24538">
        <v>-0.18128548999999999</v>
      </c>
      <c r="E24538">
        <v>1.7269812</v>
      </c>
      <c r="F24538">
        <f t="shared" si="766"/>
        <v>0.21436513333333332</v>
      </c>
      <c r="G24538">
        <f t="shared" si="767"/>
        <v>1.7022417802469139</v>
      </c>
    </row>
    <row r="24539" spans="1:7" x14ac:dyDescent="0.3">
      <c r="A24539">
        <v>245.34000635147001</v>
      </c>
      <c r="B24539">
        <v>139.88550000000001</v>
      </c>
      <c r="C24539">
        <v>1.9292996</v>
      </c>
      <c r="D24539">
        <v>-0.25453213000000002</v>
      </c>
      <c r="E24539">
        <v>1.7269812</v>
      </c>
      <c r="F24539">
        <f t="shared" si="766"/>
        <v>0.21436662222222222</v>
      </c>
      <c r="G24539">
        <f t="shared" si="767"/>
        <v>1.7022417802469139</v>
      </c>
    </row>
    <row r="24540" spans="1:7" x14ac:dyDescent="0.3">
      <c r="A24540">
        <v>245.350000858306</v>
      </c>
      <c r="B24540">
        <v>139.78836000000001</v>
      </c>
      <c r="C24540">
        <v>1.9293127999999999</v>
      </c>
      <c r="D24540">
        <v>-0.31435025</v>
      </c>
      <c r="E24540">
        <v>1.7257819999999999</v>
      </c>
      <c r="F24540">
        <f t="shared" si="766"/>
        <v>0.21436808888888889</v>
      </c>
      <c r="G24540">
        <f t="shared" si="767"/>
        <v>1.7010425209876545</v>
      </c>
    </row>
    <row r="24541" spans="1:7" x14ac:dyDescent="0.3">
      <c r="A24541">
        <v>245.359995365142</v>
      </c>
      <c r="B24541">
        <v>139.75407000000001</v>
      </c>
      <c r="C24541">
        <v>1.9293395</v>
      </c>
      <c r="D24541">
        <v>-0.38881767</v>
      </c>
      <c r="E24541">
        <v>1.7253586000000001</v>
      </c>
      <c r="F24541">
        <f t="shared" si="766"/>
        <v>0.21437105555555555</v>
      </c>
      <c r="G24541">
        <f t="shared" si="767"/>
        <v>1.7006191876543213</v>
      </c>
    </row>
    <row r="24542" spans="1:7" x14ac:dyDescent="0.3">
      <c r="A24542">
        <v>245.370005130767</v>
      </c>
      <c r="B24542">
        <v>139.68360000000001</v>
      </c>
      <c r="C24542">
        <v>1.9293796000000001</v>
      </c>
      <c r="D24542">
        <v>-0.41933712000000001</v>
      </c>
      <c r="E24542">
        <v>1.7244885999999999</v>
      </c>
      <c r="F24542">
        <f t="shared" si="766"/>
        <v>0.21437551111111111</v>
      </c>
      <c r="G24542">
        <f t="shared" si="767"/>
        <v>1.6997491876543214</v>
      </c>
    </row>
    <row r="24543" spans="1:7" x14ac:dyDescent="0.3">
      <c r="A24543">
        <v>245.37999963760299</v>
      </c>
      <c r="B24543">
        <v>139.62834000000001</v>
      </c>
      <c r="C24543">
        <v>1.9294461000000001</v>
      </c>
      <c r="D24543">
        <v>-0.42299944</v>
      </c>
      <c r="E24543">
        <v>1.7238066000000001</v>
      </c>
      <c r="F24543">
        <f t="shared" si="766"/>
        <v>0.21438290000000002</v>
      </c>
      <c r="G24543">
        <f t="shared" si="767"/>
        <v>1.6990669654320991</v>
      </c>
    </row>
    <row r="24544" spans="1:7" x14ac:dyDescent="0.3">
      <c r="A24544">
        <v>245.38999414443899</v>
      </c>
      <c r="B24544">
        <v>139.63977</v>
      </c>
      <c r="C24544">
        <v>1.9295529</v>
      </c>
      <c r="D24544">
        <v>-0.41201246000000002</v>
      </c>
      <c r="E24544">
        <v>1.7239475</v>
      </c>
      <c r="F24544">
        <f t="shared" si="766"/>
        <v>0.21439476666666668</v>
      </c>
      <c r="G24544">
        <f t="shared" si="767"/>
        <v>1.69920807654321</v>
      </c>
    </row>
    <row r="24545" spans="1:7" x14ac:dyDescent="0.3">
      <c r="A24545">
        <v>245.40000391006399</v>
      </c>
      <c r="B24545">
        <v>139.62643</v>
      </c>
      <c r="C24545">
        <v>1.9296728000000001</v>
      </c>
      <c r="D24545">
        <v>-0.35829823999999999</v>
      </c>
      <c r="E24545">
        <v>1.7237830000000001</v>
      </c>
      <c r="F24545">
        <f t="shared" si="766"/>
        <v>0.2144080888888889</v>
      </c>
      <c r="G24545">
        <f t="shared" si="767"/>
        <v>1.6990433851851854</v>
      </c>
    </row>
    <row r="24546" spans="1:7" x14ac:dyDescent="0.3">
      <c r="A24546">
        <v>245.40999841690001</v>
      </c>
      <c r="B24546">
        <v>139.67406</v>
      </c>
      <c r="C24546">
        <v>1.9298195</v>
      </c>
      <c r="D24546">
        <v>-0.29115545999999998</v>
      </c>
      <c r="E24546">
        <v>1.7243710000000001</v>
      </c>
      <c r="F24546">
        <f t="shared" si="766"/>
        <v>0.2144243888888889</v>
      </c>
      <c r="G24546">
        <f t="shared" si="767"/>
        <v>1.6996314098765433</v>
      </c>
    </row>
    <row r="24547" spans="1:7" x14ac:dyDescent="0.3">
      <c r="A24547">
        <v>245.419992923736</v>
      </c>
      <c r="B24547">
        <v>139.72550000000001</v>
      </c>
      <c r="C24547">
        <v>1.9299261999999999</v>
      </c>
      <c r="D24547">
        <v>-0.26551913999999999</v>
      </c>
      <c r="E24547">
        <v>1.7250059</v>
      </c>
      <c r="F24547">
        <f t="shared" si="766"/>
        <v>0.21443624444444442</v>
      </c>
      <c r="G24547">
        <f t="shared" si="767"/>
        <v>1.7002664716049385</v>
      </c>
    </row>
    <row r="24548" spans="1:7" x14ac:dyDescent="0.3">
      <c r="A24548">
        <v>245.430002689361</v>
      </c>
      <c r="B24548">
        <v>139.73883000000001</v>
      </c>
      <c r="C24548">
        <v>1.9299660999999999</v>
      </c>
      <c r="D24548">
        <v>-0.28138923999999998</v>
      </c>
      <c r="E24548">
        <v>1.7251704999999999</v>
      </c>
      <c r="F24548">
        <f t="shared" si="766"/>
        <v>0.21444067777777776</v>
      </c>
      <c r="G24548">
        <f t="shared" si="767"/>
        <v>1.700431039506173</v>
      </c>
    </row>
    <row r="24549" spans="1:7" x14ac:dyDescent="0.3">
      <c r="A24549">
        <v>245.439997196197</v>
      </c>
      <c r="B24549">
        <v>139.74644000000001</v>
      </c>
      <c r="C24549">
        <v>1.9299793999999999</v>
      </c>
      <c r="D24549">
        <v>-0.3546359</v>
      </c>
      <c r="E24549">
        <v>1.7252645</v>
      </c>
      <c r="F24549">
        <f t="shared" si="766"/>
        <v>0.21444215555555554</v>
      </c>
      <c r="G24549">
        <f t="shared" si="767"/>
        <v>1.7005249901234569</v>
      </c>
    </row>
    <row r="24550" spans="1:7" x14ac:dyDescent="0.3">
      <c r="A24550">
        <v>245.450006961822</v>
      </c>
      <c r="B24550">
        <v>139.69311999999999</v>
      </c>
      <c r="C24550">
        <v>1.9299793999999999</v>
      </c>
      <c r="D24550">
        <v>-0.44253187999999999</v>
      </c>
      <c r="E24550">
        <v>1.7246062</v>
      </c>
      <c r="F24550">
        <f t="shared" si="766"/>
        <v>0.21444215555555554</v>
      </c>
      <c r="G24550">
        <f t="shared" si="767"/>
        <v>1.6998667185185186</v>
      </c>
    </row>
    <row r="24551" spans="1:7" x14ac:dyDescent="0.3">
      <c r="A24551">
        <v>245.46000146865799</v>
      </c>
      <c r="B24551">
        <v>139.65309999999999</v>
      </c>
      <c r="C24551">
        <v>1.9300861</v>
      </c>
      <c r="D24551">
        <v>-0.41811632999999998</v>
      </c>
      <c r="E24551">
        <v>1.7241123</v>
      </c>
      <c r="F24551">
        <f t="shared" si="766"/>
        <v>0.21445401111111112</v>
      </c>
      <c r="G24551">
        <f t="shared" si="767"/>
        <v>1.6993726444444446</v>
      </c>
    </row>
    <row r="24552" spans="1:7" x14ac:dyDescent="0.3">
      <c r="A24552">
        <v>245.46999597549399</v>
      </c>
      <c r="B24552">
        <v>139.72931</v>
      </c>
      <c r="C24552">
        <v>1.9304726000000001</v>
      </c>
      <c r="D24552">
        <v>-0.10315571</v>
      </c>
      <c r="E24552">
        <v>1.7250529999999999</v>
      </c>
      <c r="F24552">
        <f t="shared" si="766"/>
        <v>0.21449695555555556</v>
      </c>
      <c r="G24552">
        <f t="shared" si="767"/>
        <v>1.7003135086419754</v>
      </c>
    </row>
    <row r="24553" spans="1:7" x14ac:dyDescent="0.3">
      <c r="A24553">
        <v>245.48000574111899</v>
      </c>
      <c r="B24553">
        <v>139.83026000000001</v>
      </c>
      <c r="C24553">
        <v>1.9305127</v>
      </c>
      <c r="D24553">
        <v>-0.13489593999999999</v>
      </c>
      <c r="E24553">
        <v>1.7262993</v>
      </c>
      <c r="F24553">
        <f t="shared" si="766"/>
        <v>0.2145014111111111</v>
      </c>
      <c r="G24553">
        <f t="shared" si="767"/>
        <v>1.7015598049382719</v>
      </c>
    </row>
    <row r="24554" spans="1:7" x14ac:dyDescent="0.3">
      <c r="A24554">
        <v>245.49000024795501</v>
      </c>
      <c r="B24554">
        <v>139.87027</v>
      </c>
      <c r="C24554">
        <v>1.9304326999999999</v>
      </c>
      <c r="D24554">
        <v>-0.29115545999999998</v>
      </c>
      <c r="E24554">
        <v>1.7267931999999999</v>
      </c>
      <c r="F24554">
        <f t="shared" si="766"/>
        <v>0.2144925222222222</v>
      </c>
      <c r="G24554">
        <f t="shared" si="767"/>
        <v>1.7020537555555557</v>
      </c>
    </row>
    <row r="24555" spans="1:7" x14ac:dyDescent="0.3">
      <c r="A24555">
        <v>245.499994754791</v>
      </c>
      <c r="B24555">
        <v>139.81121999999999</v>
      </c>
      <c r="C24555">
        <v>1.9304326999999999</v>
      </c>
      <c r="D24555">
        <v>-0.37905145000000001</v>
      </c>
      <c r="E24555">
        <v>1.7260641000000001</v>
      </c>
      <c r="F24555">
        <f t="shared" si="766"/>
        <v>0.2144925222222222</v>
      </c>
      <c r="G24555">
        <f t="shared" si="767"/>
        <v>1.7013247432098766</v>
      </c>
    </row>
    <row r="24556" spans="1:7" x14ac:dyDescent="0.3">
      <c r="A24556">
        <v>245.510004520416</v>
      </c>
      <c r="B24556">
        <v>139.74265</v>
      </c>
      <c r="C24556">
        <v>1.9304459</v>
      </c>
      <c r="D24556">
        <v>-0.43764877000000002</v>
      </c>
      <c r="E24556">
        <v>1.7252175000000001</v>
      </c>
      <c r="F24556">
        <f t="shared" si="766"/>
        <v>0.2144939888888889</v>
      </c>
      <c r="G24556">
        <f t="shared" si="767"/>
        <v>1.7004782000000001</v>
      </c>
    </row>
    <row r="24557" spans="1:7" x14ac:dyDescent="0.3">
      <c r="A24557">
        <v>245.519999027252</v>
      </c>
      <c r="B24557">
        <v>139.6893</v>
      </c>
      <c r="C24557">
        <v>1.9304859999999999</v>
      </c>
      <c r="D24557">
        <v>-0.48403832000000002</v>
      </c>
      <c r="E24557">
        <v>1.7245591</v>
      </c>
      <c r="F24557">
        <f t="shared" si="766"/>
        <v>0.21449844444444444</v>
      </c>
      <c r="G24557">
        <f t="shared" si="767"/>
        <v>1.6998195580246915</v>
      </c>
    </row>
    <row r="24558" spans="1:7" x14ac:dyDescent="0.3">
      <c r="A24558">
        <v>245.52999353408799</v>
      </c>
      <c r="B24558">
        <v>139.66643999999999</v>
      </c>
      <c r="C24558">
        <v>1.9308993000000001</v>
      </c>
      <c r="D24558">
        <v>-0.17029849</v>
      </c>
      <c r="E24558">
        <v>1.7242767999999999</v>
      </c>
      <c r="F24558">
        <f t="shared" si="766"/>
        <v>0.21454436666666668</v>
      </c>
      <c r="G24558">
        <f t="shared" si="767"/>
        <v>1.6995373358024692</v>
      </c>
    </row>
    <row r="24559" spans="1:7" x14ac:dyDescent="0.3">
      <c r="A24559">
        <v>245.54000329971299</v>
      </c>
      <c r="B24559">
        <v>139.81693000000001</v>
      </c>
      <c r="C24559">
        <v>1.9310858</v>
      </c>
      <c r="D24559">
        <v>-2.014283E-2</v>
      </c>
      <c r="E24559">
        <v>1.7261348000000001</v>
      </c>
      <c r="F24559">
        <f t="shared" si="766"/>
        <v>0.21456508888888889</v>
      </c>
      <c r="G24559">
        <f t="shared" si="767"/>
        <v>1.7013952370370373</v>
      </c>
    </row>
    <row r="24560" spans="1:7" x14ac:dyDescent="0.3">
      <c r="A24560">
        <v>245.54999780654899</v>
      </c>
      <c r="B24560">
        <v>139.88930999999999</v>
      </c>
      <c r="C24560">
        <v>1.9310324999999999</v>
      </c>
      <c r="D24560">
        <v>-0.16175303999999999</v>
      </c>
      <c r="E24560">
        <v>1.7270284</v>
      </c>
      <c r="F24560">
        <f t="shared" si="766"/>
        <v>0.21455916666666666</v>
      </c>
      <c r="G24560">
        <f t="shared" si="767"/>
        <v>1.7022888172839508</v>
      </c>
    </row>
    <row r="24561" spans="1:7" x14ac:dyDescent="0.3">
      <c r="A24561">
        <v>245.56000757217399</v>
      </c>
      <c r="B24561">
        <v>139.90264999999999</v>
      </c>
      <c r="C24561">
        <v>1.9310324999999999</v>
      </c>
      <c r="D24561">
        <v>-0.24964902999999999</v>
      </c>
      <c r="E24561">
        <v>1.7271928999999999</v>
      </c>
      <c r="F24561">
        <f t="shared" si="766"/>
        <v>0.21455916666666666</v>
      </c>
      <c r="G24561">
        <f t="shared" si="767"/>
        <v>1.7024535086419754</v>
      </c>
    </row>
    <row r="24562" spans="1:7" x14ac:dyDescent="0.3">
      <c r="A24562">
        <v>245.57000207901001</v>
      </c>
      <c r="B24562">
        <v>139.86455000000001</v>
      </c>
      <c r="C24562">
        <v>1.9310457999999999</v>
      </c>
      <c r="D24562">
        <v>-0.30824634000000001</v>
      </c>
      <c r="E24562">
        <v>1.7267227000000001</v>
      </c>
      <c r="F24562">
        <f t="shared" si="766"/>
        <v>0.21456064444444445</v>
      </c>
      <c r="G24562">
        <f t="shared" si="767"/>
        <v>1.7019831382716053</v>
      </c>
    </row>
    <row r="24563" spans="1:7" x14ac:dyDescent="0.3">
      <c r="A24563">
        <v>245.57999658584501</v>
      </c>
      <c r="B24563">
        <v>139.74265</v>
      </c>
      <c r="C24563">
        <v>1.9310592</v>
      </c>
      <c r="D24563">
        <v>-0.38271379999999999</v>
      </c>
      <c r="E24563">
        <v>1.7252175000000001</v>
      </c>
      <c r="F24563">
        <f t="shared" si="766"/>
        <v>0.21456213333333332</v>
      </c>
      <c r="G24563">
        <f t="shared" si="767"/>
        <v>1.7004782000000001</v>
      </c>
    </row>
    <row r="24564" spans="1:7" x14ac:dyDescent="0.3">
      <c r="A24564">
        <v>245.59000635147001</v>
      </c>
      <c r="B24564">
        <v>139.71788000000001</v>
      </c>
      <c r="C24564">
        <v>1.9310725</v>
      </c>
      <c r="D24564">
        <v>-0.44253187999999999</v>
      </c>
      <c r="E24564">
        <v>1.7249118000000001</v>
      </c>
      <c r="F24564">
        <f t="shared" si="766"/>
        <v>0.21456361111111111</v>
      </c>
      <c r="G24564">
        <f t="shared" si="767"/>
        <v>1.7001723975308645</v>
      </c>
    </row>
    <row r="24565" spans="1:7" x14ac:dyDescent="0.3">
      <c r="A24565">
        <v>245.600000858306</v>
      </c>
      <c r="B24565">
        <v>139.67026000000001</v>
      </c>
      <c r="C24565">
        <v>1.9312724999999999</v>
      </c>
      <c r="D24565">
        <v>-0.35097358000000001</v>
      </c>
      <c r="E24565">
        <v>1.7243238999999999</v>
      </c>
      <c r="F24565">
        <f t="shared" si="766"/>
        <v>0.21458583333333334</v>
      </c>
      <c r="G24565">
        <f t="shared" si="767"/>
        <v>1.6995844962962967</v>
      </c>
    </row>
    <row r="24566" spans="1:7" x14ac:dyDescent="0.3">
      <c r="A24566">
        <v>245.609995365142</v>
      </c>
      <c r="B24566">
        <v>139.78645</v>
      </c>
      <c r="C24566">
        <v>1.9316857000000001</v>
      </c>
      <c r="D24566">
        <v>1.8922053000000001E-2</v>
      </c>
      <c r="E24566">
        <v>1.7257583999999999</v>
      </c>
      <c r="F24566">
        <f t="shared" si="766"/>
        <v>0.21463174444444444</v>
      </c>
      <c r="G24566">
        <f t="shared" si="767"/>
        <v>1.701018940740741</v>
      </c>
    </row>
    <row r="24567" spans="1:7" x14ac:dyDescent="0.3">
      <c r="A24567">
        <v>245.620005130767</v>
      </c>
      <c r="B24567">
        <v>139.98837</v>
      </c>
      <c r="C24567">
        <v>1.931819</v>
      </c>
      <c r="D24567">
        <v>8.4844045000000007E-2</v>
      </c>
      <c r="E24567">
        <v>1.7282511</v>
      </c>
      <c r="F24567">
        <f t="shared" si="766"/>
        <v>0.21464655555555556</v>
      </c>
      <c r="G24567">
        <f t="shared" si="767"/>
        <v>1.7035117802469137</v>
      </c>
    </row>
    <row r="24568" spans="1:7" x14ac:dyDescent="0.3">
      <c r="A24568">
        <v>245.62999963760299</v>
      </c>
      <c r="B24568">
        <v>139.98837</v>
      </c>
      <c r="C24568">
        <v>1.9317390000000001</v>
      </c>
      <c r="D24568">
        <v>-7.1415489999999998E-2</v>
      </c>
      <c r="E24568">
        <v>1.7282511</v>
      </c>
      <c r="F24568">
        <f t="shared" si="766"/>
        <v>0.21463766666666667</v>
      </c>
      <c r="G24568">
        <f t="shared" si="767"/>
        <v>1.7035117802469137</v>
      </c>
    </row>
    <row r="24569" spans="1:7" x14ac:dyDescent="0.3">
      <c r="A24569">
        <v>245.63999414443899</v>
      </c>
      <c r="B24569">
        <v>140.02837</v>
      </c>
      <c r="C24569">
        <v>1.9317656000000001</v>
      </c>
      <c r="D24569">
        <v>-0.14466216000000001</v>
      </c>
      <c r="E24569">
        <v>1.728745</v>
      </c>
      <c r="F24569">
        <f t="shared" si="766"/>
        <v>0.21464062222222224</v>
      </c>
      <c r="G24569">
        <f t="shared" si="767"/>
        <v>1.7040056074074075</v>
      </c>
    </row>
    <row r="24570" spans="1:7" x14ac:dyDescent="0.3">
      <c r="A24570">
        <v>245.65000391006399</v>
      </c>
      <c r="B24570">
        <v>139.93884</v>
      </c>
      <c r="C24570">
        <v>1.9317789999999999</v>
      </c>
      <c r="D24570">
        <v>-0.20448026</v>
      </c>
      <c r="E24570">
        <v>1.7276397999999999</v>
      </c>
      <c r="F24570">
        <f t="shared" si="766"/>
        <v>0.21464211111111109</v>
      </c>
      <c r="G24570">
        <f t="shared" si="767"/>
        <v>1.7029002987654323</v>
      </c>
    </row>
    <row r="24571" spans="1:7" x14ac:dyDescent="0.3">
      <c r="A24571">
        <v>245.65999841690001</v>
      </c>
      <c r="B24571">
        <v>139.89122</v>
      </c>
      <c r="C24571">
        <v>1.9318055999999999</v>
      </c>
      <c r="D24571">
        <v>-0.26429835000000002</v>
      </c>
      <c r="E24571">
        <v>1.727052</v>
      </c>
      <c r="F24571">
        <f t="shared" si="766"/>
        <v>0.21464506666666666</v>
      </c>
      <c r="G24571">
        <f t="shared" si="767"/>
        <v>1.7023123975308645</v>
      </c>
    </row>
    <row r="24572" spans="1:7" x14ac:dyDescent="0.3">
      <c r="A24572">
        <v>245.669992923736</v>
      </c>
      <c r="B24572">
        <v>139.82644999999999</v>
      </c>
      <c r="C24572">
        <v>1.931859</v>
      </c>
      <c r="D24572">
        <v>-0.28138923999999998</v>
      </c>
      <c r="E24572">
        <v>1.7262522</v>
      </c>
      <c r="F24572">
        <f t="shared" si="766"/>
        <v>0.21465100000000001</v>
      </c>
      <c r="G24572">
        <f t="shared" si="767"/>
        <v>1.7015127679012347</v>
      </c>
    </row>
    <row r="24573" spans="1:7" x14ac:dyDescent="0.3">
      <c r="A24573">
        <v>245.680002689361</v>
      </c>
      <c r="B24573">
        <v>139.77121</v>
      </c>
      <c r="C24573">
        <v>1.9319390000000001</v>
      </c>
      <c r="D24573">
        <v>-0.28261003000000001</v>
      </c>
      <c r="E24573">
        <v>1.7255701999999999</v>
      </c>
      <c r="F24573">
        <f t="shared" si="766"/>
        <v>0.2146598888888889</v>
      </c>
      <c r="G24573">
        <f t="shared" si="767"/>
        <v>1.7008307925925927</v>
      </c>
    </row>
    <row r="24574" spans="1:7" x14ac:dyDescent="0.3">
      <c r="A24574">
        <v>245.689997196197</v>
      </c>
      <c r="B24574">
        <v>139.78455</v>
      </c>
      <c r="C24574">
        <v>1.9320322000000001</v>
      </c>
      <c r="D24574">
        <v>-0.27162301999999999</v>
      </c>
      <c r="E24574">
        <v>1.725735</v>
      </c>
      <c r="F24574">
        <f t="shared" si="766"/>
        <v>0.21467024444444446</v>
      </c>
      <c r="G24574">
        <f t="shared" si="767"/>
        <v>1.7009954839506174</v>
      </c>
    </row>
    <row r="24575" spans="1:7" x14ac:dyDescent="0.3">
      <c r="A24575">
        <v>245.700006961822</v>
      </c>
      <c r="B24575">
        <v>139.77692999999999</v>
      </c>
      <c r="C24575">
        <v>1.9320854999999999</v>
      </c>
      <c r="D24575">
        <v>-0.28627235000000001</v>
      </c>
      <c r="E24575">
        <v>1.7256408999999999</v>
      </c>
      <c r="F24575">
        <f t="shared" si="766"/>
        <v>0.21467616666666667</v>
      </c>
      <c r="G24575">
        <f t="shared" si="767"/>
        <v>1.7009014098765434</v>
      </c>
    </row>
    <row r="24576" spans="1:7" x14ac:dyDescent="0.3">
      <c r="A24576">
        <v>245.71000146865799</v>
      </c>
      <c r="B24576">
        <v>139.76740000000001</v>
      </c>
      <c r="C24576">
        <v>1.9321121999999999</v>
      </c>
      <c r="D24576">
        <v>-0.34486967000000002</v>
      </c>
      <c r="E24576">
        <v>1.7255232</v>
      </c>
      <c r="F24576">
        <f t="shared" si="766"/>
        <v>0.21467913333333333</v>
      </c>
      <c r="G24576">
        <f t="shared" si="767"/>
        <v>1.7007837555555558</v>
      </c>
    </row>
    <row r="24577" spans="1:7" x14ac:dyDescent="0.3">
      <c r="A24577">
        <v>245.71999597549399</v>
      </c>
      <c r="B24577">
        <v>139.73122000000001</v>
      </c>
      <c r="C24577">
        <v>1.9321256</v>
      </c>
      <c r="D24577">
        <v>-0.41811632999999998</v>
      </c>
      <c r="E24577">
        <v>1.7250766</v>
      </c>
      <c r="F24577">
        <f t="shared" si="766"/>
        <v>0.21468062222222223</v>
      </c>
      <c r="G24577">
        <f t="shared" si="767"/>
        <v>1.7003370888888891</v>
      </c>
    </row>
    <row r="24578" spans="1:7" x14ac:dyDescent="0.3">
      <c r="A24578">
        <v>245.73000574111899</v>
      </c>
      <c r="B24578">
        <v>139.67406</v>
      </c>
      <c r="C24578">
        <v>1.9322189000000001</v>
      </c>
      <c r="D24578">
        <v>-0.42055789999999998</v>
      </c>
      <c r="E24578">
        <v>1.7243710000000001</v>
      </c>
      <c r="F24578">
        <f t="shared" si="766"/>
        <v>0.21469098888888891</v>
      </c>
      <c r="G24578">
        <f t="shared" si="767"/>
        <v>1.6996314098765433</v>
      </c>
    </row>
    <row r="24579" spans="1:7" x14ac:dyDescent="0.3">
      <c r="A24579">
        <v>245.74000024795501</v>
      </c>
      <c r="B24579">
        <v>139.78455</v>
      </c>
      <c r="C24579">
        <v>1.9325922</v>
      </c>
      <c r="D24579">
        <v>-0.105597265</v>
      </c>
      <c r="E24579">
        <v>1.725735</v>
      </c>
      <c r="F24579">
        <f t="shared" si="766"/>
        <v>0.21473246666666668</v>
      </c>
      <c r="G24579">
        <f t="shared" si="767"/>
        <v>1.7009954839506174</v>
      </c>
    </row>
    <row r="24580" spans="1:7" x14ac:dyDescent="0.3">
      <c r="A24580">
        <v>245.749994754791</v>
      </c>
      <c r="B24580">
        <v>139.8817</v>
      </c>
      <c r="C24580">
        <v>1.9326588</v>
      </c>
      <c r="D24580">
        <v>-9.5831044000000004E-2</v>
      </c>
      <c r="E24580">
        <v>1.7269342999999999</v>
      </c>
      <c r="F24580">
        <f t="shared" si="766"/>
        <v>0.21473986666666667</v>
      </c>
      <c r="G24580">
        <f t="shared" si="767"/>
        <v>1.7021948666666669</v>
      </c>
    </row>
    <row r="24581" spans="1:7" x14ac:dyDescent="0.3">
      <c r="A24581">
        <v>245.760004520416</v>
      </c>
      <c r="B24581">
        <v>139.89122</v>
      </c>
      <c r="C24581">
        <v>1.9326053999999999</v>
      </c>
      <c r="D24581">
        <v>-0.23988281</v>
      </c>
      <c r="E24581">
        <v>1.727052</v>
      </c>
      <c r="F24581">
        <f t="shared" si="766"/>
        <v>0.21473393333333332</v>
      </c>
      <c r="G24581">
        <f t="shared" si="767"/>
        <v>1.7023123975308645</v>
      </c>
    </row>
    <row r="24582" spans="1:7" x14ac:dyDescent="0.3">
      <c r="A24582">
        <v>245.769999027252</v>
      </c>
      <c r="B24582">
        <v>139.86264</v>
      </c>
      <c r="C24582">
        <v>1.9326053999999999</v>
      </c>
      <c r="D24582">
        <v>-0.32899958000000001</v>
      </c>
      <c r="E24582">
        <v>1.7266991</v>
      </c>
      <c r="F24582">
        <f t="shared" ref="F24582:F24645" si="768">C24582/9</f>
        <v>0.21473393333333332</v>
      </c>
      <c r="G24582">
        <f t="shared" ref="G24582:G24645" si="769">(B24582-$B$5)/81</f>
        <v>1.7019595580246916</v>
      </c>
    </row>
    <row r="24583" spans="1:7" x14ac:dyDescent="0.3">
      <c r="A24583">
        <v>245.77999353408799</v>
      </c>
      <c r="B24583">
        <v>139.78263999999999</v>
      </c>
      <c r="C24583">
        <v>1.9326189</v>
      </c>
      <c r="D24583">
        <v>-0.38881767</v>
      </c>
      <c r="E24583">
        <v>1.7257112999999999</v>
      </c>
      <c r="F24583">
        <f t="shared" si="768"/>
        <v>0.21473543333333334</v>
      </c>
      <c r="G24583">
        <f t="shared" si="769"/>
        <v>1.7009719037037037</v>
      </c>
    </row>
    <row r="24584" spans="1:7" x14ac:dyDescent="0.3">
      <c r="A24584">
        <v>245.79000329971299</v>
      </c>
      <c r="B24584">
        <v>139.75787</v>
      </c>
      <c r="C24584">
        <v>1.9326189</v>
      </c>
      <c r="D24584">
        <v>-0.47671365999999998</v>
      </c>
      <c r="E24584">
        <v>1.7254057</v>
      </c>
      <c r="F24584">
        <f t="shared" si="768"/>
        <v>0.21473543333333334</v>
      </c>
      <c r="G24584">
        <f t="shared" si="769"/>
        <v>1.7006661012345681</v>
      </c>
    </row>
    <row r="24585" spans="1:7" x14ac:dyDescent="0.3">
      <c r="A24585">
        <v>245.79999780654899</v>
      </c>
      <c r="B24585">
        <v>139.69882000000001</v>
      </c>
      <c r="C24585">
        <v>1.9328320999999999</v>
      </c>
      <c r="D24585">
        <v>-0.34242812</v>
      </c>
      <c r="E24585">
        <v>1.7246766</v>
      </c>
      <c r="F24585">
        <f t="shared" si="768"/>
        <v>0.21475912222222221</v>
      </c>
      <c r="G24585">
        <f t="shared" si="769"/>
        <v>1.6999370888888892</v>
      </c>
    </row>
    <row r="24586" spans="1:7" x14ac:dyDescent="0.3">
      <c r="A24586">
        <v>245.81000757217399</v>
      </c>
      <c r="B24586">
        <v>139.80931000000001</v>
      </c>
      <c r="C24586">
        <v>1.9332453000000001</v>
      </c>
      <c r="D24586" s="3">
        <v>6.1038879999999996E-4</v>
      </c>
      <c r="E24586">
        <v>1.7260405999999999</v>
      </c>
      <c r="F24586">
        <f t="shared" si="768"/>
        <v>0.21480503333333334</v>
      </c>
      <c r="G24586">
        <f t="shared" si="769"/>
        <v>1.7013011629629633</v>
      </c>
    </row>
    <row r="24587" spans="1:7" x14ac:dyDescent="0.3">
      <c r="A24587">
        <v>245.82000207901001</v>
      </c>
      <c r="B24587">
        <v>139.99979999999999</v>
      </c>
      <c r="C24587">
        <v>1.9333119000000001</v>
      </c>
      <c r="D24587">
        <v>-3.051944E-3</v>
      </c>
      <c r="E24587">
        <v>1.7283922</v>
      </c>
      <c r="F24587">
        <f t="shared" si="768"/>
        <v>0.21481243333333333</v>
      </c>
      <c r="G24587">
        <f t="shared" si="769"/>
        <v>1.7036528913580247</v>
      </c>
    </row>
    <row r="24588" spans="1:7" x14ac:dyDescent="0.3">
      <c r="A24588">
        <v>245.82999658584501</v>
      </c>
      <c r="B24588">
        <v>139.99599000000001</v>
      </c>
      <c r="C24588">
        <v>1.9332719</v>
      </c>
      <c r="D24588">
        <v>-0.11780504</v>
      </c>
      <c r="E24588">
        <v>1.7283454</v>
      </c>
      <c r="F24588">
        <f t="shared" si="768"/>
        <v>0.21480798888888888</v>
      </c>
      <c r="G24588">
        <f t="shared" si="769"/>
        <v>1.703605854320988</v>
      </c>
    </row>
    <row r="24589" spans="1:7" x14ac:dyDescent="0.3">
      <c r="A24589">
        <v>245.84000635147001</v>
      </c>
      <c r="B24589">
        <v>139.97504000000001</v>
      </c>
      <c r="C24589">
        <v>1.9332852</v>
      </c>
      <c r="D24589">
        <v>-0.19227248</v>
      </c>
      <c r="E24589">
        <v>1.7280865999999999</v>
      </c>
      <c r="F24589">
        <f t="shared" si="768"/>
        <v>0.21480946666666667</v>
      </c>
      <c r="G24589">
        <f t="shared" si="769"/>
        <v>1.7033472123456792</v>
      </c>
    </row>
    <row r="24590" spans="1:7" x14ac:dyDescent="0.3">
      <c r="A24590">
        <v>245.850000858306</v>
      </c>
      <c r="B24590">
        <v>139.89694</v>
      </c>
      <c r="C24590">
        <v>1.9332986000000001</v>
      </c>
      <c r="D24590">
        <v>-0.26551913999999999</v>
      </c>
      <c r="E24590">
        <v>1.7271224000000001</v>
      </c>
      <c r="F24590">
        <f t="shared" si="768"/>
        <v>0.21481095555555557</v>
      </c>
      <c r="G24590">
        <f t="shared" si="769"/>
        <v>1.7023830148148149</v>
      </c>
    </row>
    <row r="24591" spans="1:7" x14ac:dyDescent="0.3">
      <c r="A24591">
        <v>245.859995365142</v>
      </c>
      <c r="B24591">
        <v>139.85121000000001</v>
      </c>
      <c r="C24591">
        <v>1.9333252000000001</v>
      </c>
      <c r="D24591">
        <v>-0.31190869999999998</v>
      </c>
      <c r="E24591">
        <v>1.726558</v>
      </c>
      <c r="F24591">
        <f t="shared" si="768"/>
        <v>0.21481391111111112</v>
      </c>
      <c r="G24591">
        <f t="shared" si="769"/>
        <v>1.7018184469135804</v>
      </c>
    </row>
    <row r="24592" spans="1:7" x14ac:dyDescent="0.3">
      <c r="A24592">
        <v>245.870005130767</v>
      </c>
      <c r="B24592">
        <v>139.81882999999999</v>
      </c>
      <c r="C24592">
        <v>1.9333785999999999</v>
      </c>
      <c r="D24592">
        <v>-0.34609046999999998</v>
      </c>
      <c r="E24592">
        <v>1.7261580999999999</v>
      </c>
      <c r="F24592">
        <f t="shared" si="768"/>
        <v>0.21481984444444444</v>
      </c>
      <c r="G24592">
        <f t="shared" si="769"/>
        <v>1.7014186938271605</v>
      </c>
    </row>
    <row r="24593" spans="1:7" x14ac:dyDescent="0.3">
      <c r="A24593">
        <v>245.87999963760299</v>
      </c>
      <c r="B24593">
        <v>139.74454</v>
      </c>
      <c r="C24593">
        <v>1.9334853000000001</v>
      </c>
      <c r="D24593">
        <v>-0.33510345000000002</v>
      </c>
      <c r="E24593">
        <v>1.725241</v>
      </c>
      <c r="F24593">
        <f t="shared" si="768"/>
        <v>0.21483170000000001</v>
      </c>
      <c r="G24593">
        <f t="shared" si="769"/>
        <v>1.7005015333333335</v>
      </c>
    </row>
    <row r="24594" spans="1:7" x14ac:dyDescent="0.3">
      <c r="A24594">
        <v>245.88999414443899</v>
      </c>
      <c r="B24594">
        <v>139.78073000000001</v>
      </c>
      <c r="C24594">
        <v>1.9336051999999999</v>
      </c>
      <c r="D24594">
        <v>-0.2679607</v>
      </c>
      <c r="E24594">
        <v>1.7256879000000001</v>
      </c>
      <c r="F24594">
        <f t="shared" si="768"/>
        <v>0.21484502222222221</v>
      </c>
      <c r="G24594">
        <f t="shared" si="769"/>
        <v>1.7009483234567904</v>
      </c>
    </row>
    <row r="24595" spans="1:7" x14ac:dyDescent="0.3">
      <c r="A24595">
        <v>245.90000391006399</v>
      </c>
      <c r="B24595">
        <v>139.77884</v>
      </c>
      <c r="C24595">
        <v>1.9337119</v>
      </c>
      <c r="D24595">
        <v>-0.24354513999999999</v>
      </c>
      <c r="E24595">
        <v>1.7256644999999999</v>
      </c>
      <c r="F24595">
        <f t="shared" si="768"/>
        <v>0.21485687777777779</v>
      </c>
      <c r="G24595">
        <f t="shared" si="769"/>
        <v>1.7009249901234569</v>
      </c>
    </row>
    <row r="24596" spans="1:7" x14ac:dyDescent="0.3">
      <c r="A24596">
        <v>245.90999841690001</v>
      </c>
      <c r="B24596">
        <v>139.79979</v>
      </c>
      <c r="C24596">
        <v>1.9337785000000001</v>
      </c>
      <c r="D24596">
        <v>-0.2459867</v>
      </c>
      <c r="E24596">
        <v>1.7259230000000001</v>
      </c>
      <c r="F24596">
        <f t="shared" si="768"/>
        <v>0.21486427777777778</v>
      </c>
      <c r="G24596">
        <f t="shared" si="769"/>
        <v>1.7011836320987657</v>
      </c>
    </row>
    <row r="24597" spans="1:7" x14ac:dyDescent="0.3">
      <c r="A24597">
        <v>245.919992923736</v>
      </c>
      <c r="B24597">
        <v>139.80359000000001</v>
      </c>
      <c r="C24597">
        <v>1.9338051999999999</v>
      </c>
      <c r="D24597">
        <v>-0.30580479999999999</v>
      </c>
      <c r="E24597">
        <v>1.72597</v>
      </c>
      <c r="F24597">
        <f t="shared" si="768"/>
        <v>0.21486724444444444</v>
      </c>
      <c r="G24597">
        <f t="shared" si="769"/>
        <v>1.7012305456790127</v>
      </c>
    </row>
    <row r="24598" spans="1:7" x14ac:dyDescent="0.3">
      <c r="A24598">
        <v>245.930002689361</v>
      </c>
      <c r="B24598">
        <v>139.75407000000001</v>
      </c>
      <c r="C24598">
        <v>1.9338185000000001</v>
      </c>
      <c r="D24598">
        <v>-0.37905145000000001</v>
      </c>
      <c r="E24598">
        <v>1.7253586000000001</v>
      </c>
      <c r="F24598">
        <f t="shared" si="768"/>
        <v>0.21486872222222222</v>
      </c>
      <c r="G24598">
        <f t="shared" si="769"/>
        <v>1.7006191876543213</v>
      </c>
    </row>
    <row r="24599" spans="1:7" x14ac:dyDescent="0.3">
      <c r="A24599">
        <v>245.939997196197</v>
      </c>
      <c r="B24599">
        <v>139.73883000000001</v>
      </c>
      <c r="C24599">
        <v>1.9338584999999999</v>
      </c>
      <c r="D24599">
        <v>-0.42422022999999998</v>
      </c>
      <c r="E24599">
        <v>1.7251704999999999</v>
      </c>
      <c r="F24599">
        <f t="shared" si="768"/>
        <v>0.21487316666666667</v>
      </c>
      <c r="G24599">
        <f t="shared" si="769"/>
        <v>1.700431039506173</v>
      </c>
    </row>
    <row r="24600" spans="1:7" x14ac:dyDescent="0.3">
      <c r="A24600">
        <v>245.950006961822</v>
      </c>
      <c r="B24600">
        <v>139.67787000000001</v>
      </c>
      <c r="C24600">
        <v>1.9339118</v>
      </c>
      <c r="D24600">
        <v>-0.45596045000000002</v>
      </c>
      <c r="E24600">
        <v>1.7244178999999999</v>
      </c>
      <c r="F24600">
        <f t="shared" si="768"/>
        <v>0.21487908888888888</v>
      </c>
      <c r="G24600">
        <f t="shared" si="769"/>
        <v>1.6996784469135806</v>
      </c>
    </row>
    <row r="24601" spans="1:7" x14ac:dyDescent="0.3">
      <c r="A24601">
        <v>245.96000146865799</v>
      </c>
      <c r="B24601">
        <v>139.67406</v>
      </c>
      <c r="C24601">
        <v>1.9341250999999999</v>
      </c>
      <c r="D24601">
        <v>-0.33388269999999998</v>
      </c>
      <c r="E24601">
        <v>1.7243710000000001</v>
      </c>
      <c r="F24601">
        <f t="shared" si="768"/>
        <v>0.21490278888888889</v>
      </c>
      <c r="G24601">
        <f t="shared" si="769"/>
        <v>1.6996314098765433</v>
      </c>
    </row>
    <row r="24602" spans="1:7" x14ac:dyDescent="0.3">
      <c r="A24602">
        <v>245.96999597549399</v>
      </c>
      <c r="B24602">
        <v>139.79216</v>
      </c>
      <c r="C24602">
        <v>1.934445</v>
      </c>
      <c r="D24602">
        <v>-6.0428493E-2</v>
      </c>
      <c r="E24602">
        <v>1.7258289</v>
      </c>
      <c r="F24602">
        <f t="shared" si="768"/>
        <v>0.21493833333333334</v>
      </c>
      <c r="G24602">
        <f t="shared" si="769"/>
        <v>1.7010894345679013</v>
      </c>
    </row>
    <row r="24603" spans="1:7" x14ac:dyDescent="0.3">
      <c r="A24603">
        <v>245.98000574111899</v>
      </c>
      <c r="B24603">
        <v>139.87217999999999</v>
      </c>
      <c r="C24603">
        <v>1.9344049999999999</v>
      </c>
      <c r="D24603">
        <v>-0.16175303999999999</v>
      </c>
      <c r="E24603">
        <v>1.7268167999999999</v>
      </c>
      <c r="F24603">
        <f t="shared" si="768"/>
        <v>0.21493388888888887</v>
      </c>
      <c r="G24603">
        <f t="shared" si="769"/>
        <v>1.7020773358024692</v>
      </c>
    </row>
    <row r="24604" spans="1:7" x14ac:dyDescent="0.3">
      <c r="A24604">
        <v>245.99000024795501</v>
      </c>
      <c r="B24604">
        <v>139.87979000000001</v>
      </c>
      <c r="C24604">
        <v>1.9343649999999999</v>
      </c>
      <c r="D24604">
        <v>-0.29237625</v>
      </c>
      <c r="E24604">
        <v>1.7269106999999999</v>
      </c>
      <c r="F24604">
        <f t="shared" si="768"/>
        <v>0.21492944444444442</v>
      </c>
      <c r="G24604">
        <f t="shared" si="769"/>
        <v>1.7021712864197533</v>
      </c>
    </row>
    <row r="24605" spans="1:7" x14ac:dyDescent="0.3">
      <c r="A24605">
        <v>245.999994754791</v>
      </c>
      <c r="B24605">
        <v>139.82265000000001</v>
      </c>
      <c r="C24605">
        <v>1.9343916999999999</v>
      </c>
      <c r="D24605">
        <v>-0.35219433999999999</v>
      </c>
      <c r="E24605">
        <v>1.7262052000000001</v>
      </c>
      <c r="F24605">
        <f t="shared" si="768"/>
        <v>0.21493241111111111</v>
      </c>
      <c r="G24605">
        <f t="shared" si="769"/>
        <v>1.701465854320988</v>
      </c>
    </row>
    <row r="24606" spans="1:7" x14ac:dyDescent="0.3">
      <c r="A24606">
        <v>246.010004520416</v>
      </c>
      <c r="B24606">
        <v>139.74834999999999</v>
      </c>
      <c r="C24606">
        <v>1.9343916999999999</v>
      </c>
      <c r="D24606">
        <v>-0.44009032999999997</v>
      </c>
      <c r="E24606">
        <v>1.7252882</v>
      </c>
      <c r="F24606">
        <f t="shared" si="768"/>
        <v>0.21493241111111111</v>
      </c>
      <c r="G24606">
        <f t="shared" si="769"/>
        <v>1.7005485703703704</v>
      </c>
    </row>
    <row r="24607" spans="1:7" x14ac:dyDescent="0.3">
      <c r="A24607">
        <v>246.019999027252</v>
      </c>
      <c r="B24607">
        <v>139.70644999999999</v>
      </c>
      <c r="C24607">
        <v>1.9344717</v>
      </c>
      <c r="D24607">
        <v>-0.45840199999999998</v>
      </c>
      <c r="E24607">
        <v>1.7247707000000001</v>
      </c>
      <c r="F24607">
        <f t="shared" si="768"/>
        <v>0.2149413</v>
      </c>
      <c r="G24607">
        <f t="shared" si="769"/>
        <v>1.7000312864197531</v>
      </c>
    </row>
    <row r="24608" spans="1:7" x14ac:dyDescent="0.3">
      <c r="A24608">
        <v>246.02999353408799</v>
      </c>
      <c r="B24608">
        <v>139.72167999999999</v>
      </c>
      <c r="C24608">
        <v>1.9348983</v>
      </c>
      <c r="D24608">
        <v>-0.10437649</v>
      </c>
      <c r="E24608">
        <v>1.7249589000000001</v>
      </c>
      <c r="F24608">
        <f t="shared" si="768"/>
        <v>0.2149887</v>
      </c>
      <c r="G24608">
        <f t="shared" si="769"/>
        <v>1.7002193111111112</v>
      </c>
    </row>
    <row r="24609" spans="1:7" x14ac:dyDescent="0.3">
      <c r="A24609">
        <v>246.04000329971299</v>
      </c>
      <c r="B24609">
        <v>139.89313000000001</v>
      </c>
      <c r="C24609">
        <v>1.9350848</v>
      </c>
      <c r="D24609">
        <v>2.9909051999999998E-2</v>
      </c>
      <c r="E24609">
        <v>1.7270755</v>
      </c>
      <c r="F24609">
        <f t="shared" si="768"/>
        <v>0.21500942222222222</v>
      </c>
      <c r="G24609">
        <f t="shared" si="769"/>
        <v>1.702335977777778</v>
      </c>
    </row>
    <row r="24610" spans="1:7" x14ac:dyDescent="0.3">
      <c r="A24610">
        <v>246.04999780654899</v>
      </c>
      <c r="B24610">
        <v>139.96552</v>
      </c>
      <c r="C24610">
        <v>1.9350315</v>
      </c>
      <c r="D24610">
        <v>-9.9493380000000006E-2</v>
      </c>
      <c r="E24610">
        <v>1.7279690000000001</v>
      </c>
      <c r="F24610">
        <f t="shared" si="768"/>
        <v>0.21500350000000001</v>
      </c>
      <c r="G24610">
        <f t="shared" si="769"/>
        <v>1.7032296814814816</v>
      </c>
    </row>
    <row r="24611" spans="1:7" x14ac:dyDescent="0.3">
      <c r="A24611">
        <v>246.06000757217399</v>
      </c>
      <c r="B24611">
        <v>139.9598</v>
      </c>
      <c r="C24611">
        <v>1.9350582000000001</v>
      </c>
      <c r="D24611">
        <v>-0.17396081999999999</v>
      </c>
      <c r="E24611">
        <v>1.7278983999999999</v>
      </c>
      <c r="F24611">
        <f t="shared" si="768"/>
        <v>0.21500646666666667</v>
      </c>
      <c r="G24611">
        <f t="shared" si="769"/>
        <v>1.7031590641975309</v>
      </c>
    </row>
    <row r="24612" spans="1:7" x14ac:dyDescent="0.3">
      <c r="A24612">
        <v>246.07000207901001</v>
      </c>
      <c r="B24612">
        <v>139.92359999999999</v>
      </c>
      <c r="C24612">
        <v>1.9350715999999999</v>
      </c>
      <c r="D24612">
        <v>-0.22035036999999999</v>
      </c>
      <c r="E24612">
        <v>1.7274516</v>
      </c>
      <c r="F24612">
        <f t="shared" si="768"/>
        <v>0.21500795555555555</v>
      </c>
      <c r="G24612">
        <f t="shared" si="769"/>
        <v>1.702712150617284</v>
      </c>
    </row>
    <row r="24613" spans="1:7" x14ac:dyDescent="0.3">
      <c r="A24613">
        <v>246.07999658584501</v>
      </c>
      <c r="B24613">
        <v>139.81882999999999</v>
      </c>
      <c r="C24613">
        <v>1.9350848</v>
      </c>
      <c r="D24613">
        <v>-0.293597</v>
      </c>
      <c r="E24613">
        <v>1.7261580999999999</v>
      </c>
      <c r="F24613">
        <f t="shared" si="768"/>
        <v>0.21500942222222222</v>
      </c>
      <c r="G24613">
        <f t="shared" si="769"/>
        <v>1.7014186938271605</v>
      </c>
    </row>
    <row r="24614" spans="1:7" x14ac:dyDescent="0.3">
      <c r="A24614">
        <v>246.09000635147001</v>
      </c>
      <c r="B24614">
        <v>139.79407</v>
      </c>
      <c r="C24614">
        <v>1.9351248999999999</v>
      </c>
      <c r="D24614">
        <v>-0.33998655999999999</v>
      </c>
      <c r="E24614">
        <v>1.7258525</v>
      </c>
      <c r="F24614">
        <f t="shared" si="768"/>
        <v>0.21501387777777778</v>
      </c>
      <c r="G24614">
        <f t="shared" si="769"/>
        <v>1.701113014814815</v>
      </c>
    </row>
    <row r="24615" spans="1:7" x14ac:dyDescent="0.3">
      <c r="A24615">
        <v>246.100000858306</v>
      </c>
      <c r="B24615">
        <v>139.72550000000001</v>
      </c>
      <c r="C24615">
        <v>1.9352180999999999</v>
      </c>
      <c r="D24615">
        <v>-0.31557099999999999</v>
      </c>
      <c r="E24615">
        <v>1.7250059</v>
      </c>
      <c r="F24615">
        <f t="shared" si="768"/>
        <v>0.21502423333333331</v>
      </c>
      <c r="G24615">
        <f t="shared" si="769"/>
        <v>1.7002664716049385</v>
      </c>
    </row>
    <row r="24616" spans="1:7" x14ac:dyDescent="0.3">
      <c r="A24616">
        <v>246.109995365142</v>
      </c>
      <c r="B24616">
        <v>139.75787</v>
      </c>
      <c r="C24616">
        <v>1.9353781000000001</v>
      </c>
      <c r="D24616">
        <v>-0.23499970000000001</v>
      </c>
      <c r="E24616">
        <v>1.7254057</v>
      </c>
      <c r="F24616">
        <f t="shared" si="768"/>
        <v>0.21504201111111113</v>
      </c>
      <c r="G24616">
        <f t="shared" si="769"/>
        <v>1.7006661012345681</v>
      </c>
    </row>
    <row r="24617" spans="1:7" x14ac:dyDescent="0.3">
      <c r="A24617">
        <v>246.120005130767</v>
      </c>
      <c r="B24617">
        <v>139.81882999999999</v>
      </c>
      <c r="C24617">
        <v>1.9355514</v>
      </c>
      <c r="D24617">
        <v>-0.14099982</v>
      </c>
      <c r="E24617">
        <v>1.7261580999999999</v>
      </c>
      <c r="F24617">
        <f t="shared" si="768"/>
        <v>0.21506126666666667</v>
      </c>
      <c r="G24617">
        <f t="shared" si="769"/>
        <v>1.7014186938271605</v>
      </c>
    </row>
    <row r="24618" spans="1:7" x14ac:dyDescent="0.3">
      <c r="A24618">
        <v>246.12999963760299</v>
      </c>
      <c r="B24618">
        <v>139.87406999999999</v>
      </c>
      <c r="C24618">
        <v>1.9356713000000001</v>
      </c>
      <c r="D24618">
        <v>-0.100714155</v>
      </c>
      <c r="E24618">
        <v>1.7268401</v>
      </c>
      <c r="F24618">
        <f t="shared" si="768"/>
        <v>0.21507458888888889</v>
      </c>
      <c r="G24618">
        <f t="shared" si="769"/>
        <v>1.7021006691358025</v>
      </c>
    </row>
    <row r="24619" spans="1:7" x14ac:dyDescent="0.3">
      <c r="A24619">
        <v>246.13999414443899</v>
      </c>
      <c r="B24619">
        <v>139.92169000000001</v>
      </c>
      <c r="C24619">
        <v>1.9356846999999999</v>
      </c>
      <c r="D24619">
        <v>-0.16053227</v>
      </c>
      <c r="E24619">
        <v>1.7274281</v>
      </c>
      <c r="F24619">
        <f t="shared" si="768"/>
        <v>0.21507607777777776</v>
      </c>
      <c r="G24619">
        <f t="shared" si="769"/>
        <v>1.7026885703703707</v>
      </c>
    </row>
    <row r="24620" spans="1:7" x14ac:dyDescent="0.3">
      <c r="A24620">
        <v>246.15000391006399</v>
      </c>
      <c r="B24620">
        <v>139.89502999999999</v>
      </c>
      <c r="C24620">
        <v>1.9356979999999999</v>
      </c>
      <c r="D24620">
        <v>-0.22035036999999999</v>
      </c>
      <c r="E24620">
        <v>1.7270988</v>
      </c>
      <c r="F24620">
        <f t="shared" si="768"/>
        <v>0.21507755555555555</v>
      </c>
      <c r="G24620">
        <f t="shared" si="769"/>
        <v>1.7023594345679012</v>
      </c>
    </row>
    <row r="24621" spans="1:7" x14ac:dyDescent="0.3">
      <c r="A24621">
        <v>246.15999841690001</v>
      </c>
      <c r="B24621">
        <v>139.8817</v>
      </c>
      <c r="C24621">
        <v>1.9357513</v>
      </c>
      <c r="D24621">
        <v>-0.25209057000000001</v>
      </c>
      <c r="E24621">
        <v>1.7269342999999999</v>
      </c>
      <c r="F24621">
        <f t="shared" si="768"/>
        <v>0.21508347777777778</v>
      </c>
      <c r="G24621">
        <f t="shared" si="769"/>
        <v>1.7021948666666669</v>
      </c>
    </row>
    <row r="24622" spans="1:7" x14ac:dyDescent="0.3">
      <c r="A24622">
        <v>246.169992923736</v>
      </c>
      <c r="B24622">
        <v>139.83977999999999</v>
      </c>
      <c r="C24622">
        <v>1.9358447000000001</v>
      </c>
      <c r="D24622">
        <v>-0.25697367999999998</v>
      </c>
      <c r="E24622">
        <v>1.7264168</v>
      </c>
      <c r="F24622">
        <f t="shared" si="768"/>
        <v>0.21509385555555557</v>
      </c>
      <c r="G24622">
        <f t="shared" si="769"/>
        <v>1.7016773358024693</v>
      </c>
    </row>
    <row r="24623" spans="1:7" x14ac:dyDescent="0.3">
      <c r="A24623">
        <v>246.180002689361</v>
      </c>
      <c r="B24623">
        <v>139.81693000000001</v>
      </c>
      <c r="C24623">
        <v>1.9359379000000001</v>
      </c>
      <c r="D24623">
        <v>-0.21790881000000001</v>
      </c>
      <c r="E24623">
        <v>1.7261348000000001</v>
      </c>
      <c r="F24623">
        <f t="shared" si="768"/>
        <v>0.21510421111111111</v>
      </c>
      <c r="G24623">
        <f t="shared" si="769"/>
        <v>1.7013952370370373</v>
      </c>
    </row>
    <row r="24624" spans="1:7" x14ac:dyDescent="0.3">
      <c r="A24624">
        <v>246.189997196197</v>
      </c>
      <c r="B24624">
        <v>139.84549999999999</v>
      </c>
      <c r="C24624">
        <v>1.9359913</v>
      </c>
      <c r="D24624">
        <v>-0.24964902999999999</v>
      </c>
      <c r="E24624">
        <v>1.7264875</v>
      </c>
      <c r="F24624">
        <f t="shared" si="768"/>
        <v>0.21511014444444443</v>
      </c>
      <c r="G24624">
        <f t="shared" si="769"/>
        <v>1.7017479530864197</v>
      </c>
    </row>
    <row r="24625" spans="1:7" x14ac:dyDescent="0.3">
      <c r="A24625">
        <v>246.200006961822</v>
      </c>
      <c r="B24625">
        <v>139.81882999999999</v>
      </c>
      <c r="C24625">
        <v>1.9360179</v>
      </c>
      <c r="D24625">
        <v>-0.30824634000000001</v>
      </c>
      <c r="E24625">
        <v>1.7261580999999999</v>
      </c>
      <c r="F24625">
        <f t="shared" si="768"/>
        <v>0.2151131</v>
      </c>
      <c r="G24625">
        <f t="shared" si="769"/>
        <v>1.7014186938271605</v>
      </c>
    </row>
    <row r="24626" spans="1:7" x14ac:dyDescent="0.3">
      <c r="A24626">
        <v>246.21000146865799</v>
      </c>
      <c r="B24626">
        <v>139.79597000000001</v>
      </c>
      <c r="C24626">
        <v>1.9360447000000001</v>
      </c>
      <c r="D24626">
        <v>-0.35341513000000002</v>
      </c>
      <c r="E24626">
        <v>1.7258761</v>
      </c>
      <c r="F24626">
        <f t="shared" si="768"/>
        <v>0.21511607777777778</v>
      </c>
      <c r="G24626">
        <f t="shared" si="769"/>
        <v>1.7011364716049386</v>
      </c>
    </row>
    <row r="24627" spans="1:7" x14ac:dyDescent="0.3">
      <c r="A24627">
        <v>246.21999597549399</v>
      </c>
      <c r="B24627">
        <v>139.74834999999999</v>
      </c>
      <c r="C24627">
        <v>1.9360714000000001</v>
      </c>
      <c r="D24627">
        <v>-0.41201246000000002</v>
      </c>
      <c r="E24627">
        <v>1.7252882</v>
      </c>
      <c r="F24627">
        <f t="shared" si="768"/>
        <v>0.21511904444444446</v>
      </c>
      <c r="G24627">
        <f t="shared" si="769"/>
        <v>1.7005485703703704</v>
      </c>
    </row>
    <row r="24628" spans="1:7" x14ac:dyDescent="0.3">
      <c r="A24628">
        <v>246.23000574111899</v>
      </c>
      <c r="B24628">
        <v>139.69121000000001</v>
      </c>
      <c r="C24628">
        <v>1.9361113000000001</v>
      </c>
      <c r="D24628">
        <v>-0.44253187999999999</v>
      </c>
      <c r="E24628">
        <v>1.7245826</v>
      </c>
      <c r="F24628">
        <f t="shared" si="768"/>
        <v>0.21512347777777779</v>
      </c>
      <c r="G24628">
        <f t="shared" si="769"/>
        <v>1.6998431382716053</v>
      </c>
    </row>
    <row r="24629" spans="1:7" x14ac:dyDescent="0.3">
      <c r="A24629">
        <v>246.24000024795501</v>
      </c>
      <c r="B24629">
        <v>139.67787000000001</v>
      </c>
      <c r="C24629">
        <v>1.9361911999999999</v>
      </c>
      <c r="D24629">
        <v>-0.44741500000000001</v>
      </c>
      <c r="E24629">
        <v>1.7244178999999999</v>
      </c>
      <c r="F24629">
        <f t="shared" si="768"/>
        <v>0.21513235555555554</v>
      </c>
      <c r="G24629">
        <f t="shared" si="769"/>
        <v>1.6996784469135806</v>
      </c>
    </row>
    <row r="24630" spans="1:7" x14ac:dyDescent="0.3">
      <c r="A24630">
        <v>246.249994754791</v>
      </c>
      <c r="B24630">
        <v>139.65119999999999</v>
      </c>
      <c r="C24630">
        <v>1.9362847000000001</v>
      </c>
      <c r="D24630">
        <v>-0.43764877000000002</v>
      </c>
      <c r="E24630">
        <v>1.7240887</v>
      </c>
      <c r="F24630">
        <f t="shared" si="768"/>
        <v>0.21514274444444445</v>
      </c>
      <c r="G24630">
        <f t="shared" si="769"/>
        <v>1.699349187654321</v>
      </c>
    </row>
    <row r="24631" spans="1:7" x14ac:dyDescent="0.3">
      <c r="A24631">
        <v>246.260004520416</v>
      </c>
      <c r="B24631">
        <v>139.66835</v>
      </c>
      <c r="C24631">
        <v>1.9363646999999999</v>
      </c>
      <c r="D24631">
        <v>-0.42788254999999997</v>
      </c>
      <c r="E24631">
        <v>1.7243002999999999</v>
      </c>
      <c r="F24631">
        <f t="shared" si="768"/>
        <v>0.21515163333333331</v>
      </c>
      <c r="G24631">
        <f t="shared" si="769"/>
        <v>1.699560916049383</v>
      </c>
    </row>
    <row r="24632" spans="1:7" x14ac:dyDescent="0.3">
      <c r="A24632">
        <v>246.269999027252</v>
      </c>
      <c r="B24632">
        <v>139.67406</v>
      </c>
      <c r="C24632">
        <v>1.9364444999999999</v>
      </c>
      <c r="D24632">
        <v>-0.42788254999999997</v>
      </c>
      <c r="E24632">
        <v>1.7243710000000001</v>
      </c>
      <c r="F24632">
        <f t="shared" si="768"/>
        <v>0.21516049999999998</v>
      </c>
      <c r="G24632">
        <f t="shared" si="769"/>
        <v>1.6996314098765433</v>
      </c>
    </row>
    <row r="24633" spans="1:7" x14ac:dyDescent="0.3">
      <c r="A24633">
        <v>246.27999353408799</v>
      </c>
      <c r="B24633">
        <v>139.65692000000001</v>
      </c>
      <c r="C24633">
        <v>1.9365112</v>
      </c>
      <c r="D24633">
        <v>-0.44741500000000001</v>
      </c>
      <c r="E24633">
        <v>1.7241594</v>
      </c>
      <c r="F24633">
        <f t="shared" si="768"/>
        <v>0.21516791111111111</v>
      </c>
      <c r="G24633">
        <f t="shared" si="769"/>
        <v>1.6994198049382718</v>
      </c>
    </row>
    <row r="24634" spans="1:7" x14ac:dyDescent="0.3">
      <c r="A24634">
        <v>246.29000329971299</v>
      </c>
      <c r="B24634">
        <v>139.69311999999999</v>
      </c>
      <c r="C24634">
        <v>1.9365911</v>
      </c>
      <c r="D24634">
        <v>-0.43764877000000002</v>
      </c>
      <c r="E24634">
        <v>1.7246062</v>
      </c>
      <c r="F24634">
        <f t="shared" si="768"/>
        <v>0.21517678888888889</v>
      </c>
      <c r="G24634">
        <f t="shared" si="769"/>
        <v>1.6998667185185186</v>
      </c>
    </row>
    <row r="24635" spans="1:7" x14ac:dyDescent="0.3">
      <c r="A24635">
        <v>246.29999780654899</v>
      </c>
      <c r="B24635">
        <v>139.65882999999999</v>
      </c>
      <c r="C24635">
        <v>1.9366844999999999</v>
      </c>
      <c r="D24635">
        <v>-0.42788254999999997</v>
      </c>
      <c r="E24635">
        <v>1.7241827000000001</v>
      </c>
      <c r="F24635">
        <f t="shared" si="768"/>
        <v>0.21518716666666665</v>
      </c>
      <c r="G24635">
        <f t="shared" si="769"/>
        <v>1.6994433851851853</v>
      </c>
    </row>
    <row r="24636" spans="1:7" x14ac:dyDescent="0.3">
      <c r="A24636">
        <v>246.31000757217399</v>
      </c>
      <c r="B24636">
        <v>139.67977999999999</v>
      </c>
      <c r="C24636">
        <v>1.9368044</v>
      </c>
      <c r="D24636">
        <v>-0.40346700000000002</v>
      </c>
      <c r="E24636">
        <v>1.7244413999999999</v>
      </c>
      <c r="F24636">
        <f t="shared" si="768"/>
        <v>0.21520048888888887</v>
      </c>
      <c r="G24636">
        <f t="shared" si="769"/>
        <v>1.6997020271604939</v>
      </c>
    </row>
    <row r="24637" spans="1:7" x14ac:dyDescent="0.3">
      <c r="A24637">
        <v>246.32000207901001</v>
      </c>
      <c r="B24637">
        <v>139.72739999999999</v>
      </c>
      <c r="C24637">
        <v>1.9369377000000001</v>
      </c>
      <c r="D24637">
        <v>-0.32533722999999998</v>
      </c>
      <c r="E24637">
        <v>1.7250293000000001</v>
      </c>
      <c r="F24637">
        <f t="shared" si="768"/>
        <v>0.2152153</v>
      </c>
      <c r="G24637">
        <f t="shared" si="769"/>
        <v>1.7002899283950617</v>
      </c>
    </row>
    <row r="24638" spans="1:7" x14ac:dyDescent="0.3">
      <c r="A24638">
        <v>246.32999658584501</v>
      </c>
      <c r="B24638">
        <v>139.75217000000001</v>
      </c>
      <c r="C24638">
        <v>1.9370977</v>
      </c>
      <c r="D24638">
        <v>-0.24476592</v>
      </c>
      <c r="E24638">
        <v>1.7253352</v>
      </c>
      <c r="F24638">
        <f t="shared" si="768"/>
        <v>0.21523307777777778</v>
      </c>
      <c r="G24638">
        <f t="shared" si="769"/>
        <v>1.7005957308641977</v>
      </c>
    </row>
    <row r="24639" spans="1:7" x14ac:dyDescent="0.3">
      <c r="A24639">
        <v>246.34000635147001</v>
      </c>
      <c r="B24639">
        <v>139.84169</v>
      </c>
      <c r="C24639">
        <v>1.9372575999999999</v>
      </c>
      <c r="D24639">
        <v>-0.15076603999999999</v>
      </c>
      <c r="E24639">
        <v>1.7264404</v>
      </c>
      <c r="F24639">
        <f t="shared" si="768"/>
        <v>0.21525084444444442</v>
      </c>
      <c r="G24639">
        <f t="shared" si="769"/>
        <v>1.7017009160493828</v>
      </c>
    </row>
    <row r="24640" spans="1:7" x14ac:dyDescent="0.3">
      <c r="A24640">
        <v>246.350000858306</v>
      </c>
      <c r="B24640">
        <v>139.87406999999999</v>
      </c>
      <c r="C24640">
        <v>1.937351</v>
      </c>
      <c r="D24640">
        <v>-0.13977904999999999</v>
      </c>
      <c r="E24640">
        <v>1.7268401</v>
      </c>
      <c r="F24640">
        <f t="shared" si="768"/>
        <v>0.21526122222222221</v>
      </c>
      <c r="G24640">
        <f t="shared" si="769"/>
        <v>1.7021006691358025</v>
      </c>
    </row>
    <row r="24641" spans="1:7" x14ac:dyDescent="0.3">
      <c r="A24641">
        <v>246.359995365142</v>
      </c>
      <c r="B24641">
        <v>139.90264999999999</v>
      </c>
      <c r="C24641">
        <v>1.9373910000000001</v>
      </c>
      <c r="D24641">
        <v>-0.18494782000000001</v>
      </c>
      <c r="E24641">
        <v>1.7271928999999999</v>
      </c>
      <c r="F24641">
        <f t="shared" si="768"/>
        <v>0.21526566666666669</v>
      </c>
      <c r="G24641">
        <f t="shared" si="769"/>
        <v>1.7024535086419754</v>
      </c>
    </row>
    <row r="24642" spans="1:7" x14ac:dyDescent="0.3">
      <c r="A24642">
        <v>246.370005130767</v>
      </c>
      <c r="B24642">
        <v>139.88550000000001</v>
      </c>
      <c r="C24642">
        <v>1.9374176999999999</v>
      </c>
      <c r="D24642">
        <v>-0.23011659000000001</v>
      </c>
      <c r="E24642">
        <v>1.7269812</v>
      </c>
      <c r="F24642">
        <f t="shared" si="768"/>
        <v>0.21526863333333332</v>
      </c>
      <c r="G24642">
        <f t="shared" si="769"/>
        <v>1.7022417802469139</v>
      </c>
    </row>
    <row r="24643" spans="1:7" x14ac:dyDescent="0.3">
      <c r="A24643">
        <v>246.37999963760299</v>
      </c>
      <c r="B24643">
        <v>139.83408</v>
      </c>
      <c r="C24643">
        <v>1.9374709999999999</v>
      </c>
      <c r="D24643">
        <v>-0.25941523999999999</v>
      </c>
      <c r="E24643">
        <v>1.7263463999999999</v>
      </c>
      <c r="F24643">
        <f t="shared" si="768"/>
        <v>0.21527455555555555</v>
      </c>
      <c r="G24643">
        <f t="shared" si="769"/>
        <v>1.7016069654320989</v>
      </c>
    </row>
    <row r="24644" spans="1:7" x14ac:dyDescent="0.3">
      <c r="A24644">
        <v>246.38999414443899</v>
      </c>
      <c r="B24644">
        <v>139.83026000000001</v>
      </c>
      <c r="C24644">
        <v>1.9375643</v>
      </c>
      <c r="D24644">
        <v>-0.26063603000000002</v>
      </c>
      <c r="E24644">
        <v>1.7262993</v>
      </c>
      <c r="F24644">
        <f t="shared" si="768"/>
        <v>0.21528492222222223</v>
      </c>
      <c r="G24644">
        <f t="shared" si="769"/>
        <v>1.7015598049382719</v>
      </c>
    </row>
    <row r="24645" spans="1:7" x14ac:dyDescent="0.3">
      <c r="A24645">
        <v>246.40000391006399</v>
      </c>
      <c r="B24645">
        <v>139.80170000000001</v>
      </c>
      <c r="C24645">
        <v>1.9376442</v>
      </c>
      <c r="D24645">
        <v>-0.23744125999999999</v>
      </c>
      <c r="E24645">
        <v>1.7259465000000001</v>
      </c>
      <c r="F24645">
        <f t="shared" si="768"/>
        <v>0.21529380000000001</v>
      </c>
      <c r="G24645">
        <f t="shared" si="769"/>
        <v>1.7012072123456794</v>
      </c>
    </row>
    <row r="24646" spans="1:7" x14ac:dyDescent="0.3">
      <c r="A24646">
        <v>246.40999841690001</v>
      </c>
      <c r="B24646">
        <v>139.8074</v>
      </c>
      <c r="C24646">
        <v>1.9377108999999999</v>
      </c>
      <c r="D24646">
        <v>-0.25331136999999998</v>
      </c>
      <c r="E24646">
        <v>1.7260172</v>
      </c>
      <c r="F24646">
        <f t="shared" ref="F24646:F24709" si="770">C24646/9</f>
        <v>0.21530121111111111</v>
      </c>
      <c r="G24646">
        <f t="shared" ref="G24646:G24709" si="771">(B24646-$B$5)/81</f>
        <v>1.7012775827160496</v>
      </c>
    </row>
    <row r="24647" spans="1:7" x14ac:dyDescent="0.3">
      <c r="A24647">
        <v>246.419992923736</v>
      </c>
      <c r="B24647">
        <v>139.81121999999999</v>
      </c>
      <c r="C24647">
        <v>1.9377508000000001</v>
      </c>
      <c r="D24647">
        <v>-0.28627235000000001</v>
      </c>
      <c r="E24647">
        <v>1.7260641000000001</v>
      </c>
      <c r="F24647">
        <f t="shared" si="770"/>
        <v>0.21530564444444444</v>
      </c>
      <c r="G24647">
        <f t="shared" si="771"/>
        <v>1.7013247432098766</v>
      </c>
    </row>
    <row r="24648" spans="1:7" x14ac:dyDescent="0.3">
      <c r="A24648">
        <v>246.430002689361</v>
      </c>
      <c r="B24648">
        <v>139.75217000000001</v>
      </c>
      <c r="C24648">
        <v>1.9377774999999999</v>
      </c>
      <c r="D24648">
        <v>-0.34609046999999998</v>
      </c>
      <c r="E24648">
        <v>1.7253352</v>
      </c>
      <c r="F24648">
        <f t="shared" si="770"/>
        <v>0.2153086111111111</v>
      </c>
      <c r="G24648">
        <f t="shared" si="771"/>
        <v>1.7005957308641977</v>
      </c>
    </row>
    <row r="24649" spans="1:7" x14ac:dyDescent="0.3">
      <c r="A24649">
        <v>246.439997196197</v>
      </c>
      <c r="B24649">
        <v>139.76168999999999</v>
      </c>
      <c r="C24649">
        <v>1.9378176</v>
      </c>
      <c r="D24649">
        <v>-0.40468779999999999</v>
      </c>
      <c r="E24649">
        <v>1.7254527</v>
      </c>
      <c r="F24649">
        <f t="shared" si="770"/>
        <v>0.21531306666666666</v>
      </c>
      <c r="G24649">
        <f t="shared" si="771"/>
        <v>1.7007132617283951</v>
      </c>
    </row>
    <row r="24650" spans="1:7" x14ac:dyDescent="0.3">
      <c r="A24650">
        <v>246.450006961822</v>
      </c>
      <c r="B24650">
        <v>139.69882000000001</v>
      </c>
      <c r="C24650">
        <v>1.9378575</v>
      </c>
      <c r="D24650">
        <v>-0.42177868000000002</v>
      </c>
      <c r="E24650">
        <v>1.7246766</v>
      </c>
      <c r="F24650">
        <f t="shared" si="770"/>
        <v>0.2153175</v>
      </c>
      <c r="G24650">
        <f t="shared" si="771"/>
        <v>1.6999370888888892</v>
      </c>
    </row>
    <row r="24651" spans="1:7" x14ac:dyDescent="0.3">
      <c r="A24651">
        <v>246.46000146865799</v>
      </c>
      <c r="B24651">
        <v>139.68169</v>
      </c>
      <c r="C24651">
        <v>1.9379108</v>
      </c>
      <c r="D24651">
        <v>-0.45229809999999998</v>
      </c>
      <c r="E24651">
        <v>1.7244649999999999</v>
      </c>
      <c r="F24651">
        <f t="shared" si="770"/>
        <v>0.21532342222222223</v>
      </c>
      <c r="G24651">
        <f t="shared" si="771"/>
        <v>1.6997256074074076</v>
      </c>
    </row>
    <row r="24652" spans="1:7" x14ac:dyDescent="0.3">
      <c r="A24652">
        <v>246.46999597549399</v>
      </c>
      <c r="B24652">
        <v>139.71216000000001</v>
      </c>
      <c r="C24652">
        <v>1.9382573000000001</v>
      </c>
      <c r="D24652">
        <v>-0.19349326</v>
      </c>
      <c r="E24652">
        <v>1.7248414000000001</v>
      </c>
      <c r="F24652">
        <f t="shared" si="770"/>
        <v>0.21536192222222222</v>
      </c>
      <c r="G24652">
        <f t="shared" si="771"/>
        <v>1.7001017802469138</v>
      </c>
    </row>
    <row r="24653" spans="1:7" x14ac:dyDescent="0.3">
      <c r="A24653">
        <v>246.48000574111899</v>
      </c>
      <c r="B24653">
        <v>139.81693000000001</v>
      </c>
      <c r="C24653">
        <v>1.9384440000000001</v>
      </c>
      <c r="D24653">
        <v>-5.9207715000000001E-2</v>
      </c>
      <c r="E24653">
        <v>1.7261348000000001</v>
      </c>
      <c r="F24653">
        <f t="shared" si="770"/>
        <v>0.21538266666666667</v>
      </c>
      <c r="G24653">
        <f t="shared" si="771"/>
        <v>1.7013952370370373</v>
      </c>
    </row>
    <row r="24654" spans="1:7" x14ac:dyDescent="0.3">
      <c r="A24654">
        <v>246.49000024795501</v>
      </c>
      <c r="B24654">
        <v>139.93884</v>
      </c>
      <c r="C24654">
        <v>1.9383907</v>
      </c>
      <c r="D24654">
        <v>-0.20448026</v>
      </c>
      <c r="E24654">
        <v>1.7276397999999999</v>
      </c>
      <c r="F24654">
        <f t="shared" si="770"/>
        <v>0.21537674444444443</v>
      </c>
      <c r="G24654">
        <f t="shared" si="771"/>
        <v>1.7029002987654323</v>
      </c>
    </row>
    <row r="24655" spans="1:7" x14ac:dyDescent="0.3">
      <c r="A24655">
        <v>246.499994754791</v>
      </c>
      <c r="B24655">
        <v>139.89122</v>
      </c>
      <c r="C24655">
        <v>1.9383907</v>
      </c>
      <c r="D24655">
        <v>-0.29115545999999998</v>
      </c>
      <c r="E24655">
        <v>1.727052</v>
      </c>
      <c r="F24655">
        <f t="shared" si="770"/>
        <v>0.21537674444444443</v>
      </c>
      <c r="G24655">
        <f t="shared" si="771"/>
        <v>1.7023123975308645</v>
      </c>
    </row>
    <row r="24656" spans="1:7" x14ac:dyDescent="0.3">
      <c r="A24656">
        <v>246.510004520416</v>
      </c>
      <c r="B24656">
        <v>139.81121999999999</v>
      </c>
      <c r="C24656">
        <v>1.9384041000000001</v>
      </c>
      <c r="D24656">
        <v>-0.34975277999999999</v>
      </c>
      <c r="E24656">
        <v>1.7260641000000001</v>
      </c>
      <c r="F24656">
        <f t="shared" si="770"/>
        <v>0.21537823333333334</v>
      </c>
      <c r="G24656">
        <f t="shared" si="771"/>
        <v>1.7013247432098766</v>
      </c>
    </row>
    <row r="24657" spans="1:7" x14ac:dyDescent="0.3">
      <c r="A24657">
        <v>246.519999027252</v>
      </c>
      <c r="B24657">
        <v>139.77312000000001</v>
      </c>
      <c r="C24657">
        <v>1.9384041000000001</v>
      </c>
      <c r="D24657">
        <v>-0.43764877000000002</v>
      </c>
      <c r="E24657">
        <v>1.7255936999999999</v>
      </c>
      <c r="F24657">
        <f t="shared" si="770"/>
        <v>0.21537823333333334</v>
      </c>
      <c r="G24657">
        <f t="shared" si="771"/>
        <v>1.7008543728395065</v>
      </c>
    </row>
    <row r="24658" spans="1:7" x14ac:dyDescent="0.3">
      <c r="A24658">
        <v>246.52999353408799</v>
      </c>
      <c r="B24658">
        <v>139.6893</v>
      </c>
      <c r="C24658">
        <v>1.9384840999999999</v>
      </c>
      <c r="D24658">
        <v>-0.44131112</v>
      </c>
      <c r="E24658">
        <v>1.7245591</v>
      </c>
      <c r="F24658">
        <f t="shared" si="770"/>
        <v>0.21538712222222223</v>
      </c>
      <c r="G24658">
        <f t="shared" si="771"/>
        <v>1.6998195580246915</v>
      </c>
    </row>
    <row r="24659" spans="1:7" x14ac:dyDescent="0.3">
      <c r="A24659">
        <v>246.54000329971299</v>
      </c>
      <c r="B24659">
        <v>139.75217000000001</v>
      </c>
      <c r="C24659">
        <v>1.9389373000000001</v>
      </c>
      <c r="D24659">
        <v>-7.0194714000000005E-2</v>
      </c>
      <c r="E24659">
        <v>1.7253352</v>
      </c>
      <c r="F24659">
        <f t="shared" si="770"/>
        <v>0.21543747777777777</v>
      </c>
      <c r="G24659">
        <f t="shared" si="771"/>
        <v>1.7005957308641977</v>
      </c>
    </row>
    <row r="24660" spans="1:7" x14ac:dyDescent="0.3">
      <c r="A24660">
        <v>246.54999780654899</v>
      </c>
      <c r="B24660">
        <v>139.91025999999999</v>
      </c>
      <c r="C24660">
        <v>1.9391239</v>
      </c>
      <c r="D24660">
        <v>6.4090826000000004E-2</v>
      </c>
      <c r="E24660">
        <v>1.727287</v>
      </c>
      <c r="F24660">
        <f t="shared" si="770"/>
        <v>0.2154582111111111</v>
      </c>
      <c r="G24660">
        <f t="shared" si="771"/>
        <v>1.7025474592592593</v>
      </c>
    </row>
    <row r="24661" spans="1:7" x14ac:dyDescent="0.3">
      <c r="A24661">
        <v>246.56000757217399</v>
      </c>
      <c r="B24661">
        <v>139.97884999999999</v>
      </c>
      <c r="C24661">
        <v>1.9390706</v>
      </c>
      <c r="D24661">
        <v>-6.4090826000000004E-2</v>
      </c>
      <c r="E24661">
        <v>1.7281336</v>
      </c>
      <c r="F24661">
        <f t="shared" si="770"/>
        <v>0.2154522888888889</v>
      </c>
      <c r="G24661">
        <f t="shared" si="771"/>
        <v>1.7033942493827161</v>
      </c>
    </row>
    <row r="24662" spans="1:7" x14ac:dyDescent="0.3">
      <c r="A24662">
        <v>246.57000207901001</v>
      </c>
      <c r="B24662">
        <v>139.96742</v>
      </c>
      <c r="C24662">
        <v>1.9390839</v>
      </c>
      <c r="D24662">
        <v>-0.13855827000000001</v>
      </c>
      <c r="E24662">
        <v>1.7279926999999999</v>
      </c>
      <c r="F24662">
        <f t="shared" si="770"/>
        <v>0.21545376666666666</v>
      </c>
      <c r="G24662">
        <f t="shared" si="771"/>
        <v>1.7032531382716052</v>
      </c>
    </row>
    <row r="24663" spans="1:7" x14ac:dyDescent="0.3">
      <c r="A24663">
        <v>246.57999658584501</v>
      </c>
      <c r="B24663">
        <v>139.92741000000001</v>
      </c>
      <c r="C24663">
        <v>1.9391106</v>
      </c>
      <c r="D24663">
        <v>-0.18372704000000001</v>
      </c>
      <c r="E24663">
        <v>1.7274986999999999</v>
      </c>
      <c r="F24663">
        <f t="shared" si="770"/>
        <v>0.21545673333333334</v>
      </c>
      <c r="G24663">
        <f t="shared" si="771"/>
        <v>1.7027591876543213</v>
      </c>
    </row>
    <row r="24664" spans="1:7" x14ac:dyDescent="0.3">
      <c r="A24664">
        <v>246.59000635147001</v>
      </c>
      <c r="B24664">
        <v>139.8836</v>
      </c>
      <c r="C24664">
        <v>1.9391239</v>
      </c>
      <c r="D24664">
        <v>-0.25819448</v>
      </c>
      <c r="E24664">
        <v>1.7269577</v>
      </c>
      <c r="F24664">
        <f t="shared" si="770"/>
        <v>0.2154582111111111</v>
      </c>
      <c r="G24664">
        <f t="shared" si="771"/>
        <v>1.7022183234567902</v>
      </c>
    </row>
    <row r="24665" spans="1:7" x14ac:dyDescent="0.3">
      <c r="A24665">
        <v>246.600000858306</v>
      </c>
      <c r="B24665">
        <v>139.80549999999999</v>
      </c>
      <c r="C24665">
        <v>1.9391772</v>
      </c>
      <c r="D24665">
        <v>-0.30214247</v>
      </c>
      <c r="E24665">
        <v>1.7259936</v>
      </c>
      <c r="F24665">
        <f t="shared" si="770"/>
        <v>0.21546413333333334</v>
      </c>
      <c r="G24665">
        <f t="shared" si="771"/>
        <v>1.701254125925926</v>
      </c>
    </row>
    <row r="24666" spans="1:7" x14ac:dyDescent="0.3">
      <c r="A24666">
        <v>246.609995365142</v>
      </c>
      <c r="B24666">
        <v>139.77692999999999</v>
      </c>
      <c r="C24666">
        <v>1.9392571000000001</v>
      </c>
      <c r="D24666">
        <v>-0.27772691999999999</v>
      </c>
      <c r="E24666">
        <v>1.7256408999999999</v>
      </c>
      <c r="F24666">
        <f t="shared" si="770"/>
        <v>0.21547301111111111</v>
      </c>
      <c r="G24666">
        <f t="shared" si="771"/>
        <v>1.7009014098765434</v>
      </c>
    </row>
    <row r="24667" spans="1:7" x14ac:dyDescent="0.3">
      <c r="A24667">
        <v>246.620005130767</v>
      </c>
      <c r="B24667">
        <v>139.73883000000001</v>
      </c>
      <c r="C24667">
        <v>1.9393638</v>
      </c>
      <c r="D24667">
        <v>-0.25331136999999998</v>
      </c>
      <c r="E24667">
        <v>1.7251704999999999</v>
      </c>
      <c r="F24667">
        <f t="shared" si="770"/>
        <v>0.21548486666666666</v>
      </c>
      <c r="G24667">
        <f t="shared" si="771"/>
        <v>1.700431039506173</v>
      </c>
    </row>
    <row r="24668" spans="1:7" x14ac:dyDescent="0.3">
      <c r="A24668">
        <v>246.62999963760299</v>
      </c>
      <c r="B24668">
        <v>139.72167999999999</v>
      </c>
      <c r="C24668">
        <v>1.9394704</v>
      </c>
      <c r="D24668">
        <v>-0.22889581000000001</v>
      </c>
      <c r="E24668">
        <v>1.7249589000000001</v>
      </c>
      <c r="F24668">
        <f t="shared" si="770"/>
        <v>0.21549671111111113</v>
      </c>
      <c r="G24668">
        <f t="shared" si="771"/>
        <v>1.7002193111111112</v>
      </c>
    </row>
    <row r="24669" spans="1:7" x14ac:dyDescent="0.3">
      <c r="A24669">
        <v>246.63999414443899</v>
      </c>
      <c r="B24669">
        <v>139.76740000000001</v>
      </c>
      <c r="C24669">
        <v>1.9395503999999999</v>
      </c>
      <c r="D24669">
        <v>-0.21790881000000001</v>
      </c>
      <c r="E24669">
        <v>1.7255232</v>
      </c>
      <c r="F24669">
        <f t="shared" si="770"/>
        <v>0.21550559999999999</v>
      </c>
      <c r="G24669">
        <f t="shared" si="771"/>
        <v>1.7007837555555558</v>
      </c>
    </row>
    <row r="24670" spans="1:7" x14ac:dyDescent="0.3">
      <c r="A24670">
        <v>246.65000391006399</v>
      </c>
      <c r="B24670">
        <v>139.73501999999999</v>
      </c>
      <c r="C24670">
        <v>1.9395905</v>
      </c>
      <c r="D24670">
        <v>-0.26307760000000002</v>
      </c>
      <c r="E24670">
        <v>1.7251234</v>
      </c>
      <c r="F24670">
        <f t="shared" si="770"/>
        <v>0.21551005555555555</v>
      </c>
      <c r="G24670">
        <f t="shared" si="771"/>
        <v>1.7003840024691359</v>
      </c>
    </row>
    <row r="24671" spans="1:7" x14ac:dyDescent="0.3">
      <c r="A24671">
        <v>246.65999841690001</v>
      </c>
      <c r="B24671">
        <v>139.74454</v>
      </c>
      <c r="C24671">
        <v>1.9396172</v>
      </c>
      <c r="D24671">
        <v>-0.30946713999999997</v>
      </c>
      <c r="E24671">
        <v>1.725241</v>
      </c>
      <c r="F24671">
        <f t="shared" si="770"/>
        <v>0.21551302222222224</v>
      </c>
      <c r="G24671">
        <f t="shared" si="771"/>
        <v>1.7005015333333335</v>
      </c>
    </row>
    <row r="24672" spans="1:7" x14ac:dyDescent="0.3">
      <c r="A24672">
        <v>246.669992923736</v>
      </c>
      <c r="B24672">
        <v>139.70454000000001</v>
      </c>
      <c r="C24672">
        <v>1.9396571</v>
      </c>
      <c r="D24672">
        <v>-0.3546359</v>
      </c>
      <c r="E24672">
        <v>1.7247473</v>
      </c>
      <c r="F24672">
        <f t="shared" si="770"/>
        <v>0.21551745555555557</v>
      </c>
      <c r="G24672">
        <f t="shared" si="771"/>
        <v>1.7000077061728398</v>
      </c>
    </row>
    <row r="24673" spans="1:7" x14ac:dyDescent="0.3">
      <c r="A24673">
        <v>246.680002689361</v>
      </c>
      <c r="B24673">
        <v>139.66453999999999</v>
      </c>
      <c r="C24673">
        <v>1.9397104000000001</v>
      </c>
      <c r="D24673">
        <v>-0.38515535000000001</v>
      </c>
      <c r="E24673">
        <v>1.7242534</v>
      </c>
      <c r="F24673">
        <f t="shared" si="770"/>
        <v>0.21552337777777777</v>
      </c>
      <c r="G24673">
        <f t="shared" si="771"/>
        <v>1.6995138790123456</v>
      </c>
    </row>
    <row r="24674" spans="1:7" x14ac:dyDescent="0.3">
      <c r="A24674">
        <v>246.689997196197</v>
      </c>
      <c r="B24674">
        <v>139.65692000000001</v>
      </c>
      <c r="C24674">
        <v>1.9397637000000001</v>
      </c>
      <c r="D24674">
        <v>-0.39980468000000002</v>
      </c>
      <c r="E24674">
        <v>1.7241594</v>
      </c>
      <c r="F24674">
        <f t="shared" si="770"/>
        <v>0.21552930000000001</v>
      </c>
      <c r="G24674">
        <f t="shared" si="771"/>
        <v>1.6994198049382718</v>
      </c>
    </row>
    <row r="24675" spans="1:7" x14ac:dyDescent="0.3">
      <c r="A24675">
        <v>246.700006961822</v>
      </c>
      <c r="B24675">
        <v>139.58644000000001</v>
      </c>
      <c r="C24675">
        <v>1.9398169999999999</v>
      </c>
      <c r="D24675">
        <v>-0.43276566</v>
      </c>
      <c r="E24675">
        <v>1.7232890999999999</v>
      </c>
      <c r="F24675">
        <f t="shared" si="770"/>
        <v>0.21553522222222221</v>
      </c>
      <c r="G24675">
        <f t="shared" si="771"/>
        <v>1.6985496814814818</v>
      </c>
    </row>
    <row r="24676" spans="1:7" x14ac:dyDescent="0.3">
      <c r="A24676">
        <v>246.71000146865799</v>
      </c>
      <c r="B24676">
        <v>139.58262999999999</v>
      </c>
      <c r="C24676">
        <v>1.9398569999999999</v>
      </c>
      <c r="D24676">
        <v>-0.47793445000000001</v>
      </c>
      <c r="E24676">
        <v>1.7232419999999999</v>
      </c>
      <c r="F24676">
        <f t="shared" si="770"/>
        <v>0.21553966666666666</v>
      </c>
      <c r="G24676">
        <f t="shared" si="771"/>
        <v>1.6985026444444444</v>
      </c>
    </row>
    <row r="24677" spans="1:7" x14ac:dyDescent="0.3">
      <c r="A24677">
        <v>246.71999597549399</v>
      </c>
      <c r="B24677">
        <v>139.58262999999999</v>
      </c>
      <c r="C24677">
        <v>1.9401503</v>
      </c>
      <c r="D24677">
        <v>-0.27528535999999998</v>
      </c>
      <c r="E24677">
        <v>1.7232419999999999</v>
      </c>
      <c r="F24677">
        <f t="shared" si="770"/>
        <v>0.21557225555555556</v>
      </c>
      <c r="G24677">
        <f t="shared" si="771"/>
        <v>1.6985026444444444</v>
      </c>
    </row>
    <row r="24678" spans="1:7" x14ac:dyDescent="0.3">
      <c r="A24678">
        <v>246.73000574111899</v>
      </c>
      <c r="B24678">
        <v>139.70644999999999</v>
      </c>
      <c r="C24678">
        <v>1.9404303000000001</v>
      </c>
      <c r="D24678">
        <v>-5.7986937000000002E-2</v>
      </c>
      <c r="E24678">
        <v>1.7247707000000001</v>
      </c>
      <c r="F24678">
        <f t="shared" si="770"/>
        <v>0.21560336666666668</v>
      </c>
      <c r="G24678">
        <f t="shared" si="771"/>
        <v>1.7000312864197531</v>
      </c>
    </row>
    <row r="24679" spans="1:7" x14ac:dyDescent="0.3">
      <c r="A24679">
        <v>246.74000024795501</v>
      </c>
      <c r="B24679">
        <v>139.78836000000001</v>
      </c>
      <c r="C24679">
        <v>1.940377</v>
      </c>
      <c r="D24679">
        <v>-0.17396081999999999</v>
      </c>
      <c r="E24679">
        <v>1.7257819999999999</v>
      </c>
      <c r="F24679">
        <f t="shared" si="770"/>
        <v>0.21559744444444445</v>
      </c>
      <c r="G24679">
        <f t="shared" si="771"/>
        <v>1.7010425209876545</v>
      </c>
    </row>
    <row r="24680" spans="1:7" x14ac:dyDescent="0.3">
      <c r="A24680">
        <v>246.749994754791</v>
      </c>
      <c r="B24680">
        <v>139.79407</v>
      </c>
      <c r="C24680">
        <v>1.940337</v>
      </c>
      <c r="D24680">
        <v>-0.30458403000000001</v>
      </c>
      <c r="E24680">
        <v>1.7258525</v>
      </c>
      <c r="F24680">
        <f t="shared" si="770"/>
        <v>0.21559300000000001</v>
      </c>
      <c r="G24680">
        <f t="shared" si="771"/>
        <v>1.701113014814815</v>
      </c>
    </row>
    <row r="24681" spans="1:7" x14ac:dyDescent="0.3">
      <c r="A24681">
        <v>246.760004520416</v>
      </c>
      <c r="B24681">
        <v>139.73692</v>
      </c>
      <c r="C24681">
        <v>1.9403503</v>
      </c>
      <c r="D24681">
        <v>-0.37905145000000001</v>
      </c>
      <c r="E24681">
        <v>1.725147</v>
      </c>
      <c r="F24681">
        <f t="shared" si="770"/>
        <v>0.21559447777777777</v>
      </c>
      <c r="G24681">
        <f t="shared" si="771"/>
        <v>1.7004074592592593</v>
      </c>
    </row>
    <row r="24682" spans="1:7" x14ac:dyDescent="0.3">
      <c r="A24682">
        <v>246.769999027252</v>
      </c>
      <c r="B24682">
        <v>139.6893</v>
      </c>
      <c r="C24682">
        <v>1.9403634999999999</v>
      </c>
      <c r="D24682">
        <v>-0.43886956999999999</v>
      </c>
      <c r="E24682">
        <v>1.7245591</v>
      </c>
      <c r="F24682">
        <f t="shared" si="770"/>
        <v>0.21559594444444444</v>
      </c>
      <c r="G24682">
        <f t="shared" si="771"/>
        <v>1.6998195580246915</v>
      </c>
    </row>
    <row r="24683" spans="1:7" x14ac:dyDescent="0.3">
      <c r="A24683">
        <v>246.77999353408799</v>
      </c>
      <c r="B24683">
        <v>139.57500999999999</v>
      </c>
      <c r="C24683">
        <v>1.940377</v>
      </c>
      <c r="D24683">
        <v>-0.51211620000000002</v>
      </c>
      <c r="E24683">
        <v>1.7231479999999999</v>
      </c>
      <c r="F24683">
        <f t="shared" si="770"/>
        <v>0.21559744444444445</v>
      </c>
      <c r="G24683">
        <f t="shared" si="771"/>
        <v>1.6984085703703704</v>
      </c>
    </row>
    <row r="24684" spans="1:7" x14ac:dyDescent="0.3">
      <c r="A24684">
        <v>246.79000329971299</v>
      </c>
      <c r="B24684">
        <v>139.58453</v>
      </c>
      <c r="C24684">
        <v>1.9407901999999999</v>
      </c>
      <c r="D24684">
        <v>-0.19715559999999999</v>
      </c>
      <c r="E24684">
        <v>1.7232654999999999</v>
      </c>
      <c r="F24684">
        <f t="shared" si="770"/>
        <v>0.21564335555555555</v>
      </c>
      <c r="G24684">
        <f t="shared" si="771"/>
        <v>1.698526101234568</v>
      </c>
    </row>
    <row r="24685" spans="1:7" x14ac:dyDescent="0.3">
      <c r="A24685">
        <v>246.79999780654899</v>
      </c>
      <c r="B24685">
        <v>139.74265</v>
      </c>
      <c r="C24685">
        <v>1.9410700999999999</v>
      </c>
      <c r="D24685">
        <v>3.4792162000000001E-2</v>
      </c>
      <c r="E24685">
        <v>1.7252175000000001</v>
      </c>
      <c r="F24685">
        <f t="shared" si="770"/>
        <v>0.21567445555555553</v>
      </c>
      <c r="G24685">
        <f t="shared" si="771"/>
        <v>1.7004782000000001</v>
      </c>
    </row>
    <row r="24686" spans="1:7" x14ac:dyDescent="0.3">
      <c r="A24686">
        <v>246.81000757217399</v>
      </c>
      <c r="B24686">
        <v>139.84549999999999</v>
      </c>
      <c r="C24686">
        <v>1.9410168000000001</v>
      </c>
      <c r="D24686">
        <v>-7.9960934999999997E-2</v>
      </c>
      <c r="E24686">
        <v>1.7264875</v>
      </c>
      <c r="F24686">
        <f t="shared" si="770"/>
        <v>0.21566853333333336</v>
      </c>
      <c r="G24686">
        <f t="shared" si="771"/>
        <v>1.7017479530864197</v>
      </c>
    </row>
    <row r="24687" spans="1:7" x14ac:dyDescent="0.3">
      <c r="A24687">
        <v>246.82000207901001</v>
      </c>
      <c r="B24687">
        <v>139.84360000000001</v>
      </c>
      <c r="C24687">
        <v>1.9410168000000001</v>
      </c>
      <c r="D24687">
        <v>-0.16785692999999999</v>
      </c>
      <c r="E24687">
        <v>1.726464</v>
      </c>
      <c r="F24687">
        <f t="shared" si="770"/>
        <v>0.21566853333333336</v>
      </c>
      <c r="G24687">
        <f t="shared" si="771"/>
        <v>1.7017244962962965</v>
      </c>
    </row>
    <row r="24688" spans="1:7" x14ac:dyDescent="0.3">
      <c r="A24688">
        <v>246.82999658584501</v>
      </c>
      <c r="B24688">
        <v>139.7655</v>
      </c>
      <c r="C24688">
        <v>1.9410434999999999</v>
      </c>
      <c r="D24688">
        <v>-0.22645425999999999</v>
      </c>
      <c r="E24688">
        <v>1.7254997000000001</v>
      </c>
      <c r="F24688">
        <f t="shared" si="770"/>
        <v>0.21567149999999999</v>
      </c>
      <c r="G24688">
        <f t="shared" si="771"/>
        <v>1.7007602987654322</v>
      </c>
    </row>
    <row r="24689" spans="1:7" x14ac:dyDescent="0.3">
      <c r="A24689">
        <v>246.84000635147001</v>
      </c>
      <c r="B24689">
        <v>139.75407000000001</v>
      </c>
      <c r="C24689">
        <v>1.9410434999999999</v>
      </c>
      <c r="D24689">
        <v>-0.31435025</v>
      </c>
      <c r="E24689">
        <v>1.7253586000000001</v>
      </c>
      <c r="F24689">
        <f t="shared" si="770"/>
        <v>0.21567149999999999</v>
      </c>
      <c r="G24689">
        <f t="shared" si="771"/>
        <v>1.7006191876543213</v>
      </c>
    </row>
    <row r="24690" spans="1:7" x14ac:dyDescent="0.3">
      <c r="A24690">
        <v>246.850000858306</v>
      </c>
      <c r="B24690">
        <v>139.66835</v>
      </c>
      <c r="C24690">
        <v>1.9410567000000001</v>
      </c>
      <c r="D24690">
        <v>-0.37416833999999999</v>
      </c>
      <c r="E24690">
        <v>1.7243002999999999</v>
      </c>
      <c r="F24690">
        <f t="shared" si="770"/>
        <v>0.21567296666666669</v>
      </c>
      <c r="G24690">
        <f t="shared" si="771"/>
        <v>1.699560916049383</v>
      </c>
    </row>
    <row r="24691" spans="1:7" x14ac:dyDescent="0.3">
      <c r="A24691">
        <v>246.859995365142</v>
      </c>
      <c r="B24691">
        <v>139.6112</v>
      </c>
      <c r="C24691">
        <v>1.9410833999999999</v>
      </c>
      <c r="D24691">
        <v>-0.43276566</v>
      </c>
      <c r="E24691">
        <v>1.7235948000000001</v>
      </c>
      <c r="F24691">
        <f t="shared" si="770"/>
        <v>0.21567593333333332</v>
      </c>
      <c r="G24691">
        <f t="shared" si="771"/>
        <v>1.6988553604938272</v>
      </c>
    </row>
    <row r="24692" spans="1:7" x14ac:dyDescent="0.3">
      <c r="A24692">
        <v>246.870005130767</v>
      </c>
      <c r="B24692">
        <v>139.57692</v>
      </c>
      <c r="C24692">
        <v>1.9411501</v>
      </c>
      <c r="D24692">
        <v>-0.44863579999999997</v>
      </c>
      <c r="E24692">
        <v>1.7231715999999999</v>
      </c>
      <c r="F24692">
        <f t="shared" si="770"/>
        <v>0.21568334444444445</v>
      </c>
      <c r="G24692">
        <f t="shared" si="771"/>
        <v>1.6984321506172841</v>
      </c>
    </row>
    <row r="24693" spans="1:7" x14ac:dyDescent="0.3">
      <c r="A24693">
        <v>246.87999963760299</v>
      </c>
      <c r="B24693">
        <v>139.50452999999999</v>
      </c>
      <c r="C24693">
        <v>1.9412434000000001</v>
      </c>
      <c r="D24693">
        <v>-0.43764877000000002</v>
      </c>
      <c r="E24693">
        <v>1.722278</v>
      </c>
      <c r="F24693">
        <f t="shared" si="770"/>
        <v>0.21569371111111113</v>
      </c>
      <c r="G24693">
        <f t="shared" si="771"/>
        <v>1.6975384469135804</v>
      </c>
    </row>
    <row r="24694" spans="1:7" x14ac:dyDescent="0.3">
      <c r="A24694">
        <v>246.88999414443899</v>
      </c>
      <c r="B24694">
        <v>139.52547999999999</v>
      </c>
      <c r="C24694">
        <v>1.9413368</v>
      </c>
      <c r="D24694">
        <v>-0.41323322000000001</v>
      </c>
      <c r="E24694">
        <v>1.7225366</v>
      </c>
      <c r="F24694">
        <f t="shared" si="770"/>
        <v>0.2157040888888889</v>
      </c>
      <c r="G24694">
        <f t="shared" si="771"/>
        <v>1.6977970888888889</v>
      </c>
    </row>
    <row r="24695" spans="1:7" x14ac:dyDescent="0.3">
      <c r="A24695">
        <v>246.90000391006399</v>
      </c>
      <c r="B24695">
        <v>139.51786999999999</v>
      </c>
      <c r="C24695">
        <v>1.9414165999999999</v>
      </c>
      <c r="D24695">
        <v>-0.40102544000000001</v>
      </c>
      <c r="E24695">
        <v>1.7224425000000001</v>
      </c>
      <c r="F24695">
        <f t="shared" si="770"/>
        <v>0.21571295555555556</v>
      </c>
      <c r="G24695">
        <f t="shared" si="771"/>
        <v>1.697703138271605</v>
      </c>
    </row>
    <row r="24696" spans="1:7" x14ac:dyDescent="0.3">
      <c r="A24696">
        <v>246.90999841690001</v>
      </c>
      <c r="B24696">
        <v>139.52359000000001</v>
      </c>
      <c r="C24696">
        <v>1.9414567</v>
      </c>
      <c r="D24696">
        <v>-0.44741500000000001</v>
      </c>
      <c r="E24696">
        <v>1.7225132000000001</v>
      </c>
      <c r="F24696">
        <f t="shared" si="770"/>
        <v>0.21571741111111112</v>
      </c>
      <c r="G24696">
        <f t="shared" si="771"/>
        <v>1.6977737555555559</v>
      </c>
    </row>
    <row r="24697" spans="1:7" x14ac:dyDescent="0.3">
      <c r="A24697">
        <v>246.919992923736</v>
      </c>
      <c r="B24697">
        <v>139.51596000000001</v>
      </c>
      <c r="C24697">
        <v>1.9416298999999999</v>
      </c>
      <c r="D24697">
        <v>-0.36806445999999998</v>
      </c>
      <c r="E24697">
        <v>1.7224189999999999</v>
      </c>
      <c r="F24697">
        <f t="shared" si="770"/>
        <v>0.21573665555555555</v>
      </c>
      <c r="G24697">
        <f t="shared" si="771"/>
        <v>1.6976795580246915</v>
      </c>
    </row>
    <row r="24698" spans="1:7" x14ac:dyDescent="0.3">
      <c r="A24698">
        <v>246.930002689361</v>
      </c>
      <c r="B24698">
        <v>139.58644000000001</v>
      </c>
      <c r="C24698">
        <v>1.9419632</v>
      </c>
      <c r="D24698">
        <v>-9.5831044000000004E-2</v>
      </c>
      <c r="E24698">
        <v>1.7232890999999999</v>
      </c>
      <c r="F24698">
        <f t="shared" si="770"/>
        <v>0.2157736888888889</v>
      </c>
      <c r="G24698">
        <f t="shared" si="771"/>
        <v>1.6985496814814818</v>
      </c>
    </row>
    <row r="24699" spans="1:7" x14ac:dyDescent="0.3">
      <c r="A24699">
        <v>246.939997196197</v>
      </c>
      <c r="B24699">
        <v>139.74834999999999</v>
      </c>
      <c r="C24699">
        <v>1.9419366</v>
      </c>
      <c r="D24699">
        <v>-0.19837637</v>
      </c>
      <c r="E24699">
        <v>1.7252882</v>
      </c>
      <c r="F24699">
        <f t="shared" si="770"/>
        <v>0.21577073333333333</v>
      </c>
      <c r="G24699">
        <f t="shared" si="771"/>
        <v>1.7005485703703704</v>
      </c>
    </row>
    <row r="24700" spans="1:7" x14ac:dyDescent="0.3">
      <c r="A24700">
        <v>246.950006961822</v>
      </c>
      <c r="B24700">
        <v>139.71978999999999</v>
      </c>
      <c r="C24700">
        <v>1.9418565999999999</v>
      </c>
      <c r="D24700">
        <v>-0.36928523000000002</v>
      </c>
      <c r="E24700">
        <v>1.7249353999999999</v>
      </c>
      <c r="F24700">
        <f t="shared" si="770"/>
        <v>0.21576184444444443</v>
      </c>
      <c r="G24700">
        <f t="shared" si="771"/>
        <v>1.7001959777777778</v>
      </c>
    </row>
    <row r="24701" spans="1:7" x14ac:dyDescent="0.3">
      <c r="A24701">
        <v>246.96000146865799</v>
      </c>
      <c r="B24701">
        <v>139.66074</v>
      </c>
      <c r="C24701">
        <v>1.9418565999999999</v>
      </c>
      <c r="D24701">
        <v>-0.44253187999999999</v>
      </c>
      <c r="E24701">
        <v>1.7242063000000001</v>
      </c>
      <c r="F24701">
        <f t="shared" si="770"/>
        <v>0.21576184444444443</v>
      </c>
      <c r="G24701">
        <f t="shared" si="771"/>
        <v>1.6994669654320991</v>
      </c>
    </row>
    <row r="24702" spans="1:7" x14ac:dyDescent="0.3">
      <c r="A24702">
        <v>246.96999597549399</v>
      </c>
      <c r="B24702">
        <v>139.58453</v>
      </c>
      <c r="C24702">
        <v>1.9419099</v>
      </c>
      <c r="D24702">
        <v>-0.48647987999999998</v>
      </c>
      <c r="E24702">
        <v>1.7232654999999999</v>
      </c>
      <c r="F24702">
        <f t="shared" si="770"/>
        <v>0.21576776666666667</v>
      </c>
      <c r="G24702">
        <f t="shared" si="771"/>
        <v>1.698526101234568</v>
      </c>
    </row>
    <row r="24703" spans="1:7" x14ac:dyDescent="0.3">
      <c r="A24703">
        <v>246.98000574111899</v>
      </c>
      <c r="B24703">
        <v>139.54453000000001</v>
      </c>
      <c r="C24703">
        <v>1.9422832000000001</v>
      </c>
      <c r="D24703">
        <v>-0.18616859999999999</v>
      </c>
      <c r="E24703">
        <v>1.7227718000000001</v>
      </c>
      <c r="F24703">
        <f t="shared" si="770"/>
        <v>0.21580924444444446</v>
      </c>
      <c r="G24703">
        <f t="shared" si="771"/>
        <v>1.6980322740740743</v>
      </c>
    </row>
    <row r="24704" spans="1:7" x14ac:dyDescent="0.3">
      <c r="A24704">
        <v>246.99000024795501</v>
      </c>
      <c r="B24704">
        <v>139.70644999999999</v>
      </c>
      <c r="C24704">
        <v>1.9424697</v>
      </c>
      <c r="D24704">
        <v>-5.0662270000000002E-2</v>
      </c>
      <c r="E24704">
        <v>1.7247707000000001</v>
      </c>
      <c r="F24704">
        <f t="shared" si="770"/>
        <v>0.21582996666666665</v>
      </c>
      <c r="G24704">
        <f t="shared" si="771"/>
        <v>1.7000312864197531</v>
      </c>
    </row>
    <row r="24705" spans="1:7" x14ac:dyDescent="0.3">
      <c r="A24705">
        <v>246.999994754791</v>
      </c>
      <c r="B24705">
        <v>139.6874</v>
      </c>
      <c r="C24705">
        <v>1.9423897000000001</v>
      </c>
      <c r="D24705">
        <v>-0.21058415</v>
      </c>
      <c r="E24705">
        <v>1.7245355</v>
      </c>
      <c r="F24705">
        <f t="shared" si="770"/>
        <v>0.21582107777777779</v>
      </c>
      <c r="G24705">
        <f t="shared" si="771"/>
        <v>1.6997961012345679</v>
      </c>
    </row>
    <row r="24706" spans="1:7" x14ac:dyDescent="0.3">
      <c r="A24706">
        <v>247.010004520416</v>
      </c>
      <c r="B24706">
        <v>139.43595999999999</v>
      </c>
      <c r="C24706">
        <v>1.9423763999999999</v>
      </c>
      <c r="D24706">
        <v>-0.31312944999999998</v>
      </c>
      <c r="E24706">
        <v>1.7214313999999999</v>
      </c>
      <c r="F24706">
        <f t="shared" si="770"/>
        <v>0.2158196</v>
      </c>
      <c r="G24706">
        <f t="shared" si="771"/>
        <v>1.6966919037037038</v>
      </c>
    </row>
    <row r="24707" spans="1:7" x14ac:dyDescent="0.3">
      <c r="A24707">
        <v>247.019999027252</v>
      </c>
      <c r="B24707">
        <v>139.20546999999999</v>
      </c>
      <c r="C24707">
        <v>1.9423897000000001</v>
      </c>
      <c r="D24707">
        <v>-0.3863761</v>
      </c>
      <c r="E24707">
        <v>1.7185857</v>
      </c>
      <c r="F24707">
        <f t="shared" si="770"/>
        <v>0.21582107777777779</v>
      </c>
      <c r="G24707">
        <f t="shared" si="771"/>
        <v>1.6938463481481483</v>
      </c>
    </row>
    <row r="24708" spans="1:7" x14ac:dyDescent="0.3">
      <c r="A24708">
        <v>247.02999353408799</v>
      </c>
      <c r="B24708">
        <v>139.06639999999999</v>
      </c>
      <c r="C24708">
        <v>1.9424032</v>
      </c>
      <c r="D24708">
        <v>-0.45962277000000001</v>
      </c>
      <c r="E24708">
        <v>1.716869</v>
      </c>
      <c r="F24708">
        <f t="shared" si="770"/>
        <v>0.21582257777777777</v>
      </c>
      <c r="G24708">
        <f t="shared" si="771"/>
        <v>1.6921294345679012</v>
      </c>
    </row>
    <row r="24709" spans="1:7" x14ac:dyDescent="0.3">
      <c r="A24709">
        <v>247.04000329971299</v>
      </c>
      <c r="B24709">
        <v>139.03211999999999</v>
      </c>
      <c r="C24709">
        <v>1.9426696999999999</v>
      </c>
      <c r="D24709">
        <v>-0.28383079999999999</v>
      </c>
      <c r="E24709">
        <v>1.7164458</v>
      </c>
      <c r="F24709">
        <f t="shared" si="770"/>
        <v>0.21585218888888888</v>
      </c>
      <c r="G24709">
        <f t="shared" si="771"/>
        <v>1.6917062246913581</v>
      </c>
    </row>
    <row r="24710" spans="1:7" x14ac:dyDescent="0.3">
      <c r="A24710">
        <v>247.04999780654899</v>
      </c>
      <c r="B24710">
        <v>139.1388</v>
      </c>
      <c r="C24710">
        <v>1.9430430000000001</v>
      </c>
      <c r="D24710">
        <v>4.4558383999999999E-2</v>
      </c>
      <c r="E24710">
        <v>1.7177627</v>
      </c>
      <c r="F24710">
        <f t="shared" ref="F24710:F24773" si="772">C24710/9</f>
        <v>0.21589366666666668</v>
      </c>
      <c r="G24710">
        <f t="shared" ref="G24710:G24773" si="773">(B24710-$B$5)/81</f>
        <v>1.6930232617283953</v>
      </c>
    </row>
    <row r="24711" spans="1:7" x14ac:dyDescent="0.3">
      <c r="A24711">
        <v>247.06000757217399</v>
      </c>
      <c r="B24711">
        <v>139.22452000000001</v>
      </c>
      <c r="C24711">
        <v>1.9430829999999999</v>
      </c>
      <c r="D24711">
        <v>1.4038943E-2</v>
      </c>
      <c r="E24711">
        <v>1.7188209000000001</v>
      </c>
      <c r="F24711">
        <f t="shared" si="772"/>
        <v>0.2158981111111111</v>
      </c>
      <c r="G24711">
        <f t="shared" si="773"/>
        <v>1.6940815333333337</v>
      </c>
    </row>
    <row r="24712" spans="1:7" x14ac:dyDescent="0.3">
      <c r="A24712">
        <v>247.07000207901001</v>
      </c>
      <c r="B24712">
        <v>139.25880000000001</v>
      </c>
      <c r="C24712">
        <v>1.9430430000000001</v>
      </c>
      <c r="D24712">
        <v>-0.11658426400000001</v>
      </c>
      <c r="E24712">
        <v>1.7192444</v>
      </c>
      <c r="F24712">
        <f t="shared" si="772"/>
        <v>0.21589366666666668</v>
      </c>
      <c r="G24712">
        <f t="shared" si="773"/>
        <v>1.6945047432098768</v>
      </c>
    </row>
    <row r="24713" spans="1:7" x14ac:dyDescent="0.3">
      <c r="A24713">
        <v>247.07999658584501</v>
      </c>
      <c r="B24713">
        <v>139.19023000000001</v>
      </c>
      <c r="C24713">
        <v>1.9430696000000001</v>
      </c>
      <c r="D24713">
        <v>-0.17640238</v>
      </c>
      <c r="E24713">
        <v>1.7183976000000001</v>
      </c>
      <c r="F24713">
        <f t="shared" si="772"/>
        <v>0.21589662222222222</v>
      </c>
      <c r="G24713">
        <f t="shared" si="773"/>
        <v>1.6936582000000002</v>
      </c>
    </row>
    <row r="24714" spans="1:7" x14ac:dyDescent="0.3">
      <c r="A24714">
        <v>247.09000635147001</v>
      </c>
      <c r="B24714">
        <v>139.14070000000001</v>
      </c>
      <c r="C24714">
        <v>1.9430963000000001</v>
      </c>
      <c r="D24714">
        <v>-0.23499970000000001</v>
      </c>
      <c r="E24714">
        <v>1.7177861999999999</v>
      </c>
      <c r="F24714">
        <f t="shared" si="772"/>
        <v>0.21589958888888891</v>
      </c>
      <c r="G24714">
        <f t="shared" si="773"/>
        <v>1.6930467185185187</v>
      </c>
    </row>
    <row r="24715" spans="1:7" x14ac:dyDescent="0.3">
      <c r="A24715">
        <v>247.100000858306</v>
      </c>
      <c r="B24715">
        <v>139.0626</v>
      </c>
      <c r="C24715">
        <v>1.9431229000000001</v>
      </c>
      <c r="D24715">
        <v>-0.28016847</v>
      </c>
      <c r="E24715">
        <v>1.7168220999999999</v>
      </c>
      <c r="F24715">
        <f t="shared" si="772"/>
        <v>0.21590254444444446</v>
      </c>
      <c r="G24715">
        <f t="shared" si="773"/>
        <v>1.6920825209876544</v>
      </c>
    </row>
    <row r="24716" spans="1:7" x14ac:dyDescent="0.3">
      <c r="A24716">
        <v>247.109995365142</v>
      </c>
      <c r="B24716">
        <v>139.02449999999999</v>
      </c>
      <c r="C24716">
        <v>1.9431761999999999</v>
      </c>
      <c r="D24716">
        <v>-0.31312944999999998</v>
      </c>
      <c r="E24716">
        <v>1.7163516000000001</v>
      </c>
      <c r="F24716">
        <f t="shared" si="772"/>
        <v>0.21590846666666666</v>
      </c>
      <c r="G24716">
        <f t="shared" si="773"/>
        <v>1.6916121506172839</v>
      </c>
    </row>
    <row r="24717" spans="1:7" x14ac:dyDescent="0.3">
      <c r="A24717">
        <v>247.120005130767</v>
      </c>
      <c r="B24717">
        <v>138.97498999999999</v>
      </c>
      <c r="C24717">
        <v>1.9432563</v>
      </c>
      <c r="D24717">
        <v>-0.30214247</v>
      </c>
      <c r="E24717">
        <v>1.7157403</v>
      </c>
      <c r="F24717">
        <f t="shared" si="772"/>
        <v>0.21591736666666667</v>
      </c>
      <c r="G24717">
        <f t="shared" si="773"/>
        <v>1.6910009160493829</v>
      </c>
    </row>
    <row r="24718" spans="1:7" x14ac:dyDescent="0.3">
      <c r="A24718">
        <v>247.12999963760299</v>
      </c>
      <c r="B24718">
        <v>138.93306999999999</v>
      </c>
      <c r="C24718">
        <v>1.943363</v>
      </c>
      <c r="D24718">
        <v>-0.27772691999999999</v>
      </c>
      <c r="E24718">
        <v>1.7152228</v>
      </c>
      <c r="F24718">
        <f t="shared" si="772"/>
        <v>0.21592922222222222</v>
      </c>
      <c r="G24718">
        <f t="shared" si="773"/>
        <v>1.6904833851851853</v>
      </c>
    </row>
    <row r="24719" spans="1:7" x14ac:dyDescent="0.3">
      <c r="A24719">
        <v>247.13999414443899</v>
      </c>
      <c r="B24719">
        <v>138.95784</v>
      </c>
      <c r="C24719">
        <v>1.9434563</v>
      </c>
      <c r="D24719">
        <v>-0.26673989999999997</v>
      </c>
      <c r="E24719">
        <v>1.7155286999999999</v>
      </c>
      <c r="F24719">
        <f t="shared" si="772"/>
        <v>0.21593958888888889</v>
      </c>
      <c r="G24719">
        <f t="shared" si="773"/>
        <v>1.6907891876543213</v>
      </c>
    </row>
    <row r="24720" spans="1:7" x14ac:dyDescent="0.3">
      <c r="A24720">
        <v>247.15000391006399</v>
      </c>
      <c r="B24720">
        <v>138.92545999999999</v>
      </c>
      <c r="C24720">
        <v>1.9434960999999999</v>
      </c>
      <c r="D24720">
        <v>-0.29848012000000002</v>
      </c>
      <c r="E24720">
        <v>1.7151288</v>
      </c>
      <c r="F24720">
        <f t="shared" si="772"/>
        <v>0.21594401111111111</v>
      </c>
      <c r="G24720">
        <f t="shared" si="773"/>
        <v>1.6903894345679011</v>
      </c>
    </row>
    <row r="24721" spans="1:7" x14ac:dyDescent="0.3">
      <c r="A24721">
        <v>247.15999841690001</v>
      </c>
      <c r="B24721">
        <v>138.91973999999999</v>
      </c>
      <c r="C24721">
        <v>1.9435228</v>
      </c>
      <c r="D24721">
        <v>-0.35707745000000002</v>
      </c>
      <c r="E24721">
        <v>1.7150582999999999</v>
      </c>
      <c r="F24721">
        <f t="shared" si="772"/>
        <v>0.21594697777777777</v>
      </c>
      <c r="G24721">
        <f t="shared" si="773"/>
        <v>1.6903188172839507</v>
      </c>
    </row>
    <row r="24722" spans="1:7" x14ac:dyDescent="0.3">
      <c r="A24722">
        <v>247.169992923736</v>
      </c>
      <c r="B24722">
        <v>138.89116999999999</v>
      </c>
      <c r="C24722">
        <v>1.9435362</v>
      </c>
      <c r="D24722">
        <v>-0.41567478000000002</v>
      </c>
      <c r="E24722">
        <v>1.7147056000000001</v>
      </c>
      <c r="F24722">
        <f t="shared" si="772"/>
        <v>0.21594846666666667</v>
      </c>
      <c r="G24722">
        <f t="shared" si="773"/>
        <v>1.6899661012345679</v>
      </c>
    </row>
    <row r="24723" spans="1:7" x14ac:dyDescent="0.3">
      <c r="A24723">
        <v>247.180002689361</v>
      </c>
      <c r="B24723">
        <v>138.81879000000001</v>
      </c>
      <c r="C24723">
        <v>1.9435762000000001</v>
      </c>
      <c r="D24723">
        <v>-0.47427209999999997</v>
      </c>
      <c r="E24723">
        <v>1.7138119000000001</v>
      </c>
      <c r="F24723">
        <f t="shared" si="772"/>
        <v>0.21595291111111112</v>
      </c>
      <c r="G24723">
        <f t="shared" si="773"/>
        <v>1.6890725209876545</v>
      </c>
    </row>
    <row r="24724" spans="1:7" x14ac:dyDescent="0.3">
      <c r="A24724">
        <v>247.189997196197</v>
      </c>
      <c r="B24724">
        <v>138.82258999999999</v>
      </c>
      <c r="C24724">
        <v>1.9438295000000001</v>
      </c>
      <c r="D24724">
        <v>-0.29603857</v>
      </c>
      <c r="E24724">
        <v>1.7138587999999999</v>
      </c>
      <c r="F24724">
        <f t="shared" si="772"/>
        <v>0.21598105555555558</v>
      </c>
      <c r="G24724">
        <f t="shared" si="773"/>
        <v>1.6891194345679013</v>
      </c>
    </row>
    <row r="24725" spans="1:7" x14ac:dyDescent="0.3">
      <c r="A24725">
        <v>247.200006961822</v>
      </c>
      <c r="B24725">
        <v>138.90260000000001</v>
      </c>
      <c r="C24725">
        <v>1.9441360999999999</v>
      </c>
      <c r="D24725">
        <v>-5.188305E-2</v>
      </c>
      <c r="E24725">
        <v>1.7148466</v>
      </c>
      <c r="F24725">
        <f t="shared" si="772"/>
        <v>0.21601512222222222</v>
      </c>
      <c r="G24725">
        <f t="shared" si="773"/>
        <v>1.6901072123456793</v>
      </c>
    </row>
    <row r="24726" spans="1:7" x14ac:dyDescent="0.3">
      <c r="A24726">
        <v>247.21000146865799</v>
      </c>
      <c r="B24726">
        <v>139.00735</v>
      </c>
      <c r="C24726">
        <v>1.9440961000000001</v>
      </c>
      <c r="D24726">
        <v>-0.16541538</v>
      </c>
      <c r="E24726">
        <v>1.71614</v>
      </c>
      <c r="F24726">
        <f t="shared" si="772"/>
        <v>0.2160106777777778</v>
      </c>
      <c r="G24726">
        <f t="shared" si="773"/>
        <v>1.6914004222222223</v>
      </c>
    </row>
    <row r="24727" spans="1:7" x14ac:dyDescent="0.3">
      <c r="A24727">
        <v>247.21999597549399</v>
      </c>
      <c r="B24727">
        <v>139.01877999999999</v>
      </c>
      <c r="C24727">
        <v>1.9440428000000001</v>
      </c>
      <c r="D24727">
        <v>-0.30824634000000001</v>
      </c>
      <c r="E24727">
        <v>1.7162809999999999</v>
      </c>
      <c r="F24727">
        <f t="shared" si="772"/>
        <v>0.21600475555555557</v>
      </c>
      <c r="G24727">
        <f t="shared" si="773"/>
        <v>1.6915415333333335</v>
      </c>
    </row>
    <row r="24728" spans="1:7" x14ac:dyDescent="0.3">
      <c r="A24728">
        <v>247.23000574111899</v>
      </c>
      <c r="B24728">
        <v>138.92354</v>
      </c>
      <c r="C24728">
        <v>1.9440693</v>
      </c>
      <c r="D24728">
        <v>-0.35341513000000002</v>
      </c>
      <c r="E24728">
        <v>1.7151053000000001</v>
      </c>
      <c r="F24728">
        <f t="shared" si="772"/>
        <v>0.2160077</v>
      </c>
      <c r="G24728">
        <f t="shared" si="773"/>
        <v>1.6903657308641977</v>
      </c>
    </row>
    <row r="24729" spans="1:7" x14ac:dyDescent="0.3">
      <c r="A24729">
        <v>247.24000024795501</v>
      </c>
      <c r="B24729">
        <v>138.87783999999999</v>
      </c>
      <c r="C24729">
        <v>1.9440693</v>
      </c>
      <c r="D24729">
        <v>-0.44131112</v>
      </c>
      <c r="E24729">
        <v>1.7145408</v>
      </c>
      <c r="F24729">
        <f t="shared" si="772"/>
        <v>0.2160077</v>
      </c>
      <c r="G24729">
        <f t="shared" si="773"/>
        <v>1.6898015333333334</v>
      </c>
    </row>
    <row r="24730" spans="1:7" x14ac:dyDescent="0.3">
      <c r="A24730">
        <v>247.249994754791</v>
      </c>
      <c r="B24730">
        <v>138.78829999999999</v>
      </c>
      <c r="C24730">
        <v>1.9441360999999999</v>
      </c>
      <c r="D24730">
        <v>-0.44497344</v>
      </c>
      <c r="E24730">
        <v>1.7134354999999999</v>
      </c>
      <c r="F24730">
        <f t="shared" si="772"/>
        <v>0.21601512222222222</v>
      </c>
      <c r="G24730">
        <f t="shared" si="773"/>
        <v>1.688696101234568</v>
      </c>
    </row>
    <row r="24731" spans="1:7" x14ac:dyDescent="0.3">
      <c r="A24731">
        <v>247.260004520416</v>
      </c>
      <c r="B24731">
        <v>138.81879000000001</v>
      </c>
      <c r="C24731">
        <v>1.9445759</v>
      </c>
      <c r="D24731">
        <v>-0.11658426400000001</v>
      </c>
      <c r="E24731">
        <v>1.7138119000000001</v>
      </c>
      <c r="F24731">
        <f t="shared" si="772"/>
        <v>0.21606398888888889</v>
      </c>
      <c r="G24731">
        <f t="shared" si="773"/>
        <v>1.6890725209876545</v>
      </c>
    </row>
    <row r="24732" spans="1:7" x14ac:dyDescent="0.3">
      <c r="A24732">
        <v>247.269999027252</v>
      </c>
      <c r="B24732">
        <v>138.96545</v>
      </c>
      <c r="C24732">
        <v>1.9447490999999999</v>
      </c>
      <c r="D24732">
        <v>1.7701275999999998E-2</v>
      </c>
      <c r="E24732">
        <v>1.7156226999999999</v>
      </c>
      <c r="F24732">
        <f t="shared" si="772"/>
        <v>0.21608323333333332</v>
      </c>
      <c r="G24732">
        <f t="shared" si="773"/>
        <v>1.6908831382716052</v>
      </c>
    </row>
    <row r="24733" spans="1:7" x14ac:dyDescent="0.3">
      <c r="A24733">
        <v>247.27999353408799</v>
      </c>
      <c r="B24733">
        <v>139.01308</v>
      </c>
      <c r="C24733">
        <v>1.9446958000000001</v>
      </c>
      <c r="D24733">
        <v>-0.11414270999999999</v>
      </c>
      <c r="E24733">
        <v>1.7162105999999999</v>
      </c>
      <c r="F24733">
        <f t="shared" si="772"/>
        <v>0.21607731111111111</v>
      </c>
      <c r="G24733">
        <f t="shared" si="773"/>
        <v>1.6914711629629631</v>
      </c>
    </row>
    <row r="24734" spans="1:7" x14ac:dyDescent="0.3">
      <c r="A24734">
        <v>247.29000329971299</v>
      </c>
      <c r="B24734">
        <v>139.02069</v>
      </c>
      <c r="C24734">
        <v>1.9447227</v>
      </c>
      <c r="D24734">
        <v>-0.18861015</v>
      </c>
      <c r="E24734">
        <v>1.7163047</v>
      </c>
      <c r="F24734">
        <f t="shared" si="772"/>
        <v>0.2160803</v>
      </c>
      <c r="G24734">
        <f t="shared" si="773"/>
        <v>1.6915651135802472</v>
      </c>
    </row>
    <row r="24735" spans="1:7" x14ac:dyDescent="0.3">
      <c r="A24735">
        <v>247.29999780654899</v>
      </c>
      <c r="B24735">
        <v>138.92926</v>
      </c>
      <c r="C24735">
        <v>1.9447359</v>
      </c>
      <c r="D24735">
        <v>-0.24964902999999999</v>
      </c>
      <c r="E24735">
        <v>1.7151757000000001</v>
      </c>
      <c r="F24735">
        <f t="shared" si="772"/>
        <v>0.21608176666666667</v>
      </c>
      <c r="G24735">
        <f t="shared" si="773"/>
        <v>1.6904363481481484</v>
      </c>
    </row>
    <row r="24736" spans="1:7" x14ac:dyDescent="0.3">
      <c r="A24736">
        <v>247.31000757217399</v>
      </c>
      <c r="B24736">
        <v>138.89688000000001</v>
      </c>
      <c r="C24736">
        <v>1.9447490999999999</v>
      </c>
      <c r="D24736">
        <v>-0.30824634000000001</v>
      </c>
      <c r="E24736">
        <v>1.7147760000000001</v>
      </c>
      <c r="F24736">
        <f t="shared" si="772"/>
        <v>0.21608323333333332</v>
      </c>
      <c r="G24736">
        <f t="shared" si="773"/>
        <v>1.6900365950617287</v>
      </c>
    </row>
    <row r="24737" spans="1:7" x14ac:dyDescent="0.3">
      <c r="A24737">
        <v>247.32000207901001</v>
      </c>
      <c r="B24737">
        <v>138.83974000000001</v>
      </c>
      <c r="C24737">
        <v>1.9447759</v>
      </c>
      <c r="D24737">
        <v>-0.36806445999999998</v>
      </c>
      <c r="E24737">
        <v>1.7140706000000001</v>
      </c>
      <c r="F24737">
        <f t="shared" si="772"/>
        <v>0.21608621111111112</v>
      </c>
      <c r="G24737">
        <f t="shared" si="773"/>
        <v>1.6893311629629633</v>
      </c>
    </row>
    <row r="24738" spans="1:7" x14ac:dyDescent="0.3">
      <c r="A24738">
        <v>247.32999658584501</v>
      </c>
      <c r="B24738">
        <v>138.75021000000001</v>
      </c>
      <c r="C24738">
        <v>1.9448558</v>
      </c>
      <c r="D24738">
        <v>-0.37050601999999999</v>
      </c>
      <c r="E24738">
        <v>1.7129654000000001</v>
      </c>
      <c r="F24738">
        <f t="shared" si="772"/>
        <v>0.2160950888888889</v>
      </c>
      <c r="G24738">
        <f t="shared" si="773"/>
        <v>1.688225854320988</v>
      </c>
    </row>
    <row r="24739" spans="1:7" x14ac:dyDescent="0.3">
      <c r="A24739">
        <v>247.34000635147001</v>
      </c>
      <c r="B24739">
        <v>138.76353</v>
      </c>
      <c r="C24739">
        <v>1.9449624999999999</v>
      </c>
      <c r="D24739">
        <v>-0.33144112999999997</v>
      </c>
      <c r="E24739">
        <v>1.7131299</v>
      </c>
      <c r="F24739">
        <f t="shared" si="772"/>
        <v>0.21610694444444445</v>
      </c>
      <c r="G24739">
        <f t="shared" si="773"/>
        <v>1.6883902987654322</v>
      </c>
    </row>
    <row r="24740" spans="1:7" x14ac:dyDescent="0.3">
      <c r="A24740">
        <v>247.350000858306</v>
      </c>
      <c r="B24740">
        <v>138.74258</v>
      </c>
      <c r="C24740">
        <v>1.9450959000000001</v>
      </c>
      <c r="D24740">
        <v>-0.29237625</v>
      </c>
      <c r="E24740">
        <v>1.7128711999999999</v>
      </c>
      <c r="F24740">
        <f t="shared" si="772"/>
        <v>0.21612176666666669</v>
      </c>
      <c r="G24740">
        <f t="shared" si="773"/>
        <v>1.6881316567901237</v>
      </c>
    </row>
    <row r="24741" spans="1:7" x14ac:dyDescent="0.3">
      <c r="A24741">
        <v>247.359995365142</v>
      </c>
      <c r="B24741">
        <v>138.78068999999999</v>
      </c>
      <c r="C24741">
        <v>1.9451892</v>
      </c>
      <c r="D24741">
        <v>-0.25331136999999998</v>
      </c>
      <c r="E24741">
        <v>1.7133415999999999</v>
      </c>
      <c r="F24741">
        <f t="shared" si="772"/>
        <v>0.21613213333333334</v>
      </c>
      <c r="G24741">
        <f t="shared" si="773"/>
        <v>1.6886021506172839</v>
      </c>
    </row>
    <row r="24742" spans="1:7" x14ac:dyDescent="0.3">
      <c r="A24742">
        <v>247.370005130767</v>
      </c>
      <c r="B24742">
        <v>138.7902</v>
      </c>
      <c r="C24742">
        <v>1.9452425</v>
      </c>
      <c r="D24742">
        <v>-0.28505158000000003</v>
      </c>
      <c r="E24742">
        <v>1.7134590999999999</v>
      </c>
      <c r="F24742">
        <f t="shared" si="772"/>
        <v>0.21613805555555554</v>
      </c>
      <c r="G24742">
        <f t="shared" si="773"/>
        <v>1.6887195580246914</v>
      </c>
    </row>
    <row r="24743" spans="1:7" x14ac:dyDescent="0.3">
      <c r="A24743">
        <v>247.37999963760299</v>
      </c>
      <c r="B24743">
        <v>138.76734999999999</v>
      </c>
      <c r="C24743">
        <v>1.9452558</v>
      </c>
      <c r="D24743">
        <v>-0.35829823999999999</v>
      </c>
      <c r="E24743">
        <v>1.7131769999999999</v>
      </c>
      <c r="F24743">
        <f t="shared" si="772"/>
        <v>0.21613953333333333</v>
      </c>
      <c r="G24743">
        <f t="shared" si="773"/>
        <v>1.6884374592592593</v>
      </c>
    </row>
    <row r="24744" spans="1:7" x14ac:dyDescent="0.3">
      <c r="A24744">
        <v>247.38999414443899</v>
      </c>
      <c r="B24744">
        <v>138.74258</v>
      </c>
      <c r="C24744">
        <v>1.9452558</v>
      </c>
      <c r="D24744">
        <v>-0.43154490000000001</v>
      </c>
      <c r="E24744">
        <v>1.7128711999999999</v>
      </c>
      <c r="F24744">
        <f t="shared" si="772"/>
        <v>0.21613953333333333</v>
      </c>
      <c r="G24744">
        <f t="shared" si="773"/>
        <v>1.6881316567901237</v>
      </c>
    </row>
    <row r="24745" spans="1:7" x14ac:dyDescent="0.3">
      <c r="A24745">
        <v>247.40000391006399</v>
      </c>
      <c r="B24745">
        <v>138.66449</v>
      </c>
      <c r="C24745">
        <v>1.9453491999999999</v>
      </c>
      <c r="D24745">
        <v>-0.43642799999999998</v>
      </c>
      <c r="E24745">
        <v>1.7119069</v>
      </c>
      <c r="F24745">
        <f t="shared" si="772"/>
        <v>0.21614991111111109</v>
      </c>
      <c r="G24745">
        <f t="shared" si="773"/>
        <v>1.6871675827160495</v>
      </c>
    </row>
    <row r="24746" spans="1:7" x14ac:dyDescent="0.3">
      <c r="A24746">
        <v>247.40999841690001</v>
      </c>
      <c r="B24746">
        <v>138.71781999999999</v>
      </c>
      <c r="C24746">
        <v>1.9457488999999999</v>
      </c>
      <c r="D24746">
        <v>-9.4610269999999996E-2</v>
      </c>
      <c r="E24746">
        <v>1.7125653999999999</v>
      </c>
      <c r="F24746">
        <f t="shared" si="772"/>
        <v>0.21619432222222221</v>
      </c>
      <c r="G24746">
        <f t="shared" si="773"/>
        <v>1.6878259777777778</v>
      </c>
    </row>
    <row r="24747" spans="1:7" x14ac:dyDescent="0.3">
      <c r="A24747">
        <v>247.419992923736</v>
      </c>
      <c r="B24747">
        <v>138.86641</v>
      </c>
      <c r="C24747">
        <v>1.945829</v>
      </c>
      <c r="D24747">
        <v>-7.1415489999999998E-2</v>
      </c>
      <c r="E24747">
        <v>1.7143998</v>
      </c>
      <c r="F24747">
        <f t="shared" si="772"/>
        <v>0.21620322222222221</v>
      </c>
      <c r="G24747">
        <f t="shared" si="773"/>
        <v>1.6896604222222225</v>
      </c>
    </row>
    <row r="24748" spans="1:7" x14ac:dyDescent="0.3">
      <c r="A24748">
        <v>247.430002689361</v>
      </c>
      <c r="B24748">
        <v>138.86259999999999</v>
      </c>
      <c r="C24748">
        <v>1.9457357</v>
      </c>
      <c r="D24748">
        <v>-0.27040225000000001</v>
      </c>
      <c r="E24748">
        <v>1.7143527999999999</v>
      </c>
      <c r="F24748">
        <f t="shared" si="772"/>
        <v>0.21619285555555556</v>
      </c>
      <c r="G24748">
        <f t="shared" si="773"/>
        <v>1.6896133851851851</v>
      </c>
    </row>
    <row r="24749" spans="1:7" x14ac:dyDescent="0.3">
      <c r="A24749">
        <v>247.439997196197</v>
      </c>
      <c r="B24749">
        <v>138.82258999999999</v>
      </c>
      <c r="C24749">
        <v>1.9457357</v>
      </c>
      <c r="D24749">
        <v>-0.34364889999999998</v>
      </c>
      <c r="E24749">
        <v>1.7138587999999999</v>
      </c>
      <c r="F24749">
        <f t="shared" si="772"/>
        <v>0.21619285555555556</v>
      </c>
      <c r="G24749">
        <f t="shared" si="773"/>
        <v>1.6891194345679013</v>
      </c>
    </row>
    <row r="24750" spans="1:7" x14ac:dyDescent="0.3">
      <c r="A24750">
        <v>247.450006961822</v>
      </c>
      <c r="B24750">
        <v>138.73877999999999</v>
      </c>
      <c r="C24750">
        <v>1.9457488999999999</v>
      </c>
      <c r="D24750">
        <v>-0.41689556999999999</v>
      </c>
      <c r="E24750">
        <v>1.7128242</v>
      </c>
      <c r="F24750">
        <f t="shared" si="772"/>
        <v>0.21619432222222221</v>
      </c>
      <c r="G24750">
        <f t="shared" si="773"/>
        <v>1.6880847432098767</v>
      </c>
    </row>
    <row r="24751" spans="1:7" x14ac:dyDescent="0.3">
      <c r="A24751">
        <v>247.46000146865799</v>
      </c>
      <c r="B24751">
        <v>138.68735000000001</v>
      </c>
      <c r="C24751">
        <v>1.9457757</v>
      </c>
      <c r="D24751">
        <v>-0.4754929</v>
      </c>
      <c r="E24751">
        <v>1.7121892000000001</v>
      </c>
      <c r="F24751">
        <f t="shared" si="772"/>
        <v>0.21619730000000001</v>
      </c>
      <c r="G24751">
        <f t="shared" si="773"/>
        <v>1.6874498049382718</v>
      </c>
    </row>
    <row r="24752" spans="1:7" x14ac:dyDescent="0.3">
      <c r="A24752">
        <v>247.46999597549399</v>
      </c>
      <c r="B24752">
        <v>138.68735000000001</v>
      </c>
      <c r="C24752">
        <v>1.9461755000000001</v>
      </c>
      <c r="D24752">
        <v>-0.15931149</v>
      </c>
      <c r="E24752">
        <v>1.7121892000000001</v>
      </c>
      <c r="F24752">
        <f t="shared" si="772"/>
        <v>0.21624172222222224</v>
      </c>
      <c r="G24752">
        <f t="shared" si="773"/>
        <v>1.6874498049382718</v>
      </c>
    </row>
    <row r="24753" spans="1:7" x14ac:dyDescent="0.3">
      <c r="A24753">
        <v>247.48000574111899</v>
      </c>
      <c r="B24753">
        <v>138.7902</v>
      </c>
      <c r="C24753">
        <v>1.9463755</v>
      </c>
      <c r="D24753">
        <v>-1.037661E-2</v>
      </c>
      <c r="E24753">
        <v>1.7134590999999999</v>
      </c>
      <c r="F24753">
        <f t="shared" si="772"/>
        <v>0.21626394444444444</v>
      </c>
      <c r="G24753">
        <f t="shared" si="773"/>
        <v>1.6887195580246914</v>
      </c>
    </row>
    <row r="24754" spans="1:7" x14ac:dyDescent="0.3">
      <c r="A24754">
        <v>247.49000024795501</v>
      </c>
      <c r="B24754">
        <v>138.87975</v>
      </c>
      <c r="C24754">
        <v>1.9463089</v>
      </c>
      <c r="D24754">
        <v>-0.15442838</v>
      </c>
      <c r="E24754">
        <v>1.7145644</v>
      </c>
      <c r="F24754">
        <f t="shared" si="772"/>
        <v>0.21625654444444445</v>
      </c>
      <c r="G24754">
        <f t="shared" si="773"/>
        <v>1.6898251135802471</v>
      </c>
    </row>
    <row r="24755" spans="1:7" x14ac:dyDescent="0.3">
      <c r="A24755">
        <v>247.499994754791</v>
      </c>
      <c r="B24755">
        <v>138.83783</v>
      </c>
      <c r="C24755">
        <v>1.9463089</v>
      </c>
      <c r="D24755">
        <v>-0.24232437000000001</v>
      </c>
      <c r="E24755">
        <v>1.7140470999999999</v>
      </c>
      <c r="F24755">
        <f t="shared" si="772"/>
        <v>0.21625654444444445</v>
      </c>
      <c r="G24755">
        <f t="shared" si="773"/>
        <v>1.6893075827160495</v>
      </c>
    </row>
    <row r="24756" spans="1:7" x14ac:dyDescent="0.3">
      <c r="A24756">
        <v>247.510004520416</v>
      </c>
      <c r="B24756">
        <v>138.80163999999999</v>
      </c>
      <c r="C24756">
        <v>1.9463353999999999</v>
      </c>
      <c r="D24756">
        <v>-0.30092168000000002</v>
      </c>
      <c r="E24756">
        <v>1.7136001999999999</v>
      </c>
      <c r="F24756">
        <f t="shared" si="772"/>
        <v>0.21625948888888888</v>
      </c>
      <c r="G24756">
        <f t="shared" si="773"/>
        <v>1.6888607925925927</v>
      </c>
    </row>
    <row r="24757" spans="1:7" x14ac:dyDescent="0.3">
      <c r="A24757">
        <v>247.519999027252</v>
      </c>
      <c r="B24757">
        <v>138.73115999999999</v>
      </c>
      <c r="C24757">
        <v>1.9463353999999999</v>
      </c>
      <c r="D24757">
        <v>-0.37416833999999999</v>
      </c>
      <c r="E24757">
        <v>1.7127302</v>
      </c>
      <c r="F24757">
        <f t="shared" si="772"/>
        <v>0.21625948888888888</v>
      </c>
      <c r="G24757">
        <f t="shared" si="773"/>
        <v>1.6879906691358024</v>
      </c>
    </row>
    <row r="24758" spans="1:7" x14ac:dyDescent="0.3">
      <c r="A24758">
        <v>247.52999353408799</v>
      </c>
      <c r="B24758">
        <v>138.66449</v>
      </c>
      <c r="C24758">
        <v>1.9463486999999999</v>
      </c>
      <c r="D24758">
        <v>-0.44863579999999997</v>
      </c>
      <c r="E24758">
        <v>1.7119069</v>
      </c>
      <c r="F24758">
        <f t="shared" si="772"/>
        <v>0.21626096666666667</v>
      </c>
      <c r="G24758">
        <f t="shared" si="773"/>
        <v>1.6871675827160495</v>
      </c>
    </row>
    <row r="24759" spans="1:7" x14ac:dyDescent="0.3">
      <c r="A24759">
        <v>247.54000329971299</v>
      </c>
      <c r="B24759">
        <v>138.64162999999999</v>
      </c>
      <c r="C24759">
        <v>1.9465755</v>
      </c>
      <c r="D24759">
        <v>-0.32777879999999998</v>
      </c>
      <c r="E24759">
        <v>1.7116247</v>
      </c>
      <c r="F24759">
        <f t="shared" si="772"/>
        <v>0.21628616666666667</v>
      </c>
      <c r="G24759">
        <f t="shared" si="773"/>
        <v>1.6868853604938272</v>
      </c>
    </row>
    <row r="24760" spans="1:7" x14ac:dyDescent="0.3">
      <c r="A24760">
        <v>247.54999780654899</v>
      </c>
      <c r="B24760">
        <v>138.72736</v>
      </c>
      <c r="C24760">
        <v>1.9469888</v>
      </c>
      <c r="D24760">
        <v>4.2116830000000001E-2</v>
      </c>
      <c r="E24760">
        <v>1.7126831</v>
      </c>
      <c r="F24760">
        <f t="shared" si="772"/>
        <v>0.21633208888888888</v>
      </c>
      <c r="G24760">
        <f t="shared" si="773"/>
        <v>1.6879437555555559</v>
      </c>
    </row>
    <row r="24761" spans="1:7" x14ac:dyDescent="0.3">
      <c r="A24761">
        <v>247.56000757217399</v>
      </c>
      <c r="B24761">
        <v>138.86832000000001</v>
      </c>
      <c r="C24761">
        <v>1.9470818999999999</v>
      </c>
      <c r="D24761">
        <v>6.5311599999999997E-2</v>
      </c>
      <c r="E24761">
        <v>1.7144233</v>
      </c>
      <c r="F24761">
        <f t="shared" si="772"/>
        <v>0.21634243333333333</v>
      </c>
      <c r="G24761">
        <f t="shared" si="773"/>
        <v>1.6896840024691362</v>
      </c>
    </row>
    <row r="24762" spans="1:7" x14ac:dyDescent="0.3">
      <c r="A24762">
        <v>247.57000207901001</v>
      </c>
      <c r="B24762">
        <v>138.93879999999999</v>
      </c>
      <c r="C24762">
        <v>1.9470152999999999</v>
      </c>
      <c r="D24762">
        <v>-7.9960934999999997E-2</v>
      </c>
      <c r="E24762">
        <v>1.7152935</v>
      </c>
      <c r="F24762">
        <f t="shared" si="772"/>
        <v>0.21633503333333332</v>
      </c>
      <c r="G24762">
        <f t="shared" si="773"/>
        <v>1.690554125925926</v>
      </c>
    </row>
    <row r="24763" spans="1:7" x14ac:dyDescent="0.3">
      <c r="A24763">
        <v>247.57999658584501</v>
      </c>
      <c r="B24763">
        <v>138.87212</v>
      </c>
      <c r="C24763">
        <v>1.9470421</v>
      </c>
      <c r="D24763">
        <v>-0.13855827000000001</v>
      </c>
      <c r="E24763">
        <v>1.7144703999999999</v>
      </c>
      <c r="F24763">
        <f t="shared" si="772"/>
        <v>0.21633801111111112</v>
      </c>
      <c r="G24763">
        <f t="shared" si="773"/>
        <v>1.6897309160493827</v>
      </c>
    </row>
    <row r="24764" spans="1:7" x14ac:dyDescent="0.3">
      <c r="A24764">
        <v>247.59000635147001</v>
      </c>
      <c r="B24764">
        <v>138.83783</v>
      </c>
      <c r="C24764">
        <v>1.9470552999999999</v>
      </c>
      <c r="D24764">
        <v>-0.21302570000000001</v>
      </c>
      <c r="E24764">
        <v>1.7140470999999999</v>
      </c>
      <c r="F24764">
        <f t="shared" si="772"/>
        <v>0.21633947777777776</v>
      </c>
      <c r="G24764">
        <f t="shared" si="773"/>
        <v>1.6893075827160495</v>
      </c>
    </row>
    <row r="24765" spans="1:7" x14ac:dyDescent="0.3">
      <c r="A24765">
        <v>247.600000858306</v>
      </c>
      <c r="B24765">
        <v>138.75592</v>
      </c>
      <c r="C24765">
        <v>1.9470687</v>
      </c>
      <c r="D24765">
        <v>-0.27162301999999999</v>
      </c>
      <c r="E24765">
        <v>1.7130358000000001</v>
      </c>
      <c r="F24765">
        <f t="shared" si="772"/>
        <v>0.21634096666666666</v>
      </c>
      <c r="G24765">
        <f t="shared" si="773"/>
        <v>1.6882963481481483</v>
      </c>
    </row>
    <row r="24766" spans="1:7" x14ac:dyDescent="0.3">
      <c r="A24766">
        <v>247.609995365142</v>
      </c>
      <c r="B24766">
        <v>138.71402</v>
      </c>
      <c r="C24766">
        <v>1.947122</v>
      </c>
      <c r="D24766">
        <v>-0.30458403000000001</v>
      </c>
      <c r="E24766">
        <v>1.7125185000000001</v>
      </c>
      <c r="F24766">
        <f t="shared" si="772"/>
        <v>0.21634688888888889</v>
      </c>
      <c r="G24766">
        <f t="shared" si="773"/>
        <v>1.687779064197531</v>
      </c>
    </row>
    <row r="24767" spans="1:7" x14ac:dyDescent="0.3">
      <c r="A24767">
        <v>247.620005130767</v>
      </c>
      <c r="B24767">
        <v>138.67591999999999</v>
      </c>
      <c r="C24767">
        <v>1.9472153000000001</v>
      </c>
      <c r="D24767">
        <v>-0.30824634000000001</v>
      </c>
      <c r="E24767">
        <v>1.712048</v>
      </c>
      <c r="F24767">
        <f t="shared" si="772"/>
        <v>0.21635725555555557</v>
      </c>
      <c r="G24767">
        <f t="shared" si="773"/>
        <v>1.6873086938271606</v>
      </c>
    </row>
    <row r="24768" spans="1:7" x14ac:dyDescent="0.3">
      <c r="A24768">
        <v>247.62999963760299</v>
      </c>
      <c r="B24768">
        <v>138.62638999999999</v>
      </c>
      <c r="C24768">
        <v>1.9472951999999999</v>
      </c>
      <c r="D24768">
        <v>-0.28383079999999999</v>
      </c>
      <c r="E24768">
        <v>1.7114366999999999</v>
      </c>
      <c r="F24768">
        <f t="shared" si="772"/>
        <v>0.21636613333333332</v>
      </c>
      <c r="G24768">
        <f t="shared" si="773"/>
        <v>1.6866972123456789</v>
      </c>
    </row>
    <row r="24769" spans="1:7" x14ac:dyDescent="0.3">
      <c r="A24769">
        <v>247.63999414443899</v>
      </c>
      <c r="B24769">
        <v>138.65496999999999</v>
      </c>
      <c r="C24769">
        <v>1.9473753</v>
      </c>
      <c r="D24769">
        <v>-0.28383079999999999</v>
      </c>
      <c r="E24769">
        <v>1.7117895000000001</v>
      </c>
      <c r="F24769">
        <f t="shared" si="772"/>
        <v>0.21637503333333333</v>
      </c>
      <c r="G24769">
        <f t="shared" si="773"/>
        <v>1.6870500518518519</v>
      </c>
    </row>
    <row r="24770" spans="1:7" x14ac:dyDescent="0.3">
      <c r="A24770">
        <v>247.65000391006399</v>
      </c>
      <c r="B24770">
        <v>138.63399999999999</v>
      </c>
      <c r="C24770">
        <v>1.9474153999999999</v>
      </c>
      <c r="D24770">
        <v>-0.31435025</v>
      </c>
      <c r="E24770">
        <v>1.7115307</v>
      </c>
      <c r="F24770">
        <f t="shared" si="772"/>
        <v>0.21637948888888889</v>
      </c>
      <c r="G24770">
        <f t="shared" si="773"/>
        <v>1.6867911629629631</v>
      </c>
    </row>
    <row r="24771" spans="1:7" x14ac:dyDescent="0.3">
      <c r="A24771">
        <v>247.65999841690001</v>
      </c>
      <c r="B24771">
        <v>138.61877000000001</v>
      </c>
      <c r="C24771">
        <v>1.9474286000000001</v>
      </c>
      <c r="D24771">
        <v>-0.38759690000000002</v>
      </c>
      <c r="E24771">
        <v>1.7113426</v>
      </c>
      <c r="F24771">
        <f t="shared" si="772"/>
        <v>0.21638095555555556</v>
      </c>
      <c r="G24771">
        <f t="shared" si="773"/>
        <v>1.6866031382716054</v>
      </c>
    </row>
    <row r="24772" spans="1:7" x14ac:dyDescent="0.3">
      <c r="A24772">
        <v>247.669992923736</v>
      </c>
      <c r="B24772">
        <v>138.58067</v>
      </c>
      <c r="C24772">
        <v>1.9474418</v>
      </c>
      <c r="D24772">
        <v>-0.46084355999999999</v>
      </c>
      <c r="E24772">
        <v>1.7108722000000001</v>
      </c>
      <c r="F24772">
        <f t="shared" si="772"/>
        <v>0.21638242222222223</v>
      </c>
      <c r="G24772">
        <f t="shared" si="773"/>
        <v>1.6861327679012348</v>
      </c>
    </row>
    <row r="24773" spans="1:7" x14ac:dyDescent="0.3">
      <c r="A24773">
        <v>247.680002689361</v>
      </c>
      <c r="B24773">
        <v>138.53686999999999</v>
      </c>
      <c r="C24773">
        <v>1.9477485000000001</v>
      </c>
      <c r="D24773">
        <v>-0.22889581000000001</v>
      </c>
      <c r="E24773">
        <v>1.7103314000000001</v>
      </c>
      <c r="F24773">
        <f t="shared" si="772"/>
        <v>0.21641650000000001</v>
      </c>
      <c r="G24773">
        <f t="shared" si="773"/>
        <v>1.6855920271604938</v>
      </c>
    </row>
    <row r="24774" spans="1:7" x14ac:dyDescent="0.3">
      <c r="A24774">
        <v>247.689997196197</v>
      </c>
      <c r="B24774">
        <v>138.71973</v>
      </c>
      <c r="C24774">
        <v>1.9480550999999999</v>
      </c>
      <c r="D24774">
        <v>1.6480498E-2</v>
      </c>
      <c r="E24774">
        <v>1.7125889999999999</v>
      </c>
      <c r="F24774">
        <f t="shared" ref="F24774:F24837" si="774">C24774/9</f>
        <v>0.21645056666666665</v>
      </c>
      <c r="G24774">
        <f t="shared" ref="G24774:G24837" si="775">(B24774-$B$5)/81</f>
        <v>1.6878495580246915</v>
      </c>
    </row>
    <row r="24775" spans="1:7" x14ac:dyDescent="0.3">
      <c r="A24775">
        <v>247.700006961822</v>
      </c>
      <c r="B24775">
        <v>138.80163999999999</v>
      </c>
      <c r="C24775">
        <v>1.9479884999999999</v>
      </c>
      <c r="D24775">
        <v>-0.12635049000000001</v>
      </c>
      <c r="E24775">
        <v>1.7136001999999999</v>
      </c>
      <c r="F24775">
        <f t="shared" si="774"/>
        <v>0.21644316666666666</v>
      </c>
      <c r="G24775">
        <f t="shared" si="775"/>
        <v>1.6888607925925927</v>
      </c>
    </row>
    <row r="24776" spans="1:7" x14ac:dyDescent="0.3">
      <c r="A24776">
        <v>247.71000146865799</v>
      </c>
      <c r="B24776">
        <v>138.80545000000001</v>
      </c>
      <c r="C24776">
        <v>1.9479352000000001</v>
      </c>
      <c r="D24776">
        <v>-0.27040225000000001</v>
      </c>
      <c r="E24776">
        <v>1.7136472</v>
      </c>
      <c r="F24776">
        <f t="shared" si="774"/>
        <v>0.21643724444444445</v>
      </c>
      <c r="G24776">
        <f t="shared" si="775"/>
        <v>1.6889078296296298</v>
      </c>
    </row>
    <row r="24777" spans="1:7" x14ac:dyDescent="0.3">
      <c r="A24777">
        <v>247.71999597549399</v>
      </c>
      <c r="B24777">
        <v>138.76353</v>
      </c>
      <c r="C24777">
        <v>1.9479618000000001</v>
      </c>
      <c r="D24777">
        <v>-0.33144112999999997</v>
      </c>
      <c r="E24777">
        <v>1.7131299</v>
      </c>
      <c r="F24777">
        <f t="shared" si="774"/>
        <v>0.2164402</v>
      </c>
      <c r="G24777">
        <f t="shared" si="775"/>
        <v>1.6883902987654322</v>
      </c>
    </row>
    <row r="24778" spans="1:7" x14ac:dyDescent="0.3">
      <c r="A24778">
        <v>247.73000574111899</v>
      </c>
      <c r="B24778">
        <v>138.66640000000001</v>
      </c>
      <c r="C24778">
        <v>1.947975</v>
      </c>
      <c r="D24778">
        <v>-0.39003845999999998</v>
      </c>
      <c r="E24778">
        <v>1.7119305</v>
      </c>
      <c r="F24778">
        <f t="shared" si="774"/>
        <v>0.21644166666666667</v>
      </c>
      <c r="G24778">
        <f t="shared" si="775"/>
        <v>1.6871911629629632</v>
      </c>
    </row>
    <row r="24779" spans="1:7" x14ac:dyDescent="0.3">
      <c r="A24779">
        <v>247.74000024795501</v>
      </c>
      <c r="B24779">
        <v>138.59209999999999</v>
      </c>
      <c r="C24779">
        <v>1.9480283</v>
      </c>
      <c r="D24779">
        <v>-0.43642799999999998</v>
      </c>
      <c r="E24779">
        <v>1.7110133000000001</v>
      </c>
      <c r="F24779">
        <f t="shared" si="774"/>
        <v>0.2164475888888889</v>
      </c>
      <c r="G24779">
        <f t="shared" si="775"/>
        <v>1.6862738790123457</v>
      </c>
    </row>
    <row r="24780" spans="1:7" x14ac:dyDescent="0.3">
      <c r="A24780">
        <v>247.749994754791</v>
      </c>
      <c r="B24780">
        <v>138.59209999999999</v>
      </c>
      <c r="C24780">
        <v>1.9484949</v>
      </c>
      <c r="D24780">
        <v>-6.7753160000000007E-2</v>
      </c>
      <c r="E24780">
        <v>1.7110133000000001</v>
      </c>
      <c r="F24780">
        <f t="shared" si="774"/>
        <v>0.21649943333333332</v>
      </c>
      <c r="G24780">
        <f t="shared" si="775"/>
        <v>1.6862738790123457</v>
      </c>
    </row>
    <row r="24781" spans="1:7" x14ac:dyDescent="0.3">
      <c r="A24781">
        <v>247.760004520416</v>
      </c>
      <c r="B24781">
        <v>138.79593</v>
      </c>
      <c r="C24781">
        <v>1.9486950000000001</v>
      </c>
      <c r="D24781">
        <v>0.1092596</v>
      </c>
      <c r="E24781">
        <v>1.7135297</v>
      </c>
      <c r="F24781">
        <f t="shared" si="774"/>
        <v>0.21652166666666667</v>
      </c>
      <c r="G24781">
        <f t="shared" si="775"/>
        <v>1.6887902987654322</v>
      </c>
    </row>
    <row r="24782" spans="1:7" x14ac:dyDescent="0.3">
      <c r="A24782">
        <v>247.769999027252</v>
      </c>
      <c r="B24782">
        <v>138.88927000000001</v>
      </c>
      <c r="C24782">
        <v>1.9486283</v>
      </c>
      <c r="D24782">
        <v>-4.8220715999999997E-2</v>
      </c>
      <c r="E24782">
        <v>1.714682</v>
      </c>
      <c r="F24782">
        <f t="shared" si="774"/>
        <v>0.21651425555555556</v>
      </c>
      <c r="G24782">
        <f t="shared" si="775"/>
        <v>1.6899426444444448</v>
      </c>
    </row>
    <row r="24783" spans="1:7" x14ac:dyDescent="0.3">
      <c r="A24783">
        <v>247.77999353408799</v>
      </c>
      <c r="B24783">
        <v>138.86069000000001</v>
      </c>
      <c r="C24783">
        <v>1.9486283</v>
      </c>
      <c r="D24783">
        <v>-0.13611671</v>
      </c>
      <c r="E24783">
        <v>1.7143292000000001</v>
      </c>
      <c r="F24783">
        <f t="shared" si="774"/>
        <v>0.21651425555555556</v>
      </c>
      <c r="G24783">
        <f t="shared" si="775"/>
        <v>1.6895898049382718</v>
      </c>
    </row>
    <row r="24784" spans="1:7" x14ac:dyDescent="0.3">
      <c r="A24784">
        <v>247.79000329971299</v>
      </c>
      <c r="B24784">
        <v>138.83403000000001</v>
      </c>
      <c r="C24784">
        <v>1.9486549</v>
      </c>
      <c r="D24784">
        <v>-0.18006470999999999</v>
      </c>
      <c r="E24784">
        <v>1.7140001</v>
      </c>
      <c r="F24784">
        <f t="shared" si="774"/>
        <v>0.21651721111111111</v>
      </c>
      <c r="G24784">
        <f t="shared" si="775"/>
        <v>1.6892606691358028</v>
      </c>
    </row>
    <row r="24785" spans="1:7" x14ac:dyDescent="0.3">
      <c r="A24785">
        <v>247.79999780654899</v>
      </c>
      <c r="B24785">
        <v>138.74639999999999</v>
      </c>
      <c r="C24785">
        <v>1.9486817000000001</v>
      </c>
      <c r="D24785">
        <v>-0.23988281</v>
      </c>
      <c r="E24785">
        <v>1.7129182000000001</v>
      </c>
      <c r="F24785">
        <f t="shared" si="774"/>
        <v>0.21652018888888891</v>
      </c>
      <c r="G24785">
        <f t="shared" si="775"/>
        <v>1.6881788172839507</v>
      </c>
    </row>
    <row r="24786" spans="1:7" x14ac:dyDescent="0.3">
      <c r="A24786">
        <v>247.81000757217399</v>
      </c>
      <c r="B24786">
        <v>138.69878</v>
      </c>
      <c r="C24786">
        <v>1.9487350000000001</v>
      </c>
      <c r="D24786">
        <v>-0.25697367999999998</v>
      </c>
      <c r="E24786">
        <v>1.7123302</v>
      </c>
      <c r="F24786">
        <f t="shared" si="774"/>
        <v>0.21652611111111111</v>
      </c>
      <c r="G24786">
        <f t="shared" si="775"/>
        <v>1.6875909160493829</v>
      </c>
    </row>
    <row r="24787" spans="1:7" x14ac:dyDescent="0.3">
      <c r="A24787">
        <v>247.82000207901001</v>
      </c>
      <c r="B24787">
        <v>138.67019999999999</v>
      </c>
      <c r="C24787">
        <v>1.9488281000000001</v>
      </c>
      <c r="D24787">
        <v>-0.2459867</v>
      </c>
      <c r="E24787">
        <v>1.7119774999999999</v>
      </c>
      <c r="F24787">
        <f t="shared" si="774"/>
        <v>0.21653645555555556</v>
      </c>
      <c r="G24787">
        <f t="shared" si="775"/>
        <v>1.68723807654321</v>
      </c>
    </row>
    <row r="24788" spans="1:7" x14ac:dyDescent="0.3">
      <c r="A24788">
        <v>247.82999658584501</v>
      </c>
      <c r="B24788">
        <v>138.63972000000001</v>
      </c>
      <c r="C24788">
        <v>1.9489483000000001</v>
      </c>
      <c r="D24788">
        <v>-0.22157114999999999</v>
      </c>
      <c r="E24788">
        <v>1.7116013000000001</v>
      </c>
      <c r="F24788">
        <f t="shared" si="774"/>
        <v>0.21654981111111113</v>
      </c>
      <c r="G24788">
        <f t="shared" si="775"/>
        <v>1.6868617802469139</v>
      </c>
    </row>
    <row r="24789" spans="1:7" x14ac:dyDescent="0.3">
      <c r="A24789">
        <v>247.84000635147001</v>
      </c>
      <c r="B24789">
        <v>138.68735000000001</v>
      </c>
      <c r="C24789">
        <v>1.9490281</v>
      </c>
      <c r="D24789">
        <v>-0.20814260000000001</v>
      </c>
      <c r="E24789">
        <v>1.7121892000000001</v>
      </c>
      <c r="F24789">
        <f t="shared" si="774"/>
        <v>0.21655867777777779</v>
      </c>
      <c r="G24789">
        <f t="shared" si="775"/>
        <v>1.6874498049382718</v>
      </c>
    </row>
    <row r="24790" spans="1:7" x14ac:dyDescent="0.3">
      <c r="A24790">
        <v>247.850000858306</v>
      </c>
      <c r="B24790">
        <v>138.66068000000001</v>
      </c>
      <c r="C24790">
        <v>1.9490681999999999</v>
      </c>
      <c r="D24790">
        <v>-0.23866203</v>
      </c>
      <c r="E24790">
        <v>1.7118599999999999</v>
      </c>
      <c r="F24790">
        <f t="shared" si="774"/>
        <v>0.21656313333333332</v>
      </c>
      <c r="G24790">
        <f t="shared" si="775"/>
        <v>1.6871205456790126</v>
      </c>
    </row>
    <row r="24791" spans="1:7" x14ac:dyDescent="0.3">
      <c r="A24791">
        <v>247.859995365142</v>
      </c>
      <c r="B24791">
        <v>138.65306000000001</v>
      </c>
      <c r="C24791">
        <v>1.949095</v>
      </c>
      <c r="D24791">
        <v>-0.29848012000000002</v>
      </c>
      <c r="E24791">
        <v>1.7117659000000001</v>
      </c>
      <c r="F24791">
        <f t="shared" si="774"/>
        <v>0.21656611111111113</v>
      </c>
      <c r="G24791">
        <f t="shared" si="775"/>
        <v>1.6870264716049386</v>
      </c>
    </row>
    <row r="24792" spans="1:7" x14ac:dyDescent="0.3">
      <c r="A24792">
        <v>247.870005130767</v>
      </c>
      <c r="B24792">
        <v>138.6283</v>
      </c>
      <c r="C24792">
        <v>1.9491215</v>
      </c>
      <c r="D24792">
        <v>-0.34364889999999998</v>
      </c>
      <c r="E24792">
        <v>1.7114601</v>
      </c>
      <c r="F24792">
        <f t="shared" si="774"/>
        <v>0.21656905555555556</v>
      </c>
      <c r="G24792">
        <f t="shared" si="775"/>
        <v>1.6867207925925927</v>
      </c>
    </row>
    <row r="24793" spans="1:7" x14ac:dyDescent="0.3">
      <c r="A24793">
        <v>247.87999963760299</v>
      </c>
      <c r="B24793">
        <v>138.55019999999999</v>
      </c>
      <c r="C24793">
        <v>1.9491748</v>
      </c>
      <c r="D24793">
        <v>-0.37783067999999997</v>
      </c>
      <c r="E24793">
        <v>1.7104961000000001</v>
      </c>
      <c r="F24793">
        <f t="shared" si="774"/>
        <v>0.21657497777777779</v>
      </c>
      <c r="G24793">
        <f t="shared" si="775"/>
        <v>1.6857565950617284</v>
      </c>
    </row>
    <row r="24794" spans="1:7" x14ac:dyDescent="0.3">
      <c r="A24794">
        <v>247.88999414443899</v>
      </c>
      <c r="B24794">
        <v>138.5521</v>
      </c>
      <c r="C24794">
        <v>1.9492548999999999</v>
      </c>
      <c r="D24794">
        <v>-0.37905145000000001</v>
      </c>
      <c r="E24794">
        <v>1.7105193999999999</v>
      </c>
      <c r="F24794">
        <f t="shared" si="774"/>
        <v>0.21658387777777777</v>
      </c>
      <c r="G24794">
        <f t="shared" si="775"/>
        <v>1.685780051851852</v>
      </c>
    </row>
    <row r="24795" spans="1:7" x14ac:dyDescent="0.3">
      <c r="A24795">
        <v>247.90000391006399</v>
      </c>
      <c r="B24795">
        <v>138.50638000000001</v>
      </c>
      <c r="C24795">
        <v>1.9493083</v>
      </c>
      <c r="D24795">
        <v>-0.39492157</v>
      </c>
      <c r="E24795">
        <v>1.7099551</v>
      </c>
      <c r="F24795">
        <f t="shared" si="774"/>
        <v>0.21658981111111111</v>
      </c>
      <c r="G24795">
        <f t="shared" si="775"/>
        <v>1.6852156074074076</v>
      </c>
    </row>
    <row r="24796" spans="1:7" x14ac:dyDescent="0.3">
      <c r="A24796">
        <v>247.90999841690001</v>
      </c>
      <c r="B24796">
        <v>138.50257999999999</v>
      </c>
      <c r="C24796">
        <v>1.9493616</v>
      </c>
      <c r="D24796">
        <v>-0.42666179999999998</v>
      </c>
      <c r="E24796">
        <v>1.7099081</v>
      </c>
      <c r="F24796">
        <f t="shared" si="774"/>
        <v>0.21659573333333335</v>
      </c>
      <c r="G24796">
        <f t="shared" si="775"/>
        <v>1.6851686938271606</v>
      </c>
    </row>
    <row r="24797" spans="1:7" x14ac:dyDescent="0.3">
      <c r="A24797">
        <v>247.919992923736</v>
      </c>
      <c r="B24797">
        <v>138.48160999999999</v>
      </c>
      <c r="C24797">
        <v>1.9494281</v>
      </c>
      <c r="D24797">
        <v>-0.44497344</v>
      </c>
      <c r="E24797">
        <v>1.7096494</v>
      </c>
      <c r="F24797">
        <f t="shared" si="774"/>
        <v>0.21660312222222222</v>
      </c>
      <c r="G24797">
        <f t="shared" si="775"/>
        <v>1.6849098049382716</v>
      </c>
    </row>
    <row r="24798" spans="1:7" x14ac:dyDescent="0.3">
      <c r="A24798">
        <v>247.930002689361</v>
      </c>
      <c r="B24798">
        <v>138.51400000000001</v>
      </c>
      <c r="C24798">
        <v>1.9498013000000001</v>
      </c>
      <c r="D24798">
        <v>-0.14466216000000001</v>
      </c>
      <c r="E24798">
        <v>1.7100493000000001</v>
      </c>
      <c r="F24798">
        <f t="shared" si="774"/>
        <v>0.21664458888888891</v>
      </c>
      <c r="G24798">
        <f t="shared" si="775"/>
        <v>1.6853096814814819</v>
      </c>
    </row>
    <row r="24799" spans="1:7" x14ac:dyDescent="0.3">
      <c r="A24799">
        <v>247.939997196197</v>
      </c>
      <c r="B24799">
        <v>138.68735000000001</v>
      </c>
      <c r="C24799">
        <v>1.9499613</v>
      </c>
      <c r="D24799">
        <v>-5.188305E-2</v>
      </c>
      <c r="E24799">
        <v>1.7121892000000001</v>
      </c>
      <c r="F24799">
        <f t="shared" si="774"/>
        <v>0.21666236666666666</v>
      </c>
      <c r="G24799">
        <f t="shared" si="775"/>
        <v>1.6874498049382718</v>
      </c>
    </row>
    <row r="24800" spans="1:7" x14ac:dyDescent="0.3">
      <c r="A24800">
        <v>247.950006961822</v>
      </c>
      <c r="B24800">
        <v>138.72925000000001</v>
      </c>
      <c r="C24800">
        <v>1.949908</v>
      </c>
      <c r="D24800">
        <v>-0.18128548999999999</v>
      </c>
      <c r="E24800">
        <v>1.7127066</v>
      </c>
      <c r="F24800">
        <f t="shared" si="774"/>
        <v>0.21665644444444443</v>
      </c>
      <c r="G24800">
        <f t="shared" si="775"/>
        <v>1.6879670888888891</v>
      </c>
    </row>
    <row r="24801" spans="1:7" x14ac:dyDescent="0.3">
      <c r="A24801">
        <v>247.96000146865799</v>
      </c>
      <c r="B24801">
        <v>138.70830000000001</v>
      </c>
      <c r="C24801">
        <v>1.9499213</v>
      </c>
      <c r="D24801">
        <v>-0.25453213000000002</v>
      </c>
      <c r="E24801">
        <v>1.7124478999999999</v>
      </c>
      <c r="F24801">
        <f t="shared" si="774"/>
        <v>0.21665792222222222</v>
      </c>
      <c r="G24801">
        <f t="shared" si="775"/>
        <v>1.6877084469135806</v>
      </c>
    </row>
    <row r="24802" spans="1:7" x14ac:dyDescent="0.3">
      <c r="A24802">
        <v>247.96999597549399</v>
      </c>
      <c r="B24802">
        <v>138.64734000000001</v>
      </c>
      <c r="C24802">
        <v>1.9499213</v>
      </c>
      <c r="D24802">
        <v>-0.32777879999999998</v>
      </c>
      <c r="E24802">
        <v>1.7116952999999999</v>
      </c>
      <c r="F24802">
        <f t="shared" si="774"/>
        <v>0.21665792222222222</v>
      </c>
      <c r="G24802">
        <f t="shared" si="775"/>
        <v>1.6869558543209879</v>
      </c>
    </row>
    <row r="24803" spans="1:7" x14ac:dyDescent="0.3">
      <c r="A24803">
        <v>247.98000574111899</v>
      </c>
      <c r="B24803">
        <v>138.55591000000001</v>
      </c>
      <c r="C24803">
        <v>1.9499213</v>
      </c>
      <c r="D24803">
        <v>-0.41567478000000002</v>
      </c>
      <c r="E24803">
        <v>1.7105665000000001</v>
      </c>
      <c r="F24803">
        <f t="shared" si="774"/>
        <v>0.21665792222222222</v>
      </c>
      <c r="G24803">
        <f t="shared" si="775"/>
        <v>1.6858270888888891</v>
      </c>
    </row>
    <row r="24804" spans="1:7" x14ac:dyDescent="0.3">
      <c r="A24804">
        <v>247.99000024795501</v>
      </c>
      <c r="B24804">
        <v>138.54447999999999</v>
      </c>
      <c r="C24804">
        <v>1.9500146</v>
      </c>
      <c r="D24804">
        <v>-0.42055789999999998</v>
      </c>
      <c r="E24804">
        <v>1.7104254999999999</v>
      </c>
      <c r="F24804">
        <f t="shared" si="774"/>
        <v>0.21666828888888889</v>
      </c>
      <c r="G24804">
        <f t="shared" si="775"/>
        <v>1.685685977777778</v>
      </c>
    </row>
    <row r="24805" spans="1:7" x14ac:dyDescent="0.3">
      <c r="A24805">
        <v>247.999994754791</v>
      </c>
      <c r="B24805">
        <v>138.55781999999999</v>
      </c>
      <c r="C24805">
        <v>1.9504545</v>
      </c>
      <c r="D24805">
        <v>-3.8454494999999998E-2</v>
      </c>
      <c r="E24805">
        <v>1.7105900000000001</v>
      </c>
      <c r="F24805">
        <f t="shared" si="774"/>
        <v>0.21671716666666666</v>
      </c>
      <c r="G24805">
        <f t="shared" si="775"/>
        <v>1.6858506691358026</v>
      </c>
    </row>
    <row r="24806" spans="1:7" x14ac:dyDescent="0.3">
      <c r="A24806">
        <v>248.010004520416</v>
      </c>
      <c r="B24806">
        <v>138.75592</v>
      </c>
      <c r="C24806">
        <v>1.9506812</v>
      </c>
      <c r="D24806">
        <v>0.12512971000000001</v>
      </c>
      <c r="E24806">
        <v>1.7130358000000001</v>
      </c>
      <c r="F24806">
        <f t="shared" si="774"/>
        <v>0.21674235555555554</v>
      </c>
      <c r="G24806">
        <f t="shared" si="775"/>
        <v>1.6882963481481483</v>
      </c>
    </row>
    <row r="24807" spans="1:7" x14ac:dyDescent="0.3">
      <c r="A24807">
        <v>248.019999027252</v>
      </c>
      <c r="B24807">
        <v>138.82069999999999</v>
      </c>
      <c r="C24807">
        <v>1.9506545</v>
      </c>
      <c r="D24807">
        <v>1.037661E-2</v>
      </c>
      <c r="E24807">
        <v>1.7138354</v>
      </c>
      <c r="F24807">
        <f t="shared" si="774"/>
        <v>0.21673938888888888</v>
      </c>
      <c r="G24807">
        <f t="shared" si="775"/>
        <v>1.689096101234568</v>
      </c>
    </row>
    <row r="24808" spans="1:7" x14ac:dyDescent="0.3">
      <c r="A24808">
        <v>248.02999353408799</v>
      </c>
      <c r="B24808">
        <v>138.83783</v>
      </c>
      <c r="C24808">
        <v>1.9506545</v>
      </c>
      <c r="D24808">
        <v>-6.2870049999999997E-2</v>
      </c>
      <c r="E24808">
        <v>1.7140470999999999</v>
      </c>
      <c r="F24808">
        <f t="shared" si="774"/>
        <v>0.21673938888888888</v>
      </c>
      <c r="G24808">
        <f t="shared" si="775"/>
        <v>1.6893075827160495</v>
      </c>
    </row>
    <row r="24809" spans="1:7" x14ac:dyDescent="0.3">
      <c r="A24809">
        <v>248.04000329971299</v>
      </c>
      <c r="B24809">
        <v>138.82640000000001</v>
      </c>
      <c r="C24809">
        <v>1.9506676999999999</v>
      </c>
      <c r="D24809">
        <v>-0.13733749000000001</v>
      </c>
      <c r="E24809">
        <v>1.7139059999999999</v>
      </c>
      <c r="F24809">
        <f t="shared" si="774"/>
        <v>0.21674085555555556</v>
      </c>
      <c r="G24809">
        <f t="shared" si="775"/>
        <v>1.6891664716049386</v>
      </c>
    </row>
    <row r="24810" spans="1:7" x14ac:dyDescent="0.3">
      <c r="A24810">
        <v>248.04999780654899</v>
      </c>
      <c r="B24810">
        <v>138.70830000000001</v>
      </c>
      <c r="C24810">
        <v>1.9506812</v>
      </c>
      <c r="D24810">
        <v>-0.19593482000000001</v>
      </c>
      <c r="E24810">
        <v>1.7124478999999999</v>
      </c>
      <c r="F24810">
        <f t="shared" si="774"/>
        <v>0.21674235555555554</v>
      </c>
      <c r="G24810">
        <f t="shared" si="775"/>
        <v>1.6877084469135806</v>
      </c>
    </row>
    <row r="24811" spans="1:7" x14ac:dyDescent="0.3">
      <c r="A24811">
        <v>248.06000757217399</v>
      </c>
      <c r="B24811">
        <v>138.67401000000001</v>
      </c>
      <c r="C24811">
        <v>1.9507478</v>
      </c>
      <c r="D24811">
        <v>-0.21302570000000001</v>
      </c>
      <c r="E24811">
        <v>1.7120247</v>
      </c>
      <c r="F24811">
        <f t="shared" si="774"/>
        <v>0.21674975555555556</v>
      </c>
      <c r="G24811">
        <f t="shared" si="775"/>
        <v>1.6872851135802471</v>
      </c>
    </row>
    <row r="24812" spans="1:7" x14ac:dyDescent="0.3">
      <c r="A24812">
        <v>248.07000207901001</v>
      </c>
      <c r="B24812">
        <v>138.64543</v>
      </c>
      <c r="C24812">
        <v>1.9508544000000001</v>
      </c>
      <c r="D24812">
        <v>-0.18861015</v>
      </c>
      <c r="E24812">
        <v>1.7116716999999999</v>
      </c>
      <c r="F24812">
        <f t="shared" si="774"/>
        <v>0.2167616</v>
      </c>
      <c r="G24812">
        <f t="shared" si="775"/>
        <v>1.6869322740740742</v>
      </c>
    </row>
    <row r="24813" spans="1:7" x14ac:dyDescent="0.3">
      <c r="A24813">
        <v>248.07999658584501</v>
      </c>
      <c r="B24813">
        <v>138.62067999999999</v>
      </c>
      <c r="C24813">
        <v>1.9509611</v>
      </c>
      <c r="D24813">
        <v>-0.1641946</v>
      </c>
      <c r="E24813">
        <v>1.7113662000000001</v>
      </c>
      <c r="F24813">
        <f t="shared" si="774"/>
        <v>0.21677345555555555</v>
      </c>
      <c r="G24813">
        <f t="shared" si="775"/>
        <v>1.6866267185185186</v>
      </c>
    </row>
    <row r="24814" spans="1:7" x14ac:dyDescent="0.3">
      <c r="A24814">
        <v>248.09000635147001</v>
      </c>
      <c r="B24814">
        <v>138.65306000000001</v>
      </c>
      <c r="C24814">
        <v>1.9510012000000001</v>
      </c>
      <c r="D24814">
        <v>-0.19471404</v>
      </c>
      <c r="E24814">
        <v>1.7117659000000001</v>
      </c>
      <c r="F24814">
        <f t="shared" si="774"/>
        <v>0.21677791111111111</v>
      </c>
      <c r="G24814">
        <f t="shared" si="775"/>
        <v>1.6870264716049386</v>
      </c>
    </row>
    <row r="24815" spans="1:7" x14ac:dyDescent="0.3">
      <c r="A24815">
        <v>248.100000858306</v>
      </c>
      <c r="B24815">
        <v>138.61687000000001</v>
      </c>
      <c r="C24815">
        <v>1.9510276</v>
      </c>
      <c r="D24815">
        <v>-0.25453213000000002</v>
      </c>
      <c r="E24815">
        <v>1.711319</v>
      </c>
      <c r="F24815">
        <f t="shared" si="774"/>
        <v>0.21678084444444445</v>
      </c>
      <c r="G24815">
        <f t="shared" si="775"/>
        <v>1.6865796814814817</v>
      </c>
    </row>
    <row r="24816" spans="1:7" x14ac:dyDescent="0.3">
      <c r="A24816">
        <v>248.109995365142</v>
      </c>
      <c r="B24816">
        <v>138.58829</v>
      </c>
      <c r="C24816">
        <v>1.9510677000000001</v>
      </c>
      <c r="D24816">
        <v>-0.28505158000000003</v>
      </c>
      <c r="E24816">
        <v>1.7109662999999999</v>
      </c>
      <c r="F24816">
        <f t="shared" si="774"/>
        <v>0.21678530000000001</v>
      </c>
      <c r="G24816">
        <f t="shared" si="775"/>
        <v>1.6862268419753088</v>
      </c>
    </row>
    <row r="24817" spans="1:7" x14ac:dyDescent="0.3">
      <c r="A24817">
        <v>248.120005130767</v>
      </c>
      <c r="B24817">
        <v>138.55781999999999</v>
      </c>
      <c r="C24817">
        <v>1.9511210999999999</v>
      </c>
      <c r="D24817">
        <v>-0.31435025</v>
      </c>
      <c r="E24817">
        <v>1.7105900000000001</v>
      </c>
      <c r="F24817">
        <f t="shared" si="774"/>
        <v>0.21679123333333333</v>
      </c>
      <c r="G24817">
        <f t="shared" si="775"/>
        <v>1.6858506691358026</v>
      </c>
    </row>
    <row r="24818" spans="1:7" x14ac:dyDescent="0.3">
      <c r="A24818">
        <v>248.12999963760299</v>
      </c>
      <c r="B24818">
        <v>138.51971</v>
      </c>
      <c r="C24818">
        <v>1.951201</v>
      </c>
      <c r="D24818">
        <v>-0.31679180000000001</v>
      </c>
      <c r="E24818">
        <v>1.7101196999999999</v>
      </c>
      <c r="F24818">
        <f t="shared" si="774"/>
        <v>0.21680011111111111</v>
      </c>
      <c r="G24818">
        <f t="shared" si="775"/>
        <v>1.6853801753086421</v>
      </c>
    </row>
    <row r="24819" spans="1:7" x14ac:dyDescent="0.3">
      <c r="A24819">
        <v>248.13999414443899</v>
      </c>
      <c r="B24819">
        <v>138.52544</v>
      </c>
      <c r="C24819">
        <v>1.9512677</v>
      </c>
      <c r="D24819">
        <v>-0.31923336000000002</v>
      </c>
      <c r="E24819">
        <v>1.7101903000000001</v>
      </c>
      <c r="F24819">
        <f t="shared" si="774"/>
        <v>0.21680752222222222</v>
      </c>
      <c r="G24819">
        <f t="shared" si="775"/>
        <v>1.6854509160493829</v>
      </c>
    </row>
    <row r="24820" spans="1:7" x14ac:dyDescent="0.3">
      <c r="A24820">
        <v>248.15000391006399</v>
      </c>
      <c r="B24820">
        <v>138.50067000000001</v>
      </c>
      <c r="C24820">
        <v>1.9513075</v>
      </c>
      <c r="D24820">
        <v>-0.36562289999999997</v>
      </c>
      <c r="E24820">
        <v>1.7098845</v>
      </c>
      <c r="F24820">
        <f t="shared" si="774"/>
        <v>0.21681194444444443</v>
      </c>
      <c r="G24820">
        <f t="shared" si="775"/>
        <v>1.6851451135802473</v>
      </c>
    </row>
    <row r="24821" spans="1:7" x14ac:dyDescent="0.3">
      <c r="A24821">
        <v>248.15999841690001</v>
      </c>
      <c r="B24821">
        <v>138.48924</v>
      </c>
      <c r="C24821">
        <v>1.9513476000000001</v>
      </c>
      <c r="D24821">
        <v>-0.39614232999999999</v>
      </c>
      <c r="E24821">
        <v>1.7097435000000001</v>
      </c>
      <c r="F24821">
        <f t="shared" si="774"/>
        <v>0.21681640000000002</v>
      </c>
      <c r="G24821">
        <f t="shared" si="775"/>
        <v>1.685004002469136</v>
      </c>
    </row>
    <row r="24822" spans="1:7" x14ac:dyDescent="0.3">
      <c r="A24822">
        <v>248.169992923736</v>
      </c>
      <c r="B24822">
        <v>138.46065999999999</v>
      </c>
      <c r="C24822">
        <v>1.9513875999999999</v>
      </c>
      <c r="D24822">
        <v>-0.44009032999999997</v>
      </c>
      <c r="E24822">
        <v>1.7093908</v>
      </c>
      <c r="F24822">
        <f t="shared" si="774"/>
        <v>0.21682084444444444</v>
      </c>
      <c r="G24822">
        <f t="shared" si="775"/>
        <v>1.684651162962963</v>
      </c>
    </row>
    <row r="24823" spans="1:7" x14ac:dyDescent="0.3">
      <c r="A24823">
        <v>248.180002689361</v>
      </c>
      <c r="B24823">
        <v>138.41113000000001</v>
      </c>
      <c r="C24823">
        <v>1.9515343000000001</v>
      </c>
      <c r="D24823">
        <v>-0.39003845999999998</v>
      </c>
      <c r="E24823">
        <v>1.7087791999999999</v>
      </c>
      <c r="F24823">
        <f t="shared" si="774"/>
        <v>0.21683714444444446</v>
      </c>
      <c r="G24823">
        <f t="shared" si="775"/>
        <v>1.6840396814814818</v>
      </c>
    </row>
    <row r="24824" spans="1:7" x14ac:dyDescent="0.3">
      <c r="A24824">
        <v>248.189997196197</v>
      </c>
      <c r="B24824">
        <v>138.53877</v>
      </c>
      <c r="C24824">
        <v>1.9519209</v>
      </c>
      <c r="D24824">
        <v>-6.2870049999999997E-2</v>
      </c>
      <c r="E24824">
        <v>1.7103549</v>
      </c>
      <c r="F24824">
        <f t="shared" si="774"/>
        <v>0.21688009999999999</v>
      </c>
      <c r="G24824">
        <f t="shared" si="775"/>
        <v>1.6856154839506174</v>
      </c>
    </row>
    <row r="24825" spans="1:7" x14ac:dyDescent="0.3">
      <c r="A24825">
        <v>248.200006961822</v>
      </c>
      <c r="B24825">
        <v>138.66449</v>
      </c>
      <c r="C24825">
        <v>1.9519873999999999</v>
      </c>
      <c r="D24825">
        <v>-6.7753160000000007E-2</v>
      </c>
      <c r="E24825">
        <v>1.7119069</v>
      </c>
      <c r="F24825">
        <f t="shared" si="774"/>
        <v>0.21688748888888887</v>
      </c>
      <c r="G24825">
        <f t="shared" si="775"/>
        <v>1.6871675827160495</v>
      </c>
    </row>
    <row r="24826" spans="1:7" x14ac:dyDescent="0.3">
      <c r="A24826">
        <v>248.21000146865799</v>
      </c>
      <c r="B24826">
        <v>138.6721</v>
      </c>
      <c r="C24826">
        <v>1.9519340999999999</v>
      </c>
      <c r="D24826">
        <v>-0.21302570000000001</v>
      </c>
      <c r="E24826">
        <v>1.7120010999999999</v>
      </c>
      <c r="F24826">
        <f t="shared" si="774"/>
        <v>0.21688156666666666</v>
      </c>
      <c r="G24826">
        <f t="shared" si="775"/>
        <v>1.6872615333333334</v>
      </c>
    </row>
    <row r="24827" spans="1:7" x14ac:dyDescent="0.3">
      <c r="A24827">
        <v>248.21999597549399</v>
      </c>
      <c r="B24827">
        <v>138.65877</v>
      </c>
      <c r="C24827">
        <v>1.9519609</v>
      </c>
      <c r="D24827">
        <v>-0.25819448</v>
      </c>
      <c r="E24827">
        <v>1.7118365</v>
      </c>
      <c r="F24827">
        <f t="shared" si="774"/>
        <v>0.21688454444444444</v>
      </c>
      <c r="G24827">
        <f t="shared" si="775"/>
        <v>1.6870969654320991</v>
      </c>
    </row>
    <row r="24828" spans="1:7" x14ac:dyDescent="0.3">
      <c r="A24828">
        <v>248.23000574111899</v>
      </c>
      <c r="B24828">
        <v>138.58448999999999</v>
      </c>
      <c r="C24828">
        <v>1.9519609</v>
      </c>
      <c r="D24828">
        <v>-0.34609046999999998</v>
      </c>
      <c r="E24828">
        <v>1.7109193</v>
      </c>
      <c r="F24828">
        <f t="shared" si="774"/>
        <v>0.21688454444444444</v>
      </c>
      <c r="G24828">
        <f t="shared" si="775"/>
        <v>1.6861799283950618</v>
      </c>
    </row>
    <row r="24829" spans="1:7" x14ac:dyDescent="0.3">
      <c r="A24829">
        <v>248.24000024795501</v>
      </c>
      <c r="B24829">
        <v>138.56734</v>
      </c>
      <c r="C24829">
        <v>1.9519742</v>
      </c>
      <c r="D24829">
        <v>-0.41933712000000001</v>
      </c>
      <c r="E24829">
        <v>1.7107076999999999</v>
      </c>
      <c r="F24829">
        <f t="shared" si="774"/>
        <v>0.21688602222222222</v>
      </c>
      <c r="G24829">
        <f t="shared" si="775"/>
        <v>1.6859682000000002</v>
      </c>
    </row>
    <row r="24830" spans="1:7" x14ac:dyDescent="0.3">
      <c r="A24830">
        <v>248.249994754791</v>
      </c>
      <c r="B24830">
        <v>138.47018</v>
      </c>
      <c r="C24830">
        <v>1.9520407</v>
      </c>
      <c r="D24830">
        <v>-0.43520722000000001</v>
      </c>
      <c r="E24830">
        <v>1.7095083</v>
      </c>
      <c r="F24830">
        <f t="shared" si="774"/>
        <v>0.2168934111111111</v>
      </c>
      <c r="G24830">
        <f t="shared" si="775"/>
        <v>1.6847686938271607</v>
      </c>
    </row>
    <row r="24831" spans="1:7" x14ac:dyDescent="0.3">
      <c r="A24831">
        <v>248.260004520416</v>
      </c>
      <c r="B24831">
        <v>138.5121</v>
      </c>
      <c r="C24831">
        <v>1.9524672999999999</v>
      </c>
      <c r="D24831">
        <v>-9.4610269999999996E-2</v>
      </c>
      <c r="E24831">
        <v>1.7100257000000001</v>
      </c>
      <c r="F24831">
        <f t="shared" si="774"/>
        <v>0.2169408111111111</v>
      </c>
      <c r="G24831">
        <f t="shared" si="775"/>
        <v>1.6852862246913582</v>
      </c>
    </row>
    <row r="24832" spans="1:7" x14ac:dyDescent="0.3">
      <c r="A24832">
        <v>248.269999027252</v>
      </c>
      <c r="B24832">
        <v>138.68544</v>
      </c>
      <c r="C24832">
        <v>1.9526672</v>
      </c>
      <c r="D24832">
        <v>6.7753160000000007E-2</v>
      </c>
      <c r="E24832">
        <v>1.7121656999999999</v>
      </c>
      <c r="F24832">
        <f t="shared" si="774"/>
        <v>0.21696302222222222</v>
      </c>
      <c r="G24832">
        <f t="shared" si="775"/>
        <v>1.6874262246913583</v>
      </c>
    </row>
    <row r="24833" spans="1:7" x14ac:dyDescent="0.3">
      <c r="A24833">
        <v>248.27999353408799</v>
      </c>
      <c r="B24833">
        <v>138.75210000000001</v>
      </c>
      <c r="C24833">
        <v>1.9526007000000001</v>
      </c>
      <c r="D24833">
        <v>-8.9727156000000002E-2</v>
      </c>
      <c r="E24833">
        <v>1.7129886999999999</v>
      </c>
      <c r="F24833">
        <f t="shared" si="774"/>
        <v>0.21695563333333334</v>
      </c>
      <c r="G24833">
        <f t="shared" si="775"/>
        <v>1.6882491876543213</v>
      </c>
    </row>
    <row r="24834" spans="1:7" x14ac:dyDescent="0.3">
      <c r="A24834">
        <v>248.29000329971299</v>
      </c>
      <c r="B24834">
        <v>138.76544000000001</v>
      </c>
      <c r="C24834">
        <v>1.9526007000000001</v>
      </c>
      <c r="D24834">
        <v>-0.17640238</v>
      </c>
      <c r="E24834">
        <v>1.7131533999999999</v>
      </c>
      <c r="F24834">
        <f t="shared" si="774"/>
        <v>0.21695563333333334</v>
      </c>
      <c r="G24834">
        <f t="shared" si="775"/>
        <v>1.688413879012346</v>
      </c>
    </row>
    <row r="24835" spans="1:7" x14ac:dyDescent="0.3">
      <c r="A24835">
        <v>248.29999780654899</v>
      </c>
      <c r="B24835">
        <v>138.67401000000001</v>
      </c>
      <c r="C24835">
        <v>1.9526140000000001</v>
      </c>
      <c r="D24835">
        <v>-0.23622048000000001</v>
      </c>
      <c r="E24835">
        <v>1.7120247</v>
      </c>
      <c r="F24835">
        <f t="shared" si="774"/>
        <v>0.21695711111111113</v>
      </c>
      <c r="G24835">
        <f t="shared" si="775"/>
        <v>1.6872851135802471</v>
      </c>
    </row>
    <row r="24836" spans="1:7" x14ac:dyDescent="0.3">
      <c r="A24836">
        <v>248.31000757217399</v>
      </c>
      <c r="B24836">
        <v>138.63211000000001</v>
      </c>
      <c r="C24836">
        <v>1.9526272</v>
      </c>
      <c r="D24836">
        <v>-0.30946713999999997</v>
      </c>
      <c r="E24836">
        <v>1.7115072</v>
      </c>
      <c r="F24836">
        <f t="shared" si="774"/>
        <v>0.21695857777777777</v>
      </c>
      <c r="G24836">
        <f t="shared" si="775"/>
        <v>1.68676782962963</v>
      </c>
    </row>
    <row r="24837" spans="1:7" x14ac:dyDescent="0.3">
      <c r="A24837">
        <v>248.32000207901001</v>
      </c>
      <c r="B24837">
        <v>138.57114999999999</v>
      </c>
      <c r="C24837">
        <v>1.9526539999999999</v>
      </c>
      <c r="D24837">
        <v>-0.3546359</v>
      </c>
      <c r="E24837">
        <v>1.7107546</v>
      </c>
      <c r="F24837">
        <f t="shared" si="774"/>
        <v>0.21696155555555555</v>
      </c>
      <c r="G24837">
        <f t="shared" si="775"/>
        <v>1.6860152370370372</v>
      </c>
    </row>
    <row r="24838" spans="1:7" x14ac:dyDescent="0.3">
      <c r="A24838">
        <v>248.32999658584501</v>
      </c>
      <c r="B24838">
        <v>138.49494999999999</v>
      </c>
      <c r="C24838">
        <v>1.9527072999999999</v>
      </c>
      <c r="D24838">
        <v>-0.3863761</v>
      </c>
      <c r="E24838">
        <v>1.7098141</v>
      </c>
      <c r="F24838">
        <f t="shared" ref="F24838:F24901" si="776">C24838/9</f>
        <v>0.21696747777777778</v>
      </c>
      <c r="G24838">
        <f t="shared" ref="G24838:G24901" si="777">(B24838-$B$5)/81</f>
        <v>1.6850744962962962</v>
      </c>
    </row>
    <row r="24839" spans="1:7" x14ac:dyDescent="0.3">
      <c r="A24839">
        <v>248.34000635147001</v>
      </c>
      <c r="B24839">
        <v>138.48160999999999</v>
      </c>
      <c r="C24839">
        <v>1.9527871999999999</v>
      </c>
      <c r="D24839">
        <v>-0.40468779999999999</v>
      </c>
      <c r="E24839">
        <v>1.7096494</v>
      </c>
      <c r="F24839">
        <f t="shared" si="776"/>
        <v>0.21697635555555556</v>
      </c>
      <c r="G24839">
        <f t="shared" si="777"/>
        <v>1.6849098049382716</v>
      </c>
    </row>
    <row r="24840" spans="1:7" x14ac:dyDescent="0.3">
      <c r="A24840">
        <v>248.350000858306</v>
      </c>
      <c r="B24840">
        <v>138.43780000000001</v>
      </c>
      <c r="C24840">
        <v>1.9528540000000001</v>
      </c>
      <c r="D24840">
        <v>-0.39492157</v>
      </c>
      <c r="E24840">
        <v>1.7091086</v>
      </c>
      <c r="F24840">
        <f t="shared" si="776"/>
        <v>0.21698377777777778</v>
      </c>
      <c r="G24840">
        <f t="shared" si="777"/>
        <v>1.6843689407407409</v>
      </c>
    </row>
    <row r="24841" spans="1:7" x14ac:dyDescent="0.3">
      <c r="A24841">
        <v>248.359995365142</v>
      </c>
      <c r="B24841">
        <v>138.43209999999999</v>
      </c>
      <c r="C24841">
        <v>1.9528941</v>
      </c>
      <c r="D24841">
        <v>-0.44009032999999997</v>
      </c>
      <c r="E24841">
        <v>1.7090380000000001</v>
      </c>
      <c r="F24841">
        <f t="shared" si="776"/>
        <v>0.21698823333333334</v>
      </c>
      <c r="G24841">
        <f t="shared" si="777"/>
        <v>1.6842985703703703</v>
      </c>
    </row>
    <row r="24842" spans="1:7" x14ac:dyDescent="0.3">
      <c r="A24842">
        <v>248.370005130767</v>
      </c>
      <c r="B24842">
        <v>138.42447000000001</v>
      </c>
      <c r="C24842">
        <v>1.9529871999999999</v>
      </c>
      <c r="D24842">
        <v>-0.44375268000000001</v>
      </c>
      <c r="E24842">
        <v>1.7089437999999999</v>
      </c>
      <c r="F24842">
        <f t="shared" si="776"/>
        <v>0.21699857777777776</v>
      </c>
      <c r="G24842">
        <f t="shared" si="777"/>
        <v>1.6842043728395064</v>
      </c>
    </row>
    <row r="24843" spans="1:7" x14ac:dyDescent="0.3">
      <c r="A24843">
        <v>248.37999963760299</v>
      </c>
      <c r="B24843">
        <v>138.47018</v>
      </c>
      <c r="C24843">
        <v>1.9533471</v>
      </c>
      <c r="D24843">
        <v>-0.14466216000000001</v>
      </c>
      <c r="E24843">
        <v>1.7095083</v>
      </c>
      <c r="F24843">
        <f t="shared" si="776"/>
        <v>0.21703856666666665</v>
      </c>
      <c r="G24843">
        <f t="shared" si="777"/>
        <v>1.6847686938271607</v>
      </c>
    </row>
    <row r="24844" spans="1:7" x14ac:dyDescent="0.3">
      <c r="A24844">
        <v>248.38999414443899</v>
      </c>
      <c r="B24844">
        <v>138.60543999999999</v>
      </c>
      <c r="C24844">
        <v>1.9534271000000001</v>
      </c>
      <c r="D24844">
        <v>-0.13489593999999999</v>
      </c>
      <c r="E24844">
        <v>1.7111780000000001</v>
      </c>
      <c r="F24844">
        <f t="shared" si="776"/>
        <v>0.21704745555555557</v>
      </c>
      <c r="G24844">
        <f t="shared" si="777"/>
        <v>1.6864385703703704</v>
      </c>
    </row>
    <row r="24845" spans="1:7" x14ac:dyDescent="0.3">
      <c r="A24845">
        <v>248.40000391006399</v>
      </c>
      <c r="B24845">
        <v>138.59971999999999</v>
      </c>
      <c r="C24845">
        <v>1.9533471</v>
      </c>
      <c r="D24845">
        <v>-0.293597</v>
      </c>
      <c r="E24845">
        <v>1.7111073999999999</v>
      </c>
      <c r="F24845">
        <f t="shared" si="776"/>
        <v>0.21703856666666665</v>
      </c>
      <c r="G24845">
        <f t="shared" si="777"/>
        <v>1.6863679530864197</v>
      </c>
    </row>
    <row r="24846" spans="1:7" x14ac:dyDescent="0.3">
      <c r="A24846">
        <v>248.40999841690001</v>
      </c>
      <c r="B24846">
        <v>138.56734</v>
      </c>
      <c r="C24846">
        <v>1.9533471</v>
      </c>
      <c r="D24846">
        <v>-0.38149300000000003</v>
      </c>
      <c r="E24846">
        <v>1.7107076999999999</v>
      </c>
      <c r="F24846">
        <f t="shared" si="776"/>
        <v>0.21703856666666665</v>
      </c>
      <c r="G24846">
        <f t="shared" si="777"/>
        <v>1.6859682000000002</v>
      </c>
    </row>
    <row r="24847" spans="1:7" x14ac:dyDescent="0.3">
      <c r="A24847">
        <v>248.419992923736</v>
      </c>
      <c r="B24847">
        <v>138.53113999999999</v>
      </c>
      <c r="C24847">
        <v>1.9533471</v>
      </c>
      <c r="D24847">
        <v>-0.469389</v>
      </c>
      <c r="E24847">
        <v>1.7102609</v>
      </c>
      <c r="F24847">
        <f t="shared" si="776"/>
        <v>0.21703856666666665</v>
      </c>
      <c r="G24847">
        <f t="shared" si="777"/>
        <v>1.6855212864197531</v>
      </c>
    </row>
    <row r="24848" spans="1:7" x14ac:dyDescent="0.3">
      <c r="A24848">
        <v>248.430002689361</v>
      </c>
      <c r="B24848">
        <v>138.45876000000001</v>
      </c>
      <c r="C24848">
        <v>1.9536136</v>
      </c>
      <c r="D24848">
        <v>-0.293597</v>
      </c>
      <c r="E24848">
        <v>1.7093672</v>
      </c>
      <c r="F24848">
        <f t="shared" si="776"/>
        <v>0.21706817777777776</v>
      </c>
      <c r="G24848">
        <f t="shared" si="777"/>
        <v>1.6846277061728399</v>
      </c>
    </row>
    <row r="24849" spans="1:7" x14ac:dyDescent="0.3">
      <c r="A24849">
        <v>248.439997196197</v>
      </c>
      <c r="B24849">
        <v>138.57306</v>
      </c>
      <c r="C24849">
        <v>1.9538802</v>
      </c>
      <c r="D24849">
        <v>-7.6298599999999994E-2</v>
      </c>
      <c r="E24849">
        <v>1.7107782</v>
      </c>
      <c r="F24849">
        <f t="shared" si="776"/>
        <v>0.21709780000000001</v>
      </c>
      <c r="G24849">
        <f t="shared" si="777"/>
        <v>1.6860388172839507</v>
      </c>
    </row>
    <row r="24850" spans="1:7" x14ac:dyDescent="0.3">
      <c r="A24850">
        <v>248.450006961822</v>
      </c>
      <c r="B24850">
        <v>138.62448000000001</v>
      </c>
      <c r="C24850">
        <v>1.953867</v>
      </c>
      <c r="D24850">
        <v>-0.17762315000000001</v>
      </c>
      <c r="E24850">
        <v>1.7114130999999999</v>
      </c>
      <c r="F24850">
        <f t="shared" si="776"/>
        <v>0.21709633333333334</v>
      </c>
      <c r="G24850">
        <f t="shared" si="777"/>
        <v>1.6866736320987656</v>
      </c>
    </row>
    <row r="24851" spans="1:7" x14ac:dyDescent="0.3">
      <c r="A24851">
        <v>248.46000146865799</v>
      </c>
      <c r="B24851">
        <v>138.60543999999999</v>
      </c>
      <c r="C24851">
        <v>1.9538537</v>
      </c>
      <c r="D24851">
        <v>-0.26429835000000002</v>
      </c>
      <c r="E24851">
        <v>1.7111780000000001</v>
      </c>
      <c r="F24851">
        <f t="shared" si="776"/>
        <v>0.21709485555555555</v>
      </c>
      <c r="G24851">
        <f t="shared" si="777"/>
        <v>1.6864385703703704</v>
      </c>
    </row>
    <row r="24852" spans="1:7" x14ac:dyDescent="0.3">
      <c r="A24852">
        <v>248.46999597549399</v>
      </c>
      <c r="B24852">
        <v>138.57876999999999</v>
      </c>
      <c r="C24852">
        <v>1.953867</v>
      </c>
      <c r="D24852">
        <v>-0.33876580000000001</v>
      </c>
      <c r="E24852">
        <v>1.7108487999999999</v>
      </c>
      <c r="F24852">
        <f t="shared" si="776"/>
        <v>0.21709633333333334</v>
      </c>
      <c r="G24852">
        <f t="shared" si="777"/>
        <v>1.6861093111111112</v>
      </c>
    </row>
    <row r="24853" spans="1:7" x14ac:dyDescent="0.3">
      <c r="A24853">
        <v>248.48000574111899</v>
      </c>
      <c r="B24853">
        <v>138.48352</v>
      </c>
      <c r="C24853">
        <v>1.953867</v>
      </c>
      <c r="D24853">
        <v>-0.41201246000000002</v>
      </c>
      <c r="E24853">
        <v>1.7096728999999999</v>
      </c>
      <c r="F24853">
        <f t="shared" si="776"/>
        <v>0.21709633333333334</v>
      </c>
      <c r="G24853">
        <f t="shared" si="777"/>
        <v>1.6849333851851853</v>
      </c>
    </row>
    <row r="24854" spans="1:7" x14ac:dyDescent="0.3">
      <c r="A24854">
        <v>248.49000024795501</v>
      </c>
      <c r="B24854">
        <v>138.4359</v>
      </c>
      <c r="C24854">
        <v>1.9539603000000001</v>
      </c>
      <c r="D24854">
        <v>-0.41689556999999999</v>
      </c>
      <c r="E24854">
        <v>1.709085</v>
      </c>
      <c r="F24854">
        <f t="shared" si="776"/>
        <v>0.21710670000000001</v>
      </c>
      <c r="G24854">
        <f t="shared" si="777"/>
        <v>1.6843454839506176</v>
      </c>
    </row>
    <row r="24855" spans="1:7" x14ac:dyDescent="0.3">
      <c r="A24855">
        <v>248.499994754791</v>
      </c>
      <c r="B24855">
        <v>138.45114000000001</v>
      </c>
      <c r="C24855">
        <v>1.9543600999999999</v>
      </c>
      <c r="D24855">
        <v>-8.9727156000000002E-2</v>
      </c>
      <c r="E24855">
        <v>1.7092731000000001</v>
      </c>
      <c r="F24855">
        <f t="shared" si="776"/>
        <v>0.21715112222222221</v>
      </c>
      <c r="G24855">
        <f t="shared" si="777"/>
        <v>1.6845336320987656</v>
      </c>
    </row>
    <row r="24856" spans="1:7" x14ac:dyDescent="0.3">
      <c r="A24856">
        <v>248.510004520416</v>
      </c>
      <c r="B24856">
        <v>138.63782</v>
      </c>
      <c r="C24856">
        <v>1.95452</v>
      </c>
      <c r="D24856">
        <v>1.7701275999999998E-2</v>
      </c>
      <c r="E24856">
        <v>1.7115777999999999</v>
      </c>
      <c r="F24856">
        <f t="shared" si="776"/>
        <v>0.21716888888888888</v>
      </c>
      <c r="G24856">
        <f t="shared" si="777"/>
        <v>1.6868383234567903</v>
      </c>
    </row>
    <row r="24857" spans="1:7" x14ac:dyDescent="0.3">
      <c r="A24857">
        <v>248.519999027252</v>
      </c>
      <c r="B24857">
        <v>138.71402</v>
      </c>
      <c r="C24857">
        <v>1.9544801999999999</v>
      </c>
      <c r="D24857">
        <v>-0.11170115</v>
      </c>
      <c r="E24857">
        <v>1.7125185000000001</v>
      </c>
      <c r="F24857">
        <f t="shared" si="776"/>
        <v>0.21716446666666667</v>
      </c>
      <c r="G24857">
        <f t="shared" si="777"/>
        <v>1.687779064197531</v>
      </c>
    </row>
    <row r="24858" spans="1:7" x14ac:dyDescent="0.3">
      <c r="A24858">
        <v>248.52999353408799</v>
      </c>
      <c r="B24858">
        <v>138.66829999999999</v>
      </c>
      <c r="C24858">
        <v>1.9544935000000001</v>
      </c>
      <c r="D24858">
        <v>-0.18616859999999999</v>
      </c>
      <c r="E24858">
        <v>1.7119541</v>
      </c>
      <c r="F24858">
        <f t="shared" si="776"/>
        <v>0.21716594444444445</v>
      </c>
      <c r="G24858">
        <f t="shared" si="777"/>
        <v>1.6872146197530864</v>
      </c>
    </row>
    <row r="24859" spans="1:7" x14ac:dyDescent="0.3">
      <c r="A24859">
        <v>248.54000329971299</v>
      </c>
      <c r="B24859">
        <v>138.64924999999999</v>
      </c>
      <c r="C24859">
        <v>1.9544935000000001</v>
      </c>
      <c r="D24859">
        <v>-0.25941523999999999</v>
      </c>
      <c r="E24859">
        <v>1.7117188999999999</v>
      </c>
      <c r="F24859">
        <f t="shared" si="776"/>
        <v>0.21716594444444445</v>
      </c>
      <c r="G24859">
        <f t="shared" si="777"/>
        <v>1.6869794345679012</v>
      </c>
    </row>
    <row r="24860" spans="1:7" x14ac:dyDescent="0.3">
      <c r="A24860">
        <v>248.54999780654899</v>
      </c>
      <c r="B24860">
        <v>138.55591000000001</v>
      </c>
      <c r="C24860">
        <v>1.95452</v>
      </c>
      <c r="D24860">
        <v>-0.33266190000000001</v>
      </c>
      <c r="E24860">
        <v>1.7105665000000001</v>
      </c>
      <c r="F24860">
        <f t="shared" si="776"/>
        <v>0.21716888888888888</v>
      </c>
      <c r="G24860">
        <f t="shared" si="777"/>
        <v>1.6858270888888891</v>
      </c>
    </row>
    <row r="24861" spans="1:7" x14ac:dyDescent="0.3">
      <c r="A24861">
        <v>248.56000757217399</v>
      </c>
      <c r="B24861">
        <v>138.5121</v>
      </c>
      <c r="C24861">
        <v>1.9545600000000001</v>
      </c>
      <c r="D24861">
        <v>-0.35097358000000001</v>
      </c>
      <c r="E24861">
        <v>1.7100257000000001</v>
      </c>
      <c r="F24861">
        <f t="shared" si="776"/>
        <v>0.21717333333333333</v>
      </c>
      <c r="G24861">
        <f t="shared" si="777"/>
        <v>1.6852862246913582</v>
      </c>
    </row>
    <row r="24862" spans="1:7" x14ac:dyDescent="0.3">
      <c r="A24862">
        <v>248.57000207901001</v>
      </c>
      <c r="B24862">
        <v>138.46257</v>
      </c>
      <c r="C24862">
        <v>1.9546266999999999</v>
      </c>
      <c r="D24862">
        <v>-0.36562289999999997</v>
      </c>
      <c r="E24862">
        <v>1.7094142000000001</v>
      </c>
      <c r="F24862">
        <f t="shared" si="776"/>
        <v>0.21718074444444443</v>
      </c>
      <c r="G24862">
        <f t="shared" si="777"/>
        <v>1.6846747432098768</v>
      </c>
    </row>
    <row r="24863" spans="1:7" x14ac:dyDescent="0.3">
      <c r="A24863">
        <v>248.57999658584501</v>
      </c>
      <c r="B24863">
        <v>138.42067</v>
      </c>
      <c r="C24863">
        <v>1.95472</v>
      </c>
      <c r="D24863">
        <v>-0.3546359</v>
      </c>
      <c r="E24863">
        <v>1.7088970000000001</v>
      </c>
      <c r="F24863">
        <f t="shared" si="776"/>
        <v>0.21719111111111111</v>
      </c>
      <c r="G24863">
        <f t="shared" si="777"/>
        <v>1.6841574592592594</v>
      </c>
    </row>
    <row r="24864" spans="1:7" x14ac:dyDescent="0.3">
      <c r="A24864">
        <v>248.59000635147001</v>
      </c>
      <c r="B24864">
        <v>138.45304999999999</v>
      </c>
      <c r="C24864">
        <v>1.9548000999999999</v>
      </c>
      <c r="D24864">
        <v>-0.34609046999999998</v>
      </c>
      <c r="E24864">
        <v>1.7092966999999999</v>
      </c>
      <c r="F24864">
        <f t="shared" si="776"/>
        <v>0.21720001111111109</v>
      </c>
      <c r="G24864">
        <f t="shared" si="777"/>
        <v>1.6845572123456791</v>
      </c>
    </row>
    <row r="24865" spans="1:7" x14ac:dyDescent="0.3">
      <c r="A24865">
        <v>248.600000858306</v>
      </c>
      <c r="B24865">
        <v>138.42067</v>
      </c>
      <c r="C24865">
        <v>1.9548399999999999</v>
      </c>
      <c r="D24865">
        <v>-0.39370077999999997</v>
      </c>
      <c r="E24865">
        <v>1.7088970000000001</v>
      </c>
      <c r="F24865">
        <f t="shared" si="776"/>
        <v>0.21720444444444442</v>
      </c>
      <c r="G24865">
        <f t="shared" si="777"/>
        <v>1.6841574592592594</v>
      </c>
    </row>
    <row r="24866" spans="1:7" x14ac:dyDescent="0.3">
      <c r="A24866">
        <v>248.609995365142</v>
      </c>
      <c r="B24866">
        <v>138.40543</v>
      </c>
      <c r="C24866">
        <v>1.9548668</v>
      </c>
      <c r="D24866">
        <v>-0.4535189</v>
      </c>
      <c r="E24866">
        <v>1.7087087999999999</v>
      </c>
      <c r="F24866">
        <f t="shared" si="776"/>
        <v>0.21720742222222222</v>
      </c>
      <c r="G24866">
        <f t="shared" si="777"/>
        <v>1.6839693111111111</v>
      </c>
    </row>
    <row r="24867" spans="1:7" x14ac:dyDescent="0.3">
      <c r="A24867">
        <v>248.620005130767</v>
      </c>
      <c r="B24867">
        <v>138.39590000000001</v>
      </c>
      <c r="C24867">
        <v>1.9551065000000001</v>
      </c>
      <c r="D24867">
        <v>-0.30458403000000001</v>
      </c>
      <c r="E24867">
        <v>1.7085911</v>
      </c>
      <c r="F24867">
        <f t="shared" si="776"/>
        <v>0.21723405555555556</v>
      </c>
      <c r="G24867">
        <f t="shared" si="777"/>
        <v>1.6838516567901238</v>
      </c>
    </row>
    <row r="24868" spans="1:7" x14ac:dyDescent="0.3">
      <c r="A24868">
        <v>248.62999963760299</v>
      </c>
      <c r="B24868">
        <v>138.49304000000001</v>
      </c>
      <c r="C24868">
        <v>1.9553866</v>
      </c>
      <c r="D24868">
        <v>-8.7285600000000005E-2</v>
      </c>
      <c r="E24868">
        <v>1.7097905</v>
      </c>
      <c r="F24868">
        <f t="shared" si="776"/>
        <v>0.21726517777777776</v>
      </c>
      <c r="G24868">
        <f t="shared" si="777"/>
        <v>1.685050916049383</v>
      </c>
    </row>
    <row r="24869" spans="1:7" x14ac:dyDescent="0.3">
      <c r="A24869">
        <v>248.63999414443899</v>
      </c>
      <c r="B24869">
        <v>138.60735</v>
      </c>
      <c r="C24869">
        <v>1.9553465999999999</v>
      </c>
      <c r="D24869">
        <v>-0.19105169999999999</v>
      </c>
      <c r="E24869">
        <v>1.7112015</v>
      </c>
      <c r="F24869">
        <f t="shared" si="776"/>
        <v>0.21726073333333332</v>
      </c>
      <c r="G24869">
        <f t="shared" si="777"/>
        <v>1.6864621506172841</v>
      </c>
    </row>
    <row r="24870" spans="1:7" x14ac:dyDescent="0.3">
      <c r="A24870">
        <v>248.65000391006399</v>
      </c>
      <c r="B24870">
        <v>138.554</v>
      </c>
      <c r="C24870">
        <v>1.9553198000000001</v>
      </c>
      <c r="D24870">
        <v>-0.30580479999999999</v>
      </c>
      <c r="E24870">
        <v>1.7105429999999999</v>
      </c>
      <c r="F24870">
        <f t="shared" si="776"/>
        <v>0.21725775555555557</v>
      </c>
      <c r="G24870">
        <f t="shared" si="777"/>
        <v>1.6858035086419756</v>
      </c>
    </row>
    <row r="24871" spans="1:7" x14ac:dyDescent="0.3">
      <c r="A24871">
        <v>248.65999841690001</v>
      </c>
      <c r="B24871">
        <v>138.52162000000001</v>
      </c>
      <c r="C24871">
        <v>1.9553198000000001</v>
      </c>
      <c r="D24871">
        <v>-0.39370077999999997</v>
      </c>
      <c r="E24871">
        <v>1.7101431</v>
      </c>
      <c r="F24871">
        <f t="shared" si="776"/>
        <v>0.21725775555555557</v>
      </c>
      <c r="G24871">
        <f t="shared" si="777"/>
        <v>1.6854037555555559</v>
      </c>
    </row>
    <row r="24872" spans="1:7" x14ac:dyDescent="0.3">
      <c r="A24872">
        <v>248.669992923736</v>
      </c>
      <c r="B24872">
        <v>138.45876000000001</v>
      </c>
      <c r="C24872">
        <v>1.9553465999999999</v>
      </c>
      <c r="D24872">
        <v>-0.43886956999999999</v>
      </c>
      <c r="E24872">
        <v>1.7093672</v>
      </c>
      <c r="F24872">
        <f t="shared" si="776"/>
        <v>0.21726073333333332</v>
      </c>
      <c r="G24872">
        <f t="shared" si="777"/>
        <v>1.6846277061728399</v>
      </c>
    </row>
    <row r="24873" spans="1:7" x14ac:dyDescent="0.3">
      <c r="A24873">
        <v>248.680002689361</v>
      </c>
      <c r="B24873">
        <v>138.43780000000001</v>
      </c>
      <c r="C24873">
        <v>1.9556932</v>
      </c>
      <c r="D24873">
        <v>-0.18128548999999999</v>
      </c>
      <c r="E24873">
        <v>1.7091086</v>
      </c>
      <c r="F24873">
        <f t="shared" si="776"/>
        <v>0.21729924444444446</v>
      </c>
      <c r="G24873">
        <f t="shared" si="777"/>
        <v>1.6843689407407409</v>
      </c>
    </row>
    <row r="24874" spans="1:7" x14ac:dyDescent="0.3">
      <c r="A24874">
        <v>248.689997196197</v>
      </c>
      <c r="B24874">
        <v>138.57495</v>
      </c>
      <c r="C24874">
        <v>1.9558665</v>
      </c>
      <c r="D24874">
        <v>-7.5077824000000001E-2</v>
      </c>
      <c r="E24874">
        <v>1.7108017</v>
      </c>
      <c r="F24874">
        <f t="shared" si="776"/>
        <v>0.2173185</v>
      </c>
      <c r="G24874">
        <f t="shared" si="777"/>
        <v>1.6860621506172841</v>
      </c>
    </row>
    <row r="24875" spans="1:7" x14ac:dyDescent="0.3">
      <c r="A24875">
        <v>248.700006961822</v>
      </c>
      <c r="B24875">
        <v>138.62638999999999</v>
      </c>
      <c r="C24875">
        <v>1.9558264000000001</v>
      </c>
      <c r="D24875">
        <v>-0.18983093000000001</v>
      </c>
      <c r="E24875">
        <v>1.7114366999999999</v>
      </c>
      <c r="F24875">
        <f t="shared" si="776"/>
        <v>0.21731404444444447</v>
      </c>
      <c r="G24875">
        <f t="shared" si="777"/>
        <v>1.6866972123456789</v>
      </c>
    </row>
    <row r="24876" spans="1:7" x14ac:dyDescent="0.3">
      <c r="A24876">
        <v>248.71000146865799</v>
      </c>
      <c r="B24876">
        <v>138.59782000000001</v>
      </c>
      <c r="C24876">
        <v>1.9558264000000001</v>
      </c>
      <c r="D24876">
        <v>-0.27772691999999999</v>
      </c>
      <c r="E24876">
        <v>1.711084</v>
      </c>
      <c r="F24876">
        <f t="shared" si="776"/>
        <v>0.21731404444444447</v>
      </c>
      <c r="G24876">
        <f t="shared" si="777"/>
        <v>1.6863444962962966</v>
      </c>
    </row>
    <row r="24877" spans="1:7" x14ac:dyDescent="0.3">
      <c r="A24877">
        <v>248.71999597549399</v>
      </c>
      <c r="B24877">
        <v>138.55972</v>
      </c>
      <c r="C24877">
        <v>1.9558397999999999</v>
      </c>
      <c r="D24877">
        <v>-0.33632424</v>
      </c>
      <c r="E24877">
        <v>1.7106136000000001</v>
      </c>
      <c r="F24877">
        <f t="shared" si="776"/>
        <v>0.21731553333333331</v>
      </c>
      <c r="G24877">
        <f t="shared" si="777"/>
        <v>1.685874125925926</v>
      </c>
    </row>
    <row r="24878" spans="1:7" x14ac:dyDescent="0.3">
      <c r="A24878">
        <v>248.73000574111899</v>
      </c>
      <c r="B24878">
        <v>138.47399999999999</v>
      </c>
      <c r="C24878">
        <v>1.9558397999999999</v>
      </c>
      <c r="D24878">
        <v>-0.42422022999999998</v>
      </c>
      <c r="E24878">
        <v>1.7095553000000001</v>
      </c>
      <c r="F24878">
        <f t="shared" si="776"/>
        <v>0.21731553333333331</v>
      </c>
      <c r="G24878">
        <f t="shared" si="777"/>
        <v>1.6848158543209877</v>
      </c>
    </row>
    <row r="24879" spans="1:7" x14ac:dyDescent="0.3">
      <c r="A24879">
        <v>248.74000024795501</v>
      </c>
      <c r="B24879">
        <v>138.45876000000001</v>
      </c>
      <c r="C24879">
        <v>1.9559331</v>
      </c>
      <c r="D24879">
        <v>-0.44131112</v>
      </c>
      <c r="E24879">
        <v>1.7093672</v>
      </c>
      <c r="F24879">
        <f t="shared" si="776"/>
        <v>0.21732589999999999</v>
      </c>
      <c r="G24879">
        <f t="shared" si="777"/>
        <v>1.6846277061728399</v>
      </c>
    </row>
    <row r="24880" spans="1:7" x14ac:dyDescent="0.3">
      <c r="A24880">
        <v>248.749994754791</v>
      </c>
      <c r="B24880">
        <v>138.46637999999999</v>
      </c>
      <c r="C24880">
        <v>1.9563596000000001</v>
      </c>
      <c r="D24880">
        <v>-4.3337606000000001E-2</v>
      </c>
      <c r="E24880">
        <v>1.7094613000000001</v>
      </c>
      <c r="F24880">
        <f t="shared" si="776"/>
        <v>0.2173732888888889</v>
      </c>
      <c r="G24880">
        <f t="shared" si="777"/>
        <v>1.6847217802469137</v>
      </c>
    </row>
    <row r="24881" spans="1:7" x14ac:dyDescent="0.3">
      <c r="A24881">
        <v>248.760004520416</v>
      </c>
      <c r="B24881">
        <v>138.65115</v>
      </c>
      <c r="C24881">
        <v>1.9565328</v>
      </c>
      <c r="D24881">
        <v>4.9441494000000002E-2</v>
      </c>
      <c r="E24881">
        <v>1.7117424000000001</v>
      </c>
      <c r="F24881">
        <f t="shared" si="776"/>
        <v>0.21739253333333333</v>
      </c>
      <c r="G24881">
        <f t="shared" si="777"/>
        <v>1.6870028913580248</v>
      </c>
    </row>
    <row r="24882" spans="1:7" x14ac:dyDescent="0.3">
      <c r="A24882">
        <v>248.769999027252</v>
      </c>
      <c r="B24882">
        <v>138.70447999999999</v>
      </c>
      <c r="C24882">
        <v>1.956453</v>
      </c>
      <c r="D24882">
        <v>-0.12268815</v>
      </c>
      <c r="E24882">
        <v>1.7124007999999999</v>
      </c>
      <c r="F24882">
        <f t="shared" si="776"/>
        <v>0.21738366666666667</v>
      </c>
      <c r="G24882">
        <f t="shared" si="777"/>
        <v>1.6876612864197531</v>
      </c>
    </row>
    <row r="24883" spans="1:7" x14ac:dyDescent="0.3">
      <c r="A24883">
        <v>248.77999353408799</v>
      </c>
      <c r="B24883">
        <v>138.65688</v>
      </c>
      <c r="C24883">
        <v>1.9564663</v>
      </c>
      <c r="D24883">
        <v>-0.18128548999999999</v>
      </c>
      <c r="E24883">
        <v>1.7118131000000001</v>
      </c>
      <c r="F24883">
        <f t="shared" si="776"/>
        <v>0.21738514444444446</v>
      </c>
      <c r="G24883">
        <f t="shared" si="777"/>
        <v>1.6870736320987656</v>
      </c>
    </row>
    <row r="24884" spans="1:7" x14ac:dyDescent="0.3">
      <c r="A24884">
        <v>248.79000329971299</v>
      </c>
      <c r="B24884">
        <v>138.62638999999999</v>
      </c>
      <c r="C24884">
        <v>1.9564794999999999</v>
      </c>
      <c r="D24884">
        <v>-0.25453213000000002</v>
      </c>
      <c r="E24884">
        <v>1.7114366999999999</v>
      </c>
      <c r="F24884">
        <f t="shared" si="776"/>
        <v>0.2173866111111111</v>
      </c>
      <c r="G24884">
        <f t="shared" si="777"/>
        <v>1.6866972123456789</v>
      </c>
    </row>
    <row r="24885" spans="1:7" x14ac:dyDescent="0.3">
      <c r="A24885">
        <v>248.79999780654899</v>
      </c>
      <c r="B24885">
        <v>138.53113999999999</v>
      </c>
      <c r="C24885">
        <v>1.9564794999999999</v>
      </c>
      <c r="D24885">
        <v>-0.32777879999999998</v>
      </c>
      <c r="E24885">
        <v>1.7102609</v>
      </c>
      <c r="F24885">
        <f t="shared" si="776"/>
        <v>0.2173866111111111</v>
      </c>
      <c r="G24885">
        <f t="shared" si="777"/>
        <v>1.6855212864197531</v>
      </c>
    </row>
    <row r="24886" spans="1:7" x14ac:dyDescent="0.3">
      <c r="A24886">
        <v>248.81000757217399</v>
      </c>
      <c r="B24886">
        <v>138.46257</v>
      </c>
      <c r="C24886">
        <v>1.9565196</v>
      </c>
      <c r="D24886">
        <v>-0.38759690000000002</v>
      </c>
      <c r="E24886">
        <v>1.7094142000000001</v>
      </c>
      <c r="F24886">
        <f t="shared" si="776"/>
        <v>0.21739106666666666</v>
      </c>
      <c r="G24886">
        <f t="shared" si="777"/>
        <v>1.6846747432098768</v>
      </c>
    </row>
    <row r="24887" spans="1:7" x14ac:dyDescent="0.3">
      <c r="A24887">
        <v>248.82000207901001</v>
      </c>
      <c r="B24887">
        <v>138.42637999999999</v>
      </c>
      <c r="C24887">
        <v>1.9565596999999999</v>
      </c>
      <c r="D24887">
        <v>-0.41933712000000001</v>
      </c>
      <c r="E24887">
        <v>1.7089673999999999</v>
      </c>
      <c r="F24887">
        <f t="shared" si="776"/>
        <v>0.21739552222222222</v>
      </c>
      <c r="G24887">
        <f t="shared" si="777"/>
        <v>1.6842279530864199</v>
      </c>
    </row>
    <row r="24888" spans="1:7" x14ac:dyDescent="0.3">
      <c r="A24888">
        <v>248.82999658584501</v>
      </c>
      <c r="B24888">
        <v>138.37684999999999</v>
      </c>
      <c r="C24888">
        <v>1.9566395000000001</v>
      </c>
      <c r="D24888">
        <v>-0.41933712000000001</v>
      </c>
      <c r="E24888">
        <v>1.708356</v>
      </c>
      <c r="F24888">
        <f t="shared" si="776"/>
        <v>0.21740438888888891</v>
      </c>
      <c r="G24888">
        <f t="shared" si="777"/>
        <v>1.6836164716049382</v>
      </c>
    </row>
    <row r="24889" spans="1:7" x14ac:dyDescent="0.3">
      <c r="A24889">
        <v>248.84000635147001</v>
      </c>
      <c r="B24889">
        <v>138.39209</v>
      </c>
      <c r="C24889">
        <v>1.9567063</v>
      </c>
      <c r="D24889">
        <v>-0.41933712000000001</v>
      </c>
      <c r="E24889">
        <v>1.7085440000000001</v>
      </c>
      <c r="F24889">
        <f t="shared" si="776"/>
        <v>0.2174118111111111</v>
      </c>
      <c r="G24889">
        <f t="shared" si="777"/>
        <v>1.6838046197530865</v>
      </c>
    </row>
    <row r="24890" spans="1:7" x14ac:dyDescent="0.3">
      <c r="A24890">
        <v>248.850000858306</v>
      </c>
      <c r="B24890">
        <v>138.34258</v>
      </c>
      <c r="C24890">
        <v>1.9567596</v>
      </c>
      <c r="D24890">
        <v>-0.44985655000000002</v>
      </c>
      <c r="E24890">
        <v>1.7079327</v>
      </c>
      <c r="F24890">
        <f t="shared" si="776"/>
        <v>0.21741773333333334</v>
      </c>
      <c r="G24890">
        <f t="shared" si="777"/>
        <v>1.6831933851851852</v>
      </c>
    </row>
    <row r="24891" spans="1:7" x14ac:dyDescent="0.3">
      <c r="A24891">
        <v>248.859995365142</v>
      </c>
      <c r="B24891">
        <v>138.33875</v>
      </c>
      <c r="C24891">
        <v>1.9569196</v>
      </c>
      <c r="D24891">
        <v>-0.38393455999999998</v>
      </c>
      <c r="E24891">
        <v>1.7078856</v>
      </c>
      <c r="F24891">
        <f t="shared" si="776"/>
        <v>0.21743551111111112</v>
      </c>
      <c r="G24891">
        <f t="shared" si="777"/>
        <v>1.6831461012345681</v>
      </c>
    </row>
    <row r="24892" spans="1:7" x14ac:dyDescent="0.3">
      <c r="A24892">
        <v>248.870005130767</v>
      </c>
      <c r="B24892">
        <v>138.42637999999999</v>
      </c>
      <c r="C24892">
        <v>1.9572527</v>
      </c>
      <c r="D24892">
        <v>-0.11292193</v>
      </c>
      <c r="E24892">
        <v>1.7089673999999999</v>
      </c>
      <c r="F24892">
        <f t="shared" si="776"/>
        <v>0.21747252222222221</v>
      </c>
      <c r="G24892">
        <f t="shared" si="777"/>
        <v>1.6842279530864199</v>
      </c>
    </row>
    <row r="24893" spans="1:7" x14ac:dyDescent="0.3">
      <c r="A24893">
        <v>248.87999963760299</v>
      </c>
      <c r="B24893">
        <v>138.51400000000001</v>
      </c>
      <c r="C24893">
        <v>1.9572661</v>
      </c>
      <c r="D24893">
        <v>-0.16053227</v>
      </c>
      <c r="E24893">
        <v>1.7100493000000001</v>
      </c>
      <c r="F24893">
        <f t="shared" si="776"/>
        <v>0.21747401111111112</v>
      </c>
      <c r="G24893">
        <f t="shared" si="777"/>
        <v>1.6853096814814819</v>
      </c>
    </row>
    <row r="24894" spans="1:7" x14ac:dyDescent="0.3">
      <c r="A24894">
        <v>248.88999414443899</v>
      </c>
      <c r="B24894">
        <v>138.54257000000001</v>
      </c>
      <c r="C24894">
        <v>1.9572263000000001</v>
      </c>
      <c r="D24894">
        <v>-0.28871390000000002</v>
      </c>
      <c r="E24894">
        <v>1.710402</v>
      </c>
      <c r="F24894">
        <f t="shared" si="776"/>
        <v>0.2174695888888889</v>
      </c>
      <c r="G24894">
        <f t="shared" si="777"/>
        <v>1.6856623975308644</v>
      </c>
    </row>
    <row r="24895" spans="1:7" x14ac:dyDescent="0.3">
      <c r="A24895">
        <v>248.90000391006399</v>
      </c>
      <c r="B24895">
        <v>138.47209000000001</v>
      </c>
      <c r="C24895">
        <v>1.9572263000000001</v>
      </c>
      <c r="D24895">
        <v>-0.3766099</v>
      </c>
      <c r="E24895">
        <v>1.7095317999999999</v>
      </c>
      <c r="F24895">
        <f t="shared" si="776"/>
        <v>0.2174695888888889</v>
      </c>
      <c r="G24895">
        <f t="shared" si="777"/>
        <v>1.6847922740740744</v>
      </c>
    </row>
    <row r="24896" spans="1:7" x14ac:dyDescent="0.3">
      <c r="A24896">
        <v>248.90999841690001</v>
      </c>
      <c r="B24896">
        <v>138.42256</v>
      </c>
      <c r="C24896">
        <v>1.9572263000000001</v>
      </c>
      <c r="D24896">
        <v>-0.44985655000000002</v>
      </c>
      <c r="E24896">
        <v>1.7089204</v>
      </c>
      <c r="F24896">
        <f t="shared" si="776"/>
        <v>0.2174695888888889</v>
      </c>
      <c r="G24896">
        <f t="shared" si="777"/>
        <v>1.6841807925925929</v>
      </c>
    </row>
    <row r="24897" spans="1:7" x14ac:dyDescent="0.3">
      <c r="A24897">
        <v>248.919992923736</v>
      </c>
      <c r="B24897">
        <v>138.34066999999999</v>
      </c>
      <c r="C24897">
        <v>1.9573461000000001</v>
      </c>
      <c r="D24897">
        <v>-0.42788254999999997</v>
      </c>
      <c r="E24897">
        <v>1.7079091</v>
      </c>
      <c r="F24897">
        <f t="shared" si="776"/>
        <v>0.21748290000000001</v>
      </c>
      <c r="G24897">
        <f t="shared" si="777"/>
        <v>1.6831698049382717</v>
      </c>
    </row>
    <row r="24898" spans="1:7" x14ac:dyDescent="0.3">
      <c r="A24898">
        <v>248.930002689361</v>
      </c>
      <c r="B24898">
        <v>138.37114</v>
      </c>
      <c r="C24898">
        <v>1.957786</v>
      </c>
      <c r="D24898">
        <v>-5.7986937000000002E-2</v>
      </c>
      <c r="E24898">
        <v>1.7082854999999999</v>
      </c>
      <c r="F24898">
        <f t="shared" si="776"/>
        <v>0.21753177777777777</v>
      </c>
      <c r="G24898">
        <f t="shared" si="777"/>
        <v>1.6835459777777779</v>
      </c>
    </row>
    <row r="24899" spans="1:7" x14ac:dyDescent="0.3">
      <c r="A24899">
        <v>248.939997196197</v>
      </c>
      <c r="B24899">
        <v>138.55591000000001</v>
      </c>
      <c r="C24899">
        <v>1.9578925</v>
      </c>
      <c r="D24899">
        <v>-6.7142770000000003E-3</v>
      </c>
      <c r="E24899">
        <v>1.7105665000000001</v>
      </c>
      <c r="F24899">
        <f t="shared" si="776"/>
        <v>0.21754361111111112</v>
      </c>
      <c r="G24899">
        <f t="shared" si="777"/>
        <v>1.6858270888888891</v>
      </c>
    </row>
    <row r="24900" spans="1:7" x14ac:dyDescent="0.3">
      <c r="A24900">
        <v>248.950006961822</v>
      </c>
      <c r="B24900">
        <v>138.59401</v>
      </c>
      <c r="C24900">
        <v>1.9578525</v>
      </c>
      <c r="D24900">
        <v>-0.13733749000000001</v>
      </c>
      <c r="E24900">
        <v>1.7110369000000001</v>
      </c>
      <c r="F24900">
        <f t="shared" si="776"/>
        <v>0.21753916666666667</v>
      </c>
      <c r="G24900">
        <f t="shared" si="777"/>
        <v>1.6862974592592594</v>
      </c>
    </row>
    <row r="24901" spans="1:7" x14ac:dyDescent="0.3">
      <c r="A24901">
        <v>248.96000146865799</v>
      </c>
      <c r="B24901">
        <v>138.57686000000001</v>
      </c>
      <c r="C24901">
        <v>1.9578660999999999</v>
      </c>
      <c r="D24901">
        <v>-0.19715559999999999</v>
      </c>
      <c r="E24901">
        <v>1.7108251999999999</v>
      </c>
      <c r="F24901">
        <f t="shared" si="776"/>
        <v>0.21754067777777777</v>
      </c>
      <c r="G24901">
        <f t="shared" si="777"/>
        <v>1.6860857308641979</v>
      </c>
    </row>
    <row r="24902" spans="1:7" x14ac:dyDescent="0.3">
      <c r="A24902">
        <v>248.96999597549399</v>
      </c>
      <c r="B24902">
        <v>138.53496000000001</v>
      </c>
      <c r="C24902">
        <v>1.9578660999999999</v>
      </c>
      <c r="D24902">
        <v>-0.28505158000000003</v>
      </c>
      <c r="E24902">
        <v>1.7103078</v>
      </c>
      <c r="F24902">
        <f t="shared" ref="F24902:F24965" si="778">C24902/9</f>
        <v>0.21754067777777777</v>
      </c>
      <c r="G24902">
        <f t="shared" ref="G24902:G24965" si="779">(B24902-$B$5)/81</f>
        <v>1.6855684469135805</v>
      </c>
    </row>
    <row r="24903" spans="1:7" x14ac:dyDescent="0.3">
      <c r="A24903">
        <v>248.98000574111899</v>
      </c>
      <c r="B24903">
        <v>138.47018</v>
      </c>
      <c r="C24903">
        <v>1.9578925</v>
      </c>
      <c r="D24903">
        <v>-0.35829823999999999</v>
      </c>
      <c r="E24903">
        <v>1.7095083</v>
      </c>
      <c r="F24903">
        <f t="shared" si="778"/>
        <v>0.21754361111111112</v>
      </c>
      <c r="G24903">
        <f t="shared" si="779"/>
        <v>1.6847686938271607</v>
      </c>
    </row>
    <row r="24904" spans="1:7" x14ac:dyDescent="0.3">
      <c r="A24904">
        <v>248.99000024795501</v>
      </c>
      <c r="B24904">
        <v>138.43780000000001</v>
      </c>
      <c r="C24904">
        <v>1.9579194</v>
      </c>
      <c r="D24904">
        <v>-0.38881767</v>
      </c>
      <c r="E24904">
        <v>1.7091086</v>
      </c>
      <c r="F24904">
        <f t="shared" si="778"/>
        <v>0.21754660000000001</v>
      </c>
      <c r="G24904">
        <f t="shared" si="779"/>
        <v>1.6843689407407409</v>
      </c>
    </row>
    <row r="24905" spans="1:7" x14ac:dyDescent="0.3">
      <c r="A24905">
        <v>248.999994754791</v>
      </c>
      <c r="B24905">
        <v>138.34066999999999</v>
      </c>
      <c r="C24905">
        <v>1.957986</v>
      </c>
      <c r="D24905">
        <v>-0.42177868000000002</v>
      </c>
      <c r="E24905">
        <v>1.7079091</v>
      </c>
      <c r="F24905">
        <f t="shared" si="778"/>
        <v>0.217554</v>
      </c>
      <c r="G24905">
        <f t="shared" si="779"/>
        <v>1.6831698049382717</v>
      </c>
    </row>
    <row r="24906" spans="1:7" x14ac:dyDescent="0.3">
      <c r="A24906">
        <v>249.010004520416</v>
      </c>
      <c r="B24906">
        <v>138.32160999999999</v>
      </c>
      <c r="C24906">
        <v>1.9580926000000001</v>
      </c>
      <c r="D24906">
        <v>-0.39614232999999999</v>
      </c>
      <c r="E24906">
        <v>1.7076739999999999</v>
      </c>
      <c r="F24906">
        <f t="shared" si="778"/>
        <v>0.21756584444444446</v>
      </c>
      <c r="G24906">
        <f t="shared" si="779"/>
        <v>1.6829344962962964</v>
      </c>
    </row>
    <row r="24907" spans="1:7" x14ac:dyDescent="0.3">
      <c r="A24907">
        <v>249.019999027252</v>
      </c>
      <c r="B24907">
        <v>138.31971999999999</v>
      </c>
      <c r="C24907">
        <v>1.9582393</v>
      </c>
      <c r="D24907">
        <v>-0.30214247</v>
      </c>
      <c r="E24907">
        <v>1.7076505</v>
      </c>
      <c r="F24907">
        <f t="shared" si="778"/>
        <v>0.21758214444444446</v>
      </c>
      <c r="G24907">
        <f t="shared" si="779"/>
        <v>1.6829111629629629</v>
      </c>
    </row>
    <row r="24908" spans="1:7" x14ac:dyDescent="0.3">
      <c r="A24908">
        <v>249.02999353408799</v>
      </c>
      <c r="B24908">
        <v>138.36922999999999</v>
      </c>
      <c r="C24908">
        <v>1.9584258000000001</v>
      </c>
      <c r="D24908">
        <v>-0.20814260000000001</v>
      </c>
      <c r="E24908">
        <v>1.7082618000000001</v>
      </c>
      <c r="F24908">
        <f t="shared" si="778"/>
        <v>0.21760286666666667</v>
      </c>
      <c r="G24908">
        <f t="shared" si="779"/>
        <v>1.6835223975308642</v>
      </c>
    </row>
    <row r="24909" spans="1:7" x14ac:dyDescent="0.3">
      <c r="A24909">
        <v>249.04000329971299</v>
      </c>
      <c r="B24909">
        <v>138.47018</v>
      </c>
      <c r="C24909">
        <v>1.9585325</v>
      </c>
      <c r="D24909">
        <v>-0.15564916000000001</v>
      </c>
      <c r="E24909">
        <v>1.7095083</v>
      </c>
      <c r="F24909">
        <f t="shared" si="778"/>
        <v>0.21761472222222222</v>
      </c>
      <c r="G24909">
        <f t="shared" si="779"/>
        <v>1.6847686938271607</v>
      </c>
    </row>
    <row r="24910" spans="1:7" x14ac:dyDescent="0.3">
      <c r="A24910">
        <v>249.04999780654899</v>
      </c>
      <c r="B24910">
        <v>138.47971999999999</v>
      </c>
      <c r="C24910">
        <v>1.9585592000000001</v>
      </c>
      <c r="D24910">
        <v>-0.21424647999999999</v>
      </c>
      <c r="E24910">
        <v>1.7096260000000001</v>
      </c>
      <c r="F24910">
        <f t="shared" si="778"/>
        <v>0.21761768888888888</v>
      </c>
      <c r="G24910">
        <f t="shared" si="779"/>
        <v>1.6848864716049383</v>
      </c>
    </row>
    <row r="24911" spans="1:7" x14ac:dyDescent="0.3">
      <c r="A24911">
        <v>249.06000757217399</v>
      </c>
      <c r="B24911">
        <v>138.47018</v>
      </c>
      <c r="C24911">
        <v>1.9585724</v>
      </c>
      <c r="D24911">
        <v>-0.28871390000000002</v>
      </c>
      <c r="E24911">
        <v>1.7095083</v>
      </c>
      <c r="F24911">
        <f t="shared" si="778"/>
        <v>0.21761915555555555</v>
      </c>
      <c r="G24911">
        <f t="shared" si="779"/>
        <v>1.6847686938271607</v>
      </c>
    </row>
    <row r="24912" spans="1:7" x14ac:dyDescent="0.3">
      <c r="A24912">
        <v>249.07000207901001</v>
      </c>
      <c r="B24912">
        <v>138.4359</v>
      </c>
      <c r="C24912">
        <v>1.9585857</v>
      </c>
      <c r="D24912">
        <v>-0.34731123000000003</v>
      </c>
      <c r="E24912">
        <v>1.709085</v>
      </c>
      <c r="F24912">
        <f t="shared" si="778"/>
        <v>0.21762063333333334</v>
      </c>
      <c r="G24912">
        <f t="shared" si="779"/>
        <v>1.6843454839506176</v>
      </c>
    </row>
    <row r="24913" spans="1:7" x14ac:dyDescent="0.3">
      <c r="A24913">
        <v>249.07999658584501</v>
      </c>
      <c r="B24913">
        <v>138.37684999999999</v>
      </c>
      <c r="C24913">
        <v>1.9586524999999999</v>
      </c>
      <c r="D24913">
        <v>-0.36196055999999999</v>
      </c>
      <c r="E24913">
        <v>1.708356</v>
      </c>
      <c r="F24913">
        <f t="shared" si="778"/>
        <v>0.21762805555555553</v>
      </c>
      <c r="G24913">
        <f t="shared" si="779"/>
        <v>1.6836164716049382</v>
      </c>
    </row>
    <row r="24914" spans="1:7" x14ac:dyDescent="0.3">
      <c r="A24914">
        <v>249.09000635147001</v>
      </c>
      <c r="B24914">
        <v>138.38828000000001</v>
      </c>
      <c r="C24914">
        <v>1.9587323999999999</v>
      </c>
      <c r="D24914">
        <v>-0.36562289999999997</v>
      </c>
      <c r="E24914">
        <v>1.7084969999999999</v>
      </c>
      <c r="F24914">
        <f t="shared" si="778"/>
        <v>0.21763693333333334</v>
      </c>
      <c r="G24914">
        <f t="shared" si="779"/>
        <v>1.6837575827160496</v>
      </c>
    </row>
    <row r="24915" spans="1:7" x14ac:dyDescent="0.3">
      <c r="A24915">
        <v>249.100000858306</v>
      </c>
      <c r="B24915">
        <v>138.33685</v>
      </c>
      <c r="C24915">
        <v>1.958799</v>
      </c>
      <c r="D24915">
        <v>-0.36806445999999998</v>
      </c>
      <c r="E24915">
        <v>1.7078621</v>
      </c>
      <c r="F24915">
        <f t="shared" si="778"/>
        <v>0.21764433333333333</v>
      </c>
      <c r="G24915">
        <f t="shared" si="779"/>
        <v>1.6831226444444445</v>
      </c>
    </row>
    <row r="24916" spans="1:7" x14ac:dyDescent="0.3">
      <c r="A24916">
        <v>249.109995365142</v>
      </c>
      <c r="B24916">
        <v>138.35208</v>
      </c>
      <c r="C24916">
        <v>1.9588523</v>
      </c>
      <c r="D24916">
        <v>-0.39736313000000001</v>
      </c>
      <c r="E24916">
        <v>1.7080503</v>
      </c>
      <c r="F24916">
        <f t="shared" si="778"/>
        <v>0.21765025555555556</v>
      </c>
      <c r="G24916">
        <f t="shared" si="779"/>
        <v>1.6833106691358026</v>
      </c>
    </row>
    <row r="24917" spans="1:7" x14ac:dyDescent="0.3">
      <c r="A24917">
        <v>249.120005130767</v>
      </c>
      <c r="B24917">
        <v>138.34827999999999</v>
      </c>
      <c r="C24917">
        <v>1.9588791000000001</v>
      </c>
      <c r="D24917">
        <v>-0.45718122</v>
      </c>
      <c r="E24917">
        <v>1.7080032999999999</v>
      </c>
      <c r="F24917">
        <f t="shared" si="778"/>
        <v>0.21765323333333333</v>
      </c>
      <c r="G24917">
        <f t="shared" si="779"/>
        <v>1.6832637555555556</v>
      </c>
    </row>
    <row r="24918" spans="1:7" x14ac:dyDescent="0.3">
      <c r="A24918">
        <v>249.12999963760299</v>
      </c>
      <c r="B24918">
        <v>138.32542000000001</v>
      </c>
      <c r="C24918">
        <v>1.9591722</v>
      </c>
      <c r="D24918">
        <v>-0.23988281</v>
      </c>
      <c r="E24918">
        <v>1.7077211000000001</v>
      </c>
      <c r="F24918">
        <f t="shared" si="778"/>
        <v>0.21768580000000001</v>
      </c>
      <c r="G24918">
        <f t="shared" si="779"/>
        <v>1.6829815333333336</v>
      </c>
    </row>
    <row r="24919" spans="1:7" x14ac:dyDescent="0.3">
      <c r="A24919">
        <v>249.13999414443899</v>
      </c>
      <c r="B24919">
        <v>138.47209000000001</v>
      </c>
      <c r="C24919">
        <v>1.9593989999999999</v>
      </c>
      <c r="D24919">
        <v>-7.7519379999999999E-2</v>
      </c>
      <c r="E24919">
        <v>1.7095317999999999</v>
      </c>
      <c r="F24919">
        <f t="shared" si="778"/>
        <v>0.21771099999999999</v>
      </c>
      <c r="G24919">
        <f t="shared" si="779"/>
        <v>1.6847922740740744</v>
      </c>
    </row>
    <row r="24920" spans="1:7" x14ac:dyDescent="0.3">
      <c r="A24920">
        <v>249.15000391006399</v>
      </c>
      <c r="B24920">
        <v>138.51589999999999</v>
      </c>
      <c r="C24920">
        <v>1.9593589</v>
      </c>
      <c r="D24920">
        <v>-0.19349326</v>
      </c>
      <c r="E24920">
        <v>1.7100725999999999</v>
      </c>
      <c r="F24920">
        <f t="shared" si="778"/>
        <v>0.21770654444444446</v>
      </c>
      <c r="G24920">
        <f t="shared" si="779"/>
        <v>1.685333138271605</v>
      </c>
    </row>
    <row r="24921" spans="1:7" x14ac:dyDescent="0.3">
      <c r="A24921">
        <v>249.15999841690001</v>
      </c>
      <c r="B24921">
        <v>138.50638000000001</v>
      </c>
      <c r="C24921">
        <v>1.9593589</v>
      </c>
      <c r="D24921">
        <v>-0.28138923999999998</v>
      </c>
      <c r="E24921">
        <v>1.7099551</v>
      </c>
      <c r="F24921">
        <f t="shared" si="778"/>
        <v>0.21770654444444446</v>
      </c>
      <c r="G24921">
        <f t="shared" si="779"/>
        <v>1.6852156074074076</v>
      </c>
    </row>
    <row r="24922" spans="1:7" x14ac:dyDescent="0.3">
      <c r="A24922">
        <v>249.169992923736</v>
      </c>
      <c r="B24922">
        <v>138.48733999999999</v>
      </c>
      <c r="C24922">
        <v>1.9593589</v>
      </c>
      <c r="D24922">
        <v>-0.36928523000000002</v>
      </c>
      <c r="E24922">
        <v>1.7097199000000001</v>
      </c>
      <c r="F24922">
        <f t="shared" si="778"/>
        <v>0.21770654444444446</v>
      </c>
      <c r="G24922">
        <f t="shared" si="779"/>
        <v>1.6849805456790123</v>
      </c>
    </row>
    <row r="24923" spans="1:7" x14ac:dyDescent="0.3">
      <c r="A24923">
        <v>249.180002689361</v>
      </c>
      <c r="B24923">
        <v>138.39590000000001</v>
      </c>
      <c r="C24923">
        <v>1.9593589</v>
      </c>
      <c r="D24923">
        <v>-0.44253187999999999</v>
      </c>
      <c r="E24923">
        <v>1.7085911</v>
      </c>
      <c r="F24923">
        <f t="shared" si="778"/>
        <v>0.21770654444444446</v>
      </c>
      <c r="G24923">
        <f t="shared" si="779"/>
        <v>1.6838516567901238</v>
      </c>
    </row>
    <row r="24924" spans="1:7" x14ac:dyDescent="0.3">
      <c r="A24924">
        <v>249.189997196197</v>
      </c>
      <c r="B24924">
        <v>138.36922999999999</v>
      </c>
      <c r="C24924">
        <v>1.9594788999999999</v>
      </c>
      <c r="D24924">
        <v>-0.43154490000000001</v>
      </c>
      <c r="E24924">
        <v>1.7082618000000001</v>
      </c>
      <c r="F24924">
        <f t="shared" si="778"/>
        <v>0.21771987777777776</v>
      </c>
      <c r="G24924">
        <f t="shared" si="779"/>
        <v>1.6835223975308642</v>
      </c>
    </row>
    <row r="24925" spans="1:7" x14ac:dyDescent="0.3">
      <c r="A24925">
        <v>249.200006961822</v>
      </c>
      <c r="B24925">
        <v>138.41304</v>
      </c>
      <c r="C24925">
        <v>1.9599054</v>
      </c>
      <c r="D24925">
        <v>-6.0428493E-2</v>
      </c>
      <c r="E24925">
        <v>1.7088028</v>
      </c>
      <c r="F24925">
        <f t="shared" si="778"/>
        <v>0.21776726666666668</v>
      </c>
      <c r="G24925">
        <f t="shared" si="779"/>
        <v>1.6840632617283953</v>
      </c>
    </row>
    <row r="24926" spans="1:7" x14ac:dyDescent="0.3">
      <c r="A24926">
        <v>249.21000146865799</v>
      </c>
      <c r="B24926">
        <v>138.58067</v>
      </c>
      <c r="C24926">
        <v>1.9600521</v>
      </c>
      <c r="D24926">
        <v>3.2350607000000003E-2</v>
      </c>
      <c r="E24926">
        <v>1.7108722000000001</v>
      </c>
      <c r="F24926">
        <f t="shared" si="778"/>
        <v>0.21778356666666665</v>
      </c>
      <c r="G24926">
        <f t="shared" si="779"/>
        <v>1.6861327679012348</v>
      </c>
    </row>
    <row r="24927" spans="1:7" x14ac:dyDescent="0.3">
      <c r="A24927">
        <v>249.21999597549399</v>
      </c>
      <c r="B24927">
        <v>138.63782</v>
      </c>
      <c r="C24927">
        <v>1.9599987000000001</v>
      </c>
      <c r="D24927">
        <v>-0.11048037600000001</v>
      </c>
      <c r="E24927">
        <v>1.7115777999999999</v>
      </c>
      <c r="F24927">
        <f t="shared" si="778"/>
        <v>0.21777763333333333</v>
      </c>
      <c r="G24927">
        <f t="shared" si="779"/>
        <v>1.6868383234567903</v>
      </c>
    </row>
    <row r="24928" spans="1:7" x14ac:dyDescent="0.3">
      <c r="A24928">
        <v>249.23000574111899</v>
      </c>
      <c r="B24928">
        <v>138.59020000000001</v>
      </c>
      <c r="C24928">
        <v>1.9600255</v>
      </c>
      <c r="D24928">
        <v>-0.15564916000000001</v>
      </c>
      <c r="E24928">
        <v>1.7109897999999999</v>
      </c>
      <c r="F24928">
        <f t="shared" si="778"/>
        <v>0.21778061111111111</v>
      </c>
      <c r="G24928">
        <f t="shared" si="779"/>
        <v>1.6862504222222225</v>
      </c>
    </row>
    <row r="24929" spans="1:7" x14ac:dyDescent="0.3">
      <c r="A24929">
        <v>249.24000024795501</v>
      </c>
      <c r="B24929">
        <v>138.56734</v>
      </c>
      <c r="C24929">
        <v>1.9600255</v>
      </c>
      <c r="D24929">
        <v>-0.24354513999999999</v>
      </c>
      <c r="E24929">
        <v>1.7107076999999999</v>
      </c>
      <c r="F24929">
        <f t="shared" si="778"/>
        <v>0.21778061111111111</v>
      </c>
      <c r="G24929">
        <f t="shared" si="779"/>
        <v>1.6859682000000002</v>
      </c>
    </row>
    <row r="24930" spans="1:7" x14ac:dyDescent="0.3">
      <c r="A24930">
        <v>249.249994754791</v>
      </c>
      <c r="B24930">
        <v>138.50828999999999</v>
      </c>
      <c r="C24930">
        <v>1.9600521</v>
      </c>
      <c r="D24930">
        <v>-0.30336322999999998</v>
      </c>
      <c r="E24930">
        <v>1.7099787</v>
      </c>
      <c r="F24930">
        <f t="shared" si="778"/>
        <v>0.21778356666666665</v>
      </c>
      <c r="G24930">
        <f t="shared" si="779"/>
        <v>1.6852391876543209</v>
      </c>
    </row>
    <row r="24931" spans="1:7" x14ac:dyDescent="0.3">
      <c r="A24931">
        <v>249.260004520416</v>
      </c>
      <c r="B24931">
        <v>138.45685</v>
      </c>
      <c r="C24931">
        <v>1.9600922000000001</v>
      </c>
      <c r="D24931">
        <v>-0.33388269999999998</v>
      </c>
      <c r="E24931">
        <v>1.7093436</v>
      </c>
      <c r="F24931">
        <f t="shared" si="778"/>
        <v>0.21778802222222224</v>
      </c>
      <c r="G24931">
        <f t="shared" si="779"/>
        <v>1.6846041259259261</v>
      </c>
    </row>
    <row r="24932" spans="1:7" x14ac:dyDescent="0.3">
      <c r="A24932">
        <v>249.269999027252</v>
      </c>
      <c r="B24932">
        <v>138.43209999999999</v>
      </c>
      <c r="C24932">
        <v>1.9601854999999999</v>
      </c>
      <c r="D24932">
        <v>-0.33632424</v>
      </c>
      <c r="E24932">
        <v>1.7090380000000001</v>
      </c>
      <c r="F24932">
        <f t="shared" si="778"/>
        <v>0.21779838888888889</v>
      </c>
      <c r="G24932">
        <f t="shared" si="779"/>
        <v>1.6842985703703703</v>
      </c>
    </row>
    <row r="24933" spans="1:7" x14ac:dyDescent="0.3">
      <c r="A24933">
        <v>249.27999353408799</v>
      </c>
      <c r="B24933">
        <v>138.39400000000001</v>
      </c>
      <c r="C24933">
        <v>1.9602921</v>
      </c>
      <c r="D24933">
        <v>-0.31190869999999998</v>
      </c>
      <c r="E24933">
        <v>1.7085676000000001</v>
      </c>
      <c r="F24933">
        <f t="shared" si="778"/>
        <v>0.21781023333333333</v>
      </c>
      <c r="G24933">
        <f t="shared" si="779"/>
        <v>1.6838282000000002</v>
      </c>
    </row>
    <row r="24934" spans="1:7" x14ac:dyDescent="0.3">
      <c r="A24934">
        <v>249.29000329971299</v>
      </c>
      <c r="B24934">
        <v>138.43019000000001</v>
      </c>
      <c r="C24934">
        <v>1.9603988000000001</v>
      </c>
      <c r="D24934">
        <v>-0.27162301999999999</v>
      </c>
      <c r="E24934">
        <v>1.7090144</v>
      </c>
      <c r="F24934">
        <f t="shared" si="778"/>
        <v>0.2178220888888889</v>
      </c>
      <c r="G24934">
        <f t="shared" si="779"/>
        <v>1.684274990123457</v>
      </c>
    </row>
    <row r="24935" spans="1:7" x14ac:dyDescent="0.3">
      <c r="A24935">
        <v>249.29999780654899</v>
      </c>
      <c r="B24935">
        <v>138.42256</v>
      </c>
      <c r="C24935">
        <v>1.9604653000000001</v>
      </c>
      <c r="D24935">
        <v>-0.27528535999999998</v>
      </c>
      <c r="E24935">
        <v>1.7089204</v>
      </c>
      <c r="F24935">
        <f t="shared" si="778"/>
        <v>0.21782947777777778</v>
      </c>
      <c r="G24935">
        <f t="shared" si="779"/>
        <v>1.6841807925925929</v>
      </c>
    </row>
    <row r="24936" spans="1:7" x14ac:dyDescent="0.3">
      <c r="A24936">
        <v>249.31000757217399</v>
      </c>
      <c r="B24936">
        <v>138.42447000000001</v>
      </c>
      <c r="C24936">
        <v>1.9604919000000001</v>
      </c>
      <c r="D24936">
        <v>-0.32167489999999999</v>
      </c>
      <c r="E24936">
        <v>1.7089437999999999</v>
      </c>
      <c r="F24936">
        <f t="shared" si="778"/>
        <v>0.21783243333333335</v>
      </c>
      <c r="G24936">
        <f t="shared" si="779"/>
        <v>1.6842043728395064</v>
      </c>
    </row>
    <row r="24937" spans="1:7" x14ac:dyDescent="0.3">
      <c r="A24937">
        <v>249.32000207901001</v>
      </c>
      <c r="B24937">
        <v>138.41113000000001</v>
      </c>
      <c r="C24937">
        <v>1.9605186999999999</v>
      </c>
      <c r="D24937">
        <v>-0.38027223999999998</v>
      </c>
      <c r="E24937">
        <v>1.7087791999999999</v>
      </c>
      <c r="F24937">
        <f t="shared" si="778"/>
        <v>0.2178354111111111</v>
      </c>
      <c r="G24937">
        <f t="shared" si="779"/>
        <v>1.6840396814814818</v>
      </c>
    </row>
    <row r="24938" spans="1:7" x14ac:dyDescent="0.3">
      <c r="A24938">
        <v>249.32999658584501</v>
      </c>
      <c r="B24938">
        <v>138.35208</v>
      </c>
      <c r="C24938">
        <v>1.9605452000000001</v>
      </c>
      <c r="D24938">
        <v>-0.44009032999999997</v>
      </c>
      <c r="E24938">
        <v>1.7080503</v>
      </c>
      <c r="F24938">
        <f t="shared" si="778"/>
        <v>0.21783835555555556</v>
      </c>
      <c r="G24938">
        <f t="shared" si="779"/>
        <v>1.6833106691358026</v>
      </c>
    </row>
    <row r="24939" spans="1:7" x14ac:dyDescent="0.3">
      <c r="A24939">
        <v>249.34000635147001</v>
      </c>
      <c r="B24939">
        <v>138.33685</v>
      </c>
      <c r="C24939">
        <v>1.9606653000000001</v>
      </c>
      <c r="D24939">
        <v>-0.40102544000000001</v>
      </c>
      <c r="E24939">
        <v>1.7078621</v>
      </c>
      <c r="F24939">
        <f t="shared" si="778"/>
        <v>0.21785170000000001</v>
      </c>
      <c r="G24939">
        <f t="shared" si="779"/>
        <v>1.6831226444444445</v>
      </c>
    </row>
    <row r="24940" spans="1:7" x14ac:dyDescent="0.3">
      <c r="A24940">
        <v>249.350000858306</v>
      </c>
      <c r="B24940">
        <v>138.38066000000001</v>
      </c>
      <c r="C24940">
        <v>1.9610386</v>
      </c>
      <c r="D24940">
        <v>-8.7285600000000005E-2</v>
      </c>
      <c r="E24940">
        <v>1.7084029000000001</v>
      </c>
      <c r="F24940">
        <f t="shared" si="778"/>
        <v>0.21789317777777778</v>
      </c>
      <c r="G24940">
        <f t="shared" si="779"/>
        <v>1.6836635086419756</v>
      </c>
    </row>
    <row r="24941" spans="1:7" x14ac:dyDescent="0.3">
      <c r="A24941">
        <v>249.359995365142</v>
      </c>
      <c r="B24941">
        <v>138.49686</v>
      </c>
      <c r="C24941">
        <v>1.9610919</v>
      </c>
      <c r="D24941">
        <v>-0.11902582</v>
      </c>
      <c r="E24941">
        <v>1.7098376</v>
      </c>
      <c r="F24941">
        <f t="shared" si="778"/>
        <v>0.21789910000000001</v>
      </c>
      <c r="G24941">
        <f t="shared" si="779"/>
        <v>1.68509807654321</v>
      </c>
    </row>
    <row r="24942" spans="1:7" x14ac:dyDescent="0.3">
      <c r="A24942">
        <v>249.370005130767</v>
      </c>
      <c r="B24942">
        <v>138.53496000000001</v>
      </c>
      <c r="C24942">
        <v>1.9610118000000001</v>
      </c>
      <c r="D24942">
        <v>-0.26429835000000002</v>
      </c>
      <c r="E24942">
        <v>1.7103078</v>
      </c>
      <c r="F24942">
        <f t="shared" si="778"/>
        <v>0.21789020000000001</v>
      </c>
      <c r="G24942">
        <f t="shared" si="779"/>
        <v>1.6855684469135805</v>
      </c>
    </row>
    <row r="24943" spans="1:7" x14ac:dyDescent="0.3">
      <c r="A24943">
        <v>249.37999963760299</v>
      </c>
      <c r="B24943">
        <v>138.45876000000001</v>
      </c>
      <c r="C24943">
        <v>1.9610254</v>
      </c>
      <c r="D24943">
        <v>-0.35097358000000001</v>
      </c>
      <c r="E24943">
        <v>1.7093672</v>
      </c>
      <c r="F24943">
        <f t="shared" si="778"/>
        <v>0.21789171111111111</v>
      </c>
      <c r="G24943">
        <f t="shared" si="779"/>
        <v>1.6846277061728399</v>
      </c>
    </row>
    <row r="24944" spans="1:7" x14ac:dyDescent="0.3">
      <c r="A24944">
        <v>249.38999414443899</v>
      </c>
      <c r="B24944">
        <v>138.43970999999999</v>
      </c>
      <c r="C24944">
        <v>1.9610386</v>
      </c>
      <c r="D24944">
        <v>-0.41079167</v>
      </c>
      <c r="E24944">
        <v>1.7091320000000001</v>
      </c>
      <c r="F24944">
        <f t="shared" si="778"/>
        <v>0.21789317777777778</v>
      </c>
      <c r="G24944">
        <f t="shared" si="779"/>
        <v>1.6843925209876545</v>
      </c>
    </row>
    <row r="24945" spans="1:7" x14ac:dyDescent="0.3">
      <c r="A24945">
        <v>249.40000391006399</v>
      </c>
      <c r="B24945">
        <v>138.35208</v>
      </c>
      <c r="C24945">
        <v>1.9610652</v>
      </c>
      <c r="D24945">
        <v>-0.48403832000000002</v>
      </c>
      <c r="E24945">
        <v>1.7080503</v>
      </c>
      <c r="F24945">
        <f t="shared" si="778"/>
        <v>0.21789613333333333</v>
      </c>
      <c r="G24945">
        <f t="shared" si="779"/>
        <v>1.6833106691358026</v>
      </c>
    </row>
    <row r="24946" spans="1:7" x14ac:dyDescent="0.3">
      <c r="A24946">
        <v>249.40999841690001</v>
      </c>
      <c r="B24946">
        <v>138.35589999999999</v>
      </c>
      <c r="C24946">
        <v>1.9614518999999999</v>
      </c>
      <c r="D24946">
        <v>-0.16907770999999999</v>
      </c>
      <c r="E24946">
        <v>1.7080972000000001</v>
      </c>
      <c r="F24946">
        <f t="shared" si="778"/>
        <v>0.2179391</v>
      </c>
      <c r="G24946">
        <f t="shared" si="779"/>
        <v>1.6833578296296297</v>
      </c>
    </row>
    <row r="24947" spans="1:7" x14ac:dyDescent="0.3">
      <c r="A24947">
        <v>249.419992923736</v>
      </c>
      <c r="B24947">
        <v>138.53113999999999</v>
      </c>
      <c r="C24947">
        <v>1.9616916</v>
      </c>
      <c r="D24947">
        <v>2.014283E-2</v>
      </c>
      <c r="E24947">
        <v>1.7102609</v>
      </c>
      <c r="F24947">
        <f t="shared" si="778"/>
        <v>0.21796573333333333</v>
      </c>
      <c r="G24947">
        <f t="shared" si="779"/>
        <v>1.6855212864197531</v>
      </c>
    </row>
    <row r="24948" spans="1:7" x14ac:dyDescent="0.3">
      <c r="A24948">
        <v>249.430002689361</v>
      </c>
      <c r="B24948">
        <v>138.62257</v>
      </c>
      <c r="C24948">
        <v>1.9616652000000001</v>
      </c>
      <c r="D24948">
        <v>-9.5831044000000004E-2</v>
      </c>
      <c r="E24948">
        <v>1.7113897</v>
      </c>
      <c r="F24948">
        <f t="shared" si="778"/>
        <v>0.21796280000000001</v>
      </c>
      <c r="G24948">
        <f t="shared" si="779"/>
        <v>1.6866500518518519</v>
      </c>
    </row>
    <row r="24949" spans="1:7" x14ac:dyDescent="0.3">
      <c r="A24949">
        <v>249.439997196197</v>
      </c>
      <c r="B24949">
        <v>138.61877000000001</v>
      </c>
      <c r="C24949">
        <v>1.9616784</v>
      </c>
      <c r="D24949">
        <v>-0.16907770999999999</v>
      </c>
      <c r="E24949">
        <v>1.7113426</v>
      </c>
      <c r="F24949">
        <f t="shared" si="778"/>
        <v>0.21796426666666668</v>
      </c>
      <c r="G24949">
        <f t="shared" si="779"/>
        <v>1.6866031382716054</v>
      </c>
    </row>
    <row r="24950" spans="1:7" x14ac:dyDescent="0.3">
      <c r="A24950">
        <v>249.450006961822</v>
      </c>
      <c r="B24950">
        <v>138.5521</v>
      </c>
      <c r="C24950">
        <v>1.9616916</v>
      </c>
      <c r="D24950">
        <v>-0.22889581000000001</v>
      </c>
      <c r="E24950">
        <v>1.7105193999999999</v>
      </c>
      <c r="F24950">
        <f t="shared" si="778"/>
        <v>0.21796573333333333</v>
      </c>
      <c r="G24950">
        <f t="shared" si="779"/>
        <v>1.685780051851852</v>
      </c>
    </row>
    <row r="24951" spans="1:7" x14ac:dyDescent="0.3">
      <c r="A24951">
        <v>249.46000146865799</v>
      </c>
      <c r="B24951">
        <v>138.48352</v>
      </c>
      <c r="C24951">
        <v>1.9616916</v>
      </c>
      <c r="D24951">
        <v>-0.31679180000000001</v>
      </c>
      <c r="E24951">
        <v>1.7096728999999999</v>
      </c>
      <c r="F24951">
        <f t="shared" si="778"/>
        <v>0.21796573333333333</v>
      </c>
      <c r="G24951">
        <f t="shared" si="779"/>
        <v>1.6849333851851853</v>
      </c>
    </row>
    <row r="24952" spans="1:7" x14ac:dyDescent="0.3">
      <c r="A24952">
        <v>249.46999597549399</v>
      </c>
      <c r="B24952">
        <v>138.43780000000001</v>
      </c>
      <c r="C24952">
        <v>1.9617184000000001</v>
      </c>
      <c r="D24952">
        <v>-0.3607398</v>
      </c>
      <c r="E24952">
        <v>1.7091086</v>
      </c>
      <c r="F24952">
        <f t="shared" si="778"/>
        <v>0.21796871111111113</v>
      </c>
      <c r="G24952">
        <f t="shared" si="779"/>
        <v>1.6843689407407409</v>
      </c>
    </row>
    <row r="24953" spans="1:7" x14ac:dyDescent="0.3">
      <c r="A24953">
        <v>249.48000574111899</v>
      </c>
      <c r="B24953">
        <v>138.36922999999999</v>
      </c>
      <c r="C24953">
        <v>1.9617983000000001</v>
      </c>
      <c r="D24953">
        <v>-0.3766099</v>
      </c>
      <c r="E24953">
        <v>1.7082618000000001</v>
      </c>
      <c r="F24953">
        <f t="shared" si="778"/>
        <v>0.21797758888888891</v>
      </c>
      <c r="G24953">
        <f t="shared" si="779"/>
        <v>1.6835223975308642</v>
      </c>
    </row>
    <row r="24954" spans="1:7" x14ac:dyDescent="0.3">
      <c r="A24954">
        <v>249.49000024795501</v>
      </c>
      <c r="B24954">
        <v>138.37877</v>
      </c>
      <c r="C24954">
        <v>1.9619181999999999</v>
      </c>
      <c r="D24954">
        <v>-0.33632424</v>
      </c>
      <c r="E24954">
        <v>1.7083794999999999</v>
      </c>
      <c r="F24954">
        <f t="shared" si="778"/>
        <v>0.2179909111111111</v>
      </c>
      <c r="G24954">
        <f t="shared" si="779"/>
        <v>1.6836401753086421</v>
      </c>
    </row>
    <row r="24955" spans="1:7" x14ac:dyDescent="0.3">
      <c r="A24955">
        <v>249.499994754791</v>
      </c>
      <c r="B24955">
        <v>138.37877</v>
      </c>
      <c r="C24955">
        <v>1.9621048999999999</v>
      </c>
      <c r="D24955">
        <v>-0.21546725999999999</v>
      </c>
      <c r="E24955">
        <v>1.7083794999999999</v>
      </c>
      <c r="F24955">
        <f t="shared" si="778"/>
        <v>0.21801165555555554</v>
      </c>
      <c r="G24955">
        <f t="shared" si="779"/>
        <v>1.6836401753086421</v>
      </c>
    </row>
    <row r="24956" spans="1:7" x14ac:dyDescent="0.3">
      <c r="A24956">
        <v>249.510004520416</v>
      </c>
      <c r="B24956">
        <v>138.47018</v>
      </c>
      <c r="C24956">
        <v>1.9622781</v>
      </c>
      <c r="D24956">
        <v>-0.10803881999999999</v>
      </c>
      <c r="E24956">
        <v>1.7095083</v>
      </c>
      <c r="F24956">
        <f t="shared" si="778"/>
        <v>0.2180309</v>
      </c>
      <c r="G24956">
        <f t="shared" si="779"/>
        <v>1.6847686938271607</v>
      </c>
    </row>
    <row r="24957" spans="1:7" x14ac:dyDescent="0.3">
      <c r="A24957">
        <v>249.519999027252</v>
      </c>
      <c r="B24957">
        <v>138.54639</v>
      </c>
      <c r="C24957">
        <v>1.9623581999999999</v>
      </c>
      <c r="D24957">
        <v>-0.11048037600000001</v>
      </c>
      <c r="E24957">
        <v>1.7104490000000001</v>
      </c>
      <c r="F24957">
        <f t="shared" si="778"/>
        <v>0.21803980000000001</v>
      </c>
      <c r="G24957">
        <f t="shared" si="779"/>
        <v>1.6857095580246915</v>
      </c>
    </row>
    <row r="24958" spans="1:7" x14ac:dyDescent="0.3">
      <c r="A24958">
        <v>249.52999353408799</v>
      </c>
      <c r="B24958">
        <v>138.53686999999999</v>
      </c>
      <c r="C24958">
        <v>1.9623716</v>
      </c>
      <c r="D24958">
        <v>-0.16907770999999999</v>
      </c>
      <c r="E24958">
        <v>1.7103314000000001</v>
      </c>
      <c r="F24958">
        <f t="shared" si="778"/>
        <v>0.21804128888888888</v>
      </c>
      <c r="G24958">
        <f t="shared" si="779"/>
        <v>1.6855920271604938</v>
      </c>
    </row>
    <row r="24959" spans="1:7" x14ac:dyDescent="0.3">
      <c r="A24959">
        <v>249.54000329971299</v>
      </c>
      <c r="B24959">
        <v>138.53305</v>
      </c>
      <c r="C24959">
        <v>1.9623847999999999</v>
      </c>
      <c r="D24959">
        <v>-0.25697367999999998</v>
      </c>
      <c r="E24959">
        <v>1.7102842</v>
      </c>
      <c r="F24959">
        <f t="shared" si="778"/>
        <v>0.21804275555555555</v>
      </c>
      <c r="G24959">
        <f t="shared" si="779"/>
        <v>1.6855448666666668</v>
      </c>
    </row>
    <row r="24960" spans="1:7" x14ac:dyDescent="0.3">
      <c r="A24960">
        <v>249.54999780654899</v>
      </c>
      <c r="B24960">
        <v>138.46637999999999</v>
      </c>
      <c r="C24960">
        <v>1.9624381</v>
      </c>
      <c r="D24960">
        <v>-0.26307760000000002</v>
      </c>
      <c r="E24960">
        <v>1.7094613000000001</v>
      </c>
      <c r="F24960">
        <f t="shared" si="778"/>
        <v>0.21804867777777778</v>
      </c>
      <c r="G24960">
        <f t="shared" si="779"/>
        <v>1.6847217802469137</v>
      </c>
    </row>
    <row r="24961" spans="1:7" x14ac:dyDescent="0.3">
      <c r="A24961">
        <v>249.56000757217399</v>
      </c>
      <c r="B24961">
        <v>138.46257</v>
      </c>
      <c r="C24961">
        <v>1.9625314</v>
      </c>
      <c r="D24961">
        <v>-0.25331136999999998</v>
      </c>
      <c r="E24961">
        <v>1.7094142000000001</v>
      </c>
      <c r="F24961">
        <f t="shared" si="778"/>
        <v>0.21805904444444446</v>
      </c>
      <c r="G24961">
        <f t="shared" si="779"/>
        <v>1.6846747432098768</v>
      </c>
    </row>
    <row r="24962" spans="1:7" x14ac:dyDescent="0.3">
      <c r="A24962">
        <v>249.57000207901001</v>
      </c>
      <c r="B24962">
        <v>138.45876000000001</v>
      </c>
      <c r="C24962">
        <v>1.9626249</v>
      </c>
      <c r="D24962">
        <v>-0.24232437000000001</v>
      </c>
      <c r="E24962">
        <v>1.7093672</v>
      </c>
      <c r="F24962">
        <f t="shared" si="778"/>
        <v>0.21806943333333334</v>
      </c>
      <c r="G24962">
        <f t="shared" si="779"/>
        <v>1.6846277061728399</v>
      </c>
    </row>
    <row r="24963" spans="1:7" x14ac:dyDescent="0.3">
      <c r="A24963">
        <v>249.57999658584501</v>
      </c>
      <c r="B24963">
        <v>138.44353000000001</v>
      </c>
      <c r="C24963">
        <v>1.9626914</v>
      </c>
      <c r="D24963">
        <v>-0.2459867</v>
      </c>
      <c r="E24963">
        <v>1.709179</v>
      </c>
      <c r="F24963">
        <f t="shared" si="778"/>
        <v>0.21807682222222222</v>
      </c>
      <c r="G24963">
        <f t="shared" si="779"/>
        <v>1.6844396814814817</v>
      </c>
    </row>
    <row r="24964" spans="1:7" x14ac:dyDescent="0.3">
      <c r="A24964">
        <v>249.59000635147001</v>
      </c>
      <c r="B24964">
        <v>138.45114000000001</v>
      </c>
      <c r="C24964">
        <v>1.9627048</v>
      </c>
      <c r="D24964">
        <v>-0.31923336000000002</v>
      </c>
      <c r="E24964">
        <v>1.7092731000000001</v>
      </c>
      <c r="F24964">
        <f t="shared" si="778"/>
        <v>0.21807831111111112</v>
      </c>
      <c r="G24964">
        <f t="shared" si="779"/>
        <v>1.6845336320987656</v>
      </c>
    </row>
    <row r="24965" spans="1:7" x14ac:dyDescent="0.3">
      <c r="A24965">
        <v>249.600000858306</v>
      </c>
      <c r="B24965">
        <v>138.39400000000001</v>
      </c>
      <c r="C24965">
        <v>1.9627315000000001</v>
      </c>
      <c r="D24965">
        <v>-0.37905145000000001</v>
      </c>
      <c r="E24965">
        <v>1.7085676000000001</v>
      </c>
      <c r="F24965">
        <f t="shared" si="778"/>
        <v>0.21808127777777778</v>
      </c>
      <c r="G24965">
        <f t="shared" si="779"/>
        <v>1.6838282000000002</v>
      </c>
    </row>
    <row r="24966" spans="1:7" x14ac:dyDescent="0.3">
      <c r="A24966">
        <v>249.609995365142</v>
      </c>
      <c r="B24966">
        <v>138.36350999999999</v>
      </c>
      <c r="C24966">
        <v>1.9627714999999999</v>
      </c>
      <c r="D24966">
        <v>-0.40957090000000002</v>
      </c>
      <c r="E24966">
        <v>1.7081913</v>
      </c>
      <c r="F24966">
        <f t="shared" ref="F24966:F25029" si="780">C24966/9</f>
        <v>0.21808572222222222</v>
      </c>
      <c r="G24966">
        <f t="shared" ref="G24966:G25029" si="781">(B24966-$B$5)/81</f>
        <v>1.6834517802469136</v>
      </c>
    </row>
    <row r="24967" spans="1:7" x14ac:dyDescent="0.3">
      <c r="A24967">
        <v>249.620005130767</v>
      </c>
      <c r="B24967">
        <v>138.33494999999999</v>
      </c>
      <c r="C24967">
        <v>1.9628382</v>
      </c>
      <c r="D24967">
        <v>-0.44009032999999997</v>
      </c>
      <c r="E24967">
        <v>1.7078385</v>
      </c>
      <c r="F24967">
        <f t="shared" si="780"/>
        <v>0.21809313333333333</v>
      </c>
      <c r="G24967">
        <f t="shared" si="781"/>
        <v>1.6830991876543211</v>
      </c>
    </row>
    <row r="24968" spans="1:7" x14ac:dyDescent="0.3">
      <c r="A24968">
        <v>249.62999963760299</v>
      </c>
      <c r="B24968">
        <v>138.28923</v>
      </c>
      <c r="C24968">
        <v>1.9629179999999999</v>
      </c>
      <c r="D24968">
        <v>-0.41567478000000002</v>
      </c>
      <c r="E24968">
        <v>1.7072742000000001</v>
      </c>
      <c r="F24968">
        <f t="shared" si="780"/>
        <v>0.21810199999999999</v>
      </c>
      <c r="G24968">
        <f t="shared" si="781"/>
        <v>1.6825347432098767</v>
      </c>
    </row>
    <row r="24969" spans="1:7" x14ac:dyDescent="0.3">
      <c r="A24969">
        <v>249.63999414443899</v>
      </c>
      <c r="B24969">
        <v>138.32160999999999</v>
      </c>
      <c r="C24969">
        <v>1.9630114000000001</v>
      </c>
      <c r="D24969">
        <v>-0.40468779999999999</v>
      </c>
      <c r="E24969">
        <v>1.7076739999999999</v>
      </c>
      <c r="F24969">
        <f t="shared" si="780"/>
        <v>0.21811237777777778</v>
      </c>
      <c r="G24969">
        <f t="shared" si="781"/>
        <v>1.6829344962962964</v>
      </c>
    </row>
    <row r="24970" spans="1:7" x14ac:dyDescent="0.3">
      <c r="A24970">
        <v>249.65000391006399</v>
      </c>
      <c r="B24970">
        <v>138.31018</v>
      </c>
      <c r="C24970">
        <v>1.9630915</v>
      </c>
      <c r="D24970">
        <v>-0.40712935</v>
      </c>
      <c r="E24970">
        <v>1.7075328999999999</v>
      </c>
      <c r="F24970">
        <f t="shared" si="780"/>
        <v>0.21812127777777779</v>
      </c>
      <c r="G24970">
        <f t="shared" si="781"/>
        <v>1.6827933851851853</v>
      </c>
    </row>
    <row r="24971" spans="1:7" x14ac:dyDescent="0.3">
      <c r="A24971">
        <v>249.65999841690001</v>
      </c>
      <c r="B24971">
        <v>138.32160999999999</v>
      </c>
      <c r="C24971">
        <v>1.963158</v>
      </c>
      <c r="D24971">
        <v>-0.40835009999999999</v>
      </c>
      <c r="E24971">
        <v>1.7076739999999999</v>
      </c>
      <c r="F24971">
        <f t="shared" si="780"/>
        <v>0.21812866666666667</v>
      </c>
      <c r="G24971">
        <f t="shared" si="781"/>
        <v>1.6829344962962964</v>
      </c>
    </row>
    <row r="24972" spans="1:7" x14ac:dyDescent="0.3">
      <c r="A24972">
        <v>249.669992923736</v>
      </c>
      <c r="B24972">
        <v>138.33685</v>
      </c>
      <c r="C24972">
        <v>1.9632246</v>
      </c>
      <c r="D24972">
        <v>-0.42666179999999998</v>
      </c>
      <c r="E24972">
        <v>1.7078621</v>
      </c>
      <c r="F24972">
        <f t="shared" si="780"/>
        <v>0.21813606666666666</v>
      </c>
      <c r="G24972">
        <f t="shared" si="781"/>
        <v>1.6831226444444445</v>
      </c>
    </row>
    <row r="24973" spans="1:7" x14ac:dyDescent="0.3">
      <c r="A24973">
        <v>249.680002689361</v>
      </c>
      <c r="B24973">
        <v>138.31399999999999</v>
      </c>
      <c r="C24973">
        <v>1.9633048</v>
      </c>
      <c r="D24973">
        <v>-0.42910334</v>
      </c>
      <c r="E24973">
        <v>1.7075800000000001</v>
      </c>
      <c r="F24973">
        <f t="shared" si="780"/>
        <v>0.21814497777777778</v>
      </c>
      <c r="G24973">
        <f t="shared" si="781"/>
        <v>1.6828405456790123</v>
      </c>
    </row>
    <row r="24974" spans="1:7" x14ac:dyDescent="0.3">
      <c r="A24974">
        <v>249.689997196197</v>
      </c>
      <c r="B24974">
        <v>138.34258</v>
      </c>
      <c r="C24974">
        <v>1.9634113</v>
      </c>
      <c r="D24974">
        <v>-0.40468779999999999</v>
      </c>
      <c r="E24974">
        <v>1.7079327</v>
      </c>
      <c r="F24974">
        <f t="shared" si="780"/>
        <v>0.2181568111111111</v>
      </c>
      <c r="G24974">
        <f t="shared" si="781"/>
        <v>1.6831933851851852</v>
      </c>
    </row>
    <row r="24975" spans="1:7" x14ac:dyDescent="0.3">
      <c r="A24975">
        <v>249.700006961822</v>
      </c>
      <c r="B24975">
        <v>138.34637000000001</v>
      </c>
      <c r="C24975">
        <v>1.9635445</v>
      </c>
      <c r="D24975">
        <v>-0.35097358000000001</v>
      </c>
      <c r="E24975">
        <v>1.7079797000000001</v>
      </c>
      <c r="F24975">
        <f t="shared" si="780"/>
        <v>0.21817161111111111</v>
      </c>
      <c r="G24975">
        <f t="shared" si="781"/>
        <v>1.6832401753086421</v>
      </c>
    </row>
    <row r="24976" spans="1:7" x14ac:dyDescent="0.3">
      <c r="A24976">
        <v>249.71000146865799</v>
      </c>
      <c r="B24976">
        <v>138.40351999999999</v>
      </c>
      <c r="C24976">
        <v>1.9636912</v>
      </c>
      <c r="D24976">
        <v>-0.25697367999999998</v>
      </c>
      <c r="E24976">
        <v>1.7086851999999999</v>
      </c>
      <c r="F24976">
        <f t="shared" si="780"/>
        <v>0.2181879111111111</v>
      </c>
      <c r="G24976">
        <f t="shared" si="781"/>
        <v>1.6839457308641974</v>
      </c>
    </row>
    <row r="24977" spans="1:7" x14ac:dyDescent="0.3">
      <c r="A24977">
        <v>249.71999597549399</v>
      </c>
      <c r="B24977">
        <v>138.45496</v>
      </c>
      <c r="C24977">
        <v>1.9638644000000001</v>
      </c>
      <c r="D24977">
        <v>-0.17640238</v>
      </c>
      <c r="E24977">
        <v>1.7093202000000001</v>
      </c>
      <c r="F24977">
        <f t="shared" si="780"/>
        <v>0.21820715555555556</v>
      </c>
      <c r="G24977">
        <f t="shared" si="781"/>
        <v>1.6845807925925929</v>
      </c>
    </row>
    <row r="24978" spans="1:7" x14ac:dyDescent="0.3">
      <c r="A24978">
        <v>249.73000574111899</v>
      </c>
      <c r="B24978">
        <v>138.50257999999999</v>
      </c>
      <c r="C24978">
        <v>1.9639846000000001</v>
      </c>
      <c r="D24978">
        <v>-0.14099982</v>
      </c>
      <c r="E24978">
        <v>1.7099081</v>
      </c>
      <c r="F24978">
        <f t="shared" si="780"/>
        <v>0.21822051111111113</v>
      </c>
      <c r="G24978">
        <f t="shared" si="781"/>
        <v>1.6851686938271606</v>
      </c>
    </row>
    <row r="24979" spans="1:7" x14ac:dyDescent="0.3">
      <c r="A24979">
        <v>249.74000024795501</v>
      </c>
      <c r="B24979">
        <v>138.55019999999999</v>
      </c>
      <c r="C24979">
        <v>1.9640378999999999</v>
      </c>
      <c r="D24979">
        <v>-0.15686992999999999</v>
      </c>
      <c r="E24979">
        <v>1.7104961000000001</v>
      </c>
      <c r="F24979">
        <f t="shared" si="780"/>
        <v>0.21822643333333333</v>
      </c>
      <c r="G24979">
        <f t="shared" si="781"/>
        <v>1.6857565950617284</v>
      </c>
    </row>
    <row r="24980" spans="1:7" x14ac:dyDescent="0.3">
      <c r="A24980">
        <v>249.749994754791</v>
      </c>
      <c r="B24980">
        <v>138.50828999999999</v>
      </c>
      <c r="C24980">
        <v>1.9640511</v>
      </c>
      <c r="D24980">
        <v>-0.21546725999999999</v>
      </c>
      <c r="E24980">
        <v>1.7099787</v>
      </c>
      <c r="F24980">
        <f t="shared" si="780"/>
        <v>0.2182279</v>
      </c>
      <c r="G24980">
        <f t="shared" si="781"/>
        <v>1.6852391876543209</v>
      </c>
    </row>
    <row r="24981" spans="1:7" x14ac:dyDescent="0.3">
      <c r="A24981">
        <v>249.760004520416</v>
      </c>
      <c r="B24981">
        <v>138.49876</v>
      </c>
      <c r="C24981">
        <v>1.9641044999999999</v>
      </c>
      <c r="D24981">
        <v>-0.2618568</v>
      </c>
      <c r="E24981">
        <v>1.7098610000000001</v>
      </c>
      <c r="F24981">
        <f t="shared" si="780"/>
        <v>0.21823383333333332</v>
      </c>
      <c r="G24981">
        <f t="shared" si="781"/>
        <v>1.6851215333333336</v>
      </c>
    </row>
    <row r="24982" spans="1:7" x14ac:dyDescent="0.3">
      <c r="A24982">
        <v>249.769999027252</v>
      </c>
      <c r="B24982">
        <v>138.46065999999999</v>
      </c>
      <c r="C24982">
        <v>1.9641843999999999</v>
      </c>
      <c r="D24982">
        <v>-0.25331136999999998</v>
      </c>
      <c r="E24982">
        <v>1.7093908</v>
      </c>
      <c r="F24982">
        <f t="shared" si="780"/>
        <v>0.2182427111111111</v>
      </c>
      <c r="G24982">
        <f t="shared" si="781"/>
        <v>1.684651162962963</v>
      </c>
    </row>
    <row r="24983" spans="1:7" x14ac:dyDescent="0.3">
      <c r="A24983">
        <v>249.77999353408799</v>
      </c>
      <c r="B24983">
        <v>138.43780000000001</v>
      </c>
      <c r="C24983">
        <v>1.9642777</v>
      </c>
      <c r="D24983">
        <v>-0.22767504</v>
      </c>
      <c r="E24983">
        <v>1.7091086</v>
      </c>
      <c r="F24983">
        <f t="shared" si="780"/>
        <v>0.21825307777777778</v>
      </c>
      <c r="G24983">
        <f t="shared" si="781"/>
        <v>1.6843689407407409</v>
      </c>
    </row>
    <row r="24984" spans="1:7" x14ac:dyDescent="0.3">
      <c r="A24984">
        <v>249.79000329971299</v>
      </c>
      <c r="B24984">
        <v>138.45496</v>
      </c>
      <c r="C24984">
        <v>1.9643579</v>
      </c>
      <c r="D24984">
        <v>-0.21668804</v>
      </c>
      <c r="E24984">
        <v>1.7093202000000001</v>
      </c>
      <c r="F24984">
        <f t="shared" si="780"/>
        <v>0.2182619888888889</v>
      </c>
      <c r="G24984">
        <f t="shared" si="781"/>
        <v>1.6845807925925929</v>
      </c>
    </row>
    <row r="24985" spans="1:7" x14ac:dyDescent="0.3">
      <c r="A24985">
        <v>249.79999780654899</v>
      </c>
      <c r="B24985">
        <v>138.43209999999999</v>
      </c>
      <c r="C24985">
        <v>1.9643976999999999</v>
      </c>
      <c r="D24985">
        <v>-0.2618568</v>
      </c>
      <c r="E24985">
        <v>1.7090380000000001</v>
      </c>
      <c r="F24985">
        <f t="shared" si="780"/>
        <v>0.21826641111111111</v>
      </c>
      <c r="G24985">
        <f t="shared" si="781"/>
        <v>1.6842985703703703</v>
      </c>
    </row>
    <row r="24986" spans="1:7" x14ac:dyDescent="0.3">
      <c r="A24986">
        <v>249.81000757217399</v>
      </c>
      <c r="B24986">
        <v>138.43398999999999</v>
      </c>
      <c r="C24986">
        <v>1.9644244</v>
      </c>
      <c r="D24986">
        <v>-0.32167489999999999</v>
      </c>
      <c r="E24986">
        <v>1.7090615</v>
      </c>
      <c r="F24986">
        <f t="shared" si="780"/>
        <v>0.21826937777777777</v>
      </c>
      <c r="G24986">
        <f t="shared" si="781"/>
        <v>1.6843219037037038</v>
      </c>
    </row>
    <row r="24987" spans="1:7" x14ac:dyDescent="0.3">
      <c r="A24987">
        <v>249.82000207901001</v>
      </c>
      <c r="B24987">
        <v>138.39590000000001</v>
      </c>
      <c r="C24987">
        <v>1.9644644</v>
      </c>
      <c r="D24987">
        <v>-0.36684367000000001</v>
      </c>
      <c r="E24987">
        <v>1.7085911</v>
      </c>
      <c r="F24987">
        <f t="shared" si="780"/>
        <v>0.21827382222222222</v>
      </c>
      <c r="G24987">
        <f t="shared" si="781"/>
        <v>1.6838516567901238</v>
      </c>
    </row>
    <row r="24988" spans="1:7" x14ac:dyDescent="0.3">
      <c r="A24988">
        <v>249.82999658584501</v>
      </c>
      <c r="B24988">
        <v>138.34258</v>
      </c>
      <c r="C24988">
        <v>1.964491</v>
      </c>
      <c r="D24988">
        <v>-0.41079167</v>
      </c>
      <c r="E24988">
        <v>1.7079327</v>
      </c>
      <c r="F24988">
        <f t="shared" si="780"/>
        <v>0.21827677777777776</v>
      </c>
      <c r="G24988">
        <f t="shared" si="781"/>
        <v>1.6831933851851852</v>
      </c>
    </row>
    <row r="24989" spans="1:7" x14ac:dyDescent="0.3">
      <c r="A24989">
        <v>249.84000635147001</v>
      </c>
      <c r="B24989">
        <v>138.33304000000001</v>
      </c>
      <c r="C24989">
        <v>1.9645443</v>
      </c>
      <c r="D24989">
        <v>-0.45596045000000002</v>
      </c>
      <c r="E24989">
        <v>1.7078149</v>
      </c>
      <c r="F24989">
        <f t="shared" si="780"/>
        <v>0.2182827</v>
      </c>
      <c r="G24989">
        <f t="shared" si="781"/>
        <v>1.6830756074074078</v>
      </c>
    </row>
    <row r="24990" spans="1:7" x14ac:dyDescent="0.3">
      <c r="A24990">
        <v>249.850000858306</v>
      </c>
      <c r="B24990">
        <v>138.30257</v>
      </c>
      <c r="C24990">
        <v>1.9647311000000001</v>
      </c>
      <c r="D24990">
        <v>-0.33632424</v>
      </c>
      <c r="E24990">
        <v>1.7074388</v>
      </c>
      <c r="F24990">
        <f t="shared" si="780"/>
        <v>0.21830345555555555</v>
      </c>
      <c r="G24990">
        <f t="shared" si="781"/>
        <v>1.6826994345679014</v>
      </c>
    </row>
    <row r="24991" spans="1:7" x14ac:dyDescent="0.3">
      <c r="A24991">
        <v>249.859995365142</v>
      </c>
      <c r="B24991">
        <v>138.41113000000001</v>
      </c>
      <c r="C24991">
        <v>1.9650643000000001</v>
      </c>
      <c r="D24991">
        <v>-7.7519379999999999E-2</v>
      </c>
      <c r="E24991">
        <v>1.7087791999999999</v>
      </c>
      <c r="F24991">
        <f t="shared" si="780"/>
        <v>0.21834047777777779</v>
      </c>
      <c r="G24991">
        <f t="shared" si="781"/>
        <v>1.6840396814814818</v>
      </c>
    </row>
    <row r="24992" spans="1:7" x14ac:dyDescent="0.3">
      <c r="A24992">
        <v>249.870005130767</v>
      </c>
      <c r="B24992">
        <v>138.52733000000001</v>
      </c>
      <c r="C24992">
        <v>1.9650775</v>
      </c>
      <c r="D24992">
        <v>-0.12268815</v>
      </c>
      <c r="E24992">
        <v>1.7102138</v>
      </c>
      <c r="F24992">
        <f t="shared" si="780"/>
        <v>0.21834194444444444</v>
      </c>
      <c r="G24992">
        <f t="shared" si="781"/>
        <v>1.6854742493827164</v>
      </c>
    </row>
    <row r="24993" spans="1:7" x14ac:dyDescent="0.3">
      <c r="A24993">
        <v>249.87999963760299</v>
      </c>
      <c r="B24993">
        <v>138.49876</v>
      </c>
      <c r="C24993">
        <v>1.9650242</v>
      </c>
      <c r="D24993">
        <v>-0.26673989999999997</v>
      </c>
      <c r="E24993">
        <v>1.7098610000000001</v>
      </c>
      <c r="F24993">
        <f t="shared" si="780"/>
        <v>0.21833602222222223</v>
      </c>
      <c r="G24993">
        <f t="shared" si="781"/>
        <v>1.6851215333333336</v>
      </c>
    </row>
    <row r="24994" spans="1:7" x14ac:dyDescent="0.3">
      <c r="A24994">
        <v>249.88999414443899</v>
      </c>
      <c r="B24994">
        <v>138.4759</v>
      </c>
      <c r="C24994">
        <v>1.9650509</v>
      </c>
      <c r="D24994">
        <v>-0.32533722999999998</v>
      </c>
      <c r="E24994">
        <v>1.7095788000000001</v>
      </c>
      <c r="F24994">
        <f t="shared" si="780"/>
        <v>0.21833898888888889</v>
      </c>
      <c r="G24994">
        <f t="shared" si="781"/>
        <v>1.6848393111111113</v>
      </c>
    </row>
    <row r="24995" spans="1:7" x14ac:dyDescent="0.3">
      <c r="A24995">
        <v>249.90000391006399</v>
      </c>
      <c r="B24995">
        <v>138.40923000000001</v>
      </c>
      <c r="C24995">
        <v>1.9650509</v>
      </c>
      <c r="D24995">
        <v>-0.39858389999999999</v>
      </c>
      <c r="E24995">
        <v>1.7087555999999999</v>
      </c>
      <c r="F24995">
        <f t="shared" si="780"/>
        <v>0.21833898888888889</v>
      </c>
      <c r="G24995">
        <f t="shared" si="781"/>
        <v>1.6840162246913584</v>
      </c>
    </row>
    <row r="24996" spans="1:7" x14ac:dyDescent="0.3">
      <c r="A24996">
        <v>249.90999841690001</v>
      </c>
      <c r="B24996">
        <v>138.37684999999999</v>
      </c>
      <c r="C24996">
        <v>1.9650509</v>
      </c>
      <c r="D24996">
        <v>-0.48647987999999998</v>
      </c>
      <c r="E24996">
        <v>1.708356</v>
      </c>
      <c r="F24996">
        <f t="shared" si="780"/>
        <v>0.21833898888888889</v>
      </c>
      <c r="G24996">
        <f t="shared" si="781"/>
        <v>1.6836164716049382</v>
      </c>
    </row>
    <row r="24997" spans="1:7" x14ac:dyDescent="0.3">
      <c r="A24997">
        <v>249.919992923736</v>
      </c>
      <c r="B24997">
        <v>138.35400000000001</v>
      </c>
      <c r="C24997">
        <v>1.9653841000000001</v>
      </c>
      <c r="D24997">
        <v>-0.25331136999999998</v>
      </c>
      <c r="E24997">
        <v>1.7080736999999999</v>
      </c>
      <c r="F24997">
        <f t="shared" si="780"/>
        <v>0.21837601111111113</v>
      </c>
      <c r="G24997">
        <f t="shared" si="781"/>
        <v>1.6833343728395065</v>
      </c>
    </row>
    <row r="24998" spans="1:7" x14ac:dyDescent="0.3">
      <c r="A24998">
        <v>249.930002689361</v>
      </c>
      <c r="B24998">
        <v>138.49686</v>
      </c>
      <c r="C24998">
        <v>1.9657308</v>
      </c>
      <c r="D24998">
        <v>6.1649269999999999E-2</v>
      </c>
      <c r="E24998">
        <v>1.7098376</v>
      </c>
      <c r="F24998">
        <f t="shared" si="780"/>
        <v>0.21841453333333333</v>
      </c>
      <c r="G24998">
        <f t="shared" si="781"/>
        <v>1.68509807654321</v>
      </c>
    </row>
    <row r="24999" spans="1:7" x14ac:dyDescent="0.3">
      <c r="A24999">
        <v>249.939997196197</v>
      </c>
      <c r="B24999">
        <v>138.6302</v>
      </c>
      <c r="C24999">
        <v>1.9657441</v>
      </c>
      <c r="D24999">
        <v>-1.15973875E-2</v>
      </c>
      <c r="E24999">
        <v>1.7114837000000001</v>
      </c>
      <c r="F24999">
        <f t="shared" si="780"/>
        <v>0.21841601111111111</v>
      </c>
      <c r="G24999">
        <f t="shared" si="781"/>
        <v>1.6867442493827163</v>
      </c>
    </row>
    <row r="25000" spans="1:7" x14ac:dyDescent="0.3">
      <c r="A25000">
        <v>249.950006961822</v>
      </c>
      <c r="B25000">
        <v>138.61304999999999</v>
      </c>
      <c r="C25000">
        <v>1.9657172999999999</v>
      </c>
      <c r="D25000">
        <v>-0.11170115</v>
      </c>
      <c r="E25000">
        <v>1.7112719999999999</v>
      </c>
      <c r="F25000">
        <f t="shared" si="780"/>
        <v>0.21841303333333331</v>
      </c>
      <c r="G25000">
        <f t="shared" si="781"/>
        <v>1.6865325209876543</v>
      </c>
    </row>
    <row r="25001" spans="1:7" x14ac:dyDescent="0.3">
      <c r="A25001">
        <v>249.96000146865799</v>
      </c>
      <c r="B25001">
        <v>138.58067</v>
      </c>
      <c r="C25001">
        <v>1.9657441</v>
      </c>
      <c r="D25001">
        <v>-0.17274004000000001</v>
      </c>
      <c r="E25001">
        <v>1.7108722000000001</v>
      </c>
      <c r="F25001">
        <f t="shared" si="780"/>
        <v>0.21841601111111111</v>
      </c>
      <c r="G25001">
        <f t="shared" si="781"/>
        <v>1.6861327679012348</v>
      </c>
    </row>
    <row r="25002" spans="1:7" x14ac:dyDescent="0.3">
      <c r="A25002">
        <v>249.96999597549399</v>
      </c>
      <c r="B25002">
        <v>138.54447999999999</v>
      </c>
      <c r="C25002">
        <v>1.9657705999999999</v>
      </c>
      <c r="D25002">
        <v>-0.23377892</v>
      </c>
      <c r="E25002">
        <v>1.7104254999999999</v>
      </c>
      <c r="F25002">
        <f t="shared" si="780"/>
        <v>0.21841895555555554</v>
      </c>
      <c r="G25002">
        <f t="shared" si="781"/>
        <v>1.685685977777778</v>
      </c>
    </row>
    <row r="25003" spans="1:7" x14ac:dyDescent="0.3">
      <c r="A25003">
        <v>249.98000574111899</v>
      </c>
      <c r="B25003">
        <v>138.48352</v>
      </c>
      <c r="C25003">
        <v>1.9657974</v>
      </c>
      <c r="D25003">
        <v>-0.27772691999999999</v>
      </c>
      <c r="E25003">
        <v>1.7096728999999999</v>
      </c>
      <c r="F25003">
        <f t="shared" si="780"/>
        <v>0.21842193333333335</v>
      </c>
      <c r="G25003">
        <f t="shared" si="781"/>
        <v>1.6849333851851853</v>
      </c>
    </row>
    <row r="25004" spans="1:7" x14ac:dyDescent="0.3">
      <c r="A25004">
        <v>249.99000024795501</v>
      </c>
      <c r="B25004">
        <v>138.4759</v>
      </c>
      <c r="C25004">
        <v>1.9658774999999999</v>
      </c>
      <c r="D25004">
        <v>-0.29481780000000002</v>
      </c>
      <c r="E25004">
        <v>1.7095788000000001</v>
      </c>
      <c r="F25004">
        <f t="shared" si="780"/>
        <v>0.21843083333333332</v>
      </c>
      <c r="G25004">
        <f t="shared" si="781"/>
        <v>1.6848393111111113</v>
      </c>
    </row>
    <row r="25005" spans="1:7" x14ac:dyDescent="0.3">
      <c r="A25005">
        <v>249.999994754791</v>
      </c>
      <c r="B25005">
        <v>138.41495</v>
      </c>
      <c r="C25005">
        <v>1.9659705999999999</v>
      </c>
      <c r="D25005">
        <v>-0.27040225000000001</v>
      </c>
      <c r="E25005">
        <v>1.7088262999999999</v>
      </c>
      <c r="F25005">
        <f t="shared" si="780"/>
        <v>0.21844117777777777</v>
      </c>
      <c r="G25005">
        <f t="shared" si="781"/>
        <v>1.6840868419753088</v>
      </c>
    </row>
    <row r="25006" spans="1:7" x14ac:dyDescent="0.3">
      <c r="A25006">
        <v>250.010004520416</v>
      </c>
      <c r="B25006">
        <v>138.43398999999999</v>
      </c>
      <c r="C25006">
        <v>1.9660773</v>
      </c>
      <c r="D25006">
        <v>-0.23133736999999999</v>
      </c>
      <c r="E25006">
        <v>1.7090615</v>
      </c>
      <c r="F25006">
        <f t="shared" si="780"/>
        <v>0.21845303333333332</v>
      </c>
      <c r="G25006">
        <f t="shared" si="781"/>
        <v>1.6843219037037038</v>
      </c>
    </row>
    <row r="25007" spans="1:7" x14ac:dyDescent="0.3">
      <c r="A25007">
        <v>250.019999027252</v>
      </c>
      <c r="B25007">
        <v>138.44162</v>
      </c>
      <c r="C25007">
        <v>1.9661706999999999</v>
      </c>
      <c r="D25007">
        <v>-0.22157114999999999</v>
      </c>
      <c r="E25007">
        <v>1.7091556000000001</v>
      </c>
      <c r="F25007">
        <f t="shared" si="780"/>
        <v>0.21846341111111112</v>
      </c>
      <c r="G25007">
        <f t="shared" si="781"/>
        <v>1.684416101234568</v>
      </c>
    </row>
    <row r="25008" spans="1:7" x14ac:dyDescent="0.3">
      <c r="A25008">
        <v>250.02999353408799</v>
      </c>
      <c r="B25008">
        <v>138.42256</v>
      </c>
      <c r="C25008">
        <v>1.966224</v>
      </c>
      <c r="D25008">
        <v>-0.25331136999999998</v>
      </c>
      <c r="E25008">
        <v>1.7089204</v>
      </c>
      <c r="F25008">
        <f t="shared" si="780"/>
        <v>0.21846933333333332</v>
      </c>
      <c r="G25008">
        <f t="shared" si="781"/>
        <v>1.6841807925925929</v>
      </c>
    </row>
    <row r="25009" spans="1:7" x14ac:dyDescent="0.3">
      <c r="A25009">
        <v>250.04000329971299</v>
      </c>
      <c r="B25009">
        <v>138.45114000000001</v>
      </c>
      <c r="C25009">
        <v>1.966264</v>
      </c>
      <c r="D25009">
        <v>-0.28383079999999999</v>
      </c>
      <c r="E25009">
        <v>1.7092731000000001</v>
      </c>
      <c r="F25009">
        <f t="shared" si="780"/>
        <v>0.21847377777777777</v>
      </c>
      <c r="G25009">
        <f t="shared" si="781"/>
        <v>1.6845336320987656</v>
      </c>
    </row>
    <row r="25010" spans="1:7" x14ac:dyDescent="0.3">
      <c r="A25010">
        <v>250.04999780654899</v>
      </c>
      <c r="B25010">
        <v>138.39209</v>
      </c>
      <c r="C25010">
        <v>1.9663041000000001</v>
      </c>
      <c r="D25010">
        <v>-0.32899958000000001</v>
      </c>
      <c r="E25010">
        <v>1.7085440000000001</v>
      </c>
      <c r="F25010">
        <f t="shared" si="780"/>
        <v>0.21847823333333335</v>
      </c>
      <c r="G25010">
        <f t="shared" si="781"/>
        <v>1.6838046197530865</v>
      </c>
    </row>
    <row r="25011" spans="1:7" x14ac:dyDescent="0.3">
      <c r="A25011">
        <v>250.06000757217399</v>
      </c>
      <c r="B25011">
        <v>138.38637</v>
      </c>
      <c r="C25011">
        <v>1.9663439</v>
      </c>
      <c r="D25011">
        <v>-0.35951899999999998</v>
      </c>
      <c r="E25011">
        <v>1.7084736</v>
      </c>
      <c r="F25011">
        <f t="shared" si="780"/>
        <v>0.21848265555555557</v>
      </c>
      <c r="G25011">
        <f t="shared" si="781"/>
        <v>1.6837340024691358</v>
      </c>
    </row>
    <row r="25012" spans="1:7" x14ac:dyDescent="0.3">
      <c r="A25012">
        <v>250.07000207901001</v>
      </c>
      <c r="B25012">
        <v>138.36734000000001</v>
      </c>
      <c r="C25012">
        <v>1.9663972000000001</v>
      </c>
      <c r="D25012">
        <v>-0.39125922000000002</v>
      </c>
      <c r="E25012">
        <v>1.7082383999999999</v>
      </c>
      <c r="F25012">
        <f t="shared" si="780"/>
        <v>0.21848857777777778</v>
      </c>
      <c r="G25012">
        <f t="shared" si="781"/>
        <v>1.6834990641975311</v>
      </c>
    </row>
    <row r="25013" spans="1:7" x14ac:dyDescent="0.3">
      <c r="A25013">
        <v>250.07999658584501</v>
      </c>
      <c r="B25013">
        <v>138.33304000000001</v>
      </c>
      <c r="C25013">
        <v>1.9664505000000001</v>
      </c>
      <c r="D25013">
        <v>-0.43520722000000001</v>
      </c>
      <c r="E25013">
        <v>1.7078149</v>
      </c>
      <c r="F25013">
        <f t="shared" si="780"/>
        <v>0.21849450000000001</v>
      </c>
      <c r="G25013">
        <f t="shared" si="781"/>
        <v>1.6830756074074078</v>
      </c>
    </row>
    <row r="25014" spans="1:7" x14ac:dyDescent="0.3">
      <c r="A25014">
        <v>250.09000635147001</v>
      </c>
      <c r="B25014">
        <v>138.33494999999999</v>
      </c>
      <c r="C25014">
        <v>1.9664904999999999</v>
      </c>
      <c r="D25014">
        <v>-0.45229809999999998</v>
      </c>
      <c r="E25014">
        <v>1.7078385</v>
      </c>
      <c r="F25014">
        <f t="shared" si="780"/>
        <v>0.21849894444444443</v>
      </c>
      <c r="G25014">
        <f t="shared" si="781"/>
        <v>1.6830991876543211</v>
      </c>
    </row>
    <row r="25015" spans="1:7" x14ac:dyDescent="0.3">
      <c r="A25015">
        <v>250.100000858306</v>
      </c>
      <c r="B25015">
        <v>138.27970999999999</v>
      </c>
      <c r="C25015">
        <v>1.9666505000000001</v>
      </c>
      <c r="D25015">
        <v>-0.3863761</v>
      </c>
      <c r="E25015">
        <v>1.7071565</v>
      </c>
      <c r="F25015">
        <f t="shared" si="780"/>
        <v>0.21851672222222224</v>
      </c>
      <c r="G25015">
        <f t="shared" si="781"/>
        <v>1.6824172123456791</v>
      </c>
    </row>
    <row r="25016" spans="1:7" x14ac:dyDescent="0.3">
      <c r="A25016">
        <v>250.109995365142</v>
      </c>
      <c r="B25016">
        <v>138.40923000000001</v>
      </c>
      <c r="C25016">
        <v>1.9670105</v>
      </c>
      <c r="D25016">
        <v>-8.606482E-2</v>
      </c>
      <c r="E25016">
        <v>1.7087555999999999</v>
      </c>
      <c r="F25016">
        <f t="shared" si="780"/>
        <v>0.21855672222222222</v>
      </c>
      <c r="G25016">
        <f t="shared" si="781"/>
        <v>1.6840162246913584</v>
      </c>
    </row>
    <row r="25017" spans="1:7" x14ac:dyDescent="0.3">
      <c r="A25017">
        <v>250.120005130767</v>
      </c>
      <c r="B25017">
        <v>138.53113999999999</v>
      </c>
      <c r="C25017">
        <v>1.9670369999999999</v>
      </c>
      <c r="D25017">
        <v>-0.13123360000000001</v>
      </c>
      <c r="E25017">
        <v>1.7102609</v>
      </c>
      <c r="F25017">
        <f t="shared" si="780"/>
        <v>0.21855966666666665</v>
      </c>
      <c r="G25017">
        <f t="shared" si="781"/>
        <v>1.6855212864197531</v>
      </c>
    </row>
    <row r="25018" spans="1:7" x14ac:dyDescent="0.3">
      <c r="A25018">
        <v>250.12999963760299</v>
      </c>
      <c r="B25018">
        <v>138.48924</v>
      </c>
      <c r="C25018">
        <v>1.9669703999999999</v>
      </c>
      <c r="D25018">
        <v>-0.28993469999999999</v>
      </c>
      <c r="E25018">
        <v>1.7097435000000001</v>
      </c>
      <c r="F25018">
        <f t="shared" si="780"/>
        <v>0.21855226666666666</v>
      </c>
      <c r="G25018">
        <f t="shared" si="781"/>
        <v>1.685004002469136</v>
      </c>
    </row>
    <row r="25019" spans="1:7" x14ac:dyDescent="0.3">
      <c r="A25019">
        <v>250.13999414443899</v>
      </c>
      <c r="B25019">
        <v>138.49304000000001</v>
      </c>
      <c r="C25019">
        <v>1.9669836999999999</v>
      </c>
      <c r="D25019">
        <v>-0.34975277999999999</v>
      </c>
      <c r="E25019">
        <v>1.7097905</v>
      </c>
      <c r="F25019">
        <f t="shared" si="780"/>
        <v>0.21855374444444442</v>
      </c>
      <c r="G25019">
        <f t="shared" si="781"/>
        <v>1.685050916049383</v>
      </c>
    </row>
    <row r="25020" spans="1:7" x14ac:dyDescent="0.3">
      <c r="A25020">
        <v>250.15000391006399</v>
      </c>
      <c r="B25020">
        <v>138.43209999999999</v>
      </c>
      <c r="C25020">
        <v>1.9669970999999999</v>
      </c>
      <c r="D25020">
        <v>-0.42422022999999998</v>
      </c>
      <c r="E25020">
        <v>1.7090380000000001</v>
      </c>
      <c r="F25020">
        <f t="shared" si="780"/>
        <v>0.21855523333333332</v>
      </c>
      <c r="G25020">
        <f t="shared" si="781"/>
        <v>1.6842985703703703</v>
      </c>
    </row>
    <row r="25021" spans="1:7" x14ac:dyDescent="0.3">
      <c r="A25021">
        <v>250.15999841690001</v>
      </c>
      <c r="B25021">
        <v>138.38448</v>
      </c>
      <c r="C25021">
        <v>1.9669970999999999</v>
      </c>
      <c r="D25021">
        <v>-0.51211620000000002</v>
      </c>
      <c r="E25021">
        <v>1.7084501000000001</v>
      </c>
      <c r="F25021">
        <f t="shared" si="780"/>
        <v>0.21855523333333332</v>
      </c>
      <c r="G25021">
        <f t="shared" si="781"/>
        <v>1.6837106691358026</v>
      </c>
    </row>
    <row r="25022" spans="1:7" x14ac:dyDescent="0.3">
      <c r="A25022">
        <v>250.169992923736</v>
      </c>
      <c r="B25022">
        <v>138.33494999999999</v>
      </c>
      <c r="C25022">
        <v>1.9673437</v>
      </c>
      <c r="D25022">
        <v>-0.26673989999999997</v>
      </c>
      <c r="E25022">
        <v>1.7078385</v>
      </c>
      <c r="F25022">
        <f t="shared" si="780"/>
        <v>0.21859374444444446</v>
      </c>
      <c r="G25022">
        <f t="shared" si="781"/>
        <v>1.6830991876543211</v>
      </c>
    </row>
    <row r="25023" spans="1:7" x14ac:dyDescent="0.3">
      <c r="A25023">
        <v>250.180002689361</v>
      </c>
      <c r="B25023">
        <v>138.44162</v>
      </c>
      <c r="C25023">
        <v>1.9676902999999999</v>
      </c>
      <c r="D25023">
        <v>3.2350607000000003E-2</v>
      </c>
      <c r="E25023">
        <v>1.7091556000000001</v>
      </c>
      <c r="F25023">
        <f t="shared" si="780"/>
        <v>0.21863225555555554</v>
      </c>
      <c r="G25023">
        <f t="shared" si="781"/>
        <v>1.684416101234568</v>
      </c>
    </row>
    <row r="25024" spans="1:7" x14ac:dyDescent="0.3">
      <c r="A25024">
        <v>250.189997196197</v>
      </c>
      <c r="B25024">
        <v>138.56924000000001</v>
      </c>
      <c r="C25024">
        <v>1.9676769999999999</v>
      </c>
      <c r="D25024">
        <v>-5.5545381999999997E-2</v>
      </c>
      <c r="E25024">
        <v>1.710731</v>
      </c>
      <c r="F25024">
        <f t="shared" si="780"/>
        <v>0.21863077777777776</v>
      </c>
      <c r="G25024">
        <f t="shared" si="781"/>
        <v>1.6859916567901236</v>
      </c>
    </row>
    <row r="25025" spans="1:7" x14ac:dyDescent="0.3">
      <c r="A25025">
        <v>250.200006961822</v>
      </c>
      <c r="B25025">
        <v>138.56734</v>
      </c>
      <c r="C25025">
        <v>1.9676503000000001</v>
      </c>
      <c r="D25025">
        <v>-0.15564916000000001</v>
      </c>
      <c r="E25025">
        <v>1.7107076999999999</v>
      </c>
      <c r="F25025">
        <f t="shared" si="780"/>
        <v>0.21862781111111113</v>
      </c>
      <c r="G25025">
        <f t="shared" si="781"/>
        <v>1.6859682000000002</v>
      </c>
    </row>
    <row r="25026" spans="1:7" x14ac:dyDescent="0.3">
      <c r="A25026">
        <v>250.21000146865799</v>
      </c>
      <c r="B25026">
        <v>138.55019999999999</v>
      </c>
      <c r="C25026">
        <v>1.9676769999999999</v>
      </c>
      <c r="D25026">
        <v>-0.21668804</v>
      </c>
      <c r="E25026">
        <v>1.7104961000000001</v>
      </c>
      <c r="F25026">
        <f t="shared" si="780"/>
        <v>0.21863077777777776</v>
      </c>
      <c r="G25026">
        <f t="shared" si="781"/>
        <v>1.6857565950617284</v>
      </c>
    </row>
    <row r="25027" spans="1:7" x14ac:dyDescent="0.3">
      <c r="A25027">
        <v>250.21999597549399</v>
      </c>
      <c r="B25027">
        <v>138.50638000000001</v>
      </c>
      <c r="C25027">
        <v>1.9676902999999999</v>
      </c>
      <c r="D25027">
        <v>-0.27650613000000002</v>
      </c>
      <c r="E25027">
        <v>1.7099551</v>
      </c>
      <c r="F25027">
        <f t="shared" si="780"/>
        <v>0.21863225555555554</v>
      </c>
      <c r="G25027">
        <f t="shared" si="781"/>
        <v>1.6852156074074076</v>
      </c>
    </row>
    <row r="25028" spans="1:7" x14ac:dyDescent="0.3">
      <c r="A25028">
        <v>250.23000574111899</v>
      </c>
      <c r="B25028">
        <v>138.43209999999999</v>
      </c>
      <c r="C25028">
        <v>1.9677036000000001</v>
      </c>
      <c r="D25028">
        <v>-0.36440212</v>
      </c>
      <c r="E25028">
        <v>1.7090380000000001</v>
      </c>
      <c r="F25028">
        <f t="shared" si="780"/>
        <v>0.21863373333333336</v>
      </c>
      <c r="G25028">
        <f t="shared" si="781"/>
        <v>1.6842985703703703</v>
      </c>
    </row>
    <row r="25029" spans="1:7" x14ac:dyDescent="0.3">
      <c r="A25029">
        <v>250.24000024795501</v>
      </c>
      <c r="B25029">
        <v>138.40351999999999</v>
      </c>
      <c r="C25029">
        <v>1.9677168</v>
      </c>
      <c r="D25029">
        <v>-0.42299944</v>
      </c>
      <c r="E25029">
        <v>1.7086851999999999</v>
      </c>
      <c r="F25029">
        <f t="shared" si="780"/>
        <v>0.2186352</v>
      </c>
      <c r="G25029">
        <f t="shared" si="781"/>
        <v>1.6839457308641974</v>
      </c>
    </row>
    <row r="25030" spans="1:7" x14ac:dyDescent="0.3">
      <c r="A25030">
        <v>250.249994754791</v>
      </c>
      <c r="B25030">
        <v>138.30447000000001</v>
      </c>
      <c r="C25030">
        <v>1.9677837</v>
      </c>
      <c r="D25030">
        <v>-0.43886956999999999</v>
      </c>
      <c r="E25030">
        <v>1.7074623</v>
      </c>
      <c r="F25030">
        <f t="shared" ref="F25030:F25093" si="782">C25030/9</f>
        <v>0.21864263333333334</v>
      </c>
      <c r="G25030">
        <f t="shared" ref="G25030:G25093" si="783">(B25030-$B$5)/81</f>
        <v>1.682722891358025</v>
      </c>
    </row>
    <row r="25031" spans="1:7" x14ac:dyDescent="0.3">
      <c r="A25031">
        <v>250.260004520416</v>
      </c>
      <c r="B25031">
        <v>138.29112000000001</v>
      </c>
      <c r="C25031">
        <v>1.9678636</v>
      </c>
      <c r="D25031">
        <v>-0.42666179999999998</v>
      </c>
      <c r="E25031">
        <v>1.7072977</v>
      </c>
      <c r="F25031">
        <f t="shared" si="782"/>
        <v>0.21865151111111111</v>
      </c>
      <c r="G25031">
        <f t="shared" si="783"/>
        <v>1.6825580765432102</v>
      </c>
    </row>
    <row r="25032" spans="1:7" x14ac:dyDescent="0.3">
      <c r="A25032">
        <v>250.269999027252</v>
      </c>
      <c r="B25032">
        <v>138.29112000000001</v>
      </c>
      <c r="C25032">
        <v>1.9679701000000001</v>
      </c>
      <c r="D25032">
        <v>-0.41567478000000002</v>
      </c>
      <c r="E25032">
        <v>1.7072977</v>
      </c>
      <c r="F25032">
        <f t="shared" si="782"/>
        <v>0.21866334444444446</v>
      </c>
      <c r="G25032">
        <f t="shared" si="783"/>
        <v>1.6825580765432102</v>
      </c>
    </row>
    <row r="25033" spans="1:7" x14ac:dyDescent="0.3">
      <c r="A25033">
        <v>250.27999353408799</v>
      </c>
      <c r="B25033">
        <v>138.26256000000001</v>
      </c>
      <c r="C25033">
        <v>1.9680502</v>
      </c>
      <c r="D25033">
        <v>-0.40468779999999999</v>
      </c>
      <c r="E25033">
        <v>1.7069449999999999</v>
      </c>
      <c r="F25033">
        <f t="shared" si="782"/>
        <v>0.21867224444444444</v>
      </c>
      <c r="G25033">
        <f t="shared" si="783"/>
        <v>1.6822054839506175</v>
      </c>
    </row>
    <row r="25034" spans="1:7" x14ac:dyDescent="0.3">
      <c r="A25034">
        <v>250.29000329971299</v>
      </c>
      <c r="B25034">
        <v>138.28162</v>
      </c>
      <c r="C25034">
        <v>1.9680899999999999</v>
      </c>
      <c r="D25034">
        <v>-0.43520722000000001</v>
      </c>
      <c r="E25034">
        <v>1.7071801</v>
      </c>
      <c r="F25034">
        <f t="shared" si="782"/>
        <v>0.21867666666666666</v>
      </c>
      <c r="G25034">
        <f t="shared" si="783"/>
        <v>1.6824407925925928</v>
      </c>
    </row>
    <row r="25035" spans="1:7" x14ac:dyDescent="0.3">
      <c r="A25035">
        <v>250.29999780654899</v>
      </c>
      <c r="B25035">
        <v>138.2397</v>
      </c>
      <c r="C25035">
        <v>1.9681435</v>
      </c>
      <c r="D25035">
        <v>-0.46816823000000002</v>
      </c>
      <c r="E25035">
        <v>1.7066627000000001</v>
      </c>
      <c r="F25035">
        <f t="shared" si="782"/>
        <v>0.21868261111111112</v>
      </c>
      <c r="G25035">
        <f t="shared" si="783"/>
        <v>1.6819232617283952</v>
      </c>
    </row>
    <row r="25036" spans="1:7" x14ac:dyDescent="0.3">
      <c r="A25036">
        <v>250.31000757217399</v>
      </c>
      <c r="B25036">
        <v>138.29112000000001</v>
      </c>
      <c r="C25036">
        <v>1.9685033999999999</v>
      </c>
      <c r="D25036">
        <v>-0.18250626</v>
      </c>
      <c r="E25036">
        <v>1.7072977</v>
      </c>
      <c r="F25036">
        <f t="shared" si="782"/>
        <v>0.21872259999999999</v>
      </c>
      <c r="G25036">
        <f t="shared" si="783"/>
        <v>1.6825580765432102</v>
      </c>
    </row>
    <row r="25037" spans="1:7" x14ac:dyDescent="0.3">
      <c r="A25037">
        <v>250.32000207901001</v>
      </c>
      <c r="B25037">
        <v>138.40543</v>
      </c>
      <c r="C25037">
        <v>1.9686368000000001</v>
      </c>
      <c r="D25037">
        <v>-0.11902582</v>
      </c>
      <c r="E25037">
        <v>1.7087087999999999</v>
      </c>
      <c r="F25037">
        <f t="shared" si="782"/>
        <v>0.21873742222222223</v>
      </c>
      <c r="G25037">
        <f t="shared" si="783"/>
        <v>1.6839693111111111</v>
      </c>
    </row>
    <row r="25038" spans="1:7" x14ac:dyDescent="0.3">
      <c r="A25038">
        <v>250.32999658584501</v>
      </c>
      <c r="B25038">
        <v>138.44732999999999</v>
      </c>
      <c r="C25038">
        <v>1.9685433999999999</v>
      </c>
      <c r="D25038">
        <v>-0.28993469999999999</v>
      </c>
      <c r="E25038">
        <v>1.7092261</v>
      </c>
      <c r="F25038">
        <f t="shared" si="782"/>
        <v>0.21872704444444444</v>
      </c>
      <c r="G25038">
        <f t="shared" si="783"/>
        <v>1.6844865950617285</v>
      </c>
    </row>
    <row r="25039" spans="1:7" x14ac:dyDescent="0.3">
      <c r="A25039">
        <v>250.34000635147001</v>
      </c>
      <c r="B25039">
        <v>138.43398999999999</v>
      </c>
      <c r="C25039">
        <v>1.9685168</v>
      </c>
      <c r="D25039">
        <v>-0.40590854999999998</v>
      </c>
      <c r="E25039">
        <v>1.7090615</v>
      </c>
      <c r="F25039">
        <f t="shared" si="782"/>
        <v>0.21872408888888889</v>
      </c>
      <c r="G25039">
        <f t="shared" si="783"/>
        <v>1.6843219037037038</v>
      </c>
    </row>
    <row r="25040" spans="1:7" x14ac:dyDescent="0.3">
      <c r="A25040">
        <v>250.350000858306</v>
      </c>
      <c r="B25040">
        <v>138.35400000000001</v>
      </c>
      <c r="C25040">
        <v>1.9685302</v>
      </c>
      <c r="D25040">
        <v>-0.4791552</v>
      </c>
      <c r="E25040">
        <v>1.7080736999999999</v>
      </c>
      <c r="F25040">
        <f t="shared" si="782"/>
        <v>0.21872557777777779</v>
      </c>
      <c r="G25040">
        <f t="shared" si="783"/>
        <v>1.6833343728395065</v>
      </c>
    </row>
    <row r="25041" spans="1:7" x14ac:dyDescent="0.3">
      <c r="A25041">
        <v>250.359995365142</v>
      </c>
      <c r="B25041">
        <v>138.32352</v>
      </c>
      <c r="C25041">
        <v>1.9687300999999999</v>
      </c>
      <c r="D25041">
        <v>-0.35951899999999998</v>
      </c>
      <c r="E25041">
        <v>1.7076975000000001</v>
      </c>
      <c r="F25041">
        <f t="shared" si="782"/>
        <v>0.21874778888888888</v>
      </c>
      <c r="G25041">
        <f t="shared" si="783"/>
        <v>1.6829580765432102</v>
      </c>
    </row>
    <row r="25042" spans="1:7" x14ac:dyDescent="0.3">
      <c r="A25042">
        <v>250.370005130767</v>
      </c>
      <c r="B25042">
        <v>138.41304</v>
      </c>
      <c r="C25042">
        <v>1.9690766</v>
      </c>
      <c r="D25042">
        <v>-7.5077824000000001E-2</v>
      </c>
      <c r="E25042">
        <v>1.7088028</v>
      </c>
      <c r="F25042">
        <f t="shared" si="782"/>
        <v>0.21878628888888887</v>
      </c>
      <c r="G25042">
        <f t="shared" si="783"/>
        <v>1.6840632617283953</v>
      </c>
    </row>
    <row r="25043" spans="1:7" x14ac:dyDescent="0.3">
      <c r="A25043">
        <v>250.37999963760299</v>
      </c>
      <c r="B25043">
        <v>138.46065999999999</v>
      </c>
      <c r="C25043">
        <v>1.9690766</v>
      </c>
      <c r="D25043">
        <v>-0.13245438000000001</v>
      </c>
      <c r="E25043">
        <v>1.7093908</v>
      </c>
      <c r="F25043">
        <f t="shared" si="782"/>
        <v>0.21878628888888887</v>
      </c>
      <c r="G25043">
        <f t="shared" si="783"/>
        <v>1.684651162962963</v>
      </c>
    </row>
    <row r="25044" spans="1:7" x14ac:dyDescent="0.3">
      <c r="A25044">
        <v>250.38999414443899</v>
      </c>
      <c r="B25044">
        <v>138.49686</v>
      </c>
      <c r="C25044">
        <v>1.9690232000000001</v>
      </c>
      <c r="D25044">
        <v>-0.28871390000000002</v>
      </c>
      <c r="E25044">
        <v>1.7098376</v>
      </c>
      <c r="F25044">
        <f t="shared" si="782"/>
        <v>0.21878035555555556</v>
      </c>
      <c r="G25044">
        <f t="shared" si="783"/>
        <v>1.68509807654321</v>
      </c>
    </row>
    <row r="25045" spans="1:7" x14ac:dyDescent="0.3">
      <c r="A25045">
        <v>250.40000391006399</v>
      </c>
      <c r="B25045">
        <v>138.42256</v>
      </c>
      <c r="C25045">
        <v>1.9690365999999999</v>
      </c>
      <c r="D25045">
        <v>-0.36318135000000001</v>
      </c>
      <c r="E25045">
        <v>1.7089204</v>
      </c>
      <c r="F25045">
        <f t="shared" si="782"/>
        <v>0.21878184444444443</v>
      </c>
      <c r="G25045">
        <f t="shared" si="783"/>
        <v>1.6841807925925929</v>
      </c>
    </row>
    <row r="25046" spans="1:7" x14ac:dyDescent="0.3">
      <c r="A25046">
        <v>250.40999841690001</v>
      </c>
      <c r="B25046">
        <v>138.39209</v>
      </c>
      <c r="C25046">
        <v>1.9690365999999999</v>
      </c>
      <c r="D25046">
        <v>-0.43642799999999998</v>
      </c>
      <c r="E25046">
        <v>1.7085440000000001</v>
      </c>
      <c r="F25046">
        <f t="shared" si="782"/>
        <v>0.21878184444444443</v>
      </c>
      <c r="G25046">
        <f t="shared" si="783"/>
        <v>1.6838046197530865</v>
      </c>
    </row>
    <row r="25047" spans="1:7" x14ac:dyDescent="0.3">
      <c r="A25047">
        <v>250.419992923736</v>
      </c>
      <c r="B25047">
        <v>138.34258</v>
      </c>
      <c r="C25047">
        <v>1.9691299</v>
      </c>
      <c r="D25047">
        <v>-0.44009032999999997</v>
      </c>
      <c r="E25047">
        <v>1.7079327</v>
      </c>
      <c r="F25047">
        <f t="shared" si="782"/>
        <v>0.21879221111111111</v>
      </c>
      <c r="G25047">
        <f t="shared" si="783"/>
        <v>1.6831933851851852</v>
      </c>
    </row>
    <row r="25048" spans="1:7" x14ac:dyDescent="0.3">
      <c r="A25048">
        <v>250.430002689361</v>
      </c>
      <c r="B25048">
        <v>138.37114</v>
      </c>
      <c r="C25048">
        <v>1.9695965</v>
      </c>
      <c r="D25048">
        <v>-5.5545381999999997E-2</v>
      </c>
      <c r="E25048">
        <v>1.7082854999999999</v>
      </c>
      <c r="F25048">
        <f t="shared" si="782"/>
        <v>0.21884405555555556</v>
      </c>
      <c r="G25048">
        <f t="shared" si="783"/>
        <v>1.6835459777777779</v>
      </c>
    </row>
    <row r="25049" spans="1:7" x14ac:dyDescent="0.3">
      <c r="A25049">
        <v>250.439997196197</v>
      </c>
      <c r="B25049">
        <v>138.58067</v>
      </c>
      <c r="C25049">
        <v>1.9697564999999999</v>
      </c>
      <c r="D25049">
        <v>7.8740160000000003E-2</v>
      </c>
      <c r="E25049">
        <v>1.7108722000000001</v>
      </c>
      <c r="F25049">
        <f t="shared" si="782"/>
        <v>0.21886183333333331</v>
      </c>
      <c r="G25049">
        <f t="shared" si="783"/>
        <v>1.6861327679012348</v>
      </c>
    </row>
    <row r="25050" spans="1:7" x14ac:dyDescent="0.3">
      <c r="A25050">
        <v>250.450006961822</v>
      </c>
      <c r="B25050">
        <v>138.63399999999999</v>
      </c>
      <c r="C25050">
        <v>1.9697032000000001</v>
      </c>
      <c r="D25050">
        <v>-7.9960934999999997E-2</v>
      </c>
      <c r="E25050">
        <v>1.7115307</v>
      </c>
      <c r="F25050">
        <f t="shared" si="782"/>
        <v>0.21885591111111113</v>
      </c>
      <c r="G25050">
        <f t="shared" si="783"/>
        <v>1.6867911629629631</v>
      </c>
    </row>
    <row r="25051" spans="1:7" x14ac:dyDescent="0.3">
      <c r="A25051">
        <v>250.46000146865799</v>
      </c>
      <c r="B25051">
        <v>138.59971999999999</v>
      </c>
      <c r="C25051">
        <v>1.9697032000000001</v>
      </c>
      <c r="D25051">
        <v>-0.1532076</v>
      </c>
      <c r="E25051">
        <v>1.7111073999999999</v>
      </c>
      <c r="F25051">
        <f t="shared" si="782"/>
        <v>0.21885591111111113</v>
      </c>
      <c r="G25051">
        <f t="shared" si="783"/>
        <v>1.6863679530864197</v>
      </c>
    </row>
    <row r="25052" spans="1:7" x14ac:dyDescent="0.3">
      <c r="A25052">
        <v>250.46999597549399</v>
      </c>
      <c r="B25052">
        <v>138.53877</v>
      </c>
      <c r="C25052">
        <v>1.9697433</v>
      </c>
      <c r="D25052">
        <v>-0.19959715</v>
      </c>
      <c r="E25052">
        <v>1.7103549</v>
      </c>
      <c r="F25052">
        <f t="shared" si="782"/>
        <v>0.21886036666666667</v>
      </c>
      <c r="G25052">
        <f t="shared" si="783"/>
        <v>1.6856154839506174</v>
      </c>
    </row>
    <row r="25053" spans="1:7" x14ac:dyDescent="0.3">
      <c r="A25053">
        <v>250.48000574111899</v>
      </c>
      <c r="B25053">
        <v>138.48924</v>
      </c>
      <c r="C25053">
        <v>1.9697697000000001</v>
      </c>
      <c r="D25053">
        <v>-0.27284380000000003</v>
      </c>
      <c r="E25053">
        <v>1.7097435000000001</v>
      </c>
      <c r="F25053">
        <f t="shared" si="782"/>
        <v>0.21886330000000001</v>
      </c>
      <c r="G25053">
        <f t="shared" si="783"/>
        <v>1.685004002469136</v>
      </c>
    </row>
    <row r="25054" spans="1:7" x14ac:dyDescent="0.3">
      <c r="A25054">
        <v>250.49000024795501</v>
      </c>
      <c r="B25054">
        <v>138.45876000000001</v>
      </c>
      <c r="C25054">
        <v>1.9698097999999999</v>
      </c>
      <c r="D25054">
        <v>-0.28993469999999999</v>
      </c>
      <c r="E25054">
        <v>1.7093672</v>
      </c>
      <c r="F25054">
        <f t="shared" si="782"/>
        <v>0.21886775555555554</v>
      </c>
      <c r="G25054">
        <f t="shared" si="783"/>
        <v>1.6846277061728399</v>
      </c>
    </row>
    <row r="25055" spans="1:7" x14ac:dyDescent="0.3">
      <c r="A25055">
        <v>250.499994754791</v>
      </c>
      <c r="B25055">
        <v>138.41685000000001</v>
      </c>
      <c r="C25055">
        <v>1.9698899000000001</v>
      </c>
      <c r="D25055">
        <v>-0.29481780000000002</v>
      </c>
      <c r="E25055">
        <v>1.7088498000000001</v>
      </c>
      <c r="F25055">
        <f t="shared" si="782"/>
        <v>0.21887665555555558</v>
      </c>
      <c r="G25055">
        <f t="shared" si="783"/>
        <v>1.6841102987654324</v>
      </c>
    </row>
    <row r="25056" spans="1:7" x14ac:dyDescent="0.3">
      <c r="A25056">
        <v>250.510004520416</v>
      </c>
      <c r="B25056">
        <v>138.40923000000001</v>
      </c>
      <c r="C25056">
        <v>1.969983</v>
      </c>
      <c r="D25056">
        <v>-0.28383079999999999</v>
      </c>
      <c r="E25056">
        <v>1.7087555999999999</v>
      </c>
      <c r="F25056">
        <f t="shared" si="782"/>
        <v>0.218887</v>
      </c>
      <c r="G25056">
        <f t="shared" si="783"/>
        <v>1.6840162246913584</v>
      </c>
    </row>
    <row r="25057" spans="1:7" x14ac:dyDescent="0.3">
      <c r="A25057">
        <v>250.519999027252</v>
      </c>
      <c r="B25057">
        <v>138.40733</v>
      </c>
      <c r="C25057">
        <v>1.9700896999999999</v>
      </c>
      <c r="D25057">
        <v>-0.24476592</v>
      </c>
      <c r="E25057">
        <v>1.7087322</v>
      </c>
      <c r="F25057">
        <f t="shared" si="782"/>
        <v>0.21889885555555555</v>
      </c>
      <c r="G25057">
        <f t="shared" si="783"/>
        <v>1.6839927679012348</v>
      </c>
    </row>
    <row r="25058" spans="1:7" x14ac:dyDescent="0.3">
      <c r="A25058">
        <v>250.52999353408799</v>
      </c>
      <c r="B25058">
        <v>138.39019999999999</v>
      </c>
      <c r="C25058">
        <v>1.970143</v>
      </c>
      <c r="D25058">
        <v>-0.27772691999999999</v>
      </c>
      <c r="E25058">
        <v>1.7085207</v>
      </c>
      <c r="F25058">
        <f t="shared" si="782"/>
        <v>0.21890477777777778</v>
      </c>
      <c r="G25058">
        <f t="shared" si="783"/>
        <v>1.6837812864197532</v>
      </c>
    </row>
    <row r="25059" spans="1:7" x14ac:dyDescent="0.3">
      <c r="A25059">
        <v>250.54000329971299</v>
      </c>
      <c r="B25059">
        <v>138.40733</v>
      </c>
      <c r="C25059">
        <v>1.9701698000000001</v>
      </c>
      <c r="D25059">
        <v>-0.32167489999999999</v>
      </c>
      <c r="E25059">
        <v>1.7087322</v>
      </c>
      <c r="F25059">
        <f t="shared" si="782"/>
        <v>0.21890775555555556</v>
      </c>
      <c r="G25059">
        <f t="shared" si="783"/>
        <v>1.6839927679012348</v>
      </c>
    </row>
    <row r="25060" spans="1:7" x14ac:dyDescent="0.3">
      <c r="A25060">
        <v>250.54999780654899</v>
      </c>
      <c r="B25060">
        <v>138.35589999999999</v>
      </c>
      <c r="C25060">
        <v>1.9701962</v>
      </c>
      <c r="D25060">
        <v>-0.38027223999999998</v>
      </c>
      <c r="E25060">
        <v>1.7080972000000001</v>
      </c>
      <c r="F25060">
        <f t="shared" si="782"/>
        <v>0.21891068888888887</v>
      </c>
      <c r="G25060">
        <f t="shared" si="783"/>
        <v>1.6833578296296297</v>
      </c>
    </row>
    <row r="25061" spans="1:7" x14ac:dyDescent="0.3">
      <c r="A25061">
        <v>250.56000757217399</v>
      </c>
      <c r="B25061">
        <v>138.33685</v>
      </c>
      <c r="C25061">
        <v>1.9702363000000001</v>
      </c>
      <c r="D25061">
        <v>-0.42422022999999998</v>
      </c>
      <c r="E25061">
        <v>1.7078621</v>
      </c>
      <c r="F25061">
        <f t="shared" si="782"/>
        <v>0.21891514444444446</v>
      </c>
      <c r="G25061">
        <f t="shared" si="783"/>
        <v>1.6831226444444445</v>
      </c>
    </row>
    <row r="25062" spans="1:7" x14ac:dyDescent="0.3">
      <c r="A25062">
        <v>250.57000207901001</v>
      </c>
      <c r="B25062">
        <v>138.30829</v>
      </c>
      <c r="C25062">
        <v>1.9702763999999999</v>
      </c>
      <c r="D25062">
        <v>-0.4535189</v>
      </c>
      <c r="E25062">
        <v>1.7075094</v>
      </c>
      <c r="F25062">
        <f t="shared" si="782"/>
        <v>0.21891959999999999</v>
      </c>
      <c r="G25062">
        <f t="shared" si="783"/>
        <v>1.682770051851852</v>
      </c>
    </row>
    <row r="25063" spans="1:7" x14ac:dyDescent="0.3">
      <c r="A25063">
        <v>250.57999658584501</v>
      </c>
      <c r="B25063">
        <v>138.26067</v>
      </c>
      <c r="C25063">
        <v>1.9703697</v>
      </c>
      <c r="D25063">
        <v>-0.44375268000000001</v>
      </c>
      <c r="E25063">
        <v>1.7069215</v>
      </c>
      <c r="F25063">
        <f t="shared" si="782"/>
        <v>0.21892996666666667</v>
      </c>
      <c r="G25063">
        <f t="shared" si="783"/>
        <v>1.6821821506172843</v>
      </c>
    </row>
    <row r="25064" spans="1:7" x14ac:dyDescent="0.3">
      <c r="A25064">
        <v>250.59000635147001</v>
      </c>
      <c r="B25064">
        <v>138.36543</v>
      </c>
      <c r="C25064">
        <v>1.9707695000000001</v>
      </c>
      <c r="D25064">
        <v>-0.13001283</v>
      </c>
      <c r="E25064">
        <v>1.7082149</v>
      </c>
      <c r="F25064">
        <f t="shared" si="782"/>
        <v>0.2189743888888889</v>
      </c>
      <c r="G25064">
        <f t="shared" si="783"/>
        <v>1.6834754839506174</v>
      </c>
    </row>
    <row r="25065" spans="1:7" x14ac:dyDescent="0.3">
      <c r="A25065">
        <v>250.600000858306</v>
      </c>
      <c r="B25065">
        <v>138.49115</v>
      </c>
      <c r="C25065">
        <v>1.9708893999999999</v>
      </c>
      <c r="D25065">
        <v>-4.9441494000000002E-2</v>
      </c>
      <c r="E25065">
        <v>1.709767</v>
      </c>
      <c r="F25065">
        <f t="shared" si="782"/>
        <v>0.21898771111111109</v>
      </c>
      <c r="G25065">
        <f t="shared" si="783"/>
        <v>1.6850275827160497</v>
      </c>
    </row>
    <row r="25066" spans="1:7" x14ac:dyDescent="0.3">
      <c r="A25066">
        <v>250.609995365142</v>
      </c>
      <c r="B25066">
        <v>138.53686999999999</v>
      </c>
      <c r="C25066">
        <v>1.9708228000000001</v>
      </c>
      <c r="D25066">
        <v>-0.22157114999999999</v>
      </c>
      <c r="E25066">
        <v>1.7103314000000001</v>
      </c>
      <c r="F25066">
        <f t="shared" si="782"/>
        <v>0.21898031111111113</v>
      </c>
      <c r="G25066">
        <f t="shared" si="783"/>
        <v>1.6855920271604938</v>
      </c>
    </row>
    <row r="25067" spans="1:7" x14ac:dyDescent="0.3">
      <c r="A25067">
        <v>250.620005130767</v>
      </c>
      <c r="B25067">
        <v>138.50257999999999</v>
      </c>
      <c r="C25067">
        <v>1.9708095999999999</v>
      </c>
      <c r="D25067">
        <v>-0.30824634000000001</v>
      </c>
      <c r="E25067">
        <v>1.7099081</v>
      </c>
      <c r="F25067">
        <f t="shared" si="782"/>
        <v>0.21897884444444443</v>
      </c>
      <c r="G25067">
        <f t="shared" si="783"/>
        <v>1.6851686938271606</v>
      </c>
    </row>
    <row r="25068" spans="1:7" x14ac:dyDescent="0.3">
      <c r="A25068">
        <v>250.62999963760299</v>
      </c>
      <c r="B25068">
        <v>138.42828</v>
      </c>
      <c r="C25068">
        <v>1.970836</v>
      </c>
      <c r="D25068">
        <v>-0.36928523000000002</v>
      </c>
      <c r="E25068">
        <v>1.7089908</v>
      </c>
      <c r="F25068">
        <f t="shared" si="782"/>
        <v>0.21898177777777778</v>
      </c>
      <c r="G25068">
        <f t="shared" si="783"/>
        <v>1.6842514098765433</v>
      </c>
    </row>
    <row r="25069" spans="1:7" x14ac:dyDescent="0.3">
      <c r="A25069">
        <v>250.63999414443899</v>
      </c>
      <c r="B25069">
        <v>138.37877</v>
      </c>
      <c r="C25069">
        <v>1.970836</v>
      </c>
      <c r="D25069">
        <v>-0.45718122</v>
      </c>
      <c r="E25069">
        <v>1.7083794999999999</v>
      </c>
      <c r="F25069">
        <f t="shared" si="782"/>
        <v>0.21898177777777778</v>
      </c>
      <c r="G25069">
        <f t="shared" si="783"/>
        <v>1.6836401753086421</v>
      </c>
    </row>
    <row r="25070" spans="1:7" x14ac:dyDescent="0.3">
      <c r="A25070">
        <v>250.65000391006399</v>
      </c>
      <c r="B25070">
        <v>138.30447000000001</v>
      </c>
      <c r="C25070">
        <v>1.9710361000000001</v>
      </c>
      <c r="D25070">
        <v>-0.35097358000000001</v>
      </c>
      <c r="E25070">
        <v>1.7074623</v>
      </c>
      <c r="F25070">
        <f t="shared" si="782"/>
        <v>0.21900401111111112</v>
      </c>
      <c r="G25070">
        <f t="shared" si="783"/>
        <v>1.682722891358025</v>
      </c>
    </row>
    <row r="25071" spans="1:7" x14ac:dyDescent="0.3">
      <c r="A25071">
        <v>250.65999841690001</v>
      </c>
      <c r="B25071">
        <v>138.39590000000001</v>
      </c>
      <c r="C25071">
        <v>1.9714494</v>
      </c>
      <c r="D25071">
        <v>5.4934993000000003E-3</v>
      </c>
      <c r="E25071">
        <v>1.7085911</v>
      </c>
      <c r="F25071">
        <f t="shared" si="782"/>
        <v>0.21904993333333334</v>
      </c>
      <c r="G25071">
        <f t="shared" si="783"/>
        <v>1.6838516567901238</v>
      </c>
    </row>
    <row r="25072" spans="1:7" x14ac:dyDescent="0.3">
      <c r="A25072">
        <v>250.669992923736</v>
      </c>
      <c r="B25072">
        <v>138.6283</v>
      </c>
      <c r="C25072">
        <v>1.9715294999999999</v>
      </c>
      <c r="D25072">
        <v>1.5259719999999999E-2</v>
      </c>
      <c r="E25072">
        <v>1.7114601</v>
      </c>
      <c r="F25072">
        <f t="shared" si="782"/>
        <v>0.21905883333333331</v>
      </c>
      <c r="G25072">
        <f t="shared" si="783"/>
        <v>1.6867207925925927</v>
      </c>
    </row>
    <row r="25073" spans="1:7" x14ac:dyDescent="0.3">
      <c r="A25073">
        <v>250.680002689361</v>
      </c>
      <c r="B25073">
        <v>138.61687000000001</v>
      </c>
      <c r="C25073">
        <v>1.9714761999999999</v>
      </c>
      <c r="D25073">
        <v>-0.115363486</v>
      </c>
      <c r="E25073">
        <v>1.711319</v>
      </c>
      <c r="F25073">
        <f t="shared" si="782"/>
        <v>0.21905291111111111</v>
      </c>
      <c r="G25073">
        <f t="shared" si="783"/>
        <v>1.6865796814814817</v>
      </c>
    </row>
    <row r="25074" spans="1:7" x14ac:dyDescent="0.3">
      <c r="A25074">
        <v>250.689997196197</v>
      </c>
      <c r="B25074">
        <v>138.60925</v>
      </c>
      <c r="C25074">
        <v>1.9715027000000001</v>
      </c>
      <c r="D25074">
        <v>-0.17396081999999999</v>
      </c>
      <c r="E25074">
        <v>1.7112251999999999</v>
      </c>
      <c r="F25074">
        <f t="shared" si="782"/>
        <v>0.21905585555555557</v>
      </c>
      <c r="G25074">
        <f t="shared" si="783"/>
        <v>1.6864856074074075</v>
      </c>
    </row>
    <row r="25075" spans="1:7" x14ac:dyDescent="0.3">
      <c r="A25075">
        <v>250.700006961822</v>
      </c>
      <c r="B25075">
        <v>138.51400000000001</v>
      </c>
      <c r="C25075">
        <v>1.971516</v>
      </c>
      <c r="D25075">
        <v>-0.23255814999999999</v>
      </c>
      <c r="E25075">
        <v>1.7100493000000001</v>
      </c>
      <c r="F25075">
        <f t="shared" si="782"/>
        <v>0.21905733333333333</v>
      </c>
      <c r="G25075">
        <f t="shared" si="783"/>
        <v>1.6853096814814819</v>
      </c>
    </row>
    <row r="25076" spans="1:7" x14ac:dyDescent="0.3">
      <c r="A25076">
        <v>250.71000146865799</v>
      </c>
      <c r="B25076">
        <v>138.47399999999999</v>
      </c>
      <c r="C25076">
        <v>1.9715294999999999</v>
      </c>
      <c r="D25076">
        <v>-0.30702558000000002</v>
      </c>
      <c r="E25076">
        <v>1.7095553000000001</v>
      </c>
      <c r="F25076">
        <f t="shared" si="782"/>
        <v>0.21905883333333331</v>
      </c>
      <c r="G25076">
        <f t="shared" si="783"/>
        <v>1.6848158543209877</v>
      </c>
    </row>
    <row r="25077" spans="1:7" x14ac:dyDescent="0.3">
      <c r="A25077">
        <v>250.71999597549399</v>
      </c>
      <c r="B25077">
        <v>138.3997</v>
      </c>
      <c r="C25077">
        <v>1.9715693000000001</v>
      </c>
      <c r="D25077">
        <v>-0.35341513000000002</v>
      </c>
      <c r="E25077">
        <v>1.7086382</v>
      </c>
      <c r="F25077">
        <f t="shared" si="782"/>
        <v>0.21906325555555556</v>
      </c>
      <c r="G25077">
        <f t="shared" si="783"/>
        <v>1.6838985703703704</v>
      </c>
    </row>
    <row r="25078" spans="1:7" x14ac:dyDescent="0.3">
      <c r="A25078">
        <v>250.73000574111899</v>
      </c>
      <c r="B25078">
        <v>138.3578</v>
      </c>
      <c r="C25078">
        <v>1.9716625999999999</v>
      </c>
      <c r="D25078">
        <v>-0.33022034</v>
      </c>
      <c r="E25078">
        <v>1.7081208000000001</v>
      </c>
      <c r="F25078">
        <f t="shared" si="782"/>
        <v>0.21907362222222221</v>
      </c>
      <c r="G25078">
        <f t="shared" si="783"/>
        <v>1.6833812864197533</v>
      </c>
    </row>
    <row r="25079" spans="1:7" x14ac:dyDescent="0.3">
      <c r="A25079">
        <v>250.74000024795501</v>
      </c>
      <c r="B25079">
        <v>138.36543</v>
      </c>
      <c r="C25079">
        <v>1.9717693000000001</v>
      </c>
      <c r="D25079">
        <v>-0.30458403000000001</v>
      </c>
      <c r="E25079">
        <v>1.7082149</v>
      </c>
      <c r="F25079">
        <f t="shared" si="782"/>
        <v>0.21908547777777779</v>
      </c>
      <c r="G25079">
        <f t="shared" si="783"/>
        <v>1.6834754839506174</v>
      </c>
    </row>
    <row r="25080" spans="1:7" x14ac:dyDescent="0.3">
      <c r="A25080">
        <v>250.749994754791</v>
      </c>
      <c r="B25080">
        <v>138.3578</v>
      </c>
      <c r="C25080">
        <v>1.9718758999999999</v>
      </c>
      <c r="D25080">
        <v>-0.27894767999999998</v>
      </c>
      <c r="E25080">
        <v>1.7081208000000001</v>
      </c>
      <c r="F25080">
        <f t="shared" si="782"/>
        <v>0.21909732222222222</v>
      </c>
      <c r="G25080">
        <f t="shared" si="783"/>
        <v>1.6833812864197533</v>
      </c>
    </row>
    <row r="25081" spans="1:7" x14ac:dyDescent="0.3">
      <c r="A25081">
        <v>250.760004520416</v>
      </c>
      <c r="B25081">
        <v>138.39019999999999</v>
      </c>
      <c r="C25081">
        <v>1.9719424999999999</v>
      </c>
      <c r="D25081">
        <v>-0.28261003000000001</v>
      </c>
      <c r="E25081">
        <v>1.7085207</v>
      </c>
      <c r="F25081">
        <f t="shared" si="782"/>
        <v>0.21910472222222221</v>
      </c>
      <c r="G25081">
        <f t="shared" si="783"/>
        <v>1.6837812864197532</v>
      </c>
    </row>
    <row r="25082" spans="1:7" x14ac:dyDescent="0.3">
      <c r="A25082">
        <v>250.769999027252</v>
      </c>
      <c r="B25082">
        <v>138.38448</v>
      </c>
      <c r="C25082">
        <v>1.971956</v>
      </c>
      <c r="D25082">
        <v>-0.35707745000000002</v>
      </c>
      <c r="E25082">
        <v>1.7084501000000001</v>
      </c>
      <c r="F25082">
        <f t="shared" si="782"/>
        <v>0.21910622222222223</v>
      </c>
      <c r="G25082">
        <f t="shared" si="783"/>
        <v>1.6837106691358026</v>
      </c>
    </row>
    <row r="25083" spans="1:7" x14ac:dyDescent="0.3">
      <c r="A25083">
        <v>250.77999353408799</v>
      </c>
      <c r="B25083">
        <v>138.32924</v>
      </c>
      <c r="C25083">
        <v>1.9719692</v>
      </c>
      <c r="D25083">
        <v>-0.41567478000000002</v>
      </c>
      <c r="E25083">
        <v>1.7077681</v>
      </c>
      <c r="F25083">
        <f t="shared" si="782"/>
        <v>0.21910768888888887</v>
      </c>
      <c r="G25083">
        <f t="shared" si="783"/>
        <v>1.6830286938271606</v>
      </c>
    </row>
    <row r="25084" spans="1:7" x14ac:dyDescent="0.3">
      <c r="A25084">
        <v>250.79000329971299</v>
      </c>
      <c r="B25084">
        <v>138.31589</v>
      </c>
      <c r="C25084">
        <v>1.9720626999999999</v>
      </c>
      <c r="D25084">
        <v>-0.40590854999999998</v>
      </c>
      <c r="E25084">
        <v>1.7076032999999999</v>
      </c>
      <c r="F25084">
        <f t="shared" si="782"/>
        <v>0.21911807777777778</v>
      </c>
      <c r="G25084">
        <f t="shared" si="783"/>
        <v>1.6828638790123458</v>
      </c>
    </row>
    <row r="25085" spans="1:7" x14ac:dyDescent="0.3">
      <c r="A25085">
        <v>250.79999780654899</v>
      </c>
      <c r="B25085">
        <v>138.35016999999999</v>
      </c>
      <c r="C25085">
        <v>1.9724623999999999</v>
      </c>
      <c r="D25085">
        <v>-7.7519379999999999E-2</v>
      </c>
      <c r="E25085">
        <v>1.7080268000000001</v>
      </c>
      <c r="F25085">
        <f t="shared" si="782"/>
        <v>0.2191624888888889</v>
      </c>
      <c r="G25085">
        <f t="shared" si="783"/>
        <v>1.6832870888888889</v>
      </c>
    </row>
    <row r="25086" spans="1:7" x14ac:dyDescent="0.3">
      <c r="A25086">
        <v>250.81000757217399</v>
      </c>
      <c r="B25086">
        <v>138.52923999999999</v>
      </c>
      <c r="C25086">
        <v>1.9725025</v>
      </c>
      <c r="D25086">
        <v>-9.4610269999999996E-2</v>
      </c>
      <c r="E25086">
        <v>1.7102373</v>
      </c>
      <c r="F25086">
        <f t="shared" si="782"/>
        <v>0.21916694444444446</v>
      </c>
      <c r="G25086">
        <f t="shared" si="783"/>
        <v>1.6854978296296297</v>
      </c>
    </row>
    <row r="25087" spans="1:7" x14ac:dyDescent="0.3">
      <c r="A25087">
        <v>250.82000207901001</v>
      </c>
      <c r="B25087">
        <v>138.554</v>
      </c>
      <c r="C25087">
        <v>1.9724090999999999</v>
      </c>
      <c r="D25087">
        <v>-0.293597</v>
      </c>
      <c r="E25087">
        <v>1.7105429999999999</v>
      </c>
      <c r="F25087">
        <f t="shared" si="782"/>
        <v>0.21915656666666666</v>
      </c>
      <c r="G25087">
        <f t="shared" si="783"/>
        <v>1.6858035086419756</v>
      </c>
    </row>
    <row r="25088" spans="1:7" x14ac:dyDescent="0.3">
      <c r="A25088">
        <v>250.82999658584501</v>
      </c>
      <c r="B25088">
        <v>138.48543000000001</v>
      </c>
      <c r="C25088">
        <v>1.9724226</v>
      </c>
      <c r="D25088">
        <v>-0.38149300000000003</v>
      </c>
      <c r="E25088">
        <v>1.7096965</v>
      </c>
      <c r="F25088">
        <f t="shared" si="782"/>
        <v>0.21915806666666668</v>
      </c>
      <c r="G25088">
        <f t="shared" si="783"/>
        <v>1.6849569654320991</v>
      </c>
    </row>
    <row r="25089" spans="1:7" x14ac:dyDescent="0.3">
      <c r="A25089">
        <v>250.84000635147001</v>
      </c>
      <c r="B25089">
        <v>138.44542000000001</v>
      </c>
      <c r="C25089">
        <v>1.9724358</v>
      </c>
      <c r="D25089">
        <v>-0.42666179999999998</v>
      </c>
      <c r="E25089">
        <v>1.7092025</v>
      </c>
      <c r="F25089">
        <f t="shared" si="782"/>
        <v>0.21915953333333332</v>
      </c>
      <c r="G25089">
        <f t="shared" si="783"/>
        <v>1.6844630148148152</v>
      </c>
    </row>
    <row r="25090" spans="1:7" x14ac:dyDescent="0.3">
      <c r="A25090">
        <v>250.850000858306</v>
      </c>
      <c r="B25090">
        <v>138.36350999999999</v>
      </c>
      <c r="C25090">
        <v>1.9724892000000001</v>
      </c>
      <c r="D25090">
        <v>-0.47305133999999999</v>
      </c>
      <c r="E25090">
        <v>1.7081913</v>
      </c>
      <c r="F25090">
        <f t="shared" si="782"/>
        <v>0.21916546666666667</v>
      </c>
      <c r="G25090">
        <f t="shared" si="783"/>
        <v>1.6834517802469136</v>
      </c>
    </row>
    <row r="25091" spans="1:7" x14ac:dyDescent="0.3">
      <c r="A25091">
        <v>250.859995365142</v>
      </c>
      <c r="B25091">
        <v>138.38637</v>
      </c>
      <c r="C25091">
        <v>1.9729023999999999</v>
      </c>
      <c r="D25091">
        <v>-0.10315571</v>
      </c>
      <c r="E25091">
        <v>1.7084736</v>
      </c>
      <c r="F25091">
        <f t="shared" si="782"/>
        <v>0.21921137777777777</v>
      </c>
      <c r="G25091">
        <f t="shared" si="783"/>
        <v>1.6837340024691358</v>
      </c>
    </row>
    <row r="25092" spans="1:7" x14ac:dyDescent="0.3">
      <c r="A25092">
        <v>250.870005130767</v>
      </c>
      <c r="B25092">
        <v>138.55019999999999</v>
      </c>
      <c r="C25092">
        <v>1.9730890000000001</v>
      </c>
      <c r="D25092">
        <v>3.051944E-3</v>
      </c>
      <c r="E25092">
        <v>1.7104961000000001</v>
      </c>
      <c r="F25092">
        <f t="shared" si="782"/>
        <v>0.21923211111111113</v>
      </c>
      <c r="G25092">
        <f t="shared" si="783"/>
        <v>1.6857565950617284</v>
      </c>
    </row>
    <row r="25093" spans="1:7" x14ac:dyDescent="0.3">
      <c r="A25093">
        <v>250.87999963760299</v>
      </c>
      <c r="B25093">
        <v>138.60353000000001</v>
      </c>
      <c r="C25093">
        <v>1.9730357000000001</v>
      </c>
      <c r="D25093">
        <v>-0.13977904999999999</v>
      </c>
      <c r="E25093">
        <v>1.7111544999999999</v>
      </c>
      <c r="F25093">
        <f t="shared" si="782"/>
        <v>0.2192261888888889</v>
      </c>
      <c r="G25093">
        <f t="shared" si="783"/>
        <v>1.6864149901234571</v>
      </c>
    </row>
    <row r="25094" spans="1:7" x14ac:dyDescent="0.3">
      <c r="A25094">
        <v>250.88999414443899</v>
      </c>
      <c r="B25094">
        <v>138.59592000000001</v>
      </c>
      <c r="C25094">
        <v>1.9730357000000001</v>
      </c>
      <c r="D25094">
        <v>-0.21302570000000001</v>
      </c>
      <c r="E25094">
        <v>1.7110604</v>
      </c>
      <c r="F25094">
        <f t="shared" ref="F25094:F25157" si="784">C25094/9</f>
        <v>0.2192261888888889</v>
      </c>
      <c r="G25094">
        <f t="shared" ref="G25094:G25157" si="785">(B25094-$B$5)/81</f>
        <v>1.6863210395061732</v>
      </c>
    </row>
    <row r="25095" spans="1:7" x14ac:dyDescent="0.3">
      <c r="A25095">
        <v>250.90000391006399</v>
      </c>
      <c r="B25095">
        <v>138.52162000000001</v>
      </c>
      <c r="C25095">
        <v>1.9730624000000001</v>
      </c>
      <c r="D25095">
        <v>-0.27284380000000003</v>
      </c>
      <c r="E25095">
        <v>1.7101431</v>
      </c>
      <c r="F25095">
        <f t="shared" si="784"/>
        <v>0.21922915555555555</v>
      </c>
      <c r="G25095">
        <f t="shared" si="785"/>
        <v>1.6854037555555559</v>
      </c>
    </row>
    <row r="25096" spans="1:7" x14ac:dyDescent="0.3">
      <c r="A25096">
        <v>250.90999841690001</v>
      </c>
      <c r="B25096">
        <v>138.46257</v>
      </c>
      <c r="C25096">
        <v>1.9730624000000001</v>
      </c>
      <c r="D25096">
        <v>-0.3607398</v>
      </c>
      <c r="E25096">
        <v>1.7094142000000001</v>
      </c>
      <c r="F25096">
        <f t="shared" si="784"/>
        <v>0.21922915555555555</v>
      </c>
      <c r="G25096">
        <f t="shared" si="785"/>
        <v>1.6846747432098768</v>
      </c>
    </row>
    <row r="25097" spans="1:7" x14ac:dyDescent="0.3">
      <c r="A25097">
        <v>250.919992923736</v>
      </c>
      <c r="B25097">
        <v>138.43209999999999</v>
      </c>
      <c r="C25097">
        <v>1.9730757000000001</v>
      </c>
      <c r="D25097">
        <v>-0.41933712000000001</v>
      </c>
      <c r="E25097">
        <v>1.7090380000000001</v>
      </c>
      <c r="F25097">
        <f t="shared" si="784"/>
        <v>0.21923063333333334</v>
      </c>
      <c r="G25097">
        <f t="shared" si="785"/>
        <v>1.6842985703703703</v>
      </c>
    </row>
    <row r="25098" spans="1:7" x14ac:dyDescent="0.3">
      <c r="A25098">
        <v>250.930002689361</v>
      </c>
      <c r="B25098">
        <v>138.37305000000001</v>
      </c>
      <c r="C25098">
        <v>1.9731289999999999</v>
      </c>
      <c r="D25098">
        <v>-0.46572667000000001</v>
      </c>
      <c r="E25098">
        <v>1.7083090000000001</v>
      </c>
      <c r="F25098">
        <f t="shared" si="784"/>
        <v>0.21923655555555555</v>
      </c>
      <c r="G25098">
        <f t="shared" si="785"/>
        <v>1.6835695580246917</v>
      </c>
    </row>
    <row r="25099" spans="1:7" x14ac:dyDescent="0.3">
      <c r="A25099">
        <v>250.939997196197</v>
      </c>
      <c r="B25099">
        <v>138.39779999999999</v>
      </c>
      <c r="C25099">
        <v>1.9735286999999999</v>
      </c>
      <c r="D25099">
        <v>-0.13855827000000001</v>
      </c>
      <c r="E25099">
        <v>1.7086146</v>
      </c>
      <c r="F25099">
        <f t="shared" si="784"/>
        <v>0.21928096666666666</v>
      </c>
      <c r="G25099">
        <f t="shared" si="785"/>
        <v>1.683875113580247</v>
      </c>
    </row>
    <row r="25100" spans="1:7" x14ac:dyDescent="0.3">
      <c r="A25100">
        <v>250.950006961822</v>
      </c>
      <c r="B25100">
        <v>138.53686999999999</v>
      </c>
      <c r="C25100">
        <v>1.9738355000000001</v>
      </c>
      <c r="D25100">
        <v>0.105597265</v>
      </c>
      <c r="E25100">
        <v>1.7103314000000001</v>
      </c>
      <c r="F25100">
        <f t="shared" si="784"/>
        <v>0.21931505555555555</v>
      </c>
      <c r="G25100">
        <f t="shared" si="785"/>
        <v>1.6855920271604938</v>
      </c>
    </row>
    <row r="25101" spans="1:7" x14ac:dyDescent="0.3">
      <c r="A25101">
        <v>250.96000146865799</v>
      </c>
      <c r="B25101">
        <v>138.65688</v>
      </c>
      <c r="C25101">
        <v>1.9737956999999999</v>
      </c>
      <c r="D25101">
        <v>-1.037661E-2</v>
      </c>
      <c r="E25101">
        <v>1.7118131000000001</v>
      </c>
      <c r="F25101">
        <f t="shared" si="784"/>
        <v>0.21931063333333334</v>
      </c>
      <c r="G25101">
        <f t="shared" si="785"/>
        <v>1.6870736320987656</v>
      </c>
    </row>
    <row r="25102" spans="1:7" x14ac:dyDescent="0.3">
      <c r="A25102">
        <v>250.96999597549399</v>
      </c>
      <c r="B25102">
        <v>138.67019999999999</v>
      </c>
      <c r="C25102">
        <v>1.9737688</v>
      </c>
      <c r="D25102">
        <v>-0.12635049000000001</v>
      </c>
      <c r="E25102">
        <v>1.7119774999999999</v>
      </c>
      <c r="F25102">
        <f t="shared" si="784"/>
        <v>0.21930764444444445</v>
      </c>
      <c r="G25102">
        <f t="shared" si="785"/>
        <v>1.68723807654321</v>
      </c>
    </row>
    <row r="25103" spans="1:7" x14ac:dyDescent="0.3">
      <c r="A25103">
        <v>250.98000574111899</v>
      </c>
      <c r="B25103">
        <v>138.59209999999999</v>
      </c>
      <c r="C25103">
        <v>1.9737956999999999</v>
      </c>
      <c r="D25103">
        <v>-0.17274004000000001</v>
      </c>
      <c r="E25103">
        <v>1.7110133000000001</v>
      </c>
      <c r="F25103">
        <f t="shared" si="784"/>
        <v>0.21931063333333334</v>
      </c>
      <c r="G25103">
        <f t="shared" si="785"/>
        <v>1.6862738790123457</v>
      </c>
    </row>
    <row r="25104" spans="1:7" x14ac:dyDescent="0.3">
      <c r="A25104">
        <v>250.99000024795501</v>
      </c>
      <c r="B25104">
        <v>138.58829</v>
      </c>
      <c r="C25104">
        <v>1.9738089000000001</v>
      </c>
      <c r="D25104">
        <v>-0.24720748000000001</v>
      </c>
      <c r="E25104">
        <v>1.7109662999999999</v>
      </c>
      <c r="F25104">
        <f t="shared" si="784"/>
        <v>0.21931210000000001</v>
      </c>
      <c r="G25104">
        <f t="shared" si="785"/>
        <v>1.6862268419753088</v>
      </c>
    </row>
    <row r="25105" spans="1:7" x14ac:dyDescent="0.3">
      <c r="A25105">
        <v>250.999994754791</v>
      </c>
      <c r="B25105">
        <v>138.49115</v>
      </c>
      <c r="C25105">
        <v>1.9738355000000001</v>
      </c>
      <c r="D25105">
        <v>-0.29237625</v>
      </c>
      <c r="E25105">
        <v>1.709767</v>
      </c>
      <c r="F25105">
        <f t="shared" si="784"/>
        <v>0.21931505555555555</v>
      </c>
      <c r="G25105">
        <f t="shared" si="785"/>
        <v>1.6850275827160497</v>
      </c>
    </row>
    <row r="25106" spans="1:7" x14ac:dyDescent="0.3">
      <c r="A25106">
        <v>251.010004520416</v>
      </c>
      <c r="B25106">
        <v>138.45304999999999</v>
      </c>
      <c r="C25106">
        <v>1.9739021999999999</v>
      </c>
      <c r="D25106">
        <v>-0.30702558000000002</v>
      </c>
      <c r="E25106">
        <v>1.7092966999999999</v>
      </c>
      <c r="F25106">
        <f t="shared" si="784"/>
        <v>0.21932246666666666</v>
      </c>
      <c r="G25106">
        <f t="shared" si="785"/>
        <v>1.6845572123456791</v>
      </c>
    </row>
    <row r="25107" spans="1:7" x14ac:dyDescent="0.3">
      <c r="A25107">
        <v>251.019999027252</v>
      </c>
      <c r="B25107">
        <v>138.43209999999999</v>
      </c>
      <c r="C25107">
        <v>1.9739821</v>
      </c>
      <c r="D25107">
        <v>-0.30824634000000001</v>
      </c>
      <c r="E25107">
        <v>1.7090380000000001</v>
      </c>
      <c r="F25107">
        <f t="shared" si="784"/>
        <v>0.21933134444444444</v>
      </c>
      <c r="G25107">
        <f t="shared" si="785"/>
        <v>1.6842985703703703</v>
      </c>
    </row>
    <row r="25108" spans="1:7" x14ac:dyDescent="0.3">
      <c r="A25108">
        <v>251.02999353408799</v>
      </c>
      <c r="B25108">
        <v>138.3997</v>
      </c>
      <c r="C25108">
        <v>1.9740754</v>
      </c>
      <c r="D25108">
        <v>-0.29603857</v>
      </c>
      <c r="E25108">
        <v>1.7086382</v>
      </c>
      <c r="F25108">
        <f t="shared" si="784"/>
        <v>0.21934171111111112</v>
      </c>
      <c r="G25108">
        <f t="shared" si="785"/>
        <v>1.6838985703703704</v>
      </c>
    </row>
    <row r="25109" spans="1:7" x14ac:dyDescent="0.3">
      <c r="A25109">
        <v>251.04000329971299</v>
      </c>
      <c r="B25109">
        <v>138.41304</v>
      </c>
      <c r="C25109">
        <v>1.9741287999999999</v>
      </c>
      <c r="D25109">
        <v>-0.31557099999999999</v>
      </c>
      <c r="E25109">
        <v>1.7088028</v>
      </c>
      <c r="F25109">
        <f t="shared" si="784"/>
        <v>0.21934764444444443</v>
      </c>
      <c r="G25109">
        <f t="shared" si="785"/>
        <v>1.6840632617283953</v>
      </c>
    </row>
    <row r="25110" spans="1:7" x14ac:dyDescent="0.3">
      <c r="A25110">
        <v>251.04999780654899</v>
      </c>
      <c r="B25110">
        <v>138.35589999999999</v>
      </c>
      <c r="C25110">
        <v>1.9741689</v>
      </c>
      <c r="D25110">
        <v>-0.3607398</v>
      </c>
      <c r="E25110">
        <v>1.7080972000000001</v>
      </c>
      <c r="F25110">
        <f t="shared" si="784"/>
        <v>0.21935209999999999</v>
      </c>
      <c r="G25110">
        <f t="shared" si="785"/>
        <v>1.6833578296296297</v>
      </c>
    </row>
    <row r="25111" spans="1:7" x14ac:dyDescent="0.3">
      <c r="A25111">
        <v>251.06000757217399</v>
      </c>
      <c r="B25111">
        <v>138.35016999999999</v>
      </c>
      <c r="C25111">
        <v>1.9741820999999999</v>
      </c>
      <c r="D25111">
        <v>-0.41933712000000001</v>
      </c>
      <c r="E25111">
        <v>1.7080268000000001</v>
      </c>
      <c r="F25111">
        <f t="shared" si="784"/>
        <v>0.21935356666666667</v>
      </c>
      <c r="G25111">
        <f t="shared" si="785"/>
        <v>1.6832870888888889</v>
      </c>
    </row>
    <row r="25112" spans="1:7" x14ac:dyDescent="0.3">
      <c r="A25112">
        <v>251.07000207901001</v>
      </c>
      <c r="B25112">
        <v>138.31971999999999</v>
      </c>
      <c r="C25112">
        <v>1.9743153</v>
      </c>
      <c r="D25112">
        <v>-0.39614232999999999</v>
      </c>
      <c r="E25112">
        <v>1.7076505</v>
      </c>
      <c r="F25112">
        <f t="shared" si="784"/>
        <v>0.21936836666666668</v>
      </c>
      <c r="G25112">
        <f t="shared" si="785"/>
        <v>1.6829111629629629</v>
      </c>
    </row>
    <row r="25113" spans="1:7" x14ac:dyDescent="0.3">
      <c r="A25113">
        <v>251.07999658584501</v>
      </c>
      <c r="B25113">
        <v>138.37684999999999</v>
      </c>
      <c r="C25113">
        <v>1.9747418000000001</v>
      </c>
      <c r="D25113">
        <v>-1.2818164999999999E-2</v>
      </c>
      <c r="E25113">
        <v>1.708356</v>
      </c>
      <c r="F25113">
        <f t="shared" si="784"/>
        <v>0.21941575555555556</v>
      </c>
      <c r="G25113">
        <f t="shared" si="785"/>
        <v>1.6836164716049382</v>
      </c>
    </row>
    <row r="25114" spans="1:7" x14ac:dyDescent="0.3">
      <c r="A25114">
        <v>251.09000635147001</v>
      </c>
      <c r="B25114">
        <v>138.59782000000001</v>
      </c>
      <c r="C25114">
        <v>1.9748087000000001</v>
      </c>
      <c r="D25114">
        <v>-1.7701275999999998E-2</v>
      </c>
      <c r="E25114">
        <v>1.711084</v>
      </c>
      <c r="F25114">
        <f t="shared" si="784"/>
        <v>0.2194231888888889</v>
      </c>
      <c r="G25114">
        <f t="shared" si="785"/>
        <v>1.6863444962962966</v>
      </c>
    </row>
    <row r="25115" spans="1:7" x14ac:dyDescent="0.3">
      <c r="A25115">
        <v>251.100000858306</v>
      </c>
      <c r="B25115">
        <v>138.59401</v>
      </c>
      <c r="C25115">
        <v>1.9747285999999999</v>
      </c>
      <c r="D25115">
        <v>-0.18861015</v>
      </c>
      <c r="E25115">
        <v>1.7110369000000001</v>
      </c>
      <c r="F25115">
        <f t="shared" si="784"/>
        <v>0.21941428888888889</v>
      </c>
      <c r="G25115">
        <f t="shared" si="785"/>
        <v>1.6862974592592594</v>
      </c>
    </row>
    <row r="25116" spans="1:7" x14ac:dyDescent="0.3">
      <c r="A25116">
        <v>251.109995365142</v>
      </c>
      <c r="B25116">
        <v>138.5521</v>
      </c>
      <c r="C25116">
        <v>1.9747418000000001</v>
      </c>
      <c r="D25116">
        <v>-0.2618568</v>
      </c>
      <c r="E25116">
        <v>1.7105193999999999</v>
      </c>
      <c r="F25116">
        <f t="shared" si="784"/>
        <v>0.21941575555555556</v>
      </c>
      <c r="G25116">
        <f t="shared" si="785"/>
        <v>1.685780051851852</v>
      </c>
    </row>
    <row r="25117" spans="1:7" x14ac:dyDescent="0.3">
      <c r="A25117">
        <v>251.120005130767</v>
      </c>
      <c r="B25117">
        <v>138.49304000000001</v>
      </c>
      <c r="C25117">
        <v>1.9747553</v>
      </c>
      <c r="D25117">
        <v>-0.32045412000000001</v>
      </c>
      <c r="E25117">
        <v>1.7097905</v>
      </c>
      <c r="F25117">
        <f t="shared" si="784"/>
        <v>0.21941725555555555</v>
      </c>
      <c r="G25117">
        <f t="shared" si="785"/>
        <v>1.685050916049383</v>
      </c>
    </row>
    <row r="25118" spans="1:7" x14ac:dyDescent="0.3">
      <c r="A25118">
        <v>251.12999963760299</v>
      </c>
      <c r="B25118">
        <v>138.42637999999999</v>
      </c>
      <c r="C25118">
        <v>1.9747819</v>
      </c>
      <c r="D25118">
        <v>-0.37905145000000001</v>
      </c>
      <c r="E25118">
        <v>1.7089673999999999</v>
      </c>
      <c r="F25118">
        <f t="shared" si="784"/>
        <v>0.2194202111111111</v>
      </c>
      <c r="G25118">
        <f t="shared" si="785"/>
        <v>1.6842279530864199</v>
      </c>
    </row>
    <row r="25119" spans="1:7" x14ac:dyDescent="0.3">
      <c r="A25119">
        <v>251.13999414443899</v>
      </c>
      <c r="B25119">
        <v>138.40161000000001</v>
      </c>
      <c r="C25119">
        <v>1.9748087000000001</v>
      </c>
      <c r="D25119">
        <v>-0.43764877000000002</v>
      </c>
      <c r="E25119">
        <v>1.7086616999999999</v>
      </c>
      <c r="F25119">
        <f t="shared" si="784"/>
        <v>0.2194231888888889</v>
      </c>
      <c r="G25119">
        <f t="shared" si="785"/>
        <v>1.6839221506172841</v>
      </c>
    </row>
    <row r="25120" spans="1:7" x14ac:dyDescent="0.3">
      <c r="A25120">
        <v>251.15000391006399</v>
      </c>
      <c r="B25120">
        <v>138.28923</v>
      </c>
      <c r="C25120">
        <v>1.9749152999999999</v>
      </c>
      <c r="D25120">
        <v>-0.39858389999999999</v>
      </c>
      <c r="E25120">
        <v>1.7072742000000001</v>
      </c>
      <c r="F25120">
        <f t="shared" si="784"/>
        <v>0.21943503333333333</v>
      </c>
      <c r="G25120">
        <f t="shared" si="785"/>
        <v>1.6825347432098767</v>
      </c>
    </row>
    <row r="25121" spans="1:7" x14ac:dyDescent="0.3">
      <c r="A25121">
        <v>251.15999841690001</v>
      </c>
      <c r="B25121">
        <v>138.37877</v>
      </c>
      <c r="C25121">
        <v>1.9753818999999999</v>
      </c>
      <c r="D25121">
        <v>-1.8311664000000001E-3</v>
      </c>
      <c r="E25121">
        <v>1.7083794999999999</v>
      </c>
      <c r="F25121">
        <f t="shared" si="784"/>
        <v>0.21948687777777776</v>
      </c>
      <c r="G25121">
        <f t="shared" si="785"/>
        <v>1.6836401753086421</v>
      </c>
    </row>
    <row r="25122" spans="1:7" x14ac:dyDescent="0.3">
      <c r="A25122">
        <v>251.169992923736</v>
      </c>
      <c r="B25122">
        <v>138.58448999999999</v>
      </c>
      <c r="C25122">
        <v>1.9755551</v>
      </c>
      <c r="D25122">
        <v>0.10315571</v>
      </c>
      <c r="E25122">
        <v>1.7109193</v>
      </c>
      <c r="F25122">
        <f t="shared" si="784"/>
        <v>0.21950612222222221</v>
      </c>
      <c r="G25122">
        <f t="shared" si="785"/>
        <v>1.6861799283950618</v>
      </c>
    </row>
    <row r="25123" spans="1:7" x14ac:dyDescent="0.3">
      <c r="A25123">
        <v>251.180002689361</v>
      </c>
      <c r="B25123">
        <v>138.64924999999999</v>
      </c>
      <c r="C25123">
        <v>1.9754885</v>
      </c>
      <c r="D25123">
        <v>-5.4324604999999998E-2</v>
      </c>
      <c r="E25123">
        <v>1.7117188999999999</v>
      </c>
      <c r="F25123">
        <f t="shared" si="784"/>
        <v>0.21949872222222222</v>
      </c>
      <c r="G25123">
        <f t="shared" si="785"/>
        <v>1.6869794345679012</v>
      </c>
    </row>
    <row r="25124" spans="1:7" x14ac:dyDescent="0.3">
      <c r="A25124">
        <v>251.189997196197</v>
      </c>
      <c r="B25124">
        <v>138.64924999999999</v>
      </c>
      <c r="C25124">
        <v>1.9754885</v>
      </c>
      <c r="D25124">
        <v>-0.12879204999999999</v>
      </c>
      <c r="E25124">
        <v>1.7117188999999999</v>
      </c>
      <c r="F25124">
        <f t="shared" si="784"/>
        <v>0.21949872222222222</v>
      </c>
      <c r="G25124">
        <f t="shared" si="785"/>
        <v>1.6869794345679012</v>
      </c>
    </row>
    <row r="25125" spans="1:7" x14ac:dyDescent="0.3">
      <c r="A25125">
        <v>251.200006961822</v>
      </c>
      <c r="B25125">
        <v>138.55781999999999</v>
      </c>
      <c r="C25125">
        <v>1.9755149999999999</v>
      </c>
      <c r="D25125">
        <v>-0.18861015</v>
      </c>
      <c r="E25125">
        <v>1.7105900000000001</v>
      </c>
      <c r="F25125">
        <f t="shared" si="784"/>
        <v>0.21950166666666665</v>
      </c>
      <c r="G25125">
        <f t="shared" si="785"/>
        <v>1.6858506691358026</v>
      </c>
    </row>
    <row r="25126" spans="1:7" x14ac:dyDescent="0.3">
      <c r="A25126">
        <v>251.21000146865799</v>
      </c>
      <c r="B25126">
        <v>138.5102</v>
      </c>
      <c r="C25126">
        <v>1.9755284</v>
      </c>
      <c r="D25126">
        <v>-0.24720748000000001</v>
      </c>
      <c r="E25126">
        <v>1.7100021999999999</v>
      </c>
      <c r="F25126">
        <f t="shared" si="784"/>
        <v>0.21950315555555555</v>
      </c>
      <c r="G25126">
        <f t="shared" si="785"/>
        <v>1.6852627679012346</v>
      </c>
    </row>
    <row r="25127" spans="1:7" x14ac:dyDescent="0.3">
      <c r="A25127">
        <v>251.21999597549399</v>
      </c>
      <c r="B25127">
        <v>138.45685</v>
      </c>
      <c r="C25127">
        <v>1.9755815999999999</v>
      </c>
      <c r="D25127">
        <v>-0.27772691999999999</v>
      </c>
      <c r="E25127">
        <v>1.7093436</v>
      </c>
      <c r="F25127">
        <f t="shared" si="784"/>
        <v>0.21950906666666667</v>
      </c>
      <c r="G25127">
        <f t="shared" si="785"/>
        <v>1.6846041259259261</v>
      </c>
    </row>
    <row r="25128" spans="1:7" x14ac:dyDescent="0.3">
      <c r="A25128">
        <v>251.23000574111899</v>
      </c>
      <c r="B25128">
        <v>138.39019999999999</v>
      </c>
      <c r="C25128">
        <v>1.9756617999999999</v>
      </c>
      <c r="D25128">
        <v>-0.28261003000000001</v>
      </c>
      <c r="E25128">
        <v>1.7085207</v>
      </c>
      <c r="F25128">
        <f t="shared" si="784"/>
        <v>0.21951797777777776</v>
      </c>
      <c r="G25128">
        <f t="shared" si="785"/>
        <v>1.6837812864197532</v>
      </c>
    </row>
    <row r="25129" spans="1:7" x14ac:dyDescent="0.3">
      <c r="A25129">
        <v>251.24000024795501</v>
      </c>
      <c r="B25129">
        <v>138.40923000000001</v>
      </c>
      <c r="C25129">
        <v>1.9757551</v>
      </c>
      <c r="D25129">
        <v>-0.25819448</v>
      </c>
      <c r="E25129">
        <v>1.7087555999999999</v>
      </c>
      <c r="F25129">
        <f t="shared" si="784"/>
        <v>0.21952834444444444</v>
      </c>
      <c r="G25129">
        <f t="shared" si="785"/>
        <v>1.6840162246913584</v>
      </c>
    </row>
    <row r="25130" spans="1:7" x14ac:dyDescent="0.3">
      <c r="A25130">
        <v>251.249994754791</v>
      </c>
      <c r="B25130">
        <v>138.39779999999999</v>
      </c>
      <c r="C25130">
        <v>1.975835</v>
      </c>
      <c r="D25130">
        <v>-0.26063603000000002</v>
      </c>
      <c r="E25130">
        <v>1.7086146</v>
      </c>
      <c r="F25130">
        <f t="shared" si="784"/>
        <v>0.21953722222222222</v>
      </c>
      <c r="G25130">
        <f t="shared" si="785"/>
        <v>1.683875113580247</v>
      </c>
    </row>
    <row r="25131" spans="1:7" x14ac:dyDescent="0.3">
      <c r="A25131">
        <v>251.260004520416</v>
      </c>
      <c r="B25131">
        <v>138.41304</v>
      </c>
      <c r="C25131">
        <v>1.975875</v>
      </c>
      <c r="D25131">
        <v>-0.30580479999999999</v>
      </c>
      <c r="E25131">
        <v>1.7088028</v>
      </c>
      <c r="F25131">
        <f t="shared" si="784"/>
        <v>0.21954166666666666</v>
      </c>
      <c r="G25131">
        <f t="shared" si="785"/>
        <v>1.6840632617283953</v>
      </c>
    </row>
    <row r="25132" spans="1:7" x14ac:dyDescent="0.3">
      <c r="A25132">
        <v>251.269999027252</v>
      </c>
      <c r="B25132">
        <v>138.38637</v>
      </c>
      <c r="C25132">
        <v>1.9759016</v>
      </c>
      <c r="D25132">
        <v>-0.35097358000000001</v>
      </c>
      <c r="E25132">
        <v>1.7084736</v>
      </c>
      <c r="F25132">
        <f t="shared" si="784"/>
        <v>0.21954462222222224</v>
      </c>
      <c r="G25132">
        <f t="shared" si="785"/>
        <v>1.6837340024691358</v>
      </c>
    </row>
    <row r="25133" spans="1:7" x14ac:dyDescent="0.3">
      <c r="A25133">
        <v>251.27999353408799</v>
      </c>
      <c r="B25133">
        <v>138.34066999999999</v>
      </c>
      <c r="C25133">
        <v>1.9759283000000001</v>
      </c>
      <c r="D25133">
        <v>-0.40957090000000002</v>
      </c>
      <c r="E25133">
        <v>1.7079091</v>
      </c>
      <c r="F25133">
        <f t="shared" si="784"/>
        <v>0.21954758888888889</v>
      </c>
      <c r="G25133">
        <f t="shared" si="785"/>
        <v>1.6831698049382717</v>
      </c>
    </row>
    <row r="25134" spans="1:7" x14ac:dyDescent="0.3">
      <c r="A25134">
        <v>251.29000329971299</v>
      </c>
      <c r="B25134">
        <v>138.33685</v>
      </c>
      <c r="C25134">
        <v>1.9759549000000001</v>
      </c>
      <c r="D25134">
        <v>-0.4535189</v>
      </c>
      <c r="E25134">
        <v>1.7078621</v>
      </c>
      <c r="F25134">
        <f t="shared" si="784"/>
        <v>0.21955054444444444</v>
      </c>
      <c r="G25134">
        <f t="shared" si="785"/>
        <v>1.6831226444444445</v>
      </c>
    </row>
    <row r="25135" spans="1:7" x14ac:dyDescent="0.3">
      <c r="A25135">
        <v>251.29999780654899</v>
      </c>
      <c r="B25135">
        <v>138.30065999999999</v>
      </c>
      <c r="C25135">
        <v>1.976275</v>
      </c>
      <c r="D25135">
        <v>-0.25086979999999998</v>
      </c>
      <c r="E25135">
        <v>1.7074153000000001</v>
      </c>
      <c r="F25135">
        <f t="shared" si="784"/>
        <v>0.21958611111111112</v>
      </c>
      <c r="G25135">
        <f t="shared" si="785"/>
        <v>1.6826758543209877</v>
      </c>
    </row>
    <row r="25136" spans="1:7" x14ac:dyDescent="0.3">
      <c r="A25136">
        <v>251.31000757217399</v>
      </c>
      <c r="B25136">
        <v>138.45876000000001</v>
      </c>
      <c r="C25136">
        <v>1.9765147999999999</v>
      </c>
      <c r="D25136">
        <v>-4.6999939999999997E-2</v>
      </c>
      <c r="E25136">
        <v>1.7093672</v>
      </c>
      <c r="F25136">
        <f t="shared" si="784"/>
        <v>0.21961275555555554</v>
      </c>
      <c r="G25136">
        <f t="shared" si="785"/>
        <v>1.6846277061728399</v>
      </c>
    </row>
    <row r="25137" spans="1:7" x14ac:dyDescent="0.3">
      <c r="A25137">
        <v>251.32000207901001</v>
      </c>
      <c r="B25137">
        <v>138.53305</v>
      </c>
      <c r="C25137">
        <v>1.9764748000000001</v>
      </c>
      <c r="D25137">
        <v>-0.14710371</v>
      </c>
      <c r="E25137">
        <v>1.7102842</v>
      </c>
      <c r="F25137">
        <f t="shared" si="784"/>
        <v>0.21960831111111112</v>
      </c>
      <c r="G25137">
        <f t="shared" si="785"/>
        <v>1.6855448666666668</v>
      </c>
    </row>
    <row r="25138" spans="1:7" x14ac:dyDescent="0.3">
      <c r="A25138">
        <v>251.32999658584501</v>
      </c>
      <c r="B25138">
        <v>138.49115</v>
      </c>
      <c r="C25138">
        <v>1.9764615000000001</v>
      </c>
      <c r="D25138">
        <v>-0.2618568</v>
      </c>
      <c r="E25138">
        <v>1.709767</v>
      </c>
      <c r="F25138">
        <f t="shared" si="784"/>
        <v>0.21960683333333333</v>
      </c>
      <c r="G25138">
        <f t="shared" si="785"/>
        <v>1.6850275827160497</v>
      </c>
    </row>
    <row r="25139" spans="1:7" x14ac:dyDescent="0.3">
      <c r="A25139">
        <v>251.34000635147001</v>
      </c>
      <c r="B25139">
        <v>138.49115</v>
      </c>
      <c r="C25139">
        <v>1.9764748000000001</v>
      </c>
      <c r="D25139">
        <v>-0.33510345000000002</v>
      </c>
      <c r="E25139">
        <v>1.709767</v>
      </c>
      <c r="F25139">
        <f t="shared" si="784"/>
        <v>0.21960831111111112</v>
      </c>
      <c r="G25139">
        <f t="shared" si="785"/>
        <v>1.6850275827160497</v>
      </c>
    </row>
    <row r="25140" spans="1:7" x14ac:dyDescent="0.3">
      <c r="A25140">
        <v>251.350000858306</v>
      </c>
      <c r="B25140">
        <v>138.41304</v>
      </c>
      <c r="C25140">
        <v>1.9764748000000001</v>
      </c>
      <c r="D25140">
        <v>-0.40835009999999999</v>
      </c>
      <c r="E25140">
        <v>1.7088028</v>
      </c>
      <c r="F25140">
        <f t="shared" si="784"/>
        <v>0.21960831111111112</v>
      </c>
      <c r="G25140">
        <f t="shared" si="785"/>
        <v>1.6840632617283953</v>
      </c>
    </row>
    <row r="25141" spans="1:7" x14ac:dyDescent="0.3">
      <c r="A25141">
        <v>251.359995365142</v>
      </c>
      <c r="B25141">
        <v>138.34066999999999</v>
      </c>
      <c r="C25141">
        <v>1.9765147999999999</v>
      </c>
      <c r="D25141">
        <v>-0.46816823000000002</v>
      </c>
      <c r="E25141">
        <v>1.7079091</v>
      </c>
      <c r="F25141">
        <f t="shared" si="784"/>
        <v>0.21961275555555554</v>
      </c>
      <c r="G25141">
        <f t="shared" si="785"/>
        <v>1.6831698049382717</v>
      </c>
    </row>
    <row r="25142" spans="1:7" x14ac:dyDescent="0.3">
      <c r="A25142">
        <v>251.370005130767</v>
      </c>
      <c r="B25142">
        <v>138.33494999999999</v>
      </c>
      <c r="C25142">
        <v>1.9769148999999999</v>
      </c>
      <c r="D25142">
        <v>-0.11170115</v>
      </c>
      <c r="E25142">
        <v>1.7078385</v>
      </c>
      <c r="F25142">
        <f t="shared" si="784"/>
        <v>0.21965721111111111</v>
      </c>
      <c r="G25142">
        <f t="shared" si="785"/>
        <v>1.6830991876543211</v>
      </c>
    </row>
    <row r="25143" spans="1:7" x14ac:dyDescent="0.3">
      <c r="A25143">
        <v>251.37999963760299</v>
      </c>
      <c r="B25143">
        <v>138.52923999999999</v>
      </c>
      <c r="C25143">
        <v>1.9772213000000001</v>
      </c>
      <c r="D25143">
        <v>0.10437649</v>
      </c>
      <c r="E25143">
        <v>1.7102373</v>
      </c>
      <c r="F25143">
        <f t="shared" si="784"/>
        <v>0.21969125555555558</v>
      </c>
      <c r="G25143">
        <f t="shared" si="785"/>
        <v>1.6854978296296297</v>
      </c>
    </row>
    <row r="25144" spans="1:7" x14ac:dyDescent="0.3">
      <c r="A25144">
        <v>251.38999414443899</v>
      </c>
      <c r="B25144">
        <v>138.66257999999999</v>
      </c>
      <c r="C25144">
        <v>1.9772213000000001</v>
      </c>
      <c r="D25144">
        <v>3.1129830000000001E-2</v>
      </c>
      <c r="E25144">
        <v>1.7118834999999999</v>
      </c>
      <c r="F25144">
        <f t="shared" si="784"/>
        <v>0.21969125555555558</v>
      </c>
      <c r="G25144">
        <f t="shared" si="785"/>
        <v>1.6871440024691358</v>
      </c>
    </row>
    <row r="25145" spans="1:7" x14ac:dyDescent="0.3">
      <c r="A25145">
        <v>251.40000391006399</v>
      </c>
      <c r="B25145">
        <v>138.64354</v>
      </c>
      <c r="C25145">
        <v>1.9771947000000001</v>
      </c>
      <c r="D25145">
        <v>-7.0194714000000005E-2</v>
      </c>
      <c r="E25145">
        <v>1.7116483</v>
      </c>
      <c r="F25145">
        <f t="shared" si="784"/>
        <v>0.2196883</v>
      </c>
      <c r="G25145">
        <f t="shared" si="785"/>
        <v>1.6869089407407409</v>
      </c>
    </row>
    <row r="25146" spans="1:7" x14ac:dyDescent="0.3">
      <c r="A25146">
        <v>251.40999841690001</v>
      </c>
      <c r="B25146">
        <v>138.59401</v>
      </c>
      <c r="C25146">
        <v>1.9772213000000001</v>
      </c>
      <c r="D25146">
        <v>-0.13001283</v>
      </c>
      <c r="E25146">
        <v>1.7110369000000001</v>
      </c>
      <c r="F25146">
        <f t="shared" si="784"/>
        <v>0.21969125555555558</v>
      </c>
      <c r="G25146">
        <f t="shared" si="785"/>
        <v>1.6862974592592594</v>
      </c>
    </row>
    <row r="25147" spans="1:7" x14ac:dyDescent="0.3">
      <c r="A25147">
        <v>251.419992923736</v>
      </c>
      <c r="B25147">
        <v>138.554</v>
      </c>
      <c r="C25147">
        <v>1.9772481</v>
      </c>
      <c r="D25147">
        <v>-0.18983093000000001</v>
      </c>
      <c r="E25147">
        <v>1.7105429999999999</v>
      </c>
      <c r="F25147">
        <f t="shared" si="784"/>
        <v>0.21969423333333332</v>
      </c>
      <c r="G25147">
        <f t="shared" si="785"/>
        <v>1.6858035086419756</v>
      </c>
    </row>
    <row r="25148" spans="1:7" x14ac:dyDescent="0.3">
      <c r="A25148">
        <v>251.430002689361</v>
      </c>
      <c r="B25148">
        <v>138.48733999999999</v>
      </c>
      <c r="C25148">
        <v>1.9773145999999999</v>
      </c>
      <c r="D25148">
        <v>-0.19349326</v>
      </c>
      <c r="E25148">
        <v>1.7097199000000001</v>
      </c>
      <c r="F25148">
        <f t="shared" si="784"/>
        <v>0.21970162222222223</v>
      </c>
      <c r="G25148">
        <f t="shared" si="785"/>
        <v>1.6849805456790123</v>
      </c>
    </row>
    <row r="25149" spans="1:7" x14ac:dyDescent="0.3">
      <c r="A25149">
        <v>251.439997196197</v>
      </c>
      <c r="B25149">
        <v>138.48543000000001</v>
      </c>
      <c r="C25149">
        <v>1.9774213</v>
      </c>
      <c r="D25149">
        <v>-0.16785692999999999</v>
      </c>
      <c r="E25149">
        <v>1.7096965</v>
      </c>
      <c r="F25149">
        <f t="shared" si="784"/>
        <v>0.21971347777777778</v>
      </c>
      <c r="G25149">
        <f t="shared" si="785"/>
        <v>1.6849569654320991</v>
      </c>
    </row>
    <row r="25150" spans="1:7" x14ac:dyDescent="0.3">
      <c r="A25150">
        <v>251.450006961822</v>
      </c>
      <c r="B25150">
        <v>138.47781000000001</v>
      </c>
      <c r="C25150">
        <v>1.9775278999999999</v>
      </c>
      <c r="D25150">
        <v>-0.12879204999999999</v>
      </c>
      <c r="E25150">
        <v>1.7096024000000001</v>
      </c>
      <c r="F25150">
        <f t="shared" si="784"/>
        <v>0.21972532222222221</v>
      </c>
      <c r="G25150">
        <f t="shared" si="785"/>
        <v>1.6848628913580248</v>
      </c>
    </row>
    <row r="25151" spans="1:7" x14ac:dyDescent="0.3">
      <c r="A25151">
        <v>251.46000146865799</v>
      </c>
      <c r="B25151">
        <v>138.48733999999999</v>
      </c>
      <c r="C25151">
        <v>1.9775947</v>
      </c>
      <c r="D25151">
        <v>-0.14710371</v>
      </c>
      <c r="E25151">
        <v>1.7097199000000001</v>
      </c>
      <c r="F25151">
        <f t="shared" si="784"/>
        <v>0.21973274444444446</v>
      </c>
      <c r="G25151">
        <f t="shared" si="785"/>
        <v>1.6849805456790123</v>
      </c>
    </row>
    <row r="25152" spans="1:7" x14ac:dyDescent="0.3">
      <c r="A25152">
        <v>251.46999597549399</v>
      </c>
      <c r="B25152">
        <v>138.48352</v>
      </c>
      <c r="C25152">
        <v>1.9776212</v>
      </c>
      <c r="D25152">
        <v>-0.20814260000000001</v>
      </c>
      <c r="E25152">
        <v>1.7096728999999999</v>
      </c>
      <c r="F25152">
        <f t="shared" si="784"/>
        <v>0.21973568888888889</v>
      </c>
      <c r="G25152">
        <f t="shared" si="785"/>
        <v>1.6849333851851853</v>
      </c>
    </row>
    <row r="25153" spans="1:7" x14ac:dyDescent="0.3">
      <c r="A25153">
        <v>251.48000574111899</v>
      </c>
      <c r="B25153">
        <v>138.44353000000001</v>
      </c>
      <c r="C25153">
        <v>1.9776613000000001</v>
      </c>
      <c r="D25153">
        <v>-0.23866203</v>
      </c>
      <c r="E25153">
        <v>1.709179</v>
      </c>
      <c r="F25153">
        <f t="shared" si="784"/>
        <v>0.21974014444444445</v>
      </c>
      <c r="G25153">
        <f t="shared" si="785"/>
        <v>1.6844396814814817</v>
      </c>
    </row>
    <row r="25154" spans="1:7" x14ac:dyDescent="0.3">
      <c r="A25154">
        <v>251.49000024795501</v>
      </c>
      <c r="B25154">
        <v>138.43780000000001</v>
      </c>
      <c r="C25154">
        <v>1.9777146999999999</v>
      </c>
      <c r="D25154">
        <v>-0.27162301999999999</v>
      </c>
      <c r="E25154">
        <v>1.7091086</v>
      </c>
      <c r="F25154">
        <f t="shared" si="784"/>
        <v>0.21974607777777777</v>
      </c>
      <c r="G25154">
        <f t="shared" si="785"/>
        <v>1.6843689407407409</v>
      </c>
    </row>
    <row r="25155" spans="1:7" x14ac:dyDescent="0.3">
      <c r="A25155">
        <v>251.499994754791</v>
      </c>
      <c r="B25155">
        <v>138.38066000000001</v>
      </c>
      <c r="C25155">
        <v>1.9777944999999999</v>
      </c>
      <c r="D25155">
        <v>-0.27406457000000001</v>
      </c>
      <c r="E25155">
        <v>1.7084029000000001</v>
      </c>
      <c r="F25155">
        <f t="shared" si="784"/>
        <v>0.21975494444444443</v>
      </c>
      <c r="G25155">
        <f t="shared" si="785"/>
        <v>1.6836635086419756</v>
      </c>
    </row>
    <row r="25156" spans="1:7" x14ac:dyDescent="0.3">
      <c r="A25156">
        <v>251.510004520416</v>
      </c>
      <c r="B25156">
        <v>138.39400000000001</v>
      </c>
      <c r="C25156">
        <v>1.9778745</v>
      </c>
      <c r="D25156">
        <v>-0.26551913999999999</v>
      </c>
      <c r="E25156">
        <v>1.7085676000000001</v>
      </c>
      <c r="F25156">
        <f t="shared" si="784"/>
        <v>0.21976383333333332</v>
      </c>
      <c r="G25156">
        <f t="shared" si="785"/>
        <v>1.6838282000000002</v>
      </c>
    </row>
    <row r="25157" spans="1:7" x14ac:dyDescent="0.3">
      <c r="A25157">
        <v>251.519999027252</v>
      </c>
      <c r="B25157">
        <v>138.37877</v>
      </c>
      <c r="C25157">
        <v>1.9779279000000001</v>
      </c>
      <c r="D25157">
        <v>-0.31190869999999998</v>
      </c>
      <c r="E25157">
        <v>1.7083794999999999</v>
      </c>
      <c r="F25157">
        <f t="shared" si="784"/>
        <v>0.21976976666666667</v>
      </c>
      <c r="G25157">
        <f t="shared" si="785"/>
        <v>1.6836401753086421</v>
      </c>
    </row>
    <row r="25158" spans="1:7" x14ac:dyDescent="0.3">
      <c r="A25158">
        <v>251.52999353408799</v>
      </c>
      <c r="B25158">
        <v>138.33115000000001</v>
      </c>
      <c r="C25158">
        <v>1.9779412000000001</v>
      </c>
      <c r="D25158">
        <v>-0.35707745000000002</v>
      </c>
      <c r="E25158">
        <v>1.7077916</v>
      </c>
      <c r="F25158">
        <f t="shared" ref="F25158:F25221" si="786">C25158/9</f>
        <v>0.21977124444444446</v>
      </c>
      <c r="G25158">
        <f t="shared" ref="G25158:G25221" si="787">(B25158-$B$5)/81</f>
        <v>1.6830522740740743</v>
      </c>
    </row>
    <row r="25159" spans="1:7" x14ac:dyDescent="0.3">
      <c r="A25159">
        <v>251.54000329971299</v>
      </c>
      <c r="B25159">
        <v>138.33304000000001</v>
      </c>
      <c r="C25159">
        <v>1.9779812000000001</v>
      </c>
      <c r="D25159">
        <v>-0.41567478000000002</v>
      </c>
      <c r="E25159">
        <v>1.7078149</v>
      </c>
      <c r="F25159">
        <f t="shared" si="786"/>
        <v>0.2197756888888889</v>
      </c>
      <c r="G25159">
        <f t="shared" si="787"/>
        <v>1.6830756074074078</v>
      </c>
    </row>
    <row r="25160" spans="1:7" x14ac:dyDescent="0.3">
      <c r="A25160">
        <v>251.54999780654899</v>
      </c>
      <c r="B25160">
        <v>138.26256000000001</v>
      </c>
      <c r="C25160">
        <v>1.9780213</v>
      </c>
      <c r="D25160">
        <v>-0.44863579999999997</v>
      </c>
      <c r="E25160">
        <v>1.7069449999999999</v>
      </c>
      <c r="F25160">
        <f t="shared" si="786"/>
        <v>0.21978014444444444</v>
      </c>
      <c r="G25160">
        <f t="shared" si="787"/>
        <v>1.6822054839506175</v>
      </c>
    </row>
    <row r="25161" spans="1:7" x14ac:dyDescent="0.3">
      <c r="A25161">
        <v>251.56000757217399</v>
      </c>
      <c r="B25161">
        <v>138.25112999999999</v>
      </c>
      <c r="C25161">
        <v>1.9780879</v>
      </c>
      <c r="D25161">
        <v>-0.4535189</v>
      </c>
      <c r="E25161">
        <v>1.7068038000000001</v>
      </c>
      <c r="F25161">
        <f t="shared" si="786"/>
        <v>0.21978754444444445</v>
      </c>
      <c r="G25161">
        <f t="shared" si="787"/>
        <v>1.6820643728395062</v>
      </c>
    </row>
    <row r="25162" spans="1:7" x14ac:dyDescent="0.3">
      <c r="A25162">
        <v>251.57000207901001</v>
      </c>
      <c r="B25162">
        <v>138.25494</v>
      </c>
      <c r="C25162">
        <v>1.9781677</v>
      </c>
      <c r="D25162">
        <v>-0.47060977999999998</v>
      </c>
      <c r="E25162">
        <v>1.7068509000000001</v>
      </c>
      <c r="F25162">
        <f t="shared" si="786"/>
        <v>0.21979641111111112</v>
      </c>
      <c r="G25162">
        <f t="shared" si="787"/>
        <v>1.6821114098765435</v>
      </c>
    </row>
    <row r="25163" spans="1:7" x14ac:dyDescent="0.3">
      <c r="A25163">
        <v>251.57999658584501</v>
      </c>
      <c r="B25163">
        <v>138.27970999999999</v>
      </c>
      <c r="C25163">
        <v>1.9785545</v>
      </c>
      <c r="D25163">
        <v>-0.15686992999999999</v>
      </c>
      <c r="E25163">
        <v>1.7071565</v>
      </c>
      <c r="F25163">
        <f t="shared" si="786"/>
        <v>0.21983938888888888</v>
      </c>
      <c r="G25163">
        <f t="shared" si="787"/>
        <v>1.6824172123456791</v>
      </c>
    </row>
    <row r="25164" spans="1:7" x14ac:dyDescent="0.3">
      <c r="A25164">
        <v>251.59000635147001</v>
      </c>
      <c r="B25164">
        <v>138.48924</v>
      </c>
      <c r="C25164">
        <v>1.9787542</v>
      </c>
      <c r="D25164">
        <v>-7.9350549999999999E-3</v>
      </c>
      <c r="E25164">
        <v>1.7097435000000001</v>
      </c>
      <c r="F25164">
        <f t="shared" si="786"/>
        <v>0.21986157777777779</v>
      </c>
      <c r="G25164">
        <f t="shared" si="787"/>
        <v>1.685004002469136</v>
      </c>
    </row>
    <row r="25165" spans="1:7" x14ac:dyDescent="0.3">
      <c r="A25165">
        <v>251.600000858306</v>
      </c>
      <c r="B25165">
        <v>138.56163000000001</v>
      </c>
      <c r="C25165">
        <v>1.9787143</v>
      </c>
      <c r="D25165">
        <v>-0.13977904999999999</v>
      </c>
      <c r="E25165">
        <v>1.7106372000000001</v>
      </c>
      <c r="F25165">
        <f t="shared" si="786"/>
        <v>0.21985714444444446</v>
      </c>
      <c r="G25165">
        <f t="shared" si="787"/>
        <v>1.6858977061728397</v>
      </c>
    </row>
    <row r="25166" spans="1:7" x14ac:dyDescent="0.3">
      <c r="A25166">
        <v>251.609995365142</v>
      </c>
      <c r="B25166">
        <v>138.55972</v>
      </c>
      <c r="C25166">
        <v>1.9787143</v>
      </c>
      <c r="D25166">
        <v>-0.21180493</v>
      </c>
      <c r="E25166">
        <v>1.7106136000000001</v>
      </c>
      <c r="F25166">
        <f t="shared" si="786"/>
        <v>0.21985714444444446</v>
      </c>
      <c r="G25166">
        <f t="shared" si="787"/>
        <v>1.685874125925926</v>
      </c>
    </row>
    <row r="25167" spans="1:7" x14ac:dyDescent="0.3">
      <c r="A25167">
        <v>251.620005130767</v>
      </c>
      <c r="B25167">
        <v>138.51400000000001</v>
      </c>
      <c r="C25167">
        <v>1.9787277000000001</v>
      </c>
      <c r="D25167">
        <v>-0.28505158000000003</v>
      </c>
      <c r="E25167">
        <v>1.7100493000000001</v>
      </c>
      <c r="F25167">
        <f t="shared" si="786"/>
        <v>0.21985863333333333</v>
      </c>
      <c r="G25167">
        <f t="shared" si="787"/>
        <v>1.6853096814814819</v>
      </c>
    </row>
    <row r="25168" spans="1:7" x14ac:dyDescent="0.3">
      <c r="A25168">
        <v>251.62999963760299</v>
      </c>
      <c r="B25168">
        <v>138.42067</v>
      </c>
      <c r="C25168">
        <v>1.9787277000000001</v>
      </c>
      <c r="D25168">
        <v>-0.37294757000000001</v>
      </c>
      <c r="E25168">
        <v>1.7088970000000001</v>
      </c>
      <c r="F25168">
        <f t="shared" si="786"/>
        <v>0.21985863333333333</v>
      </c>
      <c r="G25168">
        <f t="shared" si="787"/>
        <v>1.6841574592592594</v>
      </c>
    </row>
    <row r="25169" spans="1:7" x14ac:dyDescent="0.3">
      <c r="A25169">
        <v>251.63999414443899</v>
      </c>
      <c r="B25169">
        <v>138.37305000000001</v>
      </c>
      <c r="C25169">
        <v>1.9787678</v>
      </c>
      <c r="D25169">
        <v>-0.40346700000000002</v>
      </c>
      <c r="E25169">
        <v>1.7083090000000001</v>
      </c>
      <c r="F25169">
        <f t="shared" si="786"/>
        <v>0.21986308888888889</v>
      </c>
      <c r="G25169">
        <f t="shared" si="787"/>
        <v>1.6835695580246917</v>
      </c>
    </row>
    <row r="25170" spans="1:7" x14ac:dyDescent="0.3">
      <c r="A25170">
        <v>251.65000391006399</v>
      </c>
      <c r="B25170">
        <v>138.31018</v>
      </c>
      <c r="C25170">
        <v>1.9788209999999999</v>
      </c>
      <c r="D25170">
        <v>-0.43276566</v>
      </c>
      <c r="E25170">
        <v>1.7075328999999999</v>
      </c>
      <c r="F25170">
        <f t="shared" si="786"/>
        <v>0.21986899999999998</v>
      </c>
      <c r="G25170">
        <f t="shared" si="787"/>
        <v>1.6827933851851853</v>
      </c>
    </row>
    <row r="25171" spans="1:7" x14ac:dyDescent="0.3">
      <c r="A25171">
        <v>251.65999841690001</v>
      </c>
      <c r="B25171">
        <v>138.30447000000001</v>
      </c>
      <c r="C25171">
        <v>1.9789144000000001</v>
      </c>
      <c r="D25171">
        <v>-0.42055789999999998</v>
      </c>
      <c r="E25171">
        <v>1.7074623</v>
      </c>
      <c r="F25171">
        <f t="shared" si="786"/>
        <v>0.21987937777777777</v>
      </c>
      <c r="G25171">
        <f t="shared" si="787"/>
        <v>1.682722891358025</v>
      </c>
    </row>
    <row r="25172" spans="1:7" x14ac:dyDescent="0.3">
      <c r="A25172">
        <v>251.669992923736</v>
      </c>
      <c r="B25172">
        <v>138.31018</v>
      </c>
      <c r="C25172">
        <v>1.9790475000000001</v>
      </c>
      <c r="D25172">
        <v>-0.35585670000000003</v>
      </c>
      <c r="E25172">
        <v>1.7075328999999999</v>
      </c>
      <c r="F25172">
        <f t="shared" si="786"/>
        <v>0.21989416666666667</v>
      </c>
      <c r="G25172">
        <f t="shared" si="787"/>
        <v>1.6827933851851853</v>
      </c>
    </row>
    <row r="25173" spans="1:7" x14ac:dyDescent="0.3">
      <c r="A25173">
        <v>251.680002689361</v>
      </c>
      <c r="B25173">
        <v>138.32160999999999</v>
      </c>
      <c r="C25173">
        <v>1.9791943000000001</v>
      </c>
      <c r="D25173">
        <v>-0.28871390000000002</v>
      </c>
      <c r="E25173">
        <v>1.7076739999999999</v>
      </c>
      <c r="F25173">
        <f t="shared" si="786"/>
        <v>0.21991047777777778</v>
      </c>
      <c r="G25173">
        <f t="shared" si="787"/>
        <v>1.6829344962962964</v>
      </c>
    </row>
    <row r="25174" spans="1:7" x14ac:dyDescent="0.3">
      <c r="A25174">
        <v>251.689997196197</v>
      </c>
      <c r="B25174">
        <v>138.40351999999999</v>
      </c>
      <c r="C25174">
        <v>1.9793274000000001</v>
      </c>
      <c r="D25174">
        <v>-0.23499970000000001</v>
      </c>
      <c r="E25174">
        <v>1.7086851999999999</v>
      </c>
      <c r="F25174">
        <f t="shared" si="786"/>
        <v>0.21992526666666667</v>
      </c>
      <c r="G25174">
        <f t="shared" si="787"/>
        <v>1.6839457308641974</v>
      </c>
    </row>
    <row r="25175" spans="1:7" x14ac:dyDescent="0.3">
      <c r="A25175">
        <v>251.700006961822</v>
      </c>
      <c r="B25175">
        <v>138.41875999999999</v>
      </c>
      <c r="C25175">
        <v>1.9793807000000001</v>
      </c>
      <c r="D25175">
        <v>-0.24964902999999999</v>
      </c>
      <c r="E25175">
        <v>1.7088734000000001</v>
      </c>
      <c r="F25175">
        <f t="shared" si="786"/>
        <v>0.21993118888888891</v>
      </c>
      <c r="G25175">
        <f t="shared" si="787"/>
        <v>1.6841338790123457</v>
      </c>
    </row>
    <row r="25176" spans="1:7" x14ac:dyDescent="0.3">
      <c r="A25176">
        <v>251.71000146865799</v>
      </c>
      <c r="B25176">
        <v>138.43780000000001</v>
      </c>
      <c r="C25176">
        <v>1.9793942</v>
      </c>
      <c r="D25176">
        <v>-0.32289568000000002</v>
      </c>
      <c r="E25176">
        <v>1.7091086</v>
      </c>
      <c r="F25176">
        <f t="shared" si="786"/>
        <v>0.21993268888888889</v>
      </c>
      <c r="G25176">
        <f t="shared" si="787"/>
        <v>1.6843689407407409</v>
      </c>
    </row>
    <row r="25177" spans="1:7" x14ac:dyDescent="0.3">
      <c r="A25177">
        <v>251.71999597549399</v>
      </c>
      <c r="B25177">
        <v>138.40733</v>
      </c>
      <c r="C25177">
        <v>1.9793942</v>
      </c>
      <c r="D25177">
        <v>-0.39614232999999999</v>
      </c>
      <c r="E25177">
        <v>1.7087322</v>
      </c>
      <c r="F25177">
        <f t="shared" si="786"/>
        <v>0.21993268888888889</v>
      </c>
      <c r="G25177">
        <f t="shared" si="787"/>
        <v>1.6839927679012348</v>
      </c>
    </row>
    <row r="25178" spans="1:7" x14ac:dyDescent="0.3">
      <c r="A25178">
        <v>251.73000574111899</v>
      </c>
      <c r="B25178">
        <v>138.33115000000001</v>
      </c>
      <c r="C25178">
        <v>1.9794208</v>
      </c>
      <c r="D25178">
        <v>-0.45473965999999999</v>
      </c>
      <c r="E25178">
        <v>1.7077916</v>
      </c>
      <c r="F25178">
        <f t="shared" si="786"/>
        <v>0.21993564444444444</v>
      </c>
      <c r="G25178">
        <f t="shared" si="787"/>
        <v>1.6830522740740743</v>
      </c>
    </row>
    <row r="25179" spans="1:7" x14ac:dyDescent="0.3">
      <c r="A25179">
        <v>251.74000024795501</v>
      </c>
      <c r="B25179">
        <v>138.32731999999999</v>
      </c>
      <c r="C25179">
        <v>1.9796339999999999</v>
      </c>
      <c r="D25179">
        <v>-0.34853202</v>
      </c>
      <c r="E25179">
        <v>1.7077445</v>
      </c>
      <c r="F25179">
        <f t="shared" si="786"/>
        <v>0.21995933333333331</v>
      </c>
      <c r="G25179">
        <f t="shared" si="787"/>
        <v>1.6830049901234567</v>
      </c>
    </row>
    <row r="25180" spans="1:7" x14ac:dyDescent="0.3">
      <c r="A25180">
        <v>251.749994754791</v>
      </c>
      <c r="B25180">
        <v>138.39400000000001</v>
      </c>
      <c r="C25180">
        <v>1.9799671999999999</v>
      </c>
      <c r="D25180">
        <v>-6.2870049999999997E-2</v>
      </c>
      <c r="E25180">
        <v>1.7085676000000001</v>
      </c>
      <c r="F25180">
        <f t="shared" si="786"/>
        <v>0.21999635555555555</v>
      </c>
      <c r="G25180">
        <f t="shared" si="787"/>
        <v>1.6838282000000002</v>
      </c>
    </row>
    <row r="25181" spans="1:7" x14ac:dyDescent="0.3">
      <c r="A25181">
        <v>251.760004520416</v>
      </c>
      <c r="B25181">
        <v>138.51589999999999</v>
      </c>
      <c r="C25181">
        <v>1.9799407</v>
      </c>
      <c r="D25181">
        <v>-0.1641946</v>
      </c>
      <c r="E25181">
        <v>1.7100725999999999</v>
      </c>
      <c r="F25181">
        <f t="shared" si="786"/>
        <v>0.21999341111111112</v>
      </c>
      <c r="G25181">
        <f t="shared" si="787"/>
        <v>1.685333138271605</v>
      </c>
    </row>
    <row r="25182" spans="1:7" x14ac:dyDescent="0.3">
      <c r="A25182">
        <v>251.769999027252</v>
      </c>
      <c r="B25182">
        <v>138.50828999999999</v>
      </c>
      <c r="C25182">
        <v>1.9798741</v>
      </c>
      <c r="D25182">
        <v>-0.30824634000000001</v>
      </c>
      <c r="E25182">
        <v>1.7099787</v>
      </c>
      <c r="F25182">
        <f t="shared" si="786"/>
        <v>0.2199860111111111</v>
      </c>
      <c r="G25182">
        <f t="shared" si="787"/>
        <v>1.6852391876543209</v>
      </c>
    </row>
    <row r="25183" spans="1:7" x14ac:dyDescent="0.3">
      <c r="A25183">
        <v>251.77999353408799</v>
      </c>
      <c r="B25183">
        <v>138.43209999999999</v>
      </c>
      <c r="C25183">
        <v>1.9798874</v>
      </c>
      <c r="D25183">
        <v>-0.38149300000000003</v>
      </c>
      <c r="E25183">
        <v>1.7090380000000001</v>
      </c>
      <c r="F25183">
        <f t="shared" si="786"/>
        <v>0.21998748888888889</v>
      </c>
      <c r="G25183">
        <f t="shared" si="787"/>
        <v>1.6842985703703703</v>
      </c>
    </row>
    <row r="25184" spans="1:7" x14ac:dyDescent="0.3">
      <c r="A25184">
        <v>251.79000329971299</v>
      </c>
      <c r="B25184">
        <v>138.39019999999999</v>
      </c>
      <c r="C25184">
        <v>1.9798874</v>
      </c>
      <c r="D25184">
        <v>-0.469389</v>
      </c>
      <c r="E25184">
        <v>1.7085207</v>
      </c>
      <c r="F25184">
        <f t="shared" si="786"/>
        <v>0.21998748888888889</v>
      </c>
      <c r="G25184">
        <f t="shared" si="787"/>
        <v>1.6837812864197532</v>
      </c>
    </row>
    <row r="25185" spans="1:7" x14ac:dyDescent="0.3">
      <c r="A25185">
        <v>251.79999780654899</v>
      </c>
      <c r="B25185">
        <v>138.30447000000001</v>
      </c>
      <c r="C25185">
        <v>1.9801139999999999</v>
      </c>
      <c r="D25185">
        <v>-0.32045412000000001</v>
      </c>
      <c r="E25185">
        <v>1.7074623</v>
      </c>
      <c r="F25185">
        <f t="shared" si="786"/>
        <v>0.22001266666666666</v>
      </c>
      <c r="G25185">
        <f t="shared" si="787"/>
        <v>1.682722891358025</v>
      </c>
    </row>
    <row r="25186" spans="1:7" x14ac:dyDescent="0.3">
      <c r="A25186">
        <v>251.81000757217399</v>
      </c>
      <c r="B25186">
        <v>138.39779999999999</v>
      </c>
      <c r="C25186">
        <v>1.9804206</v>
      </c>
      <c r="D25186">
        <v>-7.7519379999999999E-2</v>
      </c>
      <c r="E25186">
        <v>1.7086146</v>
      </c>
      <c r="F25186">
        <f t="shared" si="786"/>
        <v>0.22004673333333333</v>
      </c>
      <c r="G25186">
        <f t="shared" si="787"/>
        <v>1.683875113580247</v>
      </c>
    </row>
    <row r="25187" spans="1:7" x14ac:dyDescent="0.3">
      <c r="A25187">
        <v>251.82000207901001</v>
      </c>
      <c r="B25187">
        <v>138.52544</v>
      </c>
      <c r="C25187">
        <v>1.9804074</v>
      </c>
      <c r="D25187">
        <v>-0.18006470999999999</v>
      </c>
      <c r="E25187">
        <v>1.7101903000000001</v>
      </c>
      <c r="F25187">
        <f t="shared" si="786"/>
        <v>0.22004526666666668</v>
      </c>
      <c r="G25187">
        <f t="shared" si="787"/>
        <v>1.6854509160493829</v>
      </c>
    </row>
    <row r="25188" spans="1:7" x14ac:dyDescent="0.3">
      <c r="A25188">
        <v>251.82999658584501</v>
      </c>
      <c r="B25188">
        <v>138.48924</v>
      </c>
      <c r="C25188">
        <v>1.9803672999999999</v>
      </c>
      <c r="D25188">
        <v>-0.293597</v>
      </c>
      <c r="E25188">
        <v>1.7097435000000001</v>
      </c>
      <c r="F25188">
        <f t="shared" si="786"/>
        <v>0.2200408111111111</v>
      </c>
      <c r="G25188">
        <f t="shared" si="787"/>
        <v>1.685004002469136</v>
      </c>
    </row>
    <row r="25189" spans="1:7" x14ac:dyDescent="0.3">
      <c r="A25189">
        <v>251.84000635147001</v>
      </c>
      <c r="B25189">
        <v>138.46448000000001</v>
      </c>
      <c r="C25189">
        <v>1.9803805000000001</v>
      </c>
      <c r="D25189">
        <v>-0.36806445999999998</v>
      </c>
      <c r="E25189">
        <v>1.7094377000000001</v>
      </c>
      <c r="F25189">
        <f t="shared" si="786"/>
        <v>0.22004227777777779</v>
      </c>
      <c r="G25189">
        <f t="shared" si="787"/>
        <v>1.6846983234567905</v>
      </c>
    </row>
    <row r="25190" spans="1:7" x14ac:dyDescent="0.3">
      <c r="A25190">
        <v>251.850000858306</v>
      </c>
      <c r="B25190">
        <v>138.37684999999999</v>
      </c>
      <c r="C25190">
        <v>1.9803805000000001</v>
      </c>
      <c r="D25190">
        <v>-0.44131112</v>
      </c>
      <c r="E25190">
        <v>1.708356</v>
      </c>
      <c r="F25190">
        <f t="shared" si="786"/>
        <v>0.22004227777777779</v>
      </c>
      <c r="G25190">
        <f t="shared" si="787"/>
        <v>1.6836164716049382</v>
      </c>
    </row>
    <row r="25191" spans="1:7" x14ac:dyDescent="0.3">
      <c r="A25191">
        <v>251.859995365142</v>
      </c>
      <c r="B25191">
        <v>138.32731999999999</v>
      </c>
      <c r="C25191">
        <v>1.9805805999999999</v>
      </c>
      <c r="D25191">
        <v>-0.34853202</v>
      </c>
      <c r="E25191">
        <v>1.7077445</v>
      </c>
      <c r="F25191">
        <f t="shared" si="786"/>
        <v>0.22006451111111111</v>
      </c>
      <c r="G25191">
        <f t="shared" si="787"/>
        <v>1.6830049901234567</v>
      </c>
    </row>
    <row r="25192" spans="1:7" x14ac:dyDescent="0.3">
      <c r="A25192">
        <v>251.870005130767</v>
      </c>
      <c r="B25192">
        <v>138.41304</v>
      </c>
      <c r="C25192">
        <v>1.9809538</v>
      </c>
      <c r="D25192">
        <v>-3.4792162000000001E-2</v>
      </c>
      <c r="E25192">
        <v>1.7088028</v>
      </c>
      <c r="F25192">
        <f t="shared" si="786"/>
        <v>0.22010597777777777</v>
      </c>
      <c r="G25192">
        <f t="shared" si="787"/>
        <v>1.6840632617283953</v>
      </c>
    </row>
    <row r="25193" spans="1:7" x14ac:dyDescent="0.3">
      <c r="A25193">
        <v>251.87999963760299</v>
      </c>
      <c r="B25193">
        <v>138.52923999999999</v>
      </c>
      <c r="C25193">
        <v>1.9810203</v>
      </c>
      <c r="D25193">
        <v>-9.1558319999999992E-3</v>
      </c>
      <c r="E25193">
        <v>1.7102373</v>
      </c>
      <c r="F25193">
        <f t="shared" si="786"/>
        <v>0.22011336666666667</v>
      </c>
      <c r="G25193">
        <f t="shared" si="787"/>
        <v>1.6854978296296297</v>
      </c>
    </row>
    <row r="25194" spans="1:7" x14ac:dyDescent="0.3">
      <c r="A25194">
        <v>251.88999414443899</v>
      </c>
      <c r="B25194">
        <v>138.60925</v>
      </c>
      <c r="C25194">
        <v>1.9809937</v>
      </c>
      <c r="D25194">
        <v>-0.13855827000000001</v>
      </c>
      <c r="E25194">
        <v>1.7112251999999999</v>
      </c>
      <c r="F25194">
        <f t="shared" si="786"/>
        <v>0.2201104111111111</v>
      </c>
      <c r="G25194">
        <f t="shared" si="787"/>
        <v>1.6864856074074075</v>
      </c>
    </row>
    <row r="25195" spans="1:7" x14ac:dyDescent="0.3">
      <c r="A25195">
        <v>251.90000391006399</v>
      </c>
      <c r="B25195">
        <v>138.52923999999999</v>
      </c>
      <c r="C25195">
        <v>1.9810203</v>
      </c>
      <c r="D25195">
        <v>-0.19959715</v>
      </c>
      <c r="E25195">
        <v>1.7102373</v>
      </c>
      <c r="F25195">
        <f t="shared" si="786"/>
        <v>0.22011336666666667</v>
      </c>
      <c r="G25195">
        <f t="shared" si="787"/>
        <v>1.6854978296296297</v>
      </c>
    </row>
    <row r="25196" spans="1:7" x14ac:dyDescent="0.3">
      <c r="A25196">
        <v>251.90999841690001</v>
      </c>
      <c r="B25196">
        <v>138.50828999999999</v>
      </c>
      <c r="C25196">
        <v>1.9810203</v>
      </c>
      <c r="D25196">
        <v>-0.27284380000000003</v>
      </c>
      <c r="E25196">
        <v>1.7099787</v>
      </c>
      <c r="F25196">
        <f t="shared" si="786"/>
        <v>0.22011336666666667</v>
      </c>
      <c r="G25196">
        <f t="shared" si="787"/>
        <v>1.6852391876543209</v>
      </c>
    </row>
    <row r="25197" spans="1:7" x14ac:dyDescent="0.3">
      <c r="A25197">
        <v>251.919992923736</v>
      </c>
      <c r="B25197">
        <v>138.46448000000001</v>
      </c>
      <c r="C25197">
        <v>1.9810604000000001</v>
      </c>
      <c r="D25197">
        <v>-0.31923336000000002</v>
      </c>
      <c r="E25197">
        <v>1.7094377000000001</v>
      </c>
      <c r="F25197">
        <f t="shared" si="786"/>
        <v>0.22011782222222223</v>
      </c>
      <c r="G25197">
        <f t="shared" si="787"/>
        <v>1.6846983234567905</v>
      </c>
    </row>
    <row r="25198" spans="1:7" x14ac:dyDescent="0.3">
      <c r="A25198">
        <v>251.930002689361</v>
      </c>
      <c r="B25198">
        <v>138.38828000000001</v>
      </c>
      <c r="C25198">
        <v>1.9811270000000001</v>
      </c>
      <c r="D25198">
        <v>-0.33388269999999998</v>
      </c>
      <c r="E25198">
        <v>1.7084969999999999</v>
      </c>
      <c r="F25198">
        <f t="shared" si="786"/>
        <v>0.22012522222222222</v>
      </c>
      <c r="G25198">
        <f t="shared" si="787"/>
        <v>1.6837575827160496</v>
      </c>
    </row>
    <row r="25199" spans="1:7" x14ac:dyDescent="0.3">
      <c r="A25199">
        <v>251.939997196197</v>
      </c>
      <c r="B25199">
        <v>138.39400000000001</v>
      </c>
      <c r="C25199">
        <v>1.9812335999999999</v>
      </c>
      <c r="D25199">
        <v>-0.30702558000000002</v>
      </c>
      <c r="E25199">
        <v>1.7085676000000001</v>
      </c>
      <c r="F25199">
        <f t="shared" si="786"/>
        <v>0.22013706666666666</v>
      </c>
      <c r="G25199">
        <f t="shared" si="787"/>
        <v>1.6838282000000002</v>
      </c>
    </row>
    <row r="25200" spans="1:7" x14ac:dyDescent="0.3">
      <c r="A25200">
        <v>251.950006961822</v>
      </c>
      <c r="B25200">
        <v>138.38256999999999</v>
      </c>
      <c r="C25200">
        <v>1.9813403000000001</v>
      </c>
      <c r="D25200">
        <v>-0.2679607</v>
      </c>
      <c r="E25200">
        <v>1.7084265000000001</v>
      </c>
      <c r="F25200">
        <f t="shared" si="786"/>
        <v>0.22014892222222224</v>
      </c>
      <c r="G25200">
        <f t="shared" si="787"/>
        <v>1.6836870888888888</v>
      </c>
    </row>
    <row r="25201" spans="1:7" x14ac:dyDescent="0.3">
      <c r="A25201">
        <v>251.96000146865799</v>
      </c>
      <c r="B25201">
        <v>138.40161000000001</v>
      </c>
      <c r="C25201">
        <v>1.9814204</v>
      </c>
      <c r="D25201">
        <v>-0.25575291999999999</v>
      </c>
      <c r="E25201">
        <v>1.7086616999999999</v>
      </c>
      <c r="F25201">
        <f t="shared" si="786"/>
        <v>0.22015782222222222</v>
      </c>
      <c r="G25201">
        <f t="shared" si="787"/>
        <v>1.6839221506172841</v>
      </c>
    </row>
    <row r="25202" spans="1:7" x14ac:dyDescent="0.3">
      <c r="A25202">
        <v>251.96999597549399</v>
      </c>
      <c r="B25202">
        <v>138.40351999999999</v>
      </c>
      <c r="C25202">
        <v>1.9814471</v>
      </c>
      <c r="D25202">
        <v>-0.31435025</v>
      </c>
      <c r="E25202">
        <v>1.7086851999999999</v>
      </c>
      <c r="F25202">
        <f t="shared" si="786"/>
        <v>0.2201607888888889</v>
      </c>
      <c r="G25202">
        <f t="shared" si="787"/>
        <v>1.6839457308641974</v>
      </c>
    </row>
    <row r="25203" spans="1:7" x14ac:dyDescent="0.3">
      <c r="A25203">
        <v>251.98000574111899</v>
      </c>
      <c r="B25203">
        <v>138.36734000000001</v>
      </c>
      <c r="C25203">
        <v>1.9814605000000001</v>
      </c>
      <c r="D25203">
        <v>-0.38759690000000002</v>
      </c>
      <c r="E25203">
        <v>1.7082383999999999</v>
      </c>
      <c r="F25203">
        <f t="shared" si="786"/>
        <v>0.22016227777777778</v>
      </c>
      <c r="G25203">
        <f t="shared" si="787"/>
        <v>1.6834990641975311</v>
      </c>
    </row>
    <row r="25204" spans="1:7" x14ac:dyDescent="0.3">
      <c r="A25204">
        <v>251.99000024795501</v>
      </c>
      <c r="B25204">
        <v>138.37494000000001</v>
      </c>
      <c r="C25204">
        <v>1.9814737</v>
      </c>
      <c r="D25204">
        <v>-0.46084355999999999</v>
      </c>
      <c r="E25204">
        <v>1.7083324</v>
      </c>
      <c r="F25204">
        <f t="shared" si="786"/>
        <v>0.22016374444444445</v>
      </c>
      <c r="G25204">
        <f t="shared" si="787"/>
        <v>1.6835928913580249</v>
      </c>
    </row>
    <row r="25205" spans="1:7" x14ac:dyDescent="0.3">
      <c r="A25205">
        <v>251.999994754791</v>
      </c>
      <c r="B25205">
        <v>138.32542000000001</v>
      </c>
      <c r="C25205">
        <v>1.981727</v>
      </c>
      <c r="D25205">
        <v>-0.28383079999999999</v>
      </c>
      <c r="E25205">
        <v>1.7077211000000001</v>
      </c>
      <c r="F25205">
        <f t="shared" si="786"/>
        <v>0.22019188888888888</v>
      </c>
      <c r="G25205">
        <f t="shared" si="787"/>
        <v>1.6829815333333336</v>
      </c>
    </row>
    <row r="25206" spans="1:7" x14ac:dyDescent="0.3">
      <c r="A25206">
        <v>252.010004520416</v>
      </c>
      <c r="B25206">
        <v>138.47018</v>
      </c>
      <c r="C25206">
        <v>1.9820069</v>
      </c>
      <c r="D25206">
        <v>-6.5311599999999997E-2</v>
      </c>
      <c r="E25206">
        <v>1.7095083</v>
      </c>
      <c r="F25206">
        <f t="shared" si="786"/>
        <v>0.22022298888888889</v>
      </c>
      <c r="G25206">
        <f t="shared" si="787"/>
        <v>1.6847686938271607</v>
      </c>
    </row>
    <row r="25207" spans="1:7" x14ac:dyDescent="0.3">
      <c r="A25207">
        <v>252.019999027252</v>
      </c>
      <c r="B25207">
        <v>138.55019999999999</v>
      </c>
      <c r="C25207">
        <v>1.9819534999999999</v>
      </c>
      <c r="D25207">
        <v>-0.19593482000000001</v>
      </c>
      <c r="E25207">
        <v>1.7104961000000001</v>
      </c>
      <c r="F25207">
        <f t="shared" si="786"/>
        <v>0.22021705555555554</v>
      </c>
      <c r="G25207">
        <f t="shared" si="787"/>
        <v>1.6857565950617284</v>
      </c>
    </row>
    <row r="25208" spans="1:7" x14ac:dyDescent="0.3">
      <c r="A25208">
        <v>252.02999353408799</v>
      </c>
      <c r="B25208">
        <v>138.49686</v>
      </c>
      <c r="C25208">
        <v>1.981927</v>
      </c>
      <c r="D25208">
        <v>-0.32777879999999998</v>
      </c>
      <c r="E25208">
        <v>1.7098376</v>
      </c>
      <c r="F25208">
        <f t="shared" si="786"/>
        <v>0.22021411111111111</v>
      </c>
      <c r="G25208">
        <f t="shared" si="787"/>
        <v>1.68509807654321</v>
      </c>
    </row>
    <row r="25209" spans="1:7" x14ac:dyDescent="0.3">
      <c r="A25209">
        <v>252.04000329971299</v>
      </c>
      <c r="B25209">
        <v>138.48733999999999</v>
      </c>
      <c r="C25209">
        <v>1.981927</v>
      </c>
      <c r="D25209">
        <v>-0.38759690000000002</v>
      </c>
      <c r="E25209">
        <v>1.7097199000000001</v>
      </c>
      <c r="F25209">
        <f t="shared" si="786"/>
        <v>0.22021411111111111</v>
      </c>
      <c r="G25209">
        <f t="shared" si="787"/>
        <v>1.6849805456790123</v>
      </c>
    </row>
    <row r="25210" spans="1:7" x14ac:dyDescent="0.3">
      <c r="A25210">
        <v>252.04999780654899</v>
      </c>
      <c r="B25210">
        <v>138.39209</v>
      </c>
      <c r="C25210">
        <v>1.9819534999999999</v>
      </c>
      <c r="D25210">
        <v>-0.46206433000000002</v>
      </c>
      <c r="E25210">
        <v>1.7085440000000001</v>
      </c>
      <c r="F25210">
        <f t="shared" si="786"/>
        <v>0.22021705555555554</v>
      </c>
      <c r="G25210">
        <f t="shared" si="787"/>
        <v>1.6838046197530865</v>
      </c>
    </row>
    <row r="25211" spans="1:7" x14ac:dyDescent="0.3">
      <c r="A25211">
        <v>252.06000757217399</v>
      </c>
      <c r="B25211">
        <v>138.38448</v>
      </c>
      <c r="C25211">
        <v>1.9823002000000001</v>
      </c>
      <c r="D25211">
        <v>-0.19105169999999999</v>
      </c>
      <c r="E25211">
        <v>1.7084501000000001</v>
      </c>
      <c r="F25211">
        <f t="shared" si="786"/>
        <v>0.22025557777777779</v>
      </c>
      <c r="G25211">
        <f t="shared" si="787"/>
        <v>1.6837106691358026</v>
      </c>
    </row>
    <row r="25212" spans="1:7" x14ac:dyDescent="0.3">
      <c r="A25212">
        <v>252.07000207901001</v>
      </c>
      <c r="B25212">
        <v>138.50447</v>
      </c>
      <c r="C25212">
        <v>1.9824600999999999</v>
      </c>
      <c r="D25212">
        <v>-8.362327E-2</v>
      </c>
      <c r="E25212">
        <v>1.7099314999999999</v>
      </c>
      <c r="F25212">
        <f t="shared" si="786"/>
        <v>0.22027334444444444</v>
      </c>
      <c r="G25212">
        <f t="shared" si="787"/>
        <v>1.6851920271604939</v>
      </c>
    </row>
    <row r="25213" spans="1:7" x14ac:dyDescent="0.3">
      <c r="A25213">
        <v>252.07999658584501</v>
      </c>
      <c r="B25213">
        <v>138.55591000000001</v>
      </c>
      <c r="C25213">
        <v>1.9824200999999999</v>
      </c>
      <c r="D25213">
        <v>-0.21424647999999999</v>
      </c>
      <c r="E25213">
        <v>1.7105665000000001</v>
      </c>
      <c r="F25213">
        <f t="shared" si="786"/>
        <v>0.22026889999999999</v>
      </c>
      <c r="G25213">
        <f t="shared" si="787"/>
        <v>1.6858270888888891</v>
      </c>
    </row>
    <row r="25214" spans="1:7" x14ac:dyDescent="0.3">
      <c r="A25214">
        <v>252.09000635147001</v>
      </c>
      <c r="B25214">
        <v>138.55972</v>
      </c>
      <c r="C25214">
        <v>1.9824200999999999</v>
      </c>
      <c r="D25214">
        <v>-0.30214247</v>
      </c>
      <c r="E25214">
        <v>1.7106136000000001</v>
      </c>
      <c r="F25214">
        <f t="shared" si="786"/>
        <v>0.22026889999999999</v>
      </c>
      <c r="G25214">
        <f t="shared" si="787"/>
        <v>1.685874125925926</v>
      </c>
    </row>
    <row r="25215" spans="1:7" x14ac:dyDescent="0.3">
      <c r="A25215">
        <v>252.100000858306</v>
      </c>
      <c r="B25215">
        <v>138.48352</v>
      </c>
      <c r="C25215">
        <v>1.9824333999999999</v>
      </c>
      <c r="D25215">
        <v>-0.3607398</v>
      </c>
      <c r="E25215">
        <v>1.7096728999999999</v>
      </c>
      <c r="F25215">
        <f t="shared" si="786"/>
        <v>0.22027037777777778</v>
      </c>
      <c r="G25215">
        <f t="shared" si="787"/>
        <v>1.6849333851851853</v>
      </c>
    </row>
    <row r="25216" spans="1:7" x14ac:dyDescent="0.3">
      <c r="A25216">
        <v>252.109995365142</v>
      </c>
      <c r="B25216">
        <v>138.4359</v>
      </c>
      <c r="C25216">
        <v>1.9824333999999999</v>
      </c>
      <c r="D25216">
        <v>-0.44863579999999997</v>
      </c>
      <c r="E25216">
        <v>1.709085</v>
      </c>
      <c r="F25216">
        <f t="shared" si="786"/>
        <v>0.22027037777777778</v>
      </c>
      <c r="G25216">
        <f t="shared" si="787"/>
        <v>1.6843454839506176</v>
      </c>
    </row>
    <row r="25217" spans="1:7" x14ac:dyDescent="0.3">
      <c r="A25217">
        <v>252.120005130767</v>
      </c>
      <c r="B25217">
        <v>138.39400000000001</v>
      </c>
      <c r="C25217">
        <v>1.9825531999999999</v>
      </c>
      <c r="D25217">
        <v>-0.42544100000000001</v>
      </c>
      <c r="E25217">
        <v>1.7085676000000001</v>
      </c>
      <c r="F25217">
        <f t="shared" si="786"/>
        <v>0.22028368888888888</v>
      </c>
      <c r="G25217">
        <f t="shared" si="787"/>
        <v>1.6838282000000002</v>
      </c>
    </row>
    <row r="25218" spans="1:7" x14ac:dyDescent="0.3">
      <c r="A25218">
        <v>252.12999963760299</v>
      </c>
      <c r="B25218">
        <v>138.42067</v>
      </c>
      <c r="C25218">
        <v>1.98302</v>
      </c>
      <c r="D25218">
        <v>-1.4038943E-2</v>
      </c>
      <c r="E25218">
        <v>1.7088970000000001</v>
      </c>
      <c r="F25218">
        <f t="shared" si="786"/>
        <v>0.22033555555555556</v>
      </c>
      <c r="G25218">
        <f t="shared" si="787"/>
        <v>1.6841574592592594</v>
      </c>
    </row>
    <row r="25219" spans="1:7" x14ac:dyDescent="0.3">
      <c r="A25219">
        <v>252.13999414443899</v>
      </c>
      <c r="B25219">
        <v>138.60162</v>
      </c>
      <c r="C25219">
        <v>1.9831532999999999</v>
      </c>
      <c r="D25219">
        <v>5.188305E-2</v>
      </c>
      <c r="E25219">
        <v>1.711131</v>
      </c>
      <c r="F25219">
        <f t="shared" si="786"/>
        <v>0.22035036666666666</v>
      </c>
      <c r="G25219">
        <f t="shared" si="787"/>
        <v>1.6863914098765433</v>
      </c>
    </row>
    <row r="25220" spans="1:7" x14ac:dyDescent="0.3">
      <c r="A25220">
        <v>252.15000391006399</v>
      </c>
      <c r="B25220">
        <v>138.64734000000001</v>
      </c>
      <c r="C25220">
        <v>1.9830599</v>
      </c>
      <c r="D25220">
        <v>-0.1202466</v>
      </c>
      <c r="E25220">
        <v>1.7116952999999999</v>
      </c>
      <c r="F25220">
        <f t="shared" si="786"/>
        <v>0.22033998888888889</v>
      </c>
      <c r="G25220">
        <f t="shared" si="787"/>
        <v>1.6869558543209879</v>
      </c>
    </row>
    <row r="25221" spans="1:7" x14ac:dyDescent="0.3">
      <c r="A25221">
        <v>252.15999841690001</v>
      </c>
      <c r="B25221">
        <v>138.63591</v>
      </c>
      <c r="C25221">
        <v>1.9830732</v>
      </c>
      <c r="D25221">
        <v>-0.19471404</v>
      </c>
      <c r="E25221">
        <v>1.7115543</v>
      </c>
      <c r="F25221">
        <f t="shared" si="786"/>
        <v>0.22034146666666665</v>
      </c>
      <c r="G25221">
        <f t="shared" si="787"/>
        <v>1.6868147432098766</v>
      </c>
    </row>
    <row r="25222" spans="1:7" x14ac:dyDescent="0.3">
      <c r="A25222">
        <v>252.169992923736</v>
      </c>
      <c r="B25222">
        <v>138.61687000000001</v>
      </c>
      <c r="C25222">
        <v>1.9830999</v>
      </c>
      <c r="D25222">
        <v>-0.25453213000000002</v>
      </c>
      <c r="E25222">
        <v>1.711319</v>
      </c>
      <c r="F25222">
        <f t="shared" ref="F25222:F25285" si="788">C25222/9</f>
        <v>0.22034443333333334</v>
      </c>
      <c r="G25222">
        <f t="shared" ref="G25222:G25285" si="789">(B25222-$B$5)/81</f>
        <v>1.6865796814814817</v>
      </c>
    </row>
    <row r="25223" spans="1:7" x14ac:dyDescent="0.3">
      <c r="A25223">
        <v>252.180002689361</v>
      </c>
      <c r="B25223">
        <v>138.52923999999999</v>
      </c>
      <c r="C25223">
        <v>1.9831133000000001</v>
      </c>
      <c r="D25223">
        <v>-0.31312944999999998</v>
      </c>
      <c r="E25223">
        <v>1.7102373</v>
      </c>
      <c r="F25223">
        <f t="shared" si="788"/>
        <v>0.22034592222222224</v>
      </c>
      <c r="G25223">
        <f t="shared" si="789"/>
        <v>1.6854978296296297</v>
      </c>
    </row>
    <row r="25224" spans="1:7" x14ac:dyDescent="0.3">
      <c r="A25224">
        <v>252.189997196197</v>
      </c>
      <c r="B25224">
        <v>138.49304000000001</v>
      </c>
      <c r="C25224">
        <v>1.9831532999999999</v>
      </c>
      <c r="D25224">
        <v>-0.37416833999999999</v>
      </c>
      <c r="E25224">
        <v>1.7097905</v>
      </c>
      <c r="F25224">
        <f t="shared" si="788"/>
        <v>0.22035036666666666</v>
      </c>
      <c r="G25224">
        <f t="shared" si="789"/>
        <v>1.685050916049383</v>
      </c>
    </row>
    <row r="25225" spans="1:7" x14ac:dyDescent="0.3">
      <c r="A25225">
        <v>252.200006961822</v>
      </c>
      <c r="B25225">
        <v>138.41304</v>
      </c>
      <c r="C25225">
        <v>1.9832065999999999</v>
      </c>
      <c r="D25225">
        <v>-0.39125922000000002</v>
      </c>
      <c r="E25225">
        <v>1.7088028</v>
      </c>
      <c r="F25225">
        <f t="shared" si="788"/>
        <v>0.22035628888888889</v>
      </c>
      <c r="G25225">
        <f t="shared" si="789"/>
        <v>1.6840632617283953</v>
      </c>
    </row>
    <row r="25226" spans="1:7" x14ac:dyDescent="0.3">
      <c r="A25226">
        <v>252.21000146865799</v>
      </c>
      <c r="B25226">
        <v>138.3997</v>
      </c>
      <c r="C25226">
        <v>1.9832733</v>
      </c>
      <c r="D25226">
        <v>-0.39492157</v>
      </c>
      <c r="E25226">
        <v>1.7086382</v>
      </c>
      <c r="F25226">
        <f t="shared" si="788"/>
        <v>0.2203637</v>
      </c>
      <c r="G25226">
        <f t="shared" si="789"/>
        <v>1.6838985703703704</v>
      </c>
    </row>
    <row r="25227" spans="1:7" x14ac:dyDescent="0.3">
      <c r="A25227">
        <v>252.21999597549399</v>
      </c>
      <c r="B25227">
        <v>138.38448</v>
      </c>
      <c r="C25227">
        <v>1.9833398</v>
      </c>
      <c r="D25227">
        <v>-0.41323322000000001</v>
      </c>
      <c r="E25227">
        <v>1.7084501000000001</v>
      </c>
      <c r="F25227">
        <f t="shared" si="788"/>
        <v>0.2203710888888889</v>
      </c>
      <c r="G25227">
        <f t="shared" si="789"/>
        <v>1.6837106691358026</v>
      </c>
    </row>
    <row r="25228" spans="1:7" x14ac:dyDescent="0.3">
      <c r="A25228">
        <v>252.23000574111899</v>
      </c>
      <c r="B25228">
        <v>138.36161999999999</v>
      </c>
      <c r="C25228">
        <v>1.9833931</v>
      </c>
      <c r="D25228">
        <v>-0.43032409999999999</v>
      </c>
      <c r="E25228">
        <v>1.7081679000000001</v>
      </c>
      <c r="F25228">
        <f t="shared" si="788"/>
        <v>0.2203770111111111</v>
      </c>
      <c r="G25228">
        <f t="shared" si="789"/>
        <v>1.6834284469135803</v>
      </c>
    </row>
    <row r="25229" spans="1:7" x14ac:dyDescent="0.3">
      <c r="A25229">
        <v>252.24000024795501</v>
      </c>
      <c r="B25229">
        <v>138.38256999999999</v>
      </c>
      <c r="C25229">
        <v>1.9834331000000001</v>
      </c>
      <c r="D25229">
        <v>-0.47671365999999998</v>
      </c>
      <c r="E25229">
        <v>1.7084265000000001</v>
      </c>
      <c r="F25229">
        <f t="shared" si="788"/>
        <v>0.22038145555555555</v>
      </c>
      <c r="G25229">
        <f t="shared" si="789"/>
        <v>1.6836870888888888</v>
      </c>
    </row>
    <row r="25230" spans="1:7" x14ac:dyDescent="0.3">
      <c r="A25230">
        <v>252.249994754791</v>
      </c>
      <c r="B25230">
        <v>138.38828000000001</v>
      </c>
      <c r="C25230">
        <v>1.9837931</v>
      </c>
      <c r="D25230">
        <v>-0.21790881000000001</v>
      </c>
      <c r="E25230">
        <v>1.7084969999999999</v>
      </c>
      <c r="F25230">
        <f t="shared" si="788"/>
        <v>0.22042145555555556</v>
      </c>
      <c r="G25230">
        <f t="shared" si="789"/>
        <v>1.6837575827160496</v>
      </c>
    </row>
    <row r="25231" spans="1:7" x14ac:dyDescent="0.3">
      <c r="A25231">
        <v>252.260004520416</v>
      </c>
      <c r="B25231">
        <v>138.55591000000001</v>
      </c>
      <c r="C25231">
        <v>1.9839530999999999</v>
      </c>
      <c r="D25231">
        <v>-9.7051819999999997E-2</v>
      </c>
      <c r="E25231">
        <v>1.7105665000000001</v>
      </c>
      <c r="F25231">
        <f t="shared" si="788"/>
        <v>0.22043923333333332</v>
      </c>
      <c r="G25231">
        <f t="shared" si="789"/>
        <v>1.6858270888888891</v>
      </c>
    </row>
    <row r="25232" spans="1:7" x14ac:dyDescent="0.3">
      <c r="A25232">
        <v>252.269999027252</v>
      </c>
      <c r="B25232">
        <v>138.63399999999999</v>
      </c>
      <c r="C25232">
        <v>1.9838865000000001</v>
      </c>
      <c r="D25232">
        <v>-0.25453213000000002</v>
      </c>
      <c r="E25232">
        <v>1.7115307</v>
      </c>
      <c r="F25232">
        <f t="shared" si="788"/>
        <v>0.22043183333333335</v>
      </c>
      <c r="G25232">
        <f t="shared" si="789"/>
        <v>1.6867911629629631</v>
      </c>
    </row>
    <row r="25233" spans="1:7" x14ac:dyDescent="0.3">
      <c r="A25233">
        <v>252.27999353408799</v>
      </c>
      <c r="B25233">
        <v>138.58067</v>
      </c>
      <c r="C25233">
        <v>1.983873</v>
      </c>
      <c r="D25233">
        <v>-0.34242812</v>
      </c>
      <c r="E25233">
        <v>1.7108722000000001</v>
      </c>
      <c r="F25233">
        <f t="shared" si="788"/>
        <v>0.22043033333333334</v>
      </c>
      <c r="G25233">
        <f t="shared" si="789"/>
        <v>1.6861327679012348</v>
      </c>
    </row>
    <row r="25234" spans="1:7" x14ac:dyDescent="0.3">
      <c r="A25234">
        <v>252.29000329971299</v>
      </c>
      <c r="B25234">
        <v>138.54639</v>
      </c>
      <c r="C25234">
        <v>1.9838865000000001</v>
      </c>
      <c r="D25234">
        <v>-0.41567478000000002</v>
      </c>
      <c r="E25234">
        <v>1.7104490000000001</v>
      </c>
      <c r="F25234">
        <f t="shared" si="788"/>
        <v>0.22043183333333335</v>
      </c>
      <c r="G25234">
        <f t="shared" si="789"/>
        <v>1.6857095580246915</v>
      </c>
    </row>
    <row r="25235" spans="1:7" x14ac:dyDescent="0.3">
      <c r="A25235">
        <v>252.29999780654899</v>
      </c>
      <c r="B25235">
        <v>138.44162</v>
      </c>
      <c r="C25235">
        <v>1.9839131000000001</v>
      </c>
      <c r="D25235">
        <v>-0.48892142999999999</v>
      </c>
      <c r="E25235">
        <v>1.7091556000000001</v>
      </c>
      <c r="F25235">
        <f t="shared" si="788"/>
        <v>0.2204347888888889</v>
      </c>
      <c r="G25235">
        <f t="shared" si="789"/>
        <v>1.684416101234568</v>
      </c>
    </row>
    <row r="25236" spans="1:7" x14ac:dyDescent="0.3">
      <c r="A25236">
        <v>252.31000757217399</v>
      </c>
      <c r="B25236">
        <v>138.43019000000001</v>
      </c>
      <c r="C25236">
        <v>1.984313</v>
      </c>
      <c r="D25236">
        <v>-0.16053227</v>
      </c>
      <c r="E25236">
        <v>1.7090144</v>
      </c>
      <c r="F25236">
        <f t="shared" si="788"/>
        <v>0.22047922222222222</v>
      </c>
      <c r="G25236">
        <f t="shared" si="789"/>
        <v>1.684274990123457</v>
      </c>
    </row>
    <row r="25237" spans="1:7" x14ac:dyDescent="0.3">
      <c r="A25237">
        <v>252.32000207901001</v>
      </c>
      <c r="B25237">
        <v>138.61687000000001</v>
      </c>
      <c r="C25237">
        <v>1.9845263</v>
      </c>
      <c r="D25237">
        <v>1.8311664000000001E-3</v>
      </c>
      <c r="E25237">
        <v>1.711319</v>
      </c>
      <c r="F25237">
        <f t="shared" si="788"/>
        <v>0.22050292222222223</v>
      </c>
      <c r="G25237">
        <f t="shared" si="789"/>
        <v>1.6865796814814817</v>
      </c>
    </row>
    <row r="25238" spans="1:7" x14ac:dyDescent="0.3">
      <c r="A25238">
        <v>252.32999658584501</v>
      </c>
      <c r="B25238">
        <v>138.65496999999999</v>
      </c>
      <c r="C25238">
        <v>1.9844862000000001</v>
      </c>
      <c r="D25238">
        <v>-0.12879204999999999</v>
      </c>
      <c r="E25238">
        <v>1.7117895000000001</v>
      </c>
      <c r="F25238">
        <f t="shared" si="788"/>
        <v>0.22049846666666667</v>
      </c>
      <c r="G25238">
        <f t="shared" si="789"/>
        <v>1.6870500518518519</v>
      </c>
    </row>
    <row r="25239" spans="1:7" x14ac:dyDescent="0.3">
      <c r="A25239">
        <v>252.34000635147001</v>
      </c>
      <c r="B25239">
        <v>138.67019999999999</v>
      </c>
      <c r="C25239">
        <v>1.9844995999999999</v>
      </c>
      <c r="D25239">
        <v>-0.18861015</v>
      </c>
      <c r="E25239">
        <v>1.7119774999999999</v>
      </c>
      <c r="F25239">
        <f t="shared" si="788"/>
        <v>0.22049995555555554</v>
      </c>
      <c r="G25239">
        <f t="shared" si="789"/>
        <v>1.68723807654321</v>
      </c>
    </row>
    <row r="25240" spans="1:7" x14ac:dyDescent="0.3">
      <c r="A25240">
        <v>252.350000858306</v>
      </c>
      <c r="B25240">
        <v>138.59020000000001</v>
      </c>
      <c r="C25240">
        <v>1.984513</v>
      </c>
      <c r="D25240">
        <v>-0.26307760000000002</v>
      </c>
      <c r="E25240">
        <v>1.7109897999999999</v>
      </c>
      <c r="F25240">
        <f t="shared" si="788"/>
        <v>0.22050144444444444</v>
      </c>
      <c r="G25240">
        <f t="shared" si="789"/>
        <v>1.6862504222222225</v>
      </c>
    </row>
    <row r="25241" spans="1:7" x14ac:dyDescent="0.3">
      <c r="A25241">
        <v>252.359995365142</v>
      </c>
      <c r="B25241">
        <v>138.55972</v>
      </c>
      <c r="C25241">
        <v>1.9845263</v>
      </c>
      <c r="D25241">
        <v>-0.33632424</v>
      </c>
      <c r="E25241">
        <v>1.7106136000000001</v>
      </c>
      <c r="F25241">
        <f t="shared" si="788"/>
        <v>0.22050292222222223</v>
      </c>
      <c r="G25241">
        <f t="shared" si="789"/>
        <v>1.685874125925926</v>
      </c>
    </row>
    <row r="25242" spans="1:7" x14ac:dyDescent="0.3">
      <c r="A25242">
        <v>252.370005130767</v>
      </c>
      <c r="B25242">
        <v>138.49304000000001</v>
      </c>
      <c r="C25242">
        <v>1.9845529</v>
      </c>
      <c r="D25242">
        <v>-0.38149300000000003</v>
      </c>
      <c r="E25242">
        <v>1.7097905</v>
      </c>
      <c r="F25242">
        <f t="shared" si="788"/>
        <v>0.22050587777777778</v>
      </c>
      <c r="G25242">
        <f t="shared" si="789"/>
        <v>1.685050916049383</v>
      </c>
    </row>
    <row r="25243" spans="1:7" x14ac:dyDescent="0.3">
      <c r="A25243">
        <v>252.37999963760299</v>
      </c>
      <c r="B25243">
        <v>138.44162</v>
      </c>
      <c r="C25243">
        <v>1.9846196</v>
      </c>
      <c r="D25243">
        <v>-0.41201246000000002</v>
      </c>
      <c r="E25243">
        <v>1.7091556000000001</v>
      </c>
      <c r="F25243">
        <f t="shared" si="788"/>
        <v>0.22051328888888888</v>
      </c>
      <c r="G25243">
        <f t="shared" si="789"/>
        <v>1.684416101234568</v>
      </c>
    </row>
    <row r="25244" spans="1:7" x14ac:dyDescent="0.3">
      <c r="A25244">
        <v>252.38999414443899</v>
      </c>
      <c r="B25244">
        <v>138.44353000000001</v>
      </c>
      <c r="C25244">
        <v>1.9847395000000001</v>
      </c>
      <c r="D25244">
        <v>-0.35829823999999999</v>
      </c>
      <c r="E25244">
        <v>1.709179</v>
      </c>
      <c r="F25244">
        <f t="shared" si="788"/>
        <v>0.22052661111111113</v>
      </c>
      <c r="G25244">
        <f t="shared" si="789"/>
        <v>1.6844396814814817</v>
      </c>
    </row>
    <row r="25245" spans="1:7" x14ac:dyDescent="0.3">
      <c r="A25245">
        <v>252.40000391006399</v>
      </c>
      <c r="B25245">
        <v>138.4359</v>
      </c>
      <c r="C25245">
        <v>1.9849128</v>
      </c>
      <c r="D25245">
        <v>-0.25086979999999998</v>
      </c>
      <c r="E25245">
        <v>1.709085</v>
      </c>
      <c r="F25245">
        <f t="shared" si="788"/>
        <v>0.22054586666666667</v>
      </c>
      <c r="G25245">
        <f t="shared" si="789"/>
        <v>1.6843454839506176</v>
      </c>
    </row>
    <row r="25246" spans="1:7" x14ac:dyDescent="0.3">
      <c r="A25246">
        <v>252.40999841690001</v>
      </c>
      <c r="B25246">
        <v>138.51779999999999</v>
      </c>
      <c r="C25246">
        <v>1.9850996000000001</v>
      </c>
      <c r="D25246">
        <v>-0.15809071</v>
      </c>
      <c r="E25246">
        <v>1.7100962</v>
      </c>
      <c r="F25246">
        <f t="shared" si="788"/>
        <v>0.22056662222222223</v>
      </c>
      <c r="G25246">
        <f t="shared" si="789"/>
        <v>1.6853565950617284</v>
      </c>
    </row>
    <row r="25247" spans="1:7" x14ac:dyDescent="0.3">
      <c r="A25247">
        <v>252.419992923736</v>
      </c>
      <c r="B25247">
        <v>138.59401</v>
      </c>
      <c r="C25247">
        <v>1.9851794</v>
      </c>
      <c r="D25247">
        <v>-0.13245438000000001</v>
      </c>
      <c r="E25247">
        <v>1.7110369000000001</v>
      </c>
      <c r="F25247">
        <f t="shared" si="788"/>
        <v>0.22057548888888889</v>
      </c>
      <c r="G25247">
        <f t="shared" si="789"/>
        <v>1.6862974592592594</v>
      </c>
    </row>
    <row r="25248" spans="1:7" x14ac:dyDescent="0.3">
      <c r="A25248">
        <v>252.430002689361</v>
      </c>
      <c r="B25248">
        <v>138.58829</v>
      </c>
      <c r="C25248">
        <v>1.9851927</v>
      </c>
      <c r="D25248">
        <v>-0.20692182000000001</v>
      </c>
      <c r="E25248">
        <v>1.7109662999999999</v>
      </c>
      <c r="F25248">
        <f t="shared" si="788"/>
        <v>0.22057696666666668</v>
      </c>
      <c r="G25248">
        <f t="shared" si="789"/>
        <v>1.6862268419753088</v>
      </c>
    </row>
    <row r="25249" spans="1:7" x14ac:dyDescent="0.3">
      <c r="A25249">
        <v>252.439997196197</v>
      </c>
      <c r="B25249">
        <v>138.59401</v>
      </c>
      <c r="C25249">
        <v>1.9851927</v>
      </c>
      <c r="D25249">
        <v>-0.28016847</v>
      </c>
      <c r="E25249">
        <v>1.7110369000000001</v>
      </c>
      <c r="F25249">
        <f t="shared" si="788"/>
        <v>0.22057696666666668</v>
      </c>
      <c r="G25249">
        <f t="shared" si="789"/>
        <v>1.6862974592592594</v>
      </c>
    </row>
    <row r="25250" spans="1:7" x14ac:dyDescent="0.3">
      <c r="A25250">
        <v>252.450006961822</v>
      </c>
      <c r="B25250">
        <v>138.52733000000001</v>
      </c>
      <c r="C25250">
        <v>1.9852327000000001</v>
      </c>
      <c r="D25250">
        <v>-0.32411646999999999</v>
      </c>
      <c r="E25250">
        <v>1.7102138</v>
      </c>
      <c r="F25250">
        <f t="shared" si="788"/>
        <v>0.22058141111111113</v>
      </c>
      <c r="G25250">
        <f t="shared" si="789"/>
        <v>1.6854742493827164</v>
      </c>
    </row>
    <row r="25251" spans="1:7" x14ac:dyDescent="0.3">
      <c r="A25251">
        <v>252.46000146865799</v>
      </c>
      <c r="B25251">
        <v>138.49876</v>
      </c>
      <c r="C25251">
        <v>1.9853128</v>
      </c>
      <c r="D25251">
        <v>-0.32411646999999999</v>
      </c>
      <c r="E25251">
        <v>1.7098610000000001</v>
      </c>
      <c r="F25251">
        <f t="shared" si="788"/>
        <v>0.2205903111111111</v>
      </c>
      <c r="G25251">
        <f t="shared" si="789"/>
        <v>1.6851215333333336</v>
      </c>
    </row>
    <row r="25252" spans="1:7" x14ac:dyDescent="0.3">
      <c r="A25252">
        <v>252.46999597549399</v>
      </c>
      <c r="B25252">
        <v>138.48924</v>
      </c>
      <c r="C25252">
        <v>1.9853927</v>
      </c>
      <c r="D25252">
        <v>-0.31190869999999998</v>
      </c>
      <c r="E25252">
        <v>1.7097435000000001</v>
      </c>
      <c r="F25252">
        <f t="shared" si="788"/>
        <v>0.22059918888888888</v>
      </c>
      <c r="G25252">
        <f t="shared" si="789"/>
        <v>1.685004002469136</v>
      </c>
    </row>
    <row r="25253" spans="1:7" x14ac:dyDescent="0.3">
      <c r="A25253">
        <v>252.48000574111899</v>
      </c>
      <c r="B25253">
        <v>138.46065999999999</v>
      </c>
      <c r="C25253">
        <v>1.9854594000000001</v>
      </c>
      <c r="D25253">
        <v>-0.34242812</v>
      </c>
      <c r="E25253">
        <v>1.7093908</v>
      </c>
      <c r="F25253">
        <f t="shared" si="788"/>
        <v>0.22060660000000001</v>
      </c>
      <c r="G25253">
        <f t="shared" si="789"/>
        <v>1.684651162962963</v>
      </c>
    </row>
    <row r="25254" spans="1:7" x14ac:dyDescent="0.3">
      <c r="A25254">
        <v>252.49000024795501</v>
      </c>
      <c r="B25254">
        <v>138.47209000000001</v>
      </c>
      <c r="C25254">
        <v>1.9854860000000001</v>
      </c>
      <c r="D25254">
        <v>-0.38759690000000002</v>
      </c>
      <c r="E25254">
        <v>1.7095317999999999</v>
      </c>
      <c r="F25254">
        <f t="shared" si="788"/>
        <v>0.22060955555555556</v>
      </c>
      <c r="G25254">
        <f t="shared" si="789"/>
        <v>1.6847922740740744</v>
      </c>
    </row>
    <row r="25255" spans="1:7" x14ac:dyDescent="0.3">
      <c r="A25255">
        <v>252.499994754791</v>
      </c>
      <c r="B25255">
        <v>138.42067</v>
      </c>
      <c r="C25255">
        <v>1.9854993000000001</v>
      </c>
      <c r="D25255">
        <v>-0.44619423000000002</v>
      </c>
      <c r="E25255">
        <v>1.7088970000000001</v>
      </c>
      <c r="F25255">
        <f t="shared" si="788"/>
        <v>0.22061103333333335</v>
      </c>
      <c r="G25255">
        <f t="shared" si="789"/>
        <v>1.6841574592592594</v>
      </c>
    </row>
    <row r="25256" spans="1:7" x14ac:dyDescent="0.3">
      <c r="A25256">
        <v>252.510004520416</v>
      </c>
      <c r="B25256">
        <v>138.39779999999999</v>
      </c>
      <c r="C25256">
        <v>1.985606</v>
      </c>
      <c r="D25256">
        <v>-0.45107733999999999</v>
      </c>
      <c r="E25256">
        <v>1.7086146</v>
      </c>
      <c r="F25256">
        <f t="shared" si="788"/>
        <v>0.2206228888888889</v>
      </c>
      <c r="G25256">
        <f t="shared" si="789"/>
        <v>1.683875113580247</v>
      </c>
    </row>
    <row r="25257" spans="1:7" x14ac:dyDescent="0.3">
      <c r="A25257">
        <v>252.519999027252</v>
      </c>
      <c r="B25257">
        <v>138.45496</v>
      </c>
      <c r="C25257">
        <v>1.9860059000000001</v>
      </c>
      <c r="D25257">
        <v>-9.5831044000000004E-2</v>
      </c>
      <c r="E25257">
        <v>1.7093202000000001</v>
      </c>
      <c r="F25257">
        <f t="shared" si="788"/>
        <v>0.22066732222222224</v>
      </c>
      <c r="G25257">
        <f t="shared" si="789"/>
        <v>1.6845807925925929</v>
      </c>
    </row>
    <row r="25258" spans="1:7" x14ac:dyDescent="0.3">
      <c r="A25258">
        <v>252.52999353408799</v>
      </c>
      <c r="B25258">
        <v>138.58258000000001</v>
      </c>
      <c r="C25258">
        <v>1.9860857999999999</v>
      </c>
      <c r="D25258">
        <v>-8.606482E-2</v>
      </c>
      <c r="E25258">
        <v>1.7108958000000001</v>
      </c>
      <c r="F25258">
        <f t="shared" si="788"/>
        <v>0.22067619999999999</v>
      </c>
      <c r="G25258">
        <f t="shared" si="789"/>
        <v>1.6861563481481483</v>
      </c>
    </row>
    <row r="25259" spans="1:7" x14ac:dyDescent="0.3">
      <c r="A25259">
        <v>252.54000329971299</v>
      </c>
      <c r="B25259">
        <v>138.64354</v>
      </c>
      <c r="C25259">
        <v>1.9860325000000001</v>
      </c>
      <c r="D25259">
        <v>-0.23255814999999999</v>
      </c>
      <c r="E25259">
        <v>1.7116483</v>
      </c>
      <c r="F25259">
        <f t="shared" si="788"/>
        <v>0.22067027777777778</v>
      </c>
      <c r="G25259">
        <f t="shared" si="789"/>
        <v>1.6869089407407409</v>
      </c>
    </row>
    <row r="25260" spans="1:7" x14ac:dyDescent="0.3">
      <c r="A25260">
        <v>252.54999780654899</v>
      </c>
      <c r="B25260">
        <v>138.58829</v>
      </c>
      <c r="C25260">
        <v>1.986046</v>
      </c>
      <c r="D25260">
        <v>-0.29115545999999998</v>
      </c>
      <c r="E25260">
        <v>1.7109662999999999</v>
      </c>
      <c r="F25260">
        <f t="shared" si="788"/>
        <v>0.22067177777777777</v>
      </c>
      <c r="G25260">
        <f t="shared" si="789"/>
        <v>1.6862268419753088</v>
      </c>
    </row>
    <row r="25261" spans="1:7" x14ac:dyDescent="0.3">
      <c r="A25261">
        <v>252.56000757217399</v>
      </c>
      <c r="B25261">
        <v>138.54639</v>
      </c>
      <c r="C25261">
        <v>1.986046</v>
      </c>
      <c r="D25261">
        <v>-0.37905145000000001</v>
      </c>
      <c r="E25261">
        <v>1.7104490000000001</v>
      </c>
      <c r="F25261">
        <f t="shared" si="788"/>
        <v>0.22067177777777777</v>
      </c>
      <c r="G25261">
        <f t="shared" si="789"/>
        <v>1.6857095580246915</v>
      </c>
    </row>
    <row r="25262" spans="1:7" x14ac:dyDescent="0.3">
      <c r="A25262">
        <v>252.57000207901001</v>
      </c>
      <c r="B25262">
        <v>138.48733999999999</v>
      </c>
      <c r="C25262">
        <v>1.986046</v>
      </c>
      <c r="D25262">
        <v>-0.46694743999999999</v>
      </c>
      <c r="E25262">
        <v>1.7097199000000001</v>
      </c>
      <c r="F25262">
        <f t="shared" si="788"/>
        <v>0.22067177777777777</v>
      </c>
      <c r="G25262">
        <f t="shared" si="789"/>
        <v>1.6849805456790123</v>
      </c>
    </row>
    <row r="25263" spans="1:7" x14ac:dyDescent="0.3">
      <c r="A25263">
        <v>252.57999658584501</v>
      </c>
      <c r="B25263">
        <v>138.41304</v>
      </c>
      <c r="C25263">
        <v>1.9862192000000001</v>
      </c>
      <c r="D25263">
        <v>-0.37294757000000001</v>
      </c>
      <c r="E25263">
        <v>1.7088028</v>
      </c>
      <c r="F25263">
        <f t="shared" si="788"/>
        <v>0.22069102222222223</v>
      </c>
      <c r="G25263">
        <f t="shared" si="789"/>
        <v>1.6840632617283953</v>
      </c>
    </row>
    <row r="25264" spans="1:7" x14ac:dyDescent="0.3">
      <c r="A25264">
        <v>252.59000635147001</v>
      </c>
      <c r="B25264">
        <v>138.53305</v>
      </c>
      <c r="C25264">
        <v>1.9866458</v>
      </c>
      <c r="D25264">
        <v>-3.051944E-3</v>
      </c>
      <c r="E25264">
        <v>1.7102842</v>
      </c>
      <c r="F25264">
        <f t="shared" si="788"/>
        <v>0.22073842222222223</v>
      </c>
      <c r="G25264">
        <f t="shared" si="789"/>
        <v>1.6855448666666668</v>
      </c>
    </row>
    <row r="25265" spans="1:7" x14ac:dyDescent="0.3">
      <c r="A25265">
        <v>252.600000858306</v>
      </c>
      <c r="B25265">
        <v>138.66449</v>
      </c>
      <c r="C25265">
        <v>1.9867524000000001</v>
      </c>
      <c r="D25265">
        <v>4.9441494000000002E-2</v>
      </c>
      <c r="E25265">
        <v>1.7119069</v>
      </c>
      <c r="F25265">
        <f t="shared" si="788"/>
        <v>0.22075026666666667</v>
      </c>
      <c r="G25265">
        <f t="shared" si="789"/>
        <v>1.6871675827160495</v>
      </c>
    </row>
    <row r="25266" spans="1:7" x14ac:dyDescent="0.3">
      <c r="A25266">
        <v>252.609995365142</v>
      </c>
      <c r="B25266">
        <v>138.7483</v>
      </c>
      <c r="C25266">
        <v>1.9866991000000001</v>
      </c>
      <c r="D25266">
        <v>-0.10803881999999999</v>
      </c>
      <c r="E25266">
        <v>1.7129418000000001</v>
      </c>
      <c r="F25266">
        <f t="shared" si="788"/>
        <v>0.22074434444444446</v>
      </c>
      <c r="G25266">
        <f t="shared" si="789"/>
        <v>1.6882022740740743</v>
      </c>
    </row>
    <row r="25267" spans="1:7" x14ac:dyDescent="0.3">
      <c r="A25267">
        <v>252.620005130767</v>
      </c>
      <c r="B25267">
        <v>138.74258</v>
      </c>
      <c r="C25267">
        <v>1.9867258000000001</v>
      </c>
      <c r="D25267">
        <v>-0.16785692999999999</v>
      </c>
      <c r="E25267">
        <v>1.7128711999999999</v>
      </c>
      <c r="F25267">
        <f t="shared" si="788"/>
        <v>0.22074731111111112</v>
      </c>
      <c r="G25267">
        <f t="shared" si="789"/>
        <v>1.6881316567901237</v>
      </c>
    </row>
    <row r="25268" spans="1:7" x14ac:dyDescent="0.3">
      <c r="A25268">
        <v>252.62999963760299</v>
      </c>
      <c r="B25268">
        <v>138.63591</v>
      </c>
      <c r="C25268">
        <v>1.9867391999999999</v>
      </c>
      <c r="D25268">
        <v>-0.22645425999999999</v>
      </c>
      <c r="E25268">
        <v>1.7115543</v>
      </c>
      <c r="F25268">
        <f t="shared" si="788"/>
        <v>0.2207488</v>
      </c>
      <c r="G25268">
        <f t="shared" si="789"/>
        <v>1.6868147432098766</v>
      </c>
    </row>
    <row r="25269" spans="1:7" x14ac:dyDescent="0.3">
      <c r="A25269">
        <v>252.63999414443899</v>
      </c>
      <c r="B25269">
        <v>138.60353000000001</v>
      </c>
      <c r="C25269">
        <v>1.9867656</v>
      </c>
      <c r="D25269">
        <v>-0.30092168000000002</v>
      </c>
      <c r="E25269">
        <v>1.7111544999999999</v>
      </c>
      <c r="F25269">
        <f t="shared" si="788"/>
        <v>0.22075173333333334</v>
      </c>
      <c r="G25269">
        <f t="shared" si="789"/>
        <v>1.6864149901234571</v>
      </c>
    </row>
    <row r="25270" spans="1:7" x14ac:dyDescent="0.3">
      <c r="A25270">
        <v>252.65000391006399</v>
      </c>
      <c r="B25270">
        <v>138.53113999999999</v>
      </c>
      <c r="C25270">
        <v>1.9868056999999999</v>
      </c>
      <c r="D25270">
        <v>-0.33022034</v>
      </c>
      <c r="E25270">
        <v>1.7102609</v>
      </c>
      <c r="F25270">
        <f t="shared" si="788"/>
        <v>0.22075618888888887</v>
      </c>
      <c r="G25270">
        <f t="shared" si="789"/>
        <v>1.6855212864197531</v>
      </c>
    </row>
    <row r="25271" spans="1:7" x14ac:dyDescent="0.3">
      <c r="A25271">
        <v>252.65999841690001</v>
      </c>
      <c r="B25271">
        <v>138.50447</v>
      </c>
      <c r="C25271">
        <v>1.9868858</v>
      </c>
      <c r="D25271">
        <v>-0.31923336000000002</v>
      </c>
      <c r="E25271">
        <v>1.7099314999999999</v>
      </c>
      <c r="F25271">
        <f t="shared" si="788"/>
        <v>0.22076508888888891</v>
      </c>
      <c r="G25271">
        <f t="shared" si="789"/>
        <v>1.6851920271604939</v>
      </c>
    </row>
    <row r="25272" spans="1:7" x14ac:dyDescent="0.3">
      <c r="A25272">
        <v>252.669992923736</v>
      </c>
      <c r="B25272">
        <v>138.49304000000001</v>
      </c>
      <c r="C25272">
        <v>1.9869924999999999</v>
      </c>
      <c r="D25272">
        <v>-0.29237625</v>
      </c>
      <c r="E25272">
        <v>1.7097905</v>
      </c>
      <c r="F25272">
        <f t="shared" si="788"/>
        <v>0.22077694444444443</v>
      </c>
      <c r="G25272">
        <f t="shared" si="789"/>
        <v>1.685050916049383</v>
      </c>
    </row>
    <row r="25273" spans="1:7" x14ac:dyDescent="0.3">
      <c r="A25273">
        <v>252.680002689361</v>
      </c>
      <c r="B25273">
        <v>138.49115</v>
      </c>
      <c r="C25273">
        <v>1.9870855999999999</v>
      </c>
      <c r="D25273">
        <v>-0.2679607</v>
      </c>
      <c r="E25273">
        <v>1.709767</v>
      </c>
      <c r="F25273">
        <f t="shared" si="788"/>
        <v>0.22078728888888888</v>
      </c>
      <c r="G25273">
        <f t="shared" si="789"/>
        <v>1.6850275827160497</v>
      </c>
    </row>
    <row r="25274" spans="1:7" x14ac:dyDescent="0.3">
      <c r="A25274">
        <v>252.689997196197</v>
      </c>
      <c r="B25274">
        <v>138.52162000000001</v>
      </c>
      <c r="C25274">
        <v>1.9871525000000001</v>
      </c>
      <c r="D25274">
        <v>-0.28749313999999998</v>
      </c>
      <c r="E25274">
        <v>1.7101431</v>
      </c>
      <c r="F25274">
        <f t="shared" si="788"/>
        <v>0.22079472222222224</v>
      </c>
      <c r="G25274">
        <f t="shared" si="789"/>
        <v>1.6854037555555559</v>
      </c>
    </row>
    <row r="25275" spans="1:7" x14ac:dyDescent="0.3">
      <c r="A25275">
        <v>252.700006961822</v>
      </c>
      <c r="B25275">
        <v>138.48733999999999</v>
      </c>
      <c r="C25275">
        <v>1.9871789</v>
      </c>
      <c r="D25275">
        <v>-0.34609046999999998</v>
      </c>
      <c r="E25275">
        <v>1.7097199000000001</v>
      </c>
      <c r="F25275">
        <f t="shared" si="788"/>
        <v>0.22079765555555556</v>
      </c>
      <c r="G25275">
        <f t="shared" si="789"/>
        <v>1.6849805456790123</v>
      </c>
    </row>
    <row r="25276" spans="1:7" x14ac:dyDescent="0.3">
      <c r="A25276">
        <v>252.71000146865799</v>
      </c>
      <c r="B25276">
        <v>138.47781000000001</v>
      </c>
      <c r="C25276">
        <v>1.9871923</v>
      </c>
      <c r="D25276">
        <v>-0.40590854999999998</v>
      </c>
      <c r="E25276">
        <v>1.7096024000000001</v>
      </c>
      <c r="F25276">
        <f t="shared" si="788"/>
        <v>0.22079914444444446</v>
      </c>
      <c r="G25276">
        <f t="shared" si="789"/>
        <v>1.6848628913580248</v>
      </c>
    </row>
    <row r="25277" spans="1:7" x14ac:dyDescent="0.3">
      <c r="A25277">
        <v>252.71999597549399</v>
      </c>
      <c r="B25277">
        <v>138.44542000000001</v>
      </c>
      <c r="C25277">
        <v>1.9872322</v>
      </c>
      <c r="D25277">
        <v>-0.46572667000000001</v>
      </c>
      <c r="E25277">
        <v>1.7092025</v>
      </c>
      <c r="F25277">
        <f t="shared" si="788"/>
        <v>0.22080357777777779</v>
      </c>
      <c r="G25277">
        <f t="shared" si="789"/>
        <v>1.6844630148148152</v>
      </c>
    </row>
    <row r="25278" spans="1:7" x14ac:dyDescent="0.3">
      <c r="A25278">
        <v>252.73000574111899</v>
      </c>
      <c r="B25278">
        <v>138.42256</v>
      </c>
      <c r="C25278">
        <v>1.9875389000000001</v>
      </c>
      <c r="D25278">
        <v>-0.23377892</v>
      </c>
      <c r="E25278">
        <v>1.7089204</v>
      </c>
      <c r="F25278">
        <f t="shared" si="788"/>
        <v>0.22083765555555557</v>
      </c>
      <c r="G25278">
        <f t="shared" si="789"/>
        <v>1.6841807925925929</v>
      </c>
    </row>
    <row r="25279" spans="1:7" x14ac:dyDescent="0.3">
      <c r="A25279">
        <v>252.74000024795501</v>
      </c>
      <c r="B25279">
        <v>138.58067</v>
      </c>
      <c r="C25279">
        <v>1.9877787</v>
      </c>
      <c r="D25279">
        <v>-5.7986937000000002E-2</v>
      </c>
      <c r="E25279">
        <v>1.7108722000000001</v>
      </c>
      <c r="F25279">
        <f t="shared" si="788"/>
        <v>0.22086430000000001</v>
      </c>
      <c r="G25279">
        <f t="shared" si="789"/>
        <v>1.6861327679012348</v>
      </c>
    </row>
    <row r="25280" spans="1:7" x14ac:dyDescent="0.3">
      <c r="A25280">
        <v>252.749994754791</v>
      </c>
      <c r="B25280">
        <v>138.62448000000001</v>
      </c>
      <c r="C25280">
        <v>1.9877121</v>
      </c>
      <c r="D25280">
        <v>-0.19959715</v>
      </c>
      <c r="E25280">
        <v>1.7114130999999999</v>
      </c>
      <c r="F25280">
        <f t="shared" si="788"/>
        <v>0.22085689999999999</v>
      </c>
      <c r="G25280">
        <f t="shared" si="789"/>
        <v>1.6866736320987656</v>
      </c>
    </row>
    <row r="25281" spans="1:7" x14ac:dyDescent="0.3">
      <c r="A25281">
        <v>252.760004520416</v>
      </c>
      <c r="B25281">
        <v>138.60353000000001</v>
      </c>
      <c r="C25281">
        <v>1.9876856000000001</v>
      </c>
      <c r="D25281">
        <v>-0.30092168000000002</v>
      </c>
      <c r="E25281">
        <v>1.7111544999999999</v>
      </c>
      <c r="F25281">
        <f t="shared" si="788"/>
        <v>0.22085395555555556</v>
      </c>
      <c r="G25281">
        <f t="shared" si="789"/>
        <v>1.6864149901234571</v>
      </c>
    </row>
    <row r="25282" spans="1:7" x14ac:dyDescent="0.3">
      <c r="A25282">
        <v>252.769999027252</v>
      </c>
      <c r="B25282">
        <v>138.54257000000001</v>
      </c>
      <c r="C25282">
        <v>1.9876989</v>
      </c>
      <c r="D25282">
        <v>-0.37416833999999999</v>
      </c>
      <c r="E25282">
        <v>1.710402</v>
      </c>
      <c r="F25282">
        <f t="shared" si="788"/>
        <v>0.22085543333333335</v>
      </c>
      <c r="G25282">
        <f t="shared" si="789"/>
        <v>1.6856623975308644</v>
      </c>
    </row>
    <row r="25283" spans="1:7" x14ac:dyDescent="0.3">
      <c r="A25283">
        <v>252.77999353408799</v>
      </c>
      <c r="B25283">
        <v>138.47971999999999</v>
      </c>
      <c r="C25283">
        <v>1.9876989</v>
      </c>
      <c r="D25283">
        <v>-0.46206433000000002</v>
      </c>
      <c r="E25283">
        <v>1.7096260000000001</v>
      </c>
      <c r="F25283">
        <f t="shared" si="788"/>
        <v>0.22085543333333335</v>
      </c>
      <c r="G25283">
        <f t="shared" si="789"/>
        <v>1.6848864716049383</v>
      </c>
    </row>
    <row r="25284" spans="1:7" x14ac:dyDescent="0.3">
      <c r="A25284">
        <v>252.79000329971299</v>
      </c>
      <c r="B25284">
        <v>138.47781000000001</v>
      </c>
      <c r="C25284">
        <v>1.9878853999999999</v>
      </c>
      <c r="D25284">
        <v>-0.33998655999999999</v>
      </c>
      <c r="E25284">
        <v>1.7096024000000001</v>
      </c>
      <c r="F25284">
        <f t="shared" si="788"/>
        <v>0.22087615555555554</v>
      </c>
      <c r="G25284">
        <f t="shared" si="789"/>
        <v>1.6848628913580248</v>
      </c>
    </row>
    <row r="25285" spans="1:7" x14ac:dyDescent="0.3">
      <c r="A25285">
        <v>252.79999780654899</v>
      </c>
      <c r="B25285">
        <v>138.52733000000001</v>
      </c>
      <c r="C25285">
        <v>1.9882987000000001</v>
      </c>
      <c r="D25285">
        <v>-1.2818164999999999E-2</v>
      </c>
      <c r="E25285">
        <v>1.7102138</v>
      </c>
      <c r="F25285">
        <f t="shared" si="788"/>
        <v>0.22092207777777778</v>
      </c>
      <c r="G25285">
        <f t="shared" si="789"/>
        <v>1.6854742493827164</v>
      </c>
    </row>
    <row r="25286" spans="1:7" x14ac:dyDescent="0.3">
      <c r="A25286">
        <v>252.81000757217399</v>
      </c>
      <c r="B25286">
        <v>138.65688</v>
      </c>
      <c r="C25286">
        <v>1.9883519999999999</v>
      </c>
      <c r="D25286">
        <v>-3.1129830000000001E-2</v>
      </c>
      <c r="E25286">
        <v>1.7118131000000001</v>
      </c>
      <c r="F25286">
        <f t="shared" ref="F25286:F25349" si="790">C25286/9</f>
        <v>0.22092799999999999</v>
      </c>
      <c r="G25286">
        <f t="shared" ref="G25286:G25349" si="791">(B25286-$B$5)/81</f>
        <v>1.6870736320987656</v>
      </c>
    </row>
    <row r="25287" spans="1:7" x14ac:dyDescent="0.3">
      <c r="A25287">
        <v>252.82000207901001</v>
      </c>
      <c r="B25287">
        <v>138.71402</v>
      </c>
      <c r="C25287">
        <v>1.9883253999999999</v>
      </c>
      <c r="D25287">
        <v>-0.13245438000000001</v>
      </c>
      <c r="E25287">
        <v>1.7125185000000001</v>
      </c>
      <c r="F25287">
        <f t="shared" si="790"/>
        <v>0.22092504444444444</v>
      </c>
      <c r="G25287">
        <f t="shared" si="791"/>
        <v>1.687779064197531</v>
      </c>
    </row>
    <row r="25288" spans="1:7" x14ac:dyDescent="0.3">
      <c r="A25288">
        <v>252.82999658584501</v>
      </c>
      <c r="B25288">
        <v>138.64543</v>
      </c>
      <c r="C25288">
        <v>1.9883519999999999</v>
      </c>
      <c r="D25288">
        <v>-0.19227248</v>
      </c>
      <c r="E25288">
        <v>1.7116716999999999</v>
      </c>
      <c r="F25288">
        <f t="shared" si="790"/>
        <v>0.22092799999999999</v>
      </c>
      <c r="G25288">
        <f t="shared" si="791"/>
        <v>1.6869322740740742</v>
      </c>
    </row>
    <row r="25289" spans="1:7" x14ac:dyDescent="0.3">
      <c r="A25289">
        <v>252.84000635147001</v>
      </c>
      <c r="B25289">
        <v>138.63211000000001</v>
      </c>
      <c r="C25289">
        <v>1.9883519999999999</v>
      </c>
      <c r="D25289">
        <v>-0.28016847</v>
      </c>
      <c r="E25289">
        <v>1.7115072</v>
      </c>
      <c r="F25289">
        <f t="shared" si="790"/>
        <v>0.22092799999999999</v>
      </c>
      <c r="G25289">
        <f t="shared" si="791"/>
        <v>1.68676782962963</v>
      </c>
    </row>
    <row r="25290" spans="1:7" x14ac:dyDescent="0.3">
      <c r="A25290">
        <v>252.850000858306</v>
      </c>
      <c r="B25290">
        <v>138.54066</v>
      </c>
      <c r="C25290">
        <v>1.9883788</v>
      </c>
      <c r="D25290">
        <v>-0.33876580000000001</v>
      </c>
      <c r="E25290">
        <v>1.7103784</v>
      </c>
      <c r="F25290">
        <f t="shared" si="790"/>
        <v>0.22093097777777779</v>
      </c>
      <c r="G25290">
        <f t="shared" si="791"/>
        <v>1.6856388172839507</v>
      </c>
    </row>
    <row r="25291" spans="1:7" x14ac:dyDescent="0.3">
      <c r="A25291">
        <v>252.859995365142</v>
      </c>
      <c r="B25291">
        <v>138.50828999999999</v>
      </c>
      <c r="C25291">
        <v>1.9884188</v>
      </c>
      <c r="D25291">
        <v>-0.37050601999999999</v>
      </c>
      <c r="E25291">
        <v>1.7099787</v>
      </c>
      <c r="F25291">
        <f t="shared" si="790"/>
        <v>0.22093542222222223</v>
      </c>
      <c r="G25291">
        <f t="shared" si="791"/>
        <v>1.6852391876543209</v>
      </c>
    </row>
    <row r="25292" spans="1:7" x14ac:dyDescent="0.3">
      <c r="A25292">
        <v>252.870005130767</v>
      </c>
      <c r="B25292">
        <v>138.48733999999999</v>
      </c>
      <c r="C25292">
        <v>1.9885254000000001</v>
      </c>
      <c r="D25292">
        <v>-0.34853202</v>
      </c>
      <c r="E25292">
        <v>1.7097199000000001</v>
      </c>
      <c r="F25292">
        <f t="shared" si="790"/>
        <v>0.22094726666666667</v>
      </c>
      <c r="G25292">
        <f t="shared" si="791"/>
        <v>1.6849805456790123</v>
      </c>
    </row>
    <row r="25293" spans="1:7" x14ac:dyDescent="0.3">
      <c r="A25293">
        <v>252.87999963760299</v>
      </c>
      <c r="B25293">
        <v>138.47018</v>
      </c>
      <c r="C25293">
        <v>1.9886854</v>
      </c>
      <c r="D25293">
        <v>-0.2679607</v>
      </c>
      <c r="E25293">
        <v>1.7095083</v>
      </c>
      <c r="F25293">
        <f t="shared" si="790"/>
        <v>0.22096504444444445</v>
      </c>
      <c r="G25293">
        <f t="shared" si="791"/>
        <v>1.6847686938271607</v>
      </c>
    </row>
    <row r="25294" spans="1:7" x14ac:dyDescent="0.3">
      <c r="A25294">
        <v>252.88999414443899</v>
      </c>
      <c r="B25294">
        <v>138.55972</v>
      </c>
      <c r="C25294">
        <v>1.9888718000000001</v>
      </c>
      <c r="D25294">
        <v>-0.16053227</v>
      </c>
      <c r="E25294">
        <v>1.7106136000000001</v>
      </c>
      <c r="F25294">
        <f t="shared" si="790"/>
        <v>0.22098575555555555</v>
      </c>
      <c r="G25294">
        <f t="shared" si="791"/>
        <v>1.685874125925926</v>
      </c>
    </row>
    <row r="25295" spans="1:7" x14ac:dyDescent="0.3">
      <c r="A25295">
        <v>252.90000391006399</v>
      </c>
      <c r="B25295">
        <v>138.59209999999999</v>
      </c>
      <c r="C25295">
        <v>1.9889916999999999</v>
      </c>
      <c r="D25295">
        <v>-0.10803881999999999</v>
      </c>
      <c r="E25295">
        <v>1.7110133000000001</v>
      </c>
      <c r="F25295">
        <f t="shared" si="790"/>
        <v>0.22099907777777777</v>
      </c>
      <c r="G25295">
        <f t="shared" si="791"/>
        <v>1.6862738790123457</v>
      </c>
    </row>
    <row r="25296" spans="1:7" x14ac:dyDescent="0.3">
      <c r="A25296">
        <v>252.90999841690001</v>
      </c>
      <c r="B25296">
        <v>138.65877</v>
      </c>
      <c r="C25296">
        <v>1.9890186000000001</v>
      </c>
      <c r="D25296">
        <v>-0.1532076</v>
      </c>
      <c r="E25296">
        <v>1.7118365</v>
      </c>
      <c r="F25296">
        <f t="shared" si="790"/>
        <v>0.22100206666666666</v>
      </c>
      <c r="G25296">
        <f t="shared" si="791"/>
        <v>1.6870969654320991</v>
      </c>
    </row>
    <row r="25297" spans="1:7" x14ac:dyDescent="0.3">
      <c r="A25297">
        <v>252.919992923736</v>
      </c>
      <c r="B25297">
        <v>138.63211000000001</v>
      </c>
      <c r="C25297">
        <v>1.9890186000000001</v>
      </c>
      <c r="D25297">
        <v>-0.24110359000000001</v>
      </c>
      <c r="E25297">
        <v>1.7115072</v>
      </c>
      <c r="F25297">
        <f t="shared" si="790"/>
        <v>0.22100206666666666</v>
      </c>
      <c r="G25297">
        <f t="shared" si="791"/>
        <v>1.68676782962963</v>
      </c>
    </row>
    <row r="25298" spans="1:7" x14ac:dyDescent="0.3">
      <c r="A25298">
        <v>252.930002689361</v>
      </c>
      <c r="B25298">
        <v>138.57306</v>
      </c>
      <c r="C25298">
        <v>1.9890585999999999</v>
      </c>
      <c r="D25298">
        <v>-0.27284380000000003</v>
      </c>
      <c r="E25298">
        <v>1.7107782</v>
      </c>
      <c r="F25298">
        <f t="shared" si="790"/>
        <v>0.22100651111111111</v>
      </c>
      <c r="G25298">
        <f t="shared" si="791"/>
        <v>1.6860388172839507</v>
      </c>
    </row>
    <row r="25299" spans="1:7" x14ac:dyDescent="0.3">
      <c r="A25299">
        <v>252.939997196197</v>
      </c>
      <c r="B25299">
        <v>138.57306</v>
      </c>
      <c r="C25299">
        <v>1.9891517000000001</v>
      </c>
      <c r="D25299">
        <v>-0.27650613000000002</v>
      </c>
      <c r="E25299">
        <v>1.7107782</v>
      </c>
      <c r="F25299">
        <f t="shared" si="790"/>
        <v>0.22101685555555556</v>
      </c>
      <c r="G25299">
        <f t="shared" si="791"/>
        <v>1.6860388172839507</v>
      </c>
    </row>
    <row r="25300" spans="1:7" x14ac:dyDescent="0.3">
      <c r="A25300">
        <v>252.950006961822</v>
      </c>
      <c r="B25300">
        <v>138.52923999999999</v>
      </c>
      <c r="C25300">
        <v>1.9892449999999999</v>
      </c>
      <c r="D25300">
        <v>-0.25209057000000001</v>
      </c>
      <c r="E25300">
        <v>1.7102373</v>
      </c>
      <c r="F25300">
        <f t="shared" si="790"/>
        <v>0.22102722222222221</v>
      </c>
      <c r="G25300">
        <f t="shared" si="791"/>
        <v>1.6854978296296297</v>
      </c>
    </row>
    <row r="25301" spans="1:7" x14ac:dyDescent="0.3">
      <c r="A25301">
        <v>252.96000146865799</v>
      </c>
      <c r="B25301">
        <v>138.54257000000001</v>
      </c>
      <c r="C25301">
        <v>1.9893118999999999</v>
      </c>
      <c r="D25301">
        <v>-0.25575291999999999</v>
      </c>
      <c r="E25301">
        <v>1.710402</v>
      </c>
      <c r="F25301">
        <f t="shared" si="790"/>
        <v>0.22103465555555554</v>
      </c>
      <c r="G25301">
        <f t="shared" si="791"/>
        <v>1.6856623975308644</v>
      </c>
    </row>
    <row r="25302" spans="1:7" x14ac:dyDescent="0.3">
      <c r="A25302">
        <v>252.96999597549399</v>
      </c>
      <c r="B25302">
        <v>138.55781999999999</v>
      </c>
      <c r="C25302">
        <v>1.9893517000000001</v>
      </c>
      <c r="D25302">
        <v>-0.30214247</v>
      </c>
      <c r="E25302">
        <v>1.7105900000000001</v>
      </c>
      <c r="F25302">
        <f t="shared" si="790"/>
        <v>0.22103907777777779</v>
      </c>
      <c r="G25302">
        <f t="shared" si="791"/>
        <v>1.6858506691358026</v>
      </c>
    </row>
    <row r="25303" spans="1:7" x14ac:dyDescent="0.3">
      <c r="A25303">
        <v>252.98000574111899</v>
      </c>
      <c r="B25303">
        <v>138.5121</v>
      </c>
      <c r="C25303">
        <v>1.9893651999999999</v>
      </c>
      <c r="D25303">
        <v>-0.3607398</v>
      </c>
      <c r="E25303">
        <v>1.7100257000000001</v>
      </c>
      <c r="F25303">
        <f t="shared" si="790"/>
        <v>0.22104057777777777</v>
      </c>
      <c r="G25303">
        <f t="shared" si="791"/>
        <v>1.6852862246913582</v>
      </c>
    </row>
    <row r="25304" spans="1:7" x14ac:dyDescent="0.3">
      <c r="A25304">
        <v>252.99000024795501</v>
      </c>
      <c r="B25304">
        <v>138.50638000000001</v>
      </c>
      <c r="C25304">
        <v>1.9893917999999999</v>
      </c>
      <c r="D25304">
        <v>-0.42055789999999998</v>
      </c>
      <c r="E25304">
        <v>1.7099551</v>
      </c>
      <c r="F25304">
        <f t="shared" si="790"/>
        <v>0.22104353333333332</v>
      </c>
      <c r="G25304">
        <f t="shared" si="791"/>
        <v>1.6852156074074076</v>
      </c>
    </row>
    <row r="25305" spans="1:7" x14ac:dyDescent="0.3">
      <c r="A25305">
        <v>252.999994754791</v>
      </c>
      <c r="B25305">
        <v>138.4359</v>
      </c>
      <c r="C25305">
        <v>1.9894319</v>
      </c>
      <c r="D25305">
        <v>-0.46572667000000001</v>
      </c>
      <c r="E25305">
        <v>1.709085</v>
      </c>
      <c r="F25305">
        <f t="shared" si="790"/>
        <v>0.22104798888888888</v>
      </c>
      <c r="G25305">
        <f t="shared" si="791"/>
        <v>1.6843454839506176</v>
      </c>
    </row>
    <row r="25306" spans="1:7" x14ac:dyDescent="0.3">
      <c r="A25306">
        <v>253.010004520416</v>
      </c>
      <c r="B25306">
        <v>138.41685000000001</v>
      </c>
      <c r="C25306">
        <v>1.9895117</v>
      </c>
      <c r="D25306">
        <v>-0.46694743999999999</v>
      </c>
      <c r="E25306">
        <v>1.7088498000000001</v>
      </c>
      <c r="F25306">
        <f t="shared" si="790"/>
        <v>0.22105685555555554</v>
      </c>
      <c r="G25306">
        <f t="shared" si="791"/>
        <v>1.6841102987654324</v>
      </c>
    </row>
    <row r="25307" spans="1:7" x14ac:dyDescent="0.3">
      <c r="A25307">
        <v>253.019999027252</v>
      </c>
      <c r="B25307">
        <v>138.39590000000001</v>
      </c>
      <c r="C25307">
        <v>1.9896050999999999</v>
      </c>
      <c r="D25307">
        <v>-0.45718122</v>
      </c>
      <c r="E25307">
        <v>1.7085911</v>
      </c>
      <c r="F25307">
        <f t="shared" si="790"/>
        <v>0.22106723333333334</v>
      </c>
      <c r="G25307">
        <f t="shared" si="791"/>
        <v>1.6838516567901238</v>
      </c>
    </row>
    <row r="25308" spans="1:7" x14ac:dyDescent="0.3">
      <c r="A25308">
        <v>253.02999353408799</v>
      </c>
      <c r="B25308">
        <v>138.39019999999999</v>
      </c>
      <c r="C25308">
        <v>1.9896984</v>
      </c>
      <c r="D25308">
        <v>-0.43276566</v>
      </c>
      <c r="E25308">
        <v>1.7085207</v>
      </c>
      <c r="F25308">
        <f t="shared" si="790"/>
        <v>0.22107759999999999</v>
      </c>
      <c r="G25308">
        <f t="shared" si="791"/>
        <v>1.6837812864197532</v>
      </c>
    </row>
    <row r="25309" spans="1:7" x14ac:dyDescent="0.3">
      <c r="A25309">
        <v>253.04000329971299</v>
      </c>
      <c r="B25309">
        <v>138.44353000000001</v>
      </c>
      <c r="C25309">
        <v>1.989765</v>
      </c>
      <c r="D25309">
        <v>-0.43642799999999998</v>
      </c>
      <c r="E25309">
        <v>1.709179</v>
      </c>
      <c r="F25309">
        <f t="shared" si="790"/>
        <v>0.221085</v>
      </c>
      <c r="G25309">
        <f t="shared" si="791"/>
        <v>1.6844396814814817</v>
      </c>
    </row>
    <row r="25310" spans="1:7" x14ac:dyDescent="0.3">
      <c r="A25310">
        <v>253.04999780654899</v>
      </c>
      <c r="B25310">
        <v>138.40733</v>
      </c>
      <c r="C25310">
        <v>1.9898450000000001</v>
      </c>
      <c r="D25310">
        <v>-0.45229809999999998</v>
      </c>
      <c r="E25310">
        <v>1.7087322</v>
      </c>
      <c r="F25310">
        <f t="shared" si="790"/>
        <v>0.2210938888888889</v>
      </c>
      <c r="G25310">
        <f t="shared" si="791"/>
        <v>1.6839927679012348</v>
      </c>
    </row>
    <row r="25311" spans="1:7" x14ac:dyDescent="0.3">
      <c r="A25311">
        <v>253.06000757217399</v>
      </c>
      <c r="B25311">
        <v>138.42067</v>
      </c>
      <c r="C25311">
        <v>1.9899116999999999</v>
      </c>
      <c r="D25311">
        <v>-0.44375268000000001</v>
      </c>
      <c r="E25311">
        <v>1.7088970000000001</v>
      </c>
      <c r="F25311">
        <f t="shared" si="790"/>
        <v>0.2211013</v>
      </c>
      <c r="G25311">
        <f t="shared" si="791"/>
        <v>1.6841574592592594</v>
      </c>
    </row>
    <row r="25312" spans="1:7" x14ac:dyDescent="0.3">
      <c r="A25312">
        <v>253.07000207901001</v>
      </c>
      <c r="B25312">
        <v>138.43019000000001</v>
      </c>
      <c r="C25312">
        <v>1.990005</v>
      </c>
      <c r="D25312">
        <v>-0.43154490000000001</v>
      </c>
      <c r="E25312">
        <v>1.7090144</v>
      </c>
      <c r="F25312">
        <f t="shared" si="790"/>
        <v>0.22111166666666668</v>
      </c>
      <c r="G25312">
        <f t="shared" si="791"/>
        <v>1.684274990123457</v>
      </c>
    </row>
    <row r="25313" spans="1:7" x14ac:dyDescent="0.3">
      <c r="A25313">
        <v>253.07999658584501</v>
      </c>
      <c r="B25313">
        <v>138.42828</v>
      </c>
      <c r="C25313">
        <v>1.9901382000000001</v>
      </c>
      <c r="D25313">
        <v>-0.39248001999999999</v>
      </c>
      <c r="E25313">
        <v>1.7089908</v>
      </c>
      <c r="F25313">
        <f t="shared" si="790"/>
        <v>0.22112646666666669</v>
      </c>
      <c r="G25313">
        <f t="shared" si="791"/>
        <v>1.6842514098765433</v>
      </c>
    </row>
    <row r="25314" spans="1:7" x14ac:dyDescent="0.3">
      <c r="A25314">
        <v>253.09000635147001</v>
      </c>
      <c r="B25314">
        <v>138.49304000000001</v>
      </c>
      <c r="C25314">
        <v>1.9902717000000001</v>
      </c>
      <c r="D25314">
        <v>-0.31190869999999998</v>
      </c>
      <c r="E25314">
        <v>1.7097905</v>
      </c>
      <c r="F25314">
        <f t="shared" si="790"/>
        <v>0.22114130000000001</v>
      </c>
      <c r="G25314">
        <f t="shared" si="791"/>
        <v>1.685050916049383</v>
      </c>
    </row>
    <row r="25315" spans="1:7" x14ac:dyDescent="0.3">
      <c r="A25315">
        <v>253.100000858306</v>
      </c>
      <c r="B25315">
        <v>138.52162000000001</v>
      </c>
      <c r="C25315">
        <v>1.9904314999999999</v>
      </c>
      <c r="D25315">
        <v>-0.23133736999999999</v>
      </c>
      <c r="E25315">
        <v>1.7101431</v>
      </c>
      <c r="F25315">
        <f t="shared" si="790"/>
        <v>0.22115905555555554</v>
      </c>
      <c r="G25315">
        <f t="shared" si="791"/>
        <v>1.6854037555555559</v>
      </c>
    </row>
    <row r="25316" spans="1:7" x14ac:dyDescent="0.3">
      <c r="A25316">
        <v>253.109995365142</v>
      </c>
      <c r="B25316">
        <v>138.59401</v>
      </c>
      <c r="C25316">
        <v>1.9905782999999999</v>
      </c>
      <c r="D25316">
        <v>-0.15076603999999999</v>
      </c>
      <c r="E25316">
        <v>1.7110369000000001</v>
      </c>
      <c r="F25316">
        <f t="shared" si="790"/>
        <v>0.22117536666666665</v>
      </c>
      <c r="G25316">
        <f t="shared" si="791"/>
        <v>1.6862974592592594</v>
      </c>
    </row>
    <row r="25317" spans="1:7" x14ac:dyDescent="0.3">
      <c r="A25317">
        <v>253.120005130767</v>
      </c>
      <c r="B25317">
        <v>138.64543</v>
      </c>
      <c r="C25317">
        <v>1.9906714000000001</v>
      </c>
      <c r="D25317">
        <v>-0.13855827000000001</v>
      </c>
      <c r="E25317">
        <v>1.7116716999999999</v>
      </c>
      <c r="F25317">
        <f t="shared" si="790"/>
        <v>0.22118571111111113</v>
      </c>
      <c r="G25317">
        <f t="shared" si="791"/>
        <v>1.6869322740740742</v>
      </c>
    </row>
    <row r="25318" spans="1:7" x14ac:dyDescent="0.3">
      <c r="A25318">
        <v>253.12999963760299</v>
      </c>
      <c r="B25318">
        <v>138.63782</v>
      </c>
      <c r="C25318">
        <v>1.9906982</v>
      </c>
      <c r="D25318">
        <v>-0.19715559999999999</v>
      </c>
      <c r="E25318">
        <v>1.7115777999999999</v>
      </c>
      <c r="F25318">
        <f t="shared" si="790"/>
        <v>0.22118868888888887</v>
      </c>
      <c r="G25318">
        <f t="shared" si="791"/>
        <v>1.6868383234567903</v>
      </c>
    </row>
    <row r="25319" spans="1:7" x14ac:dyDescent="0.3">
      <c r="A25319">
        <v>253.13999414443899</v>
      </c>
      <c r="B25319">
        <v>138.63972000000001</v>
      </c>
      <c r="C25319">
        <v>1.9907246999999999</v>
      </c>
      <c r="D25319">
        <v>-0.24232437000000001</v>
      </c>
      <c r="E25319">
        <v>1.7116013000000001</v>
      </c>
      <c r="F25319">
        <f t="shared" si="790"/>
        <v>0.22119163333333333</v>
      </c>
      <c r="G25319">
        <f t="shared" si="791"/>
        <v>1.6868617802469139</v>
      </c>
    </row>
    <row r="25320" spans="1:7" x14ac:dyDescent="0.3">
      <c r="A25320">
        <v>253.15000391006399</v>
      </c>
      <c r="B25320">
        <v>138.59209999999999</v>
      </c>
      <c r="C25320">
        <v>1.9907916000000001</v>
      </c>
      <c r="D25320">
        <v>-0.25697367999999998</v>
      </c>
      <c r="E25320">
        <v>1.7110133000000001</v>
      </c>
      <c r="F25320">
        <f t="shared" si="790"/>
        <v>0.22119906666666667</v>
      </c>
      <c r="G25320">
        <f t="shared" si="791"/>
        <v>1.6862738790123457</v>
      </c>
    </row>
    <row r="25321" spans="1:7" x14ac:dyDescent="0.3">
      <c r="A25321">
        <v>253.15999841690001</v>
      </c>
      <c r="B25321">
        <v>138.57306</v>
      </c>
      <c r="C25321">
        <v>1.9908847000000001</v>
      </c>
      <c r="D25321">
        <v>-0.26063603000000002</v>
      </c>
      <c r="E25321">
        <v>1.7107782</v>
      </c>
      <c r="F25321">
        <f t="shared" si="790"/>
        <v>0.22120941111111111</v>
      </c>
      <c r="G25321">
        <f t="shared" si="791"/>
        <v>1.6860388172839507</v>
      </c>
    </row>
    <row r="25322" spans="1:7" x14ac:dyDescent="0.3">
      <c r="A25322">
        <v>253.169992923736</v>
      </c>
      <c r="B25322">
        <v>138.56734</v>
      </c>
      <c r="C25322">
        <v>1.9909648</v>
      </c>
      <c r="D25322">
        <v>-0.23622048000000001</v>
      </c>
      <c r="E25322">
        <v>1.7107076999999999</v>
      </c>
      <c r="F25322">
        <f t="shared" si="790"/>
        <v>0.22121831111111112</v>
      </c>
      <c r="G25322">
        <f t="shared" si="791"/>
        <v>1.6859682000000002</v>
      </c>
    </row>
    <row r="25323" spans="1:7" x14ac:dyDescent="0.3">
      <c r="A25323">
        <v>253.180002689361</v>
      </c>
      <c r="B25323">
        <v>138.54257000000001</v>
      </c>
      <c r="C25323">
        <v>1.991018</v>
      </c>
      <c r="D25323">
        <v>-0.2679607</v>
      </c>
      <c r="E25323">
        <v>1.710402</v>
      </c>
      <c r="F25323">
        <f t="shared" si="790"/>
        <v>0.22122422222222221</v>
      </c>
      <c r="G25323">
        <f t="shared" si="791"/>
        <v>1.6856623975308644</v>
      </c>
    </row>
    <row r="25324" spans="1:7" x14ac:dyDescent="0.3">
      <c r="A25324">
        <v>253.189997196197</v>
      </c>
      <c r="B25324">
        <v>138.56352000000001</v>
      </c>
      <c r="C25324">
        <v>1.9910581000000001</v>
      </c>
      <c r="D25324">
        <v>-0.29848012000000002</v>
      </c>
      <c r="E25324">
        <v>1.7106606</v>
      </c>
      <c r="F25324">
        <f t="shared" si="790"/>
        <v>0.22122867777777777</v>
      </c>
      <c r="G25324">
        <f t="shared" si="791"/>
        <v>1.6859210395061732</v>
      </c>
    </row>
    <row r="25325" spans="1:7" x14ac:dyDescent="0.3">
      <c r="A25325">
        <v>253.200006961822</v>
      </c>
      <c r="B25325">
        <v>138.5121</v>
      </c>
      <c r="C25325">
        <v>1.9910847</v>
      </c>
      <c r="D25325">
        <v>-0.35829823999999999</v>
      </c>
      <c r="E25325">
        <v>1.7100257000000001</v>
      </c>
      <c r="F25325">
        <f t="shared" si="790"/>
        <v>0.22123163333333334</v>
      </c>
      <c r="G25325">
        <f t="shared" si="791"/>
        <v>1.6852862246913582</v>
      </c>
    </row>
    <row r="25326" spans="1:7" x14ac:dyDescent="0.3">
      <c r="A25326">
        <v>253.21000146865799</v>
      </c>
      <c r="B25326">
        <v>138.48160999999999</v>
      </c>
      <c r="C25326">
        <v>1.9911247000000001</v>
      </c>
      <c r="D25326">
        <v>-0.40224623999999998</v>
      </c>
      <c r="E25326">
        <v>1.7096494</v>
      </c>
      <c r="F25326">
        <f t="shared" si="790"/>
        <v>0.22123607777777779</v>
      </c>
      <c r="G25326">
        <f t="shared" si="791"/>
        <v>1.6849098049382716</v>
      </c>
    </row>
    <row r="25327" spans="1:7" x14ac:dyDescent="0.3">
      <c r="A25327">
        <v>253.21999597549399</v>
      </c>
      <c r="B25327">
        <v>138.43970999999999</v>
      </c>
      <c r="C25327">
        <v>1.9911648</v>
      </c>
      <c r="D25327">
        <v>-0.43276566</v>
      </c>
      <c r="E25327">
        <v>1.7091320000000001</v>
      </c>
      <c r="F25327">
        <f t="shared" si="790"/>
        <v>0.22124053333333332</v>
      </c>
      <c r="G25327">
        <f t="shared" si="791"/>
        <v>1.6843925209876545</v>
      </c>
    </row>
    <row r="25328" spans="1:7" x14ac:dyDescent="0.3">
      <c r="A25328">
        <v>253.23000574111899</v>
      </c>
      <c r="B25328">
        <v>138.3997</v>
      </c>
      <c r="C25328">
        <v>1.9912578999999999</v>
      </c>
      <c r="D25328">
        <v>-0.43764877000000002</v>
      </c>
      <c r="E25328">
        <v>1.7086382</v>
      </c>
      <c r="F25328">
        <f t="shared" si="790"/>
        <v>0.22125087777777777</v>
      </c>
      <c r="G25328">
        <f t="shared" si="791"/>
        <v>1.6838985703703704</v>
      </c>
    </row>
    <row r="25329" spans="1:7" x14ac:dyDescent="0.3">
      <c r="A25329">
        <v>253.24000024795501</v>
      </c>
      <c r="B25329">
        <v>138.45496</v>
      </c>
      <c r="C25329">
        <v>1.9916446000000001</v>
      </c>
      <c r="D25329">
        <v>-0.13733749000000001</v>
      </c>
      <c r="E25329">
        <v>1.7093202000000001</v>
      </c>
      <c r="F25329">
        <f t="shared" si="790"/>
        <v>0.22129384444444444</v>
      </c>
      <c r="G25329">
        <f t="shared" si="791"/>
        <v>1.6845807925925929</v>
      </c>
    </row>
    <row r="25330" spans="1:7" x14ac:dyDescent="0.3">
      <c r="A25330">
        <v>253.249994754791</v>
      </c>
      <c r="B25330">
        <v>138.55591000000001</v>
      </c>
      <c r="C25330">
        <v>1.9917377000000001</v>
      </c>
      <c r="D25330">
        <v>-8.606482E-2</v>
      </c>
      <c r="E25330">
        <v>1.7105665000000001</v>
      </c>
      <c r="F25330">
        <f t="shared" si="790"/>
        <v>0.22130418888888889</v>
      </c>
      <c r="G25330">
        <f t="shared" si="791"/>
        <v>1.6858270888888891</v>
      </c>
    </row>
    <row r="25331" spans="1:7" x14ac:dyDescent="0.3">
      <c r="A25331">
        <v>253.260004520416</v>
      </c>
      <c r="B25331">
        <v>138.60162</v>
      </c>
      <c r="C25331">
        <v>1.9916844</v>
      </c>
      <c r="D25331">
        <v>-0.23011659000000001</v>
      </c>
      <c r="E25331">
        <v>1.711131</v>
      </c>
      <c r="F25331">
        <f t="shared" si="790"/>
        <v>0.22129826666666666</v>
      </c>
      <c r="G25331">
        <f t="shared" si="791"/>
        <v>1.6863914098765433</v>
      </c>
    </row>
    <row r="25332" spans="1:7" x14ac:dyDescent="0.3">
      <c r="A25332">
        <v>253.269999027252</v>
      </c>
      <c r="B25332">
        <v>138.59209999999999</v>
      </c>
      <c r="C25332">
        <v>1.9916844</v>
      </c>
      <c r="D25332">
        <v>-0.30336322999999998</v>
      </c>
      <c r="E25332">
        <v>1.7110133000000001</v>
      </c>
      <c r="F25332">
        <f t="shared" si="790"/>
        <v>0.22129826666666666</v>
      </c>
      <c r="G25332">
        <f t="shared" si="791"/>
        <v>1.6862738790123457</v>
      </c>
    </row>
    <row r="25333" spans="1:7" x14ac:dyDescent="0.3">
      <c r="A25333">
        <v>253.27999353408799</v>
      </c>
      <c r="B25333">
        <v>138.5121</v>
      </c>
      <c r="C25333">
        <v>1.9916978999999999</v>
      </c>
      <c r="D25333">
        <v>-0.37783067999999997</v>
      </c>
      <c r="E25333">
        <v>1.7100257000000001</v>
      </c>
      <c r="F25333">
        <f t="shared" si="790"/>
        <v>0.22129976666666665</v>
      </c>
      <c r="G25333">
        <f t="shared" si="791"/>
        <v>1.6852862246913582</v>
      </c>
    </row>
    <row r="25334" spans="1:7" x14ac:dyDescent="0.3">
      <c r="A25334">
        <v>253.29000329971299</v>
      </c>
      <c r="B25334">
        <v>138.48352</v>
      </c>
      <c r="C25334">
        <v>1.9916978999999999</v>
      </c>
      <c r="D25334">
        <v>-0.46572667000000001</v>
      </c>
      <c r="E25334">
        <v>1.7096728999999999</v>
      </c>
      <c r="F25334">
        <f t="shared" si="790"/>
        <v>0.22129976666666665</v>
      </c>
      <c r="G25334">
        <f t="shared" si="791"/>
        <v>1.6849333851851853</v>
      </c>
    </row>
    <row r="25335" spans="1:7" x14ac:dyDescent="0.3">
      <c r="A25335">
        <v>253.29999780654899</v>
      </c>
      <c r="B25335">
        <v>138.39590000000001</v>
      </c>
      <c r="C25335">
        <v>1.9918446999999999</v>
      </c>
      <c r="D25335">
        <v>-0.39980468000000002</v>
      </c>
      <c r="E25335">
        <v>1.7085911</v>
      </c>
      <c r="F25335">
        <f t="shared" si="790"/>
        <v>0.22131607777777776</v>
      </c>
      <c r="G25335">
        <f t="shared" si="791"/>
        <v>1.6838516567901238</v>
      </c>
    </row>
    <row r="25336" spans="1:7" x14ac:dyDescent="0.3">
      <c r="A25336">
        <v>253.31000757217399</v>
      </c>
      <c r="B25336">
        <v>138.48733999999999</v>
      </c>
      <c r="C25336">
        <v>1.9922844</v>
      </c>
      <c r="D25336">
        <v>-3.1129830000000001E-2</v>
      </c>
      <c r="E25336">
        <v>1.7097199000000001</v>
      </c>
      <c r="F25336">
        <f t="shared" si="790"/>
        <v>0.22136493333333332</v>
      </c>
      <c r="G25336">
        <f t="shared" si="791"/>
        <v>1.6849805456790123</v>
      </c>
    </row>
    <row r="25337" spans="1:7" x14ac:dyDescent="0.3">
      <c r="A25337">
        <v>253.32000207901001</v>
      </c>
      <c r="B25337">
        <v>138.64543</v>
      </c>
      <c r="C25337">
        <v>1.9924043</v>
      </c>
      <c r="D25337">
        <v>2.014283E-2</v>
      </c>
      <c r="E25337">
        <v>1.7116716999999999</v>
      </c>
      <c r="F25337">
        <f t="shared" si="790"/>
        <v>0.22137825555555557</v>
      </c>
      <c r="G25337">
        <f t="shared" si="791"/>
        <v>1.6869322740740742</v>
      </c>
    </row>
    <row r="25338" spans="1:7" x14ac:dyDescent="0.3">
      <c r="A25338">
        <v>253.32999658584501</v>
      </c>
      <c r="B25338">
        <v>138.67783</v>
      </c>
      <c r="C25338">
        <v>1.9923643</v>
      </c>
      <c r="D25338">
        <v>-9.7051819999999997E-2</v>
      </c>
      <c r="E25338">
        <v>1.7120717000000001</v>
      </c>
      <c r="F25338">
        <f t="shared" si="790"/>
        <v>0.2213738111111111</v>
      </c>
      <c r="G25338">
        <f t="shared" si="791"/>
        <v>1.6873322740740742</v>
      </c>
    </row>
    <row r="25339" spans="1:7" x14ac:dyDescent="0.3">
      <c r="A25339">
        <v>253.34000635147001</v>
      </c>
      <c r="B25339">
        <v>138.70068000000001</v>
      </c>
      <c r="C25339">
        <v>1.9923911000000001</v>
      </c>
      <c r="D25339">
        <v>-0.17029849</v>
      </c>
      <c r="E25339">
        <v>1.7123538</v>
      </c>
      <c r="F25339">
        <f t="shared" si="790"/>
        <v>0.2213767888888889</v>
      </c>
      <c r="G25339">
        <f t="shared" si="791"/>
        <v>1.6876143728395063</v>
      </c>
    </row>
    <row r="25340" spans="1:7" x14ac:dyDescent="0.3">
      <c r="A25340">
        <v>253.350000858306</v>
      </c>
      <c r="B25340">
        <v>138.63399999999999</v>
      </c>
      <c r="C25340">
        <v>1.9924043</v>
      </c>
      <c r="D25340">
        <v>-0.21668804</v>
      </c>
      <c r="E25340">
        <v>1.7115307</v>
      </c>
      <c r="F25340">
        <f t="shared" si="790"/>
        <v>0.22137825555555557</v>
      </c>
      <c r="G25340">
        <f t="shared" si="791"/>
        <v>1.6867911629629631</v>
      </c>
    </row>
    <row r="25341" spans="1:7" x14ac:dyDescent="0.3">
      <c r="A25341">
        <v>253.359995365142</v>
      </c>
      <c r="B25341">
        <v>138.59401</v>
      </c>
      <c r="C25341">
        <v>1.9924177000000001</v>
      </c>
      <c r="D25341">
        <v>-0.29115545999999998</v>
      </c>
      <c r="E25341">
        <v>1.7110369000000001</v>
      </c>
      <c r="F25341">
        <f t="shared" si="790"/>
        <v>0.22137974444444444</v>
      </c>
      <c r="G25341">
        <f t="shared" si="791"/>
        <v>1.6862974592592594</v>
      </c>
    </row>
    <row r="25342" spans="1:7" x14ac:dyDescent="0.3">
      <c r="A25342">
        <v>253.370005130767</v>
      </c>
      <c r="B25342">
        <v>138.54447999999999</v>
      </c>
      <c r="C25342">
        <v>1.9924576000000001</v>
      </c>
      <c r="D25342">
        <v>-0.33754499999999998</v>
      </c>
      <c r="E25342">
        <v>1.7104254999999999</v>
      </c>
      <c r="F25342">
        <f t="shared" si="790"/>
        <v>0.22138417777777777</v>
      </c>
      <c r="G25342">
        <f t="shared" si="791"/>
        <v>1.685685977777778</v>
      </c>
    </row>
    <row r="25343" spans="1:7" x14ac:dyDescent="0.3">
      <c r="A25343">
        <v>253.37999963760299</v>
      </c>
      <c r="B25343">
        <v>138.48733999999999</v>
      </c>
      <c r="C25343">
        <v>1.9925377</v>
      </c>
      <c r="D25343">
        <v>-0.32533722999999998</v>
      </c>
      <c r="E25343">
        <v>1.7097199000000001</v>
      </c>
      <c r="F25343">
        <f t="shared" si="790"/>
        <v>0.22139307777777778</v>
      </c>
      <c r="G25343">
        <f t="shared" si="791"/>
        <v>1.6849805456790123</v>
      </c>
    </row>
    <row r="25344" spans="1:7" x14ac:dyDescent="0.3">
      <c r="A25344">
        <v>253.38999414443899</v>
      </c>
      <c r="B25344">
        <v>138.49876</v>
      </c>
      <c r="C25344">
        <v>1.992631</v>
      </c>
      <c r="D25344">
        <v>-0.31312944999999998</v>
      </c>
      <c r="E25344">
        <v>1.7098610000000001</v>
      </c>
      <c r="F25344">
        <f t="shared" si="790"/>
        <v>0.22140344444444446</v>
      </c>
      <c r="G25344">
        <f t="shared" si="791"/>
        <v>1.6851215333333336</v>
      </c>
    </row>
    <row r="25345" spans="1:7" x14ac:dyDescent="0.3">
      <c r="A25345">
        <v>253.40000391006399</v>
      </c>
      <c r="B25345">
        <v>138.49115</v>
      </c>
      <c r="C25345">
        <v>1.9927509999999999</v>
      </c>
      <c r="D25345">
        <v>-0.28749313999999998</v>
      </c>
      <c r="E25345">
        <v>1.709767</v>
      </c>
      <c r="F25345">
        <f t="shared" si="790"/>
        <v>0.22141677777777777</v>
      </c>
      <c r="G25345">
        <f t="shared" si="791"/>
        <v>1.6850275827160497</v>
      </c>
    </row>
    <row r="25346" spans="1:7" x14ac:dyDescent="0.3">
      <c r="A25346">
        <v>253.40999841690001</v>
      </c>
      <c r="B25346">
        <v>138.51971</v>
      </c>
      <c r="C25346">
        <v>1.9928309</v>
      </c>
      <c r="D25346">
        <v>-0.2618568</v>
      </c>
      <c r="E25346">
        <v>1.7101196999999999</v>
      </c>
      <c r="F25346">
        <f t="shared" si="790"/>
        <v>0.22142565555555555</v>
      </c>
      <c r="G25346">
        <f t="shared" si="791"/>
        <v>1.6853801753086421</v>
      </c>
    </row>
    <row r="25347" spans="1:7" x14ac:dyDescent="0.3">
      <c r="A25347">
        <v>253.419992923736</v>
      </c>
      <c r="B25347">
        <v>138.52733000000001</v>
      </c>
      <c r="C25347">
        <v>1.9928975</v>
      </c>
      <c r="D25347">
        <v>-0.293597</v>
      </c>
      <c r="E25347">
        <v>1.7102138</v>
      </c>
      <c r="F25347">
        <f t="shared" si="790"/>
        <v>0.22143305555555556</v>
      </c>
      <c r="G25347">
        <f t="shared" si="791"/>
        <v>1.6854742493827164</v>
      </c>
    </row>
    <row r="25348" spans="1:7" x14ac:dyDescent="0.3">
      <c r="A25348">
        <v>253.430002689361</v>
      </c>
      <c r="B25348">
        <v>138.49686</v>
      </c>
      <c r="C25348">
        <v>1.9929243000000001</v>
      </c>
      <c r="D25348">
        <v>-0.32533722999999998</v>
      </c>
      <c r="E25348">
        <v>1.7098376</v>
      </c>
      <c r="F25348">
        <f t="shared" si="790"/>
        <v>0.22143603333333334</v>
      </c>
      <c r="G25348">
        <f t="shared" si="791"/>
        <v>1.68509807654321</v>
      </c>
    </row>
    <row r="25349" spans="1:7" x14ac:dyDescent="0.3">
      <c r="A25349">
        <v>253.439997196197</v>
      </c>
      <c r="B25349">
        <v>138.50067000000001</v>
      </c>
      <c r="C25349">
        <v>1.9929642999999999</v>
      </c>
      <c r="D25349">
        <v>-0.37172677999999998</v>
      </c>
      <c r="E25349">
        <v>1.7098845</v>
      </c>
      <c r="F25349">
        <f t="shared" si="790"/>
        <v>0.22144047777777776</v>
      </c>
      <c r="G25349">
        <f t="shared" si="791"/>
        <v>1.6851451135802473</v>
      </c>
    </row>
    <row r="25350" spans="1:7" x14ac:dyDescent="0.3">
      <c r="A25350">
        <v>253.450006961822</v>
      </c>
      <c r="B25350">
        <v>138.45304999999999</v>
      </c>
      <c r="C25350">
        <v>1.9929908999999999</v>
      </c>
      <c r="D25350">
        <v>-0.43276566</v>
      </c>
      <c r="E25350">
        <v>1.7092966999999999</v>
      </c>
      <c r="F25350">
        <f t="shared" ref="F25350:F25413" si="792">C25350/9</f>
        <v>0.22144343333333333</v>
      </c>
      <c r="G25350">
        <f t="shared" ref="G25350:G25413" si="793">(B25350-$B$5)/81</f>
        <v>1.6845572123456791</v>
      </c>
    </row>
    <row r="25351" spans="1:7" x14ac:dyDescent="0.3">
      <c r="A25351">
        <v>253.46000146865799</v>
      </c>
      <c r="B25351">
        <v>138.43209999999999</v>
      </c>
      <c r="C25351">
        <v>1.9930308999999999</v>
      </c>
      <c r="D25351">
        <v>-0.46328511999999999</v>
      </c>
      <c r="E25351">
        <v>1.7090380000000001</v>
      </c>
      <c r="F25351">
        <f t="shared" si="792"/>
        <v>0.22144787777777777</v>
      </c>
      <c r="G25351">
        <f t="shared" si="793"/>
        <v>1.6842985703703703</v>
      </c>
    </row>
    <row r="25352" spans="1:7" x14ac:dyDescent="0.3">
      <c r="A25352">
        <v>253.46999597549399</v>
      </c>
      <c r="B25352">
        <v>138.40543</v>
      </c>
      <c r="C25352">
        <v>1.9931508</v>
      </c>
      <c r="D25352">
        <v>-0.43764877000000002</v>
      </c>
      <c r="E25352">
        <v>1.7087087999999999</v>
      </c>
      <c r="F25352">
        <f t="shared" si="792"/>
        <v>0.2214612</v>
      </c>
      <c r="G25352">
        <f t="shared" si="793"/>
        <v>1.6839693111111111</v>
      </c>
    </row>
    <row r="25353" spans="1:7" x14ac:dyDescent="0.3">
      <c r="A25353">
        <v>253.48000574111899</v>
      </c>
      <c r="B25353">
        <v>138.47399999999999</v>
      </c>
      <c r="C25353">
        <v>1.9935375</v>
      </c>
      <c r="D25353">
        <v>-0.12390893</v>
      </c>
      <c r="E25353">
        <v>1.7095553000000001</v>
      </c>
      <c r="F25353">
        <f t="shared" si="792"/>
        <v>0.22150416666666667</v>
      </c>
      <c r="G25353">
        <f t="shared" si="793"/>
        <v>1.6848158543209877</v>
      </c>
    </row>
    <row r="25354" spans="1:7" x14ac:dyDescent="0.3">
      <c r="A25354">
        <v>253.49000024795501</v>
      </c>
      <c r="B25354">
        <v>138.64924999999999</v>
      </c>
      <c r="C25354">
        <v>1.9936042</v>
      </c>
      <c r="D25354">
        <v>-0.11292193</v>
      </c>
      <c r="E25354">
        <v>1.7117188999999999</v>
      </c>
      <c r="F25354">
        <f t="shared" si="792"/>
        <v>0.22151157777777777</v>
      </c>
      <c r="G25354">
        <f t="shared" si="793"/>
        <v>1.6869794345679012</v>
      </c>
    </row>
    <row r="25355" spans="1:7" x14ac:dyDescent="0.3">
      <c r="A25355">
        <v>253.499994754791</v>
      </c>
      <c r="B25355">
        <v>138.66449</v>
      </c>
      <c r="C25355">
        <v>1.9935240999999999</v>
      </c>
      <c r="D25355">
        <v>-0.28627235000000001</v>
      </c>
      <c r="E25355">
        <v>1.7119069</v>
      </c>
      <c r="F25355">
        <f t="shared" si="792"/>
        <v>0.22150267777777777</v>
      </c>
      <c r="G25355">
        <f t="shared" si="793"/>
        <v>1.6871675827160495</v>
      </c>
    </row>
    <row r="25356" spans="1:7" x14ac:dyDescent="0.3">
      <c r="A25356">
        <v>253.510004520416</v>
      </c>
      <c r="B25356">
        <v>138.64734000000001</v>
      </c>
      <c r="C25356">
        <v>1.9935240999999999</v>
      </c>
      <c r="D25356">
        <v>-0.35951899999999998</v>
      </c>
      <c r="E25356">
        <v>1.7116952999999999</v>
      </c>
      <c r="F25356">
        <f t="shared" si="792"/>
        <v>0.22150267777777777</v>
      </c>
      <c r="G25356">
        <f t="shared" si="793"/>
        <v>1.6869558543209879</v>
      </c>
    </row>
    <row r="25357" spans="1:7" x14ac:dyDescent="0.3">
      <c r="A25357">
        <v>253.519999027252</v>
      </c>
      <c r="B25357">
        <v>138.60735</v>
      </c>
      <c r="C25357">
        <v>1.9935240999999999</v>
      </c>
      <c r="D25357">
        <v>-0.44741500000000001</v>
      </c>
      <c r="E25357">
        <v>1.7112015</v>
      </c>
      <c r="F25357">
        <f t="shared" si="792"/>
        <v>0.22150267777777777</v>
      </c>
      <c r="G25357">
        <f t="shared" si="793"/>
        <v>1.6864621506172841</v>
      </c>
    </row>
    <row r="25358" spans="1:7" x14ac:dyDescent="0.3">
      <c r="A25358">
        <v>253.52999353408799</v>
      </c>
      <c r="B25358">
        <v>138.49686</v>
      </c>
      <c r="C25358">
        <v>1.9936174</v>
      </c>
      <c r="D25358">
        <v>-0.45107733999999999</v>
      </c>
      <c r="E25358">
        <v>1.7098376</v>
      </c>
      <c r="F25358">
        <f t="shared" si="792"/>
        <v>0.22151304444444445</v>
      </c>
      <c r="G25358">
        <f t="shared" si="793"/>
        <v>1.68509807654321</v>
      </c>
    </row>
    <row r="25359" spans="1:7" x14ac:dyDescent="0.3">
      <c r="A25359">
        <v>253.54000329971299</v>
      </c>
      <c r="B25359">
        <v>138.55781999999999</v>
      </c>
      <c r="C25359">
        <v>1.9940439999999999</v>
      </c>
      <c r="D25359">
        <v>-8.1181710000000004E-2</v>
      </c>
      <c r="E25359">
        <v>1.7105900000000001</v>
      </c>
      <c r="F25359">
        <f t="shared" si="792"/>
        <v>0.22156044444444445</v>
      </c>
      <c r="G25359">
        <f t="shared" si="793"/>
        <v>1.6858506691358026</v>
      </c>
    </row>
    <row r="25360" spans="1:7" x14ac:dyDescent="0.3">
      <c r="A25360">
        <v>253.54999780654899</v>
      </c>
      <c r="B25360">
        <v>138.69305</v>
      </c>
      <c r="C25360">
        <v>1.9941639</v>
      </c>
      <c r="D25360">
        <v>-2.7467497E-2</v>
      </c>
      <c r="E25360">
        <v>1.7122596999999999</v>
      </c>
      <c r="F25360">
        <f t="shared" si="792"/>
        <v>0.22157376666666667</v>
      </c>
      <c r="G25360">
        <f t="shared" si="793"/>
        <v>1.6875201753086422</v>
      </c>
    </row>
    <row r="25361" spans="1:7" x14ac:dyDescent="0.3">
      <c r="A25361">
        <v>253.56000757217399</v>
      </c>
      <c r="B25361">
        <v>138.75210000000001</v>
      </c>
      <c r="C25361">
        <v>1.9941106</v>
      </c>
      <c r="D25361">
        <v>-0.16907770999999999</v>
      </c>
      <c r="E25361">
        <v>1.7129886999999999</v>
      </c>
      <c r="F25361">
        <f t="shared" si="792"/>
        <v>0.22156784444444444</v>
      </c>
      <c r="G25361">
        <f t="shared" si="793"/>
        <v>1.6882491876543213</v>
      </c>
    </row>
    <row r="25362" spans="1:7" x14ac:dyDescent="0.3">
      <c r="A25362">
        <v>253.57000207901001</v>
      </c>
      <c r="B25362">
        <v>138.72354000000001</v>
      </c>
      <c r="C25362">
        <v>1.994124</v>
      </c>
      <c r="D25362">
        <v>-0.22767504</v>
      </c>
      <c r="E25362">
        <v>1.712636</v>
      </c>
      <c r="F25362">
        <f t="shared" si="792"/>
        <v>0.22156933333333334</v>
      </c>
      <c r="G25362">
        <f t="shared" si="793"/>
        <v>1.6878965950617286</v>
      </c>
    </row>
    <row r="25363" spans="1:7" x14ac:dyDescent="0.3">
      <c r="A25363">
        <v>253.57999658584501</v>
      </c>
      <c r="B25363">
        <v>138.64543</v>
      </c>
      <c r="C25363">
        <v>1.9941373</v>
      </c>
      <c r="D25363">
        <v>-0.30214247</v>
      </c>
      <c r="E25363">
        <v>1.7116716999999999</v>
      </c>
      <c r="F25363">
        <f t="shared" si="792"/>
        <v>0.2215708111111111</v>
      </c>
      <c r="G25363">
        <f t="shared" si="793"/>
        <v>1.6869322740740742</v>
      </c>
    </row>
    <row r="25364" spans="1:7" x14ac:dyDescent="0.3">
      <c r="A25364">
        <v>253.59000635147001</v>
      </c>
      <c r="B25364">
        <v>138.60735</v>
      </c>
      <c r="C25364">
        <v>1.9941506</v>
      </c>
      <c r="D25364">
        <v>-0.37538913000000002</v>
      </c>
      <c r="E25364">
        <v>1.7112015</v>
      </c>
      <c r="F25364">
        <f t="shared" si="792"/>
        <v>0.22157228888888889</v>
      </c>
      <c r="G25364">
        <f t="shared" si="793"/>
        <v>1.6864621506172841</v>
      </c>
    </row>
    <row r="25365" spans="1:7" x14ac:dyDescent="0.3">
      <c r="A25365">
        <v>253.600000858306</v>
      </c>
      <c r="B25365">
        <v>138.5121</v>
      </c>
      <c r="C25365">
        <v>1.9941506</v>
      </c>
      <c r="D25365">
        <v>-0.44863579999999997</v>
      </c>
      <c r="E25365">
        <v>1.7100257000000001</v>
      </c>
      <c r="F25365">
        <f t="shared" si="792"/>
        <v>0.22157228888888889</v>
      </c>
      <c r="G25365">
        <f t="shared" si="793"/>
        <v>1.6852862246913582</v>
      </c>
    </row>
    <row r="25366" spans="1:7" x14ac:dyDescent="0.3">
      <c r="A25366">
        <v>253.609995365142</v>
      </c>
      <c r="B25366">
        <v>138.46827999999999</v>
      </c>
      <c r="C25366">
        <v>1.9943105000000001</v>
      </c>
      <c r="D25366">
        <v>-0.38149300000000003</v>
      </c>
      <c r="E25366">
        <v>1.7094847</v>
      </c>
      <c r="F25366">
        <f t="shared" si="792"/>
        <v>0.22159005555555555</v>
      </c>
      <c r="G25366">
        <f t="shared" si="793"/>
        <v>1.684745237037037</v>
      </c>
    </row>
    <row r="25367" spans="1:7" x14ac:dyDescent="0.3">
      <c r="A25367">
        <v>253.620005130767</v>
      </c>
      <c r="B25367">
        <v>138.55972</v>
      </c>
      <c r="C25367">
        <v>1.9947105999999999</v>
      </c>
      <c r="D25367">
        <v>-3.9675272999999997E-2</v>
      </c>
      <c r="E25367">
        <v>1.7106136000000001</v>
      </c>
      <c r="F25367">
        <f t="shared" si="792"/>
        <v>0.2216345111111111</v>
      </c>
      <c r="G25367">
        <f t="shared" si="793"/>
        <v>1.685874125925926</v>
      </c>
    </row>
    <row r="25368" spans="1:7" x14ac:dyDescent="0.3">
      <c r="A25368">
        <v>253.62999963760299</v>
      </c>
      <c r="B25368">
        <v>138.68544</v>
      </c>
      <c r="C25368">
        <v>1.9947505999999999</v>
      </c>
      <c r="D25368">
        <v>-5.6766160000000003E-2</v>
      </c>
      <c r="E25368">
        <v>1.7121656999999999</v>
      </c>
      <c r="F25368">
        <f t="shared" si="792"/>
        <v>0.22163895555555554</v>
      </c>
      <c r="G25368">
        <f t="shared" si="793"/>
        <v>1.6874262246913583</v>
      </c>
    </row>
    <row r="25369" spans="1:7" x14ac:dyDescent="0.3">
      <c r="A25369">
        <v>253.63999414443899</v>
      </c>
      <c r="B25369">
        <v>138.72163</v>
      </c>
      <c r="C25369">
        <v>1.9947105999999999</v>
      </c>
      <c r="D25369">
        <v>-0.20203869999999999</v>
      </c>
      <c r="E25369">
        <v>1.7126125999999999</v>
      </c>
      <c r="F25369">
        <f t="shared" si="792"/>
        <v>0.2216345111111111</v>
      </c>
      <c r="G25369">
        <f t="shared" si="793"/>
        <v>1.6878730148148151</v>
      </c>
    </row>
    <row r="25370" spans="1:7" x14ac:dyDescent="0.3">
      <c r="A25370">
        <v>253.65000391006399</v>
      </c>
      <c r="B25370">
        <v>138.66449</v>
      </c>
      <c r="C25370">
        <v>1.9947238</v>
      </c>
      <c r="D25370">
        <v>-0.26063603000000002</v>
      </c>
      <c r="E25370">
        <v>1.7119069</v>
      </c>
      <c r="F25370">
        <f t="shared" si="792"/>
        <v>0.22163597777777777</v>
      </c>
      <c r="G25370">
        <f t="shared" si="793"/>
        <v>1.6871675827160495</v>
      </c>
    </row>
    <row r="25371" spans="1:7" x14ac:dyDescent="0.3">
      <c r="A25371">
        <v>253.65999841690001</v>
      </c>
      <c r="B25371">
        <v>138.62448000000001</v>
      </c>
      <c r="C25371">
        <v>1.9947371</v>
      </c>
      <c r="D25371">
        <v>-0.33510345000000002</v>
      </c>
      <c r="E25371">
        <v>1.7114130999999999</v>
      </c>
      <c r="F25371">
        <f t="shared" si="792"/>
        <v>0.22163745555555556</v>
      </c>
      <c r="G25371">
        <f t="shared" si="793"/>
        <v>1.6866736320987656</v>
      </c>
    </row>
    <row r="25372" spans="1:7" x14ac:dyDescent="0.3">
      <c r="A25372">
        <v>253.669992923736</v>
      </c>
      <c r="B25372">
        <v>138.55781999999999</v>
      </c>
      <c r="C25372">
        <v>1.9947371</v>
      </c>
      <c r="D25372">
        <v>-0.40835009999999999</v>
      </c>
      <c r="E25372">
        <v>1.7105900000000001</v>
      </c>
      <c r="F25372">
        <f t="shared" si="792"/>
        <v>0.22163745555555556</v>
      </c>
      <c r="G25372">
        <f t="shared" si="793"/>
        <v>1.6858506691358026</v>
      </c>
    </row>
    <row r="25373" spans="1:7" x14ac:dyDescent="0.3">
      <c r="A25373">
        <v>253.680002689361</v>
      </c>
      <c r="B25373">
        <v>138.47971999999999</v>
      </c>
      <c r="C25373">
        <v>1.9947638999999999</v>
      </c>
      <c r="D25373">
        <v>-0.46816823000000002</v>
      </c>
      <c r="E25373">
        <v>1.7096260000000001</v>
      </c>
      <c r="F25373">
        <f t="shared" si="792"/>
        <v>0.22164043333333333</v>
      </c>
      <c r="G25373">
        <f t="shared" si="793"/>
        <v>1.6848864716049383</v>
      </c>
    </row>
    <row r="25374" spans="1:7" x14ac:dyDescent="0.3">
      <c r="A25374">
        <v>253.689997196197</v>
      </c>
      <c r="B25374">
        <v>138.52162000000001</v>
      </c>
      <c r="C25374">
        <v>1.9951102999999999</v>
      </c>
      <c r="D25374">
        <v>-0.20936336999999999</v>
      </c>
      <c r="E25374">
        <v>1.7101431</v>
      </c>
      <c r="F25374">
        <f t="shared" si="792"/>
        <v>0.22167892222222221</v>
      </c>
      <c r="G25374">
        <f t="shared" si="793"/>
        <v>1.6854037555555559</v>
      </c>
    </row>
    <row r="25375" spans="1:7" x14ac:dyDescent="0.3">
      <c r="A25375">
        <v>253.700006961822</v>
      </c>
      <c r="B25375">
        <v>138.59782000000001</v>
      </c>
      <c r="C25375">
        <v>1.9952570000000001</v>
      </c>
      <c r="D25375">
        <v>-0.115363486</v>
      </c>
      <c r="E25375">
        <v>1.711084</v>
      </c>
      <c r="F25375">
        <f t="shared" si="792"/>
        <v>0.22169522222222224</v>
      </c>
      <c r="G25375">
        <f t="shared" si="793"/>
        <v>1.6863444962962966</v>
      </c>
    </row>
    <row r="25376" spans="1:7" x14ac:dyDescent="0.3">
      <c r="A25376">
        <v>253.71000146865799</v>
      </c>
      <c r="B25376">
        <v>138.64734000000001</v>
      </c>
      <c r="C25376">
        <v>1.9951637</v>
      </c>
      <c r="D25376">
        <v>-0.28749313999999998</v>
      </c>
      <c r="E25376">
        <v>1.7116952999999999</v>
      </c>
      <c r="F25376">
        <f t="shared" si="792"/>
        <v>0.22168485555555556</v>
      </c>
      <c r="G25376">
        <f t="shared" si="793"/>
        <v>1.6869558543209879</v>
      </c>
    </row>
    <row r="25377" spans="1:7" x14ac:dyDescent="0.3">
      <c r="A25377">
        <v>253.71999597549399</v>
      </c>
      <c r="B25377">
        <v>138.61115000000001</v>
      </c>
      <c r="C25377">
        <v>1.9951502999999999</v>
      </c>
      <c r="D25377">
        <v>-0.40224623999999998</v>
      </c>
      <c r="E25377">
        <v>1.7112485</v>
      </c>
      <c r="F25377">
        <f t="shared" si="792"/>
        <v>0.22168336666666666</v>
      </c>
      <c r="G25377">
        <f t="shared" si="793"/>
        <v>1.6865090641975311</v>
      </c>
    </row>
    <row r="25378" spans="1:7" x14ac:dyDescent="0.3">
      <c r="A25378">
        <v>253.73000574111899</v>
      </c>
      <c r="B25378">
        <v>138.53305</v>
      </c>
      <c r="C25378">
        <v>1.9951637</v>
      </c>
      <c r="D25378">
        <v>-0.46084355999999999</v>
      </c>
      <c r="E25378">
        <v>1.7102842</v>
      </c>
      <c r="F25378">
        <f t="shared" si="792"/>
        <v>0.22168485555555556</v>
      </c>
      <c r="G25378">
        <f t="shared" si="793"/>
        <v>1.6855448666666668</v>
      </c>
    </row>
    <row r="25379" spans="1:7" x14ac:dyDescent="0.3">
      <c r="A25379">
        <v>253.74000024795501</v>
      </c>
      <c r="B25379">
        <v>138.49115</v>
      </c>
      <c r="C25379">
        <v>1.9953235</v>
      </c>
      <c r="D25379">
        <v>-0.38393455999999998</v>
      </c>
      <c r="E25379">
        <v>1.709767</v>
      </c>
      <c r="F25379">
        <f t="shared" si="792"/>
        <v>0.22170261111111111</v>
      </c>
      <c r="G25379">
        <f t="shared" si="793"/>
        <v>1.6850275827160497</v>
      </c>
    </row>
    <row r="25380" spans="1:7" x14ac:dyDescent="0.3">
      <c r="A25380">
        <v>253.749994754791</v>
      </c>
      <c r="B25380">
        <v>138.53113999999999</v>
      </c>
      <c r="C25380">
        <v>1.9956970000000001</v>
      </c>
      <c r="D25380">
        <v>-8.362327E-2</v>
      </c>
      <c r="E25380">
        <v>1.7102609</v>
      </c>
      <c r="F25380">
        <f t="shared" si="792"/>
        <v>0.22174411111111111</v>
      </c>
      <c r="G25380">
        <f t="shared" si="793"/>
        <v>1.6855212864197531</v>
      </c>
    </row>
    <row r="25381" spans="1:7" x14ac:dyDescent="0.3">
      <c r="A25381">
        <v>253.760004520416</v>
      </c>
      <c r="B25381">
        <v>138.68735000000001</v>
      </c>
      <c r="C25381">
        <v>1.9957104000000001</v>
      </c>
      <c r="D25381">
        <v>-0.14344138000000001</v>
      </c>
      <c r="E25381">
        <v>1.7121892000000001</v>
      </c>
      <c r="F25381">
        <f t="shared" si="792"/>
        <v>0.22174560000000001</v>
      </c>
      <c r="G25381">
        <f t="shared" si="793"/>
        <v>1.6874498049382718</v>
      </c>
    </row>
    <row r="25382" spans="1:7" x14ac:dyDescent="0.3">
      <c r="A25382">
        <v>253.769999027252</v>
      </c>
      <c r="B25382">
        <v>138.69116</v>
      </c>
      <c r="C25382">
        <v>1.995657</v>
      </c>
      <c r="D25382">
        <v>-0.28749313999999998</v>
      </c>
      <c r="E25382">
        <v>1.7122363</v>
      </c>
      <c r="F25382">
        <f t="shared" si="792"/>
        <v>0.22173966666666667</v>
      </c>
      <c r="G25382">
        <f t="shared" si="793"/>
        <v>1.6874968419753087</v>
      </c>
    </row>
    <row r="25383" spans="1:7" x14ac:dyDescent="0.3">
      <c r="A25383">
        <v>253.77999353408799</v>
      </c>
      <c r="B25383">
        <v>138.62638999999999</v>
      </c>
      <c r="C25383">
        <v>1.995657</v>
      </c>
      <c r="D25383">
        <v>-0.3607398</v>
      </c>
      <c r="E25383">
        <v>1.7114366999999999</v>
      </c>
      <c r="F25383">
        <f t="shared" si="792"/>
        <v>0.22173966666666667</v>
      </c>
      <c r="G25383">
        <f t="shared" si="793"/>
        <v>1.6866972123456789</v>
      </c>
    </row>
    <row r="25384" spans="1:7" x14ac:dyDescent="0.3">
      <c r="A25384">
        <v>253.79000329971299</v>
      </c>
      <c r="B25384">
        <v>138.60162</v>
      </c>
      <c r="C25384">
        <v>1.995657</v>
      </c>
      <c r="D25384">
        <v>-0.44863579999999997</v>
      </c>
      <c r="E25384">
        <v>1.711131</v>
      </c>
      <c r="F25384">
        <f t="shared" si="792"/>
        <v>0.22173966666666667</v>
      </c>
      <c r="G25384">
        <f t="shared" si="793"/>
        <v>1.6863914098765433</v>
      </c>
    </row>
    <row r="25385" spans="1:7" x14ac:dyDescent="0.3">
      <c r="A25385">
        <v>253.79999780654899</v>
      </c>
      <c r="B25385">
        <v>138.47781000000001</v>
      </c>
      <c r="C25385">
        <v>1.9957503999999999</v>
      </c>
      <c r="D25385">
        <v>-0.4535189</v>
      </c>
      <c r="E25385">
        <v>1.7096024000000001</v>
      </c>
      <c r="F25385">
        <f t="shared" si="792"/>
        <v>0.22175004444444443</v>
      </c>
      <c r="G25385">
        <f t="shared" si="793"/>
        <v>1.6848628913580248</v>
      </c>
    </row>
    <row r="25386" spans="1:7" x14ac:dyDescent="0.3">
      <c r="A25386">
        <v>253.81000757217399</v>
      </c>
      <c r="B25386">
        <v>138.54639</v>
      </c>
      <c r="C25386">
        <v>1.9962168</v>
      </c>
      <c r="D25386">
        <v>-4.0896050000000003E-2</v>
      </c>
      <c r="E25386">
        <v>1.7104490000000001</v>
      </c>
      <c r="F25386">
        <f t="shared" si="792"/>
        <v>0.22180186666666668</v>
      </c>
      <c r="G25386">
        <f t="shared" si="793"/>
        <v>1.6857095580246915</v>
      </c>
    </row>
    <row r="25387" spans="1:7" x14ac:dyDescent="0.3">
      <c r="A25387">
        <v>253.82000207901001</v>
      </c>
      <c r="B25387">
        <v>138.72354000000001</v>
      </c>
      <c r="C25387">
        <v>1.9963766000000001</v>
      </c>
      <c r="D25387">
        <v>5.3103826999999999E-2</v>
      </c>
      <c r="E25387">
        <v>1.712636</v>
      </c>
      <c r="F25387">
        <f t="shared" si="792"/>
        <v>0.22181962222222223</v>
      </c>
      <c r="G25387">
        <f t="shared" si="793"/>
        <v>1.6878965950617286</v>
      </c>
    </row>
    <row r="25388" spans="1:7" x14ac:dyDescent="0.3">
      <c r="A25388">
        <v>253.82999658584501</v>
      </c>
      <c r="B25388">
        <v>138.77116000000001</v>
      </c>
      <c r="C25388">
        <v>1.9963233</v>
      </c>
      <c r="D25388">
        <v>-9.0947929999999996E-2</v>
      </c>
      <c r="E25388">
        <v>1.7132239</v>
      </c>
      <c r="F25388">
        <f t="shared" si="792"/>
        <v>0.2218137</v>
      </c>
      <c r="G25388">
        <f t="shared" si="793"/>
        <v>1.6884844962962966</v>
      </c>
    </row>
    <row r="25389" spans="1:7" x14ac:dyDescent="0.3">
      <c r="A25389">
        <v>253.84000635147001</v>
      </c>
      <c r="B25389">
        <v>138.79784000000001</v>
      </c>
      <c r="C25389">
        <v>1.9963367999999999</v>
      </c>
      <c r="D25389">
        <v>-0.15076603999999999</v>
      </c>
      <c r="E25389">
        <v>1.7135533000000001</v>
      </c>
      <c r="F25389">
        <f t="shared" si="792"/>
        <v>0.22181519999999999</v>
      </c>
      <c r="G25389">
        <f t="shared" si="793"/>
        <v>1.6888138790123459</v>
      </c>
    </row>
    <row r="25390" spans="1:7" x14ac:dyDescent="0.3">
      <c r="A25390">
        <v>253.850000858306</v>
      </c>
      <c r="B25390">
        <v>138.72545</v>
      </c>
      <c r="C25390">
        <v>1.9963502</v>
      </c>
      <c r="D25390">
        <v>-0.22401270000000001</v>
      </c>
      <c r="E25390">
        <v>1.7126596000000001</v>
      </c>
      <c r="F25390">
        <f t="shared" si="792"/>
        <v>0.22181668888888889</v>
      </c>
      <c r="G25390">
        <f t="shared" si="793"/>
        <v>1.6879201753086421</v>
      </c>
    </row>
    <row r="25391" spans="1:7" x14ac:dyDescent="0.3">
      <c r="A25391">
        <v>253.859995365142</v>
      </c>
      <c r="B25391">
        <v>138.67783</v>
      </c>
      <c r="C25391">
        <v>1.9963766000000001</v>
      </c>
      <c r="D25391">
        <v>-0.26918145999999998</v>
      </c>
      <c r="E25391">
        <v>1.7120717000000001</v>
      </c>
      <c r="F25391">
        <f t="shared" si="792"/>
        <v>0.22181962222222223</v>
      </c>
      <c r="G25391">
        <f t="shared" si="793"/>
        <v>1.6873322740740742</v>
      </c>
    </row>
    <row r="25392" spans="1:7" x14ac:dyDescent="0.3">
      <c r="A25392">
        <v>253.870005130767</v>
      </c>
      <c r="B25392">
        <v>138.6283</v>
      </c>
      <c r="C25392">
        <v>1.9964166999999999</v>
      </c>
      <c r="D25392">
        <v>-0.31557099999999999</v>
      </c>
      <c r="E25392">
        <v>1.7114601</v>
      </c>
      <c r="F25392">
        <f t="shared" si="792"/>
        <v>0.22182407777777777</v>
      </c>
      <c r="G25392">
        <f t="shared" si="793"/>
        <v>1.6867207925925927</v>
      </c>
    </row>
    <row r="25393" spans="1:7" x14ac:dyDescent="0.3">
      <c r="A25393">
        <v>253.87999963760299</v>
      </c>
      <c r="B25393">
        <v>138.56542999999999</v>
      </c>
      <c r="C25393">
        <v>1.9964833</v>
      </c>
      <c r="D25393">
        <v>-0.33022034</v>
      </c>
      <c r="E25393">
        <v>1.7106842</v>
      </c>
      <c r="F25393">
        <f t="shared" si="792"/>
        <v>0.22183147777777779</v>
      </c>
      <c r="G25393">
        <f t="shared" si="793"/>
        <v>1.6859446197530865</v>
      </c>
    </row>
    <row r="25394" spans="1:7" x14ac:dyDescent="0.3">
      <c r="A25394">
        <v>253.88999414443899</v>
      </c>
      <c r="B25394">
        <v>138.554</v>
      </c>
      <c r="C25394">
        <v>1.9965900000000001</v>
      </c>
      <c r="D25394">
        <v>-0.30458403000000001</v>
      </c>
      <c r="E25394">
        <v>1.7105429999999999</v>
      </c>
      <c r="F25394">
        <f t="shared" si="792"/>
        <v>0.22184333333333334</v>
      </c>
      <c r="G25394">
        <f t="shared" si="793"/>
        <v>1.6858035086419756</v>
      </c>
    </row>
    <row r="25395" spans="1:7" x14ac:dyDescent="0.3">
      <c r="A25395">
        <v>253.90000391006399</v>
      </c>
      <c r="B25395">
        <v>138.53305</v>
      </c>
      <c r="C25395">
        <v>1.9966965999999999</v>
      </c>
      <c r="D25395">
        <v>-0.28016847</v>
      </c>
      <c r="E25395">
        <v>1.7102842</v>
      </c>
      <c r="F25395">
        <f t="shared" si="792"/>
        <v>0.22185517777777777</v>
      </c>
      <c r="G25395">
        <f t="shared" si="793"/>
        <v>1.6855448666666668</v>
      </c>
    </row>
    <row r="25396" spans="1:7" x14ac:dyDescent="0.3">
      <c r="A25396">
        <v>253.90999841690001</v>
      </c>
      <c r="B25396">
        <v>138.56352000000001</v>
      </c>
      <c r="C25396">
        <v>1.9967767000000001</v>
      </c>
      <c r="D25396">
        <v>-0.28261003000000001</v>
      </c>
      <c r="E25396">
        <v>1.7106606</v>
      </c>
      <c r="F25396">
        <f t="shared" si="792"/>
        <v>0.22186407777777778</v>
      </c>
      <c r="G25396">
        <f t="shared" si="793"/>
        <v>1.6859210395061732</v>
      </c>
    </row>
    <row r="25397" spans="1:7" x14ac:dyDescent="0.3">
      <c r="A25397">
        <v>253.919992923736</v>
      </c>
      <c r="B25397">
        <v>138.56163000000001</v>
      </c>
      <c r="C25397">
        <v>1.9968167999999999</v>
      </c>
      <c r="D25397">
        <v>-0.30092168000000002</v>
      </c>
      <c r="E25397">
        <v>1.7106372000000001</v>
      </c>
      <c r="F25397">
        <f t="shared" si="792"/>
        <v>0.22186853333333334</v>
      </c>
      <c r="G25397">
        <f t="shared" si="793"/>
        <v>1.6858977061728397</v>
      </c>
    </row>
    <row r="25398" spans="1:7" x14ac:dyDescent="0.3">
      <c r="A25398">
        <v>253.930002689361</v>
      </c>
      <c r="B25398">
        <v>138.54257000000001</v>
      </c>
      <c r="C25398">
        <v>1.9968433000000001</v>
      </c>
      <c r="D25398">
        <v>-0.3607398</v>
      </c>
      <c r="E25398">
        <v>1.710402</v>
      </c>
      <c r="F25398">
        <f t="shared" si="792"/>
        <v>0.2218714777777778</v>
      </c>
      <c r="G25398">
        <f t="shared" si="793"/>
        <v>1.6856623975308644</v>
      </c>
    </row>
    <row r="25399" spans="1:7" x14ac:dyDescent="0.3">
      <c r="A25399">
        <v>253.939997196197</v>
      </c>
      <c r="B25399">
        <v>138.52923999999999</v>
      </c>
      <c r="C25399">
        <v>1.9968699999999999</v>
      </c>
      <c r="D25399">
        <v>-0.42055789999999998</v>
      </c>
      <c r="E25399">
        <v>1.7102373</v>
      </c>
      <c r="F25399">
        <f t="shared" si="792"/>
        <v>0.22187444444444443</v>
      </c>
      <c r="G25399">
        <f t="shared" si="793"/>
        <v>1.6854978296296297</v>
      </c>
    </row>
    <row r="25400" spans="1:7" x14ac:dyDescent="0.3">
      <c r="A25400">
        <v>253.950006961822</v>
      </c>
      <c r="B25400">
        <v>138.48352</v>
      </c>
      <c r="C25400">
        <v>1.9969098999999999</v>
      </c>
      <c r="D25400">
        <v>-0.46572667000000001</v>
      </c>
      <c r="E25400">
        <v>1.7096728999999999</v>
      </c>
      <c r="F25400">
        <f t="shared" si="792"/>
        <v>0.22187887777777776</v>
      </c>
      <c r="G25400">
        <f t="shared" si="793"/>
        <v>1.6849333851851853</v>
      </c>
    </row>
    <row r="25401" spans="1:7" x14ac:dyDescent="0.3">
      <c r="A25401">
        <v>253.96000146865799</v>
      </c>
      <c r="B25401">
        <v>138.47971999999999</v>
      </c>
      <c r="C25401">
        <v>1.99699</v>
      </c>
      <c r="D25401">
        <v>-0.46816823000000002</v>
      </c>
      <c r="E25401">
        <v>1.7096260000000001</v>
      </c>
      <c r="F25401">
        <f t="shared" si="792"/>
        <v>0.22188777777777779</v>
      </c>
      <c r="G25401">
        <f t="shared" si="793"/>
        <v>1.6848864716049383</v>
      </c>
    </row>
    <row r="25402" spans="1:7" x14ac:dyDescent="0.3">
      <c r="A25402">
        <v>253.96999597549399</v>
      </c>
      <c r="B25402">
        <v>138.54257000000001</v>
      </c>
      <c r="C25402">
        <v>1.9973898999999999</v>
      </c>
      <c r="D25402">
        <v>-0.13977904999999999</v>
      </c>
      <c r="E25402">
        <v>1.710402</v>
      </c>
      <c r="F25402">
        <f t="shared" si="792"/>
        <v>0.22193221111111111</v>
      </c>
      <c r="G25402">
        <f t="shared" si="793"/>
        <v>1.6856623975308644</v>
      </c>
    </row>
    <row r="25403" spans="1:7" x14ac:dyDescent="0.3">
      <c r="A25403">
        <v>253.98000574111899</v>
      </c>
      <c r="B25403">
        <v>138.65688</v>
      </c>
      <c r="C25403">
        <v>1.9975232000000001</v>
      </c>
      <c r="D25403">
        <v>-6.1649269999999999E-2</v>
      </c>
      <c r="E25403">
        <v>1.7118131000000001</v>
      </c>
      <c r="F25403">
        <f t="shared" si="792"/>
        <v>0.22194702222222223</v>
      </c>
      <c r="G25403">
        <f t="shared" si="793"/>
        <v>1.6870736320987656</v>
      </c>
    </row>
    <row r="25404" spans="1:7" x14ac:dyDescent="0.3">
      <c r="A25404">
        <v>253.99000024795501</v>
      </c>
      <c r="B25404">
        <v>138.75021000000001</v>
      </c>
      <c r="C25404">
        <v>1.9974433</v>
      </c>
      <c r="D25404">
        <v>-0.23377892</v>
      </c>
      <c r="E25404">
        <v>1.7129654000000001</v>
      </c>
      <c r="F25404">
        <f t="shared" si="792"/>
        <v>0.22193814444444446</v>
      </c>
      <c r="G25404">
        <f t="shared" si="793"/>
        <v>1.688225854320988</v>
      </c>
    </row>
    <row r="25405" spans="1:7" x14ac:dyDescent="0.3">
      <c r="A25405">
        <v>253.999994754791</v>
      </c>
      <c r="B25405">
        <v>138.69878</v>
      </c>
      <c r="C25405">
        <v>1.9974297000000001</v>
      </c>
      <c r="D25405">
        <v>-0.32167489999999999</v>
      </c>
      <c r="E25405">
        <v>1.7123302</v>
      </c>
      <c r="F25405">
        <f t="shared" si="792"/>
        <v>0.22193663333333336</v>
      </c>
      <c r="G25405">
        <f t="shared" si="793"/>
        <v>1.6875909160493829</v>
      </c>
    </row>
    <row r="25406" spans="1:7" x14ac:dyDescent="0.3">
      <c r="A25406">
        <v>254.010004520416</v>
      </c>
      <c r="B25406">
        <v>138.64354</v>
      </c>
      <c r="C25406">
        <v>1.9974433</v>
      </c>
      <c r="D25406">
        <v>-0.39492157</v>
      </c>
      <c r="E25406">
        <v>1.7116483</v>
      </c>
      <c r="F25406">
        <f t="shared" si="792"/>
        <v>0.22193814444444446</v>
      </c>
      <c r="G25406">
        <f t="shared" si="793"/>
        <v>1.6869089407407409</v>
      </c>
    </row>
    <row r="25407" spans="1:7" x14ac:dyDescent="0.3">
      <c r="A25407">
        <v>254.019999027252</v>
      </c>
      <c r="B25407">
        <v>138.58258000000001</v>
      </c>
      <c r="C25407">
        <v>1.9974566</v>
      </c>
      <c r="D25407">
        <v>-0.45473965999999999</v>
      </c>
      <c r="E25407">
        <v>1.7108958000000001</v>
      </c>
      <c r="F25407">
        <f t="shared" si="792"/>
        <v>0.22193962222222222</v>
      </c>
      <c r="G25407">
        <f t="shared" si="793"/>
        <v>1.6861563481481483</v>
      </c>
    </row>
    <row r="25408" spans="1:7" x14ac:dyDescent="0.3">
      <c r="A25408">
        <v>254.02999353408799</v>
      </c>
      <c r="B25408">
        <v>138.48733999999999</v>
      </c>
      <c r="C25408">
        <v>1.9976297999999999</v>
      </c>
      <c r="D25408">
        <v>-0.36318135000000001</v>
      </c>
      <c r="E25408">
        <v>1.7097199000000001</v>
      </c>
      <c r="F25408">
        <f t="shared" si="792"/>
        <v>0.22195886666666664</v>
      </c>
      <c r="G25408">
        <f t="shared" si="793"/>
        <v>1.6849805456790123</v>
      </c>
    </row>
    <row r="25409" spans="1:7" x14ac:dyDescent="0.3">
      <c r="A25409">
        <v>254.04000329971299</v>
      </c>
      <c r="B25409">
        <v>138.63591</v>
      </c>
      <c r="C25409">
        <v>1.9980696</v>
      </c>
      <c r="D25409">
        <v>-7.9350549999999999E-3</v>
      </c>
      <c r="E25409">
        <v>1.7115543</v>
      </c>
      <c r="F25409">
        <f t="shared" si="792"/>
        <v>0.22200773333333335</v>
      </c>
      <c r="G25409">
        <f t="shared" si="793"/>
        <v>1.6868147432098766</v>
      </c>
    </row>
    <row r="25410" spans="1:7" x14ac:dyDescent="0.3">
      <c r="A25410">
        <v>254.04999780654899</v>
      </c>
      <c r="B25410">
        <v>138.74449000000001</v>
      </c>
      <c r="C25410">
        <v>1.9981498</v>
      </c>
      <c r="D25410">
        <v>1.5259719999999999E-2</v>
      </c>
      <c r="E25410">
        <v>1.7128947000000001</v>
      </c>
      <c r="F25410">
        <f t="shared" si="792"/>
        <v>0.22201664444444444</v>
      </c>
      <c r="G25410">
        <f t="shared" si="793"/>
        <v>1.6881552370370374</v>
      </c>
    </row>
    <row r="25411" spans="1:7" x14ac:dyDescent="0.3">
      <c r="A25411">
        <v>254.06000757217399</v>
      </c>
      <c r="B25411">
        <v>138.8245</v>
      </c>
      <c r="C25411">
        <v>1.9981097000000001</v>
      </c>
      <c r="D25411">
        <v>-0.115363486</v>
      </c>
      <c r="E25411">
        <v>1.7138823999999999</v>
      </c>
      <c r="F25411">
        <f t="shared" si="792"/>
        <v>0.22201218888888891</v>
      </c>
      <c r="G25411">
        <f t="shared" si="793"/>
        <v>1.689143014814815</v>
      </c>
    </row>
    <row r="25412" spans="1:7" x14ac:dyDescent="0.3">
      <c r="A25412">
        <v>254.07000207901001</v>
      </c>
      <c r="B25412">
        <v>138.7826</v>
      </c>
      <c r="C25412">
        <v>1.9981229</v>
      </c>
      <c r="D25412">
        <v>-0.18983093000000001</v>
      </c>
      <c r="E25412">
        <v>1.7133651000000001</v>
      </c>
      <c r="F25412">
        <f t="shared" si="792"/>
        <v>0.22201365555555555</v>
      </c>
      <c r="G25412">
        <f t="shared" si="793"/>
        <v>1.6886257308641976</v>
      </c>
    </row>
    <row r="25413" spans="1:7" x14ac:dyDescent="0.3">
      <c r="A25413">
        <v>254.07999658584501</v>
      </c>
      <c r="B25413">
        <v>138.69686999999999</v>
      </c>
      <c r="C25413">
        <v>1.9981498</v>
      </c>
      <c r="D25413">
        <v>-0.23377892</v>
      </c>
      <c r="E25413">
        <v>1.7123069</v>
      </c>
      <c r="F25413">
        <f t="shared" si="792"/>
        <v>0.22201664444444444</v>
      </c>
      <c r="G25413">
        <f t="shared" si="793"/>
        <v>1.6875673358024692</v>
      </c>
    </row>
    <row r="25414" spans="1:7" x14ac:dyDescent="0.3">
      <c r="A25414">
        <v>254.09000635147001</v>
      </c>
      <c r="B25414">
        <v>138.67591999999999</v>
      </c>
      <c r="C25414">
        <v>1.9981498</v>
      </c>
      <c r="D25414">
        <v>-0.32167489999999999</v>
      </c>
      <c r="E25414">
        <v>1.712048</v>
      </c>
      <c r="F25414">
        <f t="shared" ref="F25414:F25477" si="794">C25414/9</f>
        <v>0.22201664444444444</v>
      </c>
      <c r="G25414">
        <f t="shared" ref="G25414:G25477" si="795">(B25414-$B$5)/81</f>
        <v>1.6873086938271606</v>
      </c>
    </row>
    <row r="25415" spans="1:7" x14ac:dyDescent="0.3">
      <c r="A25415">
        <v>254.100000858306</v>
      </c>
      <c r="B25415">
        <v>138.61115000000001</v>
      </c>
      <c r="C25415">
        <v>1.9981897</v>
      </c>
      <c r="D25415">
        <v>-0.35341513000000002</v>
      </c>
      <c r="E25415">
        <v>1.7112485</v>
      </c>
      <c r="F25415">
        <f t="shared" si="794"/>
        <v>0.22202107777777777</v>
      </c>
      <c r="G25415">
        <f t="shared" si="795"/>
        <v>1.6865090641975311</v>
      </c>
    </row>
    <row r="25416" spans="1:7" x14ac:dyDescent="0.3">
      <c r="A25416">
        <v>254.109995365142</v>
      </c>
      <c r="B25416">
        <v>138.57495</v>
      </c>
      <c r="C25416">
        <v>1.9982696</v>
      </c>
      <c r="D25416">
        <v>-0.36928523000000002</v>
      </c>
      <c r="E25416">
        <v>1.7108017</v>
      </c>
      <c r="F25416">
        <f t="shared" si="794"/>
        <v>0.22202995555555555</v>
      </c>
      <c r="G25416">
        <f t="shared" si="795"/>
        <v>1.6860621506172841</v>
      </c>
    </row>
    <row r="25417" spans="1:7" x14ac:dyDescent="0.3">
      <c r="A25417">
        <v>254.120005130767</v>
      </c>
      <c r="B25417">
        <v>138.54447999999999</v>
      </c>
      <c r="C25417">
        <v>1.9983763000000001</v>
      </c>
      <c r="D25417">
        <v>-0.34486967000000002</v>
      </c>
      <c r="E25417">
        <v>1.7104254999999999</v>
      </c>
      <c r="F25417">
        <f t="shared" si="794"/>
        <v>0.22204181111111113</v>
      </c>
      <c r="G25417">
        <f t="shared" si="795"/>
        <v>1.685685977777778</v>
      </c>
    </row>
    <row r="25418" spans="1:7" x14ac:dyDescent="0.3">
      <c r="A25418">
        <v>254.12999963760299</v>
      </c>
      <c r="B25418">
        <v>138.53496000000001</v>
      </c>
      <c r="C25418">
        <v>1.9984964000000001</v>
      </c>
      <c r="D25418">
        <v>-0.27894767999999998</v>
      </c>
      <c r="E25418">
        <v>1.7103078</v>
      </c>
      <c r="F25418">
        <f t="shared" si="794"/>
        <v>0.22205515555555555</v>
      </c>
      <c r="G25418">
        <f t="shared" si="795"/>
        <v>1.6855684469135805</v>
      </c>
    </row>
    <row r="25419" spans="1:7" x14ac:dyDescent="0.3">
      <c r="A25419">
        <v>254.13999414443899</v>
      </c>
      <c r="B25419">
        <v>138.58258000000001</v>
      </c>
      <c r="C25419">
        <v>1.9985763000000001</v>
      </c>
      <c r="D25419">
        <v>-0.28383079999999999</v>
      </c>
      <c r="E25419">
        <v>1.7108958000000001</v>
      </c>
      <c r="F25419">
        <f t="shared" si="794"/>
        <v>0.22206403333333335</v>
      </c>
      <c r="G25419">
        <f t="shared" si="795"/>
        <v>1.6861563481481483</v>
      </c>
    </row>
    <row r="25420" spans="1:7" x14ac:dyDescent="0.3">
      <c r="A25420">
        <v>254.15000391006399</v>
      </c>
      <c r="B25420">
        <v>138.56734</v>
      </c>
      <c r="C25420">
        <v>1.9986162999999999</v>
      </c>
      <c r="D25420">
        <v>-0.33022034</v>
      </c>
      <c r="E25420">
        <v>1.7107076999999999</v>
      </c>
      <c r="F25420">
        <f t="shared" si="794"/>
        <v>0.22206847777777777</v>
      </c>
      <c r="G25420">
        <f t="shared" si="795"/>
        <v>1.6859682000000002</v>
      </c>
    </row>
    <row r="25421" spans="1:7" x14ac:dyDescent="0.3">
      <c r="A25421">
        <v>254.15999841690001</v>
      </c>
      <c r="B25421">
        <v>138.55781999999999</v>
      </c>
      <c r="C25421">
        <v>1.9986295999999999</v>
      </c>
      <c r="D25421">
        <v>-0.39003845999999998</v>
      </c>
      <c r="E25421">
        <v>1.7105900000000001</v>
      </c>
      <c r="F25421">
        <f t="shared" si="794"/>
        <v>0.22206995555555553</v>
      </c>
      <c r="G25421">
        <f t="shared" si="795"/>
        <v>1.6858506691358026</v>
      </c>
    </row>
    <row r="25422" spans="1:7" x14ac:dyDescent="0.3">
      <c r="A25422">
        <v>254.169992923736</v>
      </c>
      <c r="B25422">
        <v>138.5121</v>
      </c>
      <c r="C25422">
        <v>1.9986428000000001</v>
      </c>
      <c r="D25422">
        <v>-0.46328511999999999</v>
      </c>
      <c r="E25422">
        <v>1.7100257000000001</v>
      </c>
      <c r="F25422">
        <f t="shared" si="794"/>
        <v>0.22207142222222223</v>
      </c>
      <c r="G25422">
        <f t="shared" si="795"/>
        <v>1.6852862246913582</v>
      </c>
    </row>
    <row r="25423" spans="1:7" x14ac:dyDescent="0.3">
      <c r="A25423">
        <v>254.180002689361</v>
      </c>
      <c r="B25423">
        <v>138.49876</v>
      </c>
      <c r="C25423">
        <v>1.9990159999999999</v>
      </c>
      <c r="D25423">
        <v>-0.17518159999999999</v>
      </c>
      <c r="E25423">
        <v>1.7098610000000001</v>
      </c>
      <c r="F25423">
        <f t="shared" si="794"/>
        <v>0.22211288888888889</v>
      </c>
      <c r="G25423">
        <f t="shared" si="795"/>
        <v>1.6851215333333336</v>
      </c>
    </row>
    <row r="25424" spans="1:7" x14ac:dyDescent="0.3">
      <c r="A25424">
        <v>254.189997196197</v>
      </c>
      <c r="B25424">
        <v>138.69878</v>
      </c>
      <c r="C25424">
        <v>1.9991760000000001</v>
      </c>
      <c r="D25424">
        <v>-6.8973936E-2</v>
      </c>
      <c r="E25424">
        <v>1.7123302</v>
      </c>
      <c r="F25424">
        <f t="shared" si="794"/>
        <v>0.22213066666666667</v>
      </c>
      <c r="G25424">
        <f t="shared" si="795"/>
        <v>1.6875909160493829</v>
      </c>
    </row>
    <row r="25425" spans="1:7" x14ac:dyDescent="0.3">
      <c r="A25425">
        <v>254.200006961822</v>
      </c>
      <c r="B25425">
        <v>138.69305</v>
      </c>
      <c r="C25425">
        <v>1.9990962000000001</v>
      </c>
      <c r="D25425">
        <v>-0.23866203</v>
      </c>
      <c r="E25425">
        <v>1.7122596999999999</v>
      </c>
      <c r="F25425">
        <f t="shared" si="794"/>
        <v>0.22212180000000001</v>
      </c>
      <c r="G25425">
        <f t="shared" si="795"/>
        <v>1.6875201753086422</v>
      </c>
    </row>
    <row r="25426" spans="1:7" x14ac:dyDescent="0.3">
      <c r="A25426">
        <v>254.21000146865799</v>
      </c>
      <c r="B25426">
        <v>138.67591999999999</v>
      </c>
      <c r="C25426">
        <v>1.9990692999999999</v>
      </c>
      <c r="D25426">
        <v>-0.34120736000000002</v>
      </c>
      <c r="E25426">
        <v>1.712048</v>
      </c>
      <c r="F25426">
        <f t="shared" si="794"/>
        <v>0.22211881111111109</v>
      </c>
      <c r="G25426">
        <f t="shared" si="795"/>
        <v>1.6873086938271606</v>
      </c>
    </row>
    <row r="25427" spans="1:7" x14ac:dyDescent="0.3">
      <c r="A25427">
        <v>254.21999597549399</v>
      </c>
      <c r="B25427">
        <v>138.59782000000001</v>
      </c>
      <c r="C25427">
        <v>1.9990829000000001</v>
      </c>
      <c r="D25427">
        <v>-0.41567478000000002</v>
      </c>
      <c r="E25427">
        <v>1.711084</v>
      </c>
      <c r="F25427">
        <f t="shared" si="794"/>
        <v>0.22212032222222222</v>
      </c>
      <c r="G25427">
        <f t="shared" si="795"/>
        <v>1.6863444962962966</v>
      </c>
    </row>
    <row r="25428" spans="1:7" x14ac:dyDescent="0.3">
      <c r="A25428">
        <v>254.23000574111899</v>
      </c>
      <c r="B25428">
        <v>138.52352999999999</v>
      </c>
      <c r="C25428">
        <v>1.9991094</v>
      </c>
      <c r="D25428">
        <v>-0.48892142999999999</v>
      </c>
      <c r="E25428">
        <v>1.7101667</v>
      </c>
      <c r="F25428">
        <f t="shared" si="794"/>
        <v>0.22212326666666668</v>
      </c>
      <c r="G25428">
        <f t="shared" si="795"/>
        <v>1.6854273358024692</v>
      </c>
    </row>
    <row r="25429" spans="1:7" x14ac:dyDescent="0.3">
      <c r="A25429">
        <v>254.24000024795501</v>
      </c>
      <c r="B25429">
        <v>138.55019999999999</v>
      </c>
      <c r="C25429">
        <v>1.9994959000000001</v>
      </c>
      <c r="D25429">
        <v>-0.17640238</v>
      </c>
      <c r="E25429">
        <v>1.7104961000000001</v>
      </c>
      <c r="F25429">
        <f t="shared" si="794"/>
        <v>0.22216621111111112</v>
      </c>
      <c r="G25429">
        <f t="shared" si="795"/>
        <v>1.6857565950617284</v>
      </c>
    </row>
    <row r="25430" spans="1:7" x14ac:dyDescent="0.3">
      <c r="A25430">
        <v>254.249994754791</v>
      </c>
      <c r="B25430">
        <v>138.67401000000001</v>
      </c>
      <c r="C25430">
        <v>1.9997095</v>
      </c>
      <c r="D25430">
        <v>-1.5259719999999999E-2</v>
      </c>
      <c r="E25430">
        <v>1.7120247</v>
      </c>
      <c r="F25430">
        <f t="shared" si="794"/>
        <v>0.22218994444444445</v>
      </c>
      <c r="G25430">
        <f t="shared" si="795"/>
        <v>1.6872851135802471</v>
      </c>
    </row>
    <row r="25431" spans="1:7" x14ac:dyDescent="0.3">
      <c r="A25431">
        <v>254.260004520416</v>
      </c>
      <c r="B25431">
        <v>138.79401999999999</v>
      </c>
      <c r="C25431">
        <v>1.9996693999999999</v>
      </c>
      <c r="D25431">
        <v>-0.13245438000000001</v>
      </c>
      <c r="E25431">
        <v>1.7135061</v>
      </c>
      <c r="F25431">
        <f t="shared" si="794"/>
        <v>0.22218548888888889</v>
      </c>
      <c r="G25431">
        <f t="shared" si="795"/>
        <v>1.6887667185185185</v>
      </c>
    </row>
    <row r="25432" spans="1:7" x14ac:dyDescent="0.3">
      <c r="A25432">
        <v>254.269999027252</v>
      </c>
      <c r="B25432">
        <v>138.78068999999999</v>
      </c>
      <c r="C25432">
        <v>1.9996693999999999</v>
      </c>
      <c r="D25432">
        <v>-0.23377892</v>
      </c>
      <c r="E25432">
        <v>1.7133415999999999</v>
      </c>
      <c r="F25432">
        <f t="shared" si="794"/>
        <v>0.22218548888888889</v>
      </c>
      <c r="G25432">
        <f t="shared" si="795"/>
        <v>1.6886021506172839</v>
      </c>
    </row>
    <row r="25433" spans="1:7" x14ac:dyDescent="0.3">
      <c r="A25433">
        <v>254.27999353408799</v>
      </c>
      <c r="B25433">
        <v>138.69878</v>
      </c>
      <c r="C25433">
        <v>1.9996826999999999</v>
      </c>
      <c r="D25433">
        <v>-0.29237625</v>
      </c>
      <c r="E25433">
        <v>1.7123302</v>
      </c>
      <c r="F25433">
        <f t="shared" si="794"/>
        <v>0.22218696666666665</v>
      </c>
      <c r="G25433">
        <f t="shared" si="795"/>
        <v>1.6875909160493829</v>
      </c>
    </row>
    <row r="25434" spans="1:7" x14ac:dyDescent="0.3">
      <c r="A25434">
        <v>254.29000329971299</v>
      </c>
      <c r="B25434">
        <v>138.66640000000001</v>
      </c>
      <c r="C25434">
        <v>1.9996959000000001</v>
      </c>
      <c r="D25434">
        <v>-0.35097358000000001</v>
      </c>
      <c r="E25434">
        <v>1.7119305</v>
      </c>
      <c r="F25434">
        <f t="shared" si="794"/>
        <v>0.22218843333333335</v>
      </c>
      <c r="G25434">
        <f t="shared" si="795"/>
        <v>1.6871911629629632</v>
      </c>
    </row>
    <row r="25435" spans="1:7" x14ac:dyDescent="0.3">
      <c r="A25435">
        <v>254.29999780654899</v>
      </c>
      <c r="B25435">
        <v>138.57495</v>
      </c>
      <c r="C25435">
        <v>1.9996959000000001</v>
      </c>
      <c r="D25435">
        <v>-0.43886956999999999</v>
      </c>
      <c r="E25435">
        <v>1.7108017</v>
      </c>
      <c r="F25435">
        <f t="shared" si="794"/>
        <v>0.22218843333333335</v>
      </c>
      <c r="G25435">
        <f t="shared" si="795"/>
        <v>1.6860621506172841</v>
      </c>
    </row>
    <row r="25436" spans="1:7" x14ac:dyDescent="0.3">
      <c r="A25436">
        <v>254.31000757217399</v>
      </c>
      <c r="B25436">
        <v>138.53496000000001</v>
      </c>
      <c r="C25436">
        <v>1.9998693000000001</v>
      </c>
      <c r="D25436">
        <v>-0.3607398</v>
      </c>
      <c r="E25436">
        <v>1.7103078</v>
      </c>
      <c r="F25436">
        <f t="shared" si="794"/>
        <v>0.22220770000000001</v>
      </c>
      <c r="G25436">
        <f t="shared" si="795"/>
        <v>1.6855684469135805</v>
      </c>
    </row>
    <row r="25437" spans="1:7" x14ac:dyDescent="0.3">
      <c r="A25437">
        <v>254.32000207901001</v>
      </c>
      <c r="B25437">
        <v>138.63782</v>
      </c>
      <c r="C25437">
        <v>2.0003091999999998</v>
      </c>
      <c r="D25437">
        <v>2.2584386000000001E-2</v>
      </c>
      <c r="E25437">
        <v>1.7115777999999999</v>
      </c>
      <c r="F25437">
        <f t="shared" si="794"/>
        <v>0.22225657777777774</v>
      </c>
      <c r="G25437">
        <f t="shared" si="795"/>
        <v>1.6868383234567903</v>
      </c>
    </row>
    <row r="25438" spans="1:7" x14ac:dyDescent="0.3">
      <c r="A25438">
        <v>254.32999658584501</v>
      </c>
      <c r="B25438">
        <v>138.80927</v>
      </c>
      <c r="C25438">
        <v>2.0004157999999999</v>
      </c>
      <c r="D25438">
        <v>6.1649269999999999E-2</v>
      </c>
      <c r="E25438">
        <v>1.7136943</v>
      </c>
      <c r="F25438">
        <f t="shared" si="794"/>
        <v>0.22226842222222221</v>
      </c>
      <c r="G25438">
        <f t="shared" si="795"/>
        <v>1.6889549901234568</v>
      </c>
    </row>
    <row r="25439" spans="1:7" x14ac:dyDescent="0.3">
      <c r="A25439">
        <v>254.34000635147001</v>
      </c>
      <c r="B25439">
        <v>138.87212</v>
      </c>
      <c r="C25439">
        <v>2.0003492999999999</v>
      </c>
      <c r="D25439">
        <v>-6.8973936E-2</v>
      </c>
      <c r="E25439">
        <v>1.7144703999999999</v>
      </c>
      <c r="F25439">
        <f t="shared" si="794"/>
        <v>0.22226103333333333</v>
      </c>
      <c r="G25439">
        <f t="shared" si="795"/>
        <v>1.6897309160493827</v>
      </c>
    </row>
    <row r="25440" spans="1:7" x14ac:dyDescent="0.3">
      <c r="A25440">
        <v>254.350000858306</v>
      </c>
      <c r="B25440">
        <v>138.83212</v>
      </c>
      <c r="C25440">
        <v>2.0003757000000002</v>
      </c>
      <c r="D25440">
        <v>-0.14099982</v>
      </c>
      <c r="E25440">
        <v>1.7139765</v>
      </c>
      <c r="F25440">
        <f t="shared" si="794"/>
        <v>0.2222639666666667</v>
      </c>
      <c r="G25440">
        <f t="shared" si="795"/>
        <v>1.689237088888889</v>
      </c>
    </row>
    <row r="25441" spans="1:7" x14ac:dyDescent="0.3">
      <c r="A25441">
        <v>254.359995365142</v>
      </c>
      <c r="B25441">
        <v>138.78450000000001</v>
      </c>
      <c r="C25441">
        <v>2.0003890000000002</v>
      </c>
      <c r="D25441">
        <v>-0.21424647999999999</v>
      </c>
      <c r="E25441">
        <v>1.7133886</v>
      </c>
      <c r="F25441">
        <f t="shared" si="794"/>
        <v>0.22226544444444446</v>
      </c>
      <c r="G25441">
        <f t="shared" si="795"/>
        <v>1.6886491876543213</v>
      </c>
    </row>
    <row r="25442" spans="1:7" x14ac:dyDescent="0.3">
      <c r="A25442">
        <v>254.370005130767</v>
      </c>
      <c r="B25442">
        <v>138.73115999999999</v>
      </c>
      <c r="C25442">
        <v>2.0004024999999999</v>
      </c>
      <c r="D25442">
        <v>-0.27284380000000003</v>
      </c>
      <c r="E25442">
        <v>1.7127302</v>
      </c>
      <c r="F25442">
        <f t="shared" si="794"/>
        <v>0.22226694444444442</v>
      </c>
      <c r="G25442">
        <f t="shared" si="795"/>
        <v>1.6879906691358024</v>
      </c>
    </row>
    <row r="25443" spans="1:7" x14ac:dyDescent="0.3">
      <c r="A25443">
        <v>254.37999963760299</v>
      </c>
      <c r="B25443">
        <v>138.65115</v>
      </c>
      <c r="C25443">
        <v>2.0004559</v>
      </c>
      <c r="D25443">
        <v>-0.30458403000000001</v>
      </c>
      <c r="E25443">
        <v>1.7117424000000001</v>
      </c>
      <c r="F25443">
        <f t="shared" si="794"/>
        <v>0.22227287777777777</v>
      </c>
      <c r="G25443">
        <f t="shared" si="795"/>
        <v>1.6870028913580248</v>
      </c>
    </row>
    <row r="25444" spans="1:7" x14ac:dyDescent="0.3">
      <c r="A25444">
        <v>254.38999414443899</v>
      </c>
      <c r="B25444">
        <v>138.62638999999999</v>
      </c>
      <c r="C25444">
        <v>2.0005356999999999</v>
      </c>
      <c r="D25444">
        <v>-0.30580479999999999</v>
      </c>
      <c r="E25444">
        <v>1.7114366999999999</v>
      </c>
      <c r="F25444">
        <f t="shared" si="794"/>
        <v>0.22228174444444443</v>
      </c>
      <c r="G25444">
        <f t="shared" si="795"/>
        <v>1.6866972123456789</v>
      </c>
    </row>
    <row r="25445" spans="1:7" x14ac:dyDescent="0.3">
      <c r="A25445">
        <v>254.40000391006399</v>
      </c>
      <c r="B25445">
        <v>138.59592000000001</v>
      </c>
      <c r="C25445">
        <v>2.0006292000000001</v>
      </c>
      <c r="D25445">
        <v>-0.28016847</v>
      </c>
      <c r="E25445">
        <v>1.7110604</v>
      </c>
      <c r="F25445">
        <f t="shared" si="794"/>
        <v>0.22229213333333334</v>
      </c>
      <c r="G25445">
        <f t="shared" si="795"/>
        <v>1.6863210395061732</v>
      </c>
    </row>
    <row r="25446" spans="1:7" x14ac:dyDescent="0.3">
      <c r="A25446">
        <v>254.40999841690001</v>
      </c>
      <c r="B25446">
        <v>138.61877000000001</v>
      </c>
      <c r="C25446">
        <v>2.0006957000000001</v>
      </c>
      <c r="D25446">
        <v>-0.29848012000000002</v>
      </c>
      <c r="E25446">
        <v>1.7113426</v>
      </c>
      <c r="F25446">
        <f t="shared" si="794"/>
        <v>0.22229952222222224</v>
      </c>
      <c r="G25446">
        <f t="shared" si="795"/>
        <v>1.6866031382716054</v>
      </c>
    </row>
    <row r="25447" spans="1:7" x14ac:dyDescent="0.3">
      <c r="A25447">
        <v>254.419992923736</v>
      </c>
      <c r="B25447">
        <v>138.59592000000001</v>
      </c>
      <c r="C25447">
        <v>2.0007358000000002</v>
      </c>
      <c r="D25447">
        <v>-0.32899958000000001</v>
      </c>
      <c r="E25447">
        <v>1.7110604</v>
      </c>
      <c r="F25447">
        <f t="shared" si="794"/>
        <v>0.2223039777777778</v>
      </c>
      <c r="G25447">
        <f t="shared" si="795"/>
        <v>1.6863210395061732</v>
      </c>
    </row>
    <row r="25448" spans="1:7" x14ac:dyDescent="0.3">
      <c r="A25448">
        <v>254.430002689361</v>
      </c>
      <c r="B25448">
        <v>138.5521</v>
      </c>
      <c r="C25448">
        <v>2.0007622</v>
      </c>
      <c r="D25448">
        <v>-0.40346700000000002</v>
      </c>
      <c r="E25448">
        <v>1.7105193999999999</v>
      </c>
      <c r="F25448">
        <f t="shared" si="794"/>
        <v>0.22230691111111112</v>
      </c>
      <c r="G25448">
        <f t="shared" si="795"/>
        <v>1.685780051851852</v>
      </c>
    </row>
    <row r="25449" spans="1:7" x14ac:dyDescent="0.3">
      <c r="A25449">
        <v>254.439997196197</v>
      </c>
      <c r="B25449">
        <v>138.53877</v>
      </c>
      <c r="C25449">
        <v>2.0007758</v>
      </c>
      <c r="D25449">
        <v>-0.46328511999999999</v>
      </c>
      <c r="E25449">
        <v>1.7103549</v>
      </c>
      <c r="F25449">
        <f t="shared" si="794"/>
        <v>0.22230842222222222</v>
      </c>
      <c r="G25449">
        <f t="shared" si="795"/>
        <v>1.6856154839506174</v>
      </c>
    </row>
    <row r="25450" spans="1:7" x14ac:dyDescent="0.3">
      <c r="A25450">
        <v>254.450006961822</v>
      </c>
      <c r="B25450">
        <v>138.53305</v>
      </c>
      <c r="C25450">
        <v>2.0011358000000001</v>
      </c>
      <c r="D25450">
        <v>-0.16175303999999999</v>
      </c>
      <c r="E25450">
        <v>1.7102842</v>
      </c>
      <c r="F25450">
        <f t="shared" si="794"/>
        <v>0.22234842222222223</v>
      </c>
      <c r="G25450">
        <f t="shared" si="795"/>
        <v>1.6855448666666668</v>
      </c>
    </row>
    <row r="25451" spans="1:7" x14ac:dyDescent="0.3">
      <c r="A25451">
        <v>254.46000146865799</v>
      </c>
      <c r="B25451">
        <v>138.76353</v>
      </c>
      <c r="C25451">
        <v>2.0013888</v>
      </c>
      <c r="D25451">
        <v>1.2818164999999999E-2</v>
      </c>
      <c r="E25451">
        <v>1.7131299</v>
      </c>
      <c r="F25451">
        <f t="shared" si="794"/>
        <v>0.22237653333333332</v>
      </c>
      <c r="G25451">
        <f t="shared" si="795"/>
        <v>1.6883902987654322</v>
      </c>
    </row>
    <row r="25452" spans="1:7" x14ac:dyDescent="0.3">
      <c r="A25452">
        <v>254.46999597549399</v>
      </c>
      <c r="B25452">
        <v>138.83591999999999</v>
      </c>
      <c r="C25452">
        <v>2.001309</v>
      </c>
      <c r="D25452">
        <v>-0.14466216000000001</v>
      </c>
      <c r="E25452">
        <v>1.7140234999999999</v>
      </c>
      <c r="F25452">
        <f t="shared" si="794"/>
        <v>0.22236766666666666</v>
      </c>
      <c r="G25452">
        <f t="shared" si="795"/>
        <v>1.6892840024691358</v>
      </c>
    </row>
    <row r="25453" spans="1:7" x14ac:dyDescent="0.3">
      <c r="A25453">
        <v>254.48000574111899</v>
      </c>
      <c r="B25453">
        <v>138.76926</v>
      </c>
      <c r="C25453">
        <v>2.0012821999999999</v>
      </c>
      <c r="D25453">
        <v>-0.2618568</v>
      </c>
      <c r="E25453">
        <v>1.7132003</v>
      </c>
      <c r="F25453">
        <f t="shared" si="794"/>
        <v>0.22236468888888888</v>
      </c>
      <c r="G25453">
        <f t="shared" si="795"/>
        <v>1.688461039506173</v>
      </c>
    </row>
    <row r="25454" spans="1:7" x14ac:dyDescent="0.3">
      <c r="A25454">
        <v>254.49000024795501</v>
      </c>
      <c r="B25454">
        <v>138.72736</v>
      </c>
      <c r="C25454">
        <v>2.001309</v>
      </c>
      <c r="D25454">
        <v>-0.32167489999999999</v>
      </c>
      <c r="E25454">
        <v>1.7126831</v>
      </c>
      <c r="F25454">
        <f t="shared" si="794"/>
        <v>0.22236766666666666</v>
      </c>
      <c r="G25454">
        <f t="shared" si="795"/>
        <v>1.6879437555555559</v>
      </c>
    </row>
    <row r="25455" spans="1:7" x14ac:dyDescent="0.3">
      <c r="A25455">
        <v>254.499994754791</v>
      </c>
      <c r="B25455">
        <v>138.62638999999999</v>
      </c>
      <c r="C25455">
        <v>2.001309</v>
      </c>
      <c r="D25455">
        <v>-0.39492157</v>
      </c>
      <c r="E25455">
        <v>1.7114366999999999</v>
      </c>
      <c r="F25455">
        <f t="shared" si="794"/>
        <v>0.22236766666666666</v>
      </c>
      <c r="G25455">
        <f t="shared" si="795"/>
        <v>1.6866972123456789</v>
      </c>
    </row>
    <row r="25456" spans="1:7" x14ac:dyDescent="0.3">
      <c r="A25456">
        <v>254.510004520416</v>
      </c>
      <c r="B25456">
        <v>138.60162</v>
      </c>
      <c r="C25456">
        <v>2.0013622999999998</v>
      </c>
      <c r="D25456">
        <v>-0.44009032999999997</v>
      </c>
      <c r="E25456">
        <v>1.711131</v>
      </c>
      <c r="F25456">
        <f t="shared" si="794"/>
        <v>0.22237358888888886</v>
      </c>
      <c r="G25456">
        <f t="shared" si="795"/>
        <v>1.6863914098765433</v>
      </c>
    </row>
    <row r="25457" spans="1:7" x14ac:dyDescent="0.3">
      <c r="A25457">
        <v>254.519999027252</v>
      </c>
      <c r="B25457">
        <v>138.61304999999999</v>
      </c>
      <c r="C25457">
        <v>2.0018022000000002</v>
      </c>
      <c r="D25457">
        <v>-8.362327E-2</v>
      </c>
      <c r="E25457">
        <v>1.7112719999999999</v>
      </c>
      <c r="F25457">
        <f t="shared" si="794"/>
        <v>0.22242246666666668</v>
      </c>
      <c r="G25457">
        <f t="shared" si="795"/>
        <v>1.6865325209876543</v>
      </c>
    </row>
    <row r="25458" spans="1:7" x14ac:dyDescent="0.3">
      <c r="A25458">
        <v>254.52999353408799</v>
      </c>
      <c r="B25458">
        <v>138.76926</v>
      </c>
      <c r="C25458">
        <v>2.0020153999999999</v>
      </c>
      <c r="D25458">
        <v>9.0947929999999996E-2</v>
      </c>
      <c r="E25458">
        <v>1.7132003</v>
      </c>
      <c r="F25458">
        <f t="shared" si="794"/>
        <v>0.22244615555555555</v>
      </c>
      <c r="G25458">
        <f t="shared" si="795"/>
        <v>1.688461039506173</v>
      </c>
    </row>
    <row r="25459" spans="1:7" x14ac:dyDescent="0.3">
      <c r="A25459">
        <v>254.54000329971299</v>
      </c>
      <c r="B25459">
        <v>138.86449999999999</v>
      </c>
      <c r="C25459">
        <v>2.0019619999999998</v>
      </c>
      <c r="D25459">
        <v>-5.0662270000000002E-2</v>
      </c>
      <c r="E25459">
        <v>1.7143762</v>
      </c>
      <c r="F25459">
        <f t="shared" si="794"/>
        <v>0.22244022222222221</v>
      </c>
      <c r="G25459">
        <f t="shared" si="795"/>
        <v>1.6896368419753087</v>
      </c>
    </row>
    <row r="25460" spans="1:7" x14ac:dyDescent="0.3">
      <c r="A25460">
        <v>254.54999780654899</v>
      </c>
      <c r="B25460">
        <v>138.81116</v>
      </c>
      <c r="C25460">
        <v>2.0019752999999998</v>
      </c>
      <c r="D25460">
        <v>-0.12390893</v>
      </c>
      <c r="E25460">
        <v>1.7137178</v>
      </c>
      <c r="F25460">
        <f t="shared" si="794"/>
        <v>0.22244169999999996</v>
      </c>
      <c r="G25460">
        <f t="shared" si="795"/>
        <v>1.6889783234567903</v>
      </c>
    </row>
    <row r="25461" spans="1:7" x14ac:dyDescent="0.3">
      <c r="A25461">
        <v>254.56000757217399</v>
      </c>
      <c r="B25461">
        <v>138.76926</v>
      </c>
      <c r="C25461">
        <v>2.001989</v>
      </c>
      <c r="D25461">
        <v>-0.18250626</v>
      </c>
      <c r="E25461">
        <v>1.7132003</v>
      </c>
      <c r="F25461">
        <f t="shared" si="794"/>
        <v>0.22244322222222224</v>
      </c>
      <c r="G25461">
        <f t="shared" si="795"/>
        <v>1.688461039506173</v>
      </c>
    </row>
    <row r="25462" spans="1:7" x14ac:dyDescent="0.3">
      <c r="A25462">
        <v>254.57000207901001</v>
      </c>
      <c r="B25462">
        <v>138.70258999999999</v>
      </c>
      <c r="C25462">
        <v>2.0020153999999999</v>
      </c>
      <c r="D25462">
        <v>-0.25575291999999999</v>
      </c>
      <c r="E25462">
        <v>1.7123774</v>
      </c>
      <c r="F25462">
        <f t="shared" si="794"/>
        <v>0.22244615555555555</v>
      </c>
      <c r="G25462">
        <f t="shared" si="795"/>
        <v>1.6876379530864198</v>
      </c>
    </row>
    <row r="25463" spans="1:7" x14ac:dyDescent="0.3">
      <c r="A25463">
        <v>254.57999658584501</v>
      </c>
      <c r="B25463">
        <v>138.64354</v>
      </c>
      <c r="C25463">
        <v>2.0020688</v>
      </c>
      <c r="D25463">
        <v>-0.27284380000000003</v>
      </c>
      <c r="E25463">
        <v>1.7116483</v>
      </c>
      <c r="F25463">
        <f t="shared" si="794"/>
        <v>0.2224520888888889</v>
      </c>
      <c r="G25463">
        <f t="shared" si="795"/>
        <v>1.6869089407407409</v>
      </c>
    </row>
    <row r="25464" spans="1:7" x14ac:dyDescent="0.3">
      <c r="A25464">
        <v>254.59000635147001</v>
      </c>
      <c r="B25464">
        <v>138.64354</v>
      </c>
      <c r="C25464">
        <v>2.0021488999999999</v>
      </c>
      <c r="D25464">
        <v>-0.2618568</v>
      </c>
      <c r="E25464">
        <v>1.7116483</v>
      </c>
      <c r="F25464">
        <f t="shared" si="794"/>
        <v>0.22246098888888888</v>
      </c>
      <c r="G25464">
        <f t="shared" si="795"/>
        <v>1.6869089407407409</v>
      </c>
    </row>
    <row r="25465" spans="1:7" x14ac:dyDescent="0.3">
      <c r="A25465">
        <v>254.600000858306</v>
      </c>
      <c r="B25465">
        <v>138.61496</v>
      </c>
      <c r="C25465">
        <v>2.0022554000000001</v>
      </c>
      <c r="D25465">
        <v>-0.23744125999999999</v>
      </c>
      <c r="E25465">
        <v>1.7112955999999999</v>
      </c>
      <c r="F25465">
        <f t="shared" si="794"/>
        <v>0.22247282222222223</v>
      </c>
      <c r="G25465">
        <f t="shared" si="795"/>
        <v>1.686556101234568</v>
      </c>
    </row>
    <row r="25466" spans="1:7" x14ac:dyDescent="0.3">
      <c r="A25466">
        <v>254.609995365142</v>
      </c>
      <c r="B25466">
        <v>138.62448000000001</v>
      </c>
      <c r="C25466">
        <v>2.0023352999999999</v>
      </c>
      <c r="D25466">
        <v>-0.22767504</v>
      </c>
      <c r="E25466">
        <v>1.7114130999999999</v>
      </c>
      <c r="F25466">
        <f t="shared" si="794"/>
        <v>0.2224817</v>
      </c>
      <c r="G25466">
        <f t="shared" si="795"/>
        <v>1.6866736320987656</v>
      </c>
    </row>
    <row r="25467" spans="1:7" x14ac:dyDescent="0.3">
      <c r="A25467">
        <v>254.620005130767</v>
      </c>
      <c r="B25467">
        <v>138.6283</v>
      </c>
      <c r="C25467">
        <v>2.0023754</v>
      </c>
      <c r="D25467">
        <v>-0.27406457000000001</v>
      </c>
      <c r="E25467">
        <v>1.7114601</v>
      </c>
      <c r="F25467">
        <f t="shared" si="794"/>
        <v>0.22248615555555556</v>
      </c>
      <c r="G25467">
        <f t="shared" si="795"/>
        <v>1.6867207925925927</v>
      </c>
    </row>
    <row r="25468" spans="1:7" x14ac:dyDescent="0.3">
      <c r="A25468">
        <v>254.630014896392</v>
      </c>
      <c r="B25468">
        <v>138.59020000000001</v>
      </c>
      <c r="C25468">
        <v>2.0024153999999998</v>
      </c>
      <c r="D25468">
        <v>-0.33388269999999998</v>
      </c>
      <c r="E25468">
        <v>1.7109897999999999</v>
      </c>
      <c r="F25468">
        <f t="shared" si="794"/>
        <v>0.22249059999999998</v>
      </c>
      <c r="G25468">
        <f t="shared" si="795"/>
        <v>1.6862504222222225</v>
      </c>
    </row>
    <row r="25469" spans="1:7" x14ac:dyDescent="0.3">
      <c r="A25469">
        <v>254.63999414443899</v>
      </c>
      <c r="B25469">
        <v>138.59209999999999</v>
      </c>
      <c r="C25469">
        <v>2.0024419999999998</v>
      </c>
      <c r="D25469">
        <v>-0.36684367000000001</v>
      </c>
      <c r="E25469">
        <v>1.7110133000000001</v>
      </c>
      <c r="F25469">
        <f t="shared" si="794"/>
        <v>0.22249355555555553</v>
      </c>
      <c r="G25469">
        <f t="shared" si="795"/>
        <v>1.6862738790123457</v>
      </c>
    </row>
    <row r="25470" spans="1:7" x14ac:dyDescent="0.3">
      <c r="A25470">
        <v>254.65000391006399</v>
      </c>
      <c r="B25470">
        <v>138.53877</v>
      </c>
      <c r="C25470">
        <v>2.0024953000000001</v>
      </c>
      <c r="D25470">
        <v>-0.39980468000000002</v>
      </c>
      <c r="E25470">
        <v>1.7103549</v>
      </c>
      <c r="F25470">
        <f t="shared" si="794"/>
        <v>0.22249947777777779</v>
      </c>
      <c r="G25470">
        <f t="shared" si="795"/>
        <v>1.6856154839506174</v>
      </c>
    </row>
    <row r="25471" spans="1:7" x14ac:dyDescent="0.3">
      <c r="A25471">
        <v>254.66001367568899</v>
      </c>
      <c r="B25471">
        <v>138.53113999999999</v>
      </c>
      <c r="C25471">
        <v>2.0025620000000002</v>
      </c>
      <c r="D25471">
        <v>-0.40468779999999999</v>
      </c>
      <c r="E25471">
        <v>1.7102609</v>
      </c>
      <c r="F25471">
        <f t="shared" si="794"/>
        <v>0.22250688888888892</v>
      </c>
      <c r="G25471">
        <f t="shared" si="795"/>
        <v>1.6855212864197531</v>
      </c>
    </row>
    <row r="25472" spans="1:7" x14ac:dyDescent="0.3">
      <c r="A25472">
        <v>254.669992923736</v>
      </c>
      <c r="B25472">
        <v>138.51400000000001</v>
      </c>
      <c r="C25472">
        <v>2.0026286</v>
      </c>
      <c r="D25472">
        <v>-0.42055789999999998</v>
      </c>
      <c r="E25472">
        <v>1.7100493000000001</v>
      </c>
      <c r="F25472">
        <f t="shared" si="794"/>
        <v>0.22251428888888888</v>
      </c>
      <c r="G25472">
        <f t="shared" si="795"/>
        <v>1.6853096814814819</v>
      </c>
    </row>
    <row r="25473" spans="1:7" x14ac:dyDescent="0.3">
      <c r="A25473">
        <v>254.680002689361</v>
      </c>
      <c r="B25473">
        <v>138.47399999999999</v>
      </c>
      <c r="C25473">
        <v>2.0026820000000001</v>
      </c>
      <c r="D25473">
        <v>-0.46450587999999998</v>
      </c>
      <c r="E25473">
        <v>1.7095553000000001</v>
      </c>
      <c r="F25473">
        <f t="shared" si="794"/>
        <v>0.22252022222222223</v>
      </c>
      <c r="G25473">
        <f t="shared" si="795"/>
        <v>1.6848158543209877</v>
      </c>
    </row>
    <row r="25474" spans="1:7" x14ac:dyDescent="0.3">
      <c r="A25474">
        <v>254.690012454986</v>
      </c>
      <c r="B25474">
        <v>138.50447</v>
      </c>
      <c r="C25474">
        <v>2.0029485</v>
      </c>
      <c r="D25474">
        <v>-0.27650613000000002</v>
      </c>
      <c r="E25474">
        <v>1.7099314999999999</v>
      </c>
      <c r="F25474">
        <f t="shared" si="794"/>
        <v>0.22254983333333334</v>
      </c>
      <c r="G25474">
        <f t="shared" si="795"/>
        <v>1.6851920271604939</v>
      </c>
    </row>
    <row r="25475" spans="1:7" x14ac:dyDescent="0.3">
      <c r="A25475">
        <v>254.69999170303299</v>
      </c>
      <c r="B25475">
        <v>138.61304999999999</v>
      </c>
      <c r="C25475">
        <v>2.003215</v>
      </c>
      <c r="D25475">
        <v>-5.9207715000000001E-2</v>
      </c>
      <c r="E25475">
        <v>1.7112719999999999</v>
      </c>
      <c r="F25475">
        <f t="shared" si="794"/>
        <v>0.22257944444444444</v>
      </c>
      <c r="G25475">
        <f t="shared" si="795"/>
        <v>1.6865325209876543</v>
      </c>
    </row>
    <row r="25476" spans="1:7" x14ac:dyDescent="0.3">
      <c r="A25476">
        <v>254.71000146865799</v>
      </c>
      <c r="B25476">
        <v>138.72736</v>
      </c>
      <c r="C25476">
        <v>2.003215</v>
      </c>
      <c r="D25476">
        <v>-0.14466216000000001</v>
      </c>
      <c r="E25476">
        <v>1.7126831</v>
      </c>
      <c r="F25476">
        <f t="shared" si="794"/>
        <v>0.22257944444444444</v>
      </c>
      <c r="G25476">
        <f t="shared" si="795"/>
        <v>1.6879437555555559</v>
      </c>
    </row>
    <row r="25477" spans="1:7" x14ac:dyDescent="0.3">
      <c r="A25477">
        <v>254.72001123428299</v>
      </c>
      <c r="B25477">
        <v>138.73497</v>
      </c>
      <c r="C25477">
        <v>2.0032019999999999</v>
      </c>
      <c r="D25477">
        <v>-0.23255814999999999</v>
      </c>
      <c r="E25477">
        <v>1.7127771000000001</v>
      </c>
      <c r="F25477">
        <f t="shared" si="794"/>
        <v>0.222578</v>
      </c>
      <c r="G25477">
        <f t="shared" si="795"/>
        <v>1.6880377061728398</v>
      </c>
    </row>
    <row r="25478" spans="1:7" x14ac:dyDescent="0.3">
      <c r="A25478">
        <v>254.72999048233001</v>
      </c>
      <c r="B25478">
        <v>138.67783</v>
      </c>
      <c r="C25478">
        <v>2.0032019999999999</v>
      </c>
      <c r="D25478">
        <v>-0.32045412000000001</v>
      </c>
      <c r="E25478">
        <v>1.7120717000000001</v>
      </c>
      <c r="F25478">
        <f t="shared" ref="F25478:F25541" si="796">C25478/9</f>
        <v>0.222578</v>
      </c>
      <c r="G25478">
        <f t="shared" ref="G25478:G25541" si="797">(B25478-$B$5)/81</f>
        <v>1.6873322740740742</v>
      </c>
    </row>
    <row r="25479" spans="1:7" x14ac:dyDescent="0.3">
      <c r="A25479">
        <v>254.74000024795501</v>
      </c>
      <c r="B25479">
        <v>138.6283</v>
      </c>
      <c r="C25479">
        <v>2.003215</v>
      </c>
      <c r="D25479">
        <v>-0.39370077999999997</v>
      </c>
      <c r="E25479">
        <v>1.7114601</v>
      </c>
      <c r="F25479">
        <f t="shared" si="796"/>
        <v>0.22257944444444444</v>
      </c>
      <c r="G25479">
        <f t="shared" si="797"/>
        <v>1.6867207925925927</v>
      </c>
    </row>
    <row r="25480" spans="1:7" x14ac:dyDescent="0.3">
      <c r="A25480">
        <v>254.75001001358001</v>
      </c>
      <c r="B25480">
        <v>138.53305</v>
      </c>
      <c r="C25480">
        <v>2.003215</v>
      </c>
      <c r="D25480">
        <v>-0.46694743999999999</v>
      </c>
      <c r="E25480">
        <v>1.7102842</v>
      </c>
      <c r="F25480">
        <f t="shared" si="796"/>
        <v>0.22257944444444444</v>
      </c>
      <c r="G25480">
        <f t="shared" si="797"/>
        <v>1.6855448666666668</v>
      </c>
    </row>
    <row r="25481" spans="1:7" x14ac:dyDescent="0.3">
      <c r="A25481">
        <v>254.759989261627</v>
      </c>
      <c r="B25481">
        <v>138.57114999999999</v>
      </c>
      <c r="C25481">
        <v>2.0036151000000002</v>
      </c>
      <c r="D25481">
        <v>-0.18250626</v>
      </c>
      <c r="E25481">
        <v>1.7107546</v>
      </c>
      <c r="F25481">
        <f t="shared" si="796"/>
        <v>0.22262390000000001</v>
      </c>
      <c r="G25481">
        <f t="shared" si="797"/>
        <v>1.6860152370370372</v>
      </c>
    </row>
    <row r="25482" spans="1:7" x14ac:dyDescent="0.3">
      <c r="A25482">
        <v>254.769999027252</v>
      </c>
      <c r="B25482">
        <v>138.73115999999999</v>
      </c>
      <c r="C25482">
        <v>2.0039349999999998</v>
      </c>
      <c r="D25482">
        <v>0.10315571</v>
      </c>
      <c r="E25482">
        <v>1.7127302</v>
      </c>
      <c r="F25482">
        <f t="shared" si="796"/>
        <v>0.22265944444444441</v>
      </c>
      <c r="G25482">
        <f t="shared" si="797"/>
        <v>1.6879906691358024</v>
      </c>
    </row>
    <row r="25483" spans="1:7" x14ac:dyDescent="0.3">
      <c r="A25483">
        <v>254.780008792877</v>
      </c>
      <c r="B25483">
        <v>138.83591999999999</v>
      </c>
      <c r="C25483">
        <v>2.0039484999999999</v>
      </c>
      <c r="D25483">
        <v>4.3337606000000001E-2</v>
      </c>
      <c r="E25483">
        <v>1.7140234999999999</v>
      </c>
      <c r="F25483">
        <f t="shared" si="796"/>
        <v>0.22266094444444443</v>
      </c>
      <c r="G25483">
        <f t="shared" si="797"/>
        <v>1.6892840024691358</v>
      </c>
    </row>
    <row r="25484" spans="1:7" x14ac:dyDescent="0.3">
      <c r="A25484">
        <v>254.78998804092399</v>
      </c>
      <c r="B25484">
        <v>138.89878999999999</v>
      </c>
      <c r="C25484">
        <v>2.0039215000000001</v>
      </c>
      <c r="D25484">
        <v>-7.2636270000000003E-2</v>
      </c>
      <c r="E25484">
        <v>1.7147996000000001</v>
      </c>
      <c r="F25484">
        <f t="shared" si="796"/>
        <v>0.22265794444444445</v>
      </c>
      <c r="G25484">
        <f t="shared" si="797"/>
        <v>1.6900601753086419</v>
      </c>
    </row>
    <row r="25485" spans="1:7" x14ac:dyDescent="0.3">
      <c r="A25485">
        <v>254.79999780654899</v>
      </c>
      <c r="B25485">
        <v>138.84164000000001</v>
      </c>
      <c r="C25485">
        <v>2.0039484999999999</v>
      </c>
      <c r="D25485">
        <v>-0.11780504</v>
      </c>
      <c r="E25485">
        <v>1.714094</v>
      </c>
      <c r="F25485">
        <f t="shared" si="796"/>
        <v>0.22266094444444443</v>
      </c>
      <c r="G25485">
        <f t="shared" si="797"/>
        <v>1.6893546197530867</v>
      </c>
    </row>
    <row r="25486" spans="1:7" x14ac:dyDescent="0.3">
      <c r="A25486">
        <v>254.81000757217399</v>
      </c>
      <c r="B25486">
        <v>138.78639999999999</v>
      </c>
      <c r="C25486">
        <v>2.0039615999999998</v>
      </c>
      <c r="D25486">
        <v>-0.19227248</v>
      </c>
      <c r="E25486">
        <v>1.7134122000000001</v>
      </c>
      <c r="F25486">
        <f t="shared" si="796"/>
        <v>0.22266239999999998</v>
      </c>
      <c r="G25486">
        <f t="shared" si="797"/>
        <v>1.6886726444444444</v>
      </c>
    </row>
    <row r="25487" spans="1:7" x14ac:dyDescent="0.3">
      <c r="A25487">
        <v>254.81998682022001</v>
      </c>
      <c r="B25487">
        <v>138.74068</v>
      </c>
      <c r="C25487">
        <v>2.0040149999999999</v>
      </c>
      <c r="D25487">
        <v>-0.22401270000000001</v>
      </c>
      <c r="E25487">
        <v>1.7128475999999999</v>
      </c>
      <c r="F25487">
        <f t="shared" si="796"/>
        <v>0.22266833333333333</v>
      </c>
      <c r="G25487">
        <f t="shared" si="797"/>
        <v>1.6881082000000001</v>
      </c>
    </row>
    <row r="25488" spans="1:7" x14ac:dyDescent="0.3">
      <c r="A25488">
        <v>254.82999658584501</v>
      </c>
      <c r="B25488">
        <v>138.70068000000001</v>
      </c>
      <c r="C25488">
        <v>2.0041082000000001</v>
      </c>
      <c r="D25488">
        <v>-0.19715559999999999</v>
      </c>
      <c r="E25488">
        <v>1.7123538</v>
      </c>
      <c r="F25488">
        <f t="shared" si="796"/>
        <v>0.22267868888888889</v>
      </c>
      <c r="G25488">
        <f t="shared" si="797"/>
        <v>1.6876143728395063</v>
      </c>
    </row>
    <row r="25489" spans="1:7" x14ac:dyDescent="0.3">
      <c r="A25489">
        <v>254.84000635147001</v>
      </c>
      <c r="B25489">
        <v>138.72736</v>
      </c>
      <c r="C25489">
        <v>2.0042149999999999</v>
      </c>
      <c r="D25489">
        <v>-0.17151926000000001</v>
      </c>
      <c r="E25489">
        <v>1.7126831</v>
      </c>
      <c r="F25489">
        <f t="shared" si="796"/>
        <v>0.22269055555555553</v>
      </c>
      <c r="G25489">
        <f t="shared" si="797"/>
        <v>1.6879437555555559</v>
      </c>
    </row>
    <row r="25490" spans="1:7" x14ac:dyDescent="0.3">
      <c r="A25490">
        <v>254.849985599517</v>
      </c>
      <c r="B25490">
        <v>138.70068000000001</v>
      </c>
      <c r="C25490">
        <v>2.0042949000000001</v>
      </c>
      <c r="D25490">
        <v>-0.17640238</v>
      </c>
      <c r="E25490">
        <v>1.7123538</v>
      </c>
      <c r="F25490">
        <f t="shared" si="796"/>
        <v>0.22269943333333334</v>
      </c>
      <c r="G25490">
        <f t="shared" si="797"/>
        <v>1.6876143728395063</v>
      </c>
    </row>
    <row r="25491" spans="1:7" x14ac:dyDescent="0.3">
      <c r="A25491">
        <v>254.859995365142</v>
      </c>
      <c r="B25491">
        <v>138.70447999999999</v>
      </c>
      <c r="C25491">
        <v>2.0043215999999999</v>
      </c>
      <c r="D25491">
        <v>-0.22157114999999999</v>
      </c>
      <c r="E25491">
        <v>1.7124007999999999</v>
      </c>
      <c r="F25491">
        <f t="shared" si="796"/>
        <v>0.22270239999999999</v>
      </c>
      <c r="G25491">
        <f t="shared" si="797"/>
        <v>1.6876612864197531</v>
      </c>
    </row>
    <row r="25492" spans="1:7" x14ac:dyDescent="0.3">
      <c r="A25492">
        <v>254.870005130767</v>
      </c>
      <c r="B25492">
        <v>138.68924999999999</v>
      </c>
      <c r="C25492">
        <v>2.0043616000000002</v>
      </c>
      <c r="D25492">
        <v>-0.28138923999999998</v>
      </c>
      <c r="E25492">
        <v>1.7122127</v>
      </c>
      <c r="F25492">
        <f t="shared" si="796"/>
        <v>0.22270684444444447</v>
      </c>
      <c r="G25492">
        <f t="shared" si="797"/>
        <v>1.687473261728395</v>
      </c>
    </row>
    <row r="25493" spans="1:7" x14ac:dyDescent="0.3">
      <c r="A25493">
        <v>254.880014896392</v>
      </c>
      <c r="B25493">
        <v>138.64162999999999</v>
      </c>
      <c r="C25493">
        <v>2.0044013999999999</v>
      </c>
      <c r="D25493">
        <v>-0.29725935999999997</v>
      </c>
      <c r="E25493">
        <v>1.7116247</v>
      </c>
      <c r="F25493">
        <f t="shared" si="796"/>
        <v>0.22271126666666666</v>
      </c>
      <c r="G25493">
        <f t="shared" si="797"/>
        <v>1.6868853604938272</v>
      </c>
    </row>
    <row r="25494" spans="1:7" x14ac:dyDescent="0.3">
      <c r="A25494">
        <v>254.88999414443899</v>
      </c>
      <c r="B25494">
        <v>138.64543</v>
      </c>
      <c r="C25494">
        <v>2.0044681999999998</v>
      </c>
      <c r="D25494">
        <v>-0.31557099999999999</v>
      </c>
      <c r="E25494">
        <v>1.7116716999999999</v>
      </c>
      <c r="F25494">
        <f t="shared" si="796"/>
        <v>0.22271868888888888</v>
      </c>
      <c r="G25494">
        <f t="shared" si="797"/>
        <v>1.6869322740740742</v>
      </c>
    </row>
    <row r="25495" spans="1:7" x14ac:dyDescent="0.3">
      <c r="A25495">
        <v>254.90000391006399</v>
      </c>
      <c r="B25495">
        <v>138.59971999999999</v>
      </c>
      <c r="C25495">
        <v>2.0045480000000002</v>
      </c>
      <c r="D25495">
        <v>-0.31923336000000002</v>
      </c>
      <c r="E25495">
        <v>1.7111073999999999</v>
      </c>
      <c r="F25495">
        <f t="shared" si="796"/>
        <v>0.22272755555555557</v>
      </c>
      <c r="G25495">
        <f t="shared" si="797"/>
        <v>1.6863679530864197</v>
      </c>
    </row>
    <row r="25496" spans="1:7" x14ac:dyDescent="0.3">
      <c r="A25496">
        <v>254.91001367568899</v>
      </c>
      <c r="B25496">
        <v>138.60353000000001</v>
      </c>
      <c r="C25496">
        <v>2.0046015000000001</v>
      </c>
      <c r="D25496">
        <v>-0.33632424</v>
      </c>
      <c r="E25496">
        <v>1.7111544999999999</v>
      </c>
      <c r="F25496">
        <f t="shared" si="796"/>
        <v>0.22273350000000003</v>
      </c>
      <c r="G25496">
        <f t="shared" si="797"/>
        <v>1.6864149901234571</v>
      </c>
    </row>
    <row r="25497" spans="1:7" x14ac:dyDescent="0.3">
      <c r="A25497">
        <v>254.919992923736</v>
      </c>
      <c r="B25497">
        <v>138.57876999999999</v>
      </c>
      <c r="C25497">
        <v>2.0046282</v>
      </c>
      <c r="D25497">
        <v>-0.39614232999999999</v>
      </c>
      <c r="E25497">
        <v>1.7108487999999999</v>
      </c>
      <c r="F25497">
        <f t="shared" si="796"/>
        <v>0.22273646666666666</v>
      </c>
      <c r="G25497">
        <f t="shared" si="797"/>
        <v>1.6861093111111112</v>
      </c>
    </row>
    <row r="25498" spans="1:7" x14ac:dyDescent="0.3">
      <c r="A25498">
        <v>254.930002689361</v>
      </c>
      <c r="B25498">
        <v>138.52352999999999</v>
      </c>
      <c r="C25498">
        <v>2.0046680000000001</v>
      </c>
      <c r="D25498">
        <v>-0.42544100000000001</v>
      </c>
      <c r="E25498">
        <v>1.7101667</v>
      </c>
      <c r="F25498">
        <f t="shared" si="796"/>
        <v>0.2227408888888889</v>
      </c>
      <c r="G25498">
        <f t="shared" si="797"/>
        <v>1.6854273358024692</v>
      </c>
    </row>
    <row r="25499" spans="1:7" x14ac:dyDescent="0.3">
      <c r="A25499">
        <v>254.940012454986</v>
      </c>
      <c r="B25499">
        <v>138.53877</v>
      </c>
      <c r="C25499">
        <v>2.0047214000000002</v>
      </c>
      <c r="D25499">
        <v>-0.45718122</v>
      </c>
      <c r="E25499">
        <v>1.7103549</v>
      </c>
      <c r="F25499">
        <f t="shared" si="796"/>
        <v>0.22274682222222225</v>
      </c>
      <c r="G25499">
        <f t="shared" si="797"/>
        <v>1.6856154839506174</v>
      </c>
    </row>
    <row r="25500" spans="1:7" x14ac:dyDescent="0.3">
      <c r="A25500">
        <v>254.94999170303299</v>
      </c>
      <c r="B25500">
        <v>138.50447</v>
      </c>
      <c r="C25500">
        <v>2.0047882000000001</v>
      </c>
      <c r="D25500">
        <v>-0.4754929</v>
      </c>
      <c r="E25500">
        <v>1.7099314999999999</v>
      </c>
      <c r="F25500">
        <f t="shared" si="796"/>
        <v>0.22275424444444447</v>
      </c>
      <c r="G25500">
        <f t="shared" si="797"/>
        <v>1.6851920271604939</v>
      </c>
    </row>
    <row r="25501" spans="1:7" x14ac:dyDescent="0.3">
      <c r="A25501">
        <v>254.96000146865799</v>
      </c>
      <c r="B25501">
        <v>138.51589999999999</v>
      </c>
      <c r="C25501">
        <v>2.0050948000000002</v>
      </c>
      <c r="D25501">
        <v>-0.25697367999999998</v>
      </c>
      <c r="E25501">
        <v>1.7100725999999999</v>
      </c>
      <c r="F25501">
        <f t="shared" si="796"/>
        <v>0.22278831111111114</v>
      </c>
      <c r="G25501">
        <f t="shared" si="797"/>
        <v>1.685333138271605</v>
      </c>
    </row>
    <row r="25502" spans="1:7" x14ac:dyDescent="0.3">
      <c r="A25502">
        <v>254.97001123428299</v>
      </c>
      <c r="B25502">
        <v>138.67591999999999</v>
      </c>
      <c r="C25502">
        <v>2.0054010999999998</v>
      </c>
      <c r="D25502">
        <v>-1.2818164999999999E-2</v>
      </c>
      <c r="E25502">
        <v>1.712048</v>
      </c>
      <c r="F25502">
        <f t="shared" si="796"/>
        <v>0.22282234444444443</v>
      </c>
      <c r="G25502">
        <f t="shared" si="797"/>
        <v>1.6873086938271606</v>
      </c>
    </row>
    <row r="25503" spans="1:7" x14ac:dyDescent="0.3">
      <c r="A25503">
        <v>254.97999048233001</v>
      </c>
      <c r="B25503">
        <v>138.78450000000001</v>
      </c>
      <c r="C25503">
        <v>2.0053879999999999</v>
      </c>
      <c r="D25503">
        <v>-9.9493380000000006E-2</v>
      </c>
      <c r="E25503">
        <v>1.7133886</v>
      </c>
      <c r="F25503">
        <f t="shared" si="796"/>
        <v>0.22282088888888887</v>
      </c>
      <c r="G25503">
        <f t="shared" si="797"/>
        <v>1.6886491876543213</v>
      </c>
    </row>
    <row r="25504" spans="1:7" x14ac:dyDescent="0.3">
      <c r="A25504">
        <v>254.99000024795501</v>
      </c>
      <c r="B25504">
        <v>138.82830999999999</v>
      </c>
      <c r="C25504">
        <v>2.0053613000000001</v>
      </c>
      <c r="D25504">
        <v>-0.19959715</v>
      </c>
      <c r="E25504">
        <v>1.7139294</v>
      </c>
      <c r="F25504">
        <f t="shared" si="796"/>
        <v>0.22281792222222224</v>
      </c>
      <c r="G25504">
        <f t="shared" si="797"/>
        <v>1.6891900518518519</v>
      </c>
    </row>
    <row r="25505" spans="1:7" x14ac:dyDescent="0.3">
      <c r="A25505">
        <v>255.00001001358001</v>
      </c>
      <c r="B25505">
        <v>138.73877999999999</v>
      </c>
      <c r="C25505">
        <v>2.0053747</v>
      </c>
      <c r="D25505">
        <v>-0.27406457000000001</v>
      </c>
      <c r="E25505">
        <v>1.7128242</v>
      </c>
      <c r="F25505">
        <f t="shared" si="796"/>
        <v>0.22281941111111112</v>
      </c>
      <c r="G25505">
        <f t="shared" si="797"/>
        <v>1.6880847432098767</v>
      </c>
    </row>
    <row r="25506" spans="1:7" x14ac:dyDescent="0.3">
      <c r="A25506">
        <v>255.009989261627</v>
      </c>
      <c r="B25506">
        <v>138.70258999999999</v>
      </c>
      <c r="C25506">
        <v>2.0053747</v>
      </c>
      <c r="D25506">
        <v>-0.34731123000000003</v>
      </c>
      <c r="E25506">
        <v>1.7123774</v>
      </c>
      <c r="F25506">
        <f t="shared" si="796"/>
        <v>0.22281941111111112</v>
      </c>
      <c r="G25506">
        <f t="shared" si="797"/>
        <v>1.6876379530864198</v>
      </c>
    </row>
    <row r="25507" spans="1:7" x14ac:dyDescent="0.3">
      <c r="A25507">
        <v>255.019999027252</v>
      </c>
      <c r="B25507">
        <v>138.62257</v>
      </c>
      <c r="C25507">
        <v>2.0054010999999998</v>
      </c>
      <c r="D25507">
        <v>-0.40712935</v>
      </c>
      <c r="E25507">
        <v>1.7113897</v>
      </c>
      <c r="F25507">
        <f t="shared" si="796"/>
        <v>0.22282234444444443</v>
      </c>
      <c r="G25507">
        <f t="shared" si="797"/>
        <v>1.6866500518518519</v>
      </c>
    </row>
    <row r="25508" spans="1:7" x14ac:dyDescent="0.3">
      <c r="A25508">
        <v>255.030008792877</v>
      </c>
      <c r="B25508">
        <v>138.53877</v>
      </c>
      <c r="C25508">
        <v>2.0054411999999999</v>
      </c>
      <c r="D25508">
        <v>-0.45229809999999998</v>
      </c>
      <c r="E25508">
        <v>1.7103549</v>
      </c>
      <c r="F25508">
        <f t="shared" si="796"/>
        <v>0.22282679999999999</v>
      </c>
      <c r="G25508">
        <f t="shared" si="797"/>
        <v>1.6856154839506174</v>
      </c>
    </row>
    <row r="25509" spans="1:7" x14ac:dyDescent="0.3">
      <c r="A25509">
        <v>255.03998804092399</v>
      </c>
      <c r="B25509">
        <v>138.53305</v>
      </c>
      <c r="C25509">
        <v>2.0055345999999998</v>
      </c>
      <c r="D25509">
        <v>-0.42910334</v>
      </c>
      <c r="E25509">
        <v>1.7102842</v>
      </c>
      <c r="F25509">
        <f t="shared" si="796"/>
        <v>0.22283717777777776</v>
      </c>
      <c r="G25509">
        <f t="shared" si="797"/>
        <v>1.6855448666666668</v>
      </c>
    </row>
    <row r="25510" spans="1:7" x14ac:dyDescent="0.3">
      <c r="A25510">
        <v>255.04999780654899</v>
      </c>
      <c r="B25510">
        <v>138.5102</v>
      </c>
      <c r="C25510">
        <v>2.0056677000000001</v>
      </c>
      <c r="D25510">
        <v>-0.38881767</v>
      </c>
      <c r="E25510">
        <v>1.7100021999999999</v>
      </c>
      <c r="F25510">
        <f t="shared" si="796"/>
        <v>0.22285196666666668</v>
      </c>
      <c r="G25510">
        <f t="shared" si="797"/>
        <v>1.6852627679012346</v>
      </c>
    </row>
    <row r="25511" spans="1:7" x14ac:dyDescent="0.3">
      <c r="A25511">
        <v>255.06000757217399</v>
      </c>
      <c r="B25511">
        <v>138.554</v>
      </c>
      <c r="C25511">
        <v>2.0058012000000001</v>
      </c>
      <c r="D25511">
        <v>-0.32167489999999999</v>
      </c>
      <c r="E25511">
        <v>1.7105429999999999</v>
      </c>
      <c r="F25511">
        <f t="shared" si="796"/>
        <v>0.2228668</v>
      </c>
      <c r="G25511">
        <f t="shared" si="797"/>
        <v>1.6858035086419756</v>
      </c>
    </row>
    <row r="25512" spans="1:7" x14ac:dyDescent="0.3">
      <c r="A25512">
        <v>255.06998682022001</v>
      </c>
      <c r="B25512">
        <v>138.61304999999999</v>
      </c>
      <c r="C25512">
        <v>2.0059345</v>
      </c>
      <c r="D25512">
        <v>-0.2679607</v>
      </c>
      <c r="E25512">
        <v>1.7112719999999999</v>
      </c>
      <c r="F25512">
        <f t="shared" si="796"/>
        <v>0.2228816111111111</v>
      </c>
      <c r="G25512">
        <f t="shared" si="797"/>
        <v>1.6865325209876543</v>
      </c>
    </row>
    <row r="25513" spans="1:7" x14ac:dyDescent="0.3">
      <c r="A25513">
        <v>255.07999658584501</v>
      </c>
      <c r="B25513">
        <v>138.6283</v>
      </c>
      <c r="C25513">
        <v>2.0060145999999999</v>
      </c>
      <c r="D25513">
        <v>-0.27162301999999999</v>
      </c>
      <c r="E25513">
        <v>1.7114601</v>
      </c>
      <c r="F25513">
        <f t="shared" si="796"/>
        <v>0.22289051111111111</v>
      </c>
      <c r="G25513">
        <f t="shared" si="797"/>
        <v>1.6867207925925927</v>
      </c>
    </row>
    <row r="25514" spans="1:7" x14ac:dyDescent="0.3">
      <c r="A25514">
        <v>255.09000635147001</v>
      </c>
      <c r="B25514">
        <v>138.67591999999999</v>
      </c>
      <c r="C25514">
        <v>2.0060277000000002</v>
      </c>
      <c r="D25514">
        <v>-0.31679180000000001</v>
      </c>
      <c r="E25514">
        <v>1.712048</v>
      </c>
      <c r="F25514">
        <f t="shared" si="796"/>
        <v>0.22289196666666669</v>
      </c>
      <c r="G25514">
        <f t="shared" si="797"/>
        <v>1.6873086938271606</v>
      </c>
    </row>
    <row r="25515" spans="1:7" x14ac:dyDescent="0.3">
      <c r="A25515">
        <v>255.099985599517</v>
      </c>
      <c r="B25515">
        <v>138.62448000000001</v>
      </c>
      <c r="C25515">
        <v>2.0060410000000002</v>
      </c>
      <c r="D25515">
        <v>-0.39003845999999998</v>
      </c>
      <c r="E25515">
        <v>1.7114130999999999</v>
      </c>
      <c r="F25515">
        <f t="shared" si="796"/>
        <v>0.22289344444444448</v>
      </c>
      <c r="G25515">
        <f t="shared" si="797"/>
        <v>1.6866736320987656</v>
      </c>
    </row>
    <row r="25516" spans="1:7" x14ac:dyDescent="0.3">
      <c r="A25516">
        <v>255.109995365142</v>
      </c>
      <c r="B25516">
        <v>138.60735</v>
      </c>
      <c r="C25516">
        <v>2.0060546000000001</v>
      </c>
      <c r="D25516">
        <v>-0.46450587999999998</v>
      </c>
      <c r="E25516">
        <v>1.7112015</v>
      </c>
      <c r="F25516">
        <f t="shared" si="796"/>
        <v>0.22289495555555558</v>
      </c>
      <c r="G25516">
        <f t="shared" si="797"/>
        <v>1.6864621506172841</v>
      </c>
    </row>
    <row r="25517" spans="1:7" x14ac:dyDescent="0.3">
      <c r="A25517">
        <v>255.120005130767</v>
      </c>
      <c r="B25517">
        <v>138.59401</v>
      </c>
      <c r="C25517">
        <v>2.0063743999999999</v>
      </c>
      <c r="D25517">
        <v>-0.2459867</v>
      </c>
      <c r="E25517">
        <v>1.7110369000000001</v>
      </c>
      <c r="F25517">
        <f t="shared" si="796"/>
        <v>0.22293048888888889</v>
      </c>
      <c r="G25517">
        <f t="shared" si="797"/>
        <v>1.6862974592592594</v>
      </c>
    </row>
    <row r="25518" spans="1:7" x14ac:dyDescent="0.3">
      <c r="A25518">
        <v>255.130014896392</v>
      </c>
      <c r="B25518">
        <v>138.68544</v>
      </c>
      <c r="C25518">
        <v>2.0066009999999999</v>
      </c>
      <c r="D25518">
        <v>-5.5545381999999997E-2</v>
      </c>
      <c r="E25518">
        <v>1.7121656999999999</v>
      </c>
      <c r="F25518">
        <f t="shared" si="796"/>
        <v>0.22295566666666666</v>
      </c>
      <c r="G25518">
        <f t="shared" si="797"/>
        <v>1.6874262246913583</v>
      </c>
    </row>
    <row r="25519" spans="1:7" x14ac:dyDescent="0.3">
      <c r="A25519">
        <v>255.13999414443899</v>
      </c>
      <c r="B25519">
        <v>138.81496999999999</v>
      </c>
      <c r="C25519">
        <v>2.0065211999999999</v>
      </c>
      <c r="D25519">
        <v>-0.21302570000000001</v>
      </c>
      <c r="E25519">
        <v>1.7137648999999999</v>
      </c>
      <c r="F25519">
        <f t="shared" si="796"/>
        <v>0.2229468</v>
      </c>
      <c r="G25519">
        <f t="shared" si="797"/>
        <v>1.6890253604938272</v>
      </c>
    </row>
    <row r="25520" spans="1:7" x14ac:dyDescent="0.3">
      <c r="A25520">
        <v>255.15000391006399</v>
      </c>
      <c r="B25520">
        <v>138.74449000000001</v>
      </c>
      <c r="C25520">
        <v>2.0064943</v>
      </c>
      <c r="D25520">
        <v>-0.32899958000000001</v>
      </c>
      <c r="E25520">
        <v>1.7128947000000001</v>
      </c>
      <c r="F25520">
        <f t="shared" si="796"/>
        <v>0.22294381111111111</v>
      </c>
      <c r="G25520">
        <f t="shared" si="797"/>
        <v>1.6881552370370374</v>
      </c>
    </row>
    <row r="25521" spans="1:7" x14ac:dyDescent="0.3">
      <c r="A25521">
        <v>255.16001367568899</v>
      </c>
      <c r="B25521">
        <v>138.71781999999999</v>
      </c>
      <c r="C25521">
        <v>2.0065075999999999</v>
      </c>
      <c r="D25521">
        <v>-0.40224623999999998</v>
      </c>
      <c r="E25521">
        <v>1.7125653999999999</v>
      </c>
      <c r="F25521">
        <f t="shared" si="796"/>
        <v>0.22294528888888887</v>
      </c>
      <c r="G25521">
        <f t="shared" si="797"/>
        <v>1.6878259777777778</v>
      </c>
    </row>
    <row r="25522" spans="1:7" x14ac:dyDescent="0.3">
      <c r="A25522">
        <v>255.169992923736</v>
      </c>
      <c r="B25522">
        <v>138.68352999999999</v>
      </c>
      <c r="C25522">
        <v>2.0065211999999999</v>
      </c>
      <c r="D25522">
        <v>-0.46206433000000002</v>
      </c>
      <c r="E25522">
        <v>1.7121421999999999</v>
      </c>
      <c r="F25522">
        <f t="shared" si="796"/>
        <v>0.2229468</v>
      </c>
      <c r="G25522">
        <f t="shared" si="797"/>
        <v>1.6874026444444445</v>
      </c>
    </row>
    <row r="25523" spans="1:7" x14ac:dyDescent="0.3">
      <c r="A25523">
        <v>255.180002689361</v>
      </c>
      <c r="B25523">
        <v>138.61877000000001</v>
      </c>
      <c r="C25523">
        <v>2.0068676000000001</v>
      </c>
      <c r="D25523">
        <v>-0.21790881000000001</v>
      </c>
      <c r="E25523">
        <v>1.7113426</v>
      </c>
      <c r="F25523">
        <f t="shared" si="796"/>
        <v>0.22298528888888891</v>
      </c>
      <c r="G25523">
        <f t="shared" si="797"/>
        <v>1.6866031382716054</v>
      </c>
    </row>
    <row r="25524" spans="1:7" x14ac:dyDescent="0.3">
      <c r="A25524">
        <v>255.190012454986</v>
      </c>
      <c r="B25524">
        <v>138.78450000000001</v>
      </c>
      <c r="C25524">
        <v>2.0070407000000001</v>
      </c>
      <c r="D25524">
        <v>-9.9493380000000006E-2</v>
      </c>
      <c r="E25524">
        <v>1.7133886</v>
      </c>
      <c r="F25524">
        <f t="shared" si="796"/>
        <v>0.22300452222222222</v>
      </c>
      <c r="G25524">
        <f t="shared" si="797"/>
        <v>1.6886491876543213</v>
      </c>
    </row>
    <row r="25525" spans="1:7" x14ac:dyDescent="0.3">
      <c r="A25525">
        <v>255.19999170303299</v>
      </c>
      <c r="B25525">
        <v>138.7902</v>
      </c>
      <c r="C25525">
        <v>2.0069742000000002</v>
      </c>
      <c r="D25525">
        <v>-0.24110359000000001</v>
      </c>
      <c r="E25525">
        <v>1.7134590999999999</v>
      </c>
      <c r="F25525">
        <f t="shared" si="796"/>
        <v>0.22299713333333335</v>
      </c>
      <c r="G25525">
        <f t="shared" si="797"/>
        <v>1.6887195580246914</v>
      </c>
    </row>
    <row r="25526" spans="1:7" x14ac:dyDescent="0.3">
      <c r="A25526">
        <v>255.21000146865799</v>
      </c>
      <c r="B25526">
        <v>138.75973999999999</v>
      </c>
      <c r="C25526">
        <v>2.0069609000000002</v>
      </c>
      <c r="D25526">
        <v>-0.34242812</v>
      </c>
      <c r="E25526">
        <v>1.7130828</v>
      </c>
      <c r="F25526">
        <f t="shared" si="796"/>
        <v>0.22299565555555556</v>
      </c>
      <c r="G25526">
        <f t="shared" si="797"/>
        <v>1.6883435086419754</v>
      </c>
    </row>
    <row r="25527" spans="1:7" x14ac:dyDescent="0.3">
      <c r="A25527">
        <v>255.22001123428299</v>
      </c>
      <c r="B25527">
        <v>138.71973</v>
      </c>
      <c r="C25527">
        <v>2.0069609000000002</v>
      </c>
      <c r="D25527">
        <v>-0.43032409999999999</v>
      </c>
      <c r="E25527">
        <v>1.7125889999999999</v>
      </c>
      <c r="F25527">
        <f t="shared" si="796"/>
        <v>0.22299565555555556</v>
      </c>
      <c r="G25527">
        <f t="shared" si="797"/>
        <v>1.6878495580246915</v>
      </c>
    </row>
    <row r="25528" spans="1:7" x14ac:dyDescent="0.3">
      <c r="A25528">
        <v>255.22999048233001</v>
      </c>
      <c r="B25528">
        <v>138.64162999999999</v>
      </c>
      <c r="C25528">
        <v>2.0070676999999999</v>
      </c>
      <c r="D25528">
        <v>-0.40590854999999998</v>
      </c>
      <c r="E25528">
        <v>1.7116247</v>
      </c>
      <c r="F25528">
        <f t="shared" si="796"/>
        <v>0.2230075222222222</v>
      </c>
      <c r="G25528">
        <f t="shared" si="797"/>
        <v>1.6868853604938272</v>
      </c>
    </row>
    <row r="25529" spans="1:7" x14ac:dyDescent="0.3">
      <c r="A25529">
        <v>255.24000024795501</v>
      </c>
      <c r="B25529">
        <v>138.70830000000001</v>
      </c>
      <c r="C25529">
        <v>2.0074407999999999</v>
      </c>
      <c r="D25529">
        <v>-0.1202466</v>
      </c>
      <c r="E25529">
        <v>1.7124478999999999</v>
      </c>
      <c r="F25529">
        <f t="shared" si="796"/>
        <v>0.22304897777777777</v>
      </c>
      <c r="G25529">
        <f t="shared" si="797"/>
        <v>1.6877084469135806</v>
      </c>
    </row>
    <row r="25530" spans="1:7" x14ac:dyDescent="0.3">
      <c r="A25530">
        <v>255.25001001358001</v>
      </c>
      <c r="B25530">
        <v>138.80545000000001</v>
      </c>
      <c r="C25530">
        <v>2.0075742999999999</v>
      </c>
      <c r="D25530">
        <v>-2.6246719000000002E-2</v>
      </c>
      <c r="E25530">
        <v>1.7136472</v>
      </c>
      <c r="F25530">
        <f t="shared" si="796"/>
        <v>0.22306381111111109</v>
      </c>
      <c r="G25530">
        <f t="shared" si="797"/>
        <v>1.6889078296296298</v>
      </c>
    </row>
    <row r="25531" spans="1:7" x14ac:dyDescent="0.3">
      <c r="A25531">
        <v>255.259989261627</v>
      </c>
      <c r="B25531">
        <v>138.89497</v>
      </c>
      <c r="C25531">
        <v>2.0075474</v>
      </c>
      <c r="D25531">
        <v>-0.14099982</v>
      </c>
      <c r="E25531">
        <v>1.7147526</v>
      </c>
      <c r="F25531">
        <f t="shared" si="796"/>
        <v>0.22306082222222223</v>
      </c>
      <c r="G25531">
        <f t="shared" si="797"/>
        <v>1.6900130148148149</v>
      </c>
    </row>
    <row r="25532" spans="1:7" x14ac:dyDescent="0.3">
      <c r="A25532">
        <v>255.269999027252</v>
      </c>
      <c r="B25532">
        <v>138.87593000000001</v>
      </c>
      <c r="C25532">
        <v>2.0075607</v>
      </c>
      <c r="D25532">
        <v>-0.21546725999999999</v>
      </c>
      <c r="E25532">
        <v>1.7145174000000001</v>
      </c>
      <c r="F25532">
        <f t="shared" si="796"/>
        <v>0.22306229999999999</v>
      </c>
      <c r="G25532">
        <f t="shared" si="797"/>
        <v>1.6897779530864201</v>
      </c>
    </row>
    <row r="25533" spans="1:7" x14ac:dyDescent="0.3">
      <c r="A25533">
        <v>255.280008792877</v>
      </c>
      <c r="B25533">
        <v>138.80545000000001</v>
      </c>
      <c r="C25533">
        <v>2.0075742999999999</v>
      </c>
      <c r="D25533">
        <v>-0.27528535999999998</v>
      </c>
      <c r="E25533">
        <v>1.7136472</v>
      </c>
      <c r="F25533">
        <f t="shared" si="796"/>
        <v>0.22306381111111109</v>
      </c>
      <c r="G25533">
        <f t="shared" si="797"/>
        <v>1.6889078296296298</v>
      </c>
    </row>
    <row r="25534" spans="1:7" x14ac:dyDescent="0.3">
      <c r="A25534">
        <v>255.28998804092399</v>
      </c>
      <c r="B25534">
        <v>138.75592</v>
      </c>
      <c r="C25534">
        <v>2.0075873999999998</v>
      </c>
      <c r="D25534">
        <v>-0.34975277999999999</v>
      </c>
      <c r="E25534">
        <v>1.7130358000000001</v>
      </c>
      <c r="F25534">
        <f t="shared" si="796"/>
        <v>0.22306526666666665</v>
      </c>
      <c r="G25534">
        <f t="shared" si="797"/>
        <v>1.6882963481481483</v>
      </c>
    </row>
    <row r="25535" spans="1:7" x14ac:dyDescent="0.3">
      <c r="A25535">
        <v>255.29999780654899</v>
      </c>
      <c r="B25535">
        <v>138.68544</v>
      </c>
      <c r="C25535">
        <v>2.0076407999999999</v>
      </c>
      <c r="D25535">
        <v>-0.38149300000000003</v>
      </c>
      <c r="E25535">
        <v>1.7121656999999999</v>
      </c>
      <c r="F25535">
        <f t="shared" si="796"/>
        <v>0.2230712</v>
      </c>
      <c r="G25535">
        <f t="shared" si="797"/>
        <v>1.6874262246913583</v>
      </c>
    </row>
    <row r="25536" spans="1:7" x14ac:dyDescent="0.3">
      <c r="A25536">
        <v>255.31000757217399</v>
      </c>
      <c r="B25536">
        <v>138.67401000000001</v>
      </c>
      <c r="C25536">
        <v>2.0077474</v>
      </c>
      <c r="D25536">
        <v>-0.34242812</v>
      </c>
      <c r="E25536">
        <v>1.7120247</v>
      </c>
      <c r="F25536">
        <f t="shared" si="796"/>
        <v>0.22308304444444443</v>
      </c>
      <c r="G25536">
        <f t="shared" si="797"/>
        <v>1.6872851135802471</v>
      </c>
    </row>
    <row r="25537" spans="1:7" x14ac:dyDescent="0.3">
      <c r="A25537">
        <v>255.31998682022001</v>
      </c>
      <c r="B25537">
        <v>138.66449</v>
      </c>
      <c r="C25537">
        <v>2.0078939999999998</v>
      </c>
      <c r="D25537">
        <v>-0.28871390000000002</v>
      </c>
      <c r="E25537">
        <v>1.7119069</v>
      </c>
      <c r="F25537">
        <f t="shared" si="796"/>
        <v>0.22309933333333332</v>
      </c>
      <c r="G25537">
        <f t="shared" si="797"/>
        <v>1.6871675827160495</v>
      </c>
    </row>
    <row r="25538" spans="1:7" x14ac:dyDescent="0.3">
      <c r="A25538">
        <v>255.32999658584501</v>
      </c>
      <c r="B25538">
        <v>138.68352999999999</v>
      </c>
      <c r="C25538">
        <v>2.0080140000000002</v>
      </c>
      <c r="D25538">
        <v>-0.23499970000000001</v>
      </c>
      <c r="E25538">
        <v>1.7121421999999999</v>
      </c>
      <c r="F25538">
        <f t="shared" si="796"/>
        <v>0.22311266666666668</v>
      </c>
      <c r="G25538">
        <f t="shared" si="797"/>
        <v>1.6874026444444445</v>
      </c>
    </row>
    <row r="25539" spans="1:7" x14ac:dyDescent="0.3">
      <c r="A25539">
        <v>255.34000635147001</v>
      </c>
      <c r="B25539">
        <v>138.74068</v>
      </c>
      <c r="C25539">
        <v>2.0080806999999998</v>
      </c>
      <c r="D25539">
        <v>-0.23866203</v>
      </c>
      <c r="E25539">
        <v>1.7128475999999999</v>
      </c>
      <c r="F25539">
        <f t="shared" si="796"/>
        <v>0.22312007777777776</v>
      </c>
      <c r="G25539">
        <f t="shared" si="797"/>
        <v>1.6881082000000001</v>
      </c>
    </row>
    <row r="25540" spans="1:7" x14ac:dyDescent="0.3">
      <c r="A25540">
        <v>255.349985599517</v>
      </c>
      <c r="B25540">
        <v>138.72545</v>
      </c>
      <c r="C25540">
        <v>2.0080938000000002</v>
      </c>
      <c r="D25540">
        <v>-0.31312944999999998</v>
      </c>
      <c r="E25540">
        <v>1.7126596000000001</v>
      </c>
      <c r="F25540">
        <f t="shared" si="796"/>
        <v>0.22312153333333334</v>
      </c>
      <c r="G25540">
        <f t="shared" si="797"/>
        <v>1.6879201753086421</v>
      </c>
    </row>
    <row r="25541" spans="1:7" x14ac:dyDescent="0.3">
      <c r="A25541">
        <v>255.359995365142</v>
      </c>
      <c r="B25541">
        <v>138.69878</v>
      </c>
      <c r="C25541">
        <v>2.0080938000000002</v>
      </c>
      <c r="D25541">
        <v>-0.3863761</v>
      </c>
      <c r="E25541">
        <v>1.7123302</v>
      </c>
      <c r="F25541">
        <f t="shared" si="796"/>
        <v>0.22312153333333334</v>
      </c>
      <c r="G25541">
        <f t="shared" si="797"/>
        <v>1.6875909160493829</v>
      </c>
    </row>
    <row r="25542" spans="1:7" x14ac:dyDescent="0.3">
      <c r="A25542">
        <v>255.370005130767</v>
      </c>
      <c r="B25542">
        <v>138.64543</v>
      </c>
      <c r="C25542">
        <v>2.0081207999999999</v>
      </c>
      <c r="D25542">
        <v>-0.45962277000000001</v>
      </c>
      <c r="E25542">
        <v>1.7116716999999999</v>
      </c>
      <c r="F25542">
        <f t="shared" ref="F25542:F25605" si="798">C25542/9</f>
        <v>0.22312453333333332</v>
      </c>
      <c r="G25542">
        <f t="shared" ref="G25542:G25605" si="799">(B25542-$B$5)/81</f>
        <v>1.6869322740740742</v>
      </c>
    </row>
    <row r="25543" spans="1:7" x14ac:dyDescent="0.3">
      <c r="A25543">
        <v>255.380014896392</v>
      </c>
      <c r="B25543">
        <v>138.59592000000001</v>
      </c>
      <c r="C25543">
        <v>2.0083205999999998</v>
      </c>
      <c r="D25543">
        <v>-0.33754499999999998</v>
      </c>
      <c r="E25543">
        <v>1.7110604</v>
      </c>
      <c r="F25543">
        <f t="shared" si="798"/>
        <v>0.22314673333333332</v>
      </c>
      <c r="G25543">
        <f t="shared" si="799"/>
        <v>1.6863210395061732</v>
      </c>
    </row>
    <row r="25544" spans="1:7" x14ac:dyDescent="0.3">
      <c r="A25544">
        <v>255.38999414443899</v>
      </c>
      <c r="B25544">
        <v>138.73877999999999</v>
      </c>
      <c r="C25544">
        <v>2.0086539000000001</v>
      </c>
      <c r="D25544">
        <v>-5.3103826999999999E-2</v>
      </c>
      <c r="E25544">
        <v>1.7128242</v>
      </c>
      <c r="F25544">
        <f t="shared" si="798"/>
        <v>0.22318376666666667</v>
      </c>
      <c r="G25544">
        <f t="shared" si="799"/>
        <v>1.6880847432098767</v>
      </c>
    </row>
    <row r="25545" spans="1:7" x14ac:dyDescent="0.3">
      <c r="A25545">
        <v>255.40000391006399</v>
      </c>
      <c r="B25545">
        <v>138.8245</v>
      </c>
      <c r="C25545">
        <v>2.0086271999999998</v>
      </c>
      <c r="D25545">
        <v>-0.1532076</v>
      </c>
      <c r="E25545">
        <v>1.7138823999999999</v>
      </c>
      <c r="F25545">
        <f t="shared" si="798"/>
        <v>0.22318079999999998</v>
      </c>
      <c r="G25545">
        <f t="shared" si="799"/>
        <v>1.689143014814815</v>
      </c>
    </row>
    <row r="25546" spans="1:7" x14ac:dyDescent="0.3">
      <c r="A25546">
        <v>255.41001367568899</v>
      </c>
      <c r="B25546">
        <v>138.81688</v>
      </c>
      <c r="C25546">
        <v>2.0085738000000002</v>
      </c>
      <c r="D25546">
        <v>-0.29848012000000002</v>
      </c>
      <c r="E25546">
        <v>1.7137883</v>
      </c>
      <c r="F25546">
        <f t="shared" si="798"/>
        <v>0.22317486666666669</v>
      </c>
      <c r="G25546">
        <f t="shared" si="799"/>
        <v>1.689048940740741</v>
      </c>
    </row>
    <row r="25547" spans="1:7" x14ac:dyDescent="0.3">
      <c r="A25547">
        <v>255.419992923736</v>
      </c>
      <c r="B25547">
        <v>138.76544000000001</v>
      </c>
      <c r="C25547">
        <v>2.0085874000000001</v>
      </c>
      <c r="D25547">
        <v>-0.37172677999999998</v>
      </c>
      <c r="E25547">
        <v>1.7131533999999999</v>
      </c>
      <c r="F25547">
        <f t="shared" si="798"/>
        <v>0.2231763777777778</v>
      </c>
      <c r="G25547">
        <f t="shared" si="799"/>
        <v>1.688413879012346</v>
      </c>
    </row>
    <row r="25548" spans="1:7" x14ac:dyDescent="0.3">
      <c r="A25548">
        <v>255.430002689361</v>
      </c>
      <c r="B25548">
        <v>138.67401000000001</v>
      </c>
      <c r="C25548">
        <v>2.0086005</v>
      </c>
      <c r="D25548">
        <v>-0.44619423000000002</v>
      </c>
      <c r="E25548">
        <v>1.7120247</v>
      </c>
      <c r="F25548">
        <f t="shared" si="798"/>
        <v>0.22317783333333333</v>
      </c>
      <c r="G25548">
        <f t="shared" si="799"/>
        <v>1.6872851135802471</v>
      </c>
    </row>
    <row r="25549" spans="1:7" x14ac:dyDescent="0.3">
      <c r="A25549">
        <v>255.440012454986</v>
      </c>
      <c r="B25549">
        <v>138.63591</v>
      </c>
      <c r="C25549">
        <v>2.0088005</v>
      </c>
      <c r="D25549">
        <v>-0.32533722999999998</v>
      </c>
      <c r="E25549">
        <v>1.7115543</v>
      </c>
      <c r="F25549">
        <f t="shared" si="798"/>
        <v>0.22320005555555555</v>
      </c>
      <c r="G25549">
        <f t="shared" si="799"/>
        <v>1.6868147432098766</v>
      </c>
    </row>
    <row r="25550" spans="1:7" x14ac:dyDescent="0.3">
      <c r="A25550">
        <v>255.44999170303299</v>
      </c>
      <c r="B25550">
        <v>138.69496000000001</v>
      </c>
      <c r="C25550">
        <v>2.0091204999999999</v>
      </c>
      <c r="D25550">
        <v>-6.6532380000000002E-2</v>
      </c>
      <c r="E25550">
        <v>1.7122833</v>
      </c>
      <c r="F25550">
        <f t="shared" si="798"/>
        <v>0.22323561111111109</v>
      </c>
      <c r="G25550">
        <f t="shared" si="799"/>
        <v>1.6875437555555559</v>
      </c>
    </row>
    <row r="25551" spans="1:7" x14ac:dyDescent="0.3">
      <c r="A25551">
        <v>255.46000146865799</v>
      </c>
      <c r="B25551">
        <v>138.79593</v>
      </c>
      <c r="C25551">
        <v>2.0091204999999999</v>
      </c>
      <c r="D25551">
        <v>-0.13977904999999999</v>
      </c>
      <c r="E25551">
        <v>1.7135297</v>
      </c>
      <c r="F25551">
        <f t="shared" si="798"/>
        <v>0.22323561111111109</v>
      </c>
      <c r="G25551">
        <f t="shared" si="799"/>
        <v>1.6887902987654322</v>
      </c>
    </row>
    <row r="25552" spans="1:7" x14ac:dyDescent="0.3">
      <c r="A25552">
        <v>255.47001123428299</v>
      </c>
      <c r="B25552">
        <v>138.83022</v>
      </c>
      <c r="C25552">
        <v>2.0091070000000002</v>
      </c>
      <c r="D25552">
        <v>-0.24232437000000001</v>
      </c>
      <c r="E25552">
        <v>1.7139529</v>
      </c>
      <c r="F25552">
        <f t="shared" si="798"/>
        <v>0.22323411111111113</v>
      </c>
      <c r="G25552">
        <f t="shared" si="799"/>
        <v>1.6892136320987656</v>
      </c>
    </row>
    <row r="25553" spans="1:7" x14ac:dyDescent="0.3">
      <c r="A25553">
        <v>255.47999048233001</v>
      </c>
      <c r="B25553">
        <v>138.76164</v>
      </c>
      <c r="C25553">
        <v>2.0091070000000002</v>
      </c>
      <c r="D25553">
        <v>-0.33022034</v>
      </c>
      <c r="E25553">
        <v>1.7131064</v>
      </c>
      <c r="F25553">
        <f t="shared" si="798"/>
        <v>0.22323411111111113</v>
      </c>
      <c r="G25553">
        <f t="shared" si="799"/>
        <v>1.688366965432099</v>
      </c>
    </row>
    <row r="25554" spans="1:7" x14ac:dyDescent="0.3">
      <c r="A25554">
        <v>255.49000024795501</v>
      </c>
      <c r="B25554">
        <v>138.72545</v>
      </c>
      <c r="C25554">
        <v>2.0091204999999999</v>
      </c>
      <c r="D25554">
        <v>-0.39003845999999998</v>
      </c>
      <c r="E25554">
        <v>1.7126596000000001</v>
      </c>
      <c r="F25554">
        <f t="shared" si="798"/>
        <v>0.22323561111111109</v>
      </c>
      <c r="G25554">
        <f t="shared" si="799"/>
        <v>1.6879201753086421</v>
      </c>
    </row>
    <row r="25555" spans="1:7" x14ac:dyDescent="0.3">
      <c r="A25555">
        <v>255.50001001358001</v>
      </c>
      <c r="B25555">
        <v>138.63972000000001</v>
      </c>
      <c r="C25555">
        <v>2.0091204999999999</v>
      </c>
      <c r="D25555">
        <v>-0.47793445000000001</v>
      </c>
      <c r="E25555">
        <v>1.7116013000000001</v>
      </c>
      <c r="F25555">
        <f t="shared" si="798"/>
        <v>0.22323561111111109</v>
      </c>
      <c r="G25555">
        <f t="shared" si="799"/>
        <v>1.6868617802469139</v>
      </c>
    </row>
    <row r="25556" spans="1:7" x14ac:dyDescent="0.3">
      <c r="A25556">
        <v>255.509989261627</v>
      </c>
      <c r="B25556">
        <v>138.63782</v>
      </c>
      <c r="C25556">
        <v>2.0094669999999999</v>
      </c>
      <c r="D25556">
        <v>-0.23255814999999999</v>
      </c>
      <c r="E25556">
        <v>1.7115777999999999</v>
      </c>
      <c r="F25556">
        <f t="shared" si="798"/>
        <v>0.22327411111111109</v>
      </c>
      <c r="G25556">
        <f t="shared" si="799"/>
        <v>1.6868383234567903</v>
      </c>
    </row>
    <row r="25557" spans="1:7" x14ac:dyDescent="0.3">
      <c r="A25557">
        <v>255.519999027252</v>
      </c>
      <c r="B25557">
        <v>138.80735999999999</v>
      </c>
      <c r="C25557">
        <v>2.0098134999999999</v>
      </c>
      <c r="D25557">
        <v>8.1181710000000004E-2</v>
      </c>
      <c r="E25557">
        <v>1.7136707</v>
      </c>
      <c r="F25557">
        <f t="shared" si="798"/>
        <v>0.22331261111111111</v>
      </c>
      <c r="G25557">
        <f t="shared" si="799"/>
        <v>1.6889314098765433</v>
      </c>
    </row>
    <row r="25558" spans="1:7" x14ac:dyDescent="0.3">
      <c r="A25558">
        <v>255.530008792877</v>
      </c>
      <c r="B25558">
        <v>138.89878999999999</v>
      </c>
      <c r="C25558">
        <v>2.0097735000000001</v>
      </c>
      <c r="D25558">
        <v>-3.3571385000000002E-2</v>
      </c>
      <c r="E25558">
        <v>1.7147996000000001</v>
      </c>
      <c r="F25558">
        <f t="shared" si="798"/>
        <v>0.22330816666666667</v>
      </c>
      <c r="G25558">
        <f t="shared" si="799"/>
        <v>1.6900601753086419</v>
      </c>
    </row>
    <row r="25559" spans="1:7" x14ac:dyDescent="0.3">
      <c r="A25559">
        <v>255.53998804092399</v>
      </c>
      <c r="B25559">
        <v>138.94068999999999</v>
      </c>
      <c r="C25559">
        <v>2.0097334</v>
      </c>
      <c r="D25559">
        <v>-0.17884393000000001</v>
      </c>
      <c r="E25559">
        <v>1.7153168999999999</v>
      </c>
      <c r="F25559">
        <f t="shared" si="798"/>
        <v>0.22330371111111111</v>
      </c>
      <c r="G25559">
        <f t="shared" si="799"/>
        <v>1.6905774592592593</v>
      </c>
    </row>
    <row r="25560" spans="1:7" x14ac:dyDescent="0.3">
      <c r="A25560">
        <v>255.54999780654899</v>
      </c>
      <c r="B25560">
        <v>138.87975</v>
      </c>
      <c r="C25560">
        <v>2.0097735000000001</v>
      </c>
      <c r="D25560">
        <v>-0.21058415</v>
      </c>
      <c r="E25560">
        <v>1.7145644</v>
      </c>
      <c r="F25560">
        <f t="shared" si="798"/>
        <v>0.22330816666666667</v>
      </c>
      <c r="G25560">
        <f t="shared" si="799"/>
        <v>1.6898251135802471</v>
      </c>
    </row>
    <row r="25561" spans="1:7" x14ac:dyDescent="0.3">
      <c r="A25561">
        <v>255.56000757217399</v>
      </c>
      <c r="B25561">
        <v>138.8245</v>
      </c>
      <c r="C25561">
        <v>2.0097868000000001</v>
      </c>
      <c r="D25561">
        <v>-0.28383079999999999</v>
      </c>
      <c r="E25561">
        <v>1.7138823999999999</v>
      </c>
      <c r="F25561">
        <f t="shared" si="798"/>
        <v>0.22330964444444446</v>
      </c>
      <c r="G25561">
        <f t="shared" si="799"/>
        <v>1.689143014814815</v>
      </c>
    </row>
    <row r="25562" spans="1:7" x14ac:dyDescent="0.3">
      <c r="A25562">
        <v>255.56998682022001</v>
      </c>
      <c r="B25562">
        <v>138.76544000000001</v>
      </c>
      <c r="C25562">
        <v>2.0098001999999999</v>
      </c>
      <c r="D25562">
        <v>-0.34364889999999998</v>
      </c>
      <c r="E25562">
        <v>1.7131533999999999</v>
      </c>
      <c r="F25562">
        <f t="shared" si="798"/>
        <v>0.22331113333333333</v>
      </c>
      <c r="G25562">
        <f t="shared" si="799"/>
        <v>1.688413879012346</v>
      </c>
    </row>
    <row r="25563" spans="1:7" x14ac:dyDescent="0.3">
      <c r="A25563">
        <v>255.57999658584501</v>
      </c>
      <c r="B25563">
        <v>138.69686999999999</v>
      </c>
      <c r="C25563">
        <v>2.009827</v>
      </c>
      <c r="D25563">
        <v>-0.40346700000000002</v>
      </c>
      <c r="E25563">
        <v>1.7123069</v>
      </c>
      <c r="F25563">
        <f t="shared" si="798"/>
        <v>0.2233141111111111</v>
      </c>
      <c r="G25563">
        <f t="shared" si="799"/>
        <v>1.6875673358024692</v>
      </c>
    </row>
    <row r="25564" spans="1:7" x14ac:dyDescent="0.3">
      <c r="A25564">
        <v>255.59000635147001</v>
      </c>
      <c r="B25564">
        <v>138.66640000000001</v>
      </c>
      <c r="C25564">
        <v>2.0098799999999999</v>
      </c>
      <c r="D25564">
        <v>-0.43642799999999998</v>
      </c>
      <c r="E25564">
        <v>1.7119305</v>
      </c>
      <c r="F25564">
        <f t="shared" si="798"/>
        <v>0.22331999999999999</v>
      </c>
      <c r="G25564">
        <f t="shared" si="799"/>
        <v>1.6871911629629632</v>
      </c>
    </row>
    <row r="25565" spans="1:7" x14ac:dyDescent="0.3">
      <c r="A25565">
        <v>255.599985599517</v>
      </c>
      <c r="B25565">
        <v>138.61687000000001</v>
      </c>
      <c r="C25565">
        <v>2.0099735000000001</v>
      </c>
      <c r="D25565">
        <v>-0.41079167</v>
      </c>
      <c r="E25565">
        <v>1.711319</v>
      </c>
      <c r="F25565">
        <f t="shared" si="798"/>
        <v>0.2233303888888889</v>
      </c>
      <c r="G25565">
        <f t="shared" si="799"/>
        <v>1.6865796814814817</v>
      </c>
    </row>
    <row r="25566" spans="1:7" x14ac:dyDescent="0.3">
      <c r="A25566">
        <v>255.609995365142</v>
      </c>
      <c r="B25566">
        <v>138.62257</v>
      </c>
      <c r="C25566">
        <v>2.01004</v>
      </c>
      <c r="D25566">
        <v>-0.42910334</v>
      </c>
      <c r="E25566">
        <v>1.7113897</v>
      </c>
      <c r="F25566">
        <f t="shared" si="798"/>
        <v>0.22333777777777777</v>
      </c>
      <c r="G25566">
        <f t="shared" si="799"/>
        <v>1.6866500518518519</v>
      </c>
    </row>
    <row r="25567" spans="1:7" x14ac:dyDescent="0.3">
      <c r="A25567">
        <v>255.620005130767</v>
      </c>
      <c r="B25567">
        <v>138.60735</v>
      </c>
      <c r="C25567">
        <v>2.0100935</v>
      </c>
      <c r="D25567">
        <v>-0.45962277000000001</v>
      </c>
      <c r="E25567">
        <v>1.7112015</v>
      </c>
      <c r="F25567">
        <f t="shared" si="798"/>
        <v>0.22334372222222221</v>
      </c>
      <c r="G25567">
        <f t="shared" si="799"/>
        <v>1.6864621506172841</v>
      </c>
    </row>
    <row r="25568" spans="1:7" x14ac:dyDescent="0.3">
      <c r="A25568">
        <v>255.630014896392</v>
      </c>
      <c r="B25568">
        <v>138.61115000000001</v>
      </c>
      <c r="C25568">
        <v>2.0103735999999999</v>
      </c>
      <c r="D25568">
        <v>-0.2679607</v>
      </c>
      <c r="E25568">
        <v>1.7112485</v>
      </c>
      <c r="F25568">
        <f t="shared" si="798"/>
        <v>0.22337484444444444</v>
      </c>
      <c r="G25568">
        <f t="shared" si="799"/>
        <v>1.6865090641975311</v>
      </c>
    </row>
    <row r="25569" spans="1:7" x14ac:dyDescent="0.3">
      <c r="A25569">
        <v>255.63999414443899</v>
      </c>
      <c r="B25569">
        <v>138.75400999999999</v>
      </c>
      <c r="C25569">
        <v>2.0106000000000002</v>
      </c>
      <c r="D25569">
        <v>-9.2168710000000001E-2</v>
      </c>
      <c r="E25569">
        <v>1.7130122999999999</v>
      </c>
      <c r="F25569">
        <f t="shared" si="798"/>
        <v>0.22340000000000002</v>
      </c>
      <c r="G25569">
        <f t="shared" si="799"/>
        <v>1.6882727679012346</v>
      </c>
    </row>
    <row r="25570" spans="1:7" x14ac:dyDescent="0.3">
      <c r="A25570">
        <v>255.65000391006399</v>
      </c>
      <c r="B25570">
        <v>138.81879000000001</v>
      </c>
      <c r="C25570">
        <v>2.0105466999999999</v>
      </c>
      <c r="D25570">
        <v>-0.23377892</v>
      </c>
      <c r="E25570">
        <v>1.7138119000000001</v>
      </c>
      <c r="F25570">
        <f t="shared" si="798"/>
        <v>0.22339407777777776</v>
      </c>
      <c r="G25570">
        <f t="shared" si="799"/>
        <v>1.6890725209876545</v>
      </c>
    </row>
    <row r="25571" spans="1:7" x14ac:dyDescent="0.3">
      <c r="A25571">
        <v>255.66001367568899</v>
      </c>
      <c r="B25571">
        <v>138.80735999999999</v>
      </c>
      <c r="C25571">
        <v>2.0105200000000001</v>
      </c>
      <c r="D25571">
        <v>-0.33510345000000002</v>
      </c>
      <c r="E25571">
        <v>1.7136707</v>
      </c>
      <c r="F25571">
        <f t="shared" si="798"/>
        <v>0.22339111111111112</v>
      </c>
      <c r="G25571">
        <f t="shared" si="799"/>
        <v>1.6889314098765433</v>
      </c>
    </row>
    <row r="25572" spans="1:7" x14ac:dyDescent="0.3">
      <c r="A25572">
        <v>255.669992923736</v>
      </c>
      <c r="B25572">
        <v>138.75783000000001</v>
      </c>
      <c r="C25572">
        <v>2.0105336</v>
      </c>
      <c r="D25572">
        <v>-0.40957090000000002</v>
      </c>
      <c r="E25572">
        <v>1.7130593000000001</v>
      </c>
      <c r="F25572">
        <f t="shared" si="798"/>
        <v>0.22339262222222223</v>
      </c>
      <c r="G25572">
        <f t="shared" si="799"/>
        <v>1.6883199283950621</v>
      </c>
    </row>
    <row r="25573" spans="1:7" x14ac:dyDescent="0.3">
      <c r="A25573">
        <v>255.680002689361</v>
      </c>
      <c r="B25573">
        <v>138.65496999999999</v>
      </c>
      <c r="C25573">
        <v>2.0105336</v>
      </c>
      <c r="D25573">
        <v>-0.48281755999999998</v>
      </c>
      <c r="E25573">
        <v>1.7117895000000001</v>
      </c>
      <c r="F25573">
        <f t="shared" si="798"/>
        <v>0.22339262222222223</v>
      </c>
      <c r="G25573">
        <f t="shared" si="799"/>
        <v>1.6870500518518519</v>
      </c>
    </row>
    <row r="25574" spans="1:7" x14ac:dyDescent="0.3">
      <c r="A25574">
        <v>255.690012454986</v>
      </c>
      <c r="B25574">
        <v>138.63591</v>
      </c>
      <c r="C25574">
        <v>2.0108131999999999</v>
      </c>
      <c r="D25574">
        <v>-0.30702558000000002</v>
      </c>
      <c r="E25574">
        <v>1.7115543</v>
      </c>
      <c r="F25574">
        <f t="shared" si="798"/>
        <v>0.22342368888888886</v>
      </c>
      <c r="G25574">
        <f t="shared" si="799"/>
        <v>1.6868147432098766</v>
      </c>
    </row>
    <row r="25575" spans="1:7" x14ac:dyDescent="0.3">
      <c r="A25575">
        <v>255.69999170303299</v>
      </c>
      <c r="B25575">
        <v>138.75210000000001</v>
      </c>
      <c r="C25575">
        <v>2.0111865999999998</v>
      </c>
      <c r="D25575">
        <v>7.9350549999999999E-3</v>
      </c>
      <c r="E25575">
        <v>1.7129886999999999</v>
      </c>
      <c r="F25575">
        <f t="shared" si="798"/>
        <v>0.22346517777777775</v>
      </c>
      <c r="G25575">
        <f t="shared" si="799"/>
        <v>1.6882491876543213</v>
      </c>
    </row>
    <row r="25576" spans="1:7" x14ac:dyDescent="0.3">
      <c r="A25576">
        <v>255.71000146865799</v>
      </c>
      <c r="B25576">
        <v>138.93879999999999</v>
      </c>
      <c r="C25576">
        <v>2.0112000000000001</v>
      </c>
      <c r="D25576">
        <v>-3.7233717999999999E-2</v>
      </c>
      <c r="E25576">
        <v>1.7152935</v>
      </c>
      <c r="F25576">
        <f t="shared" si="798"/>
        <v>0.22346666666666667</v>
      </c>
      <c r="G25576">
        <f t="shared" si="799"/>
        <v>1.690554125925926</v>
      </c>
    </row>
    <row r="25577" spans="1:7" x14ac:dyDescent="0.3">
      <c r="A25577">
        <v>255.72001123428299</v>
      </c>
      <c r="B25577">
        <v>138.92354</v>
      </c>
      <c r="C25577">
        <v>2.0111599999999998</v>
      </c>
      <c r="D25577">
        <v>-0.16663615000000001</v>
      </c>
      <c r="E25577">
        <v>1.7151053000000001</v>
      </c>
      <c r="F25577">
        <f t="shared" si="798"/>
        <v>0.2234622222222222</v>
      </c>
      <c r="G25577">
        <f t="shared" si="799"/>
        <v>1.6903657308641977</v>
      </c>
    </row>
    <row r="25578" spans="1:7" x14ac:dyDescent="0.3">
      <c r="A25578">
        <v>255.72999048233001</v>
      </c>
      <c r="B25578">
        <v>138.87783999999999</v>
      </c>
      <c r="C25578">
        <v>2.0111865999999998</v>
      </c>
      <c r="D25578">
        <v>-0.22645425999999999</v>
      </c>
      <c r="E25578">
        <v>1.7145408</v>
      </c>
      <c r="F25578">
        <f t="shared" si="798"/>
        <v>0.22346517777777775</v>
      </c>
      <c r="G25578">
        <f t="shared" si="799"/>
        <v>1.6898015333333334</v>
      </c>
    </row>
    <row r="25579" spans="1:7" x14ac:dyDescent="0.3">
      <c r="A25579">
        <v>255.74000024795501</v>
      </c>
      <c r="B25579">
        <v>138.84925999999999</v>
      </c>
      <c r="C25579">
        <v>2.0111865999999998</v>
      </c>
      <c r="D25579">
        <v>-0.29970091999999998</v>
      </c>
      <c r="E25579">
        <v>1.7141881000000001</v>
      </c>
      <c r="F25579">
        <f t="shared" si="798"/>
        <v>0.22346517777777775</v>
      </c>
      <c r="G25579">
        <f t="shared" si="799"/>
        <v>1.6894486938271605</v>
      </c>
    </row>
    <row r="25580" spans="1:7" x14ac:dyDescent="0.3">
      <c r="A25580">
        <v>255.75001001358001</v>
      </c>
      <c r="B25580">
        <v>138.74639999999999</v>
      </c>
      <c r="C25580">
        <v>2.0112130000000001</v>
      </c>
      <c r="D25580">
        <v>-0.35951899999999998</v>
      </c>
      <c r="E25580">
        <v>1.7129182000000001</v>
      </c>
      <c r="F25580">
        <f t="shared" si="798"/>
        <v>0.22346811111111112</v>
      </c>
      <c r="G25580">
        <f t="shared" si="799"/>
        <v>1.6881788172839507</v>
      </c>
    </row>
    <row r="25581" spans="1:7" x14ac:dyDescent="0.3">
      <c r="A25581">
        <v>255.759989261627</v>
      </c>
      <c r="B25581">
        <v>138.72736</v>
      </c>
      <c r="C25581">
        <v>2.0112667000000002</v>
      </c>
      <c r="D25581">
        <v>-0.37538913000000002</v>
      </c>
      <c r="E25581">
        <v>1.7126831</v>
      </c>
      <c r="F25581">
        <f t="shared" si="798"/>
        <v>0.22347407777777781</v>
      </c>
      <c r="G25581">
        <f t="shared" si="799"/>
        <v>1.6879437555555559</v>
      </c>
    </row>
    <row r="25582" spans="1:7" x14ac:dyDescent="0.3">
      <c r="A25582">
        <v>255.769999027252</v>
      </c>
      <c r="B25582">
        <v>138.69116</v>
      </c>
      <c r="C25582">
        <v>2.0113732999999998</v>
      </c>
      <c r="D25582">
        <v>-0.36318135000000001</v>
      </c>
      <c r="E25582">
        <v>1.7122363</v>
      </c>
      <c r="F25582">
        <f t="shared" si="798"/>
        <v>0.22348592222222219</v>
      </c>
      <c r="G25582">
        <f t="shared" si="799"/>
        <v>1.6874968419753087</v>
      </c>
    </row>
    <row r="25583" spans="1:7" x14ac:dyDescent="0.3">
      <c r="A25583">
        <v>255.780008792877</v>
      </c>
      <c r="B25583">
        <v>138.67019999999999</v>
      </c>
      <c r="C25583">
        <v>2.0115197</v>
      </c>
      <c r="D25583">
        <v>-0.29725935999999997</v>
      </c>
      <c r="E25583">
        <v>1.7119774999999999</v>
      </c>
      <c r="F25583">
        <f t="shared" si="798"/>
        <v>0.2235021888888889</v>
      </c>
      <c r="G25583">
        <f t="shared" si="799"/>
        <v>1.68723807654321</v>
      </c>
    </row>
    <row r="25584" spans="1:7" x14ac:dyDescent="0.3">
      <c r="A25584">
        <v>255.78998804092399</v>
      </c>
      <c r="B25584">
        <v>138.74258</v>
      </c>
      <c r="C25584">
        <v>2.0116795999999999</v>
      </c>
      <c r="D25584">
        <v>-0.18983093000000001</v>
      </c>
      <c r="E25584">
        <v>1.7128711999999999</v>
      </c>
      <c r="F25584">
        <f t="shared" si="798"/>
        <v>0.22351995555555554</v>
      </c>
      <c r="G25584">
        <f t="shared" si="799"/>
        <v>1.6881316567901237</v>
      </c>
    </row>
    <row r="25585" spans="1:7" x14ac:dyDescent="0.3">
      <c r="A25585">
        <v>255.79999780654899</v>
      </c>
      <c r="B25585">
        <v>138.77878000000001</v>
      </c>
      <c r="C25585">
        <v>2.0118132000000002</v>
      </c>
      <c r="D25585">
        <v>-0.15076603999999999</v>
      </c>
      <c r="E25585">
        <v>1.7133181</v>
      </c>
      <c r="F25585">
        <f t="shared" si="798"/>
        <v>0.22353480000000003</v>
      </c>
      <c r="G25585">
        <f t="shared" si="799"/>
        <v>1.6885785703703706</v>
      </c>
    </row>
    <row r="25586" spans="1:7" x14ac:dyDescent="0.3">
      <c r="A25586">
        <v>255.81000757217399</v>
      </c>
      <c r="B25586">
        <v>138.83591999999999</v>
      </c>
      <c r="C25586">
        <v>2.0118396000000001</v>
      </c>
      <c r="D25586">
        <v>-0.19593482000000001</v>
      </c>
      <c r="E25586">
        <v>1.7140234999999999</v>
      </c>
      <c r="F25586">
        <f t="shared" si="798"/>
        <v>0.22353773333333335</v>
      </c>
      <c r="G25586">
        <f t="shared" si="799"/>
        <v>1.6892840024691358</v>
      </c>
    </row>
    <row r="25587" spans="1:7" x14ac:dyDescent="0.3">
      <c r="A25587">
        <v>255.81998682022001</v>
      </c>
      <c r="B25587">
        <v>138.81116</v>
      </c>
      <c r="C25587">
        <v>2.0118396000000001</v>
      </c>
      <c r="D25587">
        <v>-0.26918145999999998</v>
      </c>
      <c r="E25587">
        <v>1.7137178</v>
      </c>
      <c r="F25587">
        <f t="shared" si="798"/>
        <v>0.22353773333333335</v>
      </c>
      <c r="G25587">
        <f t="shared" si="799"/>
        <v>1.6889783234567903</v>
      </c>
    </row>
    <row r="25588" spans="1:7" x14ac:dyDescent="0.3">
      <c r="A25588">
        <v>255.82999658584501</v>
      </c>
      <c r="B25588">
        <v>138.76164</v>
      </c>
      <c r="C25588">
        <v>2.0118797000000002</v>
      </c>
      <c r="D25588">
        <v>-0.31557099999999999</v>
      </c>
      <c r="E25588">
        <v>1.7131064</v>
      </c>
      <c r="F25588">
        <f t="shared" si="798"/>
        <v>0.22354218888888891</v>
      </c>
      <c r="G25588">
        <f t="shared" si="799"/>
        <v>1.688366965432099</v>
      </c>
    </row>
    <row r="25589" spans="1:7" x14ac:dyDescent="0.3">
      <c r="A25589">
        <v>255.84000635147001</v>
      </c>
      <c r="B25589">
        <v>138.75021000000001</v>
      </c>
      <c r="C25589">
        <v>2.0119598000000001</v>
      </c>
      <c r="D25589">
        <v>-0.31801256999999999</v>
      </c>
      <c r="E25589">
        <v>1.7129654000000001</v>
      </c>
      <c r="F25589">
        <f t="shared" si="798"/>
        <v>0.22355108888888889</v>
      </c>
      <c r="G25589">
        <f t="shared" si="799"/>
        <v>1.688225854320988</v>
      </c>
    </row>
    <row r="25590" spans="1:7" x14ac:dyDescent="0.3">
      <c r="A25590">
        <v>255.849985599517</v>
      </c>
      <c r="B25590">
        <v>138.69686999999999</v>
      </c>
      <c r="C25590">
        <v>2.0120396999999999</v>
      </c>
      <c r="D25590">
        <v>-0.30458403000000001</v>
      </c>
      <c r="E25590">
        <v>1.7123069</v>
      </c>
      <c r="F25590">
        <f t="shared" si="798"/>
        <v>0.22355996666666667</v>
      </c>
      <c r="G25590">
        <f t="shared" si="799"/>
        <v>1.6875673358024692</v>
      </c>
    </row>
    <row r="25591" spans="1:7" x14ac:dyDescent="0.3">
      <c r="A25591">
        <v>255.859995365142</v>
      </c>
      <c r="B25591">
        <v>138.71592999999999</v>
      </c>
      <c r="C25591">
        <v>2.0121061999999998</v>
      </c>
      <c r="D25591">
        <v>-0.32045412000000001</v>
      </c>
      <c r="E25591">
        <v>1.7125419</v>
      </c>
      <c r="F25591">
        <f t="shared" si="798"/>
        <v>0.22356735555555554</v>
      </c>
      <c r="G25591">
        <f t="shared" si="799"/>
        <v>1.6878026444444445</v>
      </c>
    </row>
    <row r="25592" spans="1:7" x14ac:dyDescent="0.3">
      <c r="A25592">
        <v>255.870005130767</v>
      </c>
      <c r="B25592">
        <v>138.69878</v>
      </c>
      <c r="C25592">
        <v>2.0121462000000001</v>
      </c>
      <c r="D25592">
        <v>-0.36440212</v>
      </c>
      <c r="E25592">
        <v>1.7123302</v>
      </c>
      <c r="F25592">
        <f t="shared" si="798"/>
        <v>0.22357180000000001</v>
      </c>
      <c r="G25592">
        <f t="shared" si="799"/>
        <v>1.6875909160493829</v>
      </c>
    </row>
    <row r="25593" spans="1:7" x14ac:dyDescent="0.3">
      <c r="A25593">
        <v>255.880014896392</v>
      </c>
      <c r="B25593">
        <v>138.65877</v>
      </c>
      <c r="C25593">
        <v>2.0121595999999999</v>
      </c>
      <c r="D25593">
        <v>-0.42299944</v>
      </c>
      <c r="E25593">
        <v>1.7118365</v>
      </c>
      <c r="F25593">
        <f t="shared" si="798"/>
        <v>0.22357328888888889</v>
      </c>
      <c r="G25593">
        <f t="shared" si="799"/>
        <v>1.6870969654320991</v>
      </c>
    </row>
    <row r="25594" spans="1:7" x14ac:dyDescent="0.3">
      <c r="A25594">
        <v>255.88999414443899</v>
      </c>
      <c r="B25594">
        <v>138.65688</v>
      </c>
      <c r="C25594">
        <v>2.0121996000000002</v>
      </c>
      <c r="D25594">
        <v>-0.46816823000000002</v>
      </c>
      <c r="E25594">
        <v>1.7118131000000001</v>
      </c>
      <c r="F25594">
        <f t="shared" si="798"/>
        <v>0.22357773333333336</v>
      </c>
      <c r="G25594">
        <f t="shared" si="799"/>
        <v>1.6870736320987656</v>
      </c>
    </row>
    <row r="25595" spans="1:7" x14ac:dyDescent="0.3">
      <c r="A25595">
        <v>255.90000391006399</v>
      </c>
      <c r="B25595">
        <v>138.64734000000001</v>
      </c>
      <c r="C25595">
        <v>2.0125997</v>
      </c>
      <c r="D25595">
        <v>-0.14099982</v>
      </c>
      <c r="E25595">
        <v>1.7116952999999999</v>
      </c>
      <c r="F25595">
        <f t="shared" si="798"/>
        <v>0.22362218888888888</v>
      </c>
      <c r="G25595">
        <f t="shared" si="799"/>
        <v>1.6869558543209879</v>
      </c>
    </row>
    <row r="25596" spans="1:7" x14ac:dyDescent="0.3">
      <c r="A25596">
        <v>255.91001367568899</v>
      </c>
      <c r="B25596">
        <v>138.81879000000001</v>
      </c>
      <c r="C25596">
        <v>2.0127326999999999</v>
      </c>
      <c r="D25596">
        <v>-7.6298599999999994E-2</v>
      </c>
      <c r="E25596">
        <v>1.7138119000000001</v>
      </c>
      <c r="F25596">
        <f t="shared" si="798"/>
        <v>0.22363696666666666</v>
      </c>
      <c r="G25596">
        <f t="shared" si="799"/>
        <v>1.6890725209876545</v>
      </c>
    </row>
    <row r="25597" spans="1:7" x14ac:dyDescent="0.3">
      <c r="A25597">
        <v>255.919992923736</v>
      </c>
      <c r="B25597">
        <v>138.86641</v>
      </c>
      <c r="C25597">
        <v>2.0126795999999998</v>
      </c>
      <c r="D25597">
        <v>-0.20570104</v>
      </c>
      <c r="E25597">
        <v>1.7143998</v>
      </c>
      <c r="F25597">
        <f t="shared" si="798"/>
        <v>0.22363106666666666</v>
      </c>
      <c r="G25597">
        <f t="shared" si="799"/>
        <v>1.6896604222222225</v>
      </c>
    </row>
    <row r="25598" spans="1:7" x14ac:dyDescent="0.3">
      <c r="A25598">
        <v>255.930002689361</v>
      </c>
      <c r="B25598">
        <v>138.82258999999999</v>
      </c>
      <c r="C25598">
        <v>2.0126795999999998</v>
      </c>
      <c r="D25598">
        <v>-0.29237625</v>
      </c>
      <c r="E25598">
        <v>1.7138587999999999</v>
      </c>
      <c r="F25598">
        <f t="shared" si="798"/>
        <v>0.22363106666666666</v>
      </c>
      <c r="G25598">
        <f t="shared" si="799"/>
        <v>1.6891194345679013</v>
      </c>
    </row>
    <row r="25599" spans="1:7" x14ac:dyDescent="0.3">
      <c r="A25599">
        <v>255.940012454986</v>
      </c>
      <c r="B25599">
        <v>138.77878000000001</v>
      </c>
      <c r="C25599">
        <v>2.0126795999999998</v>
      </c>
      <c r="D25599">
        <v>-0.38027223999999998</v>
      </c>
      <c r="E25599">
        <v>1.7133181</v>
      </c>
      <c r="F25599">
        <f t="shared" si="798"/>
        <v>0.22363106666666666</v>
      </c>
      <c r="G25599">
        <f t="shared" si="799"/>
        <v>1.6885785703703706</v>
      </c>
    </row>
    <row r="25600" spans="1:7" x14ac:dyDescent="0.3">
      <c r="A25600">
        <v>255.94999170303299</v>
      </c>
      <c r="B25600">
        <v>138.66829999999999</v>
      </c>
      <c r="C25600">
        <v>2.0126795999999998</v>
      </c>
      <c r="D25600">
        <v>-0.4535189</v>
      </c>
      <c r="E25600">
        <v>1.7119541</v>
      </c>
      <c r="F25600">
        <f t="shared" si="798"/>
        <v>0.22363106666666666</v>
      </c>
      <c r="G25600">
        <f t="shared" si="799"/>
        <v>1.6872146197530864</v>
      </c>
    </row>
    <row r="25601" spans="1:7" x14ac:dyDescent="0.3">
      <c r="A25601">
        <v>255.96000146865799</v>
      </c>
      <c r="B25601">
        <v>138.64162999999999</v>
      </c>
      <c r="C25601">
        <v>2.0128129000000001</v>
      </c>
      <c r="D25601">
        <v>-0.41567478000000002</v>
      </c>
      <c r="E25601">
        <v>1.7116247</v>
      </c>
      <c r="F25601">
        <f t="shared" si="798"/>
        <v>0.22364587777777778</v>
      </c>
      <c r="G25601">
        <f t="shared" si="799"/>
        <v>1.6868853604938272</v>
      </c>
    </row>
    <row r="25602" spans="1:7" x14ac:dyDescent="0.3">
      <c r="A25602">
        <v>255.97001123428299</v>
      </c>
      <c r="B25602">
        <v>138.69305</v>
      </c>
      <c r="C25602">
        <v>2.0132526999999998</v>
      </c>
      <c r="D25602">
        <v>-4.5779159999999999E-2</v>
      </c>
      <c r="E25602">
        <v>1.7122596999999999</v>
      </c>
      <c r="F25602">
        <f t="shared" si="798"/>
        <v>0.22369474444444443</v>
      </c>
      <c r="G25602">
        <f t="shared" si="799"/>
        <v>1.6875201753086422</v>
      </c>
    </row>
    <row r="25603" spans="1:7" x14ac:dyDescent="0.3">
      <c r="A25603">
        <v>255.97999048233001</v>
      </c>
      <c r="B25603">
        <v>138.84735000000001</v>
      </c>
      <c r="C25603">
        <v>2.0133861999999998</v>
      </c>
      <c r="D25603">
        <v>3.2350607000000003E-2</v>
      </c>
      <c r="E25603">
        <v>1.7141645999999999</v>
      </c>
      <c r="F25603">
        <f t="shared" si="798"/>
        <v>0.22370957777777775</v>
      </c>
      <c r="G25603">
        <f t="shared" si="799"/>
        <v>1.6894251135802472</v>
      </c>
    </row>
    <row r="25604" spans="1:7" x14ac:dyDescent="0.3">
      <c r="A25604">
        <v>255.99000024795501</v>
      </c>
      <c r="B25604">
        <v>138.91022000000001</v>
      </c>
      <c r="C25604">
        <v>2.0133328000000001</v>
      </c>
      <c r="D25604">
        <v>-0.11170115</v>
      </c>
      <c r="E25604">
        <v>1.7149407999999999</v>
      </c>
      <c r="F25604">
        <f t="shared" si="798"/>
        <v>0.22370364444444446</v>
      </c>
      <c r="G25604">
        <f t="shared" si="799"/>
        <v>1.6902012864197533</v>
      </c>
    </row>
    <row r="25605" spans="1:7" x14ac:dyDescent="0.3">
      <c r="A25605">
        <v>256.00001001357998</v>
      </c>
      <c r="B25605">
        <v>138.86069000000001</v>
      </c>
      <c r="C25605">
        <v>2.0133592999999999</v>
      </c>
      <c r="D25605">
        <v>-0.15564916000000001</v>
      </c>
      <c r="E25605">
        <v>1.7143292000000001</v>
      </c>
      <c r="F25605">
        <f t="shared" si="798"/>
        <v>0.22370658888888886</v>
      </c>
      <c r="G25605">
        <f t="shared" si="799"/>
        <v>1.6895898049382718</v>
      </c>
    </row>
    <row r="25606" spans="1:7" x14ac:dyDescent="0.3">
      <c r="A25606">
        <v>256.00998926162703</v>
      </c>
      <c r="B25606">
        <v>138.84354999999999</v>
      </c>
      <c r="C25606">
        <v>2.0133592999999999</v>
      </c>
      <c r="D25606">
        <v>-0.24354513999999999</v>
      </c>
      <c r="E25606">
        <v>1.7141176</v>
      </c>
      <c r="F25606">
        <f t="shared" ref="F25606:F25669" si="800">C25606/9</f>
        <v>0.22370658888888886</v>
      </c>
      <c r="G25606">
        <f t="shared" ref="G25606:G25669" si="801">(B25606-$B$5)/81</f>
        <v>1.6893782000000002</v>
      </c>
    </row>
    <row r="25607" spans="1:7" x14ac:dyDescent="0.3">
      <c r="A25607">
        <v>256.01999902725203</v>
      </c>
      <c r="B25607">
        <v>138.79211000000001</v>
      </c>
      <c r="C25607">
        <v>2.0133861999999998</v>
      </c>
      <c r="D25607">
        <v>-0.30336322999999998</v>
      </c>
      <c r="E25607">
        <v>1.7134826000000001</v>
      </c>
      <c r="F25607">
        <f t="shared" si="800"/>
        <v>0.22370957777777775</v>
      </c>
      <c r="G25607">
        <f t="shared" si="801"/>
        <v>1.6887431382716052</v>
      </c>
    </row>
    <row r="25608" spans="1:7" x14ac:dyDescent="0.3">
      <c r="A25608">
        <v>256.03000879287703</v>
      </c>
      <c r="B25608">
        <v>138.72736</v>
      </c>
      <c r="C25608">
        <v>2.0134394000000002</v>
      </c>
      <c r="D25608">
        <v>-0.32167489999999999</v>
      </c>
      <c r="E25608">
        <v>1.7126831</v>
      </c>
      <c r="F25608">
        <f t="shared" si="800"/>
        <v>0.22371548888888892</v>
      </c>
      <c r="G25608">
        <f t="shared" si="801"/>
        <v>1.6879437555555559</v>
      </c>
    </row>
    <row r="25609" spans="1:7" x14ac:dyDescent="0.3">
      <c r="A25609">
        <v>256.03998804092402</v>
      </c>
      <c r="B25609">
        <v>138.71592999999999</v>
      </c>
      <c r="C25609">
        <v>2.0135326</v>
      </c>
      <c r="D25609">
        <v>-0.32655802</v>
      </c>
      <c r="E25609">
        <v>1.7125419</v>
      </c>
      <c r="F25609">
        <f t="shared" si="800"/>
        <v>0.22372584444444443</v>
      </c>
      <c r="G25609">
        <f t="shared" si="801"/>
        <v>1.6878026444444445</v>
      </c>
    </row>
    <row r="25610" spans="1:7" x14ac:dyDescent="0.3">
      <c r="A25610">
        <v>256.04999780654902</v>
      </c>
      <c r="B25610">
        <v>138.68352999999999</v>
      </c>
      <c r="C25610">
        <v>2.0136259000000001</v>
      </c>
      <c r="D25610">
        <v>-0.30214247</v>
      </c>
      <c r="E25610">
        <v>1.7121421999999999</v>
      </c>
      <c r="F25610">
        <f t="shared" si="800"/>
        <v>0.22373621111111111</v>
      </c>
      <c r="G25610">
        <f t="shared" si="801"/>
        <v>1.6874026444444445</v>
      </c>
    </row>
    <row r="25611" spans="1:7" x14ac:dyDescent="0.3">
      <c r="A25611">
        <v>256.06000757217402</v>
      </c>
      <c r="B25611">
        <v>138.71973</v>
      </c>
      <c r="C25611">
        <v>2.0137326999999998</v>
      </c>
      <c r="D25611">
        <v>-0.26307760000000002</v>
      </c>
      <c r="E25611">
        <v>1.7125889999999999</v>
      </c>
      <c r="F25611">
        <f t="shared" si="800"/>
        <v>0.22374807777777775</v>
      </c>
      <c r="G25611">
        <f t="shared" si="801"/>
        <v>1.6878495580246915</v>
      </c>
    </row>
    <row r="25612" spans="1:7" x14ac:dyDescent="0.3">
      <c r="A25612">
        <v>256.06998682021998</v>
      </c>
      <c r="B25612">
        <v>138.73688000000001</v>
      </c>
      <c r="C25612">
        <v>2.0137991999999998</v>
      </c>
      <c r="D25612">
        <v>-0.28016847</v>
      </c>
      <c r="E25612">
        <v>1.7128006</v>
      </c>
      <c r="F25612">
        <f t="shared" si="800"/>
        <v>0.22375546666666665</v>
      </c>
      <c r="G25612">
        <f t="shared" si="801"/>
        <v>1.6880612864197535</v>
      </c>
    </row>
    <row r="25613" spans="1:7" x14ac:dyDescent="0.3">
      <c r="A25613">
        <v>256.07999658584498</v>
      </c>
      <c r="B25613">
        <v>138.71592999999999</v>
      </c>
      <c r="C25613">
        <v>2.0138392000000001</v>
      </c>
      <c r="D25613">
        <v>-0.32411646999999999</v>
      </c>
      <c r="E25613">
        <v>1.7125419</v>
      </c>
      <c r="F25613">
        <f t="shared" si="800"/>
        <v>0.22375991111111113</v>
      </c>
      <c r="G25613">
        <f t="shared" si="801"/>
        <v>1.6878026444444445</v>
      </c>
    </row>
    <row r="25614" spans="1:7" x14ac:dyDescent="0.3">
      <c r="A25614">
        <v>256.09000635146998</v>
      </c>
      <c r="B25614">
        <v>138.70068000000001</v>
      </c>
      <c r="C25614">
        <v>2.0138528</v>
      </c>
      <c r="D25614">
        <v>-0.38271379999999999</v>
      </c>
      <c r="E25614">
        <v>1.7123538</v>
      </c>
      <c r="F25614">
        <f t="shared" si="800"/>
        <v>0.22376142222222223</v>
      </c>
      <c r="G25614">
        <f t="shared" si="801"/>
        <v>1.6876143728395063</v>
      </c>
    </row>
    <row r="25615" spans="1:7" x14ac:dyDescent="0.3">
      <c r="A25615">
        <v>256.09998559951703</v>
      </c>
      <c r="B25615">
        <v>138.64734000000001</v>
      </c>
      <c r="C25615">
        <v>2.0138793000000001</v>
      </c>
      <c r="D25615">
        <v>-0.44131112</v>
      </c>
      <c r="E25615">
        <v>1.7116952999999999</v>
      </c>
      <c r="F25615">
        <f t="shared" si="800"/>
        <v>0.22376436666666669</v>
      </c>
      <c r="G25615">
        <f t="shared" si="801"/>
        <v>1.6869558543209879</v>
      </c>
    </row>
    <row r="25616" spans="1:7" x14ac:dyDescent="0.3">
      <c r="A25616">
        <v>256.10999536514203</v>
      </c>
      <c r="B25616">
        <v>138.63211000000001</v>
      </c>
      <c r="C25616">
        <v>2.0140524000000002</v>
      </c>
      <c r="D25616">
        <v>-0.36196055999999999</v>
      </c>
      <c r="E25616">
        <v>1.7115072</v>
      </c>
      <c r="F25616">
        <f t="shared" si="800"/>
        <v>0.22378360000000003</v>
      </c>
      <c r="G25616">
        <f t="shared" si="801"/>
        <v>1.68676782962963</v>
      </c>
    </row>
    <row r="25617" spans="1:7" x14ac:dyDescent="0.3">
      <c r="A25617">
        <v>256.12000513076703</v>
      </c>
      <c r="B25617">
        <v>138.72354000000001</v>
      </c>
      <c r="C25617">
        <v>2.0144123999999999</v>
      </c>
      <c r="D25617">
        <v>-6.2870049999999997E-2</v>
      </c>
      <c r="E25617">
        <v>1.712636</v>
      </c>
      <c r="F25617">
        <f t="shared" si="800"/>
        <v>0.22382359999999998</v>
      </c>
      <c r="G25617">
        <f t="shared" si="801"/>
        <v>1.6878965950617286</v>
      </c>
    </row>
    <row r="25618" spans="1:7" x14ac:dyDescent="0.3">
      <c r="A25618">
        <v>256.13001489639203</v>
      </c>
      <c r="B25618">
        <v>138.81116</v>
      </c>
      <c r="C25618">
        <v>2.0143993</v>
      </c>
      <c r="D25618">
        <v>-0.13489593999999999</v>
      </c>
      <c r="E25618">
        <v>1.7137178</v>
      </c>
      <c r="F25618">
        <f t="shared" si="800"/>
        <v>0.22382214444444445</v>
      </c>
      <c r="G25618">
        <f t="shared" si="801"/>
        <v>1.6889783234567903</v>
      </c>
    </row>
    <row r="25619" spans="1:7" x14ac:dyDescent="0.3">
      <c r="A25619">
        <v>256.13999414443902</v>
      </c>
      <c r="B25619">
        <v>138.86449999999999</v>
      </c>
      <c r="C25619">
        <v>2.0143460000000002</v>
      </c>
      <c r="D25619">
        <v>-0.27650613000000002</v>
      </c>
      <c r="E25619">
        <v>1.7143762</v>
      </c>
      <c r="F25619">
        <f t="shared" si="800"/>
        <v>0.22381622222222225</v>
      </c>
      <c r="G25619">
        <f t="shared" si="801"/>
        <v>1.6896368419753087</v>
      </c>
    </row>
    <row r="25620" spans="1:7" x14ac:dyDescent="0.3">
      <c r="A25620">
        <v>256.15000391006402</v>
      </c>
      <c r="B25620">
        <v>138.79593</v>
      </c>
      <c r="C25620">
        <v>2.0143591999999999</v>
      </c>
      <c r="D25620">
        <v>-0.34975277999999999</v>
      </c>
      <c r="E25620">
        <v>1.7135297</v>
      </c>
      <c r="F25620">
        <f t="shared" si="800"/>
        <v>0.22381768888888887</v>
      </c>
      <c r="G25620">
        <f t="shared" si="801"/>
        <v>1.6887902987654322</v>
      </c>
    </row>
    <row r="25621" spans="1:7" x14ac:dyDescent="0.3">
      <c r="A25621">
        <v>256.16001367568902</v>
      </c>
      <c r="B25621">
        <v>138.73115999999999</v>
      </c>
      <c r="C25621">
        <v>2.0143722999999998</v>
      </c>
      <c r="D25621">
        <v>-0.40957090000000002</v>
      </c>
      <c r="E25621">
        <v>1.7127302</v>
      </c>
      <c r="F25621">
        <f t="shared" si="800"/>
        <v>0.22381914444444442</v>
      </c>
      <c r="G25621">
        <f t="shared" si="801"/>
        <v>1.6879906691358024</v>
      </c>
    </row>
    <row r="25622" spans="1:7" x14ac:dyDescent="0.3">
      <c r="A25622">
        <v>256.169992923736</v>
      </c>
      <c r="B25622">
        <v>138.66829999999999</v>
      </c>
      <c r="C25622">
        <v>2.014386</v>
      </c>
      <c r="D25622">
        <v>-0.48403832000000002</v>
      </c>
      <c r="E25622">
        <v>1.7119541</v>
      </c>
      <c r="F25622">
        <f t="shared" si="800"/>
        <v>0.22382066666666667</v>
      </c>
      <c r="G25622">
        <f t="shared" si="801"/>
        <v>1.6872146197530864</v>
      </c>
    </row>
    <row r="25623" spans="1:7" x14ac:dyDescent="0.3">
      <c r="A25623">
        <v>256.180002689361</v>
      </c>
      <c r="B25623">
        <v>138.63782</v>
      </c>
      <c r="C25623">
        <v>2.0147857999999998</v>
      </c>
      <c r="D25623">
        <v>-0.18372704000000001</v>
      </c>
      <c r="E25623">
        <v>1.7115777999999999</v>
      </c>
      <c r="F25623">
        <f t="shared" si="800"/>
        <v>0.22386508888888887</v>
      </c>
      <c r="G25623">
        <f t="shared" si="801"/>
        <v>1.6868383234567903</v>
      </c>
    </row>
    <row r="25624" spans="1:7" x14ac:dyDescent="0.3">
      <c r="A25624">
        <v>256.190012454986</v>
      </c>
      <c r="B25624">
        <v>138.83212</v>
      </c>
      <c r="C25624">
        <v>2.0150389999999998</v>
      </c>
      <c r="D25624">
        <v>2.014283E-2</v>
      </c>
      <c r="E25624">
        <v>1.7139765</v>
      </c>
      <c r="F25624">
        <f t="shared" si="800"/>
        <v>0.22389322222222219</v>
      </c>
      <c r="G25624">
        <f t="shared" si="801"/>
        <v>1.689237088888889</v>
      </c>
    </row>
    <row r="25625" spans="1:7" x14ac:dyDescent="0.3">
      <c r="A25625">
        <v>256.19999170303299</v>
      </c>
      <c r="B25625">
        <v>138.88544999999999</v>
      </c>
      <c r="C25625">
        <v>2.0150123</v>
      </c>
      <c r="D25625">
        <v>-8.1181710000000004E-2</v>
      </c>
      <c r="E25625">
        <v>1.7146349999999999</v>
      </c>
      <c r="F25625">
        <f t="shared" si="800"/>
        <v>0.22389025555555556</v>
      </c>
      <c r="G25625">
        <f t="shared" si="801"/>
        <v>1.6898954839506173</v>
      </c>
    </row>
    <row r="25626" spans="1:7" x14ac:dyDescent="0.3">
      <c r="A25626">
        <v>256.21000146865799</v>
      </c>
      <c r="B25626">
        <v>138.87783999999999</v>
      </c>
      <c r="C25626">
        <v>2.0150123</v>
      </c>
      <c r="D25626">
        <v>-0.16907770999999999</v>
      </c>
      <c r="E25626">
        <v>1.7145408</v>
      </c>
      <c r="F25626">
        <f t="shared" si="800"/>
        <v>0.22389025555555556</v>
      </c>
      <c r="G25626">
        <f t="shared" si="801"/>
        <v>1.6898015333333334</v>
      </c>
    </row>
    <row r="25627" spans="1:7" x14ac:dyDescent="0.3">
      <c r="A25627">
        <v>256.22001123428299</v>
      </c>
      <c r="B25627">
        <v>138.83403000000001</v>
      </c>
      <c r="C25627">
        <v>2.0150389999999998</v>
      </c>
      <c r="D25627">
        <v>-0.21424647999999999</v>
      </c>
      <c r="E25627">
        <v>1.7140001</v>
      </c>
      <c r="F25627">
        <f t="shared" si="800"/>
        <v>0.22389322222222219</v>
      </c>
      <c r="G25627">
        <f t="shared" si="801"/>
        <v>1.6892606691358028</v>
      </c>
    </row>
    <row r="25628" spans="1:7" x14ac:dyDescent="0.3">
      <c r="A25628">
        <v>256.22999048232998</v>
      </c>
      <c r="B25628">
        <v>138.78068999999999</v>
      </c>
      <c r="C25628">
        <v>2.0150389999999998</v>
      </c>
      <c r="D25628">
        <v>-0.30214247</v>
      </c>
      <c r="E25628">
        <v>1.7133415999999999</v>
      </c>
      <c r="F25628">
        <f t="shared" si="800"/>
        <v>0.22389322222222219</v>
      </c>
      <c r="G25628">
        <f t="shared" si="801"/>
        <v>1.6886021506172839</v>
      </c>
    </row>
    <row r="25629" spans="1:7" x14ac:dyDescent="0.3">
      <c r="A25629">
        <v>256.24000024795498</v>
      </c>
      <c r="B25629">
        <v>138.7483</v>
      </c>
      <c r="C25629">
        <v>2.0150790000000001</v>
      </c>
      <c r="D25629">
        <v>-0.34731123000000003</v>
      </c>
      <c r="E25629">
        <v>1.7129418000000001</v>
      </c>
      <c r="F25629">
        <f t="shared" si="800"/>
        <v>0.22389766666666666</v>
      </c>
      <c r="G25629">
        <f t="shared" si="801"/>
        <v>1.6882022740740743</v>
      </c>
    </row>
    <row r="25630" spans="1:7" x14ac:dyDescent="0.3">
      <c r="A25630">
        <v>256.25001001357998</v>
      </c>
      <c r="B25630">
        <v>138.68735000000001</v>
      </c>
      <c r="C25630">
        <v>2.0151590000000001</v>
      </c>
      <c r="D25630">
        <v>-0.33754499999999998</v>
      </c>
      <c r="E25630">
        <v>1.7121892000000001</v>
      </c>
      <c r="F25630">
        <f t="shared" si="800"/>
        <v>0.22390655555555558</v>
      </c>
      <c r="G25630">
        <f t="shared" si="801"/>
        <v>1.6874498049382718</v>
      </c>
    </row>
    <row r="25631" spans="1:7" x14ac:dyDescent="0.3">
      <c r="A25631">
        <v>256.25998926162703</v>
      </c>
      <c r="B25631">
        <v>138.68924999999999</v>
      </c>
      <c r="C25631">
        <v>2.0152923999999999</v>
      </c>
      <c r="D25631">
        <v>-0.28505158000000003</v>
      </c>
      <c r="E25631">
        <v>1.7122127</v>
      </c>
      <c r="F25631">
        <f t="shared" si="800"/>
        <v>0.22392137777777776</v>
      </c>
      <c r="G25631">
        <f t="shared" si="801"/>
        <v>1.687473261728395</v>
      </c>
    </row>
    <row r="25632" spans="1:7" x14ac:dyDescent="0.3">
      <c r="A25632">
        <v>256.26999902725203</v>
      </c>
      <c r="B25632">
        <v>138.70447999999999</v>
      </c>
      <c r="C25632">
        <v>2.0154787999999999</v>
      </c>
      <c r="D25632">
        <v>-0.1641946</v>
      </c>
      <c r="E25632">
        <v>1.7124007999999999</v>
      </c>
      <c r="F25632">
        <f t="shared" si="800"/>
        <v>0.22394208888888889</v>
      </c>
      <c r="G25632">
        <f t="shared" si="801"/>
        <v>1.6876612864197531</v>
      </c>
    </row>
    <row r="25633" spans="1:7" x14ac:dyDescent="0.3">
      <c r="A25633">
        <v>256.28000879287703</v>
      </c>
      <c r="B25633">
        <v>138.76353</v>
      </c>
      <c r="C25633">
        <v>2.0156255000000001</v>
      </c>
      <c r="D25633">
        <v>-9.7051819999999997E-2</v>
      </c>
      <c r="E25633">
        <v>1.7131299</v>
      </c>
      <c r="F25633">
        <f t="shared" si="800"/>
        <v>0.22395838888888889</v>
      </c>
      <c r="G25633">
        <f t="shared" si="801"/>
        <v>1.6883902987654322</v>
      </c>
    </row>
    <row r="25634" spans="1:7" x14ac:dyDescent="0.3">
      <c r="A25634">
        <v>256.28998804092402</v>
      </c>
      <c r="B25634">
        <v>138.85688999999999</v>
      </c>
      <c r="C25634">
        <v>2.0156654999999999</v>
      </c>
      <c r="D25634">
        <v>-0.14466216000000001</v>
      </c>
      <c r="E25634">
        <v>1.7142823</v>
      </c>
      <c r="F25634">
        <f t="shared" si="800"/>
        <v>0.22396283333333333</v>
      </c>
      <c r="G25634">
        <f t="shared" si="801"/>
        <v>1.6895428913580248</v>
      </c>
    </row>
    <row r="25635" spans="1:7" x14ac:dyDescent="0.3">
      <c r="A25635">
        <v>256.29999780654902</v>
      </c>
      <c r="B25635">
        <v>138.80163999999999</v>
      </c>
      <c r="C25635">
        <v>2.015679</v>
      </c>
      <c r="D25635">
        <v>-0.20448026</v>
      </c>
      <c r="E25635">
        <v>1.7136001999999999</v>
      </c>
      <c r="F25635">
        <f t="shared" si="800"/>
        <v>0.22396433333333332</v>
      </c>
      <c r="G25635">
        <f t="shared" si="801"/>
        <v>1.6888607925925927</v>
      </c>
    </row>
    <row r="25636" spans="1:7" x14ac:dyDescent="0.3">
      <c r="A25636">
        <v>256.31000757217402</v>
      </c>
      <c r="B25636">
        <v>138.80545000000001</v>
      </c>
      <c r="C25636">
        <v>2.0157056</v>
      </c>
      <c r="D25636">
        <v>-0.26429835000000002</v>
      </c>
      <c r="E25636">
        <v>1.7136472</v>
      </c>
      <c r="F25636">
        <f t="shared" si="800"/>
        <v>0.22396728888888889</v>
      </c>
      <c r="G25636">
        <f t="shared" si="801"/>
        <v>1.6889078296296298</v>
      </c>
    </row>
    <row r="25637" spans="1:7" x14ac:dyDescent="0.3">
      <c r="A25637">
        <v>256.31998682021998</v>
      </c>
      <c r="B25637">
        <v>138.76926</v>
      </c>
      <c r="C25637">
        <v>2.0157854999999998</v>
      </c>
      <c r="D25637">
        <v>-0.25331136999999998</v>
      </c>
      <c r="E25637">
        <v>1.7132003</v>
      </c>
      <c r="F25637">
        <f t="shared" si="800"/>
        <v>0.22397616666666664</v>
      </c>
      <c r="G25637">
        <f t="shared" si="801"/>
        <v>1.688461039506173</v>
      </c>
    </row>
    <row r="25638" spans="1:7" x14ac:dyDescent="0.3">
      <c r="A25638">
        <v>256.32999658584498</v>
      </c>
      <c r="B25638">
        <v>138.73115999999999</v>
      </c>
      <c r="C25638">
        <v>2.015892</v>
      </c>
      <c r="D25638">
        <v>-0.24110359000000001</v>
      </c>
      <c r="E25638">
        <v>1.7127302</v>
      </c>
      <c r="F25638">
        <f t="shared" si="800"/>
        <v>0.22398799999999999</v>
      </c>
      <c r="G25638">
        <f t="shared" si="801"/>
        <v>1.6879906691358024</v>
      </c>
    </row>
    <row r="25639" spans="1:7" x14ac:dyDescent="0.3">
      <c r="A25639">
        <v>256.34000635146998</v>
      </c>
      <c r="B25639">
        <v>138.75592</v>
      </c>
      <c r="C25639">
        <v>2.0159587999999999</v>
      </c>
      <c r="D25639">
        <v>-0.24476592</v>
      </c>
      <c r="E25639">
        <v>1.7130358000000001</v>
      </c>
      <c r="F25639">
        <f t="shared" si="800"/>
        <v>0.22399542222222221</v>
      </c>
      <c r="G25639">
        <f t="shared" si="801"/>
        <v>1.6882963481481483</v>
      </c>
    </row>
    <row r="25640" spans="1:7" x14ac:dyDescent="0.3">
      <c r="A25640">
        <v>256.34998559951703</v>
      </c>
      <c r="B25640">
        <v>138.71019999999999</v>
      </c>
      <c r="C25640">
        <v>2.0159988000000002</v>
      </c>
      <c r="D25640">
        <v>-0.27650613000000002</v>
      </c>
      <c r="E25640">
        <v>1.7124714000000001</v>
      </c>
      <c r="F25640">
        <f t="shared" si="800"/>
        <v>0.22399986666666669</v>
      </c>
      <c r="G25640">
        <f t="shared" si="801"/>
        <v>1.6877319037037037</v>
      </c>
    </row>
    <row r="25641" spans="1:7" x14ac:dyDescent="0.3">
      <c r="A25641">
        <v>256.35999536514203</v>
      </c>
      <c r="B25641">
        <v>138.72163</v>
      </c>
      <c r="C25641">
        <v>2.0160119999999999</v>
      </c>
      <c r="D25641">
        <v>-0.34975277999999999</v>
      </c>
      <c r="E25641">
        <v>1.7126125999999999</v>
      </c>
      <c r="F25641">
        <f t="shared" si="800"/>
        <v>0.22400133333333333</v>
      </c>
      <c r="G25641">
        <f t="shared" si="801"/>
        <v>1.6878730148148151</v>
      </c>
    </row>
    <row r="25642" spans="1:7" x14ac:dyDescent="0.3">
      <c r="A25642">
        <v>256.37000513076703</v>
      </c>
      <c r="B25642">
        <v>138.69305</v>
      </c>
      <c r="C25642">
        <v>2.0160387000000002</v>
      </c>
      <c r="D25642">
        <v>-0.40835009999999999</v>
      </c>
      <c r="E25642">
        <v>1.7122596999999999</v>
      </c>
      <c r="F25642">
        <f t="shared" si="800"/>
        <v>0.22400430000000002</v>
      </c>
      <c r="G25642">
        <f t="shared" si="801"/>
        <v>1.6875201753086422</v>
      </c>
    </row>
    <row r="25643" spans="1:7" x14ac:dyDescent="0.3">
      <c r="A25643">
        <v>256.38001489639203</v>
      </c>
      <c r="B25643">
        <v>138.62257</v>
      </c>
      <c r="C25643">
        <v>2.0160787</v>
      </c>
      <c r="D25643">
        <v>-0.43886956999999999</v>
      </c>
      <c r="E25643">
        <v>1.7113897</v>
      </c>
      <c r="F25643">
        <f t="shared" si="800"/>
        <v>0.22400874444444444</v>
      </c>
      <c r="G25643">
        <f t="shared" si="801"/>
        <v>1.6866500518518519</v>
      </c>
    </row>
    <row r="25644" spans="1:7" x14ac:dyDescent="0.3">
      <c r="A25644">
        <v>256.38999414443902</v>
      </c>
      <c r="B25644">
        <v>138.62448000000001</v>
      </c>
      <c r="C25644">
        <v>2.0161454999999999</v>
      </c>
      <c r="D25644">
        <v>-0.47060977999999998</v>
      </c>
      <c r="E25644">
        <v>1.7114130999999999</v>
      </c>
      <c r="F25644">
        <f t="shared" si="800"/>
        <v>0.22401616666666666</v>
      </c>
      <c r="G25644">
        <f t="shared" si="801"/>
        <v>1.6866736320987656</v>
      </c>
    </row>
    <row r="25645" spans="1:7" x14ac:dyDescent="0.3">
      <c r="A25645">
        <v>256.40000391006402</v>
      </c>
      <c r="B25645">
        <v>138.55781999999999</v>
      </c>
      <c r="C25645">
        <v>2.0162252999999999</v>
      </c>
      <c r="D25645">
        <v>-0.44619423000000002</v>
      </c>
      <c r="E25645">
        <v>1.7105900000000001</v>
      </c>
      <c r="F25645">
        <f t="shared" si="800"/>
        <v>0.22402503333333332</v>
      </c>
      <c r="G25645">
        <f t="shared" si="801"/>
        <v>1.6858506691358026</v>
      </c>
    </row>
    <row r="25646" spans="1:7" x14ac:dyDescent="0.3">
      <c r="A25646">
        <v>256.41001367568902</v>
      </c>
      <c r="B25646">
        <v>138.58829</v>
      </c>
      <c r="C25646">
        <v>2.0163053999999998</v>
      </c>
      <c r="D25646">
        <v>-0.44985655000000002</v>
      </c>
      <c r="E25646">
        <v>1.7109662999999999</v>
      </c>
      <c r="F25646">
        <f t="shared" si="800"/>
        <v>0.22403393333333332</v>
      </c>
      <c r="G25646">
        <f t="shared" si="801"/>
        <v>1.6862268419753088</v>
      </c>
    </row>
    <row r="25647" spans="1:7" x14ac:dyDescent="0.3">
      <c r="A25647">
        <v>256.419992923736</v>
      </c>
      <c r="B25647">
        <v>138.58067</v>
      </c>
      <c r="C25647">
        <v>2.0164254000000001</v>
      </c>
      <c r="D25647">
        <v>-0.42666179999999998</v>
      </c>
      <c r="E25647">
        <v>1.7108722000000001</v>
      </c>
      <c r="F25647">
        <f t="shared" si="800"/>
        <v>0.22404726666666669</v>
      </c>
      <c r="G25647">
        <f t="shared" si="801"/>
        <v>1.6861327679012348</v>
      </c>
    </row>
    <row r="25648" spans="1:7" x14ac:dyDescent="0.3">
      <c r="A25648">
        <v>256.430002689361</v>
      </c>
      <c r="B25648">
        <v>138.66257999999999</v>
      </c>
      <c r="C25648">
        <v>2.0168252</v>
      </c>
      <c r="D25648">
        <v>-7.1415489999999998E-2</v>
      </c>
      <c r="E25648">
        <v>1.7118834999999999</v>
      </c>
      <c r="F25648">
        <f t="shared" si="800"/>
        <v>0.22409168888888889</v>
      </c>
      <c r="G25648">
        <f t="shared" si="801"/>
        <v>1.6871440024691358</v>
      </c>
    </row>
    <row r="25649" spans="1:7" x14ac:dyDescent="0.3">
      <c r="A25649">
        <v>256.440012454986</v>
      </c>
      <c r="B25649">
        <v>138.87783999999999</v>
      </c>
      <c r="C25649">
        <v>2.0169985000000001</v>
      </c>
      <c r="D25649">
        <v>2.1363608999999999E-2</v>
      </c>
      <c r="E25649">
        <v>1.7145408</v>
      </c>
      <c r="F25649">
        <f t="shared" si="800"/>
        <v>0.22411094444444446</v>
      </c>
      <c r="G25649">
        <f t="shared" si="801"/>
        <v>1.6898015333333334</v>
      </c>
    </row>
    <row r="25650" spans="1:7" x14ac:dyDescent="0.3">
      <c r="A25650">
        <v>256.44999170303299</v>
      </c>
      <c r="B25650">
        <v>138.94450000000001</v>
      </c>
      <c r="C25650">
        <v>2.016972</v>
      </c>
      <c r="D25650">
        <v>-9.4610269999999996E-2</v>
      </c>
      <c r="E25650">
        <v>1.7153640000000001</v>
      </c>
      <c r="F25650">
        <f t="shared" si="800"/>
        <v>0.224108</v>
      </c>
      <c r="G25650">
        <f t="shared" si="801"/>
        <v>1.6906244962962964</v>
      </c>
    </row>
    <row r="25651" spans="1:7" x14ac:dyDescent="0.3">
      <c r="A25651">
        <v>256.46000146865799</v>
      </c>
      <c r="B25651">
        <v>138.94640000000001</v>
      </c>
      <c r="C25651">
        <v>2.0169852000000001</v>
      </c>
      <c r="D25651">
        <v>-0.1532076</v>
      </c>
      <c r="E25651">
        <v>1.7153875000000001</v>
      </c>
      <c r="F25651">
        <f t="shared" si="800"/>
        <v>0.22410946666666667</v>
      </c>
      <c r="G25651">
        <f t="shared" si="801"/>
        <v>1.69064795308642</v>
      </c>
    </row>
    <row r="25652" spans="1:7" x14ac:dyDescent="0.3">
      <c r="A25652">
        <v>256.47001123428299</v>
      </c>
      <c r="B25652">
        <v>138.90450999999999</v>
      </c>
      <c r="C25652">
        <v>2.0169985000000001</v>
      </c>
      <c r="D25652">
        <v>-0.22767504</v>
      </c>
      <c r="E25652">
        <v>1.7148701</v>
      </c>
      <c r="F25652">
        <f t="shared" si="800"/>
        <v>0.22411094444444446</v>
      </c>
      <c r="G25652">
        <f t="shared" si="801"/>
        <v>1.6901307925925926</v>
      </c>
    </row>
    <row r="25653" spans="1:7" x14ac:dyDescent="0.3">
      <c r="A25653">
        <v>256.47999048232998</v>
      </c>
      <c r="B25653">
        <v>138.84164000000001</v>
      </c>
      <c r="C25653">
        <v>2.0170252</v>
      </c>
      <c r="D25653">
        <v>-0.27284380000000003</v>
      </c>
      <c r="E25653">
        <v>1.714094</v>
      </c>
      <c r="F25653">
        <f t="shared" si="800"/>
        <v>0.22411391111111112</v>
      </c>
      <c r="G25653">
        <f t="shared" si="801"/>
        <v>1.6893546197530867</v>
      </c>
    </row>
    <row r="25654" spans="1:7" x14ac:dyDescent="0.3">
      <c r="A25654">
        <v>256.49000024795498</v>
      </c>
      <c r="B25654">
        <v>138.81688</v>
      </c>
      <c r="C25654">
        <v>2.0170786000000001</v>
      </c>
      <c r="D25654">
        <v>-0.31801256999999999</v>
      </c>
      <c r="E25654">
        <v>1.7137883</v>
      </c>
      <c r="F25654">
        <f t="shared" si="800"/>
        <v>0.22411984444444444</v>
      </c>
      <c r="G25654">
        <f t="shared" si="801"/>
        <v>1.689048940740741</v>
      </c>
    </row>
    <row r="25655" spans="1:7" x14ac:dyDescent="0.3">
      <c r="A25655">
        <v>256.50001001357998</v>
      </c>
      <c r="B25655">
        <v>138.7483</v>
      </c>
      <c r="C25655">
        <v>2.0171852000000001</v>
      </c>
      <c r="D25655">
        <v>-0.29237625</v>
      </c>
      <c r="E25655">
        <v>1.7129418000000001</v>
      </c>
      <c r="F25655">
        <f t="shared" si="800"/>
        <v>0.2241316888888889</v>
      </c>
      <c r="G25655">
        <f t="shared" si="801"/>
        <v>1.6882022740740743</v>
      </c>
    </row>
    <row r="25656" spans="1:7" x14ac:dyDescent="0.3">
      <c r="A25656">
        <v>256.50998926162703</v>
      </c>
      <c r="B25656">
        <v>138.7826</v>
      </c>
      <c r="C25656">
        <v>2.0173185</v>
      </c>
      <c r="D25656">
        <v>-0.21302570000000001</v>
      </c>
      <c r="E25656">
        <v>1.7133651000000001</v>
      </c>
      <c r="F25656">
        <f t="shared" si="800"/>
        <v>0.2241465</v>
      </c>
      <c r="G25656">
        <f t="shared" si="801"/>
        <v>1.6886257308641976</v>
      </c>
    </row>
    <row r="25657" spans="1:7" x14ac:dyDescent="0.3">
      <c r="A25657">
        <v>256.51999902725203</v>
      </c>
      <c r="B25657">
        <v>138.82258999999999</v>
      </c>
      <c r="C25657">
        <v>2.0174517999999999</v>
      </c>
      <c r="D25657">
        <v>-0.15931149</v>
      </c>
      <c r="E25657">
        <v>1.7138587999999999</v>
      </c>
      <c r="F25657">
        <f t="shared" si="800"/>
        <v>0.22416131111111109</v>
      </c>
      <c r="G25657">
        <f t="shared" si="801"/>
        <v>1.6891194345679013</v>
      </c>
    </row>
    <row r="25658" spans="1:7" x14ac:dyDescent="0.3">
      <c r="A25658">
        <v>256.53000879287703</v>
      </c>
      <c r="B25658">
        <v>138.85307</v>
      </c>
      <c r="C25658">
        <v>2.0175185</v>
      </c>
      <c r="D25658">
        <v>-0.17884393000000001</v>
      </c>
      <c r="E25658">
        <v>1.7142351</v>
      </c>
      <c r="F25658">
        <f t="shared" si="800"/>
        <v>0.22416872222222223</v>
      </c>
      <c r="G25658">
        <f t="shared" si="801"/>
        <v>1.6894957308641978</v>
      </c>
    </row>
    <row r="25659" spans="1:7" x14ac:dyDescent="0.3">
      <c r="A25659">
        <v>256.53998804092402</v>
      </c>
      <c r="B25659">
        <v>138.87402</v>
      </c>
      <c r="C25659">
        <v>2.0175450000000001</v>
      </c>
      <c r="D25659">
        <v>-0.22523348000000001</v>
      </c>
      <c r="E25659">
        <v>1.714494</v>
      </c>
      <c r="F25659">
        <f t="shared" si="800"/>
        <v>0.22417166666666669</v>
      </c>
      <c r="G25659">
        <f t="shared" si="801"/>
        <v>1.6897543728395064</v>
      </c>
    </row>
    <row r="25660" spans="1:7" x14ac:dyDescent="0.3">
      <c r="A25660">
        <v>256.54999780654902</v>
      </c>
      <c r="B25660">
        <v>138.82640000000001</v>
      </c>
      <c r="C25660">
        <v>2.0175717</v>
      </c>
      <c r="D25660">
        <v>-0.29848012000000002</v>
      </c>
      <c r="E25660">
        <v>1.7139059999999999</v>
      </c>
      <c r="F25660">
        <f t="shared" si="800"/>
        <v>0.22417463333333332</v>
      </c>
      <c r="G25660">
        <f t="shared" si="801"/>
        <v>1.6891664716049386</v>
      </c>
    </row>
    <row r="25661" spans="1:7" x14ac:dyDescent="0.3">
      <c r="A25661">
        <v>256.56000757217402</v>
      </c>
      <c r="B25661">
        <v>138.79784000000001</v>
      </c>
      <c r="C25661">
        <v>2.0176249999999998</v>
      </c>
      <c r="D25661">
        <v>-0.31801256999999999</v>
      </c>
      <c r="E25661">
        <v>1.7135533000000001</v>
      </c>
      <c r="F25661">
        <f t="shared" si="800"/>
        <v>0.22418055555555552</v>
      </c>
      <c r="G25661">
        <f t="shared" si="801"/>
        <v>1.6888138790123459</v>
      </c>
    </row>
    <row r="25662" spans="1:7" x14ac:dyDescent="0.3">
      <c r="A25662">
        <v>256.56998682021998</v>
      </c>
      <c r="B25662">
        <v>138.77498</v>
      </c>
      <c r="C25662">
        <v>2.0176916</v>
      </c>
      <c r="D25662">
        <v>-0.31923336000000002</v>
      </c>
      <c r="E25662">
        <v>1.713271</v>
      </c>
      <c r="F25662">
        <f t="shared" si="800"/>
        <v>0.22418795555555557</v>
      </c>
      <c r="G25662">
        <f t="shared" si="801"/>
        <v>1.6885316567901236</v>
      </c>
    </row>
    <row r="25663" spans="1:7" x14ac:dyDescent="0.3">
      <c r="A25663">
        <v>256.57999658584498</v>
      </c>
      <c r="B25663">
        <v>138.75021000000001</v>
      </c>
      <c r="C25663">
        <v>2.0177716999999999</v>
      </c>
      <c r="D25663">
        <v>-0.32167489999999999</v>
      </c>
      <c r="E25663">
        <v>1.7129654000000001</v>
      </c>
      <c r="F25663">
        <f t="shared" si="800"/>
        <v>0.22419685555555555</v>
      </c>
      <c r="G25663">
        <f t="shared" si="801"/>
        <v>1.688225854320988</v>
      </c>
    </row>
    <row r="25664" spans="1:7" x14ac:dyDescent="0.3">
      <c r="A25664">
        <v>256.59000635146998</v>
      </c>
      <c r="B25664">
        <v>138.77116000000001</v>
      </c>
      <c r="C25664">
        <v>2.0178251</v>
      </c>
      <c r="D25664">
        <v>-0.34120736000000002</v>
      </c>
      <c r="E25664">
        <v>1.7132239</v>
      </c>
      <c r="F25664">
        <f t="shared" si="800"/>
        <v>0.22420278888888889</v>
      </c>
      <c r="G25664">
        <f t="shared" si="801"/>
        <v>1.6884844962962966</v>
      </c>
    </row>
    <row r="25665" spans="1:7" x14ac:dyDescent="0.3">
      <c r="A25665">
        <v>256.59998559951703</v>
      </c>
      <c r="B25665">
        <v>138.72925000000001</v>
      </c>
      <c r="C25665">
        <v>2.0178652000000001</v>
      </c>
      <c r="D25665">
        <v>-0.40102544000000001</v>
      </c>
      <c r="E25665">
        <v>1.7127066</v>
      </c>
      <c r="F25665">
        <f t="shared" si="800"/>
        <v>0.22420724444444445</v>
      </c>
      <c r="G25665">
        <f t="shared" si="801"/>
        <v>1.6879670888888891</v>
      </c>
    </row>
    <row r="25666" spans="1:7" x14ac:dyDescent="0.3">
      <c r="A25666">
        <v>256.60999536514203</v>
      </c>
      <c r="B25666">
        <v>138.71592999999999</v>
      </c>
      <c r="C25666">
        <v>2.0178783</v>
      </c>
      <c r="D25666">
        <v>-0.45962277000000001</v>
      </c>
      <c r="E25666">
        <v>1.7125419</v>
      </c>
      <c r="F25666">
        <f t="shared" si="800"/>
        <v>0.22420870000000001</v>
      </c>
      <c r="G25666">
        <f t="shared" si="801"/>
        <v>1.6878026444444445</v>
      </c>
    </row>
    <row r="25667" spans="1:7" x14ac:dyDescent="0.3">
      <c r="A25667">
        <v>256.62000513076703</v>
      </c>
      <c r="B25667">
        <v>138.72354000000001</v>
      </c>
      <c r="C25667">
        <v>2.0181982999999999</v>
      </c>
      <c r="D25667">
        <v>-0.20081793000000001</v>
      </c>
      <c r="E25667">
        <v>1.712636</v>
      </c>
      <c r="F25667">
        <f t="shared" si="800"/>
        <v>0.22424425555555555</v>
      </c>
      <c r="G25667">
        <f t="shared" si="801"/>
        <v>1.6878965950617286</v>
      </c>
    </row>
    <row r="25668" spans="1:7" x14ac:dyDescent="0.3">
      <c r="A25668">
        <v>256.63001489639203</v>
      </c>
      <c r="B25668">
        <v>138.84164000000001</v>
      </c>
      <c r="C25668">
        <v>2.0184247000000002</v>
      </c>
      <c r="D25668">
        <v>-6.7753160000000007E-2</v>
      </c>
      <c r="E25668">
        <v>1.714094</v>
      </c>
      <c r="F25668">
        <f t="shared" si="800"/>
        <v>0.22426941111111112</v>
      </c>
      <c r="G25668">
        <f t="shared" si="801"/>
        <v>1.6893546197530867</v>
      </c>
    </row>
    <row r="25669" spans="1:7" x14ac:dyDescent="0.3">
      <c r="A25669">
        <v>256.63999414443902</v>
      </c>
      <c r="B25669">
        <v>138.98070000000001</v>
      </c>
      <c r="C25669">
        <v>2.0183582000000002</v>
      </c>
      <c r="D25669">
        <v>-0.19593482000000001</v>
      </c>
      <c r="E25669">
        <v>1.7158108000000001</v>
      </c>
      <c r="F25669">
        <f t="shared" si="800"/>
        <v>0.22426202222222225</v>
      </c>
      <c r="G25669">
        <f t="shared" si="801"/>
        <v>1.6910714098765436</v>
      </c>
    </row>
    <row r="25670" spans="1:7" x14ac:dyDescent="0.3">
      <c r="A25670">
        <v>256.65000391006402</v>
      </c>
      <c r="B25670">
        <v>138.93496999999999</v>
      </c>
      <c r="C25670">
        <v>2.0183582000000002</v>
      </c>
      <c r="D25670">
        <v>-0.28383079999999999</v>
      </c>
      <c r="E25670">
        <v>1.7152463</v>
      </c>
      <c r="F25670">
        <f t="shared" ref="F25670:F25733" si="802">C25670/9</f>
        <v>0.22426202222222225</v>
      </c>
      <c r="G25670">
        <f t="shared" ref="G25670:G25733" si="803">(B25670-$B$5)/81</f>
        <v>1.6905068419753086</v>
      </c>
    </row>
    <row r="25671" spans="1:7" x14ac:dyDescent="0.3">
      <c r="A25671">
        <v>256.66001367568902</v>
      </c>
      <c r="B25671">
        <v>138.87020999999999</v>
      </c>
      <c r="C25671">
        <v>2.0183716</v>
      </c>
      <c r="D25671">
        <v>-0.35707745000000002</v>
      </c>
      <c r="E25671">
        <v>1.7144467999999999</v>
      </c>
      <c r="F25671">
        <f t="shared" si="802"/>
        <v>0.22426351111111112</v>
      </c>
      <c r="G25671">
        <f t="shared" si="803"/>
        <v>1.689707335802469</v>
      </c>
    </row>
    <row r="25672" spans="1:7" x14ac:dyDescent="0.3">
      <c r="A25672">
        <v>256.669992923736</v>
      </c>
      <c r="B25672">
        <v>138.79784000000001</v>
      </c>
      <c r="C25672">
        <v>2.0183716</v>
      </c>
      <c r="D25672">
        <v>-0.43032409999999999</v>
      </c>
      <c r="E25672">
        <v>1.7135533000000001</v>
      </c>
      <c r="F25672">
        <f t="shared" si="802"/>
        <v>0.22426351111111112</v>
      </c>
      <c r="G25672">
        <f t="shared" si="803"/>
        <v>1.6888138790123459</v>
      </c>
    </row>
    <row r="25673" spans="1:7" x14ac:dyDescent="0.3">
      <c r="A25673">
        <v>256.680002689361</v>
      </c>
      <c r="B25673">
        <v>138.71402</v>
      </c>
      <c r="C25673">
        <v>2.0184517</v>
      </c>
      <c r="D25673">
        <v>-0.46328511999999999</v>
      </c>
      <c r="E25673">
        <v>1.7125185000000001</v>
      </c>
      <c r="F25673">
        <f t="shared" si="802"/>
        <v>0.2242724111111111</v>
      </c>
      <c r="G25673">
        <f t="shared" si="803"/>
        <v>1.687779064197531</v>
      </c>
    </row>
    <row r="25674" spans="1:7" x14ac:dyDescent="0.3">
      <c r="A25674">
        <v>256.690012454986</v>
      </c>
      <c r="B25674">
        <v>138.7902</v>
      </c>
      <c r="C25674">
        <v>2.0188912999999999</v>
      </c>
      <c r="D25674">
        <v>-7.7519379999999999E-2</v>
      </c>
      <c r="E25674">
        <v>1.7134590999999999</v>
      </c>
      <c r="F25674">
        <f t="shared" si="802"/>
        <v>0.22432125555555554</v>
      </c>
      <c r="G25674">
        <f t="shared" si="803"/>
        <v>1.6887195580246914</v>
      </c>
    </row>
    <row r="25675" spans="1:7" x14ac:dyDescent="0.3">
      <c r="A25675">
        <v>256.69999170303299</v>
      </c>
      <c r="B25675">
        <v>138.95023</v>
      </c>
      <c r="C25675">
        <v>2.0190782999999999</v>
      </c>
      <c r="D25675">
        <v>5.6766160000000003E-2</v>
      </c>
      <c r="E25675">
        <v>1.7154346</v>
      </c>
      <c r="F25675">
        <f t="shared" si="802"/>
        <v>0.22434203333333333</v>
      </c>
      <c r="G25675">
        <f t="shared" si="803"/>
        <v>1.6906952370370372</v>
      </c>
    </row>
    <row r="25676" spans="1:7" x14ac:dyDescent="0.3">
      <c r="A25676">
        <v>256.71000146865799</v>
      </c>
      <c r="B25676">
        <v>139.01877999999999</v>
      </c>
      <c r="C25676">
        <v>2.0190381999999998</v>
      </c>
      <c r="D25676">
        <v>-7.3857049999999994E-2</v>
      </c>
      <c r="E25676">
        <v>1.7162809999999999</v>
      </c>
      <c r="F25676">
        <f t="shared" si="802"/>
        <v>0.22433757777777774</v>
      </c>
      <c r="G25676">
        <f t="shared" si="803"/>
        <v>1.6915415333333335</v>
      </c>
    </row>
    <row r="25677" spans="1:7" x14ac:dyDescent="0.3">
      <c r="A25677">
        <v>256.72001123428299</v>
      </c>
      <c r="B25677">
        <v>139.00926000000001</v>
      </c>
      <c r="C25677">
        <v>2.0190513000000001</v>
      </c>
      <c r="D25677">
        <v>-0.14710371</v>
      </c>
      <c r="E25677">
        <v>1.7161635</v>
      </c>
      <c r="F25677">
        <f t="shared" si="802"/>
        <v>0.22433903333333335</v>
      </c>
      <c r="G25677">
        <f t="shared" si="803"/>
        <v>1.691424002469136</v>
      </c>
    </row>
    <row r="25678" spans="1:7" x14ac:dyDescent="0.3">
      <c r="A25678">
        <v>256.72999048232998</v>
      </c>
      <c r="B25678">
        <v>138.97116</v>
      </c>
      <c r="C25678">
        <v>2.0190646999999999</v>
      </c>
      <c r="D25678">
        <v>-0.20692182000000001</v>
      </c>
      <c r="E25678">
        <v>1.7156932</v>
      </c>
      <c r="F25678">
        <f t="shared" si="802"/>
        <v>0.22434052222222223</v>
      </c>
      <c r="G25678">
        <f t="shared" si="803"/>
        <v>1.6909536320987655</v>
      </c>
    </row>
    <row r="25679" spans="1:7" x14ac:dyDescent="0.3">
      <c r="A25679">
        <v>256.74000024795498</v>
      </c>
      <c r="B25679">
        <v>138.92354</v>
      </c>
      <c r="C25679">
        <v>2.0190914000000002</v>
      </c>
      <c r="D25679">
        <v>-0.26551913999999999</v>
      </c>
      <c r="E25679">
        <v>1.7151053000000001</v>
      </c>
      <c r="F25679">
        <f t="shared" si="802"/>
        <v>0.22434348888888891</v>
      </c>
      <c r="G25679">
        <f t="shared" si="803"/>
        <v>1.6903657308641977</v>
      </c>
    </row>
    <row r="25680" spans="1:7" x14ac:dyDescent="0.3">
      <c r="A25680">
        <v>256.75001001357998</v>
      </c>
      <c r="B25680">
        <v>138.84546</v>
      </c>
      <c r="C25680">
        <v>2.0191180000000002</v>
      </c>
      <c r="D25680">
        <v>-0.31068790000000002</v>
      </c>
      <c r="E25680">
        <v>1.7141412</v>
      </c>
      <c r="F25680">
        <f t="shared" si="802"/>
        <v>0.22434644444444446</v>
      </c>
      <c r="G25680">
        <f t="shared" si="803"/>
        <v>1.6894017802469137</v>
      </c>
    </row>
    <row r="25681" spans="1:7" x14ac:dyDescent="0.3">
      <c r="A25681">
        <v>256.75998926162703</v>
      </c>
      <c r="B25681">
        <v>138.82069999999999</v>
      </c>
      <c r="C25681">
        <v>2.0191979999999998</v>
      </c>
      <c r="D25681">
        <v>-0.31435025</v>
      </c>
      <c r="E25681">
        <v>1.7138354</v>
      </c>
      <c r="F25681">
        <f t="shared" si="802"/>
        <v>0.22435533333333332</v>
      </c>
      <c r="G25681">
        <f t="shared" si="803"/>
        <v>1.689096101234568</v>
      </c>
    </row>
    <row r="25682" spans="1:7" x14ac:dyDescent="0.3">
      <c r="A25682">
        <v>256.76999902725203</v>
      </c>
      <c r="B25682">
        <v>138.80163999999999</v>
      </c>
      <c r="C25682">
        <v>2.0193048</v>
      </c>
      <c r="D25682">
        <v>-0.28749313999999998</v>
      </c>
      <c r="E25682">
        <v>1.7136001999999999</v>
      </c>
      <c r="F25682">
        <f t="shared" si="802"/>
        <v>0.22436719999999999</v>
      </c>
      <c r="G25682">
        <f t="shared" si="803"/>
        <v>1.6888607925925927</v>
      </c>
    </row>
    <row r="25683" spans="1:7" x14ac:dyDescent="0.3">
      <c r="A25683">
        <v>256.78000879287703</v>
      </c>
      <c r="B25683">
        <v>138.80163999999999</v>
      </c>
      <c r="C25683">
        <v>2.0194112999999998</v>
      </c>
      <c r="D25683">
        <v>-0.24964902999999999</v>
      </c>
      <c r="E25683">
        <v>1.7136001999999999</v>
      </c>
      <c r="F25683">
        <f t="shared" si="802"/>
        <v>0.22437903333333331</v>
      </c>
      <c r="G25683">
        <f t="shared" si="803"/>
        <v>1.6888607925925927</v>
      </c>
    </row>
    <row r="25684" spans="1:7" x14ac:dyDescent="0.3">
      <c r="A25684">
        <v>256.78998804092402</v>
      </c>
      <c r="B25684">
        <v>138.84354999999999</v>
      </c>
      <c r="C25684">
        <v>2.0194912</v>
      </c>
      <c r="D25684">
        <v>-0.25331136999999998</v>
      </c>
      <c r="E25684">
        <v>1.7141176</v>
      </c>
      <c r="F25684">
        <f t="shared" si="802"/>
        <v>0.22438791111111112</v>
      </c>
      <c r="G25684">
        <f t="shared" si="803"/>
        <v>1.6893782000000002</v>
      </c>
    </row>
    <row r="25685" spans="1:7" x14ac:dyDescent="0.3">
      <c r="A25685">
        <v>256.79999780654902</v>
      </c>
      <c r="B25685">
        <v>138.8245</v>
      </c>
      <c r="C25685">
        <v>2.0195446000000001</v>
      </c>
      <c r="D25685">
        <v>-0.28383079999999999</v>
      </c>
      <c r="E25685">
        <v>1.7138823999999999</v>
      </c>
      <c r="F25685">
        <f t="shared" si="802"/>
        <v>0.22439384444444446</v>
      </c>
      <c r="G25685">
        <f t="shared" si="803"/>
        <v>1.689143014814815</v>
      </c>
    </row>
    <row r="25686" spans="1:7" x14ac:dyDescent="0.3">
      <c r="A25686">
        <v>256.81000757217402</v>
      </c>
      <c r="B25686">
        <v>138.84546</v>
      </c>
      <c r="C25686">
        <v>2.0195846999999998</v>
      </c>
      <c r="D25686">
        <v>-0.31435025</v>
      </c>
      <c r="E25686">
        <v>1.7141412</v>
      </c>
      <c r="F25686">
        <f t="shared" si="802"/>
        <v>0.22439829999999997</v>
      </c>
      <c r="G25686">
        <f t="shared" si="803"/>
        <v>1.6894017802469137</v>
      </c>
    </row>
    <row r="25687" spans="1:7" x14ac:dyDescent="0.3">
      <c r="A25687">
        <v>256.81998682021998</v>
      </c>
      <c r="B25687">
        <v>138.82258999999999</v>
      </c>
      <c r="C25687">
        <v>2.0196247000000001</v>
      </c>
      <c r="D25687">
        <v>-0.37416833999999999</v>
      </c>
      <c r="E25687">
        <v>1.7138587999999999</v>
      </c>
      <c r="F25687">
        <f t="shared" si="802"/>
        <v>0.22440274444444444</v>
      </c>
      <c r="G25687">
        <f t="shared" si="803"/>
        <v>1.6891194345679013</v>
      </c>
    </row>
    <row r="25688" spans="1:7" x14ac:dyDescent="0.3">
      <c r="A25688">
        <v>256.82999658584498</v>
      </c>
      <c r="B25688">
        <v>138.76544000000001</v>
      </c>
      <c r="C25688">
        <v>2.0196512000000002</v>
      </c>
      <c r="D25688">
        <v>-0.40590854999999998</v>
      </c>
      <c r="E25688">
        <v>1.7131533999999999</v>
      </c>
      <c r="F25688">
        <f t="shared" si="802"/>
        <v>0.2244056888888889</v>
      </c>
      <c r="G25688">
        <f t="shared" si="803"/>
        <v>1.688413879012346</v>
      </c>
    </row>
    <row r="25689" spans="1:7" x14ac:dyDescent="0.3">
      <c r="A25689">
        <v>256.84000635146998</v>
      </c>
      <c r="B25689">
        <v>138.76544000000001</v>
      </c>
      <c r="C25689">
        <v>2.0196912</v>
      </c>
      <c r="D25689">
        <v>-0.45107733999999999</v>
      </c>
      <c r="E25689">
        <v>1.7131533999999999</v>
      </c>
      <c r="F25689">
        <f t="shared" si="802"/>
        <v>0.22441013333333334</v>
      </c>
      <c r="G25689">
        <f t="shared" si="803"/>
        <v>1.688413879012346</v>
      </c>
    </row>
    <row r="25690" spans="1:7" x14ac:dyDescent="0.3">
      <c r="A25690">
        <v>256.84998559951703</v>
      </c>
      <c r="B25690">
        <v>138.68924999999999</v>
      </c>
      <c r="C25690">
        <v>2.0197444</v>
      </c>
      <c r="D25690">
        <v>-0.48403832000000002</v>
      </c>
      <c r="E25690">
        <v>1.7122127</v>
      </c>
      <c r="F25690">
        <f t="shared" si="802"/>
        <v>0.22441604444444443</v>
      </c>
      <c r="G25690">
        <f t="shared" si="803"/>
        <v>1.687473261728395</v>
      </c>
    </row>
    <row r="25691" spans="1:7" x14ac:dyDescent="0.3">
      <c r="A25691">
        <v>256.85999536514203</v>
      </c>
      <c r="B25691">
        <v>138.73877999999999</v>
      </c>
      <c r="C25691">
        <v>2.0200243000000002</v>
      </c>
      <c r="D25691">
        <v>-0.28138923999999998</v>
      </c>
      <c r="E25691">
        <v>1.7128242</v>
      </c>
      <c r="F25691">
        <f t="shared" si="802"/>
        <v>0.22444714444444447</v>
      </c>
      <c r="G25691">
        <f t="shared" si="803"/>
        <v>1.6880847432098767</v>
      </c>
    </row>
    <row r="25692" spans="1:7" x14ac:dyDescent="0.3">
      <c r="A25692">
        <v>256.87000513076703</v>
      </c>
      <c r="B25692">
        <v>138.88164</v>
      </c>
      <c r="C25692">
        <v>2.0203044000000001</v>
      </c>
      <c r="D25692">
        <v>-6.2870049999999997E-2</v>
      </c>
      <c r="E25692">
        <v>1.7145878000000001</v>
      </c>
      <c r="F25692">
        <f t="shared" si="802"/>
        <v>0.22447826666666668</v>
      </c>
      <c r="G25692">
        <f t="shared" si="803"/>
        <v>1.6898484469135804</v>
      </c>
    </row>
    <row r="25693" spans="1:7" x14ac:dyDescent="0.3">
      <c r="A25693">
        <v>256.88001489639203</v>
      </c>
      <c r="B25693">
        <v>138.94829999999999</v>
      </c>
      <c r="C25693">
        <v>2.0202377</v>
      </c>
      <c r="D25693">
        <v>-0.20448026</v>
      </c>
      <c r="E25693">
        <v>1.715411</v>
      </c>
      <c r="F25693">
        <f t="shared" si="802"/>
        <v>0.22447085555555557</v>
      </c>
      <c r="G25693">
        <f t="shared" si="803"/>
        <v>1.6906714098765432</v>
      </c>
    </row>
    <row r="25694" spans="1:7" x14ac:dyDescent="0.3">
      <c r="A25694">
        <v>256.88999414443902</v>
      </c>
      <c r="B25694">
        <v>138.96736000000001</v>
      </c>
      <c r="C25694">
        <v>2.0201978999999999</v>
      </c>
      <c r="D25694">
        <v>-0.33510345000000002</v>
      </c>
      <c r="E25694">
        <v>1.7156463</v>
      </c>
      <c r="F25694">
        <f t="shared" si="802"/>
        <v>0.22446643333333333</v>
      </c>
      <c r="G25694">
        <f t="shared" si="803"/>
        <v>1.6909067185185189</v>
      </c>
    </row>
    <row r="25695" spans="1:7" x14ac:dyDescent="0.3">
      <c r="A25695">
        <v>256.90000391006402</v>
      </c>
      <c r="B25695">
        <v>138.88733999999999</v>
      </c>
      <c r="C25695">
        <v>2.0202243000000002</v>
      </c>
      <c r="D25695">
        <v>-0.40957090000000002</v>
      </c>
      <c r="E25695">
        <v>1.7146584</v>
      </c>
      <c r="F25695">
        <f t="shared" si="802"/>
        <v>0.2244693666666667</v>
      </c>
      <c r="G25695">
        <f t="shared" si="803"/>
        <v>1.6899188172839508</v>
      </c>
    </row>
    <row r="25696" spans="1:7" x14ac:dyDescent="0.3">
      <c r="A25696">
        <v>256.91001367568902</v>
      </c>
      <c r="B25696">
        <v>138.85498000000001</v>
      </c>
      <c r="C25696">
        <v>2.0202243000000002</v>
      </c>
      <c r="D25696">
        <v>-0.469389</v>
      </c>
      <c r="E25696">
        <v>1.7142587</v>
      </c>
      <c r="F25696">
        <f t="shared" si="802"/>
        <v>0.2244693666666667</v>
      </c>
      <c r="G25696">
        <f t="shared" si="803"/>
        <v>1.6895193111111113</v>
      </c>
    </row>
    <row r="25697" spans="1:7" x14ac:dyDescent="0.3">
      <c r="A25697">
        <v>256.919992923736</v>
      </c>
      <c r="B25697">
        <v>138.80927</v>
      </c>
      <c r="C25697">
        <v>2.0204244</v>
      </c>
      <c r="D25697">
        <v>-0.3766099</v>
      </c>
      <c r="E25697">
        <v>1.7136943</v>
      </c>
      <c r="F25697">
        <f t="shared" si="802"/>
        <v>0.22449160000000001</v>
      </c>
      <c r="G25697">
        <f t="shared" si="803"/>
        <v>1.6889549901234568</v>
      </c>
    </row>
    <row r="25698" spans="1:7" x14ac:dyDescent="0.3">
      <c r="A25698">
        <v>256.930002689361</v>
      </c>
      <c r="B25698">
        <v>138.87402</v>
      </c>
      <c r="C25698">
        <v>2.0208374999999998</v>
      </c>
      <c r="D25698">
        <v>-6.7142770000000003E-3</v>
      </c>
      <c r="E25698">
        <v>1.714494</v>
      </c>
      <c r="F25698">
        <f t="shared" si="802"/>
        <v>0.22453749999999997</v>
      </c>
      <c r="G25698">
        <f t="shared" si="803"/>
        <v>1.6897543728395064</v>
      </c>
    </row>
    <row r="25699" spans="1:7" x14ac:dyDescent="0.3">
      <c r="A25699">
        <v>256.940012454986</v>
      </c>
      <c r="B25699">
        <v>139.09307999999999</v>
      </c>
      <c r="C25699">
        <v>2.0208910000000002</v>
      </c>
      <c r="D25699">
        <v>-2.5025940999999999E-2</v>
      </c>
      <c r="E25699">
        <v>1.7171983</v>
      </c>
      <c r="F25699">
        <f t="shared" si="802"/>
        <v>0.22454344444444446</v>
      </c>
      <c r="G25699">
        <f t="shared" si="803"/>
        <v>1.6924588172839505</v>
      </c>
    </row>
    <row r="25700" spans="1:7" x14ac:dyDescent="0.3">
      <c r="A25700">
        <v>256.94999170303299</v>
      </c>
      <c r="B25700">
        <v>139.1026</v>
      </c>
      <c r="C25700">
        <v>2.0208244</v>
      </c>
      <c r="D25700">
        <v>-0.18128548999999999</v>
      </c>
      <c r="E25700">
        <v>1.7173159</v>
      </c>
      <c r="F25700">
        <f t="shared" si="802"/>
        <v>0.22453604444444444</v>
      </c>
      <c r="G25700">
        <f t="shared" si="803"/>
        <v>1.6925763481481482</v>
      </c>
    </row>
    <row r="25701" spans="1:7" x14ac:dyDescent="0.3">
      <c r="A25701">
        <v>256.96000146865799</v>
      </c>
      <c r="B25701">
        <v>139.08356000000001</v>
      </c>
      <c r="C25701">
        <v>2.020851</v>
      </c>
      <c r="D25701">
        <v>-0.23988281</v>
      </c>
      <c r="E25701">
        <v>1.7170806999999999</v>
      </c>
      <c r="F25701">
        <f t="shared" si="802"/>
        <v>0.22453899999999999</v>
      </c>
      <c r="G25701">
        <f t="shared" si="803"/>
        <v>1.6923412864197533</v>
      </c>
    </row>
    <row r="25702" spans="1:7" x14ac:dyDescent="0.3">
      <c r="A25702">
        <v>256.97001123428299</v>
      </c>
      <c r="B25702">
        <v>139.02832000000001</v>
      </c>
      <c r="C25702">
        <v>2.0208642000000001</v>
      </c>
      <c r="D25702">
        <v>-0.29970091999999998</v>
      </c>
      <c r="E25702">
        <v>1.7163987000000001</v>
      </c>
      <c r="F25702">
        <f t="shared" si="802"/>
        <v>0.22454046666666669</v>
      </c>
      <c r="G25702">
        <f t="shared" si="803"/>
        <v>1.6916593111111113</v>
      </c>
    </row>
    <row r="25703" spans="1:7" x14ac:dyDescent="0.3">
      <c r="A25703">
        <v>256.97999048232998</v>
      </c>
      <c r="B25703">
        <v>138.93306999999999</v>
      </c>
      <c r="C25703">
        <v>2.0208775999999999</v>
      </c>
      <c r="D25703">
        <v>-0.37294757000000001</v>
      </c>
      <c r="E25703">
        <v>1.7152228</v>
      </c>
      <c r="F25703">
        <f t="shared" si="802"/>
        <v>0.22454195555555556</v>
      </c>
      <c r="G25703">
        <f t="shared" si="803"/>
        <v>1.6904833851851853</v>
      </c>
    </row>
    <row r="25704" spans="1:7" x14ac:dyDescent="0.3">
      <c r="A25704">
        <v>256.99000024795498</v>
      </c>
      <c r="B25704">
        <v>138.88164</v>
      </c>
      <c r="C25704">
        <v>2.0208910000000002</v>
      </c>
      <c r="D25704">
        <v>-0.43276566</v>
      </c>
      <c r="E25704">
        <v>1.7145878000000001</v>
      </c>
      <c r="F25704">
        <f t="shared" si="802"/>
        <v>0.22454344444444446</v>
      </c>
      <c r="G25704">
        <f t="shared" si="803"/>
        <v>1.6898484469135804</v>
      </c>
    </row>
    <row r="25705" spans="1:7" x14ac:dyDescent="0.3">
      <c r="A25705">
        <v>257.00001001357998</v>
      </c>
      <c r="B25705">
        <v>138.81116</v>
      </c>
      <c r="C25705">
        <v>2.0209575000000002</v>
      </c>
      <c r="D25705">
        <v>-0.46328511999999999</v>
      </c>
      <c r="E25705">
        <v>1.7137178</v>
      </c>
      <c r="F25705">
        <f t="shared" si="802"/>
        <v>0.22455083333333337</v>
      </c>
      <c r="G25705">
        <f t="shared" si="803"/>
        <v>1.6889783234567903</v>
      </c>
    </row>
    <row r="25706" spans="1:7" x14ac:dyDescent="0.3">
      <c r="A25706">
        <v>257.00998926162703</v>
      </c>
      <c r="B25706">
        <v>138.84735000000001</v>
      </c>
      <c r="C25706">
        <v>2.0213709999999998</v>
      </c>
      <c r="D25706">
        <v>-0.13611671</v>
      </c>
      <c r="E25706">
        <v>1.7141645999999999</v>
      </c>
      <c r="F25706">
        <f t="shared" si="802"/>
        <v>0.22459677777777776</v>
      </c>
      <c r="G25706">
        <f t="shared" si="803"/>
        <v>1.6894251135802472</v>
      </c>
    </row>
    <row r="25707" spans="1:7" x14ac:dyDescent="0.3">
      <c r="A25707">
        <v>257.01999902725203</v>
      </c>
      <c r="B25707">
        <v>139.02260000000001</v>
      </c>
      <c r="C25707">
        <v>2.0215309000000001</v>
      </c>
      <c r="D25707">
        <v>-1.5259719999999999E-2</v>
      </c>
      <c r="E25707">
        <v>1.7163283</v>
      </c>
      <c r="F25707">
        <f t="shared" si="802"/>
        <v>0.22461454444444445</v>
      </c>
      <c r="G25707">
        <f t="shared" si="803"/>
        <v>1.6915886938271607</v>
      </c>
    </row>
    <row r="25708" spans="1:7" x14ac:dyDescent="0.3">
      <c r="A25708">
        <v>257.03000879287703</v>
      </c>
      <c r="B25708">
        <v>139.0607</v>
      </c>
      <c r="C25708">
        <v>2.0214373999999999</v>
      </c>
      <c r="D25708">
        <v>-0.18738937</v>
      </c>
      <c r="E25708">
        <v>1.7167984999999999</v>
      </c>
      <c r="F25708">
        <f t="shared" si="802"/>
        <v>0.22460415555555555</v>
      </c>
      <c r="G25708">
        <f t="shared" si="803"/>
        <v>1.692059064197531</v>
      </c>
    </row>
    <row r="25709" spans="1:7" x14ac:dyDescent="0.3">
      <c r="A25709">
        <v>257.03998804092402</v>
      </c>
      <c r="B25709">
        <v>139.04736</v>
      </c>
      <c r="C25709">
        <v>2.0214508000000002</v>
      </c>
      <c r="D25709">
        <v>-0.27406457000000001</v>
      </c>
      <c r="E25709">
        <v>1.7166338000000001</v>
      </c>
      <c r="F25709">
        <f t="shared" si="802"/>
        <v>0.22460564444444447</v>
      </c>
      <c r="G25709">
        <f t="shared" si="803"/>
        <v>1.6918943728395064</v>
      </c>
    </row>
    <row r="25710" spans="1:7" x14ac:dyDescent="0.3">
      <c r="A25710">
        <v>257.04999780654902</v>
      </c>
      <c r="B25710">
        <v>138.95784</v>
      </c>
      <c r="C25710">
        <v>2.0214639999999999</v>
      </c>
      <c r="D25710">
        <v>-0.33388269999999998</v>
      </c>
      <c r="E25710">
        <v>1.7155286999999999</v>
      </c>
      <c r="F25710">
        <f t="shared" si="802"/>
        <v>0.22460711111111109</v>
      </c>
      <c r="G25710">
        <f t="shared" si="803"/>
        <v>1.6907891876543213</v>
      </c>
    </row>
    <row r="25711" spans="1:7" x14ac:dyDescent="0.3">
      <c r="A25711">
        <v>257.06000757217402</v>
      </c>
      <c r="B25711">
        <v>138.92926</v>
      </c>
      <c r="C25711">
        <v>2.0214639999999999</v>
      </c>
      <c r="D25711">
        <v>-0.42177868000000002</v>
      </c>
      <c r="E25711">
        <v>1.7151757000000001</v>
      </c>
      <c r="F25711">
        <f t="shared" si="802"/>
        <v>0.22460711111111109</v>
      </c>
      <c r="G25711">
        <f t="shared" si="803"/>
        <v>1.6904363481481484</v>
      </c>
    </row>
    <row r="25712" spans="1:7" x14ac:dyDescent="0.3">
      <c r="A25712">
        <v>257.06998682021998</v>
      </c>
      <c r="B25712">
        <v>138.87783999999999</v>
      </c>
      <c r="C25712">
        <v>2.0215040000000002</v>
      </c>
      <c r="D25712">
        <v>-0.46816823000000002</v>
      </c>
      <c r="E25712">
        <v>1.7145408</v>
      </c>
      <c r="F25712">
        <f t="shared" si="802"/>
        <v>0.22461155555555556</v>
      </c>
      <c r="G25712">
        <f t="shared" si="803"/>
        <v>1.6898015333333334</v>
      </c>
    </row>
    <row r="25713" spans="1:7" x14ac:dyDescent="0.3">
      <c r="A25713">
        <v>257.07999658584498</v>
      </c>
      <c r="B25713">
        <v>138.86641</v>
      </c>
      <c r="C25713">
        <v>2.0218375000000002</v>
      </c>
      <c r="D25713">
        <v>-0.20936336999999999</v>
      </c>
      <c r="E25713">
        <v>1.7143998</v>
      </c>
      <c r="F25713">
        <f t="shared" si="802"/>
        <v>0.22464861111111112</v>
      </c>
      <c r="G25713">
        <f t="shared" si="803"/>
        <v>1.6896604222222225</v>
      </c>
    </row>
    <row r="25714" spans="1:7" x14ac:dyDescent="0.3">
      <c r="A25714">
        <v>257.09000635146998</v>
      </c>
      <c r="B25714">
        <v>138.97116</v>
      </c>
      <c r="C25714">
        <v>2.0219839999999998</v>
      </c>
      <c r="D25714">
        <v>-0.11780504</v>
      </c>
      <c r="E25714">
        <v>1.7156932</v>
      </c>
      <c r="F25714">
        <f t="shared" si="802"/>
        <v>0.22466488888888886</v>
      </c>
      <c r="G25714">
        <f t="shared" si="803"/>
        <v>1.6909536320987655</v>
      </c>
    </row>
    <row r="25715" spans="1:7" x14ac:dyDescent="0.3">
      <c r="A25715">
        <v>257.09998559951703</v>
      </c>
      <c r="B25715">
        <v>138.99213</v>
      </c>
      <c r="C25715">
        <v>2.0219040000000001</v>
      </c>
      <c r="D25715">
        <v>-0.29115545999999998</v>
      </c>
      <c r="E25715">
        <v>1.7159519000000001</v>
      </c>
      <c r="F25715">
        <f t="shared" si="802"/>
        <v>0.22465600000000002</v>
      </c>
      <c r="G25715">
        <f t="shared" si="803"/>
        <v>1.6912125209876545</v>
      </c>
    </row>
    <row r="25716" spans="1:7" x14ac:dyDescent="0.3">
      <c r="A25716">
        <v>257.10999536514203</v>
      </c>
      <c r="B25716">
        <v>138.98831000000001</v>
      </c>
      <c r="C25716">
        <v>2.0218639999999999</v>
      </c>
      <c r="D25716">
        <v>-0.41933712000000001</v>
      </c>
      <c r="E25716">
        <v>1.7159047999999999</v>
      </c>
      <c r="F25716">
        <f t="shared" si="802"/>
        <v>0.22465155555555555</v>
      </c>
      <c r="G25716">
        <f t="shared" si="803"/>
        <v>1.6911653604938275</v>
      </c>
    </row>
    <row r="25717" spans="1:7" x14ac:dyDescent="0.3">
      <c r="A25717">
        <v>257.12000513076703</v>
      </c>
      <c r="B25717">
        <v>138.90639999999999</v>
      </c>
      <c r="C25717">
        <v>2.0218905999999999</v>
      </c>
      <c r="D25717">
        <v>-0.4791552</v>
      </c>
      <c r="E25717">
        <v>1.7148935999999999</v>
      </c>
      <c r="F25717">
        <f t="shared" si="802"/>
        <v>0.22465451111111109</v>
      </c>
      <c r="G25717">
        <f t="shared" si="803"/>
        <v>1.6901541259259261</v>
      </c>
    </row>
    <row r="25718" spans="1:7" x14ac:dyDescent="0.3">
      <c r="A25718">
        <v>257.13001489639203</v>
      </c>
      <c r="B25718">
        <v>138.84925999999999</v>
      </c>
      <c r="C25718">
        <v>2.0221174</v>
      </c>
      <c r="D25718">
        <v>-0.34486967000000002</v>
      </c>
      <c r="E25718">
        <v>1.7141881000000001</v>
      </c>
      <c r="F25718">
        <f t="shared" si="802"/>
        <v>0.2246797111111111</v>
      </c>
      <c r="G25718">
        <f t="shared" si="803"/>
        <v>1.6894486938271605</v>
      </c>
    </row>
    <row r="25719" spans="1:7" x14ac:dyDescent="0.3">
      <c r="A25719">
        <v>257.13999414443902</v>
      </c>
      <c r="B25719">
        <v>138.9426</v>
      </c>
      <c r="C25719">
        <v>2.0224639999999998</v>
      </c>
      <c r="D25719">
        <v>-5.6766160000000003E-2</v>
      </c>
      <c r="E25719">
        <v>1.7153404999999999</v>
      </c>
      <c r="F25719">
        <f t="shared" si="802"/>
        <v>0.22471822222222221</v>
      </c>
      <c r="G25719">
        <f t="shared" si="803"/>
        <v>1.690601039506173</v>
      </c>
    </row>
    <row r="25720" spans="1:7" x14ac:dyDescent="0.3">
      <c r="A25720">
        <v>257.15000391006402</v>
      </c>
      <c r="B25720">
        <v>139.04736</v>
      </c>
      <c r="C25720">
        <v>2.0224503999999999</v>
      </c>
      <c r="D25720">
        <v>-0.13123360000000001</v>
      </c>
      <c r="E25720">
        <v>1.7166338000000001</v>
      </c>
      <c r="F25720">
        <f t="shared" si="802"/>
        <v>0.22471671111111111</v>
      </c>
      <c r="G25720">
        <f t="shared" si="803"/>
        <v>1.6918943728395064</v>
      </c>
    </row>
    <row r="25721" spans="1:7" x14ac:dyDescent="0.3">
      <c r="A25721">
        <v>257.16001367568902</v>
      </c>
      <c r="B25721">
        <v>139.08165</v>
      </c>
      <c r="C25721">
        <v>2.0224106000000002</v>
      </c>
      <c r="D25721">
        <v>-0.26063603000000002</v>
      </c>
      <c r="E25721">
        <v>1.7170573</v>
      </c>
      <c r="F25721">
        <f t="shared" si="802"/>
        <v>0.22471228888888892</v>
      </c>
      <c r="G25721">
        <f t="shared" si="803"/>
        <v>1.6923177061728396</v>
      </c>
    </row>
    <row r="25722" spans="1:7" x14ac:dyDescent="0.3">
      <c r="A25722">
        <v>257.169992923736</v>
      </c>
      <c r="B25722">
        <v>139.01308</v>
      </c>
      <c r="C25722">
        <v>2.022424</v>
      </c>
      <c r="D25722">
        <v>-0.33388269999999998</v>
      </c>
      <c r="E25722">
        <v>1.7162105999999999</v>
      </c>
      <c r="F25722">
        <f t="shared" si="802"/>
        <v>0.22471377777777779</v>
      </c>
      <c r="G25722">
        <f t="shared" si="803"/>
        <v>1.6914711629629631</v>
      </c>
    </row>
    <row r="25723" spans="1:7" x14ac:dyDescent="0.3">
      <c r="A25723">
        <v>257.180002689361</v>
      </c>
      <c r="B25723">
        <v>138.94640000000001</v>
      </c>
      <c r="C25723">
        <v>2.022424</v>
      </c>
      <c r="D25723">
        <v>-0.40712935</v>
      </c>
      <c r="E25723">
        <v>1.7153875000000001</v>
      </c>
      <c r="F25723">
        <f t="shared" si="802"/>
        <v>0.22471377777777779</v>
      </c>
      <c r="G25723">
        <f t="shared" si="803"/>
        <v>1.69064795308642</v>
      </c>
    </row>
    <row r="25724" spans="1:7" x14ac:dyDescent="0.3">
      <c r="A25724">
        <v>257.190012454986</v>
      </c>
      <c r="B25724">
        <v>138.91211000000001</v>
      </c>
      <c r="C25724">
        <v>2.0224639999999998</v>
      </c>
      <c r="D25724">
        <v>-0.46572667000000001</v>
      </c>
      <c r="E25724">
        <v>1.7149642</v>
      </c>
      <c r="F25724">
        <f t="shared" si="802"/>
        <v>0.22471822222222221</v>
      </c>
      <c r="G25724">
        <f t="shared" si="803"/>
        <v>1.6902246197530868</v>
      </c>
    </row>
    <row r="25725" spans="1:7" x14ac:dyDescent="0.3">
      <c r="A25725">
        <v>257.19999170303299</v>
      </c>
      <c r="B25725">
        <v>138.89308</v>
      </c>
      <c r="C25725">
        <v>2.0228505000000001</v>
      </c>
      <c r="D25725">
        <v>-0.13733749000000001</v>
      </c>
      <c r="E25725">
        <v>1.7147292000000001</v>
      </c>
      <c r="F25725">
        <f t="shared" si="802"/>
        <v>0.22476116666666668</v>
      </c>
      <c r="G25725">
        <f t="shared" si="803"/>
        <v>1.6899896814814817</v>
      </c>
    </row>
    <row r="25726" spans="1:7" x14ac:dyDescent="0.3">
      <c r="A25726">
        <v>257.21000146865799</v>
      </c>
      <c r="B25726">
        <v>139.08165</v>
      </c>
      <c r="C25726">
        <v>2.0231037000000001</v>
      </c>
      <c r="D25726">
        <v>5.3103826999999999E-2</v>
      </c>
      <c r="E25726">
        <v>1.7170573</v>
      </c>
      <c r="F25726">
        <f t="shared" si="802"/>
        <v>0.2247893</v>
      </c>
      <c r="G25726">
        <f t="shared" si="803"/>
        <v>1.6923177061728396</v>
      </c>
    </row>
    <row r="25727" spans="1:7" x14ac:dyDescent="0.3">
      <c r="A25727">
        <v>257.22001123428299</v>
      </c>
      <c r="B25727">
        <v>139.1388</v>
      </c>
      <c r="C25727">
        <v>2.0230636999999998</v>
      </c>
      <c r="D25727">
        <v>-6.4090826000000004E-2</v>
      </c>
      <c r="E25727">
        <v>1.7177627</v>
      </c>
      <c r="F25727">
        <f t="shared" si="802"/>
        <v>0.22478485555555552</v>
      </c>
      <c r="G25727">
        <f t="shared" si="803"/>
        <v>1.6930232617283953</v>
      </c>
    </row>
    <row r="25728" spans="1:7" x14ac:dyDescent="0.3">
      <c r="A25728">
        <v>257.22999048232998</v>
      </c>
      <c r="B25728">
        <v>139.13688999999999</v>
      </c>
      <c r="C25728">
        <v>2.0230636999999998</v>
      </c>
      <c r="D25728">
        <v>-0.15198681999999999</v>
      </c>
      <c r="E25728">
        <v>1.7177392</v>
      </c>
      <c r="F25728">
        <f t="shared" si="802"/>
        <v>0.22478485555555552</v>
      </c>
      <c r="G25728">
        <f t="shared" si="803"/>
        <v>1.6929996814814816</v>
      </c>
    </row>
    <row r="25729" spans="1:7" x14ac:dyDescent="0.3">
      <c r="A25729">
        <v>257.24000024795498</v>
      </c>
      <c r="B25729">
        <v>139.11023</v>
      </c>
      <c r="C25729">
        <v>2.0230906000000002</v>
      </c>
      <c r="D25729">
        <v>-0.21180493</v>
      </c>
      <c r="E25729">
        <v>1.7174100999999999</v>
      </c>
      <c r="F25729">
        <f t="shared" si="802"/>
        <v>0.22478784444444447</v>
      </c>
      <c r="G25729">
        <f t="shared" si="803"/>
        <v>1.6926705456790125</v>
      </c>
    </row>
    <row r="25730" spans="1:7" x14ac:dyDescent="0.3">
      <c r="A25730">
        <v>257.25001001357998</v>
      </c>
      <c r="B25730">
        <v>139.03211999999999</v>
      </c>
      <c r="C25730">
        <v>2.0231037000000001</v>
      </c>
      <c r="D25730">
        <v>-0.28505158000000003</v>
      </c>
      <c r="E25730">
        <v>1.7164458</v>
      </c>
      <c r="F25730">
        <f t="shared" si="802"/>
        <v>0.2247893</v>
      </c>
      <c r="G25730">
        <f t="shared" si="803"/>
        <v>1.6917062246913581</v>
      </c>
    </row>
    <row r="25731" spans="1:7" x14ac:dyDescent="0.3">
      <c r="A25731">
        <v>257.25998926162703</v>
      </c>
      <c r="B25731">
        <v>138.97879</v>
      </c>
      <c r="C25731">
        <v>2.0231438000000002</v>
      </c>
      <c r="D25731">
        <v>-0.31679180000000001</v>
      </c>
      <c r="E25731">
        <v>1.7157872999999999</v>
      </c>
      <c r="F25731">
        <f t="shared" si="802"/>
        <v>0.22479375555555559</v>
      </c>
      <c r="G25731">
        <f t="shared" si="803"/>
        <v>1.6910478296296299</v>
      </c>
    </row>
    <row r="25732" spans="1:7" x14ac:dyDescent="0.3">
      <c r="A25732">
        <v>257.26999902725203</v>
      </c>
      <c r="B25732">
        <v>138.93687</v>
      </c>
      <c r="C25732">
        <v>2.0231971999999998</v>
      </c>
      <c r="D25732">
        <v>-0.34609046999999998</v>
      </c>
      <c r="E25732">
        <v>1.7152699</v>
      </c>
      <c r="F25732">
        <f t="shared" si="802"/>
        <v>0.22479968888888888</v>
      </c>
      <c r="G25732">
        <f t="shared" si="803"/>
        <v>1.6905302987654323</v>
      </c>
    </row>
    <row r="25733" spans="1:7" x14ac:dyDescent="0.3">
      <c r="A25733">
        <v>257.28000879287703</v>
      </c>
      <c r="B25733">
        <v>138.90260000000001</v>
      </c>
      <c r="C25733">
        <v>2.0232770000000002</v>
      </c>
      <c r="D25733">
        <v>-0.34853202</v>
      </c>
      <c r="E25733">
        <v>1.7148466</v>
      </c>
      <c r="F25733">
        <f t="shared" si="802"/>
        <v>0.22480855555555557</v>
      </c>
      <c r="G25733">
        <f t="shared" si="803"/>
        <v>1.6901072123456793</v>
      </c>
    </row>
    <row r="25734" spans="1:7" x14ac:dyDescent="0.3">
      <c r="A25734">
        <v>257.28998804092402</v>
      </c>
      <c r="B25734">
        <v>138.92354</v>
      </c>
      <c r="C25734">
        <v>2.0233835999999998</v>
      </c>
      <c r="D25734">
        <v>-0.30946713999999997</v>
      </c>
      <c r="E25734">
        <v>1.7151053000000001</v>
      </c>
      <c r="F25734">
        <f t="shared" ref="F25734:F25797" si="804">C25734/9</f>
        <v>0.22482039999999998</v>
      </c>
      <c r="G25734">
        <f t="shared" ref="G25734:G25797" si="805">(B25734-$B$5)/81</f>
        <v>1.6903657308641977</v>
      </c>
    </row>
    <row r="25735" spans="1:7" x14ac:dyDescent="0.3">
      <c r="A25735">
        <v>257.29999780654902</v>
      </c>
      <c r="B25735">
        <v>138.91973999999999</v>
      </c>
      <c r="C25735">
        <v>2.0234770000000002</v>
      </c>
      <c r="D25735">
        <v>-0.31435025</v>
      </c>
      <c r="E25735">
        <v>1.7150582999999999</v>
      </c>
      <c r="F25735">
        <f t="shared" si="804"/>
        <v>0.2248307777777778</v>
      </c>
      <c r="G25735">
        <f t="shared" si="805"/>
        <v>1.6903188172839507</v>
      </c>
    </row>
    <row r="25736" spans="1:7" x14ac:dyDescent="0.3">
      <c r="A25736">
        <v>257.31000757217402</v>
      </c>
      <c r="B25736">
        <v>138.95402999999999</v>
      </c>
      <c r="C25736">
        <v>2.0235170999999998</v>
      </c>
      <c r="D25736">
        <v>-0.33144112999999997</v>
      </c>
      <c r="E25736">
        <v>1.7154815000000001</v>
      </c>
      <c r="F25736">
        <f t="shared" si="804"/>
        <v>0.22483523333333333</v>
      </c>
      <c r="G25736">
        <f t="shared" si="805"/>
        <v>1.6907421506172839</v>
      </c>
    </row>
    <row r="25737" spans="1:7" x14ac:dyDescent="0.3">
      <c r="A25737">
        <v>257.31998682021998</v>
      </c>
      <c r="B25737">
        <v>138.92354</v>
      </c>
      <c r="C25737">
        <v>2.0235436</v>
      </c>
      <c r="D25737">
        <v>-0.39125922000000002</v>
      </c>
      <c r="E25737">
        <v>1.7151053000000001</v>
      </c>
      <c r="F25737">
        <f t="shared" si="804"/>
        <v>0.22483817777777779</v>
      </c>
      <c r="G25737">
        <f t="shared" si="805"/>
        <v>1.6903657308641977</v>
      </c>
    </row>
    <row r="25738" spans="1:7" x14ac:dyDescent="0.3">
      <c r="A25738">
        <v>257.32999658584498</v>
      </c>
      <c r="B25738">
        <v>138.87212</v>
      </c>
      <c r="C25738">
        <v>2.0235569999999998</v>
      </c>
      <c r="D25738">
        <v>-0.4791552</v>
      </c>
      <c r="E25738">
        <v>1.7144703999999999</v>
      </c>
      <c r="F25738">
        <f t="shared" si="804"/>
        <v>0.22483966666666666</v>
      </c>
      <c r="G25738">
        <f t="shared" si="805"/>
        <v>1.6897309160493827</v>
      </c>
    </row>
    <row r="25739" spans="1:7" x14ac:dyDescent="0.3">
      <c r="A25739">
        <v>257.34000635146998</v>
      </c>
      <c r="B25739">
        <v>138.87402</v>
      </c>
      <c r="C25739">
        <v>2.0238369</v>
      </c>
      <c r="D25739">
        <v>-0.27772691999999999</v>
      </c>
      <c r="E25739">
        <v>1.714494</v>
      </c>
      <c r="F25739">
        <f t="shared" si="804"/>
        <v>0.22487076666666667</v>
      </c>
      <c r="G25739">
        <f t="shared" si="805"/>
        <v>1.6897543728395064</v>
      </c>
    </row>
    <row r="25740" spans="1:7" x14ac:dyDescent="0.3">
      <c r="A25740">
        <v>257.34998559951703</v>
      </c>
      <c r="B25740">
        <v>139.00165000000001</v>
      </c>
      <c r="C25740">
        <v>2.0241167999999998</v>
      </c>
      <c r="D25740">
        <v>-4.6999939999999997E-2</v>
      </c>
      <c r="E25740">
        <v>1.7160694999999999</v>
      </c>
      <c r="F25740">
        <f t="shared" si="804"/>
        <v>0.22490186666666664</v>
      </c>
      <c r="G25740">
        <f t="shared" si="805"/>
        <v>1.6913300518518521</v>
      </c>
    </row>
    <row r="25741" spans="1:7" x14ac:dyDescent="0.3">
      <c r="A25741">
        <v>257.35999536514203</v>
      </c>
      <c r="B25741">
        <v>139.13688999999999</v>
      </c>
      <c r="C25741">
        <v>2.0240635999999999</v>
      </c>
      <c r="D25741">
        <v>-0.17518159999999999</v>
      </c>
      <c r="E25741">
        <v>1.7177392</v>
      </c>
      <c r="F25741">
        <f t="shared" si="804"/>
        <v>0.22489595555555553</v>
      </c>
      <c r="G25741">
        <f t="shared" si="805"/>
        <v>1.6929996814814816</v>
      </c>
    </row>
    <row r="25742" spans="1:7" x14ac:dyDescent="0.3">
      <c r="A25742">
        <v>257.37000513076703</v>
      </c>
      <c r="B25742">
        <v>139.11784</v>
      </c>
      <c r="C25742">
        <v>2.0240102000000002</v>
      </c>
      <c r="D25742">
        <v>-0.31801256999999999</v>
      </c>
      <c r="E25742">
        <v>1.7175039000000001</v>
      </c>
      <c r="F25742">
        <f t="shared" si="804"/>
        <v>0.22489002222222224</v>
      </c>
      <c r="G25742">
        <f t="shared" si="805"/>
        <v>1.6927644962962964</v>
      </c>
    </row>
    <row r="25743" spans="1:7" x14ac:dyDescent="0.3">
      <c r="A25743">
        <v>257.38001489639203</v>
      </c>
      <c r="B25743">
        <v>139.04736</v>
      </c>
      <c r="C25743">
        <v>2.0240366000000001</v>
      </c>
      <c r="D25743">
        <v>-0.3766099</v>
      </c>
      <c r="E25743">
        <v>1.7166338000000001</v>
      </c>
      <c r="F25743">
        <f t="shared" si="804"/>
        <v>0.22489295555555555</v>
      </c>
      <c r="G25743">
        <f t="shared" si="805"/>
        <v>1.6918943728395064</v>
      </c>
    </row>
    <row r="25744" spans="1:7" x14ac:dyDescent="0.3">
      <c r="A25744">
        <v>257.38999414443902</v>
      </c>
      <c r="B25744">
        <v>138.99021999999999</v>
      </c>
      <c r="C25744">
        <v>2.0240366000000001</v>
      </c>
      <c r="D25744">
        <v>-0.44985655000000002</v>
      </c>
      <c r="E25744">
        <v>1.7159283000000001</v>
      </c>
      <c r="F25744">
        <f t="shared" si="804"/>
        <v>0.22489295555555555</v>
      </c>
      <c r="G25744">
        <f t="shared" si="805"/>
        <v>1.6911889407407408</v>
      </c>
    </row>
    <row r="25745" spans="1:7" x14ac:dyDescent="0.3">
      <c r="A25745">
        <v>257.40000391006402</v>
      </c>
      <c r="B25745">
        <v>138.91783000000001</v>
      </c>
      <c r="C25745">
        <v>2.0241965999999998</v>
      </c>
      <c r="D25745">
        <v>-0.38393455999999998</v>
      </c>
      <c r="E25745">
        <v>1.7150346999999999</v>
      </c>
      <c r="F25745">
        <f t="shared" si="804"/>
        <v>0.22491073333333331</v>
      </c>
      <c r="G25745">
        <f t="shared" si="805"/>
        <v>1.6902952370370372</v>
      </c>
    </row>
    <row r="25746" spans="1:7" x14ac:dyDescent="0.3">
      <c r="A25746">
        <v>257.41001367568902</v>
      </c>
      <c r="B25746">
        <v>139.02069</v>
      </c>
      <c r="C25746">
        <v>2.0245967</v>
      </c>
      <c r="D25746">
        <v>-5.6766160000000003E-2</v>
      </c>
      <c r="E25746">
        <v>1.7163047</v>
      </c>
      <c r="F25746">
        <f t="shared" si="804"/>
        <v>0.22495518888888888</v>
      </c>
      <c r="G25746">
        <f t="shared" si="805"/>
        <v>1.6915651135802472</v>
      </c>
    </row>
    <row r="25747" spans="1:7" x14ac:dyDescent="0.3">
      <c r="A25747">
        <v>257.419992923736</v>
      </c>
      <c r="B25747">
        <v>139.15213</v>
      </c>
      <c r="C25747">
        <v>2.0247033000000001</v>
      </c>
      <c r="D25747">
        <v>-4.2727217E-3</v>
      </c>
      <c r="E25747">
        <v>1.7179272999999999</v>
      </c>
      <c r="F25747">
        <f t="shared" si="804"/>
        <v>0.22496703333333334</v>
      </c>
      <c r="G25747">
        <f t="shared" si="805"/>
        <v>1.6931878296296299</v>
      </c>
    </row>
    <row r="25748" spans="1:7" x14ac:dyDescent="0.3">
      <c r="A25748">
        <v>257.430002689361</v>
      </c>
      <c r="B25748">
        <v>139.18832</v>
      </c>
      <c r="C25748">
        <v>2.0246499999999998</v>
      </c>
      <c r="D25748">
        <v>-0.14832449</v>
      </c>
      <c r="E25748">
        <v>1.7183740999999999</v>
      </c>
      <c r="F25748">
        <f t="shared" si="804"/>
        <v>0.22496111111111108</v>
      </c>
      <c r="G25748">
        <f t="shared" si="805"/>
        <v>1.6936346197530867</v>
      </c>
    </row>
    <row r="25749" spans="1:7" x14ac:dyDescent="0.3">
      <c r="A25749">
        <v>257.440012454986</v>
      </c>
      <c r="B25749">
        <v>139.14260999999999</v>
      </c>
      <c r="C25749">
        <v>2.0246767999999999</v>
      </c>
      <c r="D25749">
        <v>-0.20814260000000001</v>
      </c>
      <c r="E25749">
        <v>1.7178097000000001</v>
      </c>
      <c r="F25749">
        <f t="shared" si="804"/>
        <v>0.22496408888888889</v>
      </c>
      <c r="G25749">
        <f t="shared" si="805"/>
        <v>1.6930702987654322</v>
      </c>
    </row>
    <row r="25750" spans="1:7" x14ac:dyDescent="0.3">
      <c r="A25750">
        <v>257.44999170303299</v>
      </c>
      <c r="B25750">
        <v>139.0626</v>
      </c>
      <c r="C25750">
        <v>2.0246902000000002</v>
      </c>
      <c r="D25750">
        <v>-0.2679607</v>
      </c>
      <c r="E25750">
        <v>1.7168220999999999</v>
      </c>
      <c r="F25750">
        <f t="shared" si="804"/>
        <v>0.22496557777777781</v>
      </c>
      <c r="G25750">
        <f t="shared" si="805"/>
        <v>1.6920825209876544</v>
      </c>
    </row>
    <row r="25751" spans="1:7" x14ac:dyDescent="0.3">
      <c r="A25751">
        <v>257.46000146865799</v>
      </c>
      <c r="B25751">
        <v>139.02449999999999</v>
      </c>
      <c r="C25751">
        <v>2.0247166000000001</v>
      </c>
      <c r="D25751">
        <v>-0.32655802</v>
      </c>
      <c r="E25751">
        <v>1.7163516000000001</v>
      </c>
      <c r="F25751">
        <f t="shared" si="804"/>
        <v>0.22496851111111113</v>
      </c>
      <c r="G25751">
        <f t="shared" si="805"/>
        <v>1.6916121506172839</v>
      </c>
    </row>
    <row r="25752" spans="1:7" x14ac:dyDescent="0.3">
      <c r="A25752">
        <v>257.47001123428299</v>
      </c>
      <c r="B25752">
        <v>138.97498999999999</v>
      </c>
      <c r="C25752">
        <v>2.0247567000000002</v>
      </c>
      <c r="D25752">
        <v>-0.35951899999999998</v>
      </c>
      <c r="E25752">
        <v>1.7157403</v>
      </c>
      <c r="F25752">
        <f t="shared" si="804"/>
        <v>0.22497296666666669</v>
      </c>
      <c r="G25752">
        <f t="shared" si="805"/>
        <v>1.6910009160493829</v>
      </c>
    </row>
    <row r="25753" spans="1:7" x14ac:dyDescent="0.3">
      <c r="A25753">
        <v>257.47999048232998</v>
      </c>
      <c r="B25753">
        <v>138.92926</v>
      </c>
      <c r="C25753">
        <v>2.0248368000000001</v>
      </c>
      <c r="D25753">
        <v>-0.36196055999999999</v>
      </c>
      <c r="E25753">
        <v>1.7151757000000001</v>
      </c>
      <c r="F25753">
        <f t="shared" si="804"/>
        <v>0.22498186666666667</v>
      </c>
      <c r="G25753">
        <f t="shared" si="805"/>
        <v>1.6904363481481484</v>
      </c>
    </row>
    <row r="25754" spans="1:7" x14ac:dyDescent="0.3">
      <c r="A25754">
        <v>257.49000024795498</v>
      </c>
      <c r="B25754">
        <v>138.95023</v>
      </c>
      <c r="C25754">
        <v>2.0249434000000002</v>
      </c>
      <c r="D25754">
        <v>-0.33754499999999998</v>
      </c>
      <c r="E25754">
        <v>1.7154346</v>
      </c>
      <c r="F25754">
        <f t="shared" si="804"/>
        <v>0.22499371111111113</v>
      </c>
      <c r="G25754">
        <f t="shared" si="805"/>
        <v>1.6906952370370372</v>
      </c>
    </row>
    <row r="25755" spans="1:7" x14ac:dyDescent="0.3">
      <c r="A25755">
        <v>257.50001001357998</v>
      </c>
      <c r="B25755">
        <v>138.92354</v>
      </c>
      <c r="C25755">
        <v>2.0250765999999998</v>
      </c>
      <c r="D25755">
        <v>-0.28627235000000001</v>
      </c>
      <c r="E25755">
        <v>1.7151053000000001</v>
      </c>
      <c r="F25755">
        <f t="shared" si="804"/>
        <v>0.22500851111111109</v>
      </c>
      <c r="G25755">
        <f t="shared" si="805"/>
        <v>1.6903657308641977</v>
      </c>
    </row>
    <row r="25756" spans="1:7" x14ac:dyDescent="0.3">
      <c r="A25756">
        <v>257.50998926162703</v>
      </c>
      <c r="B25756">
        <v>138.96545</v>
      </c>
      <c r="C25756">
        <v>2.0251698</v>
      </c>
      <c r="D25756">
        <v>-0.27528535999999998</v>
      </c>
      <c r="E25756">
        <v>1.7156226999999999</v>
      </c>
      <c r="F25756">
        <f t="shared" si="804"/>
        <v>0.22501886666666668</v>
      </c>
      <c r="G25756">
        <f t="shared" si="805"/>
        <v>1.6908831382716052</v>
      </c>
    </row>
    <row r="25757" spans="1:7" x14ac:dyDescent="0.3">
      <c r="A25757">
        <v>257.51999902725203</v>
      </c>
      <c r="B25757">
        <v>138.98070000000001</v>
      </c>
      <c r="C25757">
        <v>2.02521</v>
      </c>
      <c r="D25757">
        <v>-0.30580479999999999</v>
      </c>
      <c r="E25757">
        <v>1.7158108000000001</v>
      </c>
      <c r="F25757">
        <f t="shared" si="804"/>
        <v>0.22502333333333333</v>
      </c>
      <c r="G25757">
        <f t="shared" si="805"/>
        <v>1.6910714098765436</v>
      </c>
    </row>
    <row r="25758" spans="1:7" x14ac:dyDescent="0.3">
      <c r="A25758">
        <v>257.53000879287703</v>
      </c>
      <c r="B25758">
        <v>138.95402999999999</v>
      </c>
      <c r="C25758">
        <v>2.0252232999999999</v>
      </c>
      <c r="D25758">
        <v>-0.36562289999999997</v>
      </c>
      <c r="E25758">
        <v>1.7154815000000001</v>
      </c>
      <c r="F25758">
        <f t="shared" si="804"/>
        <v>0.22502481111111111</v>
      </c>
      <c r="G25758">
        <f t="shared" si="805"/>
        <v>1.6907421506172839</v>
      </c>
    </row>
    <row r="25759" spans="1:7" x14ac:dyDescent="0.3">
      <c r="A25759">
        <v>257.53998804092402</v>
      </c>
      <c r="B25759">
        <v>138.93687</v>
      </c>
      <c r="C25759">
        <v>2.0252365999999999</v>
      </c>
      <c r="D25759">
        <v>-0.44009032999999997</v>
      </c>
      <c r="E25759">
        <v>1.7152699</v>
      </c>
      <c r="F25759">
        <f t="shared" si="804"/>
        <v>0.22502628888888887</v>
      </c>
      <c r="G25759">
        <f t="shared" si="805"/>
        <v>1.6905302987654323</v>
      </c>
    </row>
    <row r="25760" spans="1:7" x14ac:dyDescent="0.3">
      <c r="A25760">
        <v>257.54999780654902</v>
      </c>
      <c r="B25760">
        <v>138.88164</v>
      </c>
      <c r="C25760">
        <v>2.0253831999999998</v>
      </c>
      <c r="D25760">
        <v>-0.38881767</v>
      </c>
      <c r="E25760">
        <v>1.7145878000000001</v>
      </c>
      <c r="F25760">
        <f t="shared" si="804"/>
        <v>0.22504257777777775</v>
      </c>
      <c r="G25760">
        <f t="shared" si="805"/>
        <v>1.6898484469135804</v>
      </c>
    </row>
    <row r="25761" spans="1:7" x14ac:dyDescent="0.3">
      <c r="A25761">
        <v>257.56000757217402</v>
      </c>
      <c r="B25761">
        <v>138.97116</v>
      </c>
      <c r="C25761">
        <v>2.0257564000000001</v>
      </c>
      <c r="D25761">
        <v>-7.3857049999999994E-2</v>
      </c>
      <c r="E25761">
        <v>1.7156932</v>
      </c>
      <c r="F25761">
        <f t="shared" si="804"/>
        <v>0.22508404444444446</v>
      </c>
      <c r="G25761">
        <f t="shared" si="805"/>
        <v>1.6909536320987655</v>
      </c>
    </row>
    <row r="25762" spans="1:7" x14ac:dyDescent="0.3">
      <c r="A25762">
        <v>257.56998682021998</v>
      </c>
      <c r="B25762">
        <v>139.1045</v>
      </c>
      <c r="C25762">
        <v>2.0257697000000001</v>
      </c>
      <c r="D25762">
        <v>-0.13367515999999999</v>
      </c>
      <c r="E25762">
        <v>1.7173394</v>
      </c>
      <c r="F25762">
        <f t="shared" si="804"/>
        <v>0.22508552222222222</v>
      </c>
      <c r="G25762">
        <f t="shared" si="805"/>
        <v>1.6925998049382718</v>
      </c>
    </row>
    <row r="25763" spans="1:7" x14ac:dyDescent="0.3">
      <c r="A25763">
        <v>257.57999658584498</v>
      </c>
      <c r="B25763">
        <v>139.08165</v>
      </c>
      <c r="C25763">
        <v>2.0256897999999999</v>
      </c>
      <c r="D25763">
        <v>-0.28871390000000002</v>
      </c>
      <c r="E25763">
        <v>1.7170573</v>
      </c>
      <c r="F25763">
        <f t="shared" si="804"/>
        <v>0.22507664444444442</v>
      </c>
      <c r="G25763">
        <f t="shared" si="805"/>
        <v>1.6923177061728396</v>
      </c>
    </row>
    <row r="25764" spans="1:7" x14ac:dyDescent="0.3">
      <c r="A25764">
        <v>257.59000635146998</v>
      </c>
      <c r="B25764">
        <v>139.0607</v>
      </c>
      <c r="C25764">
        <v>2.0257032000000001</v>
      </c>
      <c r="D25764">
        <v>-0.36196055999999999</v>
      </c>
      <c r="E25764">
        <v>1.7167984999999999</v>
      </c>
      <c r="F25764">
        <f t="shared" si="804"/>
        <v>0.22507813333333335</v>
      </c>
      <c r="G25764">
        <f t="shared" si="805"/>
        <v>1.692059064197531</v>
      </c>
    </row>
    <row r="25765" spans="1:7" x14ac:dyDescent="0.3">
      <c r="A25765">
        <v>257.59998559951703</v>
      </c>
      <c r="B25765">
        <v>138.97687999999999</v>
      </c>
      <c r="C25765">
        <v>2.0257032000000001</v>
      </c>
      <c r="D25765">
        <v>-0.44985655000000002</v>
      </c>
      <c r="E25765">
        <v>1.7157636999999999</v>
      </c>
      <c r="F25765">
        <f t="shared" si="804"/>
        <v>0.22507813333333335</v>
      </c>
      <c r="G25765">
        <f t="shared" si="805"/>
        <v>1.6910242493827161</v>
      </c>
    </row>
    <row r="25766" spans="1:7" x14ac:dyDescent="0.3">
      <c r="A25766">
        <v>257.60999536514203</v>
      </c>
      <c r="B25766">
        <v>138.91973999999999</v>
      </c>
      <c r="C25766">
        <v>2.0258763000000002</v>
      </c>
      <c r="D25766">
        <v>-0.36928523000000002</v>
      </c>
      <c r="E25766">
        <v>1.7150582999999999</v>
      </c>
      <c r="F25766">
        <f t="shared" si="804"/>
        <v>0.22509736666666669</v>
      </c>
      <c r="G25766">
        <f t="shared" si="805"/>
        <v>1.6903188172839507</v>
      </c>
    </row>
    <row r="25767" spans="1:7" x14ac:dyDescent="0.3">
      <c r="A25767">
        <v>257.62000513076703</v>
      </c>
      <c r="B25767">
        <v>138.98831000000001</v>
      </c>
      <c r="C25767">
        <v>2.0262362999999999</v>
      </c>
      <c r="D25767">
        <v>-6.7753160000000007E-2</v>
      </c>
      <c r="E25767">
        <v>1.7159047999999999</v>
      </c>
      <c r="F25767">
        <f t="shared" si="804"/>
        <v>0.22513736666666664</v>
      </c>
      <c r="G25767">
        <f t="shared" si="805"/>
        <v>1.6911653604938275</v>
      </c>
    </row>
    <row r="25768" spans="1:7" x14ac:dyDescent="0.3">
      <c r="A25768">
        <v>257.63001489639203</v>
      </c>
      <c r="B25768">
        <v>139.09307999999999</v>
      </c>
      <c r="C25768">
        <v>2.0262630000000001</v>
      </c>
      <c r="D25768">
        <v>-0.11414270999999999</v>
      </c>
      <c r="E25768">
        <v>1.7171983</v>
      </c>
      <c r="F25768">
        <f t="shared" si="804"/>
        <v>0.22514033333333336</v>
      </c>
      <c r="G25768">
        <f t="shared" si="805"/>
        <v>1.6924588172839505</v>
      </c>
    </row>
    <row r="25769" spans="1:7" x14ac:dyDescent="0.3">
      <c r="A25769">
        <v>257.63999414443902</v>
      </c>
      <c r="B25769">
        <v>139.1388</v>
      </c>
      <c r="C25769">
        <v>2.0262229999999999</v>
      </c>
      <c r="D25769">
        <v>-0.22889581000000001</v>
      </c>
      <c r="E25769">
        <v>1.7177627</v>
      </c>
      <c r="F25769">
        <f t="shared" si="804"/>
        <v>0.22513588888888889</v>
      </c>
      <c r="G25769">
        <f t="shared" si="805"/>
        <v>1.6930232617283953</v>
      </c>
    </row>
    <row r="25770" spans="1:7" x14ac:dyDescent="0.3">
      <c r="A25770">
        <v>257.65000391006402</v>
      </c>
      <c r="B25770">
        <v>139.05878999999999</v>
      </c>
      <c r="C25770">
        <v>2.0262362999999999</v>
      </c>
      <c r="D25770">
        <v>-0.30214247</v>
      </c>
      <c r="E25770">
        <v>1.7167749999999999</v>
      </c>
      <c r="F25770">
        <f t="shared" si="804"/>
        <v>0.22513736666666664</v>
      </c>
      <c r="G25770">
        <f t="shared" si="805"/>
        <v>1.6920354839506173</v>
      </c>
    </row>
    <row r="25771" spans="1:7" x14ac:dyDescent="0.3">
      <c r="A25771">
        <v>257.66001367568902</v>
      </c>
      <c r="B25771">
        <v>139.02641</v>
      </c>
      <c r="C25771">
        <v>2.0262495999999999</v>
      </c>
      <c r="D25771">
        <v>-0.36196055999999999</v>
      </c>
      <c r="E25771">
        <v>1.7163752000000001</v>
      </c>
      <c r="F25771">
        <f t="shared" si="804"/>
        <v>0.22513884444444443</v>
      </c>
      <c r="G25771">
        <f t="shared" si="805"/>
        <v>1.6916357308641976</v>
      </c>
    </row>
    <row r="25772" spans="1:7" x14ac:dyDescent="0.3">
      <c r="A25772">
        <v>257.669992923736</v>
      </c>
      <c r="B25772">
        <v>138.95784</v>
      </c>
      <c r="C25772">
        <v>2.0262495999999999</v>
      </c>
      <c r="D25772">
        <v>-0.44985655000000002</v>
      </c>
      <c r="E25772">
        <v>1.7155286999999999</v>
      </c>
      <c r="F25772">
        <f t="shared" si="804"/>
        <v>0.22513884444444443</v>
      </c>
      <c r="G25772">
        <f t="shared" si="805"/>
        <v>1.6907891876543213</v>
      </c>
    </row>
    <row r="25773" spans="1:7" x14ac:dyDescent="0.3">
      <c r="A25773">
        <v>257.680002689361</v>
      </c>
      <c r="B25773">
        <v>138.89308</v>
      </c>
      <c r="C25773">
        <v>2.0264894999999998</v>
      </c>
      <c r="D25773">
        <v>-0.30336322999999998</v>
      </c>
      <c r="E25773">
        <v>1.7147292000000001</v>
      </c>
      <c r="F25773">
        <f t="shared" si="804"/>
        <v>0.22516549999999999</v>
      </c>
      <c r="G25773">
        <f t="shared" si="805"/>
        <v>1.6899896814814817</v>
      </c>
    </row>
    <row r="25774" spans="1:7" x14ac:dyDescent="0.3">
      <c r="A25774">
        <v>257.690012454986</v>
      </c>
      <c r="B25774">
        <v>139.03783999999999</v>
      </c>
      <c r="C25774">
        <v>2.0269029999999999</v>
      </c>
      <c r="D25774">
        <v>5.188305E-2</v>
      </c>
      <c r="E25774">
        <v>1.7165163000000001</v>
      </c>
      <c r="F25774">
        <f t="shared" si="804"/>
        <v>0.22521144444444444</v>
      </c>
      <c r="G25774">
        <f t="shared" si="805"/>
        <v>1.6917768419753088</v>
      </c>
    </row>
    <row r="25775" spans="1:7" x14ac:dyDescent="0.3">
      <c r="A25775">
        <v>257.69999170303299</v>
      </c>
      <c r="B25775">
        <v>139.16927999999999</v>
      </c>
      <c r="C25775">
        <v>2.0269694</v>
      </c>
      <c r="D25775">
        <v>4.8220715999999997E-2</v>
      </c>
      <c r="E25775">
        <v>1.7181389</v>
      </c>
      <c r="F25775">
        <f t="shared" si="804"/>
        <v>0.22521882222222223</v>
      </c>
      <c r="G25775">
        <f t="shared" si="805"/>
        <v>1.6933995580246914</v>
      </c>
    </row>
    <row r="25776" spans="1:7" x14ac:dyDescent="0.3">
      <c r="A25776">
        <v>257.71000146865799</v>
      </c>
      <c r="B25776">
        <v>139.22069999999999</v>
      </c>
      <c r="C25776">
        <v>2.0269162999999999</v>
      </c>
      <c r="D25776">
        <v>-9.4610269999999996E-2</v>
      </c>
      <c r="E25776">
        <v>1.718774</v>
      </c>
      <c r="F25776">
        <f t="shared" si="804"/>
        <v>0.22521292222222222</v>
      </c>
      <c r="G25776">
        <f t="shared" si="805"/>
        <v>1.6940343728395062</v>
      </c>
    </row>
    <row r="25777" spans="1:7" x14ac:dyDescent="0.3">
      <c r="A25777">
        <v>257.72001123428299</v>
      </c>
      <c r="B25777">
        <v>139.18832</v>
      </c>
      <c r="C25777">
        <v>2.0269430000000002</v>
      </c>
      <c r="D25777">
        <v>-0.13977904999999999</v>
      </c>
      <c r="E25777">
        <v>1.7183740999999999</v>
      </c>
      <c r="F25777">
        <f t="shared" si="804"/>
        <v>0.22521588888888891</v>
      </c>
      <c r="G25777">
        <f t="shared" si="805"/>
        <v>1.6936346197530867</v>
      </c>
    </row>
    <row r="25778" spans="1:7" x14ac:dyDescent="0.3">
      <c r="A25778">
        <v>257.72999048232998</v>
      </c>
      <c r="B25778">
        <v>139.13309000000001</v>
      </c>
      <c r="C25778">
        <v>2.0269560000000002</v>
      </c>
      <c r="D25778">
        <v>-0.21302570000000001</v>
      </c>
      <c r="E25778">
        <v>1.7176921000000001</v>
      </c>
      <c r="F25778">
        <f t="shared" si="804"/>
        <v>0.22521733333333335</v>
      </c>
      <c r="G25778">
        <f t="shared" si="805"/>
        <v>1.6929527679012348</v>
      </c>
    </row>
    <row r="25779" spans="1:7" x14ac:dyDescent="0.3">
      <c r="A25779">
        <v>257.74000024795498</v>
      </c>
      <c r="B25779">
        <v>139.10069999999999</v>
      </c>
      <c r="C25779">
        <v>2.0269827999999999</v>
      </c>
      <c r="D25779">
        <v>-0.25941523999999999</v>
      </c>
      <c r="E25779">
        <v>1.7172923</v>
      </c>
      <c r="F25779">
        <f t="shared" si="804"/>
        <v>0.2252203111111111</v>
      </c>
      <c r="G25779">
        <f t="shared" si="805"/>
        <v>1.6925528913580248</v>
      </c>
    </row>
    <row r="25780" spans="1:7" x14ac:dyDescent="0.3">
      <c r="A25780">
        <v>257.75001001357998</v>
      </c>
      <c r="B25780">
        <v>139.04164</v>
      </c>
      <c r="C25780">
        <v>2.0270359999999998</v>
      </c>
      <c r="D25780">
        <v>-0.28993469999999999</v>
      </c>
      <c r="E25780">
        <v>1.7165633</v>
      </c>
      <c r="F25780">
        <f t="shared" si="804"/>
        <v>0.22522622222222222</v>
      </c>
      <c r="G25780">
        <f t="shared" si="805"/>
        <v>1.6918237555555558</v>
      </c>
    </row>
    <row r="25781" spans="1:7" x14ac:dyDescent="0.3">
      <c r="A25781">
        <v>257.75998926162703</v>
      </c>
      <c r="B25781">
        <v>139.02449999999999</v>
      </c>
      <c r="C25781">
        <v>2.0271294000000002</v>
      </c>
      <c r="D25781">
        <v>-0.29237625</v>
      </c>
      <c r="E25781">
        <v>1.7163516000000001</v>
      </c>
      <c r="F25781">
        <f t="shared" si="804"/>
        <v>0.22523660000000001</v>
      </c>
      <c r="G25781">
        <f t="shared" si="805"/>
        <v>1.6916121506172839</v>
      </c>
    </row>
    <row r="25782" spans="1:7" x14ac:dyDescent="0.3">
      <c r="A25782">
        <v>257.76999902725203</v>
      </c>
      <c r="B25782">
        <v>139.01116999999999</v>
      </c>
      <c r="C25782">
        <v>2.0272228999999999</v>
      </c>
      <c r="D25782">
        <v>-0.26673989999999997</v>
      </c>
      <c r="E25782">
        <v>1.7161871</v>
      </c>
      <c r="F25782">
        <f t="shared" si="804"/>
        <v>0.22524698888888889</v>
      </c>
      <c r="G25782">
        <f t="shared" si="805"/>
        <v>1.6914475827160496</v>
      </c>
    </row>
    <row r="25783" spans="1:7" x14ac:dyDescent="0.3">
      <c r="A25783">
        <v>257.78000879287703</v>
      </c>
      <c r="B25783">
        <v>138.9845</v>
      </c>
      <c r="C25783">
        <v>2.0272893999999999</v>
      </c>
      <c r="D25783">
        <v>-0.26673989999999997</v>
      </c>
      <c r="E25783">
        <v>1.7158579</v>
      </c>
      <c r="F25783">
        <f t="shared" si="804"/>
        <v>0.22525437777777776</v>
      </c>
      <c r="G25783">
        <f t="shared" si="805"/>
        <v>1.6911183234567901</v>
      </c>
    </row>
    <row r="25784" spans="1:7" x14ac:dyDescent="0.3">
      <c r="A25784">
        <v>257.78998804092402</v>
      </c>
      <c r="B25784">
        <v>139.01308</v>
      </c>
      <c r="C25784">
        <v>2.0273294000000002</v>
      </c>
      <c r="D25784">
        <v>-0.31190869999999998</v>
      </c>
      <c r="E25784">
        <v>1.7162105999999999</v>
      </c>
      <c r="F25784">
        <f t="shared" si="804"/>
        <v>0.22525882222222224</v>
      </c>
      <c r="G25784">
        <f t="shared" si="805"/>
        <v>1.6914711629629631</v>
      </c>
    </row>
    <row r="25785" spans="1:7" x14ac:dyDescent="0.3">
      <c r="A25785">
        <v>257.79999780654902</v>
      </c>
      <c r="B25785">
        <v>138.97498999999999</v>
      </c>
      <c r="C25785">
        <v>2.0273560000000002</v>
      </c>
      <c r="D25785">
        <v>-0.35585670000000003</v>
      </c>
      <c r="E25785">
        <v>1.7157403</v>
      </c>
      <c r="F25785">
        <f t="shared" si="804"/>
        <v>0.22526177777777778</v>
      </c>
      <c r="G25785">
        <f t="shared" si="805"/>
        <v>1.6910009160493829</v>
      </c>
    </row>
    <row r="25786" spans="1:7" x14ac:dyDescent="0.3">
      <c r="A25786">
        <v>257.81000757217402</v>
      </c>
      <c r="B25786">
        <v>138.95402999999999</v>
      </c>
      <c r="C25786">
        <v>2.0273829000000001</v>
      </c>
      <c r="D25786">
        <v>-0.41567478000000002</v>
      </c>
      <c r="E25786">
        <v>1.7154815000000001</v>
      </c>
      <c r="F25786">
        <f t="shared" si="804"/>
        <v>0.22526476666666667</v>
      </c>
      <c r="G25786">
        <f t="shared" si="805"/>
        <v>1.6907421506172839</v>
      </c>
    </row>
    <row r="25787" spans="1:7" x14ac:dyDescent="0.3">
      <c r="A25787">
        <v>257.81998682021998</v>
      </c>
      <c r="B25787">
        <v>138.90831</v>
      </c>
      <c r="C25787">
        <v>2.0274230000000002</v>
      </c>
      <c r="D25787">
        <v>-0.44741500000000001</v>
      </c>
      <c r="E25787">
        <v>1.7149171999999999</v>
      </c>
      <c r="F25787">
        <f t="shared" si="804"/>
        <v>0.22526922222222223</v>
      </c>
      <c r="G25787">
        <f t="shared" si="805"/>
        <v>1.6901777061728396</v>
      </c>
    </row>
    <row r="25788" spans="1:7" x14ac:dyDescent="0.3">
      <c r="A25788">
        <v>257.82999658584498</v>
      </c>
      <c r="B25788">
        <v>138.88733999999999</v>
      </c>
      <c r="C25788">
        <v>2.0276759000000002</v>
      </c>
      <c r="D25788">
        <v>-0.29970091999999998</v>
      </c>
      <c r="E25788">
        <v>1.7146584</v>
      </c>
      <c r="F25788">
        <f t="shared" si="804"/>
        <v>0.22529732222222223</v>
      </c>
      <c r="G25788">
        <f t="shared" si="805"/>
        <v>1.6899188172839508</v>
      </c>
    </row>
    <row r="25789" spans="1:7" x14ac:dyDescent="0.3">
      <c r="A25789">
        <v>257.84000635146998</v>
      </c>
      <c r="B25789">
        <v>139.08736999999999</v>
      </c>
      <c r="C25789">
        <v>2.0280358999999999</v>
      </c>
      <c r="D25789">
        <v>1.8311664000000001E-3</v>
      </c>
      <c r="E25789">
        <v>1.7171278000000001</v>
      </c>
      <c r="F25789">
        <f t="shared" si="804"/>
        <v>0.22533732222222222</v>
      </c>
      <c r="G25789">
        <f t="shared" si="805"/>
        <v>1.6923883234567902</v>
      </c>
    </row>
    <row r="25790" spans="1:7" x14ac:dyDescent="0.3">
      <c r="A25790">
        <v>257.84998559951703</v>
      </c>
      <c r="B25790">
        <v>139.17308</v>
      </c>
      <c r="C25790">
        <v>2.0280092000000001</v>
      </c>
      <c r="D25790">
        <v>-8.8506379999999996E-2</v>
      </c>
      <c r="E25790">
        <v>1.718186</v>
      </c>
      <c r="F25790">
        <f t="shared" si="804"/>
        <v>0.22533435555555556</v>
      </c>
      <c r="G25790">
        <f t="shared" si="805"/>
        <v>1.6934464716049384</v>
      </c>
    </row>
    <row r="25791" spans="1:7" x14ac:dyDescent="0.3">
      <c r="A25791">
        <v>257.85999536514203</v>
      </c>
      <c r="B25791">
        <v>139.20166</v>
      </c>
      <c r="C25791">
        <v>2.0279292999999998</v>
      </c>
      <c r="D25791">
        <v>-0.26063603000000002</v>
      </c>
      <c r="E25791">
        <v>1.7185387999999999</v>
      </c>
      <c r="F25791">
        <f t="shared" si="804"/>
        <v>0.22532547777777776</v>
      </c>
      <c r="G25791">
        <f t="shared" si="805"/>
        <v>1.6937993111111114</v>
      </c>
    </row>
    <row r="25792" spans="1:7" x14ac:dyDescent="0.3">
      <c r="A25792">
        <v>257.87000513076703</v>
      </c>
      <c r="B25792">
        <v>139.15213</v>
      </c>
      <c r="C25792">
        <v>2.0279560000000001</v>
      </c>
      <c r="D25792">
        <v>-0.32045412000000001</v>
      </c>
      <c r="E25792">
        <v>1.7179272999999999</v>
      </c>
      <c r="F25792">
        <f t="shared" si="804"/>
        <v>0.22532844444444444</v>
      </c>
      <c r="G25792">
        <f t="shared" si="805"/>
        <v>1.6931878296296299</v>
      </c>
    </row>
    <row r="25793" spans="1:7" x14ac:dyDescent="0.3">
      <c r="A25793">
        <v>257.88001489639203</v>
      </c>
      <c r="B25793">
        <v>139.05498</v>
      </c>
      <c r="C25793">
        <v>2.0279693999999999</v>
      </c>
      <c r="D25793">
        <v>-0.37905145000000001</v>
      </c>
      <c r="E25793">
        <v>1.716728</v>
      </c>
      <c r="F25793">
        <f t="shared" si="804"/>
        <v>0.22532993333333332</v>
      </c>
      <c r="G25793">
        <f t="shared" si="805"/>
        <v>1.6919884469135804</v>
      </c>
    </row>
    <row r="25794" spans="1:7" x14ac:dyDescent="0.3">
      <c r="A25794">
        <v>257.88999414443902</v>
      </c>
      <c r="B25794">
        <v>139.03021000000001</v>
      </c>
      <c r="C25794">
        <v>2.0280092000000001</v>
      </c>
      <c r="D25794">
        <v>-0.43764877000000002</v>
      </c>
      <c r="E25794">
        <v>1.7164222</v>
      </c>
      <c r="F25794">
        <f t="shared" si="804"/>
        <v>0.22533435555555556</v>
      </c>
      <c r="G25794">
        <f t="shared" si="805"/>
        <v>1.6916826444444448</v>
      </c>
    </row>
    <row r="25795" spans="1:7" x14ac:dyDescent="0.3">
      <c r="A25795">
        <v>257.90000391006402</v>
      </c>
      <c r="B25795">
        <v>139.01688999999999</v>
      </c>
      <c r="C25795">
        <v>2.0284225999999999</v>
      </c>
      <c r="D25795">
        <v>-9.7051819999999997E-2</v>
      </c>
      <c r="E25795">
        <v>1.7162576</v>
      </c>
      <c r="F25795">
        <f t="shared" si="804"/>
        <v>0.22538028888888886</v>
      </c>
      <c r="G25795">
        <f t="shared" si="805"/>
        <v>1.6915182</v>
      </c>
    </row>
    <row r="25796" spans="1:7" x14ac:dyDescent="0.3">
      <c r="A25796">
        <v>257.91001367568902</v>
      </c>
      <c r="B25796">
        <v>139.20357000000001</v>
      </c>
      <c r="C25796">
        <v>2.0286490000000001</v>
      </c>
      <c r="D25796">
        <v>7.8740160000000003E-2</v>
      </c>
      <c r="E25796">
        <v>1.7185623999999999</v>
      </c>
      <c r="F25796">
        <f t="shared" si="804"/>
        <v>0.22540544444444446</v>
      </c>
      <c r="G25796">
        <f t="shared" si="805"/>
        <v>1.6938228913580251</v>
      </c>
    </row>
    <row r="25797" spans="1:7" x14ac:dyDescent="0.3">
      <c r="A25797">
        <v>257.919992923736</v>
      </c>
      <c r="B25797">
        <v>139.30070000000001</v>
      </c>
      <c r="C25797">
        <v>2.0286089999999999</v>
      </c>
      <c r="D25797">
        <v>-5.0662270000000002E-2</v>
      </c>
      <c r="E25797">
        <v>1.7197616</v>
      </c>
      <c r="F25797">
        <f t="shared" si="804"/>
        <v>0.22540099999999999</v>
      </c>
      <c r="G25797">
        <f t="shared" si="805"/>
        <v>1.6950220271604941</v>
      </c>
    </row>
    <row r="25798" spans="1:7" x14ac:dyDescent="0.3">
      <c r="A25798">
        <v>257.930002689361</v>
      </c>
      <c r="B25798">
        <v>139.24547000000001</v>
      </c>
      <c r="C25798">
        <v>2.0286089999999999</v>
      </c>
      <c r="D25798">
        <v>-0.12512971000000001</v>
      </c>
      <c r="E25798">
        <v>1.7190795999999999</v>
      </c>
      <c r="F25798">
        <f t="shared" ref="F25798:F25861" si="806">C25798/9</f>
        <v>0.22540099999999999</v>
      </c>
      <c r="G25798">
        <f t="shared" ref="G25798:G25861" si="807">(B25798-$B$5)/81</f>
        <v>1.6943401753086422</v>
      </c>
    </row>
    <row r="25799" spans="1:7" x14ac:dyDescent="0.3">
      <c r="A25799">
        <v>257.940012454986</v>
      </c>
      <c r="B25799">
        <v>139.23022</v>
      </c>
      <c r="C25799">
        <v>2.0286357000000002</v>
      </c>
      <c r="D25799">
        <v>-0.18372704000000001</v>
      </c>
      <c r="E25799">
        <v>1.7188915</v>
      </c>
      <c r="F25799">
        <f t="shared" si="806"/>
        <v>0.22540396666666668</v>
      </c>
      <c r="G25799">
        <f t="shared" si="807"/>
        <v>1.6941519037037038</v>
      </c>
    </row>
    <row r="25800" spans="1:7" x14ac:dyDescent="0.3">
      <c r="A25800">
        <v>257.94999170303299</v>
      </c>
      <c r="B25800">
        <v>139.16165000000001</v>
      </c>
      <c r="C25800">
        <v>2.0286624</v>
      </c>
      <c r="D25800">
        <v>-0.24232437000000001</v>
      </c>
      <c r="E25800">
        <v>1.7180449</v>
      </c>
      <c r="F25800">
        <f t="shared" si="806"/>
        <v>0.22540693333333334</v>
      </c>
      <c r="G25800">
        <f t="shared" si="807"/>
        <v>1.6933053604938275</v>
      </c>
    </row>
    <row r="25801" spans="1:7" x14ac:dyDescent="0.3">
      <c r="A25801">
        <v>257.96000146865799</v>
      </c>
      <c r="B25801">
        <v>139.09880000000001</v>
      </c>
      <c r="C25801">
        <v>2.0287156</v>
      </c>
      <c r="D25801">
        <v>-0.26063603000000002</v>
      </c>
      <c r="E25801">
        <v>1.7172689999999999</v>
      </c>
      <c r="F25801">
        <f t="shared" si="806"/>
        <v>0.22541284444444443</v>
      </c>
      <c r="G25801">
        <f t="shared" si="807"/>
        <v>1.6925294345679016</v>
      </c>
    </row>
    <row r="25802" spans="1:7" x14ac:dyDescent="0.3">
      <c r="A25802">
        <v>257.97001123428299</v>
      </c>
      <c r="B25802">
        <v>139.07784000000001</v>
      </c>
      <c r="C25802">
        <v>2.0288089999999999</v>
      </c>
      <c r="D25802">
        <v>-0.24964902999999999</v>
      </c>
      <c r="E25802">
        <v>1.7170101</v>
      </c>
      <c r="F25802">
        <f t="shared" si="806"/>
        <v>0.22542322222222222</v>
      </c>
      <c r="G25802">
        <f t="shared" si="807"/>
        <v>1.6922706691358027</v>
      </c>
    </row>
    <row r="25803" spans="1:7" x14ac:dyDescent="0.3">
      <c r="A25803">
        <v>257.97999048232998</v>
      </c>
      <c r="B25803">
        <v>139.04736</v>
      </c>
      <c r="C25803">
        <v>2.0289290000000002</v>
      </c>
      <c r="D25803">
        <v>-0.21058415</v>
      </c>
      <c r="E25803">
        <v>1.7166338000000001</v>
      </c>
      <c r="F25803">
        <f t="shared" si="806"/>
        <v>0.22543655555555558</v>
      </c>
      <c r="G25803">
        <f t="shared" si="807"/>
        <v>1.6918943728395064</v>
      </c>
    </row>
    <row r="25804" spans="1:7" x14ac:dyDescent="0.3">
      <c r="A25804">
        <v>257.99000024795498</v>
      </c>
      <c r="B25804">
        <v>139.1026</v>
      </c>
      <c r="C25804">
        <v>2.0290089999999998</v>
      </c>
      <c r="D25804">
        <v>-0.21424647999999999</v>
      </c>
      <c r="E25804">
        <v>1.7173159</v>
      </c>
      <c r="F25804">
        <f t="shared" si="806"/>
        <v>0.22544544444444442</v>
      </c>
      <c r="G25804">
        <f t="shared" si="807"/>
        <v>1.6925763481481482</v>
      </c>
    </row>
    <row r="25805" spans="1:7" x14ac:dyDescent="0.3">
      <c r="A25805">
        <v>258.00001001357998</v>
      </c>
      <c r="B25805">
        <v>139.07973999999999</v>
      </c>
      <c r="C25805">
        <v>2.0290490000000001</v>
      </c>
      <c r="D25805">
        <v>-0.2459867</v>
      </c>
      <c r="E25805">
        <v>1.7170337</v>
      </c>
      <c r="F25805">
        <f t="shared" si="806"/>
        <v>0.22544988888888889</v>
      </c>
      <c r="G25805">
        <f t="shared" si="807"/>
        <v>1.6922941259259259</v>
      </c>
    </row>
    <row r="25806" spans="1:7" x14ac:dyDescent="0.3">
      <c r="A25806">
        <v>258.00998926162703</v>
      </c>
      <c r="B25806">
        <v>139.06450000000001</v>
      </c>
      <c r="C25806">
        <v>2.0290756000000001</v>
      </c>
      <c r="D25806">
        <v>-0.30458403000000001</v>
      </c>
      <c r="E25806">
        <v>1.7168455</v>
      </c>
      <c r="F25806">
        <f t="shared" si="806"/>
        <v>0.22545284444444447</v>
      </c>
      <c r="G25806">
        <f t="shared" si="807"/>
        <v>1.692105977777778</v>
      </c>
    </row>
    <row r="25807" spans="1:7" x14ac:dyDescent="0.3">
      <c r="A25807">
        <v>258.01999902725203</v>
      </c>
      <c r="B25807">
        <v>139.02832000000001</v>
      </c>
      <c r="C25807">
        <v>2.029102</v>
      </c>
      <c r="D25807">
        <v>-0.34975277999999999</v>
      </c>
      <c r="E25807">
        <v>1.7163987000000001</v>
      </c>
      <c r="F25807">
        <f t="shared" si="806"/>
        <v>0.22545577777777778</v>
      </c>
      <c r="G25807">
        <f t="shared" si="807"/>
        <v>1.6916593111111113</v>
      </c>
    </row>
    <row r="25808" spans="1:7" x14ac:dyDescent="0.3">
      <c r="A25808">
        <v>258.03000879287703</v>
      </c>
      <c r="B25808">
        <v>138.98258999999999</v>
      </c>
      <c r="C25808">
        <v>2.0291554999999999</v>
      </c>
      <c r="D25808">
        <v>-0.38027223999999998</v>
      </c>
      <c r="E25808">
        <v>1.7158343</v>
      </c>
      <c r="F25808">
        <f t="shared" si="806"/>
        <v>0.22546172222222222</v>
      </c>
      <c r="G25808">
        <f t="shared" si="807"/>
        <v>1.6910947432098766</v>
      </c>
    </row>
    <row r="25809" spans="1:7" x14ac:dyDescent="0.3">
      <c r="A25809">
        <v>258.03998804092402</v>
      </c>
      <c r="B25809">
        <v>138.98070000000001</v>
      </c>
      <c r="C25809">
        <v>2.0292222</v>
      </c>
      <c r="D25809">
        <v>-0.38271379999999999</v>
      </c>
      <c r="E25809">
        <v>1.7158108000000001</v>
      </c>
      <c r="F25809">
        <f t="shared" si="806"/>
        <v>0.22546913333333332</v>
      </c>
      <c r="G25809">
        <f t="shared" si="807"/>
        <v>1.6910714098765436</v>
      </c>
    </row>
    <row r="25810" spans="1:7" x14ac:dyDescent="0.3">
      <c r="A25810">
        <v>258.04999780654902</v>
      </c>
      <c r="B25810">
        <v>138.94640000000001</v>
      </c>
      <c r="C25810">
        <v>2.0292889999999999</v>
      </c>
      <c r="D25810">
        <v>-0.39980468000000002</v>
      </c>
      <c r="E25810">
        <v>1.7153875000000001</v>
      </c>
      <c r="F25810">
        <f t="shared" si="806"/>
        <v>0.22547655555555554</v>
      </c>
      <c r="G25810">
        <f t="shared" si="807"/>
        <v>1.69064795308642</v>
      </c>
    </row>
    <row r="25811" spans="1:7" x14ac:dyDescent="0.3">
      <c r="A25811">
        <v>258.06000757217402</v>
      </c>
      <c r="B25811">
        <v>138.9426</v>
      </c>
      <c r="C25811">
        <v>2.0293290000000002</v>
      </c>
      <c r="D25811">
        <v>-0.43154490000000001</v>
      </c>
      <c r="E25811">
        <v>1.7153404999999999</v>
      </c>
      <c r="F25811">
        <f t="shared" si="806"/>
        <v>0.22548100000000001</v>
      </c>
      <c r="G25811">
        <f t="shared" si="807"/>
        <v>1.690601039506173</v>
      </c>
    </row>
    <row r="25812" spans="1:7" x14ac:dyDescent="0.3">
      <c r="A25812">
        <v>258.06998682021998</v>
      </c>
      <c r="B25812">
        <v>138.91211000000001</v>
      </c>
      <c r="C25812">
        <v>2.0294620000000001</v>
      </c>
      <c r="D25812">
        <v>-0.39248001999999999</v>
      </c>
      <c r="E25812">
        <v>1.7149642</v>
      </c>
      <c r="F25812">
        <f t="shared" si="806"/>
        <v>0.22549577777777779</v>
      </c>
      <c r="G25812">
        <f t="shared" si="807"/>
        <v>1.6902246197530868</v>
      </c>
    </row>
    <row r="25813" spans="1:7" x14ac:dyDescent="0.3">
      <c r="A25813">
        <v>258.07999658584498</v>
      </c>
      <c r="B25813">
        <v>138.97879</v>
      </c>
      <c r="C25813">
        <v>2.0298219999999998</v>
      </c>
      <c r="D25813">
        <v>-9.3389490000000006E-2</v>
      </c>
      <c r="E25813">
        <v>1.7157872999999999</v>
      </c>
      <c r="F25813">
        <f t="shared" si="806"/>
        <v>0.22553577777777775</v>
      </c>
      <c r="G25813">
        <f t="shared" si="807"/>
        <v>1.6910478296296299</v>
      </c>
    </row>
    <row r="25814" spans="1:7" x14ac:dyDescent="0.3">
      <c r="A25814">
        <v>258.09000635146998</v>
      </c>
      <c r="B25814">
        <v>139.1788</v>
      </c>
      <c r="C25814">
        <v>2.0298886</v>
      </c>
      <c r="D25814">
        <v>-8.362327E-2</v>
      </c>
      <c r="E25814">
        <v>1.7182565000000001</v>
      </c>
      <c r="F25814">
        <f t="shared" si="806"/>
        <v>0.22554317777777777</v>
      </c>
      <c r="G25814">
        <f t="shared" si="807"/>
        <v>1.6935170888888891</v>
      </c>
    </row>
    <row r="25815" spans="1:7" x14ac:dyDescent="0.3">
      <c r="A25815">
        <v>258.09998559951703</v>
      </c>
      <c r="B25815">
        <v>139.15974</v>
      </c>
      <c r="C25815">
        <v>2.0298487999999999</v>
      </c>
      <c r="D25815">
        <v>-0.22645425999999999</v>
      </c>
      <c r="E25815">
        <v>1.7180214</v>
      </c>
      <c r="F25815">
        <f t="shared" si="806"/>
        <v>0.22553875555555555</v>
      </c>
      <c r="G25815">
        <f t="shared" si="807"/>
        <v>1.6932817802469138</v>
      </c>
    </row>
    <row r="25816" spans="1:7" x14ac:dyDescent="0.3">
      <c r="A25816">
        <v>258.10999536514203</v>
      </c>
      <c r="B25816">
        <v>139.15213</v>
      </c>
      <c r="C25816">
        <v>2.0298622000000002</v>
      </c>
      <c r="D25816">
        <v>-0.30092168000000002</v>
      </c>
      <c r="E25816">
        <v>1.7179272999999999</v>
      </c>
      <c r="F25816">
        <f t="shared" si="806"/>
        <v>0.22554024444444445</v>
      </c>
      <c r="G25816">
        <f t="shared" si="807"/>
        <v>1.6931878296296299</v>
      </c>
    </row>
    <row r="25817" spans="1:7" x14ac:dyDescent="0.3">
      <c r="A25817">
        <v>258.12000513076703</v>
      </c>
      <c r="B25817">
        <v>139.08356000000001</v>
      </c>
      <c r="C25817">
        <v>2.0298622000000002</v>
      </c>
      <c r="D25817">
        <v>-0.37416833999999999</v>
      </c>
      <c r="E25817">
        <v>1.7170806999999999</v>
      </c>
      <c r="F25817">
        <f t="shared" si="806"/>
        <v>0.22554024444444445</v>
      </c>
      <c r="G25817">
        <f t="shared" si="807"/>
        <v>1.6923412864197533</v>
      </c>
    </row>
    <row r="25818" spans="1:7" x14ac:dyDescent="0.3">
      <c r="A25818">
        <v>258.13001489639203</v>
      </c>
      <c r="B25818">
        <v>138.99782999999999</v>
      </c>
      <c r="C25818">
        <v>2.0298755000000002</v>
      </c>
      <c r="D25818">
        <v>-0.44741500000000001</v>
      </c>
      <c r="E25818">
        <v>1.7160225</v>
      </c>
      <c r="F25818">
        <f t="shared" si="806"/>
        <v>0.22554172222222224</v>
      </c>
      <c r="G25818">
        <f t="shared" si="807"/>
        <v>1.6912828913580247</v>
      </c>
    </row>
    <row r="25819" spans="1:7" x14ac:dyDescent="0.3">
      <c r="A25819">
        <v>258.13999414443902</v>
      </c>
      <c r="B25819">
        <v>139.00926000000001</v>
      </c>
      <c r="C25819">
        <v>2.0302221999999999</v>
      </c>
      <c r="D25819">
        <v>-0.17518159999999999</v>
      </c>
      <c r="E25819">
        <v>1.7161635</v>
      </c>
      <c r="F25819">
        <f t="shared" si="806"/>
        <v>0.22558024444444444</v>
      </c>
      <c r="G25819">
        <f t="shared" si="807"/>
        <v>1.691424002469136</v>
      </c>
    </row>
    <row r="25820" spans="1:7" x14ac:dyDescent="0.3">
      <c r="A25820">
        <v>258.15000391006402</v>
      </c>
      <c r="B25820">
        <v>139.12926999999999</v>
      </c>
      <c r="C25820">
        <v>2.0305420999999999</v>
      </c>
      <c r="D25820">
        <v>8.362327E-2</v>
      </c>
      <c r="E25820">
        <v>1.7176453</v>
      </c>
      <c r="F25820">
        <f t="shared" si="806"/>
        <v>0.22561578888888889</v>
      </c>
      <c r="G25820">
        <f t="shared" si="807"/>
        <v>1.6929056074074074</v>
      </c>
    </row>
    <row r="25821" spans="1:7" x14ac:dyDescent="0.3">
      <c r="A25821">
        <v>258.16001367568902</v>
      </c>
      <c r="B25821">
        <v>139.25880000000001</v>
      </c>
      <c r="C25821">
        <v>2.0305686000000001</v>
      </c>
      <c r="D25821">
        <v>3.8454494999999998E-2</v>
      </c>
      <c r="E25821">
        <v>1.7192444</v>
      </c>
      <c r="F25821">
        <f t="shared" si="806"/>
        <v>0.22561873333333335</v>
      </c>
      <c r="G25821">
        <f t="shared" si="807"/>
        <v>1.6945047432098768</v>
      </c>
    </row>
    <row r="25822" spans="1:7" x14ac:dyDescent="0.3">
      <c r="A25822">
        <v>258.169992923736</v>
      </c>
      <c r="B25822">
        <v>139.30452</v>
      </c>
      <c r="C25822">
        <v>2.0305551999999998</v>
      </c>
      <c r="D25822">
        <v>-6.2870049999999997E-2</v>
      </c>
      <c r="E25822">
        <v>1.7198087</v>
      </c>
      <c r="F25822">
        <f t="shared" si="806"/>
        <v>0.22561724444444442</v>
      </c>
      <c r="G25822">
        <f t="shared" si="807"/>
        <v>1.6950691876543211</v>
      </c>
    </row>
    <row r="25823" spans="1:7" x14ac:dyDescent="0.3">
      <c r="A25823">
        <v>258.180002689361</v>
      </c>
      <c r="B25823">
        <v>139.26642000000001</v>
      </c>
      <c r="C25823">
        <v>2.0305686000000001</v>
      </c>
      <c r="D25823">
        <v>-0.13733749000000001</v>
      </c>
      <c r="E25823">
        <v>1.7193383</v>
      </c>
      <c r="F25823">
        <f t="shared" si="806"/>
        <v>0.22561873333333335</v>
      </c>
      <c r="G25823">
        <f t="shared" si="807"/>
        <v>1.694598817283951</v>
      </c>
    </row>
    <row r="25824" spans="1:7" x14ac:dyDescent="0.3">
      <c r="A25824">
        <v>258.190012454986</v>
      </c>
      <c r="B25824">
        <v>139.25309999999999</v>
      </c>
      <c r="C25824">
        <v>2.0305952999999999</v>
      </c>
      <c r="D25824">
        <v>-0.19715559999999999</v>
      </c>
      <c r="E25824">
        <v>1.7191737</v>
      </c>
      <c r="F25824">
        <f t="shared" si="806"/>
        <v>0.22562169999999998</v>
      </c>
      <c r="G25824">
        <f t="shared" si="807"/>
        <v>1.6944343728395062</v>
      </c>
    </row>
    <row r="25825" spans="1:7" x14ac:dyDescent="0.3">
      <c r="A25825">
        <v>258.19999170303299</v>
      </c>
      <c r="B25825">
        <v>139.15404000000001</v>
      </c>
      <c r="C25825">
        <v>2.0306617999999999</v>
      </c>
      <c r="D25825">
        <v>-0.19959715</v>
      </c>
      <c r="E25825">
        <v>1.7179507999999999</v>
      </c>
      <c r="F25825">
        <f t="shared" si="806"/>
        <v>0.22562908888888888</v>
      </c>
      <c r="G25825">
        <f t="shared" si="807"/>
        <v>1.6932114098765434</v>
      </c>
    </row>
    <row r="25826" spans="1:7" x14ac:dyDescent="0.3">
      <c r="A25826">
        <v>258.21000146865799</v>
      </c>
      <c r="B25826">
        <v>139.15974</v>
      </c>
      <c r="C25826">
        <v>2.0307686</v>
      </c>
      <c r="D25826">
        <v>-0.17518159999999999</v>
      </c>
      <c r="E25826">
        <v>1.7180214</v>
      </c>
      <c r="F25826">
        <f t="shared" si="806"/>
        <v>0.22564095555555555</v>
      </c>
      <c r="G25826">
        <f t="shared" si="807"/>
        <v>1.6932817802469138</v>
      </c>
    </row>
    <row r="25827" spans="1:7" x14ac:dyDescent="0.3">
      <c r="A25827">
        <v>258.22001123428299</v>
      </c>
      <c r="B25827">
        <v>139.1788</v>
      </c>
      <c r="C25827">
        <v>2.0308752000000001</v>
      </c>
      <c r="D25827">
        <v>-0.13611671</v>
      </c>
      <c r="E25827">
        <v>1.7182565000000001</v>
      </c>
      <c r="F25827">
        <f t="shared" si="806"/>
        <v>0.22565280000000001</v>
      </c>
      <c r="G25827">
        <f t="shared" si="807"/>
        <v>1.6935170888888891</v>
      </c>
    </row>
    <row r="25828" spans="1:7" x14ac:dyDescent="0.3">
      <c r="A25828">
        <v>258.22999048232998</v>
      </c>
      <c r="B25828">
        <v>139.15593999999999</v>
      </c>
      <c r="C25828">
        <v>2.0309417000000001</v>
      </c>
      <c r="D25828">
        <v>-0.15442838</v>
      </c>
      <c r="E25828">
        <v>1.7179743999999999</v>
      </c>
      <c r="F25828">
        <f t="shared" si="806"/>
        <v>0.22566018888888889</v>
      </c>
      <c r="G25828">
        <f t="shared" si="807"/>
        <v>1.6932348666666666</v>
      </c>
    </row>
    <row r="25829" spans="1:7" x14ac:dyDescent="0.3">
      <c r="A25829">
        <v>258.24000024795498</v>
      </c>
      <c r="B25829">
        <v>139.17116999999999</v>
      </c>
      <c r="C25829">
        <v>2.0309686999999998</v>
      </c>
      <c r="D25829">
        <v>-0.21302570000000001</v>
      </c>
      <c r="E25829">
        <v>1.7181624</v>
      </c>
      <c r="F25829">
        <f t="shared" si="806"/>
        <v>0.22566318888888887</v>
      </c>
      <c r="G25829">
        <f t="shared" si="807"/>
        <v>1.6934228913580247</v>
      </c>
    </row>
    <row r="25830" spans="1:7" x14ac:dyDescent="0.3">
      <c r="A25830">
        <v>258.25001001357998</v>
      </c>
      <c r="B25830">
        <v>139.11212</v>
      </c>
      <c r="C25830">
        <v>2.0310087000000001</v>
      </c>
      <c r="D25830">
        <v>-0.24354513999999999</v>
      </c>
      <c r="E25830">
        <v>1.7174335000000001</v>
      </c>
      <c r="F25830">
        <f t="shared" si="806"/>
        <v>0.22566763333333334</v>
      </c>
      <c r="G25830">
        <f t="shared" si="807"/>
        <v>1.6926938790123458</v>
      </c>
    </row>
    <row r="25831" spans="1:7" x14ac:dyDescent="0.3">
      <c r="A25831">
        <v>258.25998926162703</v>
      </c>
      <c r="B25831">
        <v>139.09499</v>
      </c>
      <c r="C25831">
        <v>2.0310619999999999</v>
      </c>
      <c r="D25831">
        <v>-0.27528535999999998</v>
      </c>
      <c r="E25831">
        <v>1.7172217000000001</v>
      </c>
      <c r="F25831">
        <f t="shared" si="806"/>
        <v>0.22567355555555554</v>
      </c>
      <c r="G25831">
        <f t="shared" si="807"/>
        <v>1.6924823975308643</v>
      </c>
    </row>
    <row r="25832" spans="1:7" x14ac:dyDescent="0.3">
      <c r="A25832">
        <v>258.26999902725203</v>
      </c>
      <c r="B25832">
        <v>139.07973999999999</v>
      </c>
      <c r="C25832">
        <v>2.0311417999999999</v>
      </c>
      <c r="D25832">
        <v>-0.28993469999999999</v>
      </c>
      <c r="E25832">
        <v>1.7170337</v>
      </c>
      <c r="F25832">
        <f t="shared" si="806"/>
        <v>0.22568242222222221</v>
      </c>
      <c r="G25832">
        <f t="shared" si="807"/>
        <v>1.6922941259259259</v>
      </c>
    </row>
    <row r="25833" spans="1:7" x14ac:dyDescent="0.3">
      <c r="A25833">
        <v>258.28000879287703</v>
      </c>
      <c r="B25833">
        <v>139.05878999999999</v>
      </c>
      <c r="C25833">
        <v>2.0312082999999999</v>
      </c>
      <c r="D25833">
        <v>-0.27894767999999998</v>
      </c>
      <c r="E25833">
        <v>1.7167749999999999</v>
      </c>
      <c r="F25833">
        <f t="shared" si="806"/>
        <v>0.22568981111111108</v>
      </c>
      <c r="G25833">
        <f t="shared" si="807"/>
        <v>1.6920354839506173</v>
      </c>
    </row>
    <row r="25834" spans="1:7" x14ac:dyDescent="0.3">
      <c r="A25834">
        <v>258.28998804092402</v>
      </c>
      <c r="B25834">
        <v>139.07022000000001</v>
      </c>
      <c r="C25834">
        <v>2.0312616999999999</v>
      </c>
      <c r="D25834">
        <v>-0.32655802</v>
      </c>
      <c r="E25834">
        <v>1.7169162</v>
      </c>
      <c r="F25834">
        <f t="shared" si="806"/>
        <v>0.22569574444444443</v>
      </c>
      <c r="G25834">
        <f t="shared" si="807"/>
        <v>1.6921765950617287</v>
      </c>
    </row>
    <row r="25835" spans="1:7" x14ac:dyDescent="0.3">
      <c r="A25835">
        <v>258.29999780654902</v>
      </c>
      <c r="B25835">
        <v>139.01498000000001</v>
      </c>
      <c r="C25835">
        <v>2.0312884000000002</v>
      </c>
      <c r="D25835">
        <v>-0.35707745000000002</v>
      </c>
      <c r="E25835">
        <v>1.7162341999999999</v>
      </c>
      <c r="F25835">
        <f t="shared" si="806"/>
        <v>0.22569871111111114</v>
      </c>
      <c r="G25835">
        <f t="shared" si="807"/>
        <v>1.6914946197530867</v>
      </c>
    </row>
    <row r="25836" spans="1:7" x14ac:dyDescent="0.3">
      <c r="A25836">
        <v>258.31000757217402</v>
      </c>
      <c r="B25836">
        <v>139.01877999999999</v>
      </c>
      <c r="C25836">
        <v>2.0313284</v>
      </c>
      <c r="D25836">
        <v>-0.40224623999999998</v>
      </c>
      <c r="E25836">
        <v>1.7162809999999999</v>
      </c>
      <c r="F25836">
        <f t="shared" si="806"/>
        <v>0.22570315555555556</v>
      </c>
      <c r="G25836">
        <f t="shared" si="807"/>
        <v>1.6915415333333335</v>
      </c>
    </row>
    <row r="25837" spans="1:7" x14ac:dyDescent="0.3">
      <c r="A25837">
        <v>258.31998682021998</v>
      </c>
      <c r="B25837">
        <v>138.98070000000001</v>
      </c>
      <c r="C25837">
        <v>2.0313818000000001</v>
      </c>
      <c r="D25837">
        <v>-0.43520722000000001</v>
      </c>
      <c r="E25837">
        <v>1.7158108000000001</v>
      </c>
      <c r="F25837">
        <f t="shared" si="806"/>
        <v>0.22570908888888891</v>
      </c>
      <c r="G25837">
        <f t="shared" si="807"/>
        <v>1.6910714098765436</v>
      </c>
    </row>
    <row r="25838" spans="1:7" x14ac:dyDescent="0.3">
      <c r="A25838">
        <v>258.32999658584498</v>
      </c>
      <c r="B25838">
        <v>138.94450000000001</v>
      </c>
      <c r="C25838">
        <v>2.0314483999999999</v>
      </c>
      <c r="D25838">
        <v>-0.4535189</v>
      </c>
      <c r="E25838">
        <v>1.7153640000000001</v>
      </c>
      <c r="F25838">
        <f t="shared" si="806"/>
        <v>0.22571648888888887</v>
      </c>
      <c r="G25838">
        <f t="shared" si="807"/>
        <v>1.6906244962962964</v>
      </c>
    </row>
    <row r="25839" spans="1:7" x14ac:dyDescent="0.3">
      <c r="A25839">
        <v>258.34000635146998</v>
      </c>
      <c r="B25839">
        <v>138.95973000000001</v>
      </c>
      <c r="C25839">
        <v>2.0315552000000001</v>
      </c>
      <c r="D25839">
        <v>-0.42788254999999997</v>
      </c>
      <c r="E25839">
        <v>1.7155521</v>
      </c>
      <c r="F25839">
        <f t="shared" si="806"/>
        <v>0.22572835555555557</v>
      </c>
      <c r="G25839">
        <f t="shared" si="807"/>
        <v>1.6908125209876546</v>
      </c>
    </row>
    <row r="25840" spans="1:7" x14ac:dyDescent="0.3">
      <c r="A25840">
        <v>258.34998559951703</v>
      </c>
      <c r="B25840">
        <v>138.98831000000001</v>
      </c>
      <c r="C25840">
        <v>2.0319547999999998</v>
      </c>
      <c r="D25840">
        <v>-0.11292193</v>
      </c>
      <c r="E25840">
        <v>1.7159047999999999</v>
      </c>
      <c r="F25840">
        <f t="shared" si="806"/>
        <v>0.22577275555555554</v>
      </c>
      <c r="G25840">
        <f t="shared" si="807"/>
        <v>1.6911653604938275</v>
      </c>
    </row>
    <row r="25841" spans="1:7" x14ac:dyDescent="0.3">
      <c r="A25841">
        <v>258.35999536514203</v>
      </c>
      <c r="B25841">
        <v>139.17499000000001</v>
      </c>
      <c r="C25841">
        <v>2.0320882999999998</v>
      </c>
      <c r="D25841">
        <v>-2.014283E-2</v>
      </c>
      <c r="E25841">
        <v>1.7182096</v>
      </c>
      <c r="F25841">
        <f t="shared" si="806"/>
        <v>0.22578758888888886</v>
      </c>
      <c r="G25841">
        <f t="shared" si="807"/>
        <v>1.6934700518518522</v>
      </c>
    </row>
    <row r="25842" spans="1:7" x14ac:dyDescent="0.3">
      <c r="A25842">
        <v>258.37000513076703</v>
      </c>
      <c r="B25842">
        <v>139.24547000000001</v>
      </c>
      <c r="C25842">
        <v>2.0320349000000002</v>
      </c>
      <c r="D25842">
        <v>-0.14954527000000001</v>
      </c>
      <c r="E25842">
        <v>1.7190795999999999</v>
      </c>
      <c r="F25842">
        <f t="shared" si="806"/>
        <v>0.22578165555555557</v>
      </c>
      <c r="G25842">
        <f t="shared" si="807"/>
        <v>1.6943401753086422</v>
      </c>
    </row>
    <row r="25843" spans="1:7" x14ac:dyDescent="0.3">
      <c r="A25843">
        <v>258.38001489639203</v>
      </c>
      <c r="B25843">
        <v>139.19405</v>
      </c>
      <c r="C25843">
        <v>2.0320482000000002</v>
      </c>
      <c r="D25843">
        <v>-0.22279193</v>
      </c>
      <c r="E25843">
        <v>1.7184448000000001</v>
      </c>
      <c r="F25843">
        <f t="shared" si="806"/>
        <v>0.22578313333333336</v>
      </c>
      <c r="G25843">
        <f t="shared" si="807"/>
        <v>1.6937053604938275</v>
      </c>
    </row>
    <row r="25844" spans="1:7" x14ac:dyDescent="0.3">
      <c r="A25844">
        <v>258.38999414443902</v>
      </c>
      <c r="B25844">
        <v>139.17116999999999</v>
      </c>
      <c r="C25844">
        <v>2.0320618000000001</v>
      </c>
      <c r="D25844">
        <v>-0.29603857</v>
      </c>
      <c r="E25844">
        <v>1.7181624</v>
      </c>
      <c r="F25844">
        <f t="shared" si="806"/>
        <v>0.22578464444444446</v>
      </c>
      <c r="G25844">
        <f t="shared" si="807"/>
        <v>1.6934228913580247</v>
      </c>
    </row>
    <row r="25845" spans="1:7" x14ac:dyDescent="0.3">
      <c r="A25845">
        <v>258.40000391006402</v>
      </c>
      <c r="B25845">
        <v>139.09690000000001</v>
      </c>
      <c r="C25845">
        <v>2.0320749999999999</v>
      </c>
      <c r="D25845">
        <v>-0.36928523000000002</v>
      </c>
      <c r="E25845">
        <v>1.7172453000000001</v>
      </c>
      <c r="F25845">
        <f t="shared" si="806"/>
        <v>0.2257861111111111</v>
      </c>
      <c r="G25845">
        <f t="shared" si="807"/>
        <v>1.692505977777778</v>
      </c>
    </row>
    <row r="25846" spans="1:7" x14ac:dyDescent="0.3">
      <c r="A25846">
        <v>258.41001367568902</v>
      </c>
      <c r="B25846">
        <v>139.05688000000001</v>
      </c>
      <c r="C25846">
        <v>2.0321150000000001</v>
      </c>
      <c r="D25846">
        <v>-0.41445399999999999</v>
      </c>
      <c r="E25846">
        <v>1.7167515</v>
      </c>
      <c r="F25846">
        <f t="shared" si="806"/>
        <v>0.22579055555555558</v>
      </c>
      <c r="G25846">
        <f t="shared" si="807"/>
        <v>1.692011903703704</v>
      </c>
    </row>
    <row r="25847" spans="1:7" x14ac:dyDescent="0.3">
      <c r="A25847">
        <v>258.419992923736</v>
      </c>
      <c r="B25847">
        <v>138.99782999999999</v>
      </c>
      <c r="C25847">
        <v>2.0321815000000001</v>
      </c>
      <c r="D25847">
        <v>-0.41811632999999998</v>
      </c>
      <c r="E25847">
        <v>1.7160225</v>
      </c>
      <c r="F25847">
        <f t="shared" si="806"/>
        <v>0.22579794444444445</v>
      </c>
      <c r="G25847">
        <f t="shared" si="807"/>
        <v>1.6912828913580247</v>
      </c>
    </row>
    <row r="25848" spans="1:7" x14ac:dyDescent="0.3">
      <c r="A25848">
        <v>258.430002689361</v>
      </c>
      <c r="B25848">
        <v>138.96545</v>
      </c>
      <c r="C25848">
        <v>2.0322882999999998</v>
      </c>
      <c r="D25848">
        <v>-0.39370077999999997</v>
      </c>
      <c r="E25848">
        <v>1.7156226999999999</v>
      </c>
      <c r="F25848">
        <f t="shared" si="806"/>
        <v>0.22580981111111109</v>
      </c>
      <c r="G25848">
        <f t="shared" si="807"/>
        <v>1.6908831382716052</v>
      </c>
    </row>
    <row r="25849" spans="1:7" x14ac:dyDescent="0.3">
      <c r="A25849">
        <v>258.440012454986</v>
      </c>
      <c r="B25849">
        <v>138.99592999999999</v>
      </c>
      <c r="C25849">
        <v>2.032435</v>
      </c>
      <c r="D25849">
        <v>-0.31312944999999998</v>
      </c>
      <c r="E25849">
        <v>1.7159989</v>
      </c>
      <c r="F25849">
        <f t="shared" si="806"/>
        <v>0.22582611111111112</v>
      </c>
      <c r="G25849">
        <f t="shared" si="807"/>
        <v>1.6912594345679013</v>
      </c>
    </row>
    <row r="25850" spans="1:7" x14ac:dyDescent="0.3">
      <c r="A25850">
        <v>258.44999170303299</v>
      </c>
      <c r="B25850">
        <v>139.00165000000001</v>
      </c>
      <c r="C25850">
        <v>2.0325812999999999</v>
      </c>
      <c r="D25850">
        <v>-0.2459867</v>
      </c>
      <c r="E25850">
        <v>1.7160694999999999</v>
      </c>
      <c r="F25850">
        <f t="shared" si="806"/>
        <v>0.22584236666666666</v>
      </c>
      <c r="G25850">
        <f t="shared" si="807"/>
        <v>1.6913300518518521</v>
      </c>
    </row>
    <row r="25851" spans="1:7" x14ac:dyDescent="0.3">
      <c r="A25851">
        <v>258.46000146865799</v>
      </c>
      <c r="B25851">
        <v>139.1026</v>
      </c>
      <c r="C25851">
        <v>2.0326748000000001</v>
      </c>
      <c r="D25851">
        <v>-0.23499970000000001</v>
      </c>
      <c r="E25851">
        <v>1.7173159</v>
      </c>
      <c r="F25851">
        <f t="shared" si="806"/>
        <v>0.22585275555555556</v>
      </c>
      <c r="G25851">
        <f t="shared" si="807"/>
        <v>1.6925763481481482</v>
      </c>
    </row>
    <row r="25852" spans="1:7" x14ac:dyDescent="0.3">
      <c r="A25852">
        <v>258.47001123428299</v>
      </c>
      <c r="B25852">
        <v>139.11403000000001</v>
      </c>
      <c r="C25852">
        <v>2.0327147999999999</v>
      </c>
      <c r="D25852">
        <v>-0.26551913999999999</v>
      </c>
      <c r="E25852">
        <v>1.7174569</v>
      </c>
      <c r="F25852">
        <f t="shared" si="806"/>
        <v>0.22585719999999998</v>
      </c>
      <c r="G25852">
        <f t="shared" si="807"/>
        <v>1.6927174592592595</v>
      </c>
    </row>
    <row r="25853" spans="1:7" x14ac:dyDescent="0.3">
      <c r="A25853">
        <v>258.47999048232998</v>
      </c>
      <c r="B25853">
        <v>139.07594</v>
      </c>
      <c r="C25853">
        <v>2.0327147999999999</v>
      </c>
      <c r="D25853">
        <v>-0.35341513000000002</v>
      </c>
      <c r="E25853">
        <v>1.7169867000000001</v>
      </c>
      <c r="F25853">
        <f t="shared" si="806"/>
        <v>0.22585719999999998</v>
      </c>
      <c r="G25853">
        <f t="shared" si="807"/>
        <v>1.6922472123456791</v>
      </c>
    </row>
    <row r="25854" spans="1:7" x14ac:dyDescent="0.3">
      <c r="A25854">
        <v>258.49000024795498</v>
      </c>
      <c r="B25854">
        <v>139.0607</v>
      </c>
      <c r="C25854">
        <v>2.0327280000000001</v>
      </c>
      <c r="D25854">
        <v>-0.41201246000000002</v>
      </c>
      <c r="E25854">
        <v>1.7167984999999999</v>
      </c>
      <c r="F25854">
        <f t="shared" si="806"/>
        <v>0.22585866666666668</v>
      </c>
      <c r="G25854">
        <f t="shared" si="807"/>
        <v>1.692059064197531</v>
      </c>
    </row>
    <row r="25855" spans="1:7" x14ac:dyDescent="0.3">
      <c r="A25855">
        <v>258.50001001357998</v>
      </c>
      <c r="B25855">
        <v>138.99402000000001</v>
      </c>
      <c r="C25855">
        <v>2.0327679999999999</v>
      </c>
      <c r="D25855">
        <v>-0.45962277000000001</v>
      </c>
      <c r="E25855">
        <v>1.7159754</v>
      </c>
      <c r="F25855">
        <f t="shared" si="806"/>
        <v>0.2258631111111111</v>
      </c>
      <c r="G25855">
        <f t="shared" si="807"/>
        <v>1.691235854320988</v>
      </c>
    </row>
    <row r="25856" spans="1:7" x14ac:dyDescent="0.3">
      <c r="A25856">
        <v>258.50998926162703</v>
      </c>
      <c r="B25856">
        <v>138.96736000000001</v>
      </c>
      <c r="C25856">
        <v>2.0329814000000002</v>
      </c>
      <c r="D25856">
        <v>-0.35219433999999999</v>
      </c>
      <c r="E25856">
        <v>1.7156463</v>
      </c>
      <c r="F25856">
        <f t="shared" si="806"/>
        <v>0.22588682222222223</v>
      </c>
      <c r="G25856">
        <f t="shared" si="807"/>
        <v>1.6909067185185189</v>
      </c>
    </row>
    <row r="25857" spans="1:7" x14ac:dyDescent="0.3">
      <c r="A25857">
        <v>258.51999902725203</v>
      </c>
      <c r="B25857">
        <v>139.07212999999999</v>
      </c>
      <c r="C25857">
        <v>2.0333014</v>
      </c>
      <c r="D25857">
        <v>-7.8740160000000003E-2</v>
      </c>
      <c r="E25857">
        <v>1.7169395999999999</v>
      </c>
      <c r="F25857">
        <f t="shared" si="806"/>
        <v>0.22592237777777779</v>
      </c>
      <c r="G25857">
        <f t="shared" si="807"/>
        <v>1.692200175308642</v>
      </c>
    </row>
    <row r="25858" spans="1:7" x14ac:dyDescent="0.3">
      <c r="A25858">
        <v>258.53000879287703</v>
      </c>
      <c r="B25858">
        <v>139.15021999999999</v>
      </c>
      <c r="C25858">
        <v>2.0332743999999998</v>
      </c>
      <c r="D25858">
        <v>-0.18006470999999999</v>
      </c>
      <c r="E25858">
        <v>1.7179036999999999</v>
      </c>
      <c r="F25858">
        <f t="shared" si="806"/>
        <v>0.22591937777777776</v>
      </c>
      <c r="G25858">
        <f t="shared" si="807"/>
        <v>1.6931642493827161</v>
      </c>
    </row>
    <row r="25859" spans="1:7" x14ac:dyDescent="0.3">
      <c r="A25859">
        <v>258.53998804092402</v>
      </c>
      <c r="B25859">
        <v>139.1788</v>
      </c>
      <c r="C25859">
        <v>2.0332211999999998</v>
      </c>
      <c r="D25859">
        <v>-0.32167489999999999</v>
      </c>
      <c r="E25859">
        <v>1.7182565000000001</v>
      </c>
      <c r="F25859">
        <f t="shared" si="806"/>
        <v>0.22591346666666665</v>
      </c>
      <c r="G25859">
        <f t="shared" si="807"/>
        <v>1.6935170888888891</v>
      </c>
    </row>
    <row r="25860" spans="1:7" x14ac:dyDescent="0.3">
      <c r="A25860">
        <v>258.54999780654902</v>
      </c>
      <c r="B25860">
        <v>139.09307999999999</v>
      </c>
      <c r="C25860">
        <v>2.0332211999999998</v>
      </c>
      <c r="D25860">
        <v>-0.39492157</v>
      </c>
      <c r="E25860">
        <v>1.7171983</v>
      </c>
      <c r="F25860">
        <f t="shared" si="806"/>
        <v>0.22591346666666665</v>
      </c>
      <c r="G25860">
        <f t="shared" si="807"/>
        <v>1.6924588172839505</v>
      </c>
    </row>
    <row r="25861" spans="1:7" x14ac:dyDescent="0.3">
      <c r="A25861">
        <v>258.56000757217402</v>
      </c>
      <c r="B25861">
        <v>139.04355000000001</v>
      </c>
      <c r="C25861">
        <v>2.0332479999999999</v>
      </c>
      <c r="D25861">
        <v>-0.45473965999999999</v>
      </c>
      <c r="E25861">
        <v>1.7165868</v>
      </c>
      <c r="F25861">
        <f t="shared" si="806"/>
        <v>0.22591644444444445</v>
      </c>
      <c r="G25861">
        <f t="shared" si="807"/>
        <v>1.6918473358024695</v>
      </c>
    </row>
    <row r="25862" spans="1:7" x14ac:dyDescent="0.3">
      <c r="A25862">
        <v>258.56998682021998</v>
      </c>
      <c r="B25862">
        <v>139.00735</v>
      </c>
      <c r="C25862">
        <v>2.0335679999999998</v>
      </c>
      <c r="D25862">
        <v>-0.19593482000000001</v>
      </c>
      <c r="E25862">
        <v>1.71614</v>
      </c>
      <c r="F25862">
        <f t="shared" ref="F25862:F25925" si="808">C25862/9</f>
        <v>0.22595199999999999</v>
      </c>
      <c r="G25862">
        <f t="shared" ref="G25862:G25925" si="809">(B25862-$B$5)/81</f>
        <v>1.6914004222222223</v>
      </c>
    </row>
    <row r="25863" spans="1:7" x14ac:dyDescent="0.3">
      <c r="A25863">
        <v>258.57999658584498</v>
      </c>
      <c r="B25863">
        <v>139.08736999999999</v>
      </c>
      <c r="C25863">
        <v>2.033728</v>
      </c>
      <c r="D25863">
        <v>-0.10437649</v>
      </c>
      <c r="E25863">
        <v>1.7171278000000001</v>
      </c>
      <c r="F25863">
        <f t="shared" si="808"/>
        <v>0.22596977777777777</v>
      </c>
      <c r="G25863">
        <f t="shared" si="809"/>
        <v>1.6923883234567902</v>
      </c>
    </row>
    <row r="25864" spans="1:7" x14ac:dyDescent="0.3">
      <c r="A25864">
        <v>258.59000635146998</v>
      </c>
      <c r="B25864">
        <v>139.17499000000001</v>
      </c>
      <c r="C25864">
        <v>2.0336878</v>
      </c>
      <c r="D25864">
        <v>-0.24964902999999999</v>
      </c>
      <c r="E25864">
        <v>1.7182096</v>
      </c>
      <c r="F25864">
        <f t="shared" si="808"/>
        <v>0.22596531111111112</v>
      </c>
      <c r="G25864">
        <f t="shared" si="809"/>
        <v>1.6934700518518522</v>
      </c>
    </row>
    <row r="25865" spans="1:7" x14ac:dyDescent="0.3">
      <c r="A25865">
        <v>258.59998559951703</v>
      </c>
      <c r="B25865">
        <v>139.12165999999999</v>
      </c>
      <c r="C25865">
        <v>2.0336745000000001</v>
      </c>
      <c r="D25865">
        <v>-0.33632424</v>
      </c>
      <c r="E25865">
        <v>1.717551</v>
      </c>
      <c r="F25865">
        <f t="shared" si="808"/>
        <v>0.22596383333333334</v>
      </c>
      <c r="G25865">
        <f t="shared" si="809"/>
        <v>1.6928116567901235</v>
      </c>
    </row>
    <row r="25866" spans="1:7" x14ac:dyDescent="0.3">
      <c r="A25866">
        <v>258.60999536514203</v>
      </c>
      <c r="B25866">
        <v>139.07973999999999</v>
      </c>
      <c r="C25866">
        <v>2.0336878</v>
      </c>
      <c r="D25866">
        <v>-0.40957090000000002</v>
      </c>
      <c r="E25866">
        <v>1.7170337</v>
      </c>
      <c r="F25866">
        <f t="shared" si="808"/>
        <v>0.22596531111111112</v>
      </c>
      <c r="G25866">
        <f t="shared" si="809"/>
        <v>1.6922941259259259</v>
      </c>
    </row>
    <row r="25867" spans="1:7" x14ac:dyDescent="0.3">
      <c r="A25867">
        <v>258.62000513076703</v>
      </c>
      <c r="B25867">
        <v>139.01308</v>
      </c>
      <c r="C25867">
        <v>2.033728</v>
      </c>
      <c r="D25867">
        <v>-0.45473965999999999</v>
      </c>
      <c r="E25867">
        <v>1.7162105999999999</v>
      </c>
      <c r="F25867">
        <f t="shared" si="808"/>
        <v>0.22596977777777777</v>
      </c>
      <c r="G25867">
        <f t="shared" si="809"/>
        <v>1.6914711629629631</v>
      </c>
    </row>
    <row r="25868" spans="1:7" x14ac:dyDescent="0.3">
      <c r="A25868">
        <v>258.63001489639203</v>
      </c>
      <c r="B25868">
        <v>139.00545</v>
      </c>
      <c r="C25868">
        <v>2.0341144</v>
      </c>
      <c r="D25868">
        <v>-0.13977904999999999</v>
      </c>
      <c r="E25868">
        <v>1.7161164</v>
      </c>
      <c r="F25868">
        <f t="shared" si="808"/>
        <v>0.2260127111111111</v>
      </c>
      <c r="G25868">
        <f t="shared" si="809"/>
        <v>1.6913769654320989</v>
      </c>
    </row>
    <row r="25869" spans="1:7" x14ac:dyDescent="0.3">
      <c r="A25869">
        <v>258.63999414443902</v>
      </c>
      <c r="B25869">
        <v>139.18450999999999</v>
      </c>
      <c r="C25869">
        <v>2.0343274999999998</v>
      </c>
      <c r="D25869">
        <v>9.1558319999999992E-3</v>
      </c>
      <c r="E25869">
        <v>1.7183269999999999</v>
      </c>
      <c r="F25869">
        <f t="shared" si="808"/>
        <v>0.22603638888888888</v>
      </c>
      <c r="G25869">
        <f t="shared" si="809"/>
        <v>1.6935875827160494</v>
      </c>
    </row>
    <row r="25870" spans="1:7" x14ac:dyDescent="0.3">
      <c r="A25870">
        <v>258.65000391006402</v>
      </c>
      <c r="B25870">
        <v>139.22261</v>
      </c>
      <c r="C25870">
        <v>2.0343010000000001</v>
      </c>
      <c r="D25870">
        <v>-7.8740160000000003E-2</v>
      </c>
      <c r="E25870">
        <v>1.7187976</v>
      </c>
      <c r="F25870">
        <f t="shared" si="808"/>
        <v>0.22603344444444445</v>
      </c>
      <c r="G25870">
        <f t="shared" si="809"/>
        <v>1.6940579530864199</v>
      </c>
    </row>
    <row r="25871" spans="1:7" x14ac:dyDescent="0.3">
      <c r="A25871">
        <v>258.66001367568902</v>
      </c>
      <c r="B25871">
        <v>139.26070999999999</v>
      </c>
      <c r="C25871">
        <v>2.0343144</v>
      </c>
      <c r="D25871">
        <v>-0.16541538</v>
      </c>
      <c r="E25871">
        <v>1.7192677000000001</v>
      </c>
      <c r="F25871">
        <f t="shared" si="808"/>
        <v>0.22603493333333333</v>
      </c>
      <c r="G25871">
        <f t="shared" si="809"/>
        <v>1.6945283234567901</v>
      </c>
    </row>
    <row r="25872" spans="1:7" x14ac:dyDescent="0.3">
      <c r="A25872">
        <v>258.669992923736</v>
      </c>
      <c r="B25872">
        <v>139.20927</v>
      </c>
      <c r="C25872">
        <v>2.0343274999999998</v>
      </c>
      <c r="D25872">
        <v>-0.23988281</v>
      </c>
      <c r="E25872">
        <v>1.7186328</v>
      </c>
      <c r="F25872">
        <f t="shared" si="808"/>
        <v>0.22603638888888888</v>
      </c>
      <c r="G25872">
        <f t="shared" si="809"/>
        <v>1.6938932617283953</v>
      </c>
    </row>
    <row r="25873" spans="1:7" x14ac:dyDescent="0.3">
      <c r="A25873">
        <v>258.680002689361</v>
      </c>
      <c r="B25873">
        <v>139.11403000000001</v>
      </c>
      <c r="C25873">
        <v>2.034341</v>
      </c>
      <c r="D25873">
        <v>-0.29848012000000002</v>
      </c>
      <c r="E25873">
        <v>1.7174569</v>
      </c>
      <c r="F25873">
        <f t="shared" si="808"/>
        <v>0.22603788888888887</v>
      </c>
      <c r="G25873">
        <f t="shared" si="809"/>
        <v>1.6927174592592595</v>
      </c>
    </row>
    <row r="25874" spans="1:7" x14ac:dyDescent="0.3">
      <c r="A25874">
        <v>258.690012454986</v>
      </c>
      <c r="B25874">
        <v>139.09499</v>
      </c>
      <c r="C25874">
        <v>2.0343944999999999</v>
      </c>
      <c r="D25874">
        <v>-0.34364889999999998</v>
      </c>
      <c r="E25874">
        <v>1.7172217000000001</v>
      </c>
      <c r="F25874">
        <f t="shared" si="808"/>
        <v>0.22604383333333333</v>
      </c>
      <c r="G25874">
        <f t="shared" si="809"/>
        <v>1.6924823975308643</v>
      </c>
    </row>
    <row r="25875" spans="1:7" x14ac:dyDescent="0.3">
      <c r="A25875">
        <v>258.69999170303299</v>
      </c>
      <c r="B25875">
        <v>139.01877999999999</v>
      </c>
      <c r="C25875">
        <v>2.0344875</v>
      </c>
      <c r="D25875">
        <v>-0.33266190000000001</v>
      </c>
      <c r="E25875">
        <v>1.7162809999999999</v>
      </c>
      <c r="F25875">
        <f t="shared" si="808"/>
        <v>0.22605416666666667</v>
      </c>
      <c r="G25875">
        <f t="shared" si="809"/>
        <v>1.6915415333333335</v>
      </c>
    </row>
    <row r="25876" spans="1:7" x14ac:dyDescent="0.3">
      <c r="A25876">
        <v>258.71000146865799</v>
      </c>
      <c r="B25876">
        <v>139.03211999999999</v>
      </c>
      <c r="C25876">
        <v>2.0346076000000002</v>
      </c>
      <c r="D25876">
        <v>-0.26551913999999999</v>
      </c>
      <c r="E25876">
        <v>1.7164458</v>
      </c>
      <c r="F25876">
        <f t="shared" si="808"/>
        <v>0.22606751111111112</v>
      </c>
      <c r="G25876">
        <f t="shared" si="809"/>
        <v>1.6917062246913581</v>
      </c>
    </row>
    <row r="25877" spans="1:7" x14ac:dyDescent="0.3">
      <c r="A25877">
        <v>258.72001123428299</v>
      </c>
      <c r="B25877">
        <v>139.05498</v>
      </c>
      <c r="C25877">
        <v>2.0347145000000002</v>
      </c>
      <c r="D25877">
        <v>-0.25331136999999998</v>
      </c>
      <c r="E25877">
        <v>1.716728</v>
      </c>
      <c r="F25877">
        <f t="shared" si="808"/>
        <v>0.2260793888888889</v>
      </c>
      <c r="G25877">
        <f t="shared" si="809"/>
        <v>1.6919884469135804</v>
      </c>
    </row>
    <row r="25878" spans="1:7" x14ac:dyDescent="0.3">
      <c r="A25878">
        <v>258.72999048232998</v>
      </c>
      <c r="B25878">
        <v>139.04545999999999</v>
      </c>
      <c r="C25878">
        <v>2.0347545</v>
      </c>
      <c r="D25878">
        <v>-0.26918145999999998</v>
      </c>
      <c r="E25878">
        <v>1.7166102999999999</v>
      </c>
      <c r="F25878">
        <f t="shared" si="808"/>
        <v>0.22608383333333334</v>
      </c>
      <c r="G25878">
        <f t="shared" si="809"/>
        <v>1.6918709160493828</v>
      </c>
    </row>
    <row r="25879" spans="1:7" x14ac:dyDescent="0.3">
      <c r="A25879">
        <v>258.74000024795498</v>
      </c>
      <c r="B25879">
        <v>139.07784000000001</v>
      </c>
      <c r="C25879">
        <v>2.0347675999999999</v>
      </c>
      <c r="D25879">
        <v>-0.34242812</v>
      </c>
      <c r="E25879">
        <v>1.7170101</v>
      </c>
      <c r="F25879">
        <f t="shared" si="808"/>
        <v>0.22608528888888887</v>
      </c>
      <c r="G25879">
        <f t="shared" si="809"/>
        <v>1.6922706691358027</v>
      </c>
    </row>
    <row r="25880" spans="1:7" x14ac:dyDescent="0.3">
      <c r="A25880">
        <v>258.75001001357998</v>
      </c>
      <c r="B25880">
        <v>139.00165000000001</v>
      </c>
      <c r="C25880">
        <v>2.0347675999999999</v>
      </c>
      <c r="D25880">
        <v>-0.43032409999999999</v>
      </c>
      <c r="E25880">
        <v>1.7160694999999999</v>
      </c>
      <c r="F25880">
        <f t="shared" si="808"/>
        <v>0.22608528888888887</v>
      </c>
      <c r="G25880">
        <f t="shared" si="809"/>
        <v>1.6913300518518521</v>
      </c>
    </row>
    <row r="25881" spans="1:7" x14ac:dyDescent="0.3">
      <c r="A25881">
        <v>258.75998926162703</v>
      </c>
      <c r="B25881">
        <v>138.97687999999999</v>
      </c>
      <c r="C25881">
        <v>2.0348077</v>
      </c>
      <c r="D25881">
        <v>-0.46206433000000002</v>
      </c>
      <c r="E25881">
        <v>1.7157636999999999</v>
      </c>
      <c r="F25881">
        <f t="shared" si="808"/>
        <v>0.22608974444444443</v>
      </c>
      <c r="G25881">
        <f t="shared" si="809"/>
        <v>1.6910242493827161</v>
      </c>
    </row>
    <row r="25882" spans="1:7" x14ac:dyDescent="0.3">
      <c r="A25882">
        <v>258.76999902725203</v>
      </c>
      <c r="B25882">
        <v>138.98070000000001</v>
      </c>
      <c r="C25882">
        <v>2.0351810000000001</v>
      </c>
      <c r="D25882">
        <v>-0.18861015</v>
      </c>
      <c r="E25882">
        <v>1.7158108000000001</v>
      </c>
      <c r="F25882">
        <f t="shared" si="808"/>
        <v>0.22613122222222223</v>
      </c>
      <c r="G25882">
        <f t="shared" si="809"/>
        <v>1.6910714098765436</v>
      </c>
    </row>
    <row r="25883" spans="1:7" x14ac:dyDescent="0.3">
      <c r="A25883">
        <v>258.78000879287703</v>
      </c>
      <c r="B25883">
        <v>139.1026</v>
      </c>
      <c r="C25883">
        <v>2.0353408000000002</v>
      </c>
      <c r="D25883">
        <v>-6.7753160000000007E-2</v>
      </c>
      <c r="E25883">
        <v>1.7173159</v>
      </c>
      <c r="F25883">
        <f t="shared" si="808"/>
        <v>0.22614897777777779</v>
      </c>
      <c r="G25883">
        <f t="shared" si="809"/>
        <v>1.6925763481481482</v>
      </c>
    </row>
    <row r="25884" spans="1:7" x14ac:dyDescent="0.3">
      <c r="A25884">
        <v>258.78998804092402</v>
      </c>
      <c r="B25884">
        <v>139.16737000000001</v>
      </c>
      <c r="C25884">
        <v>2.0352739999999998</v>
      </c>
      <c r="D25884">
        <v>-0.22523348000000001</v>
      </c>
      <c r="E25884">
        <v>1.7181154000000001</v>
      </c>
      <c r="F25884">
        <f t="shared" si="808"/>
        <v>0.22614155555555554</v>
      </c>
      <c r="G25884">
        <f t="shared" si="809"/>
        <v>1.6933759777777779</v>
      </c>
    </row>
    <row r="25885" spans="1:7" x14ac:dyDescent="0.3">
      <c r="A25885">
        <v>258.79999780654902</v>
      </c>
      <c r="B25885">
        <v>139.10831999999999</v>
      </c>
      <c r="C25885">
        <v>2.0352610000000002</v>
      </c>
      <c r="D25885">
        <v>-0.32777879999999998</v>
      </c>
      <c r="E25885">
        <v>1.7173864999999999</v>
      </c>
      <c r="F25885">
        <f t="shared" si="808"/>
        <v>0.22614011111111113</v>
      </c>
      <c r="G25885">
        <f t="shared" si="809"/>
        <v>1.6926469654320988</v>
      </c>
    </row>
    <row r="25886" spans="1:7" x14ac:dyDescent="0.3">
      <c r="A25886">
        <v>258.81000757217402</v>
      </c>
      <c r="B25886">
        <v>139.08165</v>
      </c>
      <c r="C25886">
        <v>2.0352610000000002</v>
      </c>
      <c r="D25886">
        <v>-0.40102544000000001</v>
      </c>
      <c r="E25886">
        <v>1.7170573</v>
      </c>
      <c r="F25886">
        <f t="shared" si="808"/>
        <v>0.22614011111111113</v>
      </c>
      <c r="G25886">
        <f t="shared" si="809"/>
        <v>1.6923177061728396</v>
      </c>
    </row>
    <row r="25887" spans="1:7" x14ac:dyDescent="0.3">
      <c r="A25887">
        <v>258.81998682021998</v>
      </c>
      <c r="B25887">
        <v>139.03783999999999</v>
      </c>
      <c r="C25887">
        <v>2.0353408000000002</v>
      </c>
      <c r="D25887">
        <v>-0.41933712000000001</v>
      </c>
      <c r="E25887">
        <v>1.7165163000000001</v>
      </c>
      <c r="F25887">
        <f t="shared" si="808"/>
        <v>0.22614897777777779</v>
      </c>
      <c r="G25887">
        <f t="shared" si="809"/>
        <v>1.6917768419753088</v>
      </c>
    </row>
    <row r="25888" spans="1:7" x14ac:dyDescent="0.3">
      <c r="A25888">
        <v>258.82999658584498</v>
      </c>
      <c r="B25888">
        <v>139.01498000000001</v>
      </c>
      <c r="C25888">
        <v>2.0357006000000002</v>
      </c>
      <c r="D25888">
        <v>-0.13367515999999999</v>
      </c>
      <c r="E25888">
        <v>1.7162341999999999</v>
      </c>
      <c r="F25888">
        <f t="shared" si="808"/>
        <v>0.22618895555555557</v>
      </c>
      <c r="G25888">
        <f t="shared" si="809"/>
        <v>1.6914946197530867</v>
      </c>
    </row>
    <row r="25889" spans="1:7" x14ac:dyDescent="0.3">
      <c r="A25889">
        <v>258.84000635146998</v>
      </c>
      <c r="B25889">
        <v>139.14260999999999</v>
      </c>
      <c r="C25889">
        <v>2.0357940000000001</v>
      </c>
      <c r="D25889">
        <v>-9.5831044000000004E-2</v>
      </c>
      <c r="E25889">
        <v>1.7178097000000001</v>
      </c>
      <c r="F25889">
        <f t="shared" si="808"/>
        <v>0.22619933333333334</v>
      </c>
      <c r="G25889">
        <f t="shared" si="809"/>
        <v>1.6930702987654322</v>
      </c>
    </row>
    <row r="25890" spans="1:7" x14ac:dyDescent="0.3">
      <c r="A25890">
        <v>258.84998559951703</v>
      </c>
      <c r="B25890">
        <v>139.13499999999999</v>
      </c>
      <c r="C25890">
        <v>2.0357539999999998</v>
      </c>
      <c r="D25890">
        <v>-0.22767504</v>
      </c>
      <c r="E25890">
        <v>1.7177157000000001</v>
      </c>
      <c r="F25890">
        <f t="shared" si="808"/>
        <v>0.22619488888888886</v>
      </c>
      <c r="G25890">
        <f t="shared" si="809"/>
        <v>1.6929763481481481</v>
      </c>
    </row>
    <row r="25891" spans="1:7" x14ac:dyDescent="0.3">
      <c r="A25891">
        <v>258.85999536514203</v>
      </c>
      <c r="B25891">
        <v>139.12165999999999</v>
      </c>
      <c r="C25891">
        <v>2.0357675999999998</v>
      </c>
      <c r="D25891">
        <v>-0.30214247</v>
      </c>
      <c r="E25891">
        <v>1.717551</v>
      </c>
      <c r="F25891">
        <f t="shared" si="808"/>
        <v>0.22619639999999996</v>
      </c>
      <c r="G25891">
        <f t="shared" si="809"/>
        <v>1.6928116567901235</v>
      </c>
    </row>
    <row r="25892" spans="1:7" x14ac:dyDescent="0.3">
      <c r="A25892">
        <v>258.87000513076703</v>
      </c>
      <c r="B25892">
        <v>139.05117999999999</v>
      </c>
      <c r="C25892">
        <v>2.0357675999999998</v>
      </c>
      <c r="D25892">
        <v>-0.37538913000000002</v>
      </c>
      <c r="E25892">
        <v>1.7166809999999999</v>
      </c>
      <c r="F25892">
        <f t="shared" si="808"/>
        <v>0.22619639999999996</v>
      </c>
      <c r="G25892">
        <f t="shared" si="809"/>
        <v>1.6919415333333334</v>
      </c>
    </row>
    <row r="25893" spans="1:7" x14ac:dyDescent="0.3">
      <c r="A25893">
        <v>258.88001489639203</v>
      </c>
      <c r="B25893">
        <v>138.98070000000001</v>
      </c>
      <c r="C25893">
        <v>2.0357675999999998</v>
      </c>
      <c r="D25893">
        <v>-0.46328511999999999</v>
      </c>
      <c r="E25893">
        <v>1.7158108000000001</v>
      </c>
      <c r="F25893">
        <f t="shared" si="808"/>
        <v>0.22619639999999996</v>
      </c>
      <c r="G25893">
        <f t="shared" si="809"/>
        <v>1.6910714098765436</v>
      </c>
    </row>
    <row r="25894" spans="1:7" x14ac:dyDescent="0.3">
      <c r="A25894">
        <v>258.88999414443902</v>
      </c>
      <c r="B25894">
        <v>138.99213</v>
      </c>
      <c r="C25894">
        <v>2.0361006000000001</v>
      </c>
      <c r="D25894">
        <v>-0.21668804</v>
      </c>
      <c r="E25894">
        <v>1.7159519000000001</v>
      </c>
      <c r="F25894">
        <f t="shared" si="808"/>
        <v>0.22623340000000003</v>
      </c>
      <c r="G25894">
        <f t="shared" si="809"/>
        <v>1.6912125209876545</v>
      </c>
    </row>
    <row r="25895" spans="1:7" x14ac:dyDescent="0.3">
      <c r="A25895">
        <v>258.90000391006402</v>
      </c>
      <c r="B25895">
        <v>139.09117000000001</v>
      </c>
      <c r="C25895">
        <v>2.0364206</v>
      </c>
      <c r="D25895">
        <v>5.4324604999999998E-2</v>
      </c>
      <c r="E25895">
        <v>1.7171748</v>
      </c>
      <c r="F25895">
        <f t="shared" si="808"/>
        <v>0.22626895555555557</v>
      </c>
      <c r="G25895">
        <f t="shared" si="809"/>
        <v>1.6924352370370372</v>
      </c>
    </row>
    <row r="25896" spans="1:7" x14ac:dyDescent="0.3">
      <c r="A25896">
        <v>258.91001367568902</v>
      </c>
      <c r="B25896">
        <v>139.19023000000001</v>
      </c>
      <c r="C25896">
        <v>2.036394</v>
      </c>
      <c r="D25896">
        <v>-4.5779159999999999E-2</v>
      </c>
      <c r="E25896">
        <v>1.7183976000000001</v>
      </c>
      <c r="F25896">
        <f t="shared" si="808"/>
        <v>0.22626599999999999</v>
      </c>
      <c r="G25896">
        <f t="shared" si="809"/>
        <v>1.6936582000000002</v>
      </c>
    </row>
    <row r="25897" spans="1:7" x14ac:dyDescent="0.3">
      <c r="A25897">
        <v>258.919992923736</v>
      </c>
      <c r="B25897">
        <v>139.19594000000001</v>
      </c>
      <c r="C25897">
        <v>2.0363804999999999</v>
      </c>
      <c r="D25897">
        <v>-0.14710371</v>
      </c>
      <c r="E25897">
        <v>1.7184682</v>
      </c>
      <c r="F25897">
        <f t="shared" si="808"/>
        <v>0.22626449999999998</v>
      </c>
      <c r="G25897">
        <f t="shared" si="809"/>
        <v>1.6937286938271607</v>
      </c>
    </row>
    <row r="25898" spans="1:7" x14ac:dyDescent="0.3">
      <c r="A25898">
        <v>258.930002689361</v>
      </c>
      <c r="B25898">
        <v>139.14452</v>
      </c>
      <c r="C25898">
        <v>2.036394</v>
      </c>
      <c r="D25898">
        <v>-0.22157114999999999</v>
      </c>
      <c r="E25898">
        <v>1.7178332999999999</v>
      </c>
      <c r="F25898">
        <f t="shared" si="808"/>
        <v>0.22626599999999999</v>
      </c>
      <c r="G25898">
        <f t="shared" si="809"/>
        <v>1.6930938790123458</v>
      </c>
    </row>
    <row r="25899" spans="1:7" x14ac:dyDescent="0.3">
      <c r="A25899">
        <v>258.940012454986</v>
      </c>
      <c r="B25899">
        <v>139.11975000000001</v>
      </c>
      <c r="C25899">
        <v>2.036394</v>
      </c>
      <c r="D25899">
        <v>-0.30946713999999997</v>
      </c>
      <c r="E25899">
        <v>1.7175275000000001</v>
      </c>
      <c r="F25899">
        <f t="shared" si="808"/>
        <v>0.22626599999999999</v>
      </c>
      <c r="G25899">
        <f t="shared" si="809"/>
        <v>1.6927880765432102</v>
      </c>
    </row>
    <row r="25900" spans="1:7" x14ac:dyDescent="0.3">
      <c r="A25900">
        <v>258.94999170303299</v>
      </c>
      <c r="B25900">
        <v>139.03783999999999</v>
      </c>
      <c r="C25900">
        <v>2.0364206</v>
      </c>
      <c r="D25900">
        <v>-0.3546359</v>
      </c>
      <c r="E25900">
        <v>1.7165163000000001</v>
      </c>
      <c r="F25900">
        <f t="shared" si="808"/>
        <v>0.22626895555555557</v>
      </c>
      <c r="G25900">
        <f t="shared" si="809"/>
        <v>1.6917768419753088</v>
      </c>
    </row>
    <row r="25901" spans="1:7" x14ac:dyDescent="0.3">
      <c r="A25901">
        <v>258.96000146865799</v>
      </c>
      <c r="B25901">
        <v>139.00355999999999</v>
      </c>
      <c r="C25901">
        <v>2.0364472999999998</v>
      </c>
      <c r="D25901">
        <v>-0.41445399999999999</v>
      </c>
      <c r="E25901">
        <v>1.7160930999999999</v>
      </c>
      <c r="F25901">
        <f t="shared" si="808"/>
        <v>0.2262719222222222</v>
      </c>
      <c r="G25901">
        <f t="shared" si="809"/>
        <v>1.6913536320987654</v>
      </c>
    </row>
    <row r="25902" spans="1:7" x14ac:dyDescent="0.3">
      <c r="A25902">
        <v>258.97001123428299</v>
      </c>
      <c r="B25902">
        <v>138.98070000000001</v>
      </c>
      <c r="C25902">
        <v>2.0365137999999998</v>
      </c>
      <c r="D25902">
        <v>-0.41567478000000002</v>
      </c>
      <c r="E25902">
        <v>1.7158108000000001</v>
      </c>
      <c r="F25902">
        <f t="shared" si="808"/>
        <v>0.2262793111111111</v>
      </c>
      <c r="G25902">
        <f t="shared" si="809"/>
        <v>1.6910714098765436</v>
      </c>
    </row>
    <row r="25903" spans="1:7" x14ac:dyDescent="0.3">
      <c r="A25903">
        <v>258.97999048232998</v>
      </c>
      <c r="B25903">
        <v>138.91783000000001</v>
      </c>
      <c r="C25903">
        <v>2.0365937000000001</v>
      </c>
      <c r="D25903">
        <v>-0.42055789999999998</v>
      </c>
      <c r="E25903">
        <v>1.7150346999999999</v>
      </c>
      <c r="F25903">
        <f t="shared" si="808"/>
        <v>0.22628818888888891</v>
      </c>
      <c r="G25903">
        <f t="shared" si="809"/>
        <v>1.6902952370370372</v>
      </c>
    </row>
    <row r="25904" spans="1:7" x14ac:dyDescent="0.3">
      <c r="A25904">
        <v>258.99000024795498</v>
      </c>
      <c r="B25904">
        <v>138.92165</v>
      </c>
      <c r="C25904">
        <v>2.0366738</v>
      </c>
      <c r="D25904">
        <v>-0.43642799999999998</v>
      </c>
      <c r="E25904">
        <v>1.7150818000000001</v>
      </c>
      <c r="F25904">
        <f t="shared" si="808"/>
        <v>0.22629708888888889</v>
      </c>
      <c r="G25904">
        <f t="shared" si="809"/>
        <v>1.6903423975308645</v>
      </c>
    </row>
    <row r="25905" spans="1:7" x14ac:dyDescent="0.3">
      <c r="A25905">
        <v>259.00001001357998</v>
      </c>
      <c r="B25905">
        <v>138.87020999999999</v>
      </c>
      <c r="C25905">
        <v>2.0367272000000001</v>
      </c>
      <c r="D25905">
        <v>-0.44131112</v>
      </c>
      <c r="E25905">
        <v>1.7144467999999999</v>
      </c>
      <c r="F25905">
        <f t="shared" si="808"/>
        <v>0.22630302222222223</v>
      </c>
      <c r="G25905">
        <f t="shared" si="809"/>
        <v>1.689707335802469</v>
      </c>
    </row>
    <row r="25906" spans="1:7" x14ac:dyDescent="0.3">
      <c r="A25906">
        <v>259.00998926162703</v>
      </c>
      <c r="B25906">
        <v>138.88164</v>
      </c>
      <c r="C25906">
        <v>2.0368469999999999</v>
      </c>
      <c r="D25906">
        <v>-0.41811632999999998</v>
      </c>
      <c r="E25906">
        <v>1.7145878000000001</v>
      </c>
      <c r="F25906">
        <f t="shared" si="808"/>
        <v>0.22631633333333331</v>
      </c>
      <c r="G25906">
        <f t="shared" si="809"/>
        <v>1.6898484469135804</v>
      </c>
    </row>
    <row r="25907" spans="1:7" x14ac:dyDescent="0.3">
      <c r="A25907">
        <v>259.01999902725203</v>
      </c>
      <c r="B25907">
        <v>138.96356</v>
      </c>
      <c r="C25907">
        <v>2.0372070999999998</v>
      </c>
      <c r="D25907">
        <v>-0.11780504</v>
      </c>
      <c r="E25907">
        <v>1.7155992</v>
      </c>
      <c r="F25907">
        <f t="shared" si="808"/>
        <v>0.22635634444444441</v>
      </c>
      <c r="G25907">
        <f t="shared" si="809"/>
        <v>1.6908598049382717</v>
      </c>
    </row>
    <row r="25908" spans="1:7" x14ac:dyDescent="0.3">
      <c r="A25908">
        <v>259.03000879287703</v>
      </c>
      <c r="B25908">
        <v>139.0626</v>
      </c>
      <c r="C25908">
        <v>2.0372602999999998</v>
      </c>
      <c r="D25908">
        <v>-0.13489593999999999</v>
      </c>
      <c r="E25908">
        <v>1.7168220999999999</v>
      </c>
      <c r="F25908">
        <f t="shared" si="808"/>
        <v>0.22636225555555553</v>
      </c>
      <c r="G25908">
        <f t="shared" si="809"/>
        <v>1.6920825209876544</v>
      </c>
    </row>
    <row r="25909" spans="1:7" x14ac:dyDescent="0.3">
      <c r="A25909">
        <v>259.03998804092402</v>
      </c>
      <c r="B25909">
        <v>139.11784</v>
      </c>
      <c r="C25909">
        <v>2.0371937999999998</v>
      </c>
      <c r="D25909">
        <v>-0.29237625</v>
      </c>
      <c r="E25909">
        <v>1.7175039000000001</v>
      </c>
      <c r="F25909">
        <f t="shared" si="808"/>
        <v>0.22635486666666665</v>
      </c>
      <c r="G25909">
        <f t="shared" si="809"/>
        <v>1.6927644962962964</v>
      </c>
    </row>
    <row r="25910" spans="1:7" x14ac:dyDescent="0.3">
      <c r="A25910">
        <v>259.04999780654902</v>
      </c>
      <c r="B25910">
        <v>139.02449999999999</v>
      </c>
      <c r="C25910">
        <v>2.0372070999999998</v>
      </c>
      <c r="D25910">
        <v>-0.35219433999999999</v>
      </c>
      <c r="E25910">
        <v>1.7163516000000001</v>
      </c>
      <c r="F25910">
        <f t="shared" si="808"/>
        <v>0.22635634444444441</v>
      </c>
      <c r="G25910">
        <f t="shared" si="809"/>
        <v>1.6916121506172839</v>
      </c>
    </row>
    <row r="25911" spans="1:7" x14ac:dyDescent="0.3">
      <c r="A25911">
        <v>259.06000757217402</v>
      </c>
      <c r="B25911">
        <v>138.9864</v>
      </c>
      <c r="C25911">
        <v>2.0372070999999998</v>
      </c>
      <c r="D25911">
        <v>-0.44009032999999997</v>
      </c>
      <c r="E25911">
        <v>1.7158815000000001</v>
      </c>
      <c r="F25911">
        <f t="shared" si="808"/>
        <v>0.22635634444444441</v>
      </c>
      <c r="G25911">
        <f t="shared" si="809"/>
        <v>1.6911417802469138</v>
      </c>
    </row>
    <row r="25912" spans="1:7" x14ac:dyDescent="0.3">
      <c r="A25912">
        <v>259.06998682021998</v>
      </c>
      <c r="B25912">
        <v>138.91973999999999</v>
      </c>
      <c r="C25912">
        <v>2.0372735999999998</v>
      </c>
      <c r="D25912">
        <v>-0.47183055000000002</v>
      </c>
      <c r="E25912">
        <v>1.7150582999999999</v>
      </c>
      <c r="F25912">
        <f t="shared" si="808"/>
        <v>0.22636373333333332</v>
      </c>
      <c r="G25912">
        <f t="shared" si="809"/>
        <v>1.6903188172839507</v>
      </c>
    </row>
    <row r="25913" spans="1:7" x14ac:dyDescent="0.3">
      <c r="A25913">
        <v>259.07999658584498</v>
      </c>
      <c r="B25913">
        <v>138.92737</v>
      </c>
      <c r="C25913">
        <v>2.0377269</v>
      </c>
      <c r="D25913">
        <v>-8.8506379999999996E-2</v>
      </c>
      <c r="E25913">
        <v>1.7151524</v>
      </c>
      <c r="F25913">
        <f t="shared" si="808"/>
        <v>0.22641410000000001</v>
      </c>
      <c r="G25913">
        <f t="shared" si="809"/>
        <v>1.6904130148148149</v>
      </c>
    </row>
    <row r="25914" spans="1:7" x14ac:dyDescent="0.3">
      <c r="A25914">
        <v>259.09000635146998</v>
      </c>
      <c r="B25914">
        <v>139.12354999999999</v>
      </c>
      <c r="C25914">
        <v>2.0378869000000002</v>
      </c>
      <c r="D25914">
        <v>1.7701275999999998E-2</v>
      </c>
      <c r="E25914">
        <v>1.7175745</v>
      </c>
      <c r="F25914">
        <f t="shared" si="808"/>
        <v>0.22643187777777779</v>
      </c>
      <c r="G25914">
        <f t="shared" si="809"/>
        <v>1.692834990123457</v>
      </c>
    </row>
    <row r="25915" spans="1:7" x14ac:dyDescent="0.3">
      <c r="A25915">
        <v>259.09998559951703</v>
      </c>
      <c r="B25915">
        <v>139.1788</v>
      </c>
      <c r="C25915">
        <v>2.0378337000000002</v>
      </c>
      <c r="D25915">
        <v>-0.12390893</v>
      </c>
      <c r="E25915">
        <v>1.7182565000000001</v>
      </c>
      <c r="F25915">
        <f t="shared" si="808"/>
        <v>0.2264259666666667</v>
      </c>
      <c r="G25915">
        <f t="shared" si="809"/>
        <v>1.6935170888888891</v>
      </c>
    </row>
    <row r="25916" spans="1:7" x14ac:dyDescent="0.3">
      <c r="A25916">
        <v>259.10999536514203</v>
      </c>
      <c r="B25916">
        <v>139.16547</v>
      </c>
      <c r="C25916">
        <v>2.0378468000000001</v>
      </c>
      <c r="D25916">
        <v>-0.18372704000000001</v>
      </c>
      <c r="E25916">
        <v>1.7180918000000001</v>
      </c>
      <c r="F25916">
        <f t="shared" si="808"/>
        <v>0.22642742222222223</v>
      </c>
      <c r="G25916">
        <f t="shared" si="809"/>
        <v>1.6933525209876545</v>
      </c>
    </row>
    <row r="25917" spans="1:7" x14ac:dyDescent="0.3">
      <c r="A25917">
        <v>259.12000513076703</v>
      </c>
      <c r="B25917">
        <v>139.12165999999999</v>
      </c>
      <c r="C25917">
        <v>2.0378601999999999</v>
      </c>
      <c r="D25917">
        <v>-0.25697367999999998</v>
      </c>
      <c r="E25917">
        <v>1.717551</v>
      </c>
      <c r="F25917">
        <f t="shared" si="808"/>
        <v>0.2264289111111111</v>
      </c>
      <c r="G25917">
        <f t="shared" si="809"/>
        <v>1.6928116567901235</v>
      </c>
    </row>
    <row r="25918" spans="1:7" x14ac:dyDescent="0.3">
      <c r="A25918">
        <v>259.13001489639203</v>
      </c>
      <c r="B25918">
        <v>139.02260000000001</v>
      </c>
      <c r="C25918">
        <v>2.0378737</v>
      </c>
      <c r="D25918">
        <v>-0.31557099999999999</v>
      </c>
      <c r="E25918">
        <v>1.7163283</v>
      </c>
      <c r="F25918">
        <f t="shared" si="808"/>
        <v>0.22643041111111112</v>
      </c>
      <c r="G25918">
        <f t="shared" si="809"/>
        <v>1.6915886938271607</v>
      </c>
    </row>
    <row r="25919" spans="1:7" x14ac:dyDescent="0.3">
      <c r="A25919">
        <v>259.13999414443902</v>
      </c>
      <c r="B25919">
        <v>138.99021999999999</v>
      </c>
      <c r="C25919">
        <v>2.0379002000000002</v>
      </c>
      <c r="D25919">
        <v>-0.37538913000000002</v>
      </c>
      <c r="E25919">
        <v>1.7159283000000001</v>
      </c>
      <c r="F25919">
        <f t="shared" si="808"/>
        <v>0.22643335555555558</v>
      </c>
      <c r="G25919">
        <f t="shared" si="809"/>
        <v>1.6911889407407408</v>
      </c>
    </row>
    <row r="25920" spans="1:7" x14ac:dyDescent="0.3">
      <c r="A25920">
        <v>259.15000391006402</v>
      </c>
      <c r="B25920">
        <v>138.92737</v>
      </c>
      <c r="C25920">
        <v>2.0379667000000001</v>
      </c>
      <c r="D25920">
        <v>-0.39370077999999997</v>
      </c>
      <c r="E25920">
        <v>1.7151524</v>
      </c>
      <c r="F25920">
        <f t="shared" si="808"/>
        <v>0.22644074444444445</v>
      </c>
      <c r="G25920">
        <f t="shared" si="809"/>
        <v>1.6904130148148149</v>
      </c>
    </row>
    <row r="25921" spans="1:7" x14ac:dyDescent="0.3">
      <c r="A25921">
        <v>259.16001367568902</v>
      </c>
      <c r="B25921">
        <v>138.92737</v>
      </c>
      <c r="C25921">
        <v>2.038087</v>
      </c>
      <c r="D25921">
        <v>-0.3546359</v>
      </c>
      <c r="E25921">
        <v>1.7151524</v>
      </c>
      <c r="F25921">
        <f t="shared" si="808"/>
        <v>0.22645411111111111</v>
      </c>
      <c r="G25921">
        <f t="shared" si="809"/>
        <v>1.6904130148148149</v>
      </c>
    </row>
    <row r="25922" spans="1:7" x14ac:dyDescent="0.3">
      <c r="A25922">
        <v>259.169992923736</v>
      </c>
      <c r="B25922">
        <v>138.94640000000001</v>
      </c>
      <c r="C25922">
        <v>2.0382601999999999</v>
      </c>
      <c r="D25922">
        <v>-0.26063603000000002</v>
      </c>
      <c r="E25922">
        <v>1.7153875000000001</v>
      </c>
      <c r="F25922">
        <f t="shared" si="808"/>
        <v>0.22647335555555553</v>
      </c>
      <c r="G25922">
        <f t="shared" si="809"/>
        <v>1.69064795308642</v>
      </c>
    </row>
    <row r="25923" spans="1:7" x14ac:dyDescent="0.3">
      <c r="A25923">
        <v>259.180002689361</v>
      </c>
      <c r="B25923">
        <v>138.98831000000001</v>
      </c>
      <c r="C25923">
        <v>2.0384332999999999</v>
      </c>
      <c r="D25923">
        <v>-0.16663615000000001</v>
      </c>
      <c r="E25923">
        <v>1.7159047999999999</v>
      </c>
      <c r="F25923">
        <f t="shared" si="808"/>
        <v>0.22649258888888887</v>
      </c>
      <c r="G25923">
        <f t="shared" si="809"/>
        <v>1.6911653604938275</v>
      </c>
    </row>
    <row r="25924" spans="1:7" x14ac:dyDescent="0.3">
      <c r="A25924">
        <v>259.190012454986</v>
      </c>
      <c r="B25924">
        <v>139.06639999999999</v>
      </c>
      <c r="C25924">
        <v>2.0385133999999998</v>
      </c>
      <c r="D25924">
        <v>-0.14099982</v>
      </c>
      <c r="E25924">
        <v>1.716869</v>
      </c>
      <c r="F25924">
        <f t="shared" si="808"/>
        <v>0.22650148888888888</v>
      </c>
      <c r="G25924">
        <f t="shared" si="809"/>
        <v>1.6921294345679012</v>
      </c>
    </row>
    <row r="25925" spans="1:7" x14ac:dyDescent="0.3">
      <c r="A25925">
        <v>259.19999170303299</v>
      </c>
      <c r="B25925">
        <v>139.03783999999999</v>
      </c>
      <c r="C25925">
        <v>2.0385133999999998</v>
      </c>
      <c r="D25925">
        <v>-0.22889581000000001</v>
      </c>
      <c r="E25925">
        <v>1.7165163000000001</v>
      </c>
      <c r="F25925">
        <f t="shared" si="808"/>
        <v>0.22650148888888888</v>
      </c>
      <c r="G25925">
        <f t="shared" si="809"/>
        <v>1.6917768419753088</v>
      </c>
    </row>
    <row r="25926" spans="1:7" x14ac:dyDescent="0.3">
      <c r="A25926">
        <v>259.21000146865799</v>
      </c>
      <c r="B25926">
        <v>139.04164</v>
      </c>
      <c r="C25926">
        <v>2.0385268000000001</v>
      </c>
      <c r="D25926">
        <v>-0.28749313999999998</v>
      </c>
      <c r="E25926">
        <v>1.7165633</v>
      </c>
      <c r="F25926">
        <f t="shared" ref="F25926:F25989" si="810">C25926/9</f>
        <v>0.22650297777777778</v>
      </c>
      <c r="G25926">
        <f t="shared" ref="G25926:G25989" si="811">(B25926-$B$5)/81</f>
        <v>1.6918237555555558</v>
      </c>
    </row>
    <row r="25927" spans="1:7" x14ac:dyDescent="0.3">
      <c r="A25927">
        <v>259.22001123428299</v>
      </c>
      <c r="B25927">
        <v>139.00355999999999</v>
      </c>
      <c r="C25927">
        <v>2.0385800000000001</v>
      </c>
      <c r="D25927">
        <v>-0.33266190000000001</v>
      </c>
      <c r="E25927">
        <v>1.7160930999999999</v>
      </c>
      <c r="F25927">
        <f t="shared" si="810"/>
        <v>0.2265088888888889</v>
      </c>
      <c r="G25927">
        <f t="shared" si="811"/>
        <v>1.6913536320987654</v>
      </c>
    </row>
    <row r="25928" spans="1:7" x14ac:dyDescent="0.3">
      <c r="A25928">
        <v>259.22999048232998</v>
      </c>
      <c r="B25928">
        <v>138.95213000000001</v>
      </c>
      <c r="C25928">
        <v>2.0386467000000001</v>
      </c>
      <c r="D25928">
        <v>-0.33388269999999998</v>
      </c>
      <c r="E25928">
        <v>1.7154579999999999</v>
      </c>
      <c r="F25928">
        <f t="shared" si="810"/>
        <v>0.2265163</v>
      </c>
      <c r="G25928">
        <f t="shared" si="811"/>
        <v>1.6907186938271608</v>
      </c>
    </row>
    <row r="25929" spans="1:7" x14ac:dyDescent="0.3">
      <c r="A25929">
        <v>259.24000024795498</v>
      </c>
      <c r="B25929">
        <v>138.97879</v>
      </c>
      <c r="C25929">
        <v>2.0387400000000002</v>
      </c>
      <c r="D25929">
        <v>-0.32411646999999999</v>
      </c>
      <c r="E25929">
        <v>1.7157872999999999</v>
      </c>
      <c r="F25929">
        <f t="shared" si="810"/>
        <v>0.22652666666666668</v>
      </c>
      <c r="G25929">
        <f t="shared" si="811"/>
        <v>1.6910478296296299</v>
      </c>
    </row>
    <row r="25930" spans="1:7" x14ac:dyDescent="0.3">
      <c r="A25930">
        <v>259.25001001357998</v>
      </c>
      <c r="B25930">
        <v>138.93687</v>
      </c>
      <c r="C25930">
        <v>2.0387933</v>
      </c>
      <c r="D25930">
        <v>-0.34242812</v>
      </c>
      <c r="E25930">
        <v>1.7152699</v>
      </c>
      <c r="F25930">
        <f t="shared" si="810"/>
        <v>0.22653258888888889</v>
      </c>
      <c r="G25930">
        <f t="shared" si="811"/>
        <v>1.6905302987654323</v>
      </c>
    </row>
    <row r="25931" spans="1:7" x14ac:dyDescent="0.3">
      <c r="A25931">
        <v>259.25998926162703</v>
      </c>
      <c r="B25931">
        <v>138.94450000000001</v>
      </c>
      <c r="C25931">
        <v>2.0388334000000001</v>
      </c>
      <c r="D25931">
        <v>-0.38759690000000002</v>
      </c>
      <c r="E25931">
        <v>1.7153640000000001</v>
      </c>
      <c r="F25931">
        <f t="shared" si="810"/>
        <v>0.22653704444444445</v>
      </c>
      <c r="G25931">
        <f t="shared" si="811"/>
        <v>1.6906244962962964</v>
      </c>
    </row>
    <row r="25932" spans="1:7" x14ac:dyDescent="0.3">
      <c r="A25932">
        <v>259.26999902725203</v>
      </c>
      <c r="B25932">
        <v>138.90639999999999</v>
      </c>
      <c r="C25932">
        <v>2.0388467000000001</v>
      </c>
      <c r="D25932">
        <v>-0.44619423000000002</v>
      </c>
      <c r="E25932">
        <v>1.7148935999999999</v>
      </c>
      <c r="F25932">
        <f t="shared" si="810"/>
        <v>0.22653852222222223</v>
      </c>
      <c r="G25932">
        <f t="shared" si="811"/>
        <v>1.6901541259259261</v>
      </c>
    </row>
    <row r="25933" spans="1:7" x14ac:dyDescent="0.3">
      <c r="A25933">
        <v>259.28000879287703</v>
      </c>
      <c r="B25933">
        <v>138.89308</v>
      </c>
      <c r="C25933">
        <v>2.0391933999999998</v>
      </c>
      <c r="D25933">
        <v>-0.20203869999999999</v>
      </c>
      <c r="E25933">
        <v>1.7147292000000001</v>
      </c>
      <c r="F25933">
        <f t="shared" si="810"/>
        <v>0.22657704444444443</v>
      </c>
      <c r="G25933">
        <f t="shared" si="811"/>
        <v>1.6899896814814817</v>
      </c>
    </row>
    <row r="25934" spans="1:7" x14ac:dyDescent="0.3">
      <c r="A25934">
        <v>259.28998804092402</v>
      </c>
      <c r="B25934">
        <v>139.04927000000001</v>
      </c>
      <c r="C25934">
        <v>2.0393664999999999</v>
      </c>
      <c r="D25934">
        <v>-6.6532380000000002E-2</v>
      </c>
      <c r="E25934">
        <v>1.7166573999999999</v>
      </c>
      <c r="F25934">
        <f t="shared" si="810"/>
        <v>0.22659627777777777</v>
      </c>
      <c r="G25934">
        <f t="shared" si="811"/>
        <v>1.6919179530864199</v>
      </c>
    </row>
    <row r="25935" spans="1:7" x14ac:dyDescent="0.3">
      <c r="A25935">
        <v>259.29999780654902</v>
      </c>
      <c r="B25935">
        <v>139.07404</v>
      </c>
      <c r="C25935">
        <v>2.0393264000000002</v>
      </c>
      <c r="D25935">
        <v>-0.19593482000000001</v>
      </c>
      <c r="E25935">
        <v>1.716963</v>
      </c>
      <c r="F25935">
        <f t="shared" si="810"/>
        <v>0.22659182222222224</v>
      </c>
      <c r="G25935">
        <f t="shared" si="811"/>
        <v>1.6922237555555557</v>
      </c>
    </row>
    <row r="25936" spans="1:7" x14ac:dyDescent="0.3">
      <c r="A25936">
        <v>259.31000757217402</v>
      </c>
      <c r="B25936">
        <v>139.06639999999999</v>
      </c>
      <c r="C25936">
        <v>2.0393132999999999</v>
      </c>
      <c r="D25936">
        <v>-0.29848012000000002</v>
      </c>
      <c r="E25936">
        <v>1.716869</v>
      </c>
      <c r="F25936">
        <f t="shared" si="810"/>
        <v>0.22659036666666665</v>
      </c>
      <c r="G25936">
        <f t="shared" si="811"/>
        <v>1.6921294345679012</v>
      </c>
    </row>
    <row r="25937" spans="1:7" x14ac:dyDescent="0.3">
      <c r="A25937">
        <v>259.31998682021998</v>
      </c>
      <c r="B25937">
        <v>139.02260000000001</v>
      </c>
      <c r="C25937">
        <v>2.0393264000000002</v>
      </c>
      <c r="D25937">
        <v>-0.35707745000000002</v>
      </c>
      <c r="E25937">
        <v>1.7163283</v>
      </c>
      <c r="F25937">
        <f t="shared" si="810"/>
        <v>0.22659182222222224</v>
      </c>
      <c r="G25937">
        <f t="shared" si="811"/>
        <v>1.6915886938271607</v>
      </c>
    </row>
    <row r="25938" spans="1:7" x14ac:dyDescent="0.3">
      <c r="A25938">
        <v>259.32999658584498</v>
      </c>
      <c r="B25938">
        <v>138.91403</v>
      </c>
      <c r="C25938">
        <v>2.0393264000000002</v>
      </c>
      <c r="D25938">
        <v>-0.44497344</v>
      </c>
      <c r="E25938">
        <v>1.7149878000000001</v>
      </c>
      <c r="F25938">
        <f t="shared" si="810"/>
        <v>0.22659182222222224</v>
      </c>
      <c r="G25938">
        <f t="shared" si="811"/>
        <v>1.6902483234567902</v>
      </c>
    </row>
    <row r="25939" spans="1:7" x14ac:dyDescent="0.3">
      <c r="A25939">
        <v>259.34000635146998</v>
      </c>
      <c r="B25939">
        <v>138.88544999999999</v>
      </c>
      <c r="C25939">
        <v>2.0394065000000001</v>
      </c>
      <c r="D25939">
        <v>-0.44863579999999997</v>
      </c>
      <c r="E25939">
        <v>1.7146349999999999</v>
      </c>
      <c r="F25939">
        <f t="shared" si="810"/>
        <v>0.22660072222222225</v>
      </c>
      <c r="G25939">
        <f t="shared" si="811"/>
        <v>1.6898954839506173</v>
      </c>
    </row>
    <row r="25940" spans="1:7" x14ac:dyDescent="0.3">
      <c r="A25940">
        <v>259.34998559951703</v>
      </c>
      <c r="B25940">
        <v>138.91022000000001</v>
      </c>
      <c r="C25940">
        <v>2.0398597999999999</v>
      </c>
      <c r="D25940">
        <v>-6.5311599999999997E-2</v>
      </c>
      <c r="E25940">
        <v>1.7149407999999999</v>
      </c>
      <c r="F25940">
        <f t="shared" si="810"/>
        <v>0.22665108888888888</v>
      </c>
      <c r="G25940">
        <f t="shared" si="811"/>
        <v>1.6902012864197533</v>
      </c>
    </row>
    <row r="25941" spans="1:7" x14ac:dyDescent="0.3">
      <c r="A25941">
        <v>259.35999536514203</v>
      </c>
      <c r="B25941">
        <v>139.10069999999999</v>
      </c>
      <c r="C25941">
        <v>2.0400330000000002</v>
      </c>
      <c r="D25941">
        <v>3.9675272999999997E-2</v>
      </c>
      <c r="E25941">
        <v>1.7172923</v>
      </c>
      <c r="F25941">
        <f t="shared" si="810"/>
        <v>0.22667033333333336</v>
      </c>
      <c r="G25941">
        <f t="shared" si="811"/>
        <v>1.6925528913580248</v>
      </c>
    </row>
    <row r="25942" spans="1:7" x14ac:dyDescent="0.3">
      <c r="A25942">
        <v>259.37000513076703</v>
      </c>
      <c r="B25942">
        <v>139.18260000000001</v>
      </c>
      <c r="C25942">
        <v>2.0399797</v>
      </c>
      <c r="D25942">
        <v>-0.10193493000000001</v>
      </c>
      <c r="E25942">
        <v>1.7183036</v>
      </c>
      <c r="F25942">
        <f t="shared" si="810"/>
        <v>0.2266644111111111</v>
      </c>
      <c r="G25942">
        <f t="shared" si="811"/>
        <v>1.6935640024691361</v>
      </c>
    </row>
    <row r="25943" spans="1:7" x14ac:dyDescent="0.3">
      <c r="A25943">
        <v>259.38001489639203</v>
      </c>
      <c r="B25943">
        <v>139.13309000000001</v>
      </c>
      <c r="C25943">
        <v>2.0399929999999999</v>
      </c>
      <c r="D25943">
        <v>-0.15931149</v>
      </c>
      <c r="E25943">
        <v>1.7176921000000001</v>
      </c>
      <c r="F25943">
        <f t="shared" si="810"/>
        <v>0.22666588888888889</v>
      </c>
      <c r="G25943">
        <f t="shared" si="811"/>
        <v>1.6929527679012348</v>
      </c>
    </row>
    <row r="25944" spans="1:7" x14ac:dyDescent="0.3">
      <c r="A25944">
        <v>259.38999414443902</v>
      </c>
      <c r="B25944">
        <v>139.1026</v>
      </c>
      <c r="C25944">
        <v>2.0400064000000002</v>
      </c>
      <c r="D25944">
        <v>-0.23255814999999999</v>
      </c>
      <c r="E25944">
        <v>1.7173159</v>
      </c>
      <c r="F25944">
        <f t="shared" si="810"/>
        <v>0.22666737777777779</v>
      </c>
      <c r="G25944">
        <f t="shared" si="811"/>
        <v>1.6925763481481482</v>
      </c>
    </row>
    <row r="25945" spans="1:7" x14ac:dyDescent="0.3">
      <c r="A25945">
        <v>259.40000391006402</v>
      </c>
      <c r="B25945">
        <v>139.01688999999999</v>
      </c>
      <c r="C25945">
        <v>2.0400195000000001</v>
      </c>
      <c r="D25945">
        <v>-0.29237625</v>
      </c>
      <c r="E25945">
        <v>1.7162576</v>
      </c>
      <c r="F25945">
        <f t="shared" si="810"/>
        <v>0.22666883333333335</v>
      </c>
      <c r="G25945">
        <f t="shared" si="811"/>
        <v>1.6915182</v>
      </c>
    </row>
    <row r="25946" spans="1:7" x14ac:dyDescent="0.3">
      <c r="A25946">
        <v>259.41001367568902</v>
      </c>
      <c r="B25946">
        <v>138.97498999999999</v>
      </c>
      <c r="C25946">
        <v>2.0400596000000002</v>
      </c>
      <c r="D25946">
        <v>-0.33876580000000001</v>
      </c>
      <c r="E25946">
        <v>1.7157403</v>
      </c>
      <c r="F25946">
        <f t="shared" si="810"/>
        <v>0.22667328888888891</v>
      </c>
      <c r="G25946">
        <f t="shared" si="811"/>
        <v>1.6910009160493829</v>
      </c>
    </row>
    <row r="25947" spans="1:7" x14ac:dyDescent="0.3">
      <c r="A25947">
        <v>259.419992923736</v>
      </c>
      <c r="B25947">
        <v>138.91403</v>
      </c>
      <c r="C25947">
        <v>2.0401397000000001</v>
      </c>
      <c r="D25947">
        <v>-0.34364889999999998</v>
      </c>
      <c r="E25947">
        <v>1.7149878000000001</v>
      </c>
      <c r="F25947">
        <f t="shared" si="810"/>
        <v>0.22668218888888891</v>
      </c>
      <c r="G25947">
        <f t="shared" si="811"/>
        <v>1.6902483234567902</v>
      </c>
    </row>
    <row r="25948" spans="1:7" x14ac:dyDescent="0.3">
      <c r="A25948">
        <v>259.430002689361</v>
      </c>
      <c r="B25948">
        <v>138.89878999999999</v>
      </c>
      <c r="C25948">
        <v>2.0402464999999999</v>
      </c>
      <c r="D25948">
        <v>-0.30458403000000001</v>
      </c>
      <c r="E25948">
        <v>1.7147996000000001</v>
      </c>
      <c r="F25948">
        <f t="shared" si="810"/>
        <v>0.22669405555555555</v>
      </c>
      <c r="G25948">
        <f t="shared" si="811"/>
        <v>1.6900601753086419</v>
      </c>
    </row>
    <row r="25949" spans="1:7" x14ac:dyDescent="0.3">
      <c r="A25949">
        <v>259.440012454986</v>
      </c>
      <c r="B25949">
        <v>138.94068999999999</v>
      </c>
      <c r="C25949">
        <v>2.0403663999999999</v>
      </c>
      <c r="D25949">
        <v>-0.28016847</v>
      </c>
      <c r="E25949">
        <v>1.7153168999999999</v>
      </c>
      <c r="F25949">
        <f t="shared" si="810"/>
        <v>0.22670737777777777</v>
      </c>
      <c r="G25949">
        <f t="shared" si="811"/>
        <v>1.6905774592592593</v>
      </c>
    </row>
    <row r="25950" spans="1:7" x14ac:dyDescent="0.3">
      <c r="A25950">
        <v>259.44999170303299</v>
      </c>
      <c r="B25950">
        <v>138.93306999999999</v>
      </c>
      <c r="C25950">
        <v>2.0404463000000002</v>
      </c>
      <c r="D25950">
        <v>-0.26918145999999998</v>
      </c>
      <c r="E25950">
        <v>1.7152228</v>
      </c>
      <c r="F25950">
        <f t="shared" si="810"/>
        <v>0.22671625555555558</v>
      </c>
      <c r="G25950">
        <f t="shared" si="811"/>
        <v>1.6904833851851853</v>
      </c>
    </row>
    <row r="25951" spans="1:7" x14ac:dyDescent="0.3">
      <c r="A25951">
        <v>259.46000146865799</v>
      </c>
      <c r="B25951">
        <v>138.95593</v>
      </c>
      <c r="C25951">
        <v>2.040473</v>
      </c>
      <c r="D25951">
        <v>-0.31557099999999999</v>
      </c>
      <c r="E25951">
        <v>1.7155050999999999</v>
      </c>
      <c r="F25951">
        <f t="shared" si="810"/>
        <v>0.22671922222222221</v>
      </c>
      <c r="G25951">
        <f t="shared" si="811"/>
        <v>1.6907656074074076</v>
      </c>
    </row>
    <row r="25952" spans="1:7" x14ac:dyDescent="0.3">
      <c r="A25952">
        <v>259.47001123428299</v>
      </c>
      <c r="B25952">
        <v>138.94640000000001</v>
      </c>
      <c r="C25952">
        <v>2.0404863</v>
      </c>
      <c r="D25952">
        <v>-0.38881767</v>
      </c>
      <c r="E25952">
        <v>1.7153875000000001</v>
      </c>
      <c r="F25952">
        <f t="shared" si="810"/>
        <v>0.2267207</v>
      </c>
      <c r="G25952">
        <f t="shared" si="811"/>
        <v>1.69064795308642</v>
      </c>
    </row>
    <row r="25953" spans="1:7" x14ac:dyDescent="0.3">
      <c r="A25953">
        <v>259.47999048232998</v>
      </c>
      <c r="B25953">
        <v>138.87593000000001</v>
      </c>
      <c r="C25953">
        <v>2.0405129999999998</v>
      </c>
      <c r="D25953">
        <v>-0.43520722000000001</v>
      </c>
      <c r="E25953">
        <v>1.7145174000000001</v>
      </c>
      <c r="F25953">
        <f t="shared" si="810"/>
        <v>0.22672366666666666</v>
      </c>
      <c r="G25953">
        <f t="shared" si="811"/>
        <v>1.6897779530864201</v>
      </c>
    </row>
    <row r="25954" spans="1:7" x14ac:dyDescent="0.3">
      <c r="A25954">
        <v>259.49000024795498</v>
      </c>
      <c r="B25954">
        <v>138.87212</v>
      </c>
      <c r="C25954">
        <v>2.0407261999999999</v>
      </c>
      <c r="D25954">
        <v>-0.32899958000000001</v>
      </c>
      <c r="E25954">
        <v>1.7144703999999999</v>
      </c>
      <c r="F25954">
        <f t="shared" si="810"/>
        <v>0.22674735555555556</v>
      </c>
      <c r="G25954">
        <f t="shared" si="811"/>
        <v>1.6897309160493827</v>
      </c>
    </row>
    <row r="25955" spans="1:7" x14ac:dyDescent="0.3">
      <c r="A25955">
        <v>259.50001001357998</v>
      </c>
      <c r="B25955">
        <v>138.94829999999999</v>
      </c>
      <c r="C25955">
        <v>2.0410594999999998</v>
      </c>
      <c r="D25955">
        <v>-5.5545381999999997E-2</v>
      </c>
      <c r="E25955">
        <v>1.715411</v>
      </c>
      <c r="F25955">
        <f t="shared" si="810"/>
        <v>0.22678438888888885</v>
      </c>
      <c r="G25955">
        <f t="shared" si="811"/>
        <v>1.6906714098765432</v>
      </c>
    </row>
    <row r="25956" spans="1:7" x14ac:dyDescent="0.3">
      <c r="A25956">
        <v>259.50998926162703</v>
      </c>
      <c r="B25956">
        <v>139.08926</v>
      </c>
      <c r="C25956">
        <v>2.0410194000000002</v>
      </c>
      <c r="D25956">
        <v>-0.14344138000000001</v>
      </c>
      <c r="E25956">
        <v>1.7171513</v>
      </c>
      <c r="F25956">
        <f t="shared" si="810"/>
        <v>0.22677993333333335</v>
      </c>
      <c r="G25956">
        <f t="shared" si="811"/>
        <v>1.6924116567901235</v>
      </c>
    </row>
    <row r="25957" spans="1:7" x14ac:dyDescent="0.3">
      <c r="A25957">
        <v>259.51999902725203</v>
      </c>
      <c r="B25957">
        <v>139.05878999999999</v>
      </c>
      <c r="C25957">
        <v>2.0409660000000001</v>
      </c>
      <c r="D25957">
        <v>-0.30092168000000002</v>
      </c>
      <c r="E25957">
        <v>1.7167749999999999</v>
      </c>
      <c r="F25957">
        <f t="shared" si="810"/>
        <v>0.226774</v>
      </c>
      <c r="G25957">
        <f t="shared" si="811"/>
        <v>1.6920354839506173</v>
      </c>
    </row>
    <row r="25958" spans="1:7" x14ac:dyDescent="0.3">
      <c r="A25958">
        <v>259.53000879287703</v>
      </c>
      <c r="B25958">
        <v>139.00735</v>
      </c>
      <c r="C25958">
        <v>2.0409793999999999</v>
      </c>
      <c r="D25958">
        <v>-0.37416833999999999</v>
      </c>
      <c r="E25958">
        <v>1.71614</v>
      </c>
      <c r="F25958">
        <f t="shared" si="810"/>
        <v>0.22677548888888888</v>
      </c>
      <c r="G25958">
        <f t="shared" si="811"/>
        <v>1.6914004222222223</v>
      </c>
    </row>
    <row r="25959" spans="1:7" x14ac:dyDescent="0.3">
      <c r="A25959">
        <v>259.53998804092402</v>
      </c>
      <c r="B25959">
        <v>138.95973000000001</v>
      </c>
      <c r="C25959">
        <v>2.0409929999999998</v>
      </c>
      <c r="D25959">
        <v>-0.43276566</v>
      </c>
      <c r="E25959">
        <v>1.7155521</v>
      </c>
      <c r="F25959">
        <f t="shared" si="810"/>
        <v>0.22677699999999998</v>
      </c>
      <c r="G25959">
        <f t="shared" si="811"/>
        <v>1.6908125209876546</v>
      </c>
    </row>
    <row r="25960" spans="1:7" x14ac:dyDescent="0.3">
      <c r="A25960">
        <v>259.54999780654902</v>
      </c>
      <c r="B25960">
        <v>138.89497</v>
      </c>
      <c r="C25960">
        <v>2.0410726000000001</v>
      </c>
      <c r="D25960">
        <v>-0.45107733999999999</v>
      </c>
      <c r="E25960">
        <v>1.7147526</v>
      </c>
      <c r="F25960">
        <f t="shared" si="810"/>
        <v>0.22678584444444447</v>
      </c>
      <c r="G25960">
        <f t="shared" si="811"/>
        <v>1.6900130148148149</v>
      </c>
    </row>
    <row r="25961" spans="1:7" x14ac:dyDescent="0.3">
      <c r="A25961">
        <v>259.56000757217402</v>
      </c>
      <c r="B25961">
        <v>138.9426</v>
      </c>
      <c r="C25961">
        <v>2.0414859999999999</v>
      </c>
      <c r="D25961">
        <v>-9.4610269999999996E-2</v>
      </c>
      <c r="E25961">
        <v>1.7153404999999999</v>
      </c>
      <c r="F25961">
        <f t="shared" si="810"/>
        <v>0.22683177777777777</v>
      </c>
      <c r="G25961">
        <f t="shared" si="811"/>
        <v>1.690601039506173</v>
      </c>
    </row>
    <row r="25962" spans="1:7" x14ac:dyDescent="0.3">
      <c r="A25962">
        <v>259.56998682021998</v>
      </c>
      <c r="B25962">
        <v>139.07594</v>
      </c>
      <c r="C25962">
        <v>2.0416590000000001</v>
      </c>
      <c r="D25962">
        <v>1.037661E-2</v>
      </c>
      <c r="E25962">
        <v>1.7169867000000001</v>
      </c>
      <c r="F25962">
        <f t="shared" si="810"/>
        <v>0.22685100000000002</v>
      </c>
      <c r="G25962">
        <f t="shared" si="811"/>
        <v>1.6922472123456791</v>
      </c>
    </row>
    <row r="25963" spans="1:7" x14ac:dyDescent="0.3">
      <c r="A25963">
        <v>259.57999658584498</v>
      </c>
      <c r="B25963">
        <v>139.12165999999999</v>
      </c>
      <c r="C25963">
        <v>2.0416192999999998</v>
      </c>
      <c r="D25963">
        <v>-0.11902582</v>
      </c>
      <c r="E25963">
        <v>1.717551</v>
      </c>
      <c r="F25963">
        <f t="shared" si="810"/>
        <v>0.22684658888888887</v>
      </c>
      <c r="G25963">
        <f t="shared" si="811"/>
        <v>1.6928116567901235</v>
      </c>
    </row>
    <row r="25964" spans="1:7" x14ac:dyDescent="0.3">
      <c r="A25964">
        <v>259.59000635146998</v>
      </c>
      <c r="B25964">
        <v>139.13309000000001</v>
      </c>
      <c r="C25964">
        <v>2.0416327000000001</v>
      </c>
      <c r="D25964">
        <v>-0.17884393000000001</v>
      </c>
      <c r="E25964">
        <v>1.7176921000000001</v>
      </c>
      <c r="F25964">
        <f t="shared" si="810"/>
        <v>0.2268480777777778</v>
      </c>
      <c r="G25964">
        <f t="shared" si="811"/>
        <v>1.6929527679012348</v>
      </c>
    </row>
    <row r="25965" spans="1:7" x14ac:dyDescent="0.3">
      <c r="A25965">
        <v>259.59998559951703</v>
      </c>
      <c r="B25965">
        <v>139.06639999999999</v>
      </c>
      <c r="C25965">
        <v>2.0416460000000001</v>
      </c>
      <c r="D25965">
        <v>-0.25331136999999998</v>
      </c>
      <c r="E25965">
        <v>1.716869</v>
      </c>
      <c r="F25965">
        <f t="shared" si="810"/>
        <v>0.22684955555555555</v>
      </c>
      <c r="G25965">
        <f t="shared" si="811"/>
        <v>1.6921294345679012</v>
      </c>
    </row>
    <row r="25966" spans="1:7" x14ac:dyDescent="0.3">
      <c r="A25966">
        <v>259.60999536514203</v>
      </c>
      <c r="B25966">
        <v>139.02449999999999</v>
      </c>
      <c r="C25966">
        <v>2.0416590000000001</v>
      </c>
      <c r="D25966">
        <v>-0.32655802</v>
      </c>
      <c r="E25966">
        <v>1.7163516000000001</v>
      </c>
      <c r="F25966">
        <f t="shared" si="810"/>
        <v>0.22685100000000002</v>
      </c>
      <c r="G25966">
        <f t="shared" si="811"/>
        <v>1.6916121506172839</v>
      </c>
    </row>
    <row r="25967" spans="1:7" x14ac:dyDescent="0.3">
      <c r="A25967">
        <v>259.62000513076703</v>
      </c>
      <c r="B25967">
        <v>138.98258999999999</v>
      </c>
      <c r="C25967">
        <v>2.0416859999999999</v>
      </c>
      <c r="D25967">
        <v>-0.37172677999999998</v>
      </c>
      <c r="E25967">
        <v>1.7158343</v>
      </c>
      <c r="F25967">
        <f t="shared" si="810"/>
        <v>0.226854</v>
      </c>
      <c r="G25967">
        <f t="shared" si="811"/>
        <v>1.6910947432098766</v>
      </c>
    </row>
    <row r="25968" spans="1:7" x14ac:dyDescent="0.3">
      <c r="A25968">
        <v>259.63001489639203</v>
      </c>
      <c r="B25968">
        <v>138.91973999999999</v>
      </c>
      <c r="C25968">
        <v>2.0417526000000001</v>
      </c>
      <c r="D25968">
        <v>-0.38881767</v>
      </c>
      <c r="E25968">
        <v>1.7150582999999999</v>
      </c>
      <c r="F25968">
        <f t="shared" si="810"/>
        <v>0.22686140000000002</v>
      </c>
      <c r="G25968">
        <f t="shared" si="811"/>
        <v>1.6903188172839507</v>
      </c>
    </row>
    <row r="25969" spans="1:7" x14ac:dyDescent="0.3">
      <c r="A25969">
        <v>259.63999414443902</v>
      </c>
      <c r="B25969">
        <v>138.92165</v>
      </c>
      <c r="C25969">
        <v>2.0418992</v>
      </c>
      <c r="D25969">
        <v>-0.30946713999999997</v>
      </c>
      <c r="E25969">
        <v>1.7150818000000001</v>
      </c>
      <c r="F25969">
        <f t="shared" si="810"/>
        <v>0.2268776888888889</v>
      </c>
      <c r="G25969">
        <f t="shared" si="811"/>
        <v>1.6903423975308645</v>
      </c>
    </row>
    <row r="25970" spans="1:7" x14ac:dyDescent="0.3">
      <c r="A25970">
        <v>259.65000391006402</v>
      </c>
      <c r="B25970">
        <v>138.93117000000001</v>
      </c>
      <c r="C25970">
        <v>2.0421125999999998</v>
      </c>
      <c r="D25970">
        <v>-0.18861015</v>
      </c>
      <c r="E25970">
        <v>1.7151993999999999</v>
      </c>
      <c r="F25970">
        <f t="shared" si="810"/>
        <v>0.22690139999999998</v>
      </c>
      <c r="G25970">
        <f t="shared" si="811"/>
        <v>1.6904599283950621</v>
      </c>
    </row>
    <row r="25971" spans="1:7" x14ac:dyDescent="0.3">
      <c r="A25971">
        <v>259.66001367568902</v>
      </c>
      <c r="B25971">
        <v>139.02449999999999</v>
      </c>
      <c r="C25971">
        <v>2.0422856999999999</v>
      </c>
      <c r="D25971">
        <v>-8.1181710000000004E-2</v>
      </c>
      <c r="E25971">
        <v>1.7163516000000001</v>
      </c>
      <c r="F25971">
        <f t="shared" si="810"/>
        <v>0.22692063333333332</v>
      </c>
      <c r="G25971">
        <f t="shared" si="811"/>
        <v>1.6916121506172839</v>
      </c>
    </row>
    <row r="25972" spans="1:7" x14ac:dyDescent="0.3">
      <c r="A25972">
        <v>259.669992923736</v>
      </c>
      <c r="B25972">
        <v>139.07973999999999</v>
      </c>
      <c r="C25972">
        <v>2.0423524</v>
      </c>
      <c r="D25972">
        <v>-8.2402489999999995E-2</v>
      </c>
      <c r="E25972">
        <v>1.7170337</v>
      </c>
      <c r="F25972">
        <f t="shared" si="810"/>
        <v>0.22692804444444445</v>
      </c>
      <c r="G25972">
        <f t="shared" si="811"/>
        <v>1.6922941259259259</v>
      </c>
    </row>
    <row r="25973" spans="1:7" x14ac:dyDescent="0.3">
      <c r="A25973">
        <v>259.680002689361</v>
      </c>
      <c r="B25973">
        <v>139.0607</v>
      </c>
      <c r="C25973">
        <v>2.0423524</v>
      </c>
      <c r="D25973">
        <v>-0.17029849</v>
      </c>
      <c r="E25973">
        <v>1.7167984999999999</v>
      </c>
      <c r="F25973">
        <f t="shared" si="810"/>
        <v>0.22692804444444445</v>
      </c>
      <c r="G25973">
        <f t="shared" si="811"/>
        <v>1.692059064197531</v>
      </c>
    </row>
    <row r="25974" spans="1:7" x14ac:dyDescent="0.3">
      <c r="A25974">
        <v>259.690012454986</v>
      </c>
      <c r="B25974">
        <v>139.06831</v>
      </c>
      <c r="C25974">
        <v>2.0423657999999998</v>
      </c>
      <c r="D25974">
        <v>-0.24354513999999999</v>
      </c>
      <c r="E25974">
        <v>1.7168926</v>
      </c>
      <c r="F25974">
        <f t="shared" si="810"/>
        <v>0.22692953333333332</v>
      </c>
      <c r="G25974">
        <f t="shared" si="811"/>
        <v>1.6921530148148149</v>
      </c>
    </row>
    <row r="25975" spans="1:7" x14ac:dyDescent="0.3">
      <c r="A25975">
        <v>259.69999170303299</v>
      </c>
      <c r="B25975">
        <v>139.00355999999999</v>
      </c>
      <c r="C25975">
        <v>2.0424324999999999</v>
      </c>
      <c r="D25975">
        <v>-0.2618568</v>
      </c>
      <c r="E25975">
        <v>1.7160930999999999</v>
      </c>
      <c r="F25975">
        <f t="shared" si="810"/>
        <v>0.22693694444444443</v>
      </c>
      <c r="G25975">
        <f t="shared" si="811"/>
        <v>1.6913536320987654</v>
      </c>
    </row>
    <row r="25976" spans="1:7" x14ac:dyDescent="0.3">
      <c r="A25976">
        <v>259.71000146865799</v>
      </c>
      <c r="B25976">
        <v>139.00735</v>
      </c>
      <c r="C25976">
        <v>2.0425257999999999</v>
      </c>
      <c r="D25976">
        <v>-0.25086979999999998</v>
      </c>
      <c r="E25976">
        <v>1.71614</v>
      </c>
      <c r="F25976">
        <f t="shared" si="810"/>
        <v>0.22694731111111111</v>
      </c>
      <c r="G25976">
        <f t="shared" si="811"/>
        <v>1.6914004222222223</v>
      </c>
    </row>
    <row r="25977" spans="1:7" x14ac:dyDescent="0.3">
      <c r="A25977">
        <v>259.72001123428299</v>
      </c>
      <c r="B25977">
        <v>138.99402000000001</v>
      </c>
      <c r="C25977">
        <v>2.0426055999999999</v>
      </c>
      <c r="D25977">
        <v>-0.22523348000000001</v>
      </c>
      <c r="E25977">
        <v>1.7159754</v>
      </c>
      <c r="F25977">
        <f t="shared" si="810"/>
        <v>0.22695617777777777</v>
      </c>
      <c r="G25977">
        <f t="shared" si="811"/>
        <v>1.691235854320988</v>
      </c>
    </row>
    <row r="25978" spans="1:7" x14ac:dyDescent="0.3">
      <c r="A25978">
        <v>259.72999048232998</v>
      </c>
      <c r="B25978">
        <v>138.97307000000001</v>
      </c>
      <c r="C25978">
        <v>2.0426723999999998</v>
      </c>
      <c r="D25978">
        <v>-0.25819448</v>
      </c>
      <c r="E25978">
        <v>1.7157167</v>
      </c>
      <c r="F25978">
        <f t="shared" si="810"/>
        <v>0.22696359999999999</v>
      </c>
      <c r="G25978">
        <f t="shared" si="811"/>
        <v>1.6909772123456792</v>
      </c>
    </row>
    <row r="25979" spans="1:7" x14ac:dyDescent="0.3">
      <c r="A25979">
        <v>259.74000024795498</v>
      </c>
      <c r="B25979">
        <v>138.97498999999999</v>
      </c>
      <c r="C25979">
        <v>2.0426856999999998</v>
      </c>
      <c r="D25979">
        <v>-0.31801256999999999</v>
      </c>
      <c r="E25979">
        <v>1.7157403</v>
      </c>
      <c r="F25979">
        <f t="shared" si="810"/>
        <v>0.22696507777777775</v>
      </c>
      <c r="G25979">
        <f t="shared" si="811"/>
        <v>1.6910009160493829</v>
      </c>
    </row>
    <row r="25980" spans="1:7" x14ac:dyDescent="0.3">
      <c r="A25980">
        <v>259.75001001357998</v>
      </c>
      <c r="B25980">
        <v>138.89688000000001</v>
      </c>
      <c r="C25980">
        <v>2.0426989999999998</v>
      </c>
      <c r="D25980">
        <v>-0.3766099</v>
      </c>
      <c r="E25980">
        <v>1.7147760000000001</v>
      </c>
      <c r="F25980">
        <f t="shared" si="810"/>
        <v>0.22696655555555553</v>
      </c>
      <c r="G25980">
        <f t="shared" si="811"/>
        <v>1.6900365950617287</v>
      </c>
    </row>
    <row r="25981" spans="1:7" x14ac:dyDescent="0.3">
      <c r="A25981">
        <v>259.75998926162703</v>
      </c>
      <c r="B25981">
        <v>138.87593000000001</v>
      </c>
      <c r="C25981">
        <v>2.0427257999999999</v>
      </c>
      <c r="D25981">
        <v>-0.43520722000000001</v>
      </c>
      <c r="E25981">
        <v>1.7145174000000001</v>
      </c>
      <c r="F25981">
        <f t="shared" si="810"/>
        <v>0.22696953333333333</v>
      </c>
      <c r="G25981">
        <f t="shared" si="811"/>
        <v>1.6897779530864201</v>
      </c>
    </row>
    <row r="25982" spans="1:7" x14ac:dyDescent="0.3">
      <c r="A25982">
        <v>259.76999902725203</v>
      </c>
      <c r="B25982">
        <v>138.83783</v>
      </c>
      <c r="C25982">
        <v>2.0427922999999999</v>
      </c>
      <c r="D25982">
        <v>-0.45229809999999998</v>
      </c>
      <c r="E25982">
        <v>1.7140470999999999</v>
      </c>
      <c r="F25982">
        <f t="shared" si="810"/>
        <v>0.22697692222222221</v>
      </c>
      <c r="G25982">
        <f t="shared" si="811"/>
        <v>1.6893075827160495</v>
      </c>
    </row>
    <row r="25983" spans="1:7" x14ac:dyDescent="0.3">
      <c r="A25983">
        <v>259.78000879287703</v>
      </c>
      <c r="B25983">
        <v>138.79784000000001</v>
      </c>
      <c r="C25983">
        <v>2.0428858000000001</v>
      </c>
      <c r="D25983">
        <v>-0.44009032999999997</v>
      </c>
      <c r="E25983">
        <v>1.7135533000000001</v>
      </c>
      <c r="F25983">
        <f t="shared" si="810"/>
        <v>0.22698731111111112</v>
      </c>
      <c r="G25983">
        <f t="shared" si="811"/>
        <v>1.6888138790123459</v>
      </c>
    </row>
    <row r="25984" spans="1:7" x14ac:dyDescent="0.3">
      <c r="A25984">
        <v>259.78998804092402</v>
      </c>
      <c r="B25984">
        <v>138.81116</v>
      </c>
      <c r="C25984">
        <v>2.0429656999999999</v>
      </c>
      <c r="D25984">
        <v>-0.42910334</v>
      </c>
      <c r="E25984">
        <v>1.7137178</v>
      </c>
      <c r="F25984">
        <f t="shared" si="810"/>
        <v>0.22699618888888887</v>
      </c>
      <c r="G25984">
        <f t="shared" si="811"/>
        <v>1.6889783234567903</v>
      </c>
    </row>
    <row r="25985" spans="1:7" x14ac:dyDescent="0.3">
      <c r="A25985">
        <v>259.79999780654902</v>
      </c>
      <c r="B25985">
        <v>138.7902</v>
      </c>
      <c r="C25985">
        <v>2.0430321999999999</v>
      </c>
      <c r="D25985">
        <v>-0.43154490000000001</v>
      </c>
      <c r="E25985">
        <v>1.7134590999999999</v>
      </c>
      <c r="F25985">
        <f t="shared" si="810"/>
        <v>0.22700357777777777</v>
      </c>
      <c r="G25985">
        <f t="shared" si="811"/>
        <v>1.6887195580246914</v>
      </c>
    </row>
    <row r="25986" spans="1:7" x14ac:dyDescent="0.3">
      <c r="A25986">
        <v>259.81000757217402</v>
      </c>
      <c r="B25986">
        <v>138.79211000000001</v>
      </c>
      <c r="C25986">
        <v>2.0430990000000002</v>
      </c>
      <c r="D25986">
        <v>-0.46084355999999999</v>
      </c>
      <c r="E25986">
        <v>1.7134826000000001</v>
      </c>
      <c r="F25986">
        <f t="shared" si="810"/>
        <v>0.22701100000000002</v>
      </c>
      <c r="G25986">
        <f t="shared" si="811"/>
        <v>1.6887431382716052</v>
      </c>
    </row>
    <row r="25987" spans="1:7" x14ac:dyDescent="0.3">
      <c r="A25987">
        <v>259.81998682021998</v>
      </c>
      <c r="B25987">
        <v>138.81879000000001</v>
      </c>
      <c r="C25987">
        <v>2.0433922</v>
      </c>
      <c r="D25987">
        <v>-0.22889581000000001</v>
      </c>
      <c r="E25987">
        <v>1.7138119000000001</v>
      </c>
      <c r="F25987">
        <f t="shared" si="810"/>
        <v>0.22704357777777778</v>
      </c>
      <c r="G25987">
        <f t="shared" si="811"/>
        <v>1.6890725209876545</v>
      </c>
    </row>
    <row r="25988" spans="1:7" x14ac:dyDescent="0.3">
      <c r="A25988">
        <v>259.82999658584498</v>
      </c>
      <c r="B25988">
        <v>138.97687999999999</v>
      </c>
      <c r="C25988">
        <v>2.0437522000000001</v>
      </c>
      <c r="D25988">
        <v>5.6766160000000003E-2</v>
      </c>
      <c r="E25988">
        <v>1.7157636999999999</v>
      </c>
      <c r="F25988">
        <f t="shared" si="810"/>
        <v>0.2270835777777778</v>
      </c>
      <c r="G25988">
        <f t="shared" si="811"/>
        <v>1.6910242493827161</v>
      </c>
    </row>
    <row r="25989" spans="1:7" x14ac:dyDescent="0.3">
      <c r="A25989">
        <v>259.84000635146998</v>
      </c>
      <c r="B25989">
        <v>139.16737000000001</v>
      </c>
      <c r="C25989">
        <v>2.0437653</v>
      </c>
      <c r="D25989">
        <v>-3.051944E-3</v>
      </c>
      <c r="E25989">
        <v>1.7181154000000001</v>
      </c>
      <c r="F25989">
        <f t="shared" si="810"/>
        <v>0.22708503333333332</v>
      </c>
      <c r="G25989">
        <f t="shared" si="811"/>
        <v>1.6933759777777779</v>
      </c>
    </row>
    <row r="25990" spans="1:7" x14ac:dyDescent="0.3">
      <c r="A25990">
        <v>259.84998559951703</v>
      </c>
      <c r="B25990">
        <v>139.12354999999999</v>
      </c>
      <c r="C25990">
        <v>2.0437522000000001</v>
      </c>
      <c r="D25990">
        <v>-0.10437649</v>
      </c>
      <c r="E25990">
        <v>1.7175745</v>
      </c>
      <c r="F25990">
        <f t="shared" ref="F25990:F26053" si="812">C25990/9</f>
        <v>0.2270835777777778</v>
      </c>
      <c r="G25990">
        <f t="shared" ref="G25990:G26053" si="813">(B25990-$B$5)/81</f>
        <v>1.692834990123457</v>
      </c>
    </row>
    <row r="25991" spans="1:7" x14ac:dyDescent="0.3">
      <c r="A25991">
        <v>259.85999536514203</v>
      </c>
      <c r="B25991">
        <v>139.10069999999999</v>
      </c>
      <c r="C25991">
        <v>2.0437789999999998</v>
      </c>
      <c r="D25991">
        <v>-0.14832449</v>
      </c>
      <c r="E25991">
        <v>1.7172923</v>
      </c>
      <c r="F25991">
        <f t="shared" si="812"/>
        <v>0.22708655555555554</v>
      </c>
      <c r="G25991">
        <f t="shared" si="813"/>
        <v>1.6925528913580248</v>
      </c>
    </row>
    <row r="25992" spans="1:7" x14ac:dyDescent="0.3">
      <c r="A25992">
        <v>259.87000513076703</v>
      </c>
      <c r="B25992">
        <v>139.05878999999999</v>
      </c>
      <c r="C25992">
        <v>2.0437921999999999</v>
      </c>
      <c r="D25992">
        <v>-0.22279193</v>
      </c>
      <c r="E25992">
        <v>1.7167749999999999</v>
      </c>
      <c r="F25992">
        <f t="shared" si="812"/>
        <v>0.22708802222222221</v>
      </c>
      <c r="G25992">
        <f t="shared" si="813"/>
        <v>1.6920354839506173</v>
      </c>
    </row>
    <row r="25993" spans="1:7" x14ac:dyDescent="0.3">
      <c r="A25993">
        <v>259.88001489639203</v>
      </c>
      <c r="B25993">
        <v>138.99021999999999</v>
      </c>
      <c r="C25993">
        <v>2.0438323</v>
      </c>
      <c r="D25993">
        <v>-0.2679607</v>
      </c>
      <c r="E25993">
        <v>1.7159283000000001</v>
      </c>
      <c r="F25993">
        <f t="shared" si="812"/>
        <v>0.22709247777777777</v>
      </c>
      <c r="G25993">
        <f t="shared" si="813"/>
        <v>1.6911889407407408</v>
      </c>
    </row>
    <row r="25994" spans="1:7" x14ac:dyDescent="0.3">
      <c r="A25994">
        <v>259.88999414443902</v>
      </c>
      <c r="B25994">
        <v>138.96545</v>
      </c>
      <c r="C25994">
        <v>2.0439121999999998</v>
      </c>
      <c r="D25994">
        <v>-0.27284380000000003</v>
      </c>
      <c r="E25994">
        <v>1.7156226999999999</v>
      </c>
      <c r="F25994">
        <f t="shared" si="812"/>
        <v>0.22710135555555555</v>
      </c>
      <c r="G25994">
        <f t="shared" si="813"/>
        <v>1.6908831382716052</v>
      </c>
    </row>
    <row r="25995" spans="1:7" x14ac:dyDescent="0.3">
      <c r="A25995">
        <v>259.90000391006402</v>
      </c>
      <c r="B25995">
        <v>138.91211000000001</v>
      </c>
      <c r="C25995">
        <v>2.0440320000000001</v>
      </c>
      <c r="D25995">
        <v>-0.23499970000000001</v>
      </c>
      <c r="E25995">
        <v>1.7149642</v>
      </c>
      <c r="F25995">
        <f t="shared" si="812"/>
        <v>0.22711466666666669</v>
      </c>
      <c r="G25995">
        <f t="shared" si="813"/>
        <v>1.6902246197530868</v>
      </c>
    </row>
    <row r="25996" spans="1:7" x14ac:dyDescent="0.3">
      <c r="A25996">
        <v>259.91001367568902</v>
      </c>
      <c r="B25996">
        <v>138.95213000000001</v>
      </c>
      <c r="C25996">
        <v>2.044152</v>
      </c>
      <c r="D25996">
        <v>-0.18250626</v>
      </c>
      <c r="E25996">
        <v>1.7154579999999999</v>
      </c>
      <c r="F25996">
        <f t="shared" si="812"/>
        <v>0.227128</v>
      </c>
      <c r="G25996">
        <f t="shared" si="813"/>
        <v>1.6907186938271608</v>
      </c>
    </row>
    <row r="25997" spans="1:7" x14ac:dyDescent="0.3">
      <c r="A25997">
        <v>259.919992923736</v>
      </c>
      <c r="B25997">
        <v>138.97879</v>
      </c>
      <c r="C25997">
        <v>2.0442187999999999</v>
      </c>
      <c r="D25997">
        <v>-0.18738937</v>
      </c>
      <c r="E25997">
        <v>1.7157872999999999</v>
      </c>
      <c r="F25997">
        <f t="shared" si="812"/>
        <v>0.22713542222222222</v>
      </c>
      <c r="G25997">
        <f t="shared" si="813"/>
        <v>1.6910478296296299</v>
      </c>
    </row>
    <row r="25998" spans="1:7" x14ac:dyDescent="0.3">
      <c r="A25998">
        <v>259.930002689361</v>
      </c>
      <c r="B25998">
        <v>138.96545</v>
      </c>
      <c r="C25998">
        <v>2.0442588000000002</v>
      </c>
      <c r="D25998">
        <v>-0.23377892</v>
      </c>
      <c r="E25998">
        <v>1.7156226999999999</v>
      </c>
      <c r="F25998">
        <f t="shared" si="812"/>
        <v>0.22713986666666669</v>
      </c>
      <c r="G25998">
        <f t="shared" si="813"/>
        <v>1.6908831382716052</v>
      </c>
    </row>
    <row r="25999" spans="1:7" x14ac:dyDescent="0.3">
      <c r="A25999">
        <v>259.940012454986</v>
      </c>
      <c r="B25999">
        <v>138.96926999999999</v>
      </c>
      <c r="C25999">
        <v>2.0442852999999999</v>
      </c>
      <c r="D25999">
        <v>-0.28016847</v>
      </c>
      <c r="E25999">
        <v>1.7156697999999999</v>
      </c>
      <c r="F25999">
        <f t="shared" si="812"/>
        <v>0.22714281111111109</v>
      </c>
      <c r="G25999">
        <f t="shared" si="813"/>
        <v>1.6909302987654322</v>
      </c>
    </row>
    <row r="26000" spans="1:7" x14ac:dyDescent="0.3">
      <c r="A26000">
        <v>259.94999170303299</v>
      </c>
      <c r="B26000">
        <v>138.91973999999999</v>
      </c>
      <c r="C26000">
        <v>2.0443254</v>
      </c>
      <c r="D26000">
        <v>-0.32777879999999998</v>
      </c>
      <c r="E26000">
        <v>1.7150582999999999</v>
      </c>
      <c r="F26000">
        <f t="shared" si="812"/>
        <v>0.22714726666666665</v>
      </c>
      <c r="G26000">
        <f t="shared" si="813"/>
        <v>1.6903188172839507</v>
      </c>
    </row>
    <row r="26001" spans="1:7" x14ac:dyDescent="0.3">
      <c r="A26001">
        <v>259.96000146865799</v>
      </c>
      <c r="B26001">
        <v>138.89116999999999</v>
      </c>
      <c r="C26001">
        <v>2.0443918999999999</v>
      </c>
      <c r="D26001">
        <v>-0.33266190000000001</v>
      </c>
      <c r="E26001">
        <v>1.7147056000000001</v>
      </c>
      <c r="F26001">
        <f t="shared" si="812"/>
        <v>0.22715465555555556</v>
      </c>
      <c r="G26001">
        <f t="shared" si="813"/>
        <v>1.6899661012345679</v>
      </c>
    </row>
    <row r="26002" spans="1:7" x14ac:dyDescent="0.3">
      <c r="A26002">
        <v>259.97001123428299</v>
      </c>
      <c r="B26002">
        <v>138.89497</v>
      </c>
      <c r="C26002">
        <v>2.0444586</v>
      </c>
      <c r="D26002">
        <v>-0.35097358000000001</v>
      </c>
      <c r="E26002">
        <v>1.7147526</v>
      </c>
      <c r="F26002">
        <f t="shared" si="812"/>
        <v>0.22716206666666666</v>
      </c>
      <c r="G26002">
        <f t="shared" si="813"/>
        <v>1.6900130148148149</v>
      </c>
    </row>
    <row r="26003" spans="1:7" x14ac:dyDescent="0.3">
      <c r="A26003">
        <v>259.97999048232998</v>
      </c>
      <c r="B26003">
        <v>138.85117</v>
      </c>
      <c r="C26003">
        <v>2.0445118</v>
      </c>
      <c r="D26003">
        <v>-0.38393455999999998</v>
      </c>
      <c r="E26003">
        <v>1.7142116999999999</v>
      </c>
      <c r="F26003">
        <f t="shared" si="812"/>
        <v>0.22716797777777778</v>
      </c>
      <c r="G26003">
        <f t="shared" si="813"/>
        <v>1.6894722740740742</v>
      </c>
    </row>
    <row r="26004" spans="1:7" x14ac:dyDescent="0.3">
      <c r="A26004">
        <v>259.99000024795498</v>
      </c>
      <c r="B26004">
        <v>138.86259999999999</v>
      </c>
      <c r="C26004">
        <v>2.0445386999999999</v>
      </c>
      <c r="D26004">
        <v>-0.42910334</v>
      </c>
      <c r="E26004">
        <v>1.7143527999999999</v>
      </c>
      <c r="F26004">
        <f t="shared" si="812"/>
        <v>0.22717096666666667</v>
      </c>
      <c r="G26004">
        <f t="shared" si="813"/>
        <v>1.6896133851851851</v>
      </c>
    </row>
    <row r="26005" spans="1:7" x14ac:dyDescent="0.3">
      <c r="A26005">
        <v>260.00001001357998</v>
      </c>
      <c r="B26005">
        <v>138.81306000000001</v>
      </c>
      <c r="C26005">
        <v>2.0446718000000002</v>
      </c>
      <c r="D26005">
        <v>-0.39248001999999999</v>
      </c>
      <c r="E26005">
        <v>1.7137412999999999</v>
      </c>
      <c r="F26005">
        <f t="shared" si="812"/>
        <v>0.22718575555555556</v>
      </c>
      <c r="G26005">
        <f t="shared" si="813"/>
        <v>1.6890017802469137</v>
      </c>
    </row>
    <row r="26006" spans="1:7" x14ac:dyDescent="0.3">
      <c r="A26006">
        <v>260.00998926162703</v>
      </c>
      <c r="B26006">
        <v>138.90450999999999</v>
      </c>
      <c r="C26006">
        <v>2.0450317999999998</v>
      </c>
      <c r="D26006">
        <v>-9.0947929999999996E-2</v>
      </c>
      <c r="E26006">
        <v>1.7148701</v>
      </c>
      <c r="F26006">
        <f t="shared" si="812"/>
        <v>0.22722575555555555</v>
      </c>
      <c r="G26006">
        <f t="shared" si="813"/>
        <v>1.6901307925925926</v>
      </c>
    </row>
    <row r="26007" spans="1:7" x14ac:dyDescent="0.3">
      <c r="A26007">
        <v>260.01999902725203</v>
      </c>
      <c r="B26007">
        <v>139.01877999999999</v>
      </c>
      <c r="C26007">
        <v>2.0450851999999999</v>
      </c>
      <c r="D26007">
        <v>-9.4610269999999996E-2</v>
      </c>
      <c r="E26007">
        <v>1.7162809999999999</v>
      </c>
      <c r="F26007">
        <f t="shared" si="812"/>
        <v>0.22723168888888889</v>
      </c>
      <c r="G26007">
        <f t="shared" si="813"/>
        <v>1.6915415333333335</v>
      </c>
    </row>
    <row r="26008" spans="1:7" x14ac:dyDescent="0.3">
      <c r="A26008">
        <v>260.03000879287703</v>
      </c>
      <c r="B26008">
        <v>139.04545999999999</v>
      </c>
      <c r="C26008">
        <v>2.0450317999999998</v>
      </c>
      <c r="D26008">
        <v>-0.25331136999999998</v>
      </c>
      <c r="E26008">
        <v>1.7166102999999999</v>
      </c>
      <c r="F26008">
        <f t="shared" si="812"/>
        <v>0.22722575555555555</v>
      </c>
      <c r="G26008">
        <f t="shared" si="813"/>
        <v>1.6918709160493828</v>
      </c>
    </row>
    <row r="26009" spans="1:7" x14ac:dyDescent="0.3">
      <c r="A26009">
        <v>260.03998804092402</v>
      </c>
      <c r="B26009">
        <v>139.03021000000001</v>
      </c>
      <c r="C26009">
        <v>2.0450453999999998</v>
      </c>
      <c r="D26009">
        <v>-0.31190869999999998</v>
      </c>
      <c r="E26009">
        <v>1.7164222</v>
      </c>
      <c r="F26009">
        <f t="shared" si="812"/>
        <v>0.22722726666666665</v>
      </c>
      <c r="G26009">
        <f t="shared" si="813"/>
        <v>1.6916826444444448</v>
      </c>
    </row>
    <row r="26010" spans="1:7" x14ac:dyDescent="0.3">
      <c r="A26010">
        <v>260.04999780654902</v>
      </c>
      <c r="B26010">
        <v>138.95213000000001</v>
      </c>
      <c r="C26010">
        <v>2.0450585000000001</v>
      </c>
      <c r="D26010">
        <v>-0.38515535000000001</v>
      </c>
      <c r="E26010">
        <v>1.7154579999999999</v>
      </c>
      <c r="F26010">
        <f t="shared" si="812"/>
        <v>0.22722872222222223</v>
      </c>
      <c r="G26010">
        <f t="shared" si="813"/>
        <v>1.6907186938271608</v>
      </c>
    </row>
    <row r="26011" spans="1:7" x14ac:dyDescent="0.3">
      <c r="A26011">
        <v>260.06000757217402</v>
      </c>
      <c r="B26011">
        <v>138.90450999999999</v>
      </c>
      <c r="C26011">
        <v>2.0450585000000001</v>
      </c>
      <c r="D26011">
        <v>-0.47305133999999999</v>
      </c>
      <c r="E26011">
        <v>1.7148701</v>
      </c>
      <c r="F26011">
        <f t="shared" si="812"/>
        <v>0.22722872222222223</v>
      </c>
      <c r="G26011">
        <f t="shared" si="813"/>
        <v>1.6901307925925926</v>
      </c>
    </row>
    <row r="26012" spans="1:7" x14ac:dyDescent="0.3">
      <c r="A26012">
        <v>260.06998682021998</v>
      </c>
      <c r="B26012">
        <v>138.85498000000001</v>
      </c>
      <c r="C26012">
        <v>2.0453250000000001</v>
      </c>
      <c r="D26012">
        <v>-0.29603857</v>
      </c>
      <c r="E26012">
        <v>1.7142587</v>
      </c>
      <c r="F26012">
        <f t="shared" si="812"/>
        <v>0.22725833333333334</v>
      </c>
      <c r="G26012">
        <f t="shared" si="813"/>
        <v>1.6895193111111113</v>
      </c>
    </row>
    <row r="26013" spans="1:7" x14ac:dyDescent="0.3">
      <c r="A26013">
        <v>260.07999658584498</v>
      </c>
      <c r="B26013">
        <v>138.94829999999999</v>
      </c>
      <c r="C26013">
        <v>2.0457249000000002</v>
      </c>
      <c r="D26013">
        <v>4.5779159999999999E-2</v>
      </c>
      <c r="E26013">
        <v>1.715411</v>
      </c>
      <c r="F26013">
        <f t="shared" si="812"/>
        <v>0.22730276666666668</v>
      </c>
      <c r="G26013">
        <f t="shared" si="813"/>
        <v>1.6906714098765432</v>
      </c>
    </row>
    <row r="26014" spans="1:7" x14ac:dyDescent="0.3">
      <c r="A26014">
        <v>260.09000635146998</v>
      </c>
      <c r="B26014">
        <v>139.12737000000001</v>
      </c>
      <c r="C26014">
        <v>2.0457649999999998</v>
      </c>
      <c r="D26014">
        <v>1.5259719999999999E-2</v>
      </c>
      <c r="E26014">
        <v>1.7176217</v>
      </c>
      <c r="F26014">
        <f t="shared" si="812"/>
        <v>0.22730722222222222</v>
      </c>
      <c r="G26014">
        <f t="shared" si="813"/>
        <v>1.6928821506172842</v>
      </c>
    </row>
    <row r="26015" spans="1:7" x14ac:dyDescent="0.3">
      <c r="A26015">
        <v>260.09998559951703</v>
      </c>
      <c r="B26015">
        <v>139.16927999999999</v>
      </c>
      <c r="C26015">
        <v>2.0457249000000002</v>
      </c>
      <c r="D26015">
        <v>-9.8272600000000002E-2</v>
      </c>
      <c r="E26015">
        <v>1.7181389</v>
      </c>
      <c r="F26015">
        <f t="shared" si="812"/>
        <v>0.22730276666666668</v>
      </c>
      <c r="G26015">
        <f t="shared" si="813"/>
        <v>1.6933995580246914</v>
      </c>
    </row>
    <row r="26016" spans="1:7" x14ac:dyDescent="0.3">
      <c r="A26016">
        <v>260.10999536514203</v>
      </c>
      <c r="B26016">
        <v>139.1388</v>
      </c>
      <c r="C26016">
        <v>2.0457516</v>
      </c>
      <c r="D26016">
        <v>-0.15931149</v>
      </c>
      <c r="E26016">
        <v>1.7177627</v>
      </c>
      <c r="F26016">
        <f t="shared" si="812"/>
        <v>0.22730573333333334</v>
      </c>
      <c r="G26016">
        <f t="shared" si="813"/>
        <v>1.6930232617283953</v>
      </c>
    </row>
    <row r="26017" spans="1:7" x14ac:dyDescent="0.3">
      <c r="A26017">
        <v>260.12000513076703</v>
      </c>
      <c r="B26017">
        <v>139.07973999999999</v>
      </c>
      <c r="C26017">
        <v>2.0457649999999998</v>
      </c>
      <c r="D26017">
        <v>-0.21912959000000001</v>
      </c>
      <c r="E26017">
        <v>1.7170337</v>
      </c>
      <c r="F26017">
        <f t="shared" si="812"/>
        <v>0.22730722222222222</v>
      </c>
      <c r="G26017">
        <f t="shared" si="813"/>
        <v>1.6922941259259259</v>
      </c>
    </row>
    <row r="26018" spans="1:7" x14ac:dyDescent="0.3">
      <c r="A26018">
        <v>260.13001489639203</v>
      </c>
      <c r="B26018">
        <v>138.99592999999999</v>
      </c>
      <c r="C26018">
        <v>2.0457915999999998</v>
      </c>
      <c r="D26018">
        <v>-0.27772691999999999</v>
      </c>
      <c r="E26018">
        <v>1.7159989</v>
      </c>
      <c r="F26018">
        <f t="shared" si="812"/>
        <v>0.22731017777777776</v>
      </c>
      <c r="G26018">
        <f t="shared" si="813"/>
        <v>1.6912594345679013</v>
      </c>
    </row>
    <row r="26019" spans="1:7" x14ac:dyDescent="0.3">
      <c r="A26019">
        <v>260.13999414443902</v>
      </c>
      <c r="B26019">
        <v>138.97498999999999</v>
      </c>
      <c r="C26019">
        <v>2.0458584000000002</v>
      </c>
      <c r="D26019">
        <v>-0.30946713999999997</v>
      </c>
      <c r="E26019">
        <v>1.7157403</v>
      </c>
      <c r="F26019">
        <f t="shared" si="812"/>
        <v>0.22731760000000001</v>
      </c>
      <c r="G26019">
        <f t="shared" si="813"/>
        <v>1.6910009160493829</v>
      </c>
    </row>
    <row r="26020" spans="1:7" x14ac:dyDescent="0.3">
      <c r="A26020">
        <v>260.15000391006402</v>
      </c>
      <c r="B26020">
        <v>138.91022000000001</v>
      </c>
      <c r="C26020">
        <v>2.0459516</v>
      </c>
      <c r="D26020">
        <v>-0.28627235000000001</v>
      </c>
      <c r="E26020">
        <v>1.7149407999999999</v>
      </c>
      <c r="F26020">
        <f t="shared" si="812"/>
        <v>0.22732795555555554</v>
      </c>
      <c r="G26020">
        <f t="shared" si="813"/>
        <v>1.6902012864197533</v>
      </c>
    </row>
    <row r="26021" spans="1:7" x14ac:dyDescent="0.3">
      <c r="A26021">
        <v>260.16001367568902</v>
      </c>
      <c r="B26021">
        <v>138.92545999999999</v>
      </c>
      <c r="C26021">
        <v>2.0460584000000002</v>
      </c>
      <c r="D26021">
        <v>-0.2618568</v>
      </c>
      <c r="E26021">
        <v>1.7151288</v>
      </c>
      <c r="F26021">
        <f t="shared" si="812"/>
        <v>0.22733982222222224</v>
      </c>
      <c r="G26021">
        <f t="shared" si="813"/>
        <v>1.6903894345679011</v>
      </c>
    </row>
    <row r="26022" spans="1:7" x14ac:dyDescent="0.3">
      <c r="A26022">
        <v>260.169992923736</v>
      </c>
      <c r="B26022">
        <v>138.93687</v>
      </c>
      <c r="C26022">
        <v>2.0461513999999998</v>
      </c>
      <c r="D26022">
        <v>-0.25209057000000001</v>
      </c>
      <c r="E26022">
        <v>1.7152699</v>
      </c>
      <c r="F26022">
        <f t="shared" si="812"/>
        <v>0.22735015555555554</v>
      </c>
      <c r="G26022">
        <f t="shared" si="813"/>
        <v>1.6905302987654323</v>
      </c>
    </row>
    <row r="26023" spans="1:7" x14ac:dyDescent="0.3">
      <c r="A26023">
        <v>260.180002689361</v>
      </c>
      <c r="B26023">
        <v>138.92165</v>
      </c>
      <c r="C26023">
        <v>2.0462183999999999</v>
      </c>
      <c r="D26023">
        <v>-0.24232437000000001</v>
      </c>
      <c r="E26023">
        <v>1.7150818000000001</v>
      </c>
      <c r="F26023">
        <f t="shared" si="812"/>
        <v>0.22735759999999999</v>
      </c>
      <c r="G26023">
        <f t="shared" si="813"/>
        <v>1.6903423975308645</v>
      </c>
    </row>
    <row r="26024" spans="1:7" x14ac:dyDescent="0.3">
      <c r="A26024">
        <v>260.190012454986</v>
      </c>
      <c r="B26024">
        <v>138.94640000000001</v>
      </c>
      <c r="C26024">
        <v>2.0462579999999999</v>
      </c>
      <c r="D26024">
        <v>-0.28749313999999998</v>
      </c>
      <c r="E26024">
        <v>1.7153875000000001</v>
      </c>
      <c r="F26024">
        <f t="shared" si="812"/>
        <v>0.22736199999999998</v>
      </c>
      <c r="G26024">
        <f t="shared" si="813"/>
        <v>1.69064795308642</v>
      </c>
    </row>
    <row r="26025" spans="1:7" x14ac:dyDescent="0.3">
      <c r="A26025">
        <v>260.19999170303299</v>
      </c>
      <c r="B26025">
        <v>138.90260000000001</v>
      </c>
      <c r="C26025">
        <v>2.0462850000000001</v>
      </c>
      <c r="D26025">
        <v>-0.33144112999999997</v>
      </c>
      <c r="E26025">
        <v>1.7148466</v>
      </c>
      <c r="F26025">
        <f t="shared" si="812"/>
        <v>0.22736500000000001</v>
      </c>
      <c r="G26025">
        <f t="shared" si="813"/>
        <v>1.6901072123456793</v>
      </c>
    </row>
    <row r="26026" spans="1:7" x14ac:dyDescent="0.3">
      <c r="A26026">
        <v>260.21000146865799</v>
      </c>
      <c r="B26026">
        <v>138.89308</v>
      </c>
      <c r="C26026">
        <v>2.0463249999999999</v>
      </c>
      <c r="D26026">
        <v>-0.3766099</v>
      </c>
      <c r="E26026">
        <v>1.7147292000000001</v>
      </c>
      <c r="F26026">
        <f t="shared" si="812"/>
        <v>0.22736944444444443</v>
      </c>
      <c r="G26026">
        <f t="shared" si="813"/>
        <v>1.6899896814814817</v>
      </c>
    </row>
    <row r="26027" spans="1:7" x14ac:dyDescent="0.3">
      <c r="A26027">
        <v>260.22001123428299</v>
      </c>
      <c r="B26027">
        <v>138.84735000000001</v>
      </c>
      <c r="C26027">
        <v>2.0463650000000002</v>
      </c>
      <c r="D26027">
        <v>-0.42299944</v>
      </c>
      <c r="E26027">
        <v>1.7141645999999999</v>
      </c>
      <c r="F26027">
        <f t="shared" si="812"/>
        <v>0.2273738888888889</v>
      </c>
      <c r="G26027">
        <f t="shared" si="813"/>
        <v>1.6894251135802472</v>
      </c>
    </row>
    <row r="26028" spans="1:7" x14ac:dyDescent="0.3">
      <c r="A26028">
        <v>260.22999048232998</v>
      </c>
      <c r="B26028">
        <v>138.79973000000001</v>
      </c>
      <c r="C26028">
        <v>2.0464182000000002</v>
      </c>
      <c r="D26028">
        <v>-0.43886956999999999</v>
      </c>
      <c r="E26028">
        <v>1.7135767</v>
      </c>
      <c r="F26028">
        <f t="shared" si="812"/>
        <v>0.22737980000000002</v>
      </c>
      <c r="G26028">
        <f t="shared" si="813"/>
        <v>1.6888372123456794</v>
      </c>
    </row>
    <row r="26029" spans="1:7" x14ac:dyDescent="0.3">
      <c r="A26029">
        <v>260.24000024795498</v>
      </c>
      <c r="B26029">
        <v>138.80927</v>
      </c>
      <c r="C26029">
        <v>2.0464715999999998</v>
      </c>
      <c r="D26029">
        <v>-0.47183055000000002</v>
      </c>
      <c r="E26029">
        <v>1.7136943</v>
      </c>
      <c r="F26029">
        <f t="shared" si="812"/>
        <v>0.22738573333333331</v>
      </c>
      <c r="G26029">
        <f t="shared" si="813"/>
        <v>1.6889549901234568</v>
      </c>
    </row>
    <row r="26030" spans="1:7" x14ac:dyDescent="0.3">
      <c r="A26030">
        <v>260.25001001357998</v>
      </c>
      <c r="B26030">
        <v>138.76544000000001</v>
      </c>
      <c r="C26030">
        <v>2.0467380999999998</v>
      </c>
      <c r="D26030">
        <v>-0.31190869999999998</v>
      </c>
      <c r="E26030">
        <v>1.7131533999999999</v>
      </c>
      <c r="F26030">
        <f t="shared" si="812"/>
        <v>0.22741534444444442</v>
      </c>
      <c r="G26030">
        <f t="shared" si="813"/>
        <v>1.688413879012346</v>
      </c>
    </row>
    <row r="26031" spans="1:7" x14ac:dyDescent="0.3">
      <c r="A26031">
        <v>260.25998926162703</v>
      </c>
      <c r="B26031">
        <v>138.90639999999999</v>
      </c>
      <c r="C26031">
        <v>2.0470313999999998</v>
      </c>
      <c r="D26031">
        <v>-5.3103826999999999E-2</v>
      </c>
      <c r="E26031">
        <v>1.7148935999999999</v>
      </c>
      <c r="F26031">
        <f t="shared" si="812"/>
        <v>0.22744793333333332</v>
      </c>
      <c r="G26031">
        <f t="shared" si="813"/>
        <v>1.6901541259259261</v>
      </c>
    </row>
    <row r="26032" spans="1:7" x14ac:dyDescent="0.3">
      <c r="A26032">
        <v>260.26999902725203</v>
      </c>
      <c r="B26032">
        <v>138.99402000000001</v>
      </c>
      <c r="C26032">
        <v>2.0469780000000002</v>
      </c>
      <c r="D26032">
        <v>-0.18372704000000001</v>
      </c>
      <c r="E26032">
        <v>1.7159754</v>
      </c>
      <c r="F26032">
        <f t="shared" si="812"/>
        <v>0.22744200000000003</v>
      </c>
      <c r="G26032">
        <f t="shared" si="813"/>
        <v>1.691235854320988</v>
      </c>
    </row>
    <row r="26033" spans="1:7" x14ac:dyDescent="0.3">
      <c r="A26033">
        <v>260.28000879287703</v>
      </c>
      <c r="B26033">
        <v>138.96356</v>
      </c>
      <c r="C26033">
        <v>2.0469379999999999</v>
      </c>
      <c r="D26033">
        <v>-0.32777879999999998</v>
      </c>
      <c r="E26033">
        <v>1.7155992</v>
      </c>
      <c r="F26033">
        <f t="shared" si="812"/>
        <v>0.22743755555555556</v>
      </c>
      <c r="G26033">
        <f t="shared" si="813"/>
        <v>1.6908598049382717</v>
      </c>
    </row>
    <row r="26034" spans="1:7" x14ac:dyDescent="0.3">
      <c r="A26034">
        <v>260.28998804092402</v>
      </c>
      <c r="B26034">
        <v>138.92737</v>
      </c>
      <c r="C26034">
        <v>2.0469515</v>
      </c>
      <c r="D26034">
        <v>-0.3863761</v>
      </c>
      <c r="E26034">
        <v>1.7151524</v>
      </c>
      <c r="F26034">
        <f t="shared" si="812"/>
        <v>0.22743905555555555</v>
      </c>
      <c r="G26034">
        <f t="shared" si="813"/>
        <v>1.6904130148148149</v>
      </c>
    </row>
    <row r="26035" spans="1:7" x14ac:dyDescent="0.3">
      <c r="A26035">
        <v>260.29999780654902</v>
      </c>
      <c r="B26035">
        <v>138.87975</v>
      </c>
      <c r="C26035">
        <v>2.0469645999999999</v>
      </c>
      <c r="D26035">
        <v>-0.46084355999999999</v>
      </c>
      <c r="E26035">
        <v>1.7145644</v>
      </c>
      <c r="F26035">
        <f t="shared" si="812"/>
        <v>0.2274405111111111</v>
      </c>
      <c r="G26035">
        <f t="shared" si="813"/>
        <v>1.6898251135802471</v>
      </c>
    </row>
    <row r="26036" spans="1:7" x14ac:dyDescent="0.3">
      <c r="A26036">
        <v>260.31000757217402</v>
      </c>
      <c r="B26036">
        <v>138.84735000000001</v>
      </c>
      <c r="C26036">
        <v>2.047018</v>
      </c>
      <c r="D26036">
        <v>-0.49258378000000003</v>
      </c>
      <c r="E26036">
        <v>1.7141645999999999</v>
      </c>
      <c r="F26036">
        <f t="shared" si="812"/>
        <v>0.22744644444444445</v>
      </c>
      <c r="G26036">
        <f t="shared" si="813"/>
        <v>1.6894251135802472</v>
      </c>
    </row>
    <row r="26037" spans="1:7" x14ac:dyDescent="0.3">
      <c r="A26037">
        <v>260.31998682021998</v>
      </c>
      <c r="B26037">
        <v>138.85498000000001</v>
      </c>
      <c r="C26037">
        <v>2.0474709999999998</v>
      </c>
      <c r="D26037">
        <v>-0.121467374</v>
      </c>
      <c r="E26037">
        <v>1.7142587</v>
      </c>
      <c r="F26037">
        <f t="shared" si="812"/>
        <v>0.22749677777777777</v>
      </c>
      <c r="G26037">
        <f t="shared" si="813"/>
        <v>1.6895193111111113</v>
      </c>
    </row>
    <row r="26038" spans="1:7" x14ac:dyDescent="0.3">
      <c r="A26038">
        <v>260.32999658584498</v>
      </c>
      <c r="B26038">
        <v>139.03593000000001</v>
      </c>
      <c r="C26038">
        <v>2.0476709999999998</v>
      </c>
      <c r="D26038">
        <v>2.6246719000000002E-2</v>
      </c>
      <c r="E26038">
        <v>1.7164927999999999</v>
      </c>
      <c r="F26038">
        <f t="shared" si="812"/>
        <v>0.22751899999999997</v>
      </c>
      <c r="G26038">
        <f t="shared" si="813"/>
        <v>1.6917532617283952</v>
      </c>
    </row>
    <row r="26039" spans="1:7" x14ac:dyDescent="0.3">
      <c r="A26039">
        <v>260.34000635146998</v>
      </c>
      <c r="B26039">
        <v>139.12546</v>
      </c>
      <c r="C26039">
        <v>2.0476046000000001</v>
      </c>
      <c r="D26039">
        <v>-0.11902582</v>
      </c>
      <c r="E26039">
        <v>1.7175981</v>
      </c>
      <c r="F26039">
        <f t="shared" si="812"/>
        <v>0.22751162222222224</v>
      </c>
      <c r="G26039">
        <f t="shared" si="813"/>
        <v>1.6928585703703707</v>
      </c>
    </row>
    <row r="26040" spans="1:7" x14ac:dyDescent="0.3">
      <c r="A26040">
        <v>260.34998559951703</v>
      </c>
      <c r="B26040">
        <v>139.06450000000001</v>
      </c>
      <c r="C26040">
        <v>2.0476179999999999</v>
      </c>
      <c r="D26040">
        <v>-0.19349326</v>
      </c>
      <c r="E26040">
        <v>1.7168455</v>
      </c>
      <c r="F26040">
        <f t="shared" si="812"/>
        <v>0.22751311111111111</v>
      </c>
      <c r="G26040">
        <f t="shared" si="813"/>
        <v>1.692105977777778</v>
      </c>
    </row>
    <row r="26041" spans="1:7" x14ac:dyDescent="0.3">
      <c r="A26041">
        <v>260.35999536514203</v>
      </c>
      <c r="B26041">
        <v>139.02260000000001</v>
      </c>
      <c r="C26041">
        <v>2.0476445999999999</v>
      </c>
      <c r="D26041">
        <v>-0.25331136999999998</v>
      </c>
      <c r="E26041">
        <v>1.7163283</v>
      </c>
      <c r="F26041">
        <f t="shared" si="812"/>
        <v>0.22751606666666666</v>
      </c>
      <c r="G26041">
        <f t="shared" si="813"/>
        <v>1.6915886938271607</v>
      </c>
    </row>
    <row r="26042" spans="1:7" x14ac:dyDescent="0.3">
      <c r="A26042">
        <v>260.37000513076703</v>
      </c>
      <c r="B26042">
        <v>138.97116</v>
      </c>
      <c r="C26042">
        <v>2.0476445999999999</v>
      </c>
      <c r="D26042">
        <v>-0.32655802</v>
      </c>
      <c r="E26042">
        <v>1.7156932</v>
      </c>
      <c r="F26042">
        <f t="shared" si="812"/>
        <v>0.22751606666666666</v>
      </c>
      <c r="G26042">
        <f t="shared" si="813"/>
        <v>1.6909536320987655</v>
      </c>
    </row>
    <row r="26043" spans="1:7" x14ac:dyDescent="0.3">
      <c r="A26043">
        <v>260.38001489639203</v>
      </c>
      <c r="B26043">
        <v>138.90260000000001</v>
      </c>
      <c r="C26043">
        <v>2.0476580000000002</v>
      </c>
      <c r="D26043">
        <v>-0.39980468000000002</v>
      </c>
      <c r="E26043">
        <v>1.7148466</v>
      </c>
      <c r="F26043">
        <f t="shared" si="812"/>
        <v>0.22751755555555558</v>
      </c>
      <c r="G26043">
        <f t="shared" si="813"/>
        <v>1.6901072123456793</v>
      </c>
    </row>
    <row r="26044" spans="1:7" x14ac:dyDescent="0.3">
      <c r="A26044">
        <v>260.38999414443902</v>
      </c>
      <c r="B26044">
        <v>138.86449999999999</v>
      </c>
      <c r="C26044">
        <v>2.0476847</v>
      </c>
      <c r="D26044">
        <v>-0.44497344</v>
      </c>
      <c r="E26044">
        <v>1.7143762</v>
      </c>
      <c r="F26044">
        <f t="shared" si="812"/>
        <v>0.22752052222222222</v>
      </c>
      <c r="G26044">
        <f t="shared" si="813"/>
        <v>1.6896368419753087</v>
      </c>
    </row>
    <row r="26045" spans="1:7" x14ac:dyDescent="0.3">
      <c r="A26045">
        <v>260.40000391006402</v>
      </c>
      <c r="B26045">
        <v>138.79401999999999</v>
      </c>
      <c r="C26045">
        <v>2.0477512</v>
      </c>
      <c r="D26045">
        <v>-0.45962277000000001</v>
      </c>
      <c r="E26045">
        <v>1.7135061</v>
      </c>
      <c r="F26045">
        <f t="shared" si="812"/>
        <v>0.22752791111111112</v>
      </c>
      <c r="G26045">
        <f t="shared" si="813"/>
        <v>1.6887667185185185</v>
      </c>
    </row>
    <row r="26046" spans="1:7" x14ac:dyDescent="0.3">
      <c r="A26046">
        <v>260.41001367568902</v>
      </c>
      <c r="B26046">
        <v>138.80354</v>
      </c>
      <c r="C26046">
        <v>2.0478578000000001</v>
      </c>
      <c r="D26046">
        <v>-0.43398646000000002</v>
      </c>
      <c r="E26046">
        <v>1.7136237999999999</v>
      </c>
      <c r="F26046">
        <f t="shared" si="812"/>
        <v>0.22753975555555556</v>
      </c>
      <c r="G26046">
        <f t="shared" si="813"/>
        <v>1.6888842493827161</v>
      </c>
    </row>
    <row r="26047" spans="1:7" x14ac:dyDescent="0.3">
      <c r="A26047">
        <v>260.419992923736</v>
      </c>
      <c r="B26047">
        <v>138.79973000000001</v>
      </c>
      <c r="C26047">
        <v>2.0479777000000001</v>
      </c>
      <c r="D26047">
        <v>-0.39492157</v>
      </c>
      <c r="E26047">
        <v>1.7135767</v>
      </c>
      <c r="F26047">
        <f t="shared" si="812"/>
        <v>0.22755307777777778</v>
      </c>
      <c r="G26047">
        <f t="shared" si="813"/>
        <v>1.6888372123456794</v>
      </c>
    </row>
    <row r="26048" spans="1:7" x14ac:dyDescent="0.3">
      <c r="A26048">
        <v>260.430002689361</v>
      </c>
      <c r="B26048">
        <v>138.79211000000001</v>
      </c>
      <c r="C26048">
        <v>2.0480578</v>
      </c>
      <c r="D26048">
        <v>-0.39980468000000002</v>
      </c>
      <c r="E26048">
        <v>1.7134826000000001</v>
      </c>
      <c r="F26048">
        <f t="shared" si="812"/>
        <v>0.22756197777777779</v>
      </c>
      <c r="G26048">
        <f t="shared" si="813"/>
        <v>1.6887431382716052</v>
      </c>
    </row>
    <row r="26049" spans="1:7" x14ac:dyDescent="0.3">
      <c r="A26049">
        <v>260.440012454986</v>
      </c>
      <c r="B26049">
        <v>138.79784000000001</v>
      </c>
      <c r="C26049">
        <v>2.0480976000000002</v>
      </c>
      <c r="D26049">
        <v>-0.43154490000000001</v>
      </c>
      <c r="E26049">
        <v>1.7135533000000001</v>
      </c>
      <c r="F26049">
        <f t="shared" si="812"/>
        <v>0.22756640000000003</v>
      </c>
      <c r="G26049">
        <f t="shared" si="813"/>
        <v>1.6888138790123459</v>
      </c>
    </row>
    <row r="26050" spans="1:7" x14ac:dyDescent="0.3">
      <c r="A26050">
        <v>260.44999170303299</v>
      </c>
      <c r="B26050">
        <v>138.77116000000001</v>
      </c>
      <c r="C26050">
        <v>2.0481645999999998</v>
      </c>
      <c r="D26050">
        <v>-0.44863579999999997</v>
      </c>
      <c r="E26050">
        <v>1.7132239</v>
      </c>
      <c r="F26050">
        <f t="shared" si="812"/>
        <v>0.22757384444444442</v>
      </c>
      <c r="G26050">
        <f t="shared" si="813"/>
        <v>1.6884844962962966</v>
      </c>
    </row>
    <row r="26051" spans="1:7" x14ac:dyDescent="0.3">
      <c r="A26051">
        <v>260.46000146865799</v>
      </c>
      <c r="B26051">
        <v>138.81688</v>
      </c>
      <c r="C26051">
        <v>2.0485376999999998</v>
      </c>
      <c r="D26051">
        <v>-0.16175303999999999</v>
      </c>
      <c r="E26051">
        <v>1.7137883</v>
      </c>
      <c r="F26051">
        <f t="shared" si="812"/>
        <v>0.22761529999999996</v>
      </c>
      <c r="G26051">
        <f t="shared" si="813"/>
        <v>1.689048940740741</v>
      </c>
    </row>
    <row r="26052" spans="1:7" x14ac:dyDescent="0.3">
      <c r="A26052">
        <v>260.47001123428299</v>
      </c>
      <c r="B26052">
        <v>138.92545999999999</v>
      </c>
      <c r="C26052">
        <v>2.0486042000000002</v>
      </c>
      <c r="D26052">
        <v>-0.12390893</v>
      </c>
      <c r="E26052">
        <v>1.7151288</v>
      </c>
      <c r="F26052">
        <f t="shared" si="812"/>
        <v>0.22762268888888892</v>
      </c>
      <c r="G26052">
        <f t="shared" si="813"/>
        <v>1.6903894345679011</v>
      </c>
    </row>
    <row r="26053" spans="1:7" x14ac:dyDescent="0.3">
      <c r="A26053">
        <v>260.47999048232998</v>
      </c>
      <c r="B26053">
        <v>138.97498999999999</v>
      </c>
      <c r="C26053">
        <v>2.048511</v>
      </c>
      <c r="D26053">
        <v>-0.30824634000000001</v>
      </c>
      <c r="E26053">
        <v>1.7157403</v>
      </c>
      <c r="F26053">
        <f t="shared" si="812"/>
        <v>0.22761233333333333</v>
      </c>
      <c r="G26053">
        <f t="shared" si="813"/>
        <v>1.6910009160493829</v>
      </c>
    </row>
    <row r="26054" spans="1:7" x14ac:dyDescent="0.3">
      <c r="A26054">
        <v>260.49000024795498</v>
      </c>
      <c r="B26054">
        <v>138.95213000000001</v>
      </c>
      <c r="C26054">
        <v>2.0484977</v>
      </c>
      <c r="D26054">
        <v>-0.42422022999999998</v>
      </c>
      <c r="E26054">
        <v>1.7154579999999999</v>
      </c>
      <c r="F26054">
        <f t="shared" ref="F26054:F26117" si="814">C26054/9</f>
        <v>0.22761085555555555</v>
      </c>
      <c r="G26054">
        <f t="shared" ref="G26054:G26117" si="815">(B26054-$B$5)/81</f>
        <v>1.6907186938271608</v>
      </c>
    </row>
    <row r="26055" spans="1:7" x14ac:dyDescent="0.3">
      <c r="A26055">
        <v>260.50001001357998</v>
      </c>
      <c r="B26055">
        <v>138.85878</v>
      </c>
      <c r="C26055">
        <v>2.0485240999999998</v>
      </c>
      <c r="D26055">
        <v>-0.47060977999999998</v>
      </c>
      <c r="E26055">
        <v>1.7143056000000001</v>
      </c>
      <c r="F26055">
        <f t="shared" si="814"/>
        <v>0.22761378888888886</v>
      </c>
      <c r="G26055">
        <f t="shared" si="815"/>
        <v>1.6895662246913581</v>
      </c>
    </row>
    <row r="26056" spans="1:7" x14ac:dyDescent="0.3">
      <c r="A26056">
        <v>260.50998926162703</v>
      </c>
      <c r="B26056">
        <v>138.81879000000001</v>
      </c>
      <c r="C26056">
        <v>2.0487510000000002</v>
      </c>
      <c r="D26056">
        <v>-0.33754499999999998</v>
      </c>
      <c r="E26056">
        <v>1.7138119000000001</v>
      </c>
      <c r="F26056">
        <f t="shared" si="814"/>
        <v>0.22763900000000004</v>
      </c>
      <c r="G26056">
        <f t="shared" si="815"/>
        <v>1.6890725209876545</v>
      </c>
    </row>
    <row r="26057" spans="1:7" x14ac:dyDescent="0.3">
      <c r="A26057">
        <v>260.51999902725203</v>
      </c>
      <c r="B26057">
        <v>138.90450999999999</v>
      </c>
      <c r="C26057">
        <v>2.0490841999999998</v>
      </c>
      <c r="D26057">
        <v>-6.5311599999999997E-2</v>
      </c>
      <c r="E26057">
        <v>1.7148701</v>
      </c>
      <c r="F26057">
        <f t="shared" si="814"/>
        <v>0.22767602222222219</v>
      </c>
      <c r="G26057">
        <f t="shared" si="815"/>
        <v>1.6901307925925926</v>
      </c>
    </row>
    <row r="26058" spans="1:7" x14ac:dyDescent="0.3">
      <c r="A26058">
        <v>260.53000879287703</v>
      </c>
      <c r="B26058">
        <v>138.9845</v>
      </c>
      <c r="C26058">
        <v>2.0490841999999998</v>
      </c>
      <c r="D26058">
        <v>-0.13855827000000001</v>
      </c>
      <c r="E26058">
        <v>1.7158579</v>
      </c>
      <c r="F26058">
        <f t="shared" si="814"/>
        <v>0.22767602222222219</v>
      </c>
      <c r="G26058">
        <f t="shared" si="815"/>
        <v>1.6911183234567901</v>
      </c>
    </row>
    <row r="26059" spans="1:7" x14ac:dyDescent="0.3">
      <c r="A26059">
        <v>260.53998804092402</v>
      </c>
      <c r="B26059">
        <v>138.99782999999999</v>
      </c>
      <c r="C26059">
        <v>2.0490308000000002</v>
      </c>
      <c r="D26059">
        <v>-0.28016847</v>
      </c>
      <c r="E26059">
        <v>1.7160225</v>
      </c>
      <c r="F26059">
        <f t="shared" si="814"/>
        <v>0.2276700888888889</v>
      </c>
      <c r="G26059">
        <f t="shared" si="815"/>
        <v>1.6912828913580247</v>
      </c>
    </row>
    <row r="26060" spans="1:7" x14ac:dyDescent="0.3">
      <c r="A26060">
        <v>260.54999780654902</v>
      </c>
      <c r="B26060">
        <v>138.93496999999999</v>
      </c>
      <c r="C26060">
        <v>2.0490441000000001</v>
      </c>
      <c r="D26060">
        <v>-0.33998655999999999</v>
      </c>
      <c r="E26060">
        <v>1.7152463</v>
      </c>
      <c r="F26060">
        <f t="shared" si="814"/>
        <v>0.22767156666666669</v>
      </c>
      <c r="G26060">
        <f t="shared" si="815"/>
        <v>1.6905068419753086</v>
      </c>
    </row>
    <row r="26061" spans="1:7" x14ac:dyDescent="0.3">
      <c r="A26061">
        <v>260.56000757217402</v>
      </c>
      <c r="B26061">
        <v>138.88354000000001</v>
      </c>
      <c r="C26061">
        <v>2.0490441000000001</v>
      </c>
      <c r="D26061">
        <v>-0.42788254999999997</v>
      </c>
      <c r="E26061">
        <v>1.7146113999999999</v>
      </c>
      <c r="F26061">
        <f t="shared" si="814"/>
        <v>0.22767156666666669</v>
      </c>
      <c r="G26061">
        <f t="shared" si="815"/>
        <v>1.689871903703704</v>
      </c>
    </row>
    <row r="26062" spans="1:7" x14ac:dyDescent="0.3">
      <c r="A26062">
        <v>260.56998682021998</v>
      </c>
      <c r="B26062">
        <v>138.80735999999999</v>
      </c>
      <c r="C26062">
        <v>2.0490974999999998</v>
      </c>
      <c r="D26062">
        <v>-0.47427209999999997</v>
      </c>
      <c r="E26062">
        <v>1.7136707</v>
      </c>
      <c r="F26062">
        <f t="shared" si="814"/>
        <v>0.22767749999999998</v>
      </c>
      <c r="G26062">
        <f t="shared" si="815"/>
        <v>1.6889314098765433</v>
      </c>
    </row>
    <row r="26063" spans="1:7" x14ac:dyDescent="0.3">
      <c r="A26063">
        <v>260.57999658584498</v>
      </c>
      <c r="B26063">
        <v>138.79784000000001</v>
      </c>
      <c r="C26063">
        <v>2.0495239999999999</v>
      </c>
      <c r="D26063">
        <v>-0.10315571</v>
      </c>
      <c r="E26063">
        <v>1.7135533000000001</v>
      </c>
      <c r="F26063">
        <f t="shared" si="814"/>
        <v>0.22772488888888887</v>
      </c>
      <c r="G26063">
        <f t="shared" si="815"/>
        <v>1.6888138790123459</v>
      </c>
    </row>
    <row r="26064" spans="1:7" x14ac:dyDescent="0.3">
      <c r="A26064">
        <v>260.59000635146998</v>
      </c>
      <c r="B26064">
        <v>138.94829999999999</v>
      </c>
      <c r="C26064">
        <v>2.0497641999999998</v>
      </c>
      <c r="D26064">
        <v>7.1415489999999998E-2</v>
      </c>
      <c r="E26064">
        <v>1.715411</v>
      </c>
      <c r="F26064">
        <f t="shared" si="814"/>
        <v>0.22775157777777777</v>
      </c>
      <c r="G26064">
        <f t="shared" si="815"/>
        <v>1.6906714098765432</v>
      </c>
    </row>
    <row r="26065" spans="1:7" x14ac:dyDescent="0.3">
      <c r="A26065">
        <v>260.59998559951703</v>
      </c>
      <c r="B26065">
        <v>139.05688000000001</v>
      </c>
      <c r="C26065">
        <v>2.0497108000000002</v>
      </c>
      <c r="D26065">
        <v>-5.6766160000000003E-2</v>
      </c>
      <c r="E26065">
        <v>1.7167515</v>
      </c>
      <c r="F26065">
        <f t="shared" si="814"/>
        <v>0.22774564444444445</v>
      </c>
      <c r="G26065">
        <f t="shared" si="815"/>
        <v>1.692011903703704</v>
      </c>
    </row>
    <row r="26066" spans="1:7" x14ac:dyDescent="0.3">
      <c r="A26066">
        <v>260.60999536514203</v>
      </c>
      <c r="B26066">
        <v>139.08165</v>
      </c>
      <c r="C26066">
        <v>2.0497108000000002</v>
      </c>
      <c r="D26066">
        <v>-0.14466216000000001</v>
      </c>
      <c r="E26066">
        <v>1.7170573</v>
      </c>
      <c r="F26066">
        <f t="shared" si="814"/>
        <v>0.22774564444444445</v>
      </c>
      <c r="G26066">
        <f t="shared" si="815"/>
        <v>1.6923177061728396</v>
      </c>
    </row>
    <row r="26067" spans="1:7" x14ac:dyDescent="0.3">
      <c r="A26067">
        <v>260.62000513076703</v>
      </c>
      <c r="B26067">
        <v>139.00545</v>
      </c>
      <c r="C26067">
        <v>2.0497372</v>
      </c>
      <c r="D26067">
        <v>-0.20325947999999999</v>
      </c>
      <c r="E26067">
        <v>1.7161164</v>
      </c>
      <c r="F26067">
        <f t="shared" si="814"/>
        <v>0.22774857777777779</v>
      </c>
      <c r="G26067">
        <f t="shared" si="815"/>
        <v>1.6913769654320989</v>
      </c>
    </row>
    <row r="26068" spans="1:7" x14ac:dyDescent="0.3">
      <c r="A26068">
        <v>260.63001489639203</v>
      </c>
      <c r="B26068">
        <v>138.9426</v>
      </c>
      <c r="C26068">
        <v>2.0497641999999998</v>
      </c>
      <c r="D26068">
        <v>-0.24842826000000001</v>
      </c>
      <c r="E26068">
        <v>1.7153404999999999</v>
      </c>
      <c r="F26068">
        <f t="shared" si="814"/>
        <v>0.22775157777777777</v>
      </c>
      <c r="G26068">
        <f t="shared" si="815"/>
        <v>1.690601039506173</v>
      </c>
    </row>
    <row r="26069" spans="1:7" x14ac:dyDescent="0.3">
      <c r="A26069">
        <v>260.63999414443902</v>
      </c>
      <c r="B26069">
        <v>138.92165</v>
      </c>
      <c r="C26069">
        <v>2.0497906000000001</v>
      </c>
      <c r="D26069">
        <v>-0.30946713999999997</v>
      </c>
      <c r="E26069">
        <v>1.7150818000000001</v>
      </c>
      <c r="F26069">
        <f t="shared" si="814"/>
        <v>0.22775451111111111</v>
      </c>
      <c r="G26069">
        <f t="shared" si="815"/>
        <v>1.6903423975308645</v>
      </c>
    </row>
    <row r="26070" spans="1:7" x14ac:dyDescent="0.3">
      <c r="A26070">
        <v>260.65000391006402</v>
      </c>
      <c r="B26070">
        <v>138.85498000000001</v>
      </c>
      <c r="C26070">
        <v>2.0498574000000001</v>
      </c>
      <c r="D26070">
        <v>-0.32777879999999998</v>
      </c>
      <c r="E26070">
        <v>1.7142587</v>
      </c>
      <c r="F26070">
        <f t="shared" si="814"/>
        <v>0.22776193333333333</v>
      </c>
      <c r="G26070">
        <f t="shared" si="815"/>
        <v>1.6895193111111113</v>
      </c>
    </row>
    <row r="26071" spans="1:7" x14ac:dyDescent="0.3">
      <c r="A26071">
        <v>260.66001367568902</v>
      </c>
      <c r="B26071">
        <v>138.84354999999999</v>
      </c>
      <c r="C26071">
        <v>2.0499640000000001</v>
      </c>
      <c r="D26071">
        <v>-0.30336322999999998</v>
      </c>
      <c r="E26071">
        <v>1.7141176</v>
      </c>
      <c r="F26071">
        <f t="shared" si="814"/>
        <v>0.2277737777777778</v>
      </c>
      <c r="G26071">
        <f t="shared" si="815"/>
        <v>1.6893782000000002</v>
      </c>
    </row>
    <row r="26072" spans="1:7" x14ac:dyDescent="0.3">
      <c r="A26072">
        <v>260.669992923736</v>
      </c>
      <c r="B26072">
        <v>138.82830999999999</v>
      </c>
      <c r="C26072">
        <v>2.0500571999999999</v>
      </c>
      <c r="D26072">
        <v>-0.27650613000000002</v>
      </c>
      <c r="E26072">
        <v>1.7139294</v>
      </c>
      <c r="F26072">
        <f t="shared" si="814"/>
        <v>0.22778413333333333</v>
      </c>
      <c r="G26072">
        <f t="shared" si="815"/>
        <v>1.6891900518518519</v>
      </c>
    </row>
    <row r="26073" spans="1:7" x14ac:dyDescent="0.3">
      <c r="A26073">
        <v>260.680002689361</v>
      </c>
      <c r="B26073">
        <v>138.81879000000001</v>
      </c>
      <c r="C26073">
        <v>2.0501239999999998</v>
      </c>
      <c r="D26073">
        <v>-0.29481780000000002</v>
      </c>
      <c r="E26073">
        <v>1.7138119000000001</v>
      </c>
      <c r="F26073">
        <f t="shared" si="814"/>
        <v>0.22779155555555552</v>
      </c>
      <c r="G26073">
        <f t="shared" si="815"/>
        <v>1.6890725209876545</v>
      </c>
    </row>
    <row r="26074" spans="1:7" x14ac:dyDescent="0.3">
      <c r="A26074">
        <v>260.690012454986</v>
      </c>
      <c r="B26074">
        <v>138.84164000000001</v>
      </c>
      <c r="C26074">
        <v>2.0501505999999998</v>
      </c>
      <c r="D26074">
        <v>-0.34120736000000002</v>
      </c>
      <c r="E26074">
        <v>1.714094</v>
      </c>
      <c r="F26074">
        <f t="shared" si="814"/>
        <v>0.2277945111111111</v>
      </c>
      <c r="G26074">
        <f t="shared" si="815"/>
        <v>1.6893546197530867</v>
      </c>
    </row>
    <row r="26075" spans="1:7" x14ac:dyDescent="0.3">
      <c r="A26075">
        <v>260.69999170303299</v>
      </c>
      <c r="B26075">
        <v>138.7902</v>
      </c>
      <c r="C26075">
        <v>2.0501773000000001</v>
      </c>
      <c r="D26075">
        <v>-0.41567478000000002</v>
      </c>
      <c r="E26075">
        <v>1.7134590999999999</v>
      </c>
      <c r="F26075">
        <f t="shared" si="814"/>
        <v>0.22779747777777778</v>
      </c>
      <c r="G26075">
        <f t="shared" si="815"/>
        <v>1.6887195580246914</v>
      </c>
    </row>
    <row r="26076" spans="1:7" x14ac:dyDescent="0.3">
      <c r="A26076">
        <v>260.71000146865799</v>
      </c>
      <c r="B26076">
        <v>138.76544000000001</v>
      </c>
      <c r="C26076">
        <v>2.0502037999999998</v>
      </c>
      <c r="D26076">
        <v>-0.46084355999999999</v>
      </c>
      <c r="E26076">
        <v>1.7131533999999999</v>
      </c>
      <c r="F26076">
        <f t="shared" si="814"/>
        <v>0.22780042222222219</v>
      </c>
      <c r="G26076">
        <f t="shared" si="815"/>
        <v>1.688413879012346</v>
      </c>
    </row>
    <row r="26077" spans="1:7" x14ac:dyDescent="0.3">
      <c r="A26077">
        <v>260.72001123428299</v>
      </c>
      <c r="B26077">
        <v>138.74639999999999</v>
      </c>
      <c r="C26077">
        <v>2.0504305</v>
      </c>
      <c r="D26077">
        <v>-0.32777879999999998</v>
      </c>
      <c r="E26077">
        <v>1.7129182000000001</v>
      </c>
      <c r="F26077">
        <f t="shared" si="814"/>
        <v>0.2278256111111111</v>
      </c>
      <c r="G26077">
        <f t="shared" si="815"/>
        <v>1.6881788172839507</v>
      </c>
    </row>
    <row r="26078" spans="1:7" x14ac:dyDescent="0.3">
      <c r="A26078">
        <v>260.72999048232998</v>
      </c>
      <c r="B26078">
        <v>138.83022</v>
      </c>
      <c r="C26078">
        <v>2.0507504999999999</v>
      </c>
      <c r="D26078">
        <v>-5.4324604999999998E-2</v>
      </c>
      <c r="E26078">
        <v>1.7139529</v>
      </c>
      <c r="F26078">
        <f t="shared" si="814"/>
        <v>0.22786116666666667</v>
      </c>
      <c r="G26078">
        <f t="shared" si="815"/>
        <v>1.6892136320987656</v>
      </c>
    </row>
    <row r="26079" spans="1:7" x14ac:dyDescent="0.3">
      <c r="A26079">
        <v>260.74000024795498</v>
      </c>
      <c r="B26079">
        <v>138.98831000000001</v>
      </c>
      <c r="C26079">
        <v>2.0507238000000001</v>
      </c>
      <c r="D26079">
        <v>-0.15686992999999999</v>
      </c>
      <c r="E26079">
        <v>1.7159047999999999</v>
      </c>
      <c r="F26079">
        <f t="shared" si="814"/>
        <v>0.22785820000000001</v>
      </c>
      <c r="G26079">
        <f t="shared" si="815"/>
        <v>1.6911653604938275</v>
      </c>
    </row>
    <row r="26080" spans="1:7" x14ac:dyDescent="0.3">
      <c r="A26080">
        <v>260.75001001357998</v>
      </c>
      <c r="B26080">
        <v>138.97307000000001</v>
      </c>
      <c r="C26080">
        <v>2.0506573000000001</v>
      </c>
      <c r="D26080">
        <v>-0.31435025</v>
      </c>
      <c r="E26080">
        <v>1.7157167</v>
      </c>
      <c r="F26080">
        <f t="shared" si="814"/>
        <v>0.22785081111111113</v>
      </c>
      <c r="G26080">
        <f t="shared" si="815"/>
        <v>1.6909772123456792</v>
      </c>
    </row>
    <row r="26081" spans="1:7" x14ac:dyDescent="0.3">
      <c r="A26081">
        <v>260.75998926162703</v>
      </c>
      <c r="B26081">
        <v>138.95023</v>
      </c>
      <c r="C26081">
        <v>2.0506837</v>
      </c>
      <c r="D26081">
        <v>-0.37416833999999999</v>
      </c>
      <c r="E26081">
        <v>1.7154346</v>
      </c>
      <c r="F26081">
        <f t="shared" si="814"/>
        <v>0.22785374444444445</v>
      </c>
      <c r="G26081">
        <f t="shared" si="815"/>
        <v>1.6906952370370372</v>
      </c>
    </row>
    <row r="26082" spans="1:7" x14ac:dyDescent="0.3">
      <c r="A26082">
        <v>260.76999902725203</v>
      </c>
      <c r="B26082">
        <v>138.87783999999999</v>
      </c>
      <c r="C26082">
        <v>2.0506972999999999</v>
      </c>
      <c r="D26082">
        <v>-0.43276566</v>
      </c>
      <c r="E26082">
        <v>1.7145408</v>
      </c>
      <c r="F26082">
        <f t="shared" si="814"/>
        <v>0.22785525555555555</v>
      </c>
      <c r="G26082">
        <f t="shared" si="815"/>
        <v>1.6898015333333334</v>
      </c>
    </row>
    <row r="26083" spans="1:7" x14ac:dyDescent="0.3">
      <c r="A26083">
        <v>260.78000879287703</v>
      </c>
      <c r="B26083">
        <v>138.78829999999999</v>
      </c>
      <c r="C26083">
        <v>2.0507371000000001</v>
      </c>
      <c r="D26083">
        <v>-0.4791552</v>
      </c>
      <c r="E26083">
        <v>1.7134354999999999</v>
      </c>
      <c r="F26083">
        <f t="shared" si="814"/>
        <v>0.2278596777777778</v>
      </c>
      <c r="G26083">
        <f t="shared" si="815"/>
        <v>1.688696101234568</v>
      </c>
    </row>
    <row r="26084" spans="1:7" x14ac:dyDescent="0.3">
      <c r="A26084">
        <v>260.78998804092402</v>
      </c>
      <c r="B26084">
        <v>138.81306000000001</v>
      </c>
      <c r="C26084">
        <v>2.051177</v>
      </c>
      <c r="D26084">
        <v>-0.10803881999999999</v>
      </c>
      <c r="E26084">
        <v>1.7137412999999999</v>
      </c>
      <c r="F26084">
        <f t="shared" si="814"/>
        <v>0.22790855555555556</v>
      </c>
      <c r="G26084">
        <f t="shared" si="815"/>
        <v>1.6890017802469137</v>
      </c>
    </row>
    <row r="26085" spans="1:7" x14ac:dyDescent="0.3">
      <c r="A26085">
        <v>260.79999780654902</v>
      </c>
      <c r="B26085">
        <v>138.93879999999999</v>
      </c>
      <c r="C26085">
        <v>2.0513903999999998</v>
      </c>
      <c r="D26085">
        <v>3.9675272999999997E-2</v>
      </c>
      <c r="E26085">
        <v>1.7152935</v>
      </c>
      <c r="F26085">
        <f t="shared" si="814"/>
        <v>0.22793226666666666</v>
      </c>
      <c r="G26085">
        <f t="shared" si="815"/>
        <v>1.690554125925926</v>
      </c>
    </row>
    <row r="26086" spans="1:7" x14ac:dyDescent="0.3">
      <c r="A26086">
        <v>260.81000757217402</v>
      </c>
      <c r="B26086">
        <v>139.0607</v>
      </c>
      <c r="C26086">
        <v>2.0513370000000002</v>
      </c>
      <c r="D26086">
        <v>-8.8506379999999996E-2</v>
      </c>
      <c r="E26086">
        <v>1.7167984999999999</v>
      </c>
      <c r="F26086">
        <f t="shared" si="814"/>
        <v>0.22792633333333334</v>
      </c>
      <c r="G26086">
        <f t="shared" si="815"/>
        <v>1.692059064197531</v>
      </c>
    </row>
    <row r="26087" spans="1:7" x14ac:dyDescent="0.3">
      <c r="A26087">
        <v>260.81998682021998</v>
      </c>
      <c r="B26087">
        <v>139.05498</v>
      </c>
      <c r="C26087">
        <v>2.0513370000000002</v>
      </c>
      <c r="D26087">
        <v>-0.17640238</v>
      </c>
      <c r="E26087">
        <v>1.716728</v>
      </c>
      <c r="F26087">
        <f t="shared" si="814"/>
        <v>0.22792633333333334</v>
      </c>
      <c r="G26087">
        <f t="shared" si="815"/>
        <v>1.6919884469135804</v>
      </c>
    </row>
    <row r="26088" spans="1:7" x14ac:dyDescent="0.3">
      <c r="A26088">
        <v>260.82999658584498</v>
      </c>
      <c r="B26088">
        <v>138.99974</v>
      </c>
      <c r="C26088">
        <v>2.0513767999999999</v>
      </c>
      <c r="D26088">
        <v>-0.22035036999999999</v>
      </c>
      <c r="E26088">
        <v>1.716046</v>
      </c>
      <c r="F26088">
        <f t="shared" si="814"/>
        <v>0.22793075555555553</v>
      </c>
      <c r="G26088">
        <f t="shared" si="815"/>
        <v>1.6913064716049384</v>
      </c>
    </row>
    <row r="26089" spans="1:7" x14ac:dyDescent="0.3">
      <c r="A26089">
        <v>260.84000635146998</v>
      </c>
      <c r="B26089">
        <v>138.96163999999999</v>
      </c>
      <c r="C26089">
        <v>2.0513903999999998</v>
      </c>
      <c r="D26089">
        <v>-0.293597</v>
      </c>
      <c r="E26089">
        <v>1.7155756</v>
      </c>
      <c r="F26089">
        <f t="shared" si="814"/>
        <v>0.22793226666666666</v>
      </c>
      <c r="G26089">
        <f t="shared" si="815"/>
        <v>1.6908361012345678</v>
      </c>
    </row>
    <row r="26090" spans="1:7" x14ac:dyDescent="0.3">
      <c r="A26090">
        <v>260.84998559951703</v>
      </c>
      <c r="B26090">
        <v>138.87975</v>
      </c>
      <c r="C26090">
        <v>2.0514169</v>
      </c>
      <c r="D26090">
        <v>-0.33876580000000001</v>
      </c>
      <c r="E26090">
        <v>1.7145644</v>
      </c>
      <c r="F26090">
        <f t="shared" si="814"/>
        <v>0.22793521111111112</v>
      </c>
      <c r="G26090">
        <f t="shared" si="815"/>
        <v>1.6898251135802471</v>
      </c>
    </row>
    <row r="26091" spans="1:7" x14ac:dyDescent="0.3">
      <c r="A26091">
        <v>260.85999536514203</v>
      </c>
      <c r="B26091">
        <v>138.86259999999999</v>
      </c>
      <c r="C26091">
        <v>2.0514836000000001</v>
      </c>
      <c r="D26091">
        <v>-0.35585670000000003</v>
      </c>
      <c r="E26091">
        <v>1.7143527999999999</v>
      </c>
      <c r="F26091">
        <f t="shared" si="814"/>
        <v>0.22794262222222222</v>
      </c>
      <c r="G26091">
        <f t="shared" si="815"/>
        <v>1.6896133851851851</v>
      </c>
    </row>
    <row r="26092" spans="1:7" x14ac:dyDescent="0.3">
      <c r="A26092">
        <v>260.87000513076703</v>
      </c>
      <c r="B26092">
        <v>138.83022</v>
      </c>
      <c r="C26092">
        <v>2.0516036</v>
      </c>
      <c r="D26092">
        <v>-0.31801256999999999</v>
      </c>
      <c r="E26092">
        <v>1.7139529</v>
      </c>
      <c r="F26092">
        <f t="shared" si="814"/>
        <v>0.22795595555555556</v>
      </c>
      <c r="G26092">
        <f t="shared" si="815"/>
        <v>1.6892136320987656</v>
      </c>
    </row>
    <row r="26093" spans="1:7" x14ac:dyDescent="0.3">
      <c r="A26093">
        <v>260.88001489639203</v>
      </c>
      <c r="B26093">
        <v>138.82069999999999</v>
      </c>
      <c r="C26093">
        <v>2.0517235</v>
      </c>
      <c r="D26093">
        <v>-0.26429835000000002</v>
      </c>
      <c r="E26093">
        <v>1.7138354</v>
      </c>
      <c r="F26093">
        <f t="shared" si="814"/>
        <v>0.22796927777777778</v>
      </c>
      <c r="G26093">
        <f t="shared" si="815"/>
        <v>1.689096101234568</v>
      </c>
    </row>
    <row r="26094" spans="1:7" x14ac:dyDescent="0.3">
      <c r="A26094">
        <v>260.88999414443902</v>
      </c>
      <c r="B26094">
        <v>138.88164</v>
      </c>
      <c r="C26094">
        <v>2.0518303000000002</v>
      </c>
      <c r="D26094">
        <v>-0.23744125999999999</v>
      </c>
      <c r="E26094">
        <v>1.7145878000000001</v>
      </c>
      <c r="F26094">
        <f t="shared" si="814"/>
        <v>0.22798114444444448</v>
      </c>
      <c r="G26094">
        <f t="shared" si="815"/>
        <v>1.6898484469135804</v>
      </c>
    </row>
    <row r="26095" spans="1:7" x14ac:dyDescent="0.3">
      <c r="A26095">
        <v>260.90000391006402</v>
      </c>
      <c r="B26095">
        <v>138.87020999999999</v>
      </c>
      <c r="C26095">
        <v>2.0518835000000002</v>
      </c>
      <c r="D26095">
        <v>-0.26673989999999997</v>
      </c>
      <c r="E26095">
        <v>1.7144467999999999</v>
      </c>
      <c r="F26095">
        <f t="shared" si="814"/>
        <v>0.22798705555555557</v>
      </c>
      <c r="G26095">
        <f t="shared" si="815"/>
        <v>1.689707335802469</v>
      </c>
    </row>
    <row r="26096" spans="1:7" x14ac:dyDescent="0.3">
      <c r="A26096">
        <v>260.91001367568902</v>
      </c>
      <c r="B26096">
        <v>138.85688999999999</v>
      </c>
      <c r="C26096">
        <v>2.0518835000000002</v>
      </c>
      <c r="D26096">
        <v>-0.33998655999999999</v>
      </c>
      <c r="E26096">
        <v>1.7142823</v>
      </c>
      <c r="F26096">
        <f t="shared" si="814"/>
        <v>0.22798705555555557</v>
      </c>
      <c r="G26096">
        <f t="shared" si="815"/>
        <v>1.6895428913580248</v>
      </c>
    </row>
    <row r="26097" spans="1:7" x14ac:dyDescent="0.3">
      <c r="A26097">
        <v>260.919992923736</v>
      </c>
      <c r="B26097">
        <v>138.82258999999999</v>
      </c>
      <c r="C26097">
        <v>2.0518968000000002</v>
      </c>
      <c r="D26097">
        <v>-0.41445399999999999</v>
      </c>
      <c r="E26097">
        <v>1.7138587999999999</v>
      </c>
      <c r="F26097">
        <f t="shared" si="814"/>
        <v>0.22798853333333335</v>
      </c>
      <c r="G26097">
        <f t="shared" si="815"/>
        <v>1.6891194345679013</v>
      </c>
    </row>
    <row r="26098" spans="1:7" x14ac:dyDescent="0.3">
      <c r="A26098">
        <v>260.930002689361</v>
      </c>
      <c r="B26098">
        <v>138.75783000000001</v>
      </c>
      <c r="C26098">
        <v>2.0519235</v>
      </c>
      <c r="D26098">
        <v>-0.46084355999999999</v>
      </c>
      <c r="E26098">
        <v>1.7130593000000001</v>
      </c>
      <c r="F26098">
        <f t="shared" si="814"/>
        <v>0.22799150000000001</v>
      </c>
      <c r="G26098">
        <f t="shared" si="815"/>
        <v>1.6883199283950621</v>
      </c>
    </row>
    <row r="26099" spans="1:7" x14ac:dyDescent="0.3">
      <c r="A26099">
        <v>260.940012454986</v>
      </c>
      <c r="B26099">
        <v>138.78829999999999</v>
      </c>
      <c r="C26099">
        <v>2.0522168000000001</v>
      </c>
      <c r="D26099">
        <v>-0.27040225000000001</v>
      </c>
      <c r="E26099">
        <v>1.7134354999999999</v>
      </c>
      <c r="F26099">
        <f t="shared" si="814"/>
        <v>0.22802408888888889</v>
      </c>
      <c r="G26099">
        <f t="shared" si="815"/>
        <v>1.688696101234568</v>
      </c>
    </row>
    <row r="26100" spans="1:7" x14ac:dyDescent="0.3">
      <c r="A26100">
        <v>260.94999170303299</v>
      </c>
      <c r="B26100">
        <v>138.87020999999999</v>
      </c>
      <c r="C26100">
        <v>2.0524966999999998</v>
      </c>
      <c r="D26100">
        <v>-2.3805164E-2</v>
      </c>
      <c r="E26100">
        <v>1.7144467999999999</v>
      </c>
      <c r="F26100">
        <f t="shared" si="814"/>
        <v>0.22805518888888887</v>
      </c>
      <c r="G26100">
        <f t="shared" si="815"/>
        <v>1.689707335802469</v>
      </c>
    </row>
    <row r="26101" spans="1:7" x14ac:dyDescent="0.3">
      <c r="A26101">
        <v>260.96000146865799</v>
      </c>
      <c r="B26101">
        <v>138.99782999999999</v>
      </c>
      <c r="C26101">
        <v>2.0524300000000002</v>
      </c>
      <c r="D26101">
        <v>-0.18006470999999999</v>
      </c>
      <c r="E26101">
        <v>1.7160225</v>
      </c>
      <c r="F26101">
        <f t="shared" si="814"/>
        <v>0.22804777777777779</v>
      </c>
      <c r="G26101">
        <f t="shared" si="815"/>
        <v>1.6912828913580247</v>
      </c>
    </row>
    <row r="26102" spans="1:7" x14ac:dyDescent="0.3">
      <c r="A26102">
        <v>260.97001123428299</v>
      </c>
      <c r="B26102">
        <v>138.95593</v>
      </c>
      <c r="C26102">
        <v>2.0523633999999999</v>
      </c>
      <c r="D26102">
        <v>-0.33876580000000001</v>
      </c>
      <c r="E26102">
        <v>1.7155050999999999</v>
      </c>
      <c r="F26102">
        <f t="shared" si="814"/>
        <v>0.22804037777777778</v>
      </c>
      <c r="G26102">
        <f t="shared" si="815"/>
        <v>1.6907656074074076</v>
      </c>
    </row>
    <row r="26103" spans="1:7" x14ac:dyDescent="0.3">
      <c r="A26103">
        <v>260.97999048232998</v>
      </c>
      <c r="B26103">
        <v>138.87593000000001</v>
      </c>
      <c r="C26103">
        <v>2.0523899999999999</v>
      </c>
      <c r="D26103">
        <v>-0.38515535000000001</v>
      </c>
      <c r="E26103">
        <v>1.7145174000000001</v>
      </c>
      <c r="F26103">
        <f t="shared" si="814"/>
        <v>0.22804333333333332</v>
      </c>
      <c r="G26103">
        <f t="shared" si="815"/>
        <v>1.6897779530864201</v>
      </c>
    </row>
    <row r="26104" spans="1:7" x14ac:dyDescent="0.3">
      <c r="A26104">
        <v>260.99000024795498</v>
      </c>
      <c r="B26104">
        <v>138.84354999999999</v>
      </c>
      <c r="C26104">
        <v>2.0523899999999999</v>
      </c>
      <c r="D26104">
        <v>-0.47305133999999999</v>
      </c>
      <c r="E26104">
        <v>1.7141176</v>
      </c>
      <c r="F26104">
        <f t="shared" si="814"/>
        <v>0.22804333333333332</v>
      </c>
      <c r="G26104">
        <f t="shared" si="815"/>
        <v>1.6893782000000002</v>
      </c>
    </row>
    <row r="26105" spans="1:7" x14ac:dyDescent="0.3">
      <c r="A26105">
        <v>261.00001001357998</v>
      </c>
      <c r="B26105">
        <v>138.76164</v>
      </c>
      <c r="C26105">
        <v>2.0526567</v>
      </c>
      <c r="D26105">
        <v>-0.32411646999999999</v>
      </c>
      <c r="E26105">
        <v>1.7131064</v>
      </c>
      <c r="F26105">
        <f t="shared" si="814"/>
        <v>0.22807296666666665</v>
      </c>
      <c r="G26105">
        <f t="shared" si="815"/>
        <v>1.688366965432099</v>
      </c>
    </row>
    <row r="26106" spans="1:7" x14ac:dyDescent="0.3">
      <c r="A26106">
        <v>261.00998926162703</v>
      </c>
      <c r="B26106">
        <v>138.86259999999999</v>
      </c>
      <c r="C26106">
        <v>2.0530032999999999</v>
      </c>
      <c r="D26106">
        <v>-9.1558319999999992E-3</v>
      </c>
      <c r="E26106">
        <v>1.7143527999999999</v>
      </c>
      <c r="F26106">
        <f t="shared" si="814"/>
        <v>0.22811147777777777</v>
      </c>
      <c r="G26106">
        <f t="shared" si="815"/>
        <v>1.6896133851851851</v>
      </c>
    </row>
    <row r="26107" spans="1:7" x14ac:dyDescent="0.3">
      <c r="A26107">
        <v>261.01999902725203</v>
      </c>
      <c r="B26107">
        <v>138.97498999999999</v>
      </c>
      <c r="C26107">
        <v>2.0530032999999999</v>
      </c>
      <c r="D26107">
        <v>-8.1181710000000004E-2</v>
      </c>
      <c r="E26107">
        <v>1.7157403</v>
      </c>
      <c r="F26107">
        <f t="shared" si="814"/>
        <v>0.22811147777777777</v>
      </c>
      <c r="G26107">
        <f t="shared" si="815"/>
        <v>1.6910009160493829</v>
      </c>
    </row>
    <row r="26108" spans="1:7" x14ac:dyDescent="0.3">
      <c r="A26108">
        <v>261.03000879287703</v>
      </c>
      <c r="B26108">
        <v>138.98831000000001</v>
      </c>
      <c r="C26108">
        <v>2.0529635000000002</v>
      </c>
      <c r="D26108">
        <v>-0.19715559999999999</v>
      </c>
      <c r="E26108">
        <v>1.7159047999999999</v>
      </c>
      <c r="F26108">
        <f t="shared" si="814"/>
        <v>0.22810705555555558</v>
      </c>
      <c r="G26108">
        <f t="shared" si="815"/>
        <v>1.6911653604938275</v>
      </c>
    </row>
    <row r="26109" spans="1:7" x14ac:dyDescent="0.3">
      <c r="A26109">
        <v>261.03998804092402</v>
      </c>
      <c r="B26109">
        <v>138.96545</v>
      </c>
      <c r="C26109">
        <v>2.0529899999999999</v>
      </c>
      <c r="D26109">
        <v>-0.25575291999999999</v>
      </c>
      <c r="E26109">
        <v>1.7156226999999999</v>
      </c>
      <c r="F26109">
        <f t="shared" si="814"/>
        <v>0.22810999999999998</v>
      </c>
      <c r="G26109">
        <f t="shared" si="815"/>
        <v>1.6908831382716052</v>
      </c>
    </row>
    <row r="26110" spans="1:7" x14ac:dyDescent="0.3">
      <c r="A26110">
        <v>261.04999780654902</v>
      </c>
      <c r="B26110">
        <v>138.87975</v>
      </c>
      <c r="C26110">
        <v>2.0530032999999999</v>
      </c>
      <c r="D26110">
        <v>-0.32899958000000001</v>
      </c>
      <c r="E26110">
        <v>1.7145644</v>
      </c>
      <c r="F26110">
        <f t="shared" si="814"/>
        <v>0.22811147777777777</v>
      </c>
      <c r="G26110">
        <f t="shared" si="815"/>
        <v>1.6898251135802471</v>
      </c>
    </row>
    <row r="26111" spans="1:7" x14ac:dyDescent="0.3">
      <c r="A26111">
        <v>261.06000757217402</v>
      </c>
      <c r="B26111">
        <v>138.82069999999999</v>
      </c>
      <c r="C26111">
        <v>2.0530167000000001</v>
      </c>
      <c r="D26111">
        <v>-0.38759690000000002</v>
      </c>
      <c r="E26111">
        <v>1.7138354</v>
      </c>
      <c r="F26111">
        <f t="shared" si="814"/>
        <v>0.22811296666666669</v>
      </c>
      <c r="G26111">
        <f t="shared" si="815"/>
        <v>1.689096101234568</v>
      </c>
    </row>
    <row r="26112" spans="1:7" x14ac:dyDescent="0.3">
      <c r="A26112">
        <v>261.06998682021998</v>
      </c>
      <c r="B26112">
        <v>138.77878000000001</v>
      </c>
      <c r="C26112">
        <v>2.0530300000000001</v>
      </c>
      <c r="D26112">
        <v>-0.46084355999999999</v>
      </c>
      <c r="E26112">
        <v>1.7133181</v>
      </c>
      <c r="F26112">
        <f t="shared" si="814"/>
        <v>0.22811444444444445</v>
      </c>
      <c r="G26112">
        <f t="shared" si="815"/>
        <v>1.6885785703703706</v>
      </c>
    </row>
    <row r="26113" spans="1:7" x14ac:dyDescent="0.3">
      <c r="A26113">
        <v>261.07999658584498</v>
      </c>
      <c r="B26113">
        <v>138.73115999999999</v>
      </c>
      <c r="C26113">
        <v>2.0533763999999999</v>
      </c>
      <c r="D26113">
        <v>-0.22889581000000001</v>
      </c>
      <c r="E26113">
        <v>1.7127302</v>
      </c>
      <c r="F26113">
        <f t="shared" si="814"/>
        <v>0.22815293333333331</v>
      </c>
      <c r="G26113">
        <f t="shared" si="815"/>
        <v>1.6879906691358024</v>
      </c>
    </row>
    <row r="26114" spans="1:7" x14ac:dyDescent="0.3">
      <c r="A26114">
        <v>261.09000635146998</v>
      </c>
      <c r="B26114">
        <v>138.90639999999999</v>
      </c>
      <c r="C26114">
        <v>2.0537230000000002</v>
      </c>
      <c r="D26114">
        <v>8.4844045000000007E-2</v>
      </c>
      <c r="E26114">
        <v>1.7148935999999999</v>
      </c>
      <c r="F26114">
        <f t="shared" si="814"/>
        <v>0.22819144444444447</v>
      </c>
      <c r="G26114">
        <f t="shared" si="815"/>
        <v>1.6901541259259261</v>
      </c>
    </row>
    <row r="26115" spans="1:7" x14ac:dyDescent="0.3">
      <c r="A26115">
        <v>261.09998559951703</v>
      </c>
      <c r="B26115">
        <v>139.02069</v>
      </c>
      <c r="C26115">
        <v>2.0537230000000002</v>
      </c>
      <c r="D26115">
        <v>2.2584386000000001E-2</v>
      </c>
      <c r="E26115">
        <v>1.7163047</v>
      </c>
      <c r="F26115">
        <f t="shared" si="814"/>
        <v>0.22819144444444447</v>
      </c>
      <c r="G26115">
        <f t="shared" si="815"/>
        <v>1.6915651135802472</v>
      </c>
    </row>
    <row r="26116" spans="1:7" x14ac:dyDescent="0.3">
      <c r="A26116">
        <v>261.10999536514203</v>
      </c>
      <c r="B26116">
        <v>139.04736</v>
      </c>
      <c r="C26116">
        <v>2.0536829999999999</v>
      </c>
      <c r="D26116">
        <v>-0.10803881999999999</v>
      </c>
      <c r="E26116">
        <v>1.7166338000000001</v>
      </c>
      <c r="F26116">
        <f t="shared" si="814"/>
        <v>0.228187</v>
      </c>
      <c r="G26116">
        <f t="shared" si="815"/>
        <v>1.6918943728395064</v>
      </c>
    </row>
    <row r="26117" spans="1:7" x14ac:dyDescent="0.3">
      <c r="A26117">
        <v>261.12000513076703</v>
      </c>
      <c r="B26117">
        <v>139.01116999999999</v>
      </c>
      <c r="C26117">
        <v>2.0537097000000002</v>
      </c>
      <c r="D26117">
        <v>-0.16785692999999999</v>
      </c>
      <c r="E26117">
        <v>1.7161871</v>
      </c>
      <c r="F26117">
        <f t="shared" si="814"/>
        <v>0.22818996666666669</v>
      </c>
      <c r="G26117">
        <f t="shared" si="815"/>
        <v>1.6914475827160496</v>
      </c>
    </row>
    <row r="26118" spans="1:7" x14ac:dyDescent="0.3">
      <c r="A26118">
        <v>261.13001489639203</v>
      </c>
      <c r="B26118">
        <v>138.92926</v>
      </c>
      <c r="C26118">
        <v>2.0537364</v>
      </c>
      <c r="D26118">
        <v>-0.24110359000000001</v>
      </c>
      <c r="E26118">
        <v>1.7151757000000001</v>
      </c>
      <c r="F26118">
        <f t="shared" ref="F26118:F26181" si="816">C26118/9</f>
        <v>0.22819293333333335</v>
      </c>
      <c r="G26118">
        <f t="shared" ref="G26118:G26181" si="817">(B26118-$B$5)/81</f>
        <v>1.6904363481481484</v>
      </c>
    </row>
    <row r="26119" spans="1:7" x14ac:dyDescent="0.3">
      <c r="A26119">
        <v>261.13999414443902</v>
      </c>
      <c r="B26119">
        <v>138.91594000000001</v>
      </c>
      <c r="C26119">
        <v>2.0537632000000001</v>
      </c>
      <c r="D26119">
        <v>-0.27406457000000001</v>
      </c>
      <c r="E26119">
        <v>1.7150112</v>
      </c>
      <c r="F26119">
        <f t="shared" si="816"/>
        <v>0.22819591111111112</v>
      </c>
      <c r="G26119">
        <f t="shared" si="817"/>
        <v>1.6902719037037039</v>
      </c>
    </row>
    <row r="26120" spans="1:7" x14ac:dyDescent="0.3">
      <c r="A26120">
        <v>261.15000391006402</v>
      </c>
      <c r="B26120">
        <v>138.81879000000001</v>
      </c>
      <c r="C26120">
        <v>2.0538166000000002</v>
      </c>
      <c r="D26120">
        <v>-0.30336322999999998</v>
      </c>
      <c r="E26120">
        <v>1.7138119000000001</v>
      </c>
      <c r="F26120">
        <f t="shared" si="816"/>
        <v>0.22820184444444447</v>
      </c>
      <c r="G26120">
        <f t="shared" si="817"/>
        <v>1.6890725209876545</v>
      </c>
    </row>
    <row r="26121" spans="1:7" x14ac:dyDescent="0.3">
      <c r="A26121">
        <v>261.16001367568902</v>
      </c>
      <c r="B26121">
        <v>138.81496999999999</v>
      </c>
      <c r="C26121">
        <v>2.0538964000000002</v>
      </c>
      <c r="D26121">
        <v>-0.30458403000000001</v>
      </c>
      <c r="E26121">
        <v>1.7137648999999999</v>
      </c>
      <c r="F26121">
        <f t="shared" si="816"/>
        <v>0.22821071111111113</v>
      </c>
      <c r="G26121">
        <f t="shared" si="817"/>
        <v>1.6890253604938272</v>
      </c>
    </row>
    <row r="26122" spans="1:7" x14ac:dyDescent="0.3">
      <c r="A26122">
        <v>261.169992923736</v>
      </c>
      <c r="B26122">
        <v>138.79973000000001</v>
      </c>
      <c r="C26122">
        <v>2.0539896</v>
      </c>
      <c r="D26122">
        <v>-0.29481780000000002</v>
      </c>
      <c r="E26122">
        <v>1.7135767</v>
      </c>
      <c r="F26122">
        <f t="shared" si="816"/>
        <v>0.22822106666666667</v>
      </c>
      <c r="G26122">
        <f t="shared" si="817"/>
        <v>1.6888372123456794</v>
      </c>
    </row>
    <row r="26123" spans="1:7" x14ac:dyDescent="0.3">
      <c r="A26123">
        <v>261.180002689361</v>
      </c>
      <c r="B26123">
        <v>138.75973999999999</v>
      </c>
      <c r="C26123">
        <v>2.0540563999999999</v>
      </c>
      <c r="D26123">
        <v>-0.29603857</v>
      </c>
      <c r="E26123">
        <v>1.7130828</v>
      </c>
      <c r="F26123">
        <f t="shared" si="816"/>
        <v>0.22822848888888889</v>
      </c>
      <c r="G26123">
        <f t="shared" si="817"/>
        <v>1.6883435086419754</v>
      </c>
    </row>
    <row r="26124" spans="1:7" x14ac:dyDescent="0.3">
      <c r="A26124">
        <v>261.190012454986</v>
      </c>
      <c r="B26124">
        <v>138.76544000000001</v>
      </c>
      <c r="C26124">
        <v>2.0540962</v>
      </c>
      <c r="D26124">
        <v>-0.32777879999999998</v>
      </c>
      <c r="E26124">
        <v>1.7131533999999999</v>
      </c>
      <c r="F26124">
        <f t="shared" si="816"/>
        <v>0.2282329111111111</v>
      </c>
      <c r="G26124">
        <f t="shared" si="817"/>
        <v>1.688413879012346</v>
      </c>
    </row>
    <row r="26125" spans="1:7" x14ac:dyDescent="0.3">
      <c r="A26125">
        <v>261.19999170303299</v>
      </c>
      <c r="B26125">
        <v>138.73877999999999</v>
      </c>
      <c r="C26125">
        <v>2.0541095999999999</v>
      </c>
      <c r="D26125">
        <v>-0.40224623999999998</v>
      </c>
      <c r="E26125">
        <v>1.7128242</v>
      </c>
      <c r="F26125">
        <f t="shared" si="816"/>
        <v>0.22823439999999998</v>
      </c>
      <c r="G26125">
        <f t="shared" si="817"/>
        <v>1.6880847432098767</v>
      </c>
    </row>
    <row r="26126" spans="1:7" x14ac:dyDescent="0.3">
      <c r="A26126">
        <v>261.21000146865799</v>
      </c>
      <c r="B26126">
        <v>138.71592999999999</v>
      </c>
      <c r="C26126">
        <v>2.0541496000000001</v>
      </c>
      <c r="D26126">
        <v>-0.46206433000000002</v>
      </c>
      <c r="E26126">
        <v>1.7125419</v>
      </c>
      <c r="F26126">
        <f t="shared" si="816"/>
        <v>0.22823884444444445</v>
      </c>
      <c r="G26126">
        <f t="shared" si="817"/>
        <v>1.6878026444444445</v>
      </c>
    </row>
    <row r="26127" spans="1:7" x14ac:dyDescent="0.3">
      <c r="A26127">
        <v>261.22001123428299</v>
      </c>
      <c r="B26127">
        <v>138.74258</v>
      </c>
      <c r="C26127">
        <v>2.0545230000000001</v>
      </c>
      <c r="D26127">
        <v>-0.16297381999999999</v>
      </c>
      <c r="E26127">
        <v>1.7128711999999999</v>
      </c>
      <c r="F26127">
        <f t="shared" si="816"/>
        <v>0.22828033333333334</v>
      </c>
      <c r="G26127">
        <f t="shared" si="817"/>
        <v>1.6881316567901237</v>
      </c>
    </row>
    <row r="26128" spans="1:7" x14ac:dyDescent="0.3">
      <c r="A26128">
        <v>261.22999048232998</v>
      </c>
      <c r="B26128">
        <v>138.86641</v>
      </c>
      <c r="C26128">
        <v>2.0547627999999998</v>
      </c>
      <c r="D26128">
        <v>2.5025940999999999E-2</v>
      </c>
      <c r="E26128">
        <v>1.7143998</v>
      </c>
      <c r="F26128">
        <f t="shared" si="816"/>
        <v>0.22830697777777775</v>
      </c>
      <c r="G26128">
        <f t="shared" si="817"/>
        <v>1.6896604222222225</v>
      </c>
    </row>
    <row r="26129" spans="1:7" x14ac:dyDescent="0.3">
      <c r="A26129">
        <v>261.24000024795498</v>
      </c>
      <c r="B26129">
        <v>138.98831000000001</v>
      </c>
      <c r="C26129">
        <v>2.0546826999999999</v>
      </c>
      <c r="D26129">
        <v>-0.13367515999999999</v>
      </c>
      <c r="E26129">
        <v>1.7159047999999999</v>
      </c>
      <c r="F26129">
        <f t="shared" si="816"/>
        <v>0.22829807777777777</v>
      </c>
      <c r="G26129">
        <f t="shared" si="817"/>
        <v>1.6911653604938275</v>
      </c>
    </row>
    <row r="26130" spans="1:7" x14ac:dyDescent="0.3">
      <c r="A26130">
        <v>261.25001001357998</v>
      </c>
      <c r="B26130">
        <v>138.92926</v>
      </c>
      <c r="C26130">
        <v>2.0546563</v>
      </c>
      <c r="D26130">
        <v>-0.24964902999999999</v>
      </c>
      <c r="E26130">
        <v>1.7151757000000001</v>
      </c>
      <c r="F26130">
        <f t="shared" si="816"/>
        <v>0.22829514444444443</v>
      </c>
      <c r="G26130">
        <f t="shared" si="817"/>
        <v>1.6904363481481484</v>
      </c>
    </row>
    <row r="26131" spans="1:7" x14ac:dyDescent="0.3">
      <c r="A26131">
        <v>261.25998926162703</v>
      </c>
      <c r="B26131">
        <v>138.91211000000001</v>
      </c>
      <c r="C26131">
        <v>2.0546826999999999</v>
      </c>
      <c r="D26131">
        <v>-0.31068790000000002</v>
      </c>
      <c r="E26131">
        <v>1.7149642</v>
      </c>
      <c r="F26131">
        <f t="shared" si="816"/>
        <v>0.22829807777777777</v>
      </c>
      <c r="G26131">
        <f t="shared" si="817"/>
        <v>1.6902246197530868</v>
      </c>
    </row>
    <row r="26132" spans="1:7" x14ac:dyDescent="0.3">
      <c r="A26132">
        <v>261.26999902725203</v>
      </c>
      <c r="B26132">
        <v>138.84354999999999</v>
      </c>
      <c r="C26132">
        <v>2.0546959999999999</v>
      </c>
      <c r="D26132">
        <v>-0.38515535000000001</v>
      </c>
      <c r="E26132">
        <v>1.7141176</v>
      </c>
      <c r="F26132">
        <f t="shared" si="816"/>
        <v>0.22829955555555553</v>
      </c>
      <c r="G26132">
        <f t="shared" si="817"/>
        <v>1.6893782000000002</v>
      </c>
    </row>
    <row r="26133" spans="1:7" x14ac:dyDescent="0.3">
      <c r="A26133">
        <v>261.28000879287703</v>
      </c>
      <c r="B26133">
        <v>138.75783000000001</v>
      </c>
      <c r="C26133">
        <v>2.0547097000000001</v>
      </c>
      <c r="D26133">
        <v>-0.44497344</v>
      </c>
      <c r="E26133">
        <v>1.7130593000000001</v>
      </c>
      <c r="F26133">
        <f t="shared" si="816"/>
        <v>0.22830107777777778</v>
      </c>
      <c r="G26133">
        <f t="shared" si="817"/>
        <v>1.6883199283950621</v>
      </c>
    </row>
    <row r="26134" spans="1:7" x14ac:dyDescent="0.3">
      <c r="A26134">
        <v>261.28998804092402</v>
      </c>
      <c r="B26134">
        <v>138.74449000000001</v>
      </c>
      <c r="C26134">
        <v>2.0550296000000001</v>
      </c>
      <c r="D26134">
        <v>-0.22645425999999999</v>
      </c>
      <c r="E26134">
        <v>1.7128947000000001</v>
      </c>
      <c r="F26134">
        <f t="shared" si="816"/>
        <v>0.22833662222222223</v>
      </c>
      <c r="G26134">
        <f t="shared" si="817"/>
        <v>1.6881552370370374</v>
      </c>
    </row>
    <row r="26135" spans="1:7" x14ac:dyDescent="0.3">
      <c r="A26135">
        <v>261.29999780654902</v>
      </c>
      <c r="B26135">
        <v>138.84925999999999</v>
      </c>
      <c r="C26135">
        <v>2.0554028</v>
      </c>
      <c r="D26135">
        <v>0.10437649</v>
      </c>
      <c r="E26135">
        <v>1.7141881000000001</v>
      </c>
      <c r="F26135">
        <f t="shared" si="816"/>
        <v>0.22837808888888889</v>
      </c>
      <c r="G26135">
        <f t="shared" si="817"/>
        <v>1.6894486938271605</v>
      </c>
    </row>
    <row r="26136" spans="1:7" x14ac:dyDescent="0.3">
      <c r="A26136">
        <v>261.31000757217402</v>
      </c>
      <c r="B26136">
        <v>138.97879</v>
      </c>
      <c r="C26136">
        <v>2.0554160000000001</v>
      </c>
      <c r="D26136">
        <v>4.5779159999999999E-2</v>
      </c>
      <c r="E26136">
        <v>1.7157872999999999</v>
      </c>
      <c r="F26136">
        <f t="shared" si="816"/>
        <v>0.22837955555555556</v>
      </c>
      <c r="G26136">
        <f t="shared" si="817"/>
        <v>1.6910478296296299</v>
      </c>
    </row>
    <row r="26137" spans="1:7" x14ac:dyDescent="0.3">
      <c r="A26137">
        <v>261.31998682021998</v>
      </c>
      <c r="B26137">
        <v>139.03211999999999</v>
      </c>
      <c r="C26137">
        <v>2.0553626999999999</v>
      </c>
      <c r="D26137">
        <v>-9.9493380000000006E-2</v>
      </c>
      <c r="E26137">
        <v>1.7164458</v>
      </c>
      <c r="F26137">
        <f t="shared" si="816"/>
        <v>0.22837363333333333</v>
      </c>
      <c r="G26137">
        <f t="shared" si="817"/>
        <v>1.6917062246913581</v>
      </c>
    </row>
    <row r="26138" spans="1:7" x14ac:dyDescent="0.3">
      <c r="A26138">
        <v>261.32999658584498</v>
      </c>
      <c r="B26138">
        <v>138.98070000000001</v>
      </c>
      <c r="C26138">
        <v>2.0553894000000001</v>
      </c>
      <c r="D26138">
        <v>-0.14588292999999999</v>
      </c>
      <c r="E26138">
        <v>1.7158108000000001</v>
      </c>
      <c r="F26138">
        <f t="shared" si="816"/>
        <v>0.22837660000000001</v>
      </c>
      <c r="G26138">
        <f t="shared" si="817"/>
        <v>1.6910714098765436</v>
      </c>
    </row>
    <row r="26139" spans="1:7" x14ac:dyDescent="0.3">
      <c r="A26139">
        <v>261.34000635146998</v>
      </c>
      <c r="B26139">
        <v>138.95023</v>
      </c>
      <c r="C26139">
        <v>2.0554160000000001</v>
      </c>
      <c r="D26139">
        <v>-0.20570104</v>
      </c>
      <c r="E26139">
        <v>1.7154346</v>
      </c>
      <c r="F26139">
        <f t="shared" si="816"/>
        <v>0.22837955555555556</v>
      </c>
      <c r="G26139">
        <f t="shared" si="817"/>
        <v>1.6906952370370372</v>
      </c>
    </row>
    <row r="26140" spans="1:7" x14ac:dyDescent="0.3">
      <c r="A26140">
        <v>261.34998559951703</v>
      </c>
      <c r="B26140">
        <v>138.87593000000001</v>
      </c>
      <c r="C26140">
        <v>2.0554562000000001</v>
      </c>
      <c r="D26140">
        <v>-0.25209057000000001</v>
      </c>
      <c r="E26140">
        <v>1.7145174000000001</v>
      </c>
      <c r="F26140">
        <f t="shared" si="816"/>
        <v>0.22838402222222223</v>
      </c>
      <c r="G26140">
        <f t="shared" si="817"/>
        <v>1.6897779530864201</v>
      </c>
    </row>
    <row r="26141" spans="1:7" x14ac:dyDescent="0.3">
      <c r="A26141">
        <v>261.35999536514203</v>
      </c>
      <c r="B26141">
        <v>138.84164000000001</v>
      </c>
      <c r="C26141">
        <v>2.0555227</v>
      </c>
      <c r="D26141">
        <v>-0.25331136999999998</v>
      </c>
      <c r="E26141">
        <v>1.714094</v>
      </c>
      <c r="F26141">
        <f t="shared" si="816"/>
        <v>0.22839141111111111</v>
      </c>
      <c r="G26141">
        <f t="shared" si="817"/>
        <v>1.6893546197530867</v>
      </c>
    </row>
    <row r="26142" spans="1:7" x14ac:dyDescent="0.3">
      <c r="A26142">
        <v>261.37000513076703</v>
      </c>
      <c r="B26142">
        <v>138.8245</v>
      </c>
      <c r="C26142">
        <v>2.0556160000000001</v>
      </c>
      <c r="D26142">
        <v>-0.24110359000000001</v>
      </c>
      <c r="E26142">
        <v>1.7138823999999999</v>
      </c>
      <c r="F26142">
        <f t="shared" si="816"/>
        <v>0.22840177777777779</v>
      </c>
      <c r="G26142">
        <f t="shared" si="817"/>
        <v>1.689143014814815</v>
      </c>
    </row>
    <row r="26143" spans="1:7" x14ac:dyDescent="0.3">
      <c r="A26143">
        <v>261.38001489639203</v>
      </c>
      <c r="B26143">
        <v>138.79401999999999</v>
      </c>
      <c r="C26143">
        <v>2.0557094</v>
      </c>
      <c r="D26143">
        <v>-0.23011659000000001</v>
      </c>
      <c r="E26143">
        <v>1.7135061</v>
      </c>
      <c r="F26143">
        <f t="shared" si="816"/>
        <v>0.22841215555555555</v>
      </c>
      <c r="G26143">
        <f t="shared" si="817"/>
        <v>1.6887667185185185</v>
      </c>
    </row>
    <row r="26144" spans="1:7" x14ac:dyDescent="0.3">
      <c r="A26144">
        <v>261.38999414443902</v>
      </c>
      <c r="B26144">
        <v>138.81688</v>
      </c>
      <c r="C26144">
        <v>2.0557628000000001</v>
      </c>
      <c r="D26144">
        <v>-0.24720748000000001</v>
      </c>
      <c r="E26144">
        <v>1.7137883</v>
      </c>
      <c r="F26144">
        <f t="shared" si="816"/>
        <v>0.2284180888888889</v>
      </c>
      <c r="G26144">
        <f t="shared" si="817"/>
        <v>1.689048940740741</v>
      </c>
    </row>
    <row r="26145" spans="1:7" x14ac:dyDescent="0.3">
      <c r="A26145">
        <v>261.40000391006402</v>
      </c>
      <c r="B26145">
        <v>138.77878000000001</v>
      </c>
      <c r="C26145">
        <v>2.0558025999999998</v>
      </c>
      <c r="D26145">
        <v>-0.293597</v>
      </c>
      <c r="E26145">
        <v>1.7133181</v>
      </c>
      <c r="F26145">
        <f t="shared" si="816"/>
        <v>0.22842251111111109</v>
      </c>
      <c r="G26145">
        <f t="shared" si="817"/>
        <v>1.6885785703703706</v>
      </c>
    </row>
    <row r="26146" spans="1:7" x14ac:dyDescent="0.3">
      <c r="A26146">
        <v>261.41001367568902</v>
      </c>
      <c r="B26146">
        <v>138.76734999999999</v>
      </c>
      <c r="C26146">
        <v>2.0558293000000001</v>
      </c>
      <c r="D26146">
        <v>-0.33876580000000001</v>
      </c>
      <c r="E26146">
        <v>1.7131769999999999</v>
      </c>
      <c r="F26146">
        <f t="shared" si="816"/>
        <v>0.22842547777777777</v>
      </c>
      <c r="G26146">
        <f t="shared" si="817"/>
        <v>1.6884374592592593</v>
      </c>
    </row>
    <row r="26147" spans="1:7" x14ac:dyDescent="0.3">
      <c r="A26147">
        <v>261.419992923736</v>
      </c>
      <c r="B26147">
        <v>138.73688000000001</v>
      </c>
      <c r="C26147">
        <v>2.0558692999999999</v>
      </c>
      <c r="D26147">
        <v>-0.3863761</v>
      </c>
      <c r="E26147">
        <v>1.7128006</v>
      </c>
      <c r="F26147">
        <f t="shared" si="816"/>
        <v>0.22842992222222222</v>
      </c>
      <c r="G26147">
        <f t="shared" si="817"/>
        <v>1.6880612864197535</v>
      </c>
    </row>
    <row r="26148" spans="1:7" x14ac:dyDescent="0.3">
      <c r="A26148">
        <v>261.430002689361</v>
      </c>
      <c r="B26148">
        <v>138.69686999999999</v>
      </c>
      <c r="C26148">
        <v>2.0559227</v>
      </c>
      <c r="D26148">
        <v>-0.41689556999999999</v>
      </c>
      <c r="E26148">
        <v>1.7123069</v>
      </c>
      <c r="F26148">
        <f t="shared" si="816"/>
        <v>0.22843585555555557</v>
      </c>
      <c r="G26148">
        <f t="shared" si="817"/>
        <v>1.6875673358024692</v>
      </c>
    </row>
    <row r="26149" spans="1:7" x14ac:dyDescent="0.3">
      <c r="A26149">
        <v>261.440012454986</v>
      </c>
      <c r="B26149">
        <v>138.69878</v>
      </c>
      <c r="C26149">
        <v>2.0559759999999998</v>
      </c>
      <c r="D26149">
        <v>-0.44741500000000001</v>
      </c>
      <c r="E26149">
        <v>1.7123302</v>
      </c>
      <c r="F26149">
        <f t="shared" si="816"/>
        <v>0.22844177777777774</v>
      </c>
      <c r="G26149">
        <f t="shared" si="817"/>
        <v>1.6875909160493829</v>
      </c>
    </row>
    <row r="26150" spans="1:7" x14ac:dyDescent="0.3">
      <c r="A26150">
        <v>261.44999170303299</v>
      </c>
      <c r="B26150">
        <v>138.65496999999999</v>
      </c>
      <c r="C26150">
        <v>2.0560558000000002</v>
      </c>
      <c r="D26150">
        <v>-0.43520722000000001</v>
      </c>
      <c r="E26150">
        <v>1.7117895000000001</v>
      </c>
      <c r="F26150">
        <f t="shared" si="816"/>
        <v>0.22845064444444446</v>
      </c>
      <c r="G26150">
        <f t="shared" si="817"/>
        <v>1.6870500518518519</v>
      </c>
    </row>
    <row r="26151" spans="1:7" x14ac:dyDescent="0.3">
      <c r="A26151">
        <v>261.46000146865799</v>
      </c>
      <c r="B26151">
        <v>138.72354000000001</v>
      </c>
      <c r="C26151">
        <v>2.0564423000000001</v>
      </c>
      <c r="D26151">
        <v>-0.12268815</v>
      </c>
      <c r="E26151">
        <v>1.712636</v>
      </c>
      <c r="F26151">
        <f t="shared" si="816"/>
        <v>0.2284935888888889</v>
      </c>
      <c r="G26151">
        <f t="shared" si="817"/>
        <v>1.6878965950617286</v>
      </c>
    </row>
    <row r="26152" spans="1:7" x14ac:dyDescent="0.3">
      <c r="A26152">
        <v>261.47001123428299</v>
      </c>
      <c r="B26152">
        <v>138.87975</v>
      </c>
      <c r="C26152">
        <v>2.0565623999999998</v>
      </c>
      <c r="D26152">
        <v>-7.2636270000000003E-2</v>
      </c>
      <c r="E26152">
        <v>1.7145644</v>
      </c>
      <c r="F26152">
        <f t="shared" si="816"/>
        <v>0.2285069333333333</v>
      </c>
      <c r="G26152">
        <f t="shared" si="817"/>
        <v>1.6898251135802471</v>
      </c>
    </row>
    <row r="26153" spans="1:7" x14ac:dyDescent="0.3">
      <c r="A26153">
        <v>261.47999048232998</v>
      </c>
      <c r="B26153">
        <v>138.87020999999999</v>
      </c>
      <c r="C26153">
        <v>2.0565224</v>
      </c>
      <c r="D26153">
        <v>-0.20325947999999999</v>
      </c>
      <c r="E26153">
        <v>1.7144467999999999</v>
      </c>
      <c r="F26153">
        <f t="shared" si="816"/>
        <v>0.22850248888888888</v>
      </c>
      <c r="G26153">
        <f t="shared" si="817"/>
        <v>1.689707335802469</v>
      </c>
    </row>
    <row r="26154" spans="1:7" x14ac:dyDescent="0.3">
      <c r="A26154">
        <v>261.49000024795498</v>
      </c>
      <c r="B26154">
        <v>138.86449999999999</v>
      </c>
      <c r="C26154">
        <v>2.0565357</v>
      </c>
      <c r="D26154">
        <v>-0.2618568</v>
      </c>
      <c r="E26154">
        <v>1.7143762</v>
      </c>
      <c r="F26154">
        <f t="shared" si="816"/>
        <v>0.22850396666666667</v>
      </c>
      <c r="G26154">
        <f t="shared" si="817"/>
        <v>1.6896368419753087</v>
      </c>
    </row>
    <row r="26155" spans="1:7" x14ac:dyDescent="0.3">
      <c r="A26155">
        <v>261.50001001357998</v>
      </c>
      <c r="B26155">
        <v>138.7826</v>
      </c>
      <c r="C26155">
        <v>2.0565357</v>
      </c>
      <c r="D26155">
        <v>-0.34975277999999999</v>
      </c>
      <c r="E26155">
        <v>1.7133651000000001</v>
      </c>
      <c r="F26155">
        <f t="shared" si="816"/>
        <v>0.22850396666666667</v>
      </c>
      <c r="G26155">
        <f t="shared" si="817"/>
        <v>1.6886257308641976</v>
      </c>
    </row>
    <row r="26156" spans="1:7" x14ac:dyDescent="0.3">
      <c r="A26156">
        <v>261.50998926162703</v>
      </c>
      <c r="B26156">
        <v>138.73497</v>
      </c>
      <c r="C26156">
        <v>2.0565357</v>
      </c>
      <c r="D26156">
        <v>-0.43764877000000002</v>
      </c>
      <c r="E26156">
        <v>1.7127771000000001</v>
      </c>
      <c r="F26156">
        <f t="shared" si="816"/>
        <v>0.22850396666666667</v>
      </c>
      <c r="G26156">
        <f t="shared" si="817"/>
        <v>1.6880377061728398</v>
      </c>
    </row>
    <row r="26157" spans="1:7" x14ac:dyDescent="0.3">
      <c r="A26157">
        <v>261.51999902725203</v>
      </c>
      <c r="B26157">
        <v>138.68924999999999</v>
      </c>
      <c r="C26157">
        <v>2.0566957000000001</v>
      </c>
      <c r="D26157">
        <v>-0.37294757000000001</v>
      </c>
      <c r="E26157">
        <v>1.7122127</v>
      </c>
      <c r="F26157">
        <f t="shared" si="816"/>
        <v>0.22852174444444445</v>
      </c>
      <c r="G26157">
        <f t="shared" si="817"/>
        <v>1.687473261728395</v>
      </c>
    </row>
    <row r="26158" spans="1:7" x14ac:dyDescent="0.3">
      <c r="A26158">
        <v>261.53000879287703</v>
      </c>
      <c r="B26158">
        <v>138.76353</v>
      </c>
      <c r="C26158">
        <v>2.0571358000000002</v>
      </c>
      <c r="D26158">
        <v>1.15973875E-2</v>
      </c>
      <c r="E26158">
        <v>1.7131299</v>
      </c>
      <c r="F26158">
        <f t="shared" si="816"/>
        <v>0.22857064444444447</v>
      </c>
      <c r="G26158">
        <f t="shared" si="817"/>
        <v>1.6883902987654322</v>
      </c>
    </row>
    <row r="26159" spans="1:7" x14ac:dyDescent="0.3">
      <c r="A26159">
        <v>261.53998804092402</v>
      </c>
      <c r="B26159">
        <v>138.9426</v>
      </c>
      <c r="C26159">
        <v>2.0572955999999998</v>
      </c>
      <c r="D26159">
        <v>0.11902582</v>
      </c>
      <c r="E26159">
        <v>1.7153404999999999</v>
      </c>
      <c r="F26159">
        <f t="shared" si="816"/>
        <v>0.22858839999999997</v>
      </c>
      <c r="G26159">
        <f t="shared" si="817"/>
        <v>1.690601039506173</v>
      </c>
    </row>
    <row r="26160" spans="1:7" x14ac:dyDescent="0.3">
      <c r="A26160">
        <v>261.54999780654902</v>
      </c>
      <c r="B26160">
        <v>138.95784</v>
      </c>
      <c r="C26160">
        <v>2.0572555000000001</v>
      </c>
      <c r="D26160">
        <v>-9.1558319999999992E-3</v>
      </c>
      <c r="E26160">
        <v>1.7155286999999999</v>
      </c>
      <c r="F26160">
        <f t="shared" si="816"/>
        <v>0.22858394444444446</v>
      </c>
      <c r="G26160">
        <f t="shared" si="817"/>
        <v>1.6907891876543213</v>
      </c>
    </row>
    <row r="26161" spans="1:7" x14ac:dyDescent="0.3">
      <c r="A26161">
        <v>261.56000757217402</v>
      </c>
      <c r="B26161">
        <v>138.96356</v>
      </c>
      <c r="C26161">
        <v>2.0572555000000001</v>
      </c>
      <c r="D26161">
        <v>-9.5831044000000004E-2</v>
      </c>
      <c r="E26161">
        <v>1.7155992</v>
      </c>
      <c r="F26161">
        <f t="shared" si="816"/>
        <v>0.22858394444444446</v>
      </c>
      <c r="G26161">
        <f t="shared" si="817"/>
        <v>1.6908598049382717</v>
      </c>
    </row>
    <row r="26162" spans="1:7" x14ac:dyDescent="0.3">
      <c r="A26162">
        <v>261.56998682021998</v>
      </c>
      <c r="B26162">
        <v>138.93879999999999</v>
      </c>
      <c r="C26162">
        <v>2.0572689</v>
      </c>
      <c r="D26162">
        <v>-0.15564916000000001</v>
      </c>
      <c r="E26162">
        <v>1.7152935</v>
      </c>
      <c r="F26162">
        <f t="shared" si="816"/>
        <v>0.22858543333333334</v>
      </c>
      <c r="G26162">
        <f t="shared" si="817"/>
        <v>1.690554125925926</v>
      </c>
    </row>
    <row r="26163" spans="1:7" x14ac:dyDescent="0.3">
      <c r="A26163">
        <v>261.57999658584498</v>
      </c>
      <c r="B26163">
        <v>138.87020999999999</v>
      </c>
      <c r="C26163">
        <v>2.0572955999999998</v>
      </c>
      <c r="D26163">
        <v>-0.21546725999999999</v>
      </c>
      <c r="E26163">
        <v>1.7144467999999999</v>
      </c>
      <c r="F26163">
        <f t="shared" si="816"/>
        <v>0.22858839999999997</v>
      </c>
      <c r="G26163">
        <f t="shared" si="817"/>
        <v>1.689707335802469</v>
      </c>
    </row>
    <row r="26164" spans="1:7" x14ac:dyDescent="0.3">
      <c r="A26164">
        <v>261.59000635146998</v>
      </c>
      <c r="B26164">
        <v>138.84546</v>
      </c>
      <c r="C26164">
        <v>2.0573754000000002</v>
      </c>
      <c r="D26164">
        <v>-0.21790881000000001</v>
      </c>
      <c r="E26164">
        <v>1.7141412</v>
      </c>
      <c r="F26164">
        <f t="shared" si="816"/>
        <v>0.22859726666666669</v>
      </c>
      <c r="G26164">
        <f t="shared" si="817"/>
        <v>1.6894017802469137</v>
      </c>
    </row>
    <row r="26165" spans="1:7" x14ac:dyDescent="0.3">
      <c r="A26165">
        <v>261.59998559951703</v>
      </c>
      <c r="B26165">
        <v>138.80354</v>
      </c>
      <c r="C26165">
        <v>2.0574821999999999</v>
      </c>
      <c r="D26165">
        <v>-0.17884393000000001</v>
      </c>
      <c r="E26165">
        <v>1.7136237999999999</v>
      </c>
      <c r="F26165">
        <f t="shared" si="816"/>
        <v>0.22860913333333333</v>
      </c>
      <c r="G26165">
        <f t="shared" si="817"/>
        <v>1.6888842493827161</v>
      </c>
    </row>
    <row r="26166" spans="1:7" x14ac:dyDescent="0.3">
      <c r="A26166">
        <v>261.60999536514203</v>
      </c>
      <c r="B26166">
        <v>138.81688</v>
      </c>
      <c r="C26166">
        <v>2.0575755</v>
      </c>
      <c r="D26166">
        <v>-0.16663615000000001</v>
      </c>
      <c r="E26166">
        <v>1.7137883</v>
      </c>
      <c r="F26166">
        <f t="shared" si="816"/>
        <v>0.2286195</v>
      </c>
      <c r="G26166">
        <f t="shared" si="817"/>
        <v>1.689048940740741</v>
      </c>
    </row>
    <row r="26167" spans="1:7" x14ac:dyDescent="0.3">
      <c r="A26167">
        <v>261.62000513076703</v>
      </c>
      <c r="B26167">
        <v>138.80735999999999</v>
      </c>
      <c r="C26167">
        <v>2.0576289000000001</v>
      </c>
      <c r="D26167">
        <v>-0.18250626</v>
      </c>
      <c r="E26167">
        <v>1.7136707</v>
      </c>
      <c r="F26167">
        <f t="shared" si="816"/>
        <v>0.22862543333333335</v>
      </c>
      <c r="G26167">
        <f t="shared" si="817"/>
        <v>1.6889314098765433</v>
      </c>
    </row>
    <row r="26168" spans="1:7" x14ac:dyDescent="0.3">
      <c r="A26168">
        <v>261.63001489639203</v>
      </c>
      <c r="B26168">
        <v>138.78450000000001</v>
      </c>
      <c r="C26168">
        <v>2.0576553</v>
      </c>
      <c r="D26168">
        <v>-0.25575291999999999</v>
      </c>
      <c r="E26168">
        <v>1.7133886</v>
      </c>
      <c r="F26168">
        <f t="shared" si="816"/>
        <v>0.22862836666666667</v>
      </c>
      <c r="G26168">
        <f t="shared" si="817"/>
        <v>1.6886491876543213</v>
      </c>
    </row>
    <row r="26169" spans="1:7" x14ac:dyDescent="0.3">
      <c r="A26169">
        <v>261.63999414443902</v>
      </c>
      <c r="B26169">
        <v>138.78068999999999</v>
      </c>
      <c r="C26169">
        <v>2.0576954000000001</v>
      </c>
      <c r="D26169">
        <v>-0.29970091999999998</v>
      </c>
      <c r="E26169">
        <v>1.7133415999999999</v>
      </c>
      <c r="F26169">
        <f t="shared" si="816"/>
        <v>0.22863282222222223</v>
      </c>
      <c r="G26169">
        <f t="shared" si="817"/>
        <v>1.6886021506172839</v>
      </c>
    </row>
    <row r="26170" spans="1:7" x14ac:dyDescent="0.3">
      <c r="A26170">
        <v>261.65000391006402</v>
      </c>
      <c r="B26170">
        <v>138.73305999999999</v>
      </c>
      <c r="C26170">
        <v>2.0577488000000002</v>
      </c>
      <c r="D26170">
        <v>-0.30458403000000001</v>
      </c>
      <c r="E26170">
        <v>1.7127536999999999</v>
      </c>
      <c r="F26170">
        <f t="shared" si="816"/>
        <v>0.22863875555555557</v>
      </c>
      <c r="G26170">
        <f t="shared" si="817"/>
        <v>1.688014125925926</v>
      </c>
    </row>
    <row r="26171" spans="1:7" x14ac:dyDescent="0.3">
      <c r="A26171">
        <v>261.66001367568902</v>
      </c>
      <c r="B26171">
        <v>138.72736</v>
      </c>
      <c r="C26171">
        <v>2.0578289999999999</v>
      </c>
      <c r="D26171">
        <v>-0.30824634000000001</v>
      </c>
      <c r="E26171">
        <v>1.7126831</v>
      </c>
      <c r="F26171">
        <f t="shared" si="816"/>
        <v>0.22864766666666667</v>
      </c>
      <c r="G26171">
        <f t="shared" si="817"/>
        <v>1.6879437555555559</v>
      </c>
    </row>
    <row r="26172" spans="1:7" x14ac:dyDescent="0.3">
      <c r="A26172">
        <v>261.669992923736</v>
      </c>
      <c r="B26172">
        <v>138.72354000000001</v>
      </c>
      <c r="C26172">
        <v>2.0578954</v>
      </c>
      <c r="D26172">
        <v>-0.32411646999999999</v>
      </c>
      <c r="E26172">
        <v>1.712636</v>
      </c>
      <c r="F26172">
        <f t="shared" si="816"/>
        <v>0.22865504444444446</v>
      </c>
      <c r="G26172">
        <f t="shared" si="817"/>
        <v>1.6878965950617286</v>
      </c>
    </row>
    <row r="26173" spans="1:7" x14ac:dyDescent="0.3">
      <c r="A26173">
        <v>261.680002689361</v>
      </c>
      <c r="B26173">
        <v>138.68924999999999</v>
      </c>
      <c r="C26173">
        <v>2.0579355000000001</v>
      </c>
      <c r="D26173">
        <v>-0.3546359</v>
      </c>
      <c r="E26173">
        <v>1.7122127</v>
      </c>
      <c r="F26173">
        <f t="shared" si="816"/>
        <v>0.22865950000000002</v>
      </c>
      <c r="G26173">
        <f t="shared" si="817"/>
        <v>1.687473261728395</v>
      </c>
    </row>
    <row r="26174" spans="1:7" x14ac:dyDescent="0.3">
      <c r="A26174">
        <v>261.690012454986</v>
      </c>
      <c r="B26174">
        <v>138.69305</v>
      </c>
      <c r="C26174">
        <v>2.0579619999999998</v>
      </c>
      <c r="D26174">
        <v>-0.41445399999999999</v>
      </c>
      <c r="E26174">
        <v>1.7122596999999999</v>
      </c>
      <c r="F26174">
        <f t="shared" si="816"/>
        <v>0.22866244444444442</v>
      </c>
      <c r="G26174">
        <f t="shared" si="817"/>
        <v>1.6875201753086422</v>
      </c>
    </row>
    <row r="26175" spans="1:7" x14ac:dyDescent="0.3">
      <c r="A26175">
        <v>261.69999170303299</v>
      </c>
      <c r="B26175">
        <v>138.63399999999999</v>
      </c>
      <c r="C26175">
        <v>2.0580020000000001</v>
      </c>
      <c r="D26175">
        <v>-0.44375268000000001</v>
      </c>
      <c r="E26175">
        <v>1.7115307</v>
      </c>
      <c r="F26175">
        <f t="shared" si="816"/>
        <v>0.22866688888888889</v>
      </c>
      <c r="G26175">
        <f t="shared" si="817"/>
        <v>1.6867911629629631</v>
      </c>
    </row>
    <row r="26176" spans="1:7" x14ac:dyDescent="0.3">
      <c r="A26176">
        <v>261.71000146865799</v>
      </c>
      <c r="B26176">
        <v>138.61687000000001</v>
      </c>
      <c r="C26176">
        <v>2.0581087999999998</v>
      </c>
      <c r="D26176">
        <v>-0.43276566</v>
      </c>
      <c r="E26176">
        <v>1.711319</v>
      </c>
      <c r="F26176">
        <f t="shared" si="816"/>
        <v>0.22867875555555553</v>
      </c>
      <c r="G26176">
        <f t="shared" si="817"/>
        <v>1.6865796814814817</v>
      </c>
    </row>
    <row r="26177" spans="1:7" x14ac:dyDescent="0.3">
      <c r="A26177">
        <v>261.72001123428299</v>
      </c>
      <c r="B26177">
        <v>138.68924999999999</v>
      </c>
      <c r="C26177">
        <v>2.0585086000000001</v>
      </c>
      <c r="D26177">
        <v>-0.10437649</v>
      </c>
      <c r="E26177">
        <v>1.7122127</v>
      </c>
      <c r="F26177">
        <f t="shared" si="816"/>
        <v>0.22872317777777779</v>
      </c>
      <c r="G26177">
        <f t="shared" si="817"/>
        <v>1.687473261728395</v>
      </c>
    </row>
    <row r="26178" spans="1:7" x14ac:dyDescent="0.3">
      <c r="A26178">
        <v>261.72999048232998</v>
      </c>
      <c r="B26178">
        <v>138.85498000000001</v>
      </c>
      <c r="C26178">
        <v>2.0586286</v>
      </c>
      <c r="D26178">
        <v>-3.8454494999999998E-2</v>
      </c>
      <c r="E26178">
        <v>1.7142587</v>
      </c>
      <c r="F26178">
        <f t="shared" si="816"/>
        <v>0.22873651111111112</v>
      </c>
      <c r="G26178">
        <f t="shared" si="817"/>
        <v>1.6895193111111113</v>
      </c>
    </row>
    <row r="26179" spans="1:7" x14ac:dyDescent="0.3">
      <c r="A26179">
        <v>261.74000024795498</v>
      </c>
      <c r="B26179">
        <v>138.94450000000001</v>
      </c>
      <c r="C26179">
        <v>2.0585754000000001</v>
      </c>
      <c r="D26179">
        <v>-0.18250626</v>
      </c>
      <c r="E26179">
        <v>1.7153640000000001</v>
      </c>
      <c r="F26179">
        <f t="shared" si="816"/>
        <v>0.22873060000000001</v>
      </c>
      <c r="G26179">
        <f t="shared" si="817"/>
        <v>1.6906244962962964</v>
      </c>
    </row>
    <row r="26180" spans="1:7" x14ac:dyDescent="0.3">
      <c r="A26180">
        <v>261.75001001357998</v>
      </c>
      <c r="B26180">
        <v>138.88354000000001</v>
      </c>
      <c r="C26180">
        <v>2.0585884999999999</v>
      </c>
      <c r="D26180">
        <v>-0.25575291999999999</v>
      </c>
      <c r="E26180">
        <v>1.7146113999999999</v>
      </c>
      <c r="F26180">
        <f t="shared" si="816"/>
        <v>0.22873205555555554</v>
      </c>
      <c r="G26180">
        <f t="shared" si="817"/>
        <v>1.689871903703704</v>
      </c>
    </row>
    <row r="26181" spans="1:7" x14ac:dyDescent="0.3">
      <c r="A26181">
        <v>261.75998926162703</v>
      </c>
      <c r="B26181">
        <v>138.84354999999999</v>
      </c>
      <c r="C26181">
        <v>2.0586019000000002</v>
      </c>
      <c r="D26181">
        <v>-0.31557099999999999</v>
      </c>
      <c r="E26181">
        <v>1.7141176</v>
      </c>
      <c r="F26181">
        <f t="shared" si="816"/>
        <v>0.22873354444444446</v>
      </c>
      <c r="G26181">
        <f t="shared" si="817"/>
        <v>1.6893782000000002</v>
      </c>
    </row>
    <row r="26182" spans="1:7" x14ac:dyDescent="0.3">
      <c r="A26182">
        <v>261.76999902725203</v>
      </c>
      <c r="B26182">
        <v>138.7902</v>
      </c>
      <c r="C26182">
        <v>2.0586019000000002</v>
      </c>
      <c r="D26182">
        <v>-0.40346700000000002</v>
      </c>
      <c r="E26182">
        <v>1.7134590999999999</v>
      </c>
      <c r="F26182">
        <f t="shared" ref="F26182:F26245" si="818">C26182/9</f>
        <v>0.22873354444444446</v>
      </c>
      <c r="G26182">
        <f t="shared" ref="G26182:G26245" si="819">(B26182-$B$5)/81</f>
        <v>1.6887195580246914</v>
      </c>
    </row>
    <row r="26183" spans="1:7" x14ac:dyDescent="0.3">
      <c r="A26183">
        <v>261.78000879287703</v>
      </c>
      <c r="B26183">
        <v>138.70830000000001</v>
      </c>
      <c r="C26183">
        <v>2.0586419999999999</v>
      </c>
      <c r="D26183">
        <v>-0.43642799999999998</v>
      </c>
      <c r="E26183">
        <v>1.7124478999999999</v>
      </c>
      <c r="F26183">
        <f t="shared" si="818"/>
        <v>0.228738</v>
      </c>
      <c r="G26183">
        <f t="shared" si="819"/>
        <v>1.6877084469135806</v>
      </c>
    </row>
    <row r="26184" spans="1:7" x14ac:dyDescent="0.3">
      <c r="A26184">
        <v>261.78998804092402</v>
      </c>
      <c r="B26184">
        <v>138.69878</v>
      </c>
      <c r="C26184">
        <v>2.0587618000000001</v>
      </c>
      <c r="D26184">
        <v>-0.41323322000000001</v>
      </c>
      <c r="E26184">
        <v>1.7123302</v>
      </c>
      <c r="F26184">
        <f t="shared" si="818"/>
        <v>0.22875131111111113</v>
      </c>
      <c r="G26184">
        <f t="shared" si="819"/>
        <v>1.6875909160493829</v>
      </c>
    </row>
    <row r="26185" spans="1:7" x14ac:dyDescent="0.3">
      <c r="A26185">
        <v>261.79999780654902</v>
      </c>
      <c r="B26185">
        <v>138.72736</v>
      </c>
      <c r="C26185">
        <v>2.059202</v>
      </c>
      <c r="D26185">
        <v>-5.9207715000000001E-2</v>
      </c>
      <c r="E26185">
        <v>1.7126831</v>
      </c>
      <c r="F26185">
        <f t="shared" si="818"/>
        <v>0.22880022222222221</v>
      </c>
      <c r="G26185">
        <f t="shared" si="819"/>
        <v>1.6879437555555559</v>
      </c>
    </row>
    <row r="26186" spans="1:7" x14ac:dyDescent="0.3">
      <c r="A26186">
        <v>261.81000757217402</v>
      </c>
      <c r="B26186">
        <v>138.86449999999999</v>
      </c>
      <c r="C26186">
        <v>2.0593485999999999</v>
      </c>
      <c r="D26186">
        <v>4.8220715999999997E-2</v>
      </c>
      <c r="E26186">
        <v>1.7143762</v>
      </c>
      <c r="F26186">
        <f t="shared" si="818"/>
        <v>0.22881651111111109</v>
      </c>
      <c r="G26186">
        <f t="shared" si="819"/>
        <v>1.6896368419753087</v>
      </c>
    </row>
    <row r="26187" spans="1:7" x14ac:dyDescent="0.3">
      <c r="A26187">
        <v>261.81998682021998</v>
      </c>
      <c r="B26187">
        <v>138.95023</v>
      </c>
      <c r="C26187">
        <v>2.0592815999999998</v>
      </c>
      <c r="D26187">
        <v>-0.11048037600000001</v>
      </c>
      <c r="E26187">
        <v>1.7154346</v>
      </c>
      <c r="F26187">
        <f t="shared" si="818"/>
        <v>0.22880906666666664</v>
      </c>
      <c r="G26187">
        <f t="shared" si="819"/>
        <v>1.6906952370370372</v>
      </c>
    </row>
    <row r="26188" spans="1:7" x14ac:dyDescent="0.3">
      <c r="A26188">
        <v>261.82999658584498</v>
      </c>
      <c r="B26188">
        <v>138.92737</v>
      </c>
      <c r="C26188">
        <v>2.0592952000000002</v>
      </c>
      <c r="D26188">
        <v>-0.18372704000000001</v>
      </c>
      <c r="E26188">
        <v>1.7151524</v>
      </c>
      <c r="F26188">
        <f t="shared" si="818"/>
        <v>0.2288105777777778</v>
      </c>
      <c r="G26188">
        <f t="shared" si="819"/>
        <v>1.6904130148148149</v>
      </c>
    </row>
    <row r="26189" spans="1:7" x14ac:dyDescent="0.3">
      <c r="A26189">
        <v>261.84000635146998</v>
      </c>
      <c r="B26189">
        <v>138.88927000000001</v>
      </c>
      <c r="C26189">
        <v>2.0593085000000002</v>
      </c>
      <c r="D26189">
        <v>-0.24354513999999999</v>
      </c>
      <c r="E26189">
        <v>1.714682</v>
      </c>
      <c r="F26189">
        <f t="shared" si="818"/>
        <v>0.22881205555555559</v>
      </c>
      <c r="G26189">
        <f t="shared" si="819"/>
        <v>1.6899426444444448</v>
      </c>
    </row>
    <row r="26190" spans="1:7" x14ac:dyDescent="0.3">
      <c r="A26190">
        <v>261.84998559951703</v>
      </c>
      <c r="B26190">
        <v>138.79784000000001</v>
      </c>
      <c r="C26190">
        <v>2.0593085000000002</v>
      </c>
      <c r="D26190">
        <v>-0.33144112999999997</v>
      </c>
      <c r="E26190">
        <v>1.7135533000000001</v>
      </c>
      <c r="F26190">
        <f t="shared" si="818"/>
        <v>0.22881205555555559</v>
      </c>
      <c r="G26190">
        <f t="shared" si="819"/>
        <v>1.6888138790123459</v>
      </c>
    </row>
    <row r="26191" spans="1:7" x14ac:dyDescent="0.3">
      <c r="A26191">
        <v>261.85999536514203</v>
      </c>
      <c r="B26191">
        <v>138.75973999999999</v>
      </c>
      <c r="C26191">
        <v>2.0593349999999999</v>
      </c>
      <c r="D26191">
        <v>-0.3766099</v>
      </c>
      <c r="E26191">
        <v>1.7130828</v>
      </c>
      <c r="F26191">
        <f t="shared" si="818"/>
        <v>0.22881499999999999</v>
      </c>
      <c r="G26191">
        <f t="shared" si="819"/>
        <v>1.6883435086419754</v>
      </c>
    </row>
    <row r="26192" spans="1:7" x14ac:dyDescent="0.3">
      <c r="A26192">
        <v>261.87000513076703</v>
      </c>
      <c r="B26192">
        <v>138.72163</v>
      </c>
      <c r="C26192">
        <v>2.0593750000000002</v>
      </c>
      <c r="D26192">
        <v>-0.42177868000000002</v>
      </c>
      <c r="E26192">
        <v>1.7126125999999999</v>
      </c>
      <c r="F26192">
        <f t="shared" si="818"/>
        <v>0.22881944444444446</v>
      </c>
      <c r="G26192">
        <f t="shared" si="819"/>
        <v>1.6878730148148151</v>
      </c>
    </row>
    <row r="26193" spans="1:7" x14ac:dyDescent="0.3">
      <c r="A26193">
        <v>261.88001489639203</v>
      </c>
      <c r="B26193">
        <v>138.65496999999999</v>
      </c>
      <c r="C26193">
        <v>2.0594416</v>
      </c>
      <c r="D26193">
        <v>-0.43886956999999999</v>
      </c>
      <c r="E26193">
        <v>1.7117895000000001</v>
      </c>
      <c r="F26193">
        <f t="shared" si="818"/>
        <v>0.22882684444444445</v>
      </c>
      <c r="G26193">
        <f t="shared" si="819"/>
        <v>1.6870500518518519</v>
      </c>
    </row>
    <row r="26194" spans="1:7" x14ac:dyDescent="0.3">
      <c r="A26194">
        <v>261.88999414443902</v>
      </c>
      <c r="B26194">
        <v>138.66829999999999</v>
      </c>
      <c r="C26194">
        <v>2.0595086</v>
      </c>
      <c r="D26194">
        <v>-0.44131112</v>
      </c>
      <c r="E26194">
        <v>1.7119541</v>
      </c>
      <c r="F26194">
        <f t="shared" si="818"/>
        <v>0.2288342888888889</v>
      </c>
      <c r="G26194">
        <f t="shared" si="819"/>
        <v>1.6872146197530864</v>
      </c>
    </row>
    <row r="26195" spans="1:7" x14ac:dyDescent="0.3">
      <c r="A26195">
        <v>261.90000391006402</v>
      </c>
      <c r="B26195">
        <v>138.63782</v>
      </c>
      <c r="C26195">
        <v>2.0595750000000002</v>
      </c>
      <c r="D26195">
        <v>-0.45718122</v>
      </c>
      <c r="E26195">
        <v>1.7115777999999999</v>
      </c>
      <c r="F26195">
        <f t="shared" si="818"/>
        <v>0.22884166666666669</v>
      </c>
      <c r="G26195">
        <f t="shared" si="819"/>
        <v>1.6868383234567903</v>
      </c>
    </row>
    <row r="26196" spans="1:7" x14ac:dyDescent="0.3">
      <c r="A26196">
        <v>261.91001367568902</v>
      </c>
      <c r="B26196">
        <v>138.63782</v>
      </c>
      <c r="C26196">
        <v>2.0598016000000001</v>
      </c>
      <c r="D26196">
        <v>-0.33754499999999998</v>
      </c>
      <c r="E26196">
        <v>1.7115777999999999</v>
      </c>
      <c r="F26196">
        <f t="shared" si="818"/>
        <v>0.22886684444444447</v>
      </c>
      <c r="G26196">
        <f t="shared" si="819"/>
        <v>1.6868383234567903</v>
      </c>
    </row>
    <row r="26197" spans="1:7" x14ac:dyDescent="0.3">
      <c r="A26197">
        <v>261.919992923736</v>
      </c>
      <c r="B26197">
        <v>138.74258</v>
      </c>
      <c r="C26197">
        <v>2.060095</v>
      </c>
      <c r="D26197">
        <v>-9.3389490000000006E-2</v>
      </c>
      <c r="E26197">
        <v>1.7128711999999999</v>
      </c>
      <c r="F26197">
        <f t="shared" si="818"/>
        <v>0.22889944444444443</v>
      </c>
      <c r="G26197">
        <f t="shared" si="819"/>
        <v>1.6881316567901237</v>
      </c>
    </row>
    <row r="26198" spans="1:7" x14ac:dyDescent="0.3">
      <c r="A26198">
        <v>261.930002689361</v>
      </c>
      <c r="B26198">
        <v>138.82258999999999</v>
      </c>
      <c r="C26198">
        <v>2.0600417000000002</v>
      </c>
      <c r="D26198">
        <v>-0.20814260000000001</v>
      </c>
      <c r="E26198">
        <v>1.7138587999999999</v>
      </c>
      <c r="F26198">
        <f t="shared" si="818"/>
        <v>0.22889352222222226</v>
      </c>
      <c r="G26198">
        <f t="shared" si="819"/>
        <v>1.6891194345679013</v>
      </c>
    </row>
    <row r="26199" spans="1:7" x14ac:dyDescent="0.3">
      <c r="A26199">
        <v>261.940012454986</v>
      </c>
      <c r="B26199">
        <v>138.81306000000001</v>
      </c>
      <c r="C26199">
        <v>2.0600016000000001</v>
      </c>
      <c r="D26199">
        <v>-0.33876580000000001</v>
      </c>
      <c r="E26199">
        <v>1.7137412999999999</v>
      </c>
      <c r="F26199">
        <f t="shared" si="818"/>
        <v>0.22888906666666667</v>
      </c>
      <c r="G26199">
        <f t="shared" si="819"/>
        <v>1.6890017802469137</v>
      </c>
    </row>
    <row r="26200" spans="1:7" x14ac:dyDescent="0.3">
      <c r="A26200">
        <v>261.94999170303299</v>
      </c>
      <c r="B26200">
        <v>138.72163</v>
      </c>
      <c r="C26200">
        <v>2.0600016000000001</v>
      </c>
      <c r="D26200">
        <v>-0.42666179999999998</v>
      </c>
      <c r="E26200">
        <v>1.7126125999999999</v>
      </c>
      <c r="F26200">
        <f t="shared" si="818"/>
        <v>0.22888906666666667</v>
      </c>
      <c r="G26200">
        <f t="shared" si="819"/>
        <v>1.6878730148148151</v>
      </c>
    </row>
    <row r="26201" spans="1:7" x14ac:dyDescent="0.3">
      <c r="A26201">
        <v>261.96000146865799</v>
      </c>
      <c r="B26201">
        <v>138.68544</v>
      </c>
      <c r="C26201">
        <v>2.0601082000000002</v>
      </c>
      <c r="D26201">
        <v>-0.43154490000000001</v>
      </c>
      <c r="E26201">
        <v>1.7121656999999999</v>
      </c>
      <c r="F26201">
        <f t="shared" si="818"/>
        <v>0.22890091111111113</v>
      </c>
      <c r="G26201">
        <f t="shared" si="819"/>
        <v>1.6874262246913583</v>
      </c>
    </row>
    <row r="26202" spans="1:7" x14ac:dyDescent="0.3">
      <c r="A26202">
        <v>261.97001123428299</v>
      </c>
      <c r="B26202">
        <v>138.70258999999999</v>
      </c>
      <c r="C26202">
        <v>2.0604681999999999</v>
      </c>
      <c r="D26202">
        <v>-0.11780504</v>
      </c>
      <c r="E26202">
        <v>1.7123774</v>
      </c>
      <c r="F26202">
        <f t="shared" si="818"/>
        <v>0.22894091111111109</v>
      </c>
      <c r="G26202">
        <f t="shared" si="819"/>
        <v>1.6876379530864198</v>
      </c>
    </row>
    <row r="26203" spans="1:7" x14ac:dyDescent="0.3">
      <c r="A26203">
        <v>261.97999048232998</v>
      </c>
      <c r="B26203">
        <v>138.83403000000001</v>
      </c>
      <c r="C26203">
        <v>2.0605346999999998</v>
      </c>
      <c r="D26203">
        <v>-0.12268815</v>
      </c>
      <c r="E26203">
        <v>1.7140001</v>
      </c>
      <c r="F26203">
        <f t="shared" si="818"/>
        <v>0.22894829999999999</v>
      </c>
      <c r="G26203">
        <f t="shared" si="819"/>
        <v>1.6892606691358028</v>
      </c>
    </row>
    <row r="26204" spans="1:7" x14ac:dyDescent="0.3">
      <c r="A26204">
        <v>261.99000024795498</v>
      </c>
      <c r="B26204">
        <v>138.87783999999999</v>
      </c>
      <c r="C26204">
        <v>2.060508</v>
      </c>
      <c r="D26204">
        <v>-0.23866203</v>
      </c>
      <c r="E26204">
        <v>1.7145408</v>
      </c>
      <c r="F26204">
        <f t="shared" si="818"/>
        <v>0.22894533333333333</v>
      </c>
      <c r="G26204">
        <f t="shared" si="819"/>
        <v>1.6898015333333334</v>
      </c>
    </row>
    <row r="26205" spans="1:7" x14ac:dyDescent="0.3">
      <c r="A26205">
        <v>262.00001001357998</v>
      </c>
      <c r="B26205">
        <v>138.83022</v>
      </c>
      <c r="C26205">
        <v>2.060508</v>
      </c>
      <c r="D26205">
        <v>-0.31190869999999998</v>
      </c>
      <c r="E26205">
        <v>1.7139529</v>
      </c>
      <c r="F26205">
        <f t="shared" si="818"/>
        <v>0.22894533333333333</v>
      </c>
      <c r="G26205">
        <f t="shared" si="819"/>
        <v>1.6892136320987656</v>
      </c>
    </row>
    <row r="26206" spans="1:7" x14ac:dyDescent="0.3">
      <c r="A26206">
        <v>262.00998926162703</v>
      </c>
      <c r="B26206">
        <v>138.78450000000001</v>
      </c>
      <c r="C26206">
        <v>2.0605216</v>
      </c>
      <c r="D26206">
        <v>-0.3863761</v>
      </c>
      <c r="E26206">
        <v>1.7133886</v>
      </c>
      <c r="F26206">
        <f t="shared" si="818"/>
        <v>0.22894684444444444</v>
      </c>
      <c r="G26206">
        <f t="shared" si="819"/>
        <v>1.6886491876543213</v>
      </c>
    </row>
    <row r="26207" spans="1:7" x14ac:dyDescent="0.3">
      <c r="A26207">
        <v>262.01999902725203</v>
      </c>
      <c r="B26207">
        <v>138.71592999999999</v>
      </c>
      <c r="C26207">
        <v>2.0605216</v>
      </c>
      <c r="D26207">
        <v>-0.45962277000000001</v>
      </c>
      <c r="E26207">
        <v>1.7125419</v>
      </c>
      <c r="F26207">
        <f t="shared" si="818"/>
        <v>0.22894684444444444</v>
      </c>
      <c r="G26207">
        <f t="shared" si="819"/>
        <v>1.6878026444444445</v>
      </c>
    </row>
    <row r="26208" spans="1:7" x14ac:dyDescent="0.3">
      <c r="A26208">
        <v>262.03000879287703</v>
      </c>
      <c r="B26208">
        <v>138.65688</v>
      </c>
      <c r="C26208">
        <v>2.0608146000000001</v>
      </c>
      <c r="D26208">
        <v>-0.24110359000000001</v>
      </c>
      <c r="E26208">
        <v>1.7118131000000001</v>
      </c>
      <c r="F26208">
        <f t="shared" si="818"/>
        <v>0.2289794</v>
      </c>
      <c r="G26208">
        <f t="shared" si="819"/>
        <v>1.6870736320987656</v>
      </c>
    </row>
    <row r="26209" spans="1:7" x14ac:dyDescent="0.3">
      <c r="A26209">
        <v>262.03998804092402</v>
      </c>
      <c r="B26209">
        <v>138.84164000000001</v>
      </c>
      <c r="C26209">
        <v>2.0611481999999999</v>
      </c>
      <c r="D26209">
        <v>1.7701275999999998E-2</v>
      </c>
      <c r="E26209">
        <v>1.714094</v>
      </c>
      <c r="F26209">
        <f t="shared" si="818"/>
        <v>0.22901646666666664</v>
      </c>
      <c r="G26209">
        <f t="shared" si="819"/>
        <v>1.6893546197530867</v>
      </c>
    </row>
    <row r="26210" spans="1:7" x14ac:dyDescent="0.3">
      <c r="A26210">
        <v>262.04999780654902</v>
      </c>
      <c r="B26210">
        <v>138.92545999999999</v>
      </c>
      <c r="C26210">
        <v>2.0611613000000002</v>
      </c>
      <c r="D26210">
        <v>-4.2116830000000001E-2</v>
      </c>
      <c r="E26210">
        <v>1.7151288</v>
      </c>
      <c r="F26210">
        <f t="shared" si="818"/>
        <v>0.22901792222222225</v>
      </c>
      <c r="G26210">
        <f t="shared" si="819"/>
        <v>1.6903894345679011</v>
      </c>
    </row>
    <row r="26211" spans="1:7" x14ac:dyDescent="0.3">
      <c r="A26211">
        <v>262.06000757217402</v>
      </c>
      <c r="B26211">
        <v>138.96163999999999</v>
      </c>
      <c r="C26211">
        <v>2.0611481999999999</v>
      </c>
      <c r="D26211">
        <v>-0.14466216000000001</v>
      </c>
      <c r="E26211">
        <v>1.7155756</v>
      </c>
      <c r="F26211">
        <f t="shared" si="818"/>
        <v>0.22901646666666664</v>
      </c>
      <c r="G26211">
        <f t="shared" si="819"/>
        <v>1.6908361012345678</v>
      </c>
    </row>
    <row r="26212" spans="1:7" x14ac:dyDescent="0.3">
      <c r="A26212">
        <v>262.06998682021998</v>
      </c>
      <c r="B26212">
        <v>138.93879999999999</v>
      </c>
      <c r="C26212">
        <v>2.0611613000000002</v>
      </c>
      <c r="D26212">
        <v>-0.21912959000000001</v>
      </c>
      <c r="E26212">
        <v>1.7152935</v>
      </c>
      <c r="F26212">
        <f t="shared" si="818"/>
        <v>0.22901792222222225</v>
      </c>
      <c r="G26212">
        <f t="shared" si="819"/>
        <v>1.690554125925926</v>
      </c>
    </row>
    <row r="26213" spans="1:7" x14ac:dyDescent="0.3">
      <c r="A26213">
        <v>262.07999658584498</v>
      </c>
      <c r="B26213">
        <v>138.86832000000001</v>
      </c>
      <c r="C26213">
        <v>2.0611613000000002</v>
      </c>
      <c r="D26213">
        <v>-0.29237625</v>
      </c>
      <c r="E26213">
        <v>1.7144233</v>
      </c>
      <c r="F26213">
        <f t="shared" si="818"/>
        <v>0.22901792222222225</v>
      </c>
      <c r="G26213">
        <f t="shared" si="819"/>
        <v>1.6896840024691362</v>
      </c>
    </row>
    <row r="26214" spans="1:7" x14ac:dyDescent="0.3">
      <c r="A26214">
        <v>262.09000635146998</v>
      </c>
      <c r="B26214">
        <v>138.82640000000001</v>
      </c>
      <c r="C26214">
        <v>2.0612013</v>
      </c>
      <c r="D26214">
        <v>-0.33754499999999998</v>
      </c>
      <c r="E26214">
        <v>1.7139059999999999</v>
      </c>
      <c r="F26214">
        <f t="shared" si="818"/>
        <v>0.22902236666666667</v>
      </c>
      <c r="G26214">
        <f t="shared" si="819"/>
        <v>1.6891664716049386</v>
      </c>
    </row>
    <row r="26215" spans="1:7" x14ac:dyDescent="0.3">
      <c r="A26215">
        <v>262.09998559951703</v>
      </c>
      <c r="B26215">
        <v>138.74639999999999</v>
      </c>
      <c r="C26215">
        <v>2.0612811999999998</v>
      </c>
      <c r="D26215">
        <v>-0.34242812</v>
      </c>
      <c r="E26215">
        <v>1.7129182000000001</v>
      </c>
      <c r="F26215">
        <f t="shared" si="818"/>
        <v>0.22903124444444442</v>
      </c>
      <c r="G26215">
        <f t="shared" si="819"/>
        <v>1.6881788172839507</v>
      </c>
    </row>
    <row r="26216" spans="1:7" x14ac:dyDescent="0.3">
      <c r="A26216">
        <v>262.10999536514203</v>
      </c>
      <c r="B26216">
        <v>138.75973999999999</v>
      </c>
      <c r="C26216">
        <v>2.0613613000000002</v>
      </c>
      <c r="D26216">
        <v>-0.33022034</v>
      </c>
      <c r="E26216">
        <v>1.7130828</v>
      </c>
      <c r="F26216">
        <f t="shared" si="818"/>
        <v>0.22904014444444445</v>
      </c>
      <c r="G26216">
        <f t="shared" si="819"/>
        <v>1.6883435086419754</v>
      </c>
    </row>
    <row r="26217" spans="1:7" x14ac:dyDescent="0.3">
      <c r="A26217">
        <v>262.12000513076703</v>
      </c>
      <c r="B26217">
        <v>138.75021000000001</v>
      </c>
      <c r="C26217">
        <v>2.0614412</v>
      </c>
      <c r="D26217">
        <v>-0.34731123000000003</v>
      </c>
      <c r="E26217">
        <v>1.7129654000000001</v>
      </c>
      <c r="F26217">
        <f t="shared" si="818"/>
        <v>0.22904902222222223</v>
      </c>
      <c r="G26217">
        <f t="shared" si="819"/>
        <v>1.688225854320988</v>
      </c>
    </row>
    <row r="26218" spans="1:7" x14ac:dyDescent="0.3">
      <c r="A26218">
        <v>262.13001489639203</v>
      </c>
      <c r="B26218">
        <v>138.72925000000001</v>
      </c>
      <c r="C26218">
        <v>2.0614811999999998</v>
      </c>
      <c r="D26218">
        <v>-0.36440212</v>
      </c>
      <c r="E26218">
        <v>1.7127066</v>
      </c>
      <c r="F26218">
        <f t="shared" si="818"/>
        <v>0.22905346666666665</v>
      </c>
      <c r="G26218">
        <f t="shared" si="819"/>
        <v>1.6879670888888891</v>
      </c>
    </row>
    <row r="26219" spans="1:7" x14ac:dyDescent="0.3">
      <c r="A26219">
        <v>262.13999414443902</v>
      </c>
      <c r="B26219">
        <v>138.73688000000001</v>
      </c>
      <c r="C26219">
        <v>2.0615076999999999</v>
      </c>
      <c r="D26219">
        <v>-0.42299944</v>
      </c>
      <c r="E26219">
        <v>1.7128006</v>
      </c>
      <c r="F26219">
        <f t="shared" si="818"/>
        <v>0.22905641111111111</v>
      </c>
      <c r="G26219">
        <f t="shared" si="819"/>
        <v>1.6880612864197535</v>
      </c>
    </row>
    <row r="26220" spans="1:7" x14ac:dyDescent="0.3">
      <c r="A26220">
        <v>262.15000391006402</v>
      </c>
      <c r="B26220">
        <v>138.69116</v>
      </c>
      <c r="C26220">
        <v>2.0616279</v>
      </c>
      <c r="D26220">
        <v>-0.41323322000000001</v>
      </c>
      <c r="E26220">
        <v>1.7122363</v>
      </c>
      <c r="F26220">
        <f t="shared" si="818"/>
        <v>0.22906976666666667</v>
      </c>
      <c r="G26220">
        <f t="shared" si="819"/>
        <v>1.6874968419753087</v>
      </c>
    </row>
    <row r="26221" spans="1:7" x14ac:dyDescent="0.3">
      <c r="A26221">
        <v>262.16001367568902</v>
      </c>
      <c r="B26221">
        <v>138.76734999999999</v>
      </c>
      <c r="C26221">
        <v>2.0619879000000001</v>
      </c>
      <c r="D26221">
        <v>-9.9493380000000006E-2</v>
      </c>
      <c r="E26221">
        <v>1.7131769999999999</v>
      </c>
      <c r="F26221">
        <f t="shared" si="818"/>
        <v>0.22910976666666669</v>
      </c>
      <c r="G26221">
        <f t="shared" si="819"/>
        <v>1.6884374592592593</v>
      </c>
    </row>
    <row r="26222" spans="1:7" x14ac:dyDescent="0.3">
      <c r="A26222">
        <v>262.169992923736</v>
      </c>
      <c r="B26222">
        <v>138.88164</v>
      </c>
      <c r="C26222">
        <v>2.0620143</v>
      </c>
      <c r="D26222">
        <v>-0.14588292999999999</v>
      </c>
      <c r="E26222">
        <v>1.7145878000000001</v>
      </c>
      <c r="F26222">
        <f t="shared" si="818"/>
        <v>0.2291127</v>
      </c>
      <c r="G26222">
        <f t="shared" si="819"/>
        <v>1.6898484469135804</v>
      </c>
    </row>
    <row r="26223" spans="1:7" x14ac:dyDescent="0.3">
      <c r="A26223">
        <v>262.180002689361</v>
      </c>
      <c r="B26223">
        <v>138.87212</v>
      </c>
      <c r="C26223">
        <v>2.0619478</v>
      </c>
      <c r="D26223">
        <v>-0.30580479999999999</v>
      </c>
      <c r="E26223">
        <v>1.7144703999999999</v>
      </c>
      <c r="F26223">
        <f t="shared" si="818"/>
        <v>0.2291053111111111</v>
      </c>
      <c r="G26223">
        <f t="shared" si="819"/>
        <v>1.6897309160493827</v>
      </c>
    </row>
    <row r="26224" spans="1:7" x14ac:dyDescent="0.3">
      <c r="A26224">
        <v>262.190012454986</v>
      </c>
      <c r="B26224">
        <v>138.85688999999999</v>
      </c>
      <c r="C26224">
        <v>2.0619611999999998</v>
      </c>
      <c r="D26224">
        <v>-0.36562289999999997</v>
      </c>
      <c r="E26224">
        <v>1.7142823</v>
      </c>
      <c r="F26224">
        <f t="shared" si="818"/>
        <v>0.22910679999999997</v>
      </c>
      <c r="G26224">
        <f t="shared" si="819"/>
        <v>1.6895428913580248</v>
      </c>
    </row>
    <row r="26225" spans="1:7" x14ac:dyDescent="0.3">
      <c r="A26225">
        <v>262.19999170303299</v>
      </c>
      <c r="B26225">
        <v>138.77687</v>
      </c>
      <c r="C26225">
        <v>2.0619611999999998</v>
      </c>
      <c r="D26225">
        <v>-0.4535189</v>
      </c>
      <c r="E26225">
        <v>1.7132944999999999</v>
      </c>
      <c r="F26225">
        <f t="shared" si="818"/>
        <v>0.22910679999999997</v>
      </c>
      <c r="G26225">
        <f t="shared" si="819"/>
        <v>1.6885549901234569</v>
      </c>
    </row>
    <row r="26226" spans="1:7" x14ac:dyDescent="0.3">
      <c r="A26226">
        <v>262.21000146865799</v>
      </c>
      <c r="B26226">
        <v>138.73877999999999</v>
      </c>
      <c r="C26226">
        <v>2.0621877</v>
      </c>
      <c r="D26226">
        <v>-0.31801256999999999</v>
      </c>
      <c r="E26226">
        <v>1.7128242</v>
      </c>
      <c r="F26226">
        <f t="shared" si="818"/>
        <v>0.22913196666666666</v>
      </c>
      <c r="G26226">
        <f t="shared" si="819"/>
        <v>1.6880847432098767</v>
      </c>
    </row>
    <row r="26227" spans="1:7" x14ac:dyDescent="0.3">
      <c r="A26227">
        <v>262.22001123428299</v>
      </c>
      <c r="B26227">
        <v>138.82069999999999</v>
      </c>
      <c r="C26227">
        <v>2.0625076</v>
      </c>
      <c r="D26227">
        <v>-6.0428493E-2</v>
      </c>
      <c r="E26227">
        <v>1.7138354</v>
      </c>
      <c r="F26227">
        <f t="shared" si="818"/>
        <v>0.22916751111111111</v>
      </c>
      <c r="G26227">
        <f t="shared" si="819"/>
        <v>1.689096101234568</v>
      </c>
    </row>
    <row r="26228" spans="1:7" x14ac:dyDescent="0.3">
      <c r="A26228">
        <v>262.22999048232998</v>
      </c>
      <c r="B26228">
        <v>138.91403</v>
      </c>
      <c r="C26228">
        <v>2.0625076</v>
      </c>
      <c r="D26228">
        <v>-0.13245438000000001</v>
      </c>
      <c r="E26228">
        <v>1.7149878000000001</v>
      </c>
      <c r="F26228">
        <f t="shared" si="818"/>
        <v>0.22916751111111111</v>
      </c>
      <c r="G26228">
        <f t="shared" si="819"/>
        <v>1.6902483234567902</v>
      </c>
    </row>
    <row r="26229" spans="1:7" x14ac:dyDescent="0.3">
      <c r="A26229">
        <v>262.24000024795498</v>
      </c>
      <c r="B26229">
        <v>138.94640000000001</v>
      </c>
      <c r="C26229">
        <v>2.0624943</v>
      </c>
      <c r="D26229">
        <v>-0.23377892</v>
      </c>
      <c r="E26229">
        <v>1.7153875000000001</v>
      </c>
      <c r="F26229">
        <f t="shared" si="818"/>
        <v>0.22916603333333332</v>
      </c>
      <c r="G26229">
        <f t="shared" si="819"/>
        <v>1.69064795308642</v>
      </c>
    </row>
    <row r="26230" spans="1:7" x14ac:dyDescent="0.3">
      <c r="A26230">
        <v>262.25001001357998</v>
      </c>
      <c r="B26230">
        <v>138.88927000000001</v>
      </c>
      <c r="C26230">
        <v>2.0624943</v>
      </c>
      <c r="D26230">
        <v>-0.30702558000000002</v>
      </c>
      <c r="E26230">
        <v>1.714682</v>
      </c>
      <c r="F26230">
        <f t="shared" si="818"/>
        <v>0.22916603333333332</v>
      </c>
      <c r="G26230">
        <f t="shared" si="819"/>
        <v>1.6899426444444448</v>
      </c>
    </row>
    <row r="26231" spans="1:7" x14ac:dyDescent="0.3">
      <c r="A26231">
        <v>262.25998926162703</v>
      </c>
      <c r="B26231">
        <v>138.85498000000001</v>
      </c>
      <c r="C26231">
        <v>2.0625076</v>
      </c>
      <c r="D26231">
        <v>-0.38149300000000003</v>
      </c>
      <c r="E26231">
        <v>1.7142587</v>
      </c>
      <c r="F26231">
        <f t="shared" si="818"/>
        <v>0.22916751111111111</v>
      </c>
      <c r="G26231">
        <f t="shared" si="819"/>
        <v>1.6895193111111113</v>
      </c>
    </row>
    <row r="26232" spans="1:7" x14ac:dyDescent="0.3">
      <c r="A26232">
        <v>262.26999902725203</v>
      </c>
      <c r="B26232">
        <v>138.79401999999999</v>
      </c>
      <c r="C26232">
        <v>2.0625209999999998</v>
      </c>
      <c r="D26232">
        <v>-0.44131112</v>
      </c>
      <c r="E26232">
        <v>1.7135061</v>
      </c>
      <c r="F26232">
        <f t="shared" si="818"/>
        <v>0.22916899999999998</v>
      </c>
      <c r="G26232">
        <f t="shared" si="819"/>
        <v>1.6887667185185185</v>
      </c>
    </row>
    <row r="26233" spans="1:7" x14ac:dyDescent="0.3">
      <c r="A26233">
        <v>262.28000879287703</v>
      </c>
      <c r="B26233">
        <v>138.74449000000001</v>
      </c>
      <c r="C26233">
        <v>2.0628676000000001</v>
      </c>
      <c r="D26233">
        <v>-0.19349326</v>
      </c>
      <c r="E26233">
        <v>1.7128947000000001</v>
      </c>
      <c r="F26233">
        <f t="shared" si="818"/>
        <v>0.22920751111111112</v>
      </c>
      <c r="G26233">
        <f t="shared" si="819"/>
        <v>1.6881552370370374</v>
      </c>
    </row>
    <row r="26234" spans="1:7" x14ac:dyDescent="0.3">
      <c r="A26234">
        <v>262.28998804092402</v>
      </c>
      <c r="B26234">
        <v>138.91594000000001</v>
      </c>
      <c r="C26234">
        <v>2.0631474999999999</v>
      </c>
      <c r="D26234">
        <v>5.188305E-2</v>
      </c>
      <c r="E26234">
        <v>1.7150112</v>
      </c>
      <c r="F26234">
        <f t="shared" si="818"/>
        <v>0.2292386111111111</v>
      </c>
      <c r="G26234">
        <f t="shared" si="819"/>
        <v>1.6902719037037039</v>
      </c>
    </row>
    <row r="26235" spans="1:7" x14ac:dyDescent="0.3">
      <c r="A26235">
        <v>262.29999780654902</v>
      </c>
      <c r="B26235">
        <v>138.99592999999999</v>
      </c>
      <c r="C26235">
        <v>2.0631075000000001</v>
      </c>
      <c r="D26235">
        <v>-6.2870049999999997E-2</v>
      </c>
      <c r="E26235">
        <v>1.7159989</v>
      </c>
      <c r="F26235">
        <f t="shared" si="818"/>
        <v>0.22923416666666668</v>
      </c>
      <c r="G26235">
        <f t="shared" si="819"/>
        <v>1.6912594345679013</v>
      </c>
    </row>
    <row r="26236" spans="1:7" x14ac:dyDescent="0.3">
      <c r="A26236">
        <v>262.31000757217402</v>
      </c>
      <c r="B26236">
        <v>139.02069</v>
      </c>
      <c r="C26236">
        <v>2.0630940999999998</v>
      </c>
      <c r="D26236">
        <v>-0.17884393000000001</v>
      </c>
      <c r="E26236">
        <v>1.7163047</v>
      </c>
      <c r="F26236">
        <f t="shared" si="818"/>
        <v>0.22923267777777775</v>
      </c>
      <c r="G26236">
        <f t="shared" si="819"/>
        <v>1.6915651135802472</v>
      </c>
    </row>
    <row r="26237" spans="1:7" x14ac:dyDescent="0.3">
      <c r="A26237">
        <v>262.31998682021998</v>
      </c>
      <c r="B26237">
        <v>138.95784</v>
      </c>
      <c r="C26237">
        <v>2.0631208000000001</v>
      </c>
      <c r="D26237">
        <v>-0.22523348000000001</v>
      </c>
      <c r="E26237">
        <v>1.7155286999999999</v>
      </c>
      <c r="F26237">
        <f t="shared" si="818"/>
        <v>0.22923564444444444</v>
      </c>
      <c r="G26237">
        <f t="shared" si="819"/>
        <v>1.6907891876543213</v>
      </c>
    </row>
    <row r="26238" spans="1:7" x14ac:dyDescent="0.3">
      <c r="A26238">
        <v>262.32999658584498</v>
      </c>
      <c r="B26238">
        <v>138.88164</v>
      </c>
      <c r="C26238">
        <v>2.0631208000000001</v>
      </c>
      <c r="D26238">
        <v>-0.31312944999999998</v>
      </c>
      <c r="E26238">
        <v>1.7145878000000001</v>
      </c>
      <c r="F26238">
        <f t="shared" si="818"/>
        <v>0.22923564444444444</v>
      </c>
      <c r="G26238">
        <f t="shared" si="819"/>
        <v>1.6898484469135804</v>
      </c>
    </row>
    <row r="26239" spans="1:7" x14ac:dyDescent="0.3">
      <c r="A26239">
        <v>262.34000635146998</v>
      </c>
      <c r="B26239">
        <v>138.85117</v>
      </c>
      <c r="C26239">
        <v>2.0631341999999999</v>
      </c>
      <c r="D26239">
        <v>-0.3863761</v>
      </c>
      <c r="E26239">
        <v>1.7142116999999999</v>
      </c>
      <c r="F26239">
        <f t="shared" si="818"/>
        <v>0.22923713333333331</v>
      </c>
      <c r="G26239">
        <f t="shared" si="819"/>
        <v>1.6894722740740742</v>
      </c>
    </row>
    <row r="26240" spans="1:7" x14ac:dyDescent="0.3">
      <c r="A26240">
        <v>262.34998559951703</v>
      </c>
      <c r="B26240">
        <v>138.77498</v>
      </c>
      <c r="C26240">
        <v>2.0631742000000002</v>
      </c>
      <c r="D26240">
        <v>-0.41689556999999999</v>
      </c>
      <c r="E26240">
        <v>1.713271</v>
      </c>
      <c r="F26240">
        <f t="shared" si="818"/>
        <v>0.22924157777777779</v>
      </c>
      <c r="G26240">
        <f t="shared" si="819"/>
        <v>1.6885316567901236</v>
      </c>
    </row>
    <row r="26241" spans="1:7" x14ac:dyDescent="0.3">
      <c r="A26241">
        <v>262.35999536514203</v>
      </c>
      <c r="B26241">
        <v>138.75592</v>
      </c>
      <c r="C26241">
        <v>2.0632543999999999</v>
      </c>
      <c r="D26241">
        <v>-0.43398646000000002</v>
      </c>
      <c r="E26241">
        <v>1.7130358000000001</v>
      </c>
      <c r="F26241">
        <f t="shared" si="818"/>
        <v>0.22925048888888888</v>
      </c>
      <c r="G26241">
        <f t="shared" si="819"/>
        <v>1.6882963481481483</v>
      </c>
    </row>
    <row r="26242" spans="1:7" x14ac:dyDescent="0.3">
      <c r="A26242">
        <v>262.37000513076703</v>
      </c>
      <c r="B26242">
        <v>138.73115999999999</v>
      </c>
      <c r="C26242">
        <v>2.0633341999999999</v>
      </c>
      <c r="D26242">
        <v>-0.42177868000000002</v>
      </c>
      <c r="E26242">
        <v>1.7127302</v>
      </c>
      <c r="F26242">
        <f t="shared" si="818"/>
        <v>0.22925935555555554</v>
      </c>
      <c r="G26242">
        <f t="shared" si="819"/>
        <v>1.6879906691358024</v>
      </c>
    </row>
    <row r="26243" spans="1:7" x14ac:dyDescent="0.3">
      <c r="A26243">
        <v>262.38001489639203</v>
      </c>
      <c r="B26243">
        <v>138.68735000000001</v>
      </c>
      <c r="C26243">
        <v>2.0633873999999999</v>
      </c>
      <c r="D26243">
        <v>-0.43764877000000002</v>
      </c>
      <c r="E26243">
        <v>1.7121892000000001</v>
      </c>
      <c r="F26243">
        <f t="shared" si="818"/>
        <v>0.22926526666666666</v>
      </c>
      <c r="G26243">
        <f t="shared" si="819"/>
        <v>1.6874498049382718</v>
      </c>
    </row>
    <row r="26244" spans="1:7" x14ac:dyDescent="0.3">
      <c r="A26244">
        <v>262.38999414443902</v>
      </c>
      <c r="B26244">
        <v>138.69496000000001</v>
      </c>
      <c r="C26244">
        <v>2.0634809000000001</v>
      </c>
      <c r="D26244">
        <v>-0.44131112</v>
      </c>
      <c r="E26244">
        <v>1.7122833</v>
      </c>
      <c r="F26244">
        <f t="shared" si="818"/>
        <v>0.22927565555555557</v>
      </c>
      <c r="G26244">
        <f t="shared" si="819"/>
        <v>1.6875437555555559</v>
      </c>
    </row>
    <row r="26245" spans="1:7" x14ac:dyDescent="0.3">
      <c r="A26245">
        <v>262.40000391006402</v>
      </c>
      <c r="B26245">
        <v>138.73305999999999</v>
      </c>
      <c r="C26245">
        <v>2.0638409000000002</v>
      </c>
      <c r="D26245">
        <v>-0.1422206</v>
      </c>
      <c r="E26245">
        <v>1.7127536999999999</v>
      </c>
      <c r="F26245">
        <f t="shared" si="818"/>
        <v>0.22931565555555558</v>
      </c>
      <c r="G26245">
        <f t="shared" si="819"/>
        <v>1.688014125925926</v>
      </c>
    </row>
    <row r="26246" spans="1:7" x14ac:dyDescent="0.3">
      <c r="A26246">
        <v>262.41001367568902</v>
      </c>
      <c r="B26246">
        <v>138.86069000000001</v>
      </c>
      <c r="C26246">
        <v>2.0639074000000002</v>
      </c>
      <c r="D26246">
        <v>-0.14588292999999999</v>
      </c>
      <c r="E26246">
        <v>1.7143292000000001</v>
      </c>
      <c r="F26246">
        <f t="shared" ref="F26246:F26309" si="820">C26246/9</f>
        <v>0.22932304444444446</v>
      </c>
      <c r="G26246">
        <f t="shared" ref="G26246:G26309" si="821">(B26246-$B$5)/81</f>
        <v>1.6895898049382718</v>
      </c>
    </row>
    <row r="26247" spans="1:7" x14ac:dyDescent="0.3">
      <c r="A26247">
        <v>262.419992923736</v>
      </c>
      <c r="B26247">
        <v>138.91403</v>
      </c>
      <c r="C26247">
        <v>2.0638409000000002</v>
      </c>
      <c r="D26247">
        <v>-0.29115545999999998</v>
      </c>
      <c r="E26247">
        <v>1.7149878000000001</v>
      </c>
      <c r="F26247">
        <f t="shared" si="820"/>
        <v>0.22931565555555558</v>
      </c>
      <c r="G26247">
        <f t="shared" si="821"/>
        <v>1.6902483234567902</v>
      </c>
    </row>
    <row r="26248" spans="1:7" x14ac:dyDescent="0.3">
      <c r="A26248">
        <v>262.430002689361</v>
      </c>
      <c r="B26248">
        <v>138.84546</v>
      </c>
      <c r="C26248">
        <v>2.0638540000000001</v>
      </c>
      <c r="D26248">
        <v>-0.37905145000000001</v>
      </c>
      <c r="E26248">
        <v>1.7141412</v>
      </c>
      <c r="F26248">
        <f t="shared" si="820"/>
        <v>0.22931711111111111</v>
      </c>
      <c r="G26248">
        <f t="shared" si="821"/>
        <v>1.6894017802469137</v>
      </c>
    </row>
    <row r="26249" spans="1:7" x14ac:dyDescent="0.3">
      <c r="A26249">
        <v>262.440012454986</v>
      </c>
      <c r="B26249">
        <v>138.82640000000001</v>
      </c>
      <c r="C26249">
        <v>2.0638540000000001</v>
      </c>
      <c r="D26249">
        <v>-0.45229809999999998</v>
      </c>
      <c r="E26249">
        <v>1.7139059999999999</v>
      </c>
      <c r="F26249">
        <f t="shared" si="820"/>
        <v>0.22931711111111111</v>
      </c>
      <c r="G26249">
        <f t="shared" si="821"/>
        <v>1.6891664716049386</v>
      </c>
    </row>
    <row r="26250" spans="1:7" x14ac:dyDescent="0.3">
      <c r="A26250">
        <v>262.44999170303299</v>
      </c>
      <c r="B26250">
        <v>138.75021000000001</v>
      </c>
      <c r="C26250">
        <v>2.0639338</v>
      </c>
      <c r="D26250">
        <v>-0.47060977999999998</v>
      </c>
      <c r="E26250">
        <v>1.7129654000000001</v>
      </c>
      <c r="F26250">
        <f t="shared" si="820"/>
        <v>0.22932597777777777</v>
      </c>
      <c r="G26250">
        <f t="shared" si="821"/>
        <v>1.688225854320988</v>
      </c>
    </row>
    <row r="26251" spans="1:7" x14ac:dyDescent="0.3">
      <c r="A26251">
        <v>262.46000146865799</v>
      </c>
      <c r="B26251">
        <v>138.79211000000001</v>
      </c>
      <c r="C26251">
        <v>2.0643604</v>
      </c>
      <c r="D26251">
        <v>-0.100714155</v>
      </c>
      <c r="E26251">
        <v>1.7134826000000001</v>
      </c>
      <c r="F26251">
        <f t="shared" si="820"/>
        <v>0.22937337777777778</v>
      </c>
      <c r="G26251">
        <f t="shared" si="821"/>
        <v>1.6887431382716052</v>
      </c>
    </row>
    <row r="26252" spans="1:7" x14ac:dyDescent="0.3">
      <c r="A26252">
        <v>262.47001123428299</v>
      </c>
      <c r="B26252">
        <v>138.97307000000001</v>
      </c>
      <c r="C26252">
        <v>2.0645205999999998</v>
      </c>
      <c r="D26252">
        <v>-9.1558319999999992E-3</v>
      </c>
      <c r="E26252">
        <v>1.7157167</v>
      </c>
      <c r="F26252">
        <f t="shared" si="820"/>
        <v>0.22939117777777776</v>
      </c>
      <c r="G26252">
        <f t="shared" si="821"/>
        <v>1.6909772123456792</v>
      </c>
    </row>
    <row r="26253" spans="1:7" x14ac:dyDescent="0.3">
      <c r="A26253">
        <v>262.47999048232998</v>
      </c>
      <c r="B26253">
        <v>139.03021000000001</v>
      </c>
      <c r="C26253">
        <v>2.0644672000000002</v>
      </c>
      <c r="D26253">
        <v>-0.12635049000000001</v>
      </c>
      <c r="E26253">
        <v>1.7164222</v>
      </c>
      <c r="F26253">
        <f t="shared" si="820"/>
        <v>0.22938524444444447</v>
      </c>
      <c r="G26253">
        <f t="shared" si="821"/>
        <v>1.6916826444444448</v>
      </c>
    </row>
    <row r="26254" spans="1:7" x14ac:dyDescent="0.3">
      <c r="A26254">
        <v>262.49000024795498</v>
      </c>
      <c r="B26254">
        <v>139.03211999999999</v>
      </c>
      <c r="C26254">
        <v>2.0644939999999998</v>
      </c>
      <c r="D26254">
        <v>-0.19837637</v>
      </c>
      <c r="E26254">
        <v>1.7164458</v>
      </c>
      <c r="F26254">
        <f t="shared" si="820"/>
        <v>0.22938822222222222</v>
      </c>
      <c r="G26254">
        <f t="shared" si="821"/>
        <v>1.6917062246913581</v>
      </c>
    </row>
    <row r="26255" spans="1:7" x14ac:dyDescent="0.3">
      <c r="A26255">
        <v>262.50001001357998</v>
      </c>
      <c r="B26255">
        <v>138.94450000000001</v>
      </c>
      <c r="C26255">
        <v>2.0644939999999998</v>
      </c>
      <c r="D26255">
        <v>-0.28627235000000001</v>
      </c>
      <c r="E26255">
        <v>1.7153640000000001</v>
      </c>
      <c r="F26255">
        <f t="shared" si="820"/>
        <v>0.22938822222222222</v>
      </c>
      <c r="G26255">
        <f t="shared" si="821"/>
        <v>1.6906244962962964</v>
      </c>
    </row>
    <row r="26256" spans="1:7" x14ac:dyDescent="0.3">
      <c r="A26256">
        <v>262.50998926162703</v>
      </c>
      <c r="B26256">
        <v>138.90260000000001</v>
      </c>
      <c r="C26256">
        <v>2.0645069999999999</v>
      </c>
      <c r="D26256">
        <v>-0.34609046999999998</v>
      </c>
      <c r="E26256">
        <v>1.7148466</v>
      </c>
      <c r="F26256">
        <f t="shared" si="820"/>
        <v>0.22938966666666666</v>
      </c>
      <c r="G26256">
        <f t="shared" si="821"/>
        <v>1.6901072123456793</v>
      </c>
    </row>
    <row r="26257" spans="1:7" x14ac:dyDescent="0.3">
      <c r="A26257">
        <v>262.51999902725203</v>
      </c>
      <c r="B26257">
        <v>138.82258999999999</v>
      </c>
      <c r="C26257">
        <v>2.0645470000000001</v>
      </c>
      <c r="D26257">
        <v>-0.40468779999999999</v>
      </c>
      <c r="E26257">
        <v>1.7138587999999999</v>
      </c>
      <c r="F26257">
        <f t="shared" si="820"/>
        <v>0.22939411111111113</v>
      </c>
      <c r="G26257">
        <f t="shared" si="821"/>
        <v>1.6891194345679013</v>
      </c>
    </row>
    <row r="26258" spans="1:7" x14ac:dyDescent="0.3">
      <c r="A26258">
        <v>262.53000879287703</v>
      </c>
      <c r="B26258">
        <v>138.76544000000001</v>
      </c>
      <c r="C26258">
        <v>2.0646005000000001</v>
      </c>
      <c r="D26258">
        <v>-0.40957090000000002</v>
      </c>
      <c r="E26258">
        <v>1.7131533999999999</v>
      </c>
      <c r="F26258">
        <f t="shared" si="820"/>
        <v>0.22940005555555557</v>
      </c>
      <c r="G26258">
        <f t="shared" si="821"/>
        <v>1.688413879012346</v>
      </c>
    </row>
    <row r="26259" spans="1:7" x14ac:dyDescent="0.3">
      <c r="A26259">
        <v>262.53998804092402</v>
      </c>
      <c r="B26259">
        <v>138.77116000000001</v>
      </c>
      <c r="C26259">
        <v>2.0647204000000001</v>
      </c>
      <c r="D26259">
        <v>-0.37050601999999999</v>
      </c>
      <c r="E26259">
        <v>1.7132239</v>
      </c>
      <c r="F26259">
        <f t="shared" si="820"/>
        <v>0.22941337777777779</v>
      </c>
      <c r="G26259">
        <f t="shared" si="821"/>
        <v>1.6884844962962966</v>
      </c>
    </row>
    <row r="26260" spans="1:7" x14ac:dyDescent="0.3">
      <c r="A26260">
        <v>262.54999780654902</v>
      </c>
      <c r="B26260">
        <v>138.76734999999999</v>
      </c>
      <c r="C26260">
        <v>2.0649069999999998</v>
      </c>
      <c r="D26260">
        <v>-0.27650613000000002</v>
      </c>
      <c r="E26260">
        <v>1.7131769999999999</v>
      </c>
      <c r="F26260">
        <f t="shared" si="820"/>
        <v>0.22943411111111109</v>
      </c>
      <c r="G26260">
        <f t="shared" si="821"/>
        <v>1.6884374592592593</v>
      </c>
    </row>
    <row r="26261" spans="1:7" x14ac:dyDescent="0.3">
      <c r="A26261">
        <v>262.56000757217402</v>
      </c>
      <c r="B26261">
        <v>138.84925999999999</v>
      </c>
      <c r="C26261">
        <v>2.0650803999999998</v>
      </c>
      <c r="D26261">
        <v>-0.15564916000000001</v>
      </c>
      <c r="E26261">
        <v>1.7141881000000001</v>
      </c>
      <c r="F26261">
        <f t="shared" si="820"/>
        <v>0.22945337777777775</v>
      </c>
      <c r="G26261">
        <f t="shared" si="821"/>
        <v>1.6894486938271605</v>
      </c>
    </row>
    <row r="26262" spans="1:7" x14ac:dyDescent="0.3">
      <c r="A26262">
        <v>262.56998682021998</v>
      </c>
      <c r="B26262">
        <v>138.94450000000001</v>
      </c>
      <c r="C26262">
        <v>2.0651736000000001</v>
      </c>
      <c r="D26262">
        <v>-0.14466216000000001</v>
      </c>
      <c r="E26262">
        <v>1.7153640000000001</v>
      </c>
      <c r="F26262">
        <f t="shared" si="820"/>
        <v>0.22946373333333334</v>
      </c>
      <c r="G26262">
        <f t="shared" si="821"/>
        <v>1.6906244962962964</v>
      </c>
    </row>
    <row r="26263" spans="1:7" x14ac:dyDescent="0.3">
      <c r="A26263">
        <v>262.57999658584498</v>
      </c>
      <c r="B26263">
        <v>138.95973000000001</v>
      </c>
      <c r="C26263">
        <v>2.0651869999999999</v>
      </c>
      <c r="D26263">
        <v>-0.21790881000000001</v>
      </c>
      <c r="E26263">
        <v>1.7155521</v>
      </c>
      <c r="F26263">
        <f t="shared" si="820"/>
        <v>0.22946522222222221</v>
      </c>
      <c r="G26263">
        <f t="shared" si="821"/>
        <v>1.6908125209876546</v>
      </c>
    </row>
    <row r="26264" spans="1:7" x14ac:dyDescent="0.3">
      <c r="A26264">
        <v>262.59000635146998</v>
      </c>
      <c r="B26264">
        <v>138.96926999999999</v>
      </c>
      <c r="C26264">
        <v>2.0651869999999999</v>
      </c>
      <c r="D26264">
        <v>-0.29115545999999998</v>
      </c>
      <c r="E26264">
        <v>1.7156697999999999</v>
      </c>
      <c r="F26264">
        <f t="shared" si="820"/>
        <v>0.22946522222222221</v>
      </c>
      <c r="G26264">
        <f t="shared" si="821"/>
        <v>1.6909302987654322</v>
      </c>
    </row>
    <row r="26265" spans="1:7" x14ac:dyDescent="0.3">
      <c r="A26265">
        <v>262.59998559951703</v>
      </c>
      <c r="B26265">
        <v>138.9007</v>
      </c>
      <c r="C26265">
        <v>2.0652270000000001</v>
      </c>
      <c r="D26265">
        <v>-0.33632424</v>
      </c>
      <c r="E26265">
        <v>1.714823</v>
      </c>
      <c r="F26265">
        <f t="shared" si="820"/>
        <v>0.22946966666666668</v>
      </c>
      <c r="G26265">
        <f t="shared" si="821"/>
        <v>1.6900837555555557</v>
      </c>
    </row>
    <row r="26266" spans="1:7" x14ac:dyDescent="0.3">
      <c r="A26266">
        <v>262.60999536514203</v>
      </c>
      <c r="B26266">
        <v>138.87783999999999</v>
      </c>
      <c r="C26266">
        <v>2.0653069999999998</v>
      </c>
      <c r="D26266">
        <v>-0.32533722999999998</v>
      </c>
      <c r="E26266">
        <v>1.7145408</v>
      </c>
      <c r="F26266">
        <f t="shared" si="820"/>
        <v>0.22947855555555552</v>
      </c>
      <c r="G26266">
        <f t="shared" si="821"/>
        <v>1.6898015333333334</v>
      </c>
    </row>
    <row r="26267" spans="1:7" x14ac:dyDescent="0.3">
      <c r="A26267">
        <v>262.62000513076703</v>
      </c>
      <c r="B26267">
        <v>138.84546</v>
      </c>
      <c r="C26267">
        <v>2.0653869999999999</v>
      </c>
      <c r="D26267">
        <v>-0.33022034</v>
      </c>
      <c r="E26267">
        <v>1.7141412</v>
      </c>
      <c r="F26267">
        <f t="shared" si="820"/>
        <v>0.22948744444444444</v>
      </c>
      <c r="G26267">
        <f t="shared" si="821"/>
        <v>1.6894017802469137</v>
      </c>
    </row>
    <row r="26268" spans="1:7" x14ac:dyDescent="0.3">
      <c r="A26268">
        <v>262.63001489639203</v>
      </c>
      <c r="B26268">
        <v>138.82830999999999</v>
      </c>
      <c r="C26268">
        <v>2.0654534999999998</v>
      </c>
      <c r="D26268">
        <v>-0.34486967000000002</v>
      </c>
      <c r="E26268">
        <v>1.7139294</v>
      </c>
      <c r="F26268">
        <f t="shared" si="820"/>
        <v>0.22949483333333331</v>
      </c>
      <c r="G26268">
        <f t="shared" si="821"/>
        <v>1.6891900518518519</v>
      </c>
    </row>
    <row r="26269" spans="1:7" x14ac:dyDescent="0.3">
      <c r="A26269">
        <v>262.63999414443902</v>
      </c>
      <c r="B26269">
        <v>138.84354999999999</v>
      </c>
      <c r="C26269">
        <v>2.0654935999999999</v>
      </c>
      <c r="D26269">
        <v>-0.37538913000000002</v>
      </c>
      <c r="E26269">
        <v>1.7141176</v>
      </c>
      <c r="F26269">
        <f t="shared" si="820"/>
        <v>0.22949928888888887</v>
      </c>
      <c r="G26269">
        <f t="shared" si="821"/>
        <v>1.6893782000000002</v>
      </c>
    </row>
    <row r="26270" spans="1:7" x14ac:dyDescent="0.3">
      <c r="A26270">
        <v>262.65000391006402</v>
      </c>
      <c r="B26270">
        <v>138.7826</v>
      </c>
      <c r="C26270">
        <v>2.0655203000000002</v>
      </c>
      <c r="D26270">
        <v>-0.43520722000000001</v>
      </c>
      <c r="E26270">
        <v>1.7133651000000001</v>
      </c>
      <c r="F26270">
        <f t="shared" si="820"/>
        <v>0.22950225555555559</v>
      </c>
      <c r="G26270">
        <f t="shared" si="821"/>
        <v>1.6886257308641976</v>
      </c>
    </row>
    <row r="26271" spans="1:7" x14ac:dyDescent="0.3">
      <c r="A26271">
        <v>262.66001367568902</v>
      </c>
      <c r="B26271">
        <v>138.82069999999999</v>
      </c>
      <c r="C26271">
        <v>2.0658669999999999</v>
      </c>
      <c r="D26271">
        <v>-0.17762315000000001</v>
      </c>
      <c r="E26271">
        <v>1.7138354</v>
      </c>
      <c r="F26271">
        <f t="shared" si="820"/>
        <v>0.22954077777777776</v>
      </c>
      <c r="G26271">
        <f t="shared" si="821"/>
        <v>1.689096101234568</v>
      </c>
    </row>
    <row r="26272" spans="1:7" x14ac:dyDescent="0.3">
      <c r="A26272">
        <v>262.669992923736</v>
      </c>
      <c r="B26272">
        <v>138.94829999999999</v>
      </c>
      <c r="C26272">
        <v>2.0660135999999998</v>
      </c>
      <c r="D26272">
        <v>-8.4844045000000007E-2</v>
      </c>
      <c r="E26272">
        <v>1.715411</v>
      </c>
      <c r="F26272">
        <f t="shared" si="820"/>
        <v>0.22955706666666664</v>
      </c>
      <c r="G26272">
        <f t="shared" si="821"/>
        <v>1.6906714098765432</v>
      </c>
    </row>
    <row r="26273" spans="1:7" x14ac:dyDescent="0.3">
      <c r="A26273">
        <v>262.680002689361</v>
      </c>
      <c r="B26273">
        <v>138.95213000000001</v>
      </c>
      <c r="C26273">
        <v>2.0659602000000001</v>
      </c>
      <c r="D26273">
        <v>-0.23011659000000001</v>
      </c>
      <c r="E26273">
        <v>1.7154579999999999</v>
      </c>
      <c r="F26273">
        <f t="shared" si="820"/>
        <v>0.22955113333333335</v>
      </c>
      <c r="G26273">
        <f t="shared" si="821"/>
        <v>1.6907186938271608</v>
      </c>
    </row>
    <row r="26274" spans="1:7" x14ac:dyDescent="0.3">
      <c r="A26274">
        <v>262.690012454986</v>
      </c>
      <c r="B26274">
        <v>138.97498999999999</v>
      </c>
      <c r="C26274">
        <v>2.0659602000000001</v>
      </c>
      <c r="D26274">
        <v>-0.30336322999999998</v>
      </c>
      <c r="E26274">
        <v>1.7157403</v>
      </c>
      <c r="F26274">
        <f t="shared" si="820"/>
        <v>0.22955113333333335</v>
      </c>
      <c r="G26274">
        <f t="shared" si="821"/>
        <v>1.6910009160493829</v>
      </c>
    </row>
    <row r="26275" spans="1:7" x14ac:dyDescent="0.3">
      <c r="A26275">
        <v>262.69999170303299</v>
      </c>
      <c r="B26275">
        <v>138.89497</v>
      </c>
      <c r="C26275">
        <v>2.0659735000000001</v>
      </c>
      <c r="D26275">
        <v>-0.3766099</v>
      </c>
      <c r="E26275">
        <v>1.7147526</v>
      </c>
      <c r="F26275">
        <f t="shared" si="820"/>
        <v>0.22955261111111114</v>
      </c>
      <c r="G26275">
        <f t="shared" si="821"/>
        <v>1.6900130148148149</v>
      </c>
    </row>
    <row r="26276" spans="1:7" x14ac:dyDescent="0.3">
      <c r="A26276">
        <v>262.71000146865799</v>
      </c>
      <c r="B26276">
        <v>138.84164000000001</v>
      </c>
      <c r="C26276">
        <v>2.0659735000000001</v>
      </c>
      <c r="D26276">
        <v>-0.46450587999999998</v>
      </c>
      <c r="E26276">
        <v>1.714094</v>
      </c>
      <c r="F26276">
        <f t="shared" si="820"/>
        <v>0.22955261111111114</v>
      </c>
      <c r="G26276">
        <f t="shared" si="821"/>
        <v>1.6893546197530867</v>
      </c>
    </row>
    <row r="26277" spans="1:7" x14ac:dyDescent="0.3">
      <c r="A26277">
        <v>262.72001123428299</v>
      </c>
      <c r="B26277">
        <v>138.7826</v>
      </c>
      <c r="C26277">
        <v>2.0661866999999998</v>
      </c>
      <c r="D26277">
        <v>-0.34242812</v>
      </c>
      <c r="E26277">
        <v>1.7133651000000001</v>
      </c>
      <c r="F26277">
        <f t="shared" si="820"/>
        <v>0.22957629999999998</v>
      </c>
      <c r="G26277">
        <f t="shared" si="821"/>
        <v>1.6886257308641976</v>
      </c>
    </row>
    <row r="26278" spans="1:7" x14ac:dyDescent="0.3">
      <c r="A26278">
        <v>262.72999048232998</v>
      </c>
      <c r="B26278">
        <v>138.88733999999999</v>
      </c>
      <c r="C26278">
        <v>2.0665867000000002</v>
      </c>
      <c r="D26278">
        <v>-1.2818164999999999E-2</v>
      </c>
      <c r="E26278">
        <v>1.7146584</v>
      </c>
      <c r="F26278">
        <f t="shared" si="820"/>
        <v>0.22962074444444447</v>
      </c>
      <c r="G26278">
        <f t="shared" si="821"/>
        <v>1.6899188172839508</v>
      </c>
    </row>
    <row r="26279" spans="1:7" x14ac:dyDescent="0.3">
      <c r="A26279">
        <v>262.74000024795498</v>
      </c>
      <c r="B26279">
        <v>139.09117000000001</v>
      </c>
      <c r="C26279">
        <v>2.0666533</v>
      </c>
      <c r="D26279">
        <v>-1.8311664000000001E-3</v>
      </c>
      <c r="E26279">
        <v>1.7171748</v>
      </c>
      <c r="F26279">
        <f t="shared" si="820"/>
        <v>0.22962814444444446</v>
      </c>
      <c r="G26279">
        <f t="shared" si="821"/>
        <v>1.6924352370370372</v>
      </c>
    </row>
    <row r="26280" spans="1:7" x14ac:dyDescent="0.3">
      <c r="A26280">
        <v>262.75001001357998</v>
      </c>
      <c r="B26280">
        <v>139.08926</v>
      </c>
      <c r="C26280">
        <v>2.0666131999999999</v>
      </c>
      <c r="D26280">
        <v>-0.11780504</v>
      </c>
      <c r="E26280">
        <v>1.7171513</v>
      </c>
      <c r="F26280">
        <f t="shared" si="820"/>
        <v>0.22962368888888887</v>
      </c>
      <c r="G26280">
        <f t="shared" si="821"/>
        <v>1.6924116567901235</v>
      </c>
    </row>
    <row r="26281" spans="1:7" x14ac:dyDescent="0.3">
      <c r="A26281">
        <v>262.75998926162703</v>
      </c>
      <c r="B26281">
        <v>139.06450000000001</v>
      </c>
      <c r="C26281">
        <v>2.0666400999999999</v>
      </c>
      <c r="D26281">
        <v>-0.17640238</v>
      </c>
      <c r="E26281">
        <v>1.7168455</v>
      </c>
      <c r="F26281">
        <f t="shared" si="820"/>
        <v>0.22962667777777776</v>
      </c>
      <c r="G26281">
        <f t="shared" si="821"/>
        <v>1.692105977777778</v>
      </c>
    </row>
    <row r="26282" spans="1:7" x14ac:dyDescent="0.3">
      <c r="A26282">
        <v>262.76999902725203</v>
      </c>
      <c r="B26282">
        <v>139.02069</v>
      </c>
      <c r="C26282">
        <v>2.0666400999999999</v>
      </c>
      <c r="D26282">
        <v>-0.24964902999999999</v>
      </c>
      <c r="E26282">
        <v>1.7163047</v>
      </c>
      <c r="F26282">
        <f t="shared" si="820"/>
        <v>0.22962667777777776</v>
      </c>
      <c r="G26282">
        <f t="shared" si="821"/>
        <v>1.6915651135802472</v>
      </c>
    </row>
    <row r="26283" spans="1:7" x14ac:dyDescent="0.3">
      <c r="A26283">
        <v>262.78000879287703</v>
      </c>
      <c r="B26283">
        <v>138.93496999999999</v>
      </c>
      <c r="C26283">
        <v>2.0666666</v>
      </c>
      <c r="D26283">
        <v>-0.30946713999999997</v>
      </c>
      <c r="E26283">
        <v>1.7152463</v>
      </c>
      <c r="F26283">
        <f t="shared" si="820"/>
        <v>0.22962962222222222</v>
      </c>
      <c r="G26283">
        <f t="shared" si="821"/>
        <v>1.6905068419753086</v>
      </c>
    </row>
    <row r="26284" spans="1:7" x14ac:dyDescent="0.3">
      <c r="A26284">
        <v>262.78998804092402</v>
      </c>
      <c r="B26284">
        <v>138.91403</v>
      </c>
      <c r="C26284">
        <v>2.0667200000000001</v>
      </c>
      <c r="D26284">
        <v>-0.34120736000000002</v>
      </c>
      <c r="E26284">
        <v>1.7149878000000001</v>
      </c>
      <c r="F26284">
        <f t="shared" si="820"/>
        <v>0.22963555555555556</v>
      </c>
      <c r="G26284">
        <f t="shared" si="821"/>
        <v>1.6902483234567902</v>
      </c>
    </row>
    <row r="26285" spans="1:7" x14ac:dyDescent="0.3">
      <c r="A26285">
        <v>262.79999780654902</v>
      </c>
      <c r="B26285">
        <v>138.85878</v>
      </c>
      <c r="C26285">
        <v>2.0668266000000002</v>
      </c>
      <c r="D26285">
        <v>-0.31679180000000001</v>
      </c>
      <c r="E26285">
        <v>1.7143056000000001</v>
      </c>
      <c r="F26285">
        <f t="shared" si="820"/>
        <v>0.22964740000000003</v>
      </c>
      <c r="G26285">
        <f t="shared" si="821"/>
        <v>1.6895662246913581</v>
      </c>
    </row>
    <row r="26286" spans="1:7" x14ac:dyDescent="0.3">
      <c r="A26286">
        <v>262.81000757217402</v>
      </c>
      <c r="B26286">
        <v>138.86259999999999</v>
      </c>
      <c r="C26286">
        <v>2.0669331999999998</v>
      </c>
      <c r="D26286">
        <v>-0.27772691999999999</v>
      </c>
      <c r="E26286">
        <v>1.7143527999999999</v>
      </c>
      <c r="F26286">
        <f t="shared" si="820"/>
        <v>0.22965924444444441</v>
      </c>
      <c r="G26286">
        <f t="shared" si="821"/>
        <v>1.6896133851851851</v>
      </c>
    </row>
    <row r="26287" spans="1:7" x14ac:dyDescent="0.3">
      <c r="A26287">
        <v>262.81998682021998</v>
      </c>
      <c r="B26287">
        <v>138.87212</v>
      </c>
      <c r="C26287">
        <v>2.06704</v>
      </c>
      <c r="D26287">
        <v>-0.25209057000000001</v>
      </c>
      <c r="E26287">
        <v>1.7144703999999999</v>
      </c>
      <c r="F26287">
        <f t="shared" si="820"/>
        <v>0.2296711111111111</v>
      </c>
      <c r="G26287">
        <f t="shared" si="821"/>
        <v>1.6897309160493827</v>
      </c>
    </row>
    <row r="26288" spans="1:7" x14ac:dyDescent="0.3">
      <c r="A26288">
        <v>262.82999658584498</v>
      </c>
      <c r="B26288">
        <v>138.86832000000001</v>
      </c>
      <c r="C26288">
        <v>2.0671067000000001</v>
      </c>
      <c r="D26288">
        <v>-0.25697367999999998</v>
      </c>
      <c r="E26288">
        <v>1.7144233</v>
      </c>
      <c r="F26288">
        <f t="shared" si="820"/>
        <v>0.22967852222222224</v>
      </c>
      <c r="G26288">
        <f t="shared" si="821"/>
        <v>1.6896840024691362</v>
      </c>
    </row>
    <row r="26289" spans="1:7" x14ac:dyDescent="0.3">
      <c r="A26289">
        <v>262.84000635146998</v>
      </c>
      <c r="B26289">
        <v>138.88927000000001</v>
      </c>
      <c r="C26289">
        <v>2.0671331999999998</v>
      </c>
      <c r="D26289">
        <v>-0.31679180000000001</v>
      </c>
      <c r="E26289">
        <v>1.714682</v>
      </c>
      <c r="F26289">
        <f t="shared" si="820"/>
        <v>0.22968146666666664</v>
      </c>
      <c r="G26289">
        <f t="shared" si="821"/>
        <v>1.6899426444444448</v>
      </c>
    </row>
    <row r="26290" spans="1:7" x14ac:dyDescent="0.3">
      <c r="A26290">
        <v>262.84998559951703</v>
      </c>
      <c r="B26290">
        <v>138.83591999999999</v>
      </c>
      <c r="C26290">
        <v>2.0671465000000002</v>
      </c>
      <c r="D26290">
        <v>-0.37538913000000002</v>
      </c>
      <c r="E26290">
        <v>1.7140234999999999</v>
      </c>
      <c r="F26290">
        <f t="shared" si="820"/>
        <v>0.22968294444444448</v>
      </c>
      <c r="G26290">
        <f t="shared" si="821"/>
        <v>1.6892840024691358</v>
      </c>
    </row>
    <row r="26291" spans="1:7" x14ac:dyDescent="0.3">
      <c r="A26291">
        <v>262.85999536514203</v>
      </c>
      <c r="B26291">
        <v>138.82258999999999</v>
      </c>
      <c r="C26291">
        <v>2.0671732</v>
      </c>
      <c r="D26291">
        <v>-0.43520722000000001</v>
      </c>
      <c r="E26291">
        <v>1.7138587999999999</v>
      </c>
      <c r="F26291">
        <f t="shared" si="820"/>
        <v>0.22968591111111111</v>
      </c>
      <c r="G26291">
        <f t="shared" si="821"/>
        <v>1.6891194345679013</v>
      </c>
    </row>
    <row r="26292" spans="1:7" x14ac:dyDescent="0.3">
      <c r="A26292">
        <v>262.87000513076703</v>
      </c>
      <c r="B26292">
        <v>138.79401999999999</v>
      </c>
      <c r="C26292">
        <v>2.067253</v>
      </c>
      <c r="D26292">
        <v>-0.4535189</v>
      </c>
      <c r="E26292">
        <v>1.7135061</v>
      </c>
      <c r="F26292">
        <f t="shared" si="820"/>
        <v>0.22969477777777778</v>
      </c>
      <c r="G26292">
        <f t="shared" si="821"/>
        <v>1.6887667185185185</v>
      </c>
    </row>
    <row r="26293" spans="1:7" x14ac:dyDescent="0.3">
      <c r="A26293">
        <v>262.88001489639203</v>
      </c>
      <c r="B26293">
        <v>138.79973000000001</v>
      </c>
      <c r="C26293">
        <v>2.0676261999999999</v>
      </c>
      <c r="D26293">
        <v>-0.13977904999999999</v>
      </c>
      <c r="E26293">
        <v>1.7135767</v>
      </c>
      <c r="F26293">
        <f t="shared" si="820"/>
        <v>0.22973624444444443</v>
      </c>
      <c r="G26293">
        <f t="shared" si="821"/>
        <v>1.6888372123456794</v>
      </c>
    </row>
    <row r="26294" spans="1:7" x14ac:dyDescent="0.3">
      <c r="A26294">
        <v>262.88999414443902</v>
      </c>
      <c r="B26294">
        <v>138.97687999999999</v>
      </c>
      <c r="C26294">
        <v>2.0677598000000001</v>
      </c>
      <c r="D26294">
        <v>-7.3857049999999994E-2</v>
      </c>
      <c r="E26294">
        <v>1.7157636999999999</v>
      </c>
      <c r="F26294">
        <f t="shared" si="820"/>
        <v>0.2297510888888889</v>
      </c>
      <c r="G26294">
        <f t="shared" si="821"/>
        <v>1.6910242493827161</v>
      </c>
    </row>
    <row r="26295" spans="1:7" x14ac:dyDescent="0.3">
      <c r="A26295">
        <v>262.90000391006402</v>
      </c>
      <c r="B26295">
        <v>138.99213</v>
      </c>
      <c r="C26295">
        <v>2.0676663</v>
      </c>
      <c r="D26295">
        <v>-0.24476592</v>
      </c>
      <c r="E26295">
        <v>1.7159519000000001</v>
      </c>
      <c r="F26295">
        <f t="shared" si="820"/>
        <v>0.22974069999999999</v>
      </c>
      <c r="G26295">
        <f t="shared" si="821"/>
        <v>1.6912125209876545</v>
      </c>
    </row>
    <row r="26296" spans="1:7" x14ac:dyDescent="0.3">
      <c r="A26296">
        <v>262.91001367568902</v>
      </c>
      <c r="B26296">
        <v>138.97498999999999</v>
      </c>
      <c r="C26296">
        <v>2.0676663</v>
      </c>
      <c r="D26296">
        <v>-0.33266190000000001</v>
      </c>
      <c r="E26296">
        <v>1.7157403</v>
      </c>
      <c r="F26296">
        <f t="shared" si="820"/>
        <v>0.22974069999999999</v>
      </c>
      <c r="G26296">
        <f t="shared" si="821"/>
        <v>1.6910009160493829</v>
      </c>
    </row>
    <row r="26297" spans="1:7" x14ac:dyDescent="0.3">
      <c r="A26297">
        <v>262.919992923736</v>
      </c>
      <c r="B26297">
        <v>138.91973999999999</v>
      </c>
      <c r="C26297">
        <v>2.0676796</v>
      </c>
      <c r="D26297">
        <v>-0.40712935</v>
      </c>
      <c r="E26297">
        <v>1.7150582999999999</v>
      </c>
      <c r="F26297">
        <f t="shared" si="820"/>
        <v>0.22974217777777778</v>
      </c>
      <c r="G26297">
        <f t="shared" si="821"/>
        <v>1.6903188172839507</v>
      </c>
    </row>
    <row r="26298" spans="1:7" x14ac:dyDescent="0.3">
      <c r="A26298">
        <v>262.930002689361</v>
      </c>
      <c r="B26298">
        <v>138.81688</v>
      </c>
      <c r="C26298">
        <v>2.0676931999999999</v>
      </c>
      <c r="D26298">
        <v>-0.46694743999999999</v>
      </c>
      <c r="E26298">
        <v>1.7137883</v>
      </c>
      <c r="F26298">
        <f t="shared" si="820"/>
        <v>0.22974368888888888</v>
      </c>
      <c r="G26298">
        <f t="shared" si="821"/>
        <v>1.689048940740741</v>
      </c>
    </row>
    <row r="26299" spans="1:7" x14ac:dyDescent="0.3">
      <c r="A26299">
        <v>262.940012454986</v>
      </c>
      <c r="B26299">
        <v>138.82069999999999</v>
      </c>
      <c r="C26299">
        <v>2.0680396999999999</v>
      </c>
      <c r="D26299">
        <v>-0.22157114999999999</v>
      </c>
      <c r="E26299">
        <v>1.7138354</v>
      </c>
      <c r="F26299">
        <f t="shared" si="820"/>
        <v>0.22978218888888888</v>
      </c>
      <c r="G26299">
        <f t="shared" si="821"/>
        <v>1.689096101234568</v>
      </c>
    </row>
    <row r="26300" spans="1:7" x14ac:dyDescent="0.3">
      <c r="A26300">
        <v>262.94999170303299</v>
      </c>
      <c r="B26300">
        <v>138.94450000000001</v>
      </c>
      <c r="C26300">
        <v>2.068333</v>
      </c>
      <c r="D26300">
        <v>1.037661E-2</v>
      </c>
      <c r="E26300">
        <v>1.7153640000000001</v>
      </c>
      <c r="F26300">
        <f t="shared" si="820"/>
        <v>0.22981477777777778</v>
      </c>
      <c r="G26300">
        <f t="shared" si="821"/>
        <v>1.6906244962962964</v>
      </c>
    </row>
    <row r="26301" spans="1:7" x14ac:dyDescent="0.3">
      <c r="A26301">
        <v>262.96000146865799</v>
      </c>
      <c r="B26301">
        <v>139.08926</v>
      </c>
      <c r="C26301">
        <v>2.0683061999999999</v>
      </c>
      <c r="D26301">
        <v>-6.5311599999999997E-2</v>
      </c>
      <c r="E26301">
        <v>1.7171513</v>
      </c>
      <c r="F26301">
        <f t="shared" si="820"/>
        <v>0.22981179999999998</v>
      </c>
      <c r="G26301">
        <f t="shared" si="821"/>
        <v>1.6924116567901235</v>
      </c>
    </row>
    <row r="26302" spans="1:7" x14ac:dyDescent="0.3">
      <c r="A26302">
        <v>262.97001123428299</v>
      </c>
      <c r="B26302">
        <v>139.08165</v>
      </c>
      <c r="C26302">
        <v>2.0683061999999999</v>
      </c>
      <c r="D26302">
        <v>-0.16663615000000001</v>
      </c>
      <c r="E26302">
        <v>1.7170573</v>
      </c>
      <c r="F26302">
        <f t="shared" si="820"/>
        <v>0.22981179999999998</v>
      </c>
      <c r="G26302">
        <f t="shared" si="821"/>
        <v>1.6923177061728396</v>
      </c>
    </row>
    <row r="26303" spans="1:7" x14ac:dyDescent="0.3">
      <c r="A26303">
        <v>262.97999048232998</v>
      </c>
      <c r="B26303">
        <v>139.02832000000001</v>
      </c>
      <c r="C26303">
        <v>2.068333</v>
      </c>
      <c r="D26303">
        <v>-0.22767504</v>
      </c>
      <c r="E26303">
        <v>1.7163987000000001</v>
      </c>
      <c r="F26303">
        <f t="shared" si="820"/>
        <v>0.22981477777777778</v>
      </c>
      <c r="G26303">
        <f t="shared" si="821"/>
        <v>1.6916593111111113</v>
      </c>
    </row>
    <row r="26304" spans="1:7" x14ac:dyDescent="0.3">
      <c r="A26304">
        <v>262.99000024795498</v>
      </c>
      <c r="B26304">
        <v>139.02069</v>
      </c>
      <c r="C26304">
        <v>2.0683463</v>
      </c>
      <c r="D26304">
        <v>-0.28749313999999998</v>
      </c>
      <c r="E26304">
        <v>1.7163047</v>
      </c>
      <c r="F26304">
        <f t="shared" si="820"/>
        <v>0.22981625555555554</v>
      </c>
      <c r="G26304">
        <f t="shared" si="821"/>
        <v>1.6915651135802472</v>
      </c>
    </row>
    <row r="26305" spans="1:7" x14ac:dyDescent="0.3">
      <c r="A26305">
        <v>263.00001001357998</v>
      </c>
      <c r="B26305">
        <v>138.94068999999999</v>
      </c>
      <c r="C26305">
        <v>2.0683729999999998</v>
      </c>
      <c r="D26305">
        <v>-0.34731123000000003</v>
      </c>
      <c r="E26305">
        <v>1.7153168999999999</v>
      </c>
      <c r="F26305">
        <f t="shared" si="820"/>
        <v>0.2298192222222222</v>
      </c>
      <c r="G26305">
        <f t="shared" si="821"/>
        <v>1.6905774592592593</v>
      </c>
    </row>
    <row r="26306" spans="1:7" x14ac:dyDescent="0.3">
      <c r="A26306">
        <v>263.00998926162703</v>
      </c>
      <c r="B26306">
        <v>138.88164</v>
      </c>
      <c r="C26306">
        <v>2.0684528000000002</v>
      </c>
      <c r="D26306">
        <v>-0.34975277999999999</v>
      </c>
      <c r="E26306">
        <v>1.7145878000000001</v>
      </c>
      <c r="F26306">
        <f t="shared" si="820"/>
        <v>0.22982808888888892</v>
      </c>
      <c r="G26306">
        <f t="shared" si="821"/>
        <v>1.6898484469135804</v>
      </c>
    </row>
    <row r="26307" spans="1:7" x14ac:dyDescent="0.3">
      <c r="A26307">
        <v>263.01999902725203</v>
      </c>
      <c r="B26307">
        <v>138.86449999999999</v>
      </c>
      <c r="C26307">
        <v>2.0685863000000002</v>
      </c>
      <c r="D26307">
        <v>-0.29848012000000002</v>
      </c>
      <c r="E26307">
        <v>1.7143762</v>
      </c>
      <c r="F26307">
        <f t="shared" si="820"/>
        <v>0.22984292222222225</v>
      </c>
      <c r="G26307">
        <f t="shared" si="821"/>
        <v>1.6896368419753087</v>
      </c>
    </row>
    <row r="26308" spans="1:7" x14ac:dyDescent="0.3">
      <c r="A26308">
        <v>263.03000879287703</v>
      </c>
      <c r="B26308">
        <v>138.90639999999999</v>
      </c>
      <c r="C26308">
        <v>2.0687728000000001</v>
      </c>
      <c r="D26308">
        <v>-0.19105169999999999</v>
      </c>
      <c r="E26308">
        <v>1.7148935999999999</v>
      </c>
      <c r="F26308">
        <f t="shared" si="820"/>
        <v>0.22986364444444446</v>
      </c>
      <c r="G26308">
        <f t="shared" si="821"/>
        <v>1.6901541259259261</v>
      </c>
    </row>
    <row r="26309" spans="1:7" x14ac:dyDescent="0.3">
      <c r="A26309">
        <v>263.03998804092402</v>
      </c>
      <c r="B26309">
        <v>139.00355999999999</v>
      </c>
      <c r="C26309">
        <v>2.0689327999999998</v>
      </c>
      <c r="D26309">
        <v>-8.4844045000000007E-2</v>
      </c>
      <c r="E26309">
        <v>1.7160930999999999</v>
      </c>
      <c r="F26309">
        <f t="shared" si="820"/>
        <v>0.22988142222222219</v>
      </c>
      <c r="G26309">
        <f t="shared" si="821"/>
        <v>1.6913536320987654</v>
      </c>
    </row>
    <row r="26310" spans="1:7" x14ac:dyDescent="0.3">
      <c r="A26310">
        <v>263.04999780654902</v>
      </c>
      <c r="B26310">
        <v>139.03021000000001</v>
      </c>
      <c r="C26310">
        <v>2.0689993000000002</v>
      </c>
      <c r="D26310">
        <v>-0.10193493000000001</v>
      </c>
      <c r="E26310">
        <v>1.7164222</v>
      </c>
      <c r="F26310">
        <f t="shared" ref="F26310:F26373" si="822">C26310/9</f>
        <v>0.22988881111111115</v>
      </c>
      <c r="G26310">
        <f t="shared" ref="G26310:G26373" si="823">(B26310-$B$5)/81</f>
        <v>1.6916826444444448</v>
      </c>
    </row>
    <row r="26311" spans="1:7" x14ac:dyDescent="0.3">
      <c r="A26311">
        <v>263.06000757217402</v>
      </c>
      <c r="B26311">
        <v>139.06450000000001</v>
      </c>
      <c r="C26311">
        <v>2.0689993000000002</v>
      </c>
      <c r="D26311">
        <v>-0.18983093000000001</v>
      </c>
      <c r="E26311">
        <v>1.7168455</v>
      </c>
      <c r="F26311">
        <f t="shared" si="822"/>
        <v>0.22988881111111115</v>
      </c>
      <c r="G26311">
        <f t="shared" si="823"/>
        <v>1.692105977777778</v>
      </c>
    </row>
    <row r="26312" spans="1:7" x14ac:dyDescent="0.3">
      <c r="A26312">
        <v>263.06998682021998</v>
      </c>
      <c r="B26312">
        <v>139.03403</v>
      </c>
      <c r="C26312">
        <v>2.0690262000000001</v>
      </c>
      <c r="D26312">
        <v>-0.23499970000000001</v>
      </c>
      <c r="E26312">
        <v>1.7164694</v>
      </c>
      <c r="F26312">
        <f t="shared" si="822"/>
        <v>0.22989180000000001</v>
      </c>
      <c r="G26312">
        <f t="shared" si="823"/>
        <v>1.6917298049382719</v>
      </c>
    </row>
    <row r="26313" spans="1:7" x14ac:dyDescent="0.3">
      <c r="A26313">
        <v>263.07999658584498</v>
      </c>
      <c r="B26313">
        <v>138.99213</v>
      </c>
      <c r="C26313">
        <v>2.0690928</v>
      </c>
      <c r="D26313">
        <v>-0.25209057000000001</v>
      </c>
      <c r="E26313">
        <v>1.7159519000000001</v>
      </c>
      <c r="F26313">
        <f t="shared" si="822"/>
        <v>0.2298992</v>
      </c>
      <c r="G26313">
        <f t="shared" si="823"/>
        <v>1.6912125209876545</v>
      </c>
    </row>
    <row r="26314" spans="1:7" x14ac:dyDescent="0.3">
      <c r="A26314">
        <v>263.09000635146998</v>
      </c>
      <c r="B26314">
        <v>138.99974</v>
      </c>
      <c r="C26314">
        <v>2.0691993000000002</v>
      </c>
      <c r="D26314">
        <v>-0.24232437000000001</v>
      </c>
      <c r="E26314">
        <v>1.716046</v>
      </c>
      <c r="F26314">
        <f t="shared" si="822"/>
        <v>0.22991103333333335</v>
      </c>
      <c r="G26314">
        <f t="shared" si="823"/>
        <v>1.6913064716049384</v>
      </c>
    </row>
    <row r="26315" spans="1:7" x14ac:dyDescent="0.3">
      <c r="A26315">
        <v>263.09998559951703</v>
      </c>
      <c r="B26315">
        <v>138.95023</v>
      </c>
      <c r="C26315">
        <v>2.0692794000000001</v>
      </c>
      <c r="D26315">
        <v>-0.23133736999999999</v>
      </c>
      <c r="E26315">
        <v>1.7154346</v>
      </c>
      <c r="F26315">
        <f t="shared" si="822"/>
        <v>0.22991993333333335</v>
      </c>
      <c r="G26315">
        <f t="shared" si="823"/>
        <v>1.6906952370370372</v>
      </c>
    </row>
    <row r="26316" spans="1:7" x14ac:dyDescent="0.3">
      <c r="A26316">
        <v>263.10999536514203</v>
      </c>
      <c r="B26316">
        <v>138.96545</v>
      </c>
      <c r="C26316">
        <v>2.0693191999999998</v>
      </c>
      <c r="D26316">
        <v>-0.27772691999999999</v>
      </c>
      <c r="E26316">
        <v>1.7156226999999999</v>
      </c>
      <c r="F26316">
        <f t="shared" si="822"/>
        <v>0.22992435555555554</v>
      </c>
      <c r="G26316">
        <f t="shared" si="823"/>
        <v>1.6908831382716052</v>
      </c>
    </row>
    <row r="26317" spans="1:7" x14ac:dyDescent="0.3">
      <c r="A26317">
        <v>263.12000513076703</v>
      </c>
      <c r="B26317">
        <v>138.95593</v>
      </c>
      <c r="C26317">
        <v>2.0693328000000002</v>
      </c>
      <c r="D26317">
        <v>-0.32411646999999999</v>
      </c>
      <c r="E26317">
        <v>1.7155050999999999</v>
      </c>
      <c r="F26317">
        <f t="shared" si="822"/>
        <v>0.2299258666666667</v>
      </c>
      <c r="G26317">
        <f t="shared" si="823"/>
        <v>1.6907656074074076</v>
      </c>
    </row>
    <row r="26318" spans="1:7" x14ac:dyDescent="0.3">
      <c r="A26318">
        <v>263.13001489639203</v>
      </c>
      <c r="B26318">
        <v>138.91022000000001</v>
      </c>
      <c r="C26318">
        <v>2.0693592999999999</v>
      </c>
      <c r="D26318">
        <v>-0.39858389999999999</v>
      </c>
      <c r="E26318">
        <v>1.7149407999999999</v>
      </c>
      <c r="F26318">
        <f t="shared" si="822"/>
        <v>0.2299288111111111</v>
      </c>
      <c r="G26318">
        <f t="shared" si="823"/>
        <v>1.6902012864197533</v>
      </c>
    </row>
    <row r="26319" spans="1:7" x14ac:dyDescent="0.3">
      <c r="A26319">
        <v>263.13999414443902</v>
      </c>
      <c r="B26319">
        <v>138.89497</v>
      </c>
      <c r="C26319">
        <v>2.0693994</v>
      </c>
      <c r="D26319">
        <v>-0.44253187999999999</v>
      </c>
      <c r="E26319">
        <v>1.7147526</v>
      </c>
      <c r="F26319">
        <f t="shared" si="822"/>
        <v>0.22993326666666666</v>
      </c>
      <c r="G26319">
        <f t="shared" si="823"/>
        <v>1.6900130148148149</v>
      </c>
    </row>
    <row r="26320" spans="1:7" x14ac:dyDescent="0.3">
      <c r="A26320">
        <v>263.15000391006402</v>
      </c>
      <c r="B26320">
        <v>138.83212</v>
      </c>
      <c r="C26320">
        <v>2.0694659</v>
      </c>
      <c r="D26320">
        <v>-0.44497344</v>
      </c>
      <c r="E26320">
        <v>1.7139765</v>
      </c>
      <c r="F26320">
        <f t="shared" si="822"/>
        <v>0.22994065555555554</v>
      </c>
      <c r="G26320">
        <f t="shared" si="823"/>
        <v>1.689237088888889</v>
      </c>
    </row>
    <row r="26321" spans="1:7" x14ac:dyDescent="0.3">
      <c r="A26321">
        <v>263.16001367568902</v>
      </c>
      <c r="B26321">
        <v>138.84164000000001</v>
      </c>
      <c r="C26321">
        <v>2.0695592999999999</v>
      </c>
      <c r="D26321">
        <v>-0.43276566</v>
      </c>
      <c r="E26321">
        <v>1.714094</v>
      </c>
      <c r="F26321">
        <f t="shared" si="822"/>
        <v>0.22995103333333333</v>
      </c>
      <c r="G26321">
        <f t="shared" si="823"/>
        <v>1.6893546197530867</v>
      </c>
    </row>
    <row r="26322" spans="1:7" x14ac:dyDescent="0.3">
      <c r="A26322">
        <v>263.169992923736</v>
      </c>
      <c r="B26322">
        <v>138.82830999999999</v>
      </c>
      <c r="C26322">
        <v>2.0696393999999998</v>
      </c>
      <c r="D26322">
        <v>-0.42177868000000002</v>
      </c>
      <c r="E26322">
        <v>1.7139294</v>
      </c>
      <c r="F26322">
        <f t="shared" si="822"/>
        <v>0.22995993333333331</v>
      </c>
      <c r="G26322">
        <f t="shared" si="823"/>
        <v>1.6891900518518519</v>
      </c>
    </row>
    <row r="26323" spans="1:7" x14ac:dyDescent="0.3">
      <c r="A26323">
        <v>263.180002689361</v>
      </c>
      <c r="B26323">
        <v>138.82069999999999</v>
      </c>
      <c r="C26323">
        <v>2.0697193</v>
      </c>
      <c r="D26323">
        <v>-0.41201246000000002</v>
      </c>
      <c r="E26323">
        <v>1.7138354</v>
      </c>
      <c r="F26323">
        <f t="shared" si="822"/>
        <v>0.22996881111111112</v>
      </c>
      <c r="G26323">
        <f t="shared" si="823"/>
        <v>1.689096101234568</v>
      </c>
    </row>
    <row r="26324" spans="1:7" x14ac:dyDescent="0.3">
      <c r="A26324">
        <v>263.190012454986</v>
      </c>
      <c r="B26324">
        <v>138.85117</v>
      </c>
      <c r="C26324">
        <v>2.0697858</v>
      </c>
      <c r="D26324">
        <v>-0.42910334</v>
      </c>
      <c r="E26324">
        <v>1.7142116999999999</v>
      </c>
      <c r="F26324">
        <f t="shared" si="822"/>
        <v>0.22997619999999999</v>
      </c>
      <c r="G26324">
        <f t="shared" si="823"/>
        <v>1.6894722740740742</v>
      </c>
    </row>
    <row r="26325" spans="1:7" x14ac:dyDescent="0.3">
      <c r="A26325">
        <v>263.19999170303299</v>
      </c>
      <c r="B26325">
        <v>138.8245</v>
      </c>
      <c r="C26325">
        <v>2.0698525999999999</v>
      </c>
      <c r="D26325">
        <v>-0.43276566</v>
      </c>
      <c r="E26325">
        <v>1.7138823999999999</v>
      </c>
      <c r="F26325">
        <f t="shared" si="822"/>
        <v>0.22998362222222221</v>
      </c>
      <c r="G26325">
        <f t="shared" si="823"/>
        <v>1.689143014814815</v>
      </c>
    </row>
    <row r="26326" spans="1:7" x14ac:dyDescent="0.3">
      <c r="A26326">
        <v>263.21000146865799</v>
      </c>
      <c r="B26326">
        <v>138.83974000000001</v>
      </c>
      <c r="C26326">
        <v>2.0699325000000002</v>
      </c>
      <c r="D26326">
        <v>-0.44985655000000002</v>
      </c>
      <c r="E26326">
        <v>1.7140706000000001</v>
      </c>
      <c r="F26326">
        <f t="shared" si="822"/>
        <v>0.22999250000000002</v>
      </c>
      <c r="G26326">
        <f t="shared" si="823"/>
        <v>1.6893311629629633</v>
      </c>
    </row>
    <row r="26327" spans="1:7" x14ac:dyDescent="0.3">
      <c r="A26327">
        <v>263.22001123428299</v>
      </c>
      <c r="B26327">
        <v>138.8245</v>
      </c>
      <c r="C26327">
        <v>2.0700392999999999</v>
      </c>
      <c r="D26327">
        <v>-0.42299944</v>
      </c>
      <c r="E26327">
        <v>1.7138823999999999</v>
      </c>
      <c r="F26327">
        <f t="shared" si="822"/>
        <v>0.23000436666666665</v>
      </c>
      <c r="G26327">
        <f t="shared" si="823"/>
        <v>1.689143014814815</v>
      </c>
    </row>
    <row r="26328" spans="1:7" x14ac:dyDescent="0.3">
      <c r="A26328">
        <v>263.22999048232998</v>
      </c>
      <c r="B26328">
        <v>138.8245</v>
      </c>
      <c r="C26328">
        <v>2.0701725</v>
      </c>
      <c r="D26328">
        <v>-0.35585670000000003</v>
      </c>
      <c r="E26328">
        <v>1.7138823999999999</v>
      </c>
      <c r="F26328">
        <f t="shared" si="822"/>
        <v>0.23001916666666666</v>
      </c>
      <c r="G26328">
        <f t="shared" si="823"/>
        <v>1.689143014814815</v>
      </c>
    </row>
    <row r="26329" spans="1:7" x14ac:dyDescent="0.3">
      <c r="A26329">
        <v>263.24000024795498</v>
      </c>
      <c r="B26329">
        <v>138.89878999999999</v>
      </c>
      <c r="C26329">
        <v>2.070319</v>
      </c>
      <c r="D26329">
        <v>-0.27650613000000002</v>
      </c>
      <c r="E26329">
        <v>1.7147996000000001</v>
      </c>
      <c r="F26329">
        <f t="shared" si="822"/>
        <v>0.23003544444444446</v>
      </c>
      <c r="G26329">
        <f t="shared" si="823"/>
        <v>1.6900601753086419</v>
      </c>
    </row>
    <row r="26330" spans="1:7" x14ac:dyDescent="0.3">
      <c r="A26330">
        <v>263.25001001357998</v>
      </c>
      <c r="B26330">
        <v>138.90831</v>
      </c>
      <c r="C26330">
        <v>2.0704924999999998</v>
      </c>
      <c r="D26330">
        <v>-0.19593482000000001</v>
      </c>
      <c r="E26330">
        <v>1.7149171999999999</v>
      </c>
      <c r="F26330">
        <f t="shared" si="822"/>
        <v>0.2300547222222222</v>
      </c>
      <c r="G26330">
        <f t="shared" si="823"/>
        <v>1.6901777061728396</v>
      </c>
    </row>
    <row r="26331" spans="1:7" x14ac:dyDescent="0.3">
      <c r="A26331">
        <v>263.25998926162703</v>
      </c>
      <c r="B26331">
        <v>138.99402000000001</v>
      </c>
      <c r="C26331">
        <v>2.0706123999999999</v>
      </c>
      <c r="D26331">
        <v>-0.1422206</v>
      </c>
      <c r="E26331">
        <v>1.7159754</v>
      </c>
      <c r="F26331">
        <f t="shared" si="822"/>
        <v>0.23006804444444443</v>
      </c>
      <c r="G26331">
        <f t="shared" si="823"/>
        <v>1.691235854320988</v>
      </c>
    </row>
    <row r="26332" spans="1:7" x14ac:dyDescent="0.3">
      <c r="A26332">
        <v>263.26999902725203</v>
      </c>
      <c r="B26332">
        <v>139.03211999999999</v>
      </c>
      <c r="C26332">
        <v>2.0706525</v>
      </c>
      <c r="D26332">
        <v>-0.17396081999999999</v>
      </c>
      <c r="E26332">
        <v>1.7164458</v>
      </c>
      <c r="F26332">
        <f t="shared" si="822"/>
        <v>0.23007250000000001</v>
      </c>
      <c r="G26332">
        <f t="shared" si="823"/>
        <v>1.6917062246913581</v>
      </c>
    </row>
    <row r="26333" spans="1:7" x14ac:dyDescent="0.3">
      <c r="A26333">
        <v>263.28000879287703</v>
      </c>
      <c r="B26333">
        <v>139.00926000000001</v>
      </c>
      <c r="C26333">
        <v>2.0706790000000002</v>
      </c>
      <c r="D26333">
        <v>-0.22035036999999999</v>
      </c>
      <c r="E26333">
        <v>1.7161635</v>
      </c>
      <c r="F26333">
        <f t="shared" si="822"/>
        <v>0.23007544444444447</v>
      </c>
      <c r="G26333">
        <f t="shared" si="823"/>
        <v>1.691424002469136</v>
      </c>
    </row>
    <row r="26334" spans="1:7" x14ac:dyDescent="0.3">
      <c r="A26334">
        <v>263.28998804092402</v>
      </c>
      <c r="B26334">
        <v>138.99213</v>
      </c>
      <c r="C26334">
        <v>2.070719</v>
      </c>
      <c r="D26334">
        <v>-0.26673989999999997</v>
      </c>
      <c r="E26334">
        <v>1.7159519000000001</v>
      </c>
      <c r="F26334">
        <f t="shared" si="822"/>
        <v>0.23007988888888889</v>
      </c>
      <c r="G26334">
        <f t="shared" si="823"/>
        <v>1.6912125209876545</v>
      </c>
    </row>
    <row r="26335" spans="1:7" x14ac:dyDescent="0.3">
      <c r="A26335">
        <v>263.29999780654902</v>
      </c>
      <c r="B26335">
        <v>138.93687</v>
      </c>
      <c r="C26335">
        <v>2.0707989000000002</v>
      </c>
      <c r="D26335">
        <v>-0.2679607</v>
      </c>
      <c r="E26335">
        <v>1.7152699</v>
      </c>
      <c r="F26335">
        <f t="shared" si="822"/>
        <v>0.23008876666666669</v>
      </c>
      <c r="G26335">
        <f t="shared" si="823"/>
        <v>1.6905302987654323</v>
      </c>
    </row>
    <row r="26336" spans="1:7" x14ac:dyDescent="0.3">
      <c r="A26336">
        <v>263.31000757217402</v>
      </c>
      <c r="B26336">
        <v>138.96163999999999</v>
      </c>
      <c r="C26336">
        <v>2.0709054</v>
      </c>
      <c r="D26336">
        <v>-0.24354513999999999</v>
      </c>
      <c r="E26336">
        <v>1.7155756</v>
      </c>
      <c r="F26336">
        <f t="shared" si="822"/>
        <v>0.23010059999999999</v>
      </c>
      <c r="G26336">
        <f t="shared" si="823"/>
        <v>1.6908361012345678</v>
      </c>
    </row>
    <row r="26337" spans="1:7" x14ac:dyDescent="0.3">
      <c r="A26337">
        <v>263.31998682021998</v>
      </c>
      <c r="B26337">
        <v>138.96736000000001</v>
      </c>
      <c r="C26337">
        <v>2.0709856000000002</v>
      </c>
      <c r="D26337">
        <v>-0.23255814999999999</v>
      </c>
      <c r="E26337">
        <v>1.7156463</v>
      </c>
      <c r="F26337">
        <f t="shared" si="822"/>
        <v>0.23010951111111114</v>
      </c>
      <c r="G26337">
        <f t="shared" si="823"/>
        <v>1.6909067185185189</v>
      </c>
    </row>
    <row r="26338" spans="1:7" x14ac:dyDescent="0.3">
      <c r="A26338">
        <v>263.32999658584498</v>
      </c>
      <c r="B26338">
        <v>138.96163999999999</v>
      </c>
      <c r="C26338">
        <v>2.0710389999999999</v>
      </c>
      <c r="D26338">
        <v>-0.27650613000000002</v>
      </c>
      <c r="E26338">
        <v>1.7155756</v>
      </c>
      <c r="F26338">
        <f t="shared" si="822"/>
        <v>0.23011544444444443</v>
      </c>
      <c r="G26338">
        <f t="shared" si="823"/>
        <v>1.6908361012345678</v>
      </c>
    </row>
    <row r="26339" spans="1:7" x14ac:dyDescent="0.3">
      <c r="A26339">
        <v>263.34000635146998</v>
      </c>
      <c r="B26339">
        <v>138.96356</v>
      </c>
      <c r="C26339">
        <v>2.0710657000000001</v>
      </c>
      <c r="D26339">
        <v>-0.30946713999999997</v>
      </c>
      <c r="E26339">
        <v>1.7155992</v>
      </c>
      <c r="F26339">
        <f t="shared" si="822"/>
        <v>0.23011841111111112</v>
      </c>
      <c r="G26339">
        <f t="shared" si="823"/>
        <v>1.6908598049382717</v>
      </c>
    </row>
    <row r="26340" spans="1:7" x14ac:dyDescent="0.3">
      <c r="A26340">
        <v>263.34998559951703</v>
      </c>
      <c r="B26340">
        <v>138.89688000000001</v>
      </c>
      <c r="C26340">
        <v>2.0710923999999999</v>
      </c>
      <c r="D26340">
        <v>-0.36806445999999998</v>
      </c>
      <c r="E26340">
        <v>1.7147760000000001</v>
      </c>
      <c r="F26340">
        <f t="shared" si="822"/>
        <v>0.23012137777777777</v>
      </c>
      <c r="G26340">
        <f t="shared" si="823"/>
        <v>1.6900365950617287</v>
      </c>
    </row>
    <row r="26341" spans="1:7" x14ac:dyDescent="0.3">
      <c r="A26341">
        <v>263.35999536514203</v>
      </c>
      <c r="B26341">
        <v>138.88927000000001</v>
      </c>
      <c r="C26341">
        <v>2.0711324000000002</v>
      </c>
      <c r="D26341">
        <v>-0.39858389999999999</v>
      </c>
      <c r="E26341">
        <v>1.714682</v>
      </c>
      <c r="F26341">
        <f t="shared" si="822"/>
        <v>0.23012582222222225</v>
      </c>
      <c r="G26341">
        <f t="shared" si="823"/>
        <v>1.6899426444444448</v>
      </c>
    </row>
    <row r="26342" spans="1:7" x14ac:dyDescent="0.3">
      <c r="A26342">
        <v>263.37000513076703</v>
      </c>
      <c r="B26342">
        <v>138.85878</v>
      </c>
      <c r="C26342">
        <v>2.0711724999999999</v>
      </c>
      <c r="D26342">
        <v>-0.44375268000000001</v>
      </c>
      <c r="E26342">
        <v>1.7143056000000001</v>
      </c>
      <c r="F26342">
        <f t="shared" si="822"/>
        <v>0.23013027777777775</v>
      </c>
      <c r="G26342">
        <f t="shared" si="823"/>
        <v>1.6895662246913581</v>
      </c>
    </row>
    <row r="26343" spans="1:7" x14ac:dyDescent="0.3">
      <c r="A26343">
        <v>263.38001489639203</v>
      </c>
      <c r="B26343">
        <v>138.80163999999999</v>
      </c>
      <c r="C26343">
        <v>2.0712389999999998</v>
      </c>
      <c r="D26343">
        <v>-0.45962277000000001</v>
      </c>
      <c r="E26343">
        <v>1.7136001999999999</v>
      </c>
      <c r="F26343">
        <f t="shared" si="822"/>
        <v>0.23013766666666666</v>
      </c>
      <c r="G26343">
        <f t="shared" si="823"/>
        <v>1.6888607925925927</v>
      </c>
    </row>
    <row r="26344" spans="1:7" x14ac:dyDescent="0.3">
      <c r="A26344">
        <v>263.38999414443902</v>
      </c>
      <c r="B26344">
        <v>138.84735000000001</v>
      </c>
      <c r="C26344">
        <v>2.0715590000000002</v>
      </c>
      <c r="D26344">
        <v>-0.22889581000000001</v>
      </c>
      <c r="E26344">
        <v>1.7141645999999999</v>
      </c>
      <c r="F26344">
        <f t="shared" si="822"/>
        <v>0.23017322222222225</v>
      </c>
      <c r="G26344">
        <f t="shared" si="823"/>
        <v>1.6894251135802472</v>
      </c>
    </row>
    <row r="26345" spans="1:7" x14ac:dyDescent="0.3">
      <c r="A26345">
        <v>263.40000391006402</v>
      </c>
      <c r="B26345">
        <v>138.95213000000001</v>
      </c>
      <c r="C26345">
        <v>2.0717854</v>
      </c>
      <c r="D26345">
        <v>-5.188305E-2</v>
      </c>
      <c r="E26345">
        <v>1.7154579999999999</v>
      </c>
      <c r="F26345">
        <f t="shared" si="822"/>
        <v>0.23019837777777777</v>
      </c>
      <c r="G26345">
        <f t="shared" si="823"/>
        <v>1.6907186938271608</v>
      </c>
    </row>
    <row r="26346" spans="1:7" x14ac:dyDescent="0.3">
      <c r="A26346">
        <v>263.41001367568902</v>
      </c>
      <c r="B26346">
        <v>139.02260000000001</v>
      </c>
      <c r="C26346">
        <v>2.0717319999999999</v>
      </c>
      <c r="D26346">
        <v>-0.19715559999999999</v>
      </c>
      <c r="E26346">
        <v>1.7163283</v>
      </c>
      <c r="F26346">
        <f t="shared" si="822"/>
        <v>0.23019244444444442</v>
      </c>
      <c r="G26346">
        <f t="shared" si="823"/>
        <v>1.6915886938271607</v>
      </c>
    </row>
    <row r="26347" spans="1:7" x14ac:dyDescent="0.3">
      <c r="A26347">
        <v>263.419992923736</v>
      </c>
      <c r="B26347">
        <v>139.02641</v>
      </c>
      <c r="C26347">
        <v>2.0717189999999999</v>
      </c>
      <c r="D26347">
        <v>-0.28383079999999999</v>
      </c>
      <c r="E26347">
        <v>1.7163752000000001</v>
      </c>
      <c r="F26347">
        <f t="shared" si="822"/>
        <v>0.23019099999999998</v>
      </c>
      <c r="G26347">
        <f t="shared" si="823"/>
        <v>1.6916357308641976</v>
      </c>
    </row>
    <row r="26348" spans="1:7" x14ac:dyDescent="0.3">
      <c r="A26348">
        <v>263.430002689361</v>
      </c>
      <c r="B26348">
        <v>138.94829999999999</v>
      </c>
      <c r="C26348">
        <v>2.0717319999999999</v>
      </c>
      <c r="D26348">
        <v>-0.35707745000000002</v>
      </c>
      <c r="E26348">
        <v>1.715411</v>
      </c>
      <c r="F26348">
        <f t="shared" si="822"/>
        <v>0.23019244444444442</v>
      </c>
      <c r="G26348">
        <f t="shared" si="823"/>
        <v>1.6906714098765432</v>
      </c>
    </row>
    <row r="26349" spans="1:7" x14ac:dyDescent="0.3">
      <c r="A26349">
        <v>263.440012454986</v>
      </c>
      <c r="B26349">
        <v>138.90260000000001</v>
      </c>
      <c r="C26349">
        <v>2.0717319999999999</v>
      </c>
      <c r="D26349">
        <v>-0.43032409999999999</v>
      </c>
      <c r="E26349">
        <v>1.7148466</v>
      </c>
      <c r="F26349">
        <f t="shared" si="822"/>
        <v>0.23019244444444442</v>
      </c>
      <c r="G26349">
        <f t="shared" si="823"/>
        <v>1.6901072123456793</v>
      </c>
    </row>
    <row r="26350" spans="1:7" x14ac:dyDescent="0.3">
      <c r="A26350">
        <v>263.44999170303299</v>
      </c>
      <c r="B26350">
        <v>138.80927</v>
      </c>
      <c r="C26350">
        <v>2.0718386</v>
      </c>
      <c r="D26350">
        <v>-0.42055789999999998</v>
      </c>
      <c r="E26350">
        <v>1.7136943</v>
      </c>
      <c r="F26350">
        <f t="shared" si="822"/>
        <v>0.23020428888888889</v>
      </c>
      <c r="G26350">
        <f t="shared" si="823"/>
        <v>1.6889549901234568</v>
      </c>
    </row>
    <row r="26351" spans="1:7" x14ac:dyDescent="0.3">
      <c r="A26351">
        <v>263.46000146865799</v>
      </c>
      <c r="B26351">
        <v>138.89308</v>
      </c>
      <c r="C26351">
        <v>2.0722654</v>
      </c>
      <c r="D26351">
        <v>-6.6532380000000002E-2</v>
      </c>
      <c r="E26351">
        <v>1.7147292000000001</v>
      </c>
      <c r="F26351">
        <f t="shared" si="822"/>
        <v>0.23025171111111112</v>
      </c>
      <c r="G26351">
        <f t="shared" si="823"/>
        <v>1.6899896814814817</v>
      </c>
    </row>
    <row r="26352" spans="1:7" x14ac:dyDescent="0.3">
      <c r="A26352">
        <v>263.47001123428299</v>
      </c>
      <c r="B26352">
        <v>139.03403</v>
      </c>
      <c r="C26352">
        <v>2.0724387000000002</v>
      </c>
      <c r="D26352">
        <v>5.5545381999999997E-2</v>
      </c>
      <c r="E26352">
        <v>1.7164694</v>
      </c>
      <c r="F26352">
        <f t="shared" si="822"/>
        <v>0.23027096666666669</v>
      </c>
      <c r="G26352">
        <f t="shared" si="823"/>
        <v>1.6917298049382719</v>
      </c>
    </row>
    <row r="26353" spans="1:7" x14ac:dyDescent="0.3">
      <c r="A26353">
        <v>263.47999048232998</v>
      </c>
      <c r="B26353">
        <v>139.09499</v>
      </c>
      <c r="C26353">
        <v>2.0723986999999999</v>
      </c>
      <c r="D26353">
        <v>-7.2636270000000003E-2</v>
      </c>
      <c r="E26353">
        <v>1.7172217000000001</v>
      </c>
      <c r="F26353">
        <f t="shared" si="822"/>
        <v>0.23026652222222221</v>
      </c>
      <c r="G26353">
        <f t="shared" si="823"/>
        <v>1.6924823975308643</v>
      </c>
    </row>
    <row r="26354" spans="1:7" x14ac:dyDescent="0.3">
      <c r="A26354">
        <v>263.49000024795498</v>
      </c>
      <c r="B26354">
        <v>139.14260999999999</v>
      </c>
      <c r="C26354">
        <v>2.0724119999999999</v>
      </c>
      <c r="D26354">
        <v>-0.14588292999999999</v>
      </c>
      <c r="E26354">
        <v>1.7178097000000001</v>
      </c>
      <c r="F26354">
        <f t="shared" si="822"/>
        <v>0.230268</v>
      </c>
      <c r="G26354">
        <f t="shared" si="823"/>
        <v>1.6930702987654322</v>
      </c>
    </row>
    <row r="26355" spans="1:7" x14ac:dyDescent="0.3">
      <c r="A26355">
        <v>263.50001001357998</v>
      </c>
      <c r="B26355">
        <v>139.05688000000001</v>
      </c>
      <c r="C26355">
        <v>2.0724387000000002</v>
      </c>
      <c r="D26355">
        <v>-0.19105169999999999</v>
      </c>
      <c r="E26355">
        <v>1.7167515</v>
      </c>
      <c r="F26355">
        <f t="shared" si="822"/>
        <v>0.23027096666666669</v>
      </c>
      <c r="G26355">
        <f t="shared" si="823"/>
        <v>1.692011903703704</v>
      </c>
    </row>
    <row r="26356" spans="1:7" x14ac:dyDescent="0.3">
      <c r="A26356">
        <v>263.50998926162703</v>
      </c>
      <c r="B26356">
        <v>139.03403</v>
      </c>
      <c r="C26356">
        <v>2.0724520000000002</v>
      </c>
      <c r="D26356">
        <v>-0.26551913999999999</v>
      </c>
      <c r="E26356">
        <v>1.7164694</v>
      </c>
      <c r="F26356">
        <f t="shared" si="822"/>
        <v>0.23027244444444447</v>
      </c>
      <c r="G26356">
        <f t="shared" si="823"/>
        <v>1.6917298049382719</v>
      </c>
    </row>
    <row r="26357" spans="1:7" x14ac:dyDescent="0.3">
      <c r="A26357">
        <v>263.51999902725203</v>
      </c>
      <c r="B26357">
        <v>138.96926999999999</v>
      </c>
      <c r="C26357">
        <v>2.0725052000000002</v>
      </c>
      <c r="D26357">
        <v>-0.28261003000000001</v>
      </c>
      <c r="E26357">
        <v>1.7156697999999999</v>
      </c>
      <c r="F26357">
        <f t="shared" si="822"/>
        <v>0.23027835555555556</v>
      </c>
      <c r="G26357">
        <f t="shared" si="823"/>
        <v>1.6909302987654322</v>
      </c>
    </row>
    <row r="26358" spans="1:7" x14ac:dyDescent="0.3">
      <c r="A26358">
        <v>263.53000879287703</v>
      </c>
      <c r="B26358">
        <v>138.89878999999999</v>
      </c>
      <c r="C26358">
        <v>2.0725986999999999</v>
      </c>
      <c r="D26358">
        <v>-0.28627235000000001</v>
      </c>
      <c r="E26358">
        <v>1.7147996000000001</v>
      </c>
      <c r="F26358">
        <f t="shared" si="822"/>
        <v>0.23028874444444444</v>
      </c>
      <c r="G26358">
        <f t="shared" si="823"/>
        <v>1.6900601753086419</v>
      </c>
    </row>
    <row r="26359" spans="1:7" x14ac:dyDescent="0.3">
      <c r="A26359">
        <v>263.53998804092402</v>
      </c>
      <c r="B26359">
        <v>138.91973999999999</v>
      </c>
      <c r="C26359">
        <v>2.0727053</v>
      </c>
      <c r="D26359">
        <v>-0.26063603000000002</v>
      </c>
      <c r="E26359">
        <v>1.7150582999999999</v>
      </c>
      <c r="F26359">
        <f t="shared" si="822"/>
        <v>0.23030058888888888</v>
      </c>
      <c r="G26359">
        <f t="shared" si="823"/>
        <v>1.6903188172839507</v>
      </c>
    </row>
    <row r="26360" spans="1:7" x14ac:dyDescent="0.3">
      <c r="A26360">
        <v>263.54999780654902</v>
      </c>
      <c r="B26360">
        <v>138.90831</v>
      </c>
      <c r="C26360">
        <v>2.0727985000000002</v>
      </c>
      <c r="D26360">
        <v>-0.23499970000000001</v>
      </c>
      <c r="E26360">
        <v>1.7149171999999999</v>
      </c>
      <c r="F26360">
        <f t="shared" si="822"/>
        <v>0.23031094444444447</v>
      </c>
      <c r="G26360">
        <f t="shared" si="823"/>
        <v>1.6901777061728396</v>
      </c>
    </row>
    <row r="26361" spans="1:7" x14ac:dyDescent="0.3">
      <c r="A26361">
        <v>263.56000757217402</v>
      </c>
      <c r="B26361">
        <v>138.9426</v>
      </c>
      <c r="C26361">
        <v>2.0728651999999999</v>
      </c>
      <c r="D26361">
        <v>-0.23866203</v>
      </c>
      <c r="E26361">
        <v>1.7153404999999999</v>
      </c>
      <c r="F26361">
        <f t="shared" si="822"/>
        <v>0.23031835555555555</v>
      </c>
      <c r="G26361">
        <f t="shared" si="823"/>
        <v>1.690601039506173</v>
      </c>
    </row>
    <row r="26362" spans="1:7" x14ac:dyDescent="0.3">
      <c r="A26362">
        <v>263.56998682021998</v>
      </c>
      <c r="B26362">
        <v>138.94068999999999</v>
      </c>
      <c r="C26362">
        <v>2.0729186999999998</v>
      </c>
      <c r="D26362">
        <v>-0.28383079999999999</v>
      </c>
      <c r="E26362">
        <v>1.7153168999999999</v>
      </c>
      <c r="F26362">
        <f t="shared" si="822"/>
        <v>0.23032429999999998</v>
      </c>
      <c r="G26362">
        <f t="shared" si="823"/>
        <v>1.6905774592592593</v>
      </c>
    </row>
    <row r="26363" spans="1:7" x14ac:dyDescent="0.3">
      <c r="A26363">
        <v>263.57999658584498</v>
      </c>
      <c r="B26363">
        <v>138.90831</v>
      </c>
      <c r="C26363">
        <v>2.0729449999999998</v>
      </c>
      <c r="D26363">
        <v>-0.31557099999999999</v>
      </c>
      <c r="E26363">
        <v>1.7149171999999999</v>
      </c>
      <c r="F26363">
        <f t="shared" si="822"/>
        <v>0.23032722222222221</v>
      </c>
      <c r="G26363">
        <f t="shared" si="823"/>
        <v>1.6901777061728396</v>
      </c>
    </row>
    <row r="26364" spans="1:7" x14ac:dyDescent="0.3">
      <c r="A26364">
        <v>263.59000635146998</v>
      </c>
      <c r="B26364">
        <v>138.90831</v>
      </c>
      <c r="C26364">
        <v>2.0729852000000002</v>
      </c>
      <c r="D26364">
        <v>-0.37538913000000002</v>
      </c>
      <c r="E26364">
        <v>1.7149171999999999</v>
      </c>
      <c r="F26364">
        <f t="shared" si="822"/>
        <v>0.23033168888888891</v>
      </c>
      <c r="G26364">
        <f t="shared" si="823"/>
        <v>1.6901777061728396</v>
      </c>
    </row>
    <row r="26365" spans="1:7" x14ac:dyDescent="0.3">
      <c r="A26365">
        <v>263.59998559951703</v>
      </c>
      <c r="B26365">
        <v>138.87212</v>
      </c>
      <c r="C26365">
        <v>2.0730252</v>
      </c>
      <c r="D26365">
        <v>-0.39370077999999997</v>
      </c>
      <c r="E26365">
        <v>1.7144703999999999</v>
      </c>
      <c r="F26365">
        <f t="shared" si="822"/>
        <v>0.23033613333333333</v>
      </c>
      <c r="G26365">
        <f t="shared" si="823"/>
        <v>1.6897309160493827</v>
      </c>
    </row>
    <row r="26366" spans="1:7" x14ac:dyDescent="0.3">
      <c r="A26366">
        <v>263.60999536514203</v>
      </c>
      <c r="B26366">
        <v>138.85498000000001</v>
      </c>
      <c r="C26366">
        <v>2.0730786000000001</v>
      </c>
      <c r="D26366">
        <v>-0.44009032999999997</v>
      </c>
      <c r="E26366">
        <v>1.7142587</v>
      </c>
      <c r="F26366">
        <f t="shared" si="822"/>
        <v>0.23034206666666668</v>
      </c>
      <c r="G26366">
        <f t="shared" si="823"/>
        <v>1.6895193111111113</v>
      </c>
    </row>
    <row r="26367" spans="1:7" x14ac:dyDescent="0.3">
      <c r="A26367">
        <v>263.62000513076703</v>
      </c>
      <c r="B26367">
        <v>138.81879000000001</v>
      </c>
      <c r="C26367">
        <v>2.0731183999999998</v>
      </c>
      <c r="D26367">
        <v>-0.47060977999999998</v>
      </c>
      <c r="E26367">
        <v>1.7138119000000001</v>
      </c>
      <c r="F26367">
        <f t="shared" si="822"/>
        <v>0.23034648888888887</v>
      </c>
      <c r="G26367">
        <f t="shared" si="823"/>
        <v>1.6890725209876545</v>
      </c>
    </row>
    <row r="26368" spans="1:7" x14ac:dyDescent="0.3">
      <c r="A26368">
        <v>263.63001489639203</v>
      </c>
      <c r="B26368">
        <v>138.76164</v>
      </c>
      <c r="C26368">
        <v>2.0732517000000001</v>
      </c>
      <c r="D26368">
        <v>-0.40468779999999999</v>
      </c>
      <c r="E26368">
        <v>1.7131064</v>
      </c>
      <c r="F26368">
        <f t="shared" si="822"/>
        <v>0.23036130000000002</v>
      </c>
      <c r="G26368">
        <f t="shared" si="823"/>
        <v>1.688366965432099</v>
      </c>
    </row>
    <row r="26369" spans="1:7" x14ac:dyDescent="0.3">
      <c r="A26369">
        <v>263.63999414443902</v>
      </c>
      <c r="B26369">
        <v>138.91211000000001</v>
      </c>
      <c r="C26369">
        <v>2.0736517999999999</v>
      </c>
      <c r="D26369">
        <v>-9.0947929999999996E-2</v>
      </c>
      <c r="E26369">
        <v>1.7149642</v>
      </c>
      <c r="F26369">
        <f t="shared" si="822"/>
        <v>0.23040575555555554</v>
      </c>
      <c r="G26369">
        <f t="shared" si="823"/>
        <v>1.6902246197530868</v>
      </c>
    </row>
    <row r="26370" spans="1:7" x14ac:dyDescent="0.3">
      <c r="A26370">
        <v>263.65000391006402</v>
      </c>
      <c r="B26370">
        <v>139.02069</v>
      </c>
      <c r="C26370">
        <v>2.0736916000000001</v>
      </c>
      <c r="D26370">
        <v>-0.1092596</v>
      </c>
      <c r="E26370">
        <v>1.7163047</v>
      </c>
      <c r="F26370">
        <f t="shared" si="822"/>
        <v>0.23041017777777778</v>
      </c>
      <c r="G26370">
        <f t="shared" si="823"/>
        <v>1.6915651135802472</v>
      </c>
    </row>
    <row r="26371" spans="1:7" x14ac:dyDescent="0.3">
      <c r="A26371">
        <v>263.66001367568902</v>
      </c>
      <c r="B26371">
        <v>139.0607</v>
      </c>
      <c r="C26371">
        <v>2.0736249999999998</v>
      </c>
      <c r="D26371">
        <v>-0.26673989999999997</v>
      </c>
      <c r="E26371">
        <v>1.7167984999999999</v>
      </c>
      <c r="F26371">
        <f t="shared" si="822"/>
        <v>0.23040277777777776</v>
      </c>
      <c r="G26371">
        <f t="shared" si="823"/>
        <v>1.692059064197531</v>
      </c>
    </row>
    <row r="26372" spans="1:7" x14ac:dyDescent="0.3">
      <c r="A26372">
        <v>263.669992923736</v>
      </c>
      <c r="B26372">
        <v>139.01308</v>
      </c>
      <c r="C26372">
        <v>2.0736249999999998</v>
      </c>
      <c r="D26372">
        <v>-0.3546359</v>
      </c>
      <c r="E26372">
        <v>1.7162105999999999</v>
      </c>
      <c r="F26372">
        <f t="shared" si="822"/>
        <v>0.23040277777777776</v>
      </c>
      <c r="G26372">
        <f t="shared" si="823"/>
        <v>1.6914711629629631</v>
      </c>
    </row>
    <row r="26373" spans="1:7" x14ac:dyDescent="0.3">
      <c r="A26373">
        <v>263.680002689361</v>
      </c>
      <c r="B26373">
        <v>138.93687</v>
      </c>
      <c r="C26373">
        <v>2.0736382</v>
      </c>
      <c r="D26373">
        <v>-0.41323322000000001</v>
      </c>
      <c r="E26373">
        <v>1.7152699</v>
      </c>
      <c r="F26373">
        <f t="shared" si="822"/>
        <v>0.23040424444444443</v>
      </c>
      <c r="G26373">
        <f t="shared" si="823"/>
        <v>1.6905302987654323</v>
      </c>
    </row>
    <row r="26374" spans="1:7" x14ac:dyDescent="0.3">
      <c r="A26374">
        <v>263.690012454986</v>
      </c>
      <c r="B26374">
        <v>138.89308</v>
      </c>
      <c r="C26374">
        <v>2.0736382</v>
      </c>
      <c r="D26374">
        <v>-0.50112920000000005</v>
      </c>
      <c r="E26374">
        <v>1.7147292000000001</v>
      </c>
      <c r="F26374">
        <f t="shared" ref="F26374:F26437" si="824">C26374/9</f>
        <v>0.23040424444444443</v>
      </c>
      <c r="G26374">
        <f t="shared" ref="G26374:G26437" si="825">(B26374-$B$5)/81</f>
        <v>1.6899896814814817</v>
      </c>
    </row>
    <row r="26375" spans="1:7" x14ac:dyDescent="0.3">
      <c r="A26375">
        <v>263.69999170303299</v>
      </c>
      <c r="B26375">
        <v>138.82640000000001</v>
      </c>
      <c r="C26375">
        <v>2.0739448</v>
      </c>
      <c r="D26375">
        <v>-0.29848012000000002</v>
      </c>
      <c r="E26375">
        <v>1.7139059999999999</v>
      </c>
      <c r="F26375">
        <f t="shared" si="824"/>
        <v>0.23043831111111113</v>
      </c>
      <c r="G26375">
        <f t="shared" si="825"/>
        <v>1.6891664716049386</v>
      </c>
    </row>
    <row r="26376" spans="1:7" x14ac:dyDescent="0.3">
      <c r="A26376">
        <v>263.71000146865799</v>
      </c>
      <c r="B26376">
        <v>138.95593</v>
      </c>
      <c r="C26376">
        <v>2.0743182</v>
      </c>
      <c r="D26376">
        <v>2.9909051999999998E-2</v>
      </c>
      <c r="E26376">
        <v>1.7155050999999999</v>
      </c>
      <c r="F26376">
        <f t="shared" si="824"/>
        <v>0.23047980000000001</v>
      </c>
      <c r="G26376">
        <f t="shared" si="825"/>
        <v>1.6907656074074076</v>
      </c>
    </row>
    <row r="26377" spans="1:7" x14ac:dyDescent="0.3">
      <c r="A26377">
        <v>263.72001123428299</v>
      </c>
      <c r="B26377">
        <v>139.11593999999999</v>
      </c>
      <c r="C26377">
        <v>2.0743182</v>
      </c>
      <c r="D26377">
        <v>-4.3337606000000001E-2</v>
      </c>
      <c r="E26377">
        <v>1.7174805</v>
      </c>
      <c r="F26377">
        <f t="shared" si="824"/>
        <v>0.23047980000000001</v>
      </c>
      <c r="G26377">
        <f t="shared" si="825"/>
        <v>1.6927410395061728</v>
      </c>
    </row>
    <row r="26378" spans="1:7" x14ac:dyDescent="0.3">
      <c r="A26378">
        <v>263.72999048232998</v>
      </c>
      <c r="B26378">
        <v>139.13499999999999</v>
      </c>
      <c r="C26378">
        <v>2.0742780000000001</v>
      </c>
      <c r="D26378">
        <v>-0.17518159999999999</v>
      </c>
      <c r="E26378">
        <v>1.7177157000000001</v>
      </c>
      <c r="F26378">
        <f t="shared" si="824"/>
        <v>0.23047533333333334</v>
      </c>
      <c r="G26378">
        <f t="shared" si="825"/>
        <v>1.6929763481481481</v>
      </c>
    </row>
    <row r="26379" spans="1:7" x14ac:dyDescent="0.3">
      <c r="A26379">
        <v>263.74000024795498</v>
      </c>
      <c r="B26379">
        <v>139.09690000000001</v>
      </c>
      <c r="C26379">
        <v>2.0743182</v>
      </c>
      <c r="D26379">
        <v>-0.22035036999999999</v>
      </c>
      <c r="E26379">
        <v>1.7172453000000001</v>
      </c>
      <c r="F26379">
        <f t="shared" si="824"/>
        <v>0.23047980000000001</v>
      </c>
      <c r="G26379">
        <f t="shared" si="825"/>
        <v>1.692505977777778</v>
      </c>
    </row>
    <row r="26380" spans="1:7" x14ac:dyDescent="0.3">
      <c r="A26380">
        <v>263.75001001357998</v>
      </c>
      <c r="B26380">
        <v>139.03211999999999</v>
      </c>
      <c r="C26380">
        <v>2.0743182</v>
      </c>
      <c r="D26380">
        <v>-0.293597</v>
      </c>
      <c r="E26380">
        <v>1.7164458</v>
      </c>
      <c r="F26380">
        <f t="shared" si="824"/>
        <v>0.23047980000000001</v>
      </c>
      <c r="G26380">
        <f t="shared" si="825"/>
        <v>1.6917062246913581</v>
      </c>
    </row>
    <row r="26381" spans="1:7" x14ac:dyDescent="0.3">
      <c r="A26381">
        <v>263.75998926162703</v>
      </c>
      <c r="B26381">
        <v>138.99213</v>
      </c>
      <c r="C26381">
        <v>2.0743315</v>
      </c>
      <c r="D26381">
        <v>-0.35219433999999999</v>
      </c>
      <c r="E26381">
        <v>1.7159519000000001</v>
      </c>
      <c r="F26381">
        <f t="shared" si="824"/>
        <v>0.23048127777777777</v>
      </c>
      <c r="G26381">
        <f t="shared" si="825"/>
        <v>1.6912125209876545</v>
      </c>
    </row>
    <row r="26382" spans="1:7" x14ac:dyDescent="0.3">
      <c r="A26382">
        <v>263.76999902725203</v>
      </c>
      <c r="B26382">
        <v>138.91403</v>
      </c>
      <c r="C26382">
        <v>2.0743581999999998</v>
      </c>
      <c r="D26382">
        <v>-0.42544100000000001</v>
      </c>
      <c r="E26382">
        <v>1.7149878000000001</v>
      </c>
      <c r="F26382">
        <f t="shared" si="824"/>
        <v>0.23048424444444443</v>
      </c>
      <c r="G26382">
        <f t="shared" si="825"/>
        <v>1.6902483234567902</v>
      </c>
    </row>
    <row r="26383" spans="1:7" x14ac:dyDescent="0.3">
      <c r="A26383">
        <v>263.78000879287703</v>
      </c>
      <c r="B26383">
        <v>138.82830999999999</v>
      </c>
      <c r="C26383">
        <v>2.0743982999999999</v>
      </c>
      <c r="D26383">
        <v>-0.45718122</v>
      </c>
      <c r="E26383">
        <v>1.7139294</v>
      </c>
      <c r="F26383">
        <f t="shared" si="824"/>
        <v>0.23048869999999999</v>
      </c>
      <c r="G26383">
        <f t="shared" si="825"/>
        <v>1.6891900518518519</v>
      </c>
    </row>
    <row r="26384" spans="1:7" x14ac:dyDescent="0.3">
      <c r="A26384">
        <v>263.78998804092402</v>
      </c>
      <c r="B26384">
        <v>138.83591999999999</v>
      </c>
      <c r="C26384">
        <v>2.0744913</v>
      </c>
      <c r="D26384">
        <v>-0.44741500000000001</v>
      </c>
      <c r="E26384">
        <v>1.7140234999999999</v>
      </c>
      <c r="F26384">
        <f t="shared" si="824"/>
        <v>0.23049903333333333</v>
      </c>
      <c r="G26384">
        <f t="shared" si="825"/>
        <v>1.6892840024691358</v>
      </c>
    </row>
    <row r="26385" spans="1:7" x14ac:dyDescent="0.3">
      <c r="A26385">
        <v>263.79999780654902</v>
      </c>
      <c r="B26385">
        <v>138.81116</v>
      </c>
      <c r="C26385">
        <v>2.0745979999999999</v>
      </c>
      <c r="D26385">
        <v>-0.40712935</v>
      </c>
      <c r="E26385">
        <v>1.7137178</v>
      </c>
      <c r="F26385">
        <f t="shared" si="824"/>
        <v>0.23051088888888888</v>
      </c>
      <c r="G26385">
        <f t="shared" si="825"/>
        <v>1.6889783234567903</v>
      </c>
    </row>
    <row r="26386" spans="1:7" x14ac:dyDescent="0.3">
      <c r="A26386">
        <v>263.81000757217402</v>
      </c>
      <c r="B26386">
        <v>138.82640000000001</v>
      </c>
      <c r="C26386">
        <v>2.0746913</v>
      </c>
      <c r="D26386">
        <v>-0.39614232999999999</v>
      </c>
      <c r="E26386">
        <v>1.7139059999999999</v>
      </c>
      <c r="F26386">
        <f t="shared" si="824"/>
        <v>0.23052125555555555</v>
      </c>
      <c r="G26386">
        <f t="shared" si="825"/>
        <v>1.6891664716049386</v>
      </c>
    </row>
    <row r="26387" spans="1:7" x14ac:dyDescent="0.3">
      <c r="A26387">
        <v>263.81998682021998</v>
      </c>
      <c r="B26387">
        <v>138.82830999999999</v>
      </c>
      <c r="C26387">
        <v>2.0747447000000001</v>
      </c>
      <c r="D26387">
        <v>-0.41201246000000002</v>
      </c>
      <c r="E26387">
        <v>1.7139294</v>
      </c>
      <c r="F26387">
        <f t="shared" si="824"/>
        <v>0.2305271888888889</v>
      </c>
      <c r="G26387">
        <f t="shared" si="825"/>
        <v>1.6891900518518519</v>
      </c>
    </row>
    <row r="26388" spans="1:7" x14ac:dyDescent="0.3">
      <c r="A26388">
        <v>263.82999658584498</v>
      </c>
      <c r="B26388">
        <v>138.80927</v>
      </c>
      <c r="C26388">
        <v>2.0747713999999999</v>
      </c>
      <c r="D26388">
        <v>-0.47060977999999998</v>
      </c>
      <c r="E26388">
        <v>1.7136943</v>
      </c>
      <c r="F26388">
        <f t="shared" si="824"/>
        <v>0.23053015555555556</v>
      </c>
      <c r="G26388">
        <f t="shared" si="825"/>
        <v>1.6889549901234568</v>
      </c>
    </row>
    <row r="26389" spans="1:7" x14ac:dyDescent="0.3">
      <c r="A26389">
        <v>263.84000635146998</v>
      </c>
      <c r="B26389">
        <v>138.86259999999999</v>
      </c>
      <c r="C26389">
        <v>2.0751046999999998</v>
      </c>
      <c r="D26389">
        <v>-0.20936336999999999</v>
      </c>
      <c r="E26389">
        <v>1.7143527999999999</v>
      </c>
      <c r="F26389">
        <f t="shared" si="824"/>
        <v>0.23056718888888886</v>
      </c>
      <c r="G26389">
        <f t="shared" si="825"/>
        <v>1.6896133851851851</v>
      </c>
    </row>
    <row r="26390" spans="1:7" x14ac:dyDescent="0.3">
      <c r="A26390">
        <v>263.84998559951703</v>
      </c>
      <c r="B26390">
        <v>138.97116</v>
      </c>
      <c r="C26390">
        <v>2.0752777999999998</v>
      </c>
      <c r="D26390">
        <v>-0.10315571</v>
      </c>
      <c r="E26390">
        <v>1.7156932</v>
      </c>
      <c r="F26390">
        <f t="shared" si="824"/>
        <v>0.2305864222222222</v>
      </c>
      <c r="G26390">
        <f t="shared" si="825"/>
        <v>1.6909536320987655</v>
      </c>
    </row>
    <row r="26391" spans="1:7" x14ac:dyDescent="0.3">
      <c r="A26391">
        <v>263.85999536514203</v>
      </c>
      <c r="B26391">
        <v>139.02069</v>
      </c>
      <c r="C26391">
        <v>2.0751848000000002</v>
      </c>
      <c r="D26391">
        <v>-0.27528535999999998</v>
      </c>
      <c r="E26391">
        <v>1.7163047</v>
      </c>
      <c r="F26391">
        <f t="shared" si="824"/>
        <v>0.23057608888888892</v>
      </c>
      <c r="G26391">
        <f t="shared" si="825"/>
        <v>1.6915651135802472</v>
      </c>
    </row>
    <row r="26392" spans="1:7" x14ac:dyDescent="0.3">
      <c r="A26392">
        <v>263.87000513076703</v>
      </c>
      <c r="B26392">
        <v>139.00926000000001</v>
      </c>
      <c r="C26392">
        <v>2.0751447999999999</v>
      </c>
      <c r="D26392">
        <v>-0.40468779999999999</v>
      </c>
      <c r="E26392">
        <v>1.7161635</v>
      </c>
      <c r="F26392">
        <f t="shared" si="824"/>
        <v>0.23057164444444445</v>
      </c>
      <c r="G26392">
        <f t="shared" si="825"/>
        <v>1.691424002469136</v>
      </c>
    </row>
    <row r="26393" spans="1:7" x14ac:dyDescent="0.3">
      <c r="A26393">
        <v>263.88001489639203</v>
      </c>
      <c r="B26393">
        <v>138.93687</v>
      </c>
      <c r="C26393">
        <v>2.0751712000000002</v>
      </c>
      <c r="D26393">
        <v>-0.46450587999999998</v>
      </c>
      <c r="E26393">
        <v>1.7152699</v>
      </c>
      <c r="F26393">
        <f t="shared" si="824"/>
        <v>0.23057457777777779</v>
      </c>
      <c r="G26393">
        <f t="shared" si="825"/>
        <v>1.6905302987654323</v>
      </c>
    </row>
    <row r="26394" spans="1:7" x14ac:dyDescent="0.3">
      <c r="A26394">
        <v>263.88999414443902</v>
      </c>
      <c r="B26394">
        <v>138.89308</v>
      </c>
      <c r="C26394">
        <v>2.0753713</v>
      </c>
      <c r="D26394">
        <v>-0.37294757000000001</v>
      </c>
      <c r="E26394">
        <v>1.7147292000000001</v>
      </c>
      <c r="F26394">
        <f t="shared" si="824"/>
        <v>0.23059681111111111</v>
      </c>
      <c r="G26394">
        <f t="shared" si="825"/>
        <v>1.6899896814814817</v>
      </c>
    </row>
    <row r="26395" spans="1:7" x14ac:dyDescent="0.3">
      <c r="A26395">
        <v>263.90000391006402</v>
      </c>
      <c r="B26395">
        <v>138.94829999999999</v>
      </c>
      <c r="C26395">
        <v>2.0757313000000002</v>
      </c>
      <c r="D26395">
        <v>-5.7986937000000002E-2</v>
      </c>
      <c r="E26395">
        <v>1.715411</v>
      </c>
      <c r="F26395">
        <f t="shared" si="824"/>
        <v>0.23063681111111112</v>
      </c>
      <c r="G26395">
        <f t="shared" si="825"/>
        <v>1.6906714098765432</v>
      </c>
    </row>
    <row r="26396" spans="1:7" x14ac:dyDescent="0.3">
      <c r="A26396">
        <v>263.91001367568902</v>
      </c>
      <c r="B26396">
        <v>139.08736999999999</v>
      </c>
      <c r="C26396">
        <v>2.0757313000000002</v>
      </c>
      <c r="D26396">
        <v>-0.11780504</v>
      </c>
      <c r="E26396">
        <v>1.7171278000000001</v>
      </c>
      <c r="F26396">
        <f t="shared" si="824"/>
        <v>0.23063681111111112</v>
      </c>
      <c r="G26396">
        <f t="shared" si="825"/>
        <v>1.6923883234567902</v>
      </c>
    </row>
    <row r="26397" spans="1:7" x14ac:dyDescent="0.3">
      <c r="A26397">
        <v>263.919992923736</v>
      </c>
      <c r="B26397">
        <v>139.10831999999999</v>
      </c>
      <c r="C26397">
        <v>2.0756644999999998</v>
      </c>
      <c r="D26397">
        <v>-0.26307760000000002</v>
      </c>
      <c r="E26397">
        <v>1.7173864999999999</v>
      </c>
      <c r="F26397">
        <f t="shared" si="824"/>
        <v>0.23062938888888887</v>
      </c>
      <c r="G26397">
        <f t="shared" si="825"/>
        <v>1.6926469654320988</v>
      </c>
    </row>
    <row r="26398" spans="1:7" x14ac:dyDescent="0.3">
      <c r="A26398">
        <v>263.930002689361</v>
      </c>
      <c r="B26398">
        <v>139.02641</v>
      </c>
      <c r="C26398">
        <v>2.0756779000000001</v>
      </c>
      <c r="D26398">
        <v>-0.34975277999999999</v>
      </c>
      <c r="E26398">
        <v>1.7163752000000001</v>
      </c>
      <c r="F26398">
        <f t="shared" si="824"/>
        <v>0.2306308777777778</v>
      </c>
      <c r="G26398">
        <f t="shared" si="825"/>
        <v>1.6916357308641976</v>
      </c>
    </row>
    <row r="26399" spans="1:7" x14ac:dyDescent="0.3">
      <c r="A26399">
        <v>263.940012454986</v>
      </c>
      <c r="B26399">
        <v>138.99213</v>
      </c>
      <c r="C26399">
        <v>2.0756912000000001</v>
      </c>
      <c r="D26399">
        <v>-0.42422022999999998</v>
      </c>
      <c r="E26399">
        <v>1.7159519000000001</v>
      </c>
      <c r="F26399">
        <f t="shared" si="824"/>
        <v>0.23063235555555556</v>
      </c>
      <c r="G26399">
        <f t="shared" si="825"/>
        <v>1.6912125209876545</v>
      </c>
    </row>
    <row r="26400" spans="1:7" x14ac:dyDescent="0.3">
      <c r="A26400">
        <v>263.94999170303299</v>
      </c>
      <c r="B26400">
        <v>138.9007</v>
      </c>
      <c r="C26400">
        <v>2.0757444</v>
      </c>
      <c r="D26400">
        <v>-0.44131112</v>
      </c>
      <c r="E26400">
        <v>1.714823</v>
      </c>
      <c r="F26400">
        <f t="shared" si="824"/>
        <v>0.23063826666666667</v>
      </c>
      <c r="G26400">
        <f t="shared" si="825"/>
        <v>1.6900837555555557</v>
      </c>
    </row>
    <row r="26401" spans="1:7" x14ac:dyDescent="0.3">
      <c r="A26401">
        <v>263.96000146865799</v>
      </c>
      <c r="B26401">
        <v>138.94450000000001</v>
      </c>
      <c r="C26401">
        <v>2.0761978999999999</v>
      </c>
      <c r="D26401">
        <v>-9.9493380000000006E-2</v>
      </c>
      <c r="E26401">
        <v>1.7153640000000001</v>
      </c>
      <c r="F26401">
        <f t="shared" si="824"/>
        <v>0.23068865555555554</v>
      </c>
      <c r="G26401">
        <f t="shared" si="825"/>
        <v>1.6906244962962964</v>
      </c>
    </row>
    <row r="26402" spans="1:7" x14ac:dyDescent="0.3">
      <c r="A26402">
        <v>263.97001123428299</v>
      </c>
      <c r="B26402">
        <v>139.1045</v>
      </c>
      <c r="C26402">
        <v>2.0763980000000002</v>
      </c>
      <c r="D26402">
        <v>6.2870049999999997E-2</v>
      </c>
      <c r="E26402">
        <v>1.7173394</v>
      </c>
      <c r="F26402">
        <f t="shared" si="824"/>
        <v>0.23071088888888891</v>
      </c>
      <c r="G26402">
        <f t="shared" si="825"/>
        <v>1.6925998049382718</v>
      </c>
    </row>
    <row r="26403" spans="1:7" x14ac:dyDescent="0.3">
      <c r="A26403">
        <v>263.97999048232998</v>
      </c>
      <c r="B26403">
        <v>139.15404000000001</v>
      </c>
      <c r="C26403">
        <v>2.0763444999999998</v>
      </c>
      <c r="D26403">
        <v>-6.7753160000000007E-2</v>
      </c>
      <c r="E26403">
        <v>1.7179507999999999</v>
      </c>
      <c r="F26403">
        <f t="shared" si="824"/>
        <v>0.23070494444444442</v>
      </c>
      <c r="G26403">
        <f t="shared" si="825"/>
        <v>1.6932114098765434</v>
      </c>
    </row>
    <row r="26404" spans="1:7" x14ac:dyDescent="0.3">
      <c r="A26404">
        <v>263.99000024795498</v>
      </c>
      <c r="B26404">
        <v>139.13499999999999</v>
      </c>
      <c r="C26404">
        <v>2.0763444999999998</v>
      </c>
      <c r="D26404">
        <v>-0.15564916000000001</v>
      </c>
      <c r="E26404">
        <v>1.7177157000000001</v>
      </c>
      <c r="F26404">
        <f t="shared" si="824"/>
        <v>0.23070494444444442</v>
      </c>
      <c r="G26404">
        <f t="shared" si="825"/>
        <v>1.6929763481481481</v>
      </c>
    </row>
    <row r="26405" spans="1:7" x14ac:dyDescent="0.3">
      <c r="A26405">
        <v>264.00001001357998</v>
      </c>
      <c r="B26405">
        <v>139.06831</v>
      </c>
      <c r="C26405">
        <v>2.0763843</v>
      </c>
      <c r="D26405">
        <v>-0.20081793000000001</v>
      </c>
      <c r="E26405">
        <v>1.7168926</v>
      </c>
      <c r="F26405">
        <f t="shared" si="824"/>
        <v>0.23070936666666667</v>
      </c>
      <c r="G26405">
        <f t="shared" si="825"/>
        <v>1.6921530148148149</v>
      </c>
    </row>
    <row r="26406" spans="1:7" x14ac:dyDescent="0.3">
      <c r="A26406">
        <v>264.00998926162703</v>
      </c>
      <c r="B26406">
        <v>139.04736</v>
      </c>
      <c r="C26406">
        <v>2.0763980000000002</v>
      </c>
      <c r="D26406">
        <v>-0.26063603000000002</v>
      </c>
      <c r="E26406">
        <v>1.7166338000000001</v>
      </c>
      <c r="F26406">
        <f t="shared" si="824"/>
        <v>0.23071088888888891</v>
      </c>
      <c r="G26406">
        <f t="shared" si="825"/>
        <v>1.6918943728395064</v>
      </c>
    </row>
    <row r="26407" spans="1:7" x14ac:dyDescent="0.3">
      <c r="A26407">
        <v>264.01999902725203</v>
      </c>
      <c r="B26407">
        <v>138.99213</v>
      </c>
      <c r="C26407">
        <v>2.076451</v>
      </c>
      <c r="D26407">
        <v>-0.30580479999999999</v>
      </c>
      <c r="E26407">
        <v>1.7159519000000001</v>
      </c>
      <c r="F26407">
        <f t="shared" si="824"/>
        <v>0.23071677777777777</v>
      </c>
      <c r="G26407">
        <f t="shared" si="825"/>
        <v>1.6912125209876545</v>
      </c>
    </row>
    <row r="26408" spans="1:7" x14ac:dyDescent="0.3">
      <c r="A26408">
        <v>264.03000879287703</v>
      </c>
      <c r="B26408">
        <v>138.93117000000001</v>
      </c>
      <c r="C26408">
        <v>2.0765175999999999</v>
      </c>
      <c r="D26408">
        <v>-0.29725935999999997</v>
      </c>
      <c r="E26408">
        <v>1.7151993999999999</v>
      </c>
      <c r="F26408">
        <f t="shared" si="824"/>
        <v>0.23072417777777776</v>
      </c>
      <c r="G26408">
        <f t="shared" si="825"/>
        <v>1.6904599283950621</v>
      </c>
    </row>
    <row r="26409" spans="1:7" x14ac:dyDescent="0.3">
      <c r="A26409">
        <v>264.03998804092402</v>
      </c>
      <c r="B26409">
        <v>138.92926</v>
      </c>
      <c r="C26409">
        <v>2.0766244</v>
      </c>
      <c r="D26409">
        <v>-0.28505158000000003</v>
      </c>
      <c r="E26409">
        <v>1.7151757000000001</v>
      </c>
      <c r="F26409">
        <f t="shared" si="824"/>
        <v>0.23073604444444445</v>
      </c>
      <c r="G26409">
        <f t="shared" si="825"/>
        <v>1.6904363481481484</v>
      </c>
    </row>
    <row r="26410" spans="1:7" x14ac:dyDescent="0.3">
      <c r="A26410">
        <v>264.04999780654902</v>
      </c>
      <c r="B26410">
        <v>138.91973999999999</v>
      </c>
      <c r="C26410">
        <v>2.0767175999999998</v>
      </c>
      <c r="D26410">
        <v>-0.25941523999999999</v>
      </c>
      <c r="E26410">
        <v>1.7150582999999999</v>
      </c>
      <c r="F26410">
        <f t="shared" si="824"/>
        <v>0.23074639999999999</v>
      </c>
      <c r="G26410">
        <f t="shared" si="825"/>
        <v>1.6903188172839507</v>
      </c>
    </row>
    <row r="26411" spans="1:7" x14ac:dyDescent="0.3">
      <c r="A26411">
        <v>264.06000757217402</v>
      </c>
      <c r="B26411">
        <v>138.94068999999999</v>
      </c>
      <c r="C26411">
        <v>2.0767844000000002</v>
      </c>
      <c r="D26411">
        <v>-0.2618568</v>
      </c>
      <c r="E26411">
        <v>1.7153168999999999</v>
      </c>
      <c r="F26411">
        <f t="shared" si="824"/>
        <v>0.23075382222222224</v>
      </c>
      <c r="G26411">
        <f t="shared" si="825"/>
        <v>1.6905774592592593</v>
      </c>
    </row>
    <row r="26412" spans="1:7" x14ac:dyDescent="0.3">
      <c r="A26412">
        <v>264.06998682021998</v>
      </c>
      <c r="B26412">
        <v>138.93496999999999</v>
      </c>
      <c r="C26412">
        <v>2.0768108000000001</v>
      </c>
      <c r="D26412">
        <v>-0.32167489999999999</v>
      </c>
      <c r="E26412">
        <v>1.7152463</v>
      </c>
      <c r="F26412">
        <f t="shared" si="824"/>
        <v>0.23075675555555555</v>
      </c>
      <c r="G26412">
        <f t="shared" si="825"/>
        <v>1.6905068419753086</v>
      </c>
    </row>
    <row r="26413" spans="1:7" x14ac:dyDescent="0.3">
      <c r="A26413">
        <v>264.07999658584498</v>
      </c>
      <c r="B26413">
        <v>138.89116999999999</v>
      </c>
      <c r="C26413">
        <v>2.0768374999999999</v>
      </c>
      <c r="D26413">
        <v>-0.38271379999999999</v>
      </c>
      <c r="E26413">
        <v>1.7147056000000001</v>
      </c>
      <c r="F26413">
        <f t="shared" si="824"/>
        <v>0.23075972222222221</v>
      </c>
      <c r="G26413">
        <f t="shared" si="825"/>
        <v>1.6899661012345679</v>
      </c>
    </row>
    <row r="26414" spans="1:7" x14ac:dyDescent="0.3">
      <c r="A26414">
        <v>264.09000635146998</v>
      </c>
      <c r="B26414">
        <v>138.87975</v>
      </c>
      <c r="C26414">
        <v>2.0768642000000002</v>
      </c>
      <c r="D26414">
        <v>-0.42666179999999998</v>
      </c>
      <c r="E26414">
        <v>1.7145644</v>
      </c>
      <c r="F26414">
        <f t="shared" si="824"/>
        <v>0.2307626888888889</v>
      </c>
      <c r="G26414">
        <f t="shared" si="825"/>
        <v>1.6898251135802471</v>
      </c>
    </row>
    <row r="26415" spans="1:7" x14ac:dyDescent="0.3">
      <c r="A26415">
        <v>264.09998559951703</v>
      </c>
      <c r="B26415">
        <v>138.82258999999999</v>
      </c>
      <c r="C26415">
        <v>2.0769174000000001</v>
      </c>
      <c r="D26415">
        <v>-0.45840199999999998</v>
      </c>
      <c r="E26415">
        <v>1.7138587999999999</v>
      </c>
      <c r="F26415">
        <f t="shared" si="824"/>
        <v>0.23076860000000002</v>
      </c>
      <c r="G26415">
        <f t="shared" si="825"/>
        <v>1.6891194345679013</v>
      </c>
    </row>
    <row r="26416" spans="1:7" x14ac:dyDescent="0.3">
      <c r="A26416">
        <v>264.10999536514203</v>
      </c>
      <c r="B26416">
        <v>138.80735999999999</v>
      </c>
      <c r="C26416">
        <v>2.0770108999999999</v>
      </c>
      <c r="D26416">
        <v>-0.44619423000000002</v>
      </c>
      <c r="E26416">
        <v>1.7136707</v>
      </c>
      <c r="F26416">
        <f t="shared" si="824"/>
        <v>0.23077898888888887</v>
      </c>
      <c r="G26416">
        <f t="shared" si="825"/>
        <v>1.6889314098765433</v>
      </c>
    </row>
    <row r="26417" spans="1:7" x14ac:dyDescent="0.3">
      <c r="A26417">
        <v>264.12000513076703</v>
      </c>
      <c r="B26417">
        <v>138.87593000000001</v>
      </c>
      <c r="C26417">
        <v>2.0774110000000001</v>
      </c>
      <c r="D26417">
        <v>-0.11780504</v>
      </c>
      <c r="E26417">
        <v>1.7145174000000001</v>
      </c>
      <c r="F26417">
        <f t="shared" si="824"/>
        <v>0.23082344444444447</v>
      </c>
      <c r="G26417">
        <f t="shared" si="825"/>
        <v>1.6897779530864201</v>
      </c>
    </row>
    <row r="26418" spans="1:7" x14ac:dyDescent="0.3">
      <c r="A26418">
        <v>264.13001489639203</v>
      </c>
      <c r="B26418">
        <v>139.01498000000001</v>
      </c>
      <c r="C26418">
        <v>2.0775174999999999</v>
      </c>
      <c r="D26418">
        <v>-6.6532380000000002E-2</v>
      </c>
      <c r="E26418">
        <v>1.7162341999999999</v>
      </c>
      <c r="F26418">
        <f t="shared" si="824"/>
        <v>0.23083527777777776</v>
      </c>
      <c r="G26418">
        <f t="shared" si="825"/>
        <v>1.6914946197530867</v>
      </c>
    </row>
    <row r="26419" spans="1:7" x14ac:dyDescent="0.3">
      <c r="A26419">
        <v>264.13999414443902</v>
      </c>
      <c r="B26419">
        <v>139.08356000000001</v>
      </c>
      <c r="C26419">
        <v>2.0774374</v>
      </c>
      <c r="D26419">
        <v>-0.23744125999999999</v>
      </c>
      <c r="E26419">
        <v>1.7170806999999999</v>
      </c>
      <c r="F26419">
        <f t="shared" si="824"/>
        <v>0.23082637777777779</v>
      </c>
      <c r="G26419">
        <f t="shared" si="825"/>
        <v>1.6923412864197533</v>
      </c>
    </row>
    <row r="26420" spans="1:7" x14ac:dyDescent="0.3">
      <c r="A26420">
        <v>264.15000391006402</v>
      </c>
      <c r="B26420">
        <v>139.01688999999999</v>
      </c>
      <c r="C26420">
        <v>2.0774374</v>
      </c>
      <c r="D26420">
        <v>-0.32533722999999998</v>
      </c>
      <c r="E26420">
        <v>1.7162576</v>
      </c>
      <c r="F26420">
        <f t="shared" si="824"/>
        <v>0.23082637777777779</v>
      </c>
      <c r="G26420">
        <f t="shared" si="825"/>
        <v>1.6915182</v>
      </c>
    </row>
    <row r="26421" spans="1:7" x14ac:dyDescent="0.3">
      <c r="A26421">
        <v>264.16001367568902</v>
      </c>
      <c r="B26421">
        <v>138.96163999999999</v>
      </c>
      <c r="C26421">
        <v>2.0774509999999999</v>
      </c>
      <c r="D26421">
        <v>-0.39858389999999999</v>
      </c>
      <c r="E26421">
        <v>1.7155756</v>
      </c>
      <c r="F26421">
        <f t="shared" si="824"/>
        <v>0.23082788888888889</v>
      </c>
      <c r="G26421">
        <f t="shared" si="825"/>
        <v>1.6908361012345678</v>
      </c>
    </row>
    <row r="26422" spans="1:7" x14ac:dyDescent="0.3">
      <c r="A26422">
        <v>264.169992923736</v>
      </c>
      <c r="B26422">
        <v>138.89308</v>
      </c>
      <c r="C26422">
        <v>2.077464</v>
      </c>
      <c r="D26422">
        <v>-0.45840199999999998</v>
      </c>
      <c r="E26422">
        <v>1.7147292000000001</v>
      </c>
      <c r="F26422">
        <f t="shared" si="824"/>
        <v>0.23082933333333333</v>
      </c>
      <c r="G26422">
        <f t="shared" si="825"/>
        <v>1.6899896814814817</v>
      </c>
    </row>
    <row r="26423" spans="1:7" x14ac:dyDescent="0.3">
      <c r="A26423">
        <v>264.180002689361</v>
      </c>
      <c r="B26423">
        <v>138.82258999999999</v>
      </c>
      <c r="C26423">
        <v>2.0777040000000002</v>
      </c>
      <c r="D26423">
        <v>-0.33754499999999998</v>
      </c>
      <c r="E26423">
        <v>1.7138587999999999</v>
      </c>
      <c r="F26423">
        <f t="shared" si="824"/>
        <v>0.23085600000000003</v>
      </c>
      <c r="G26423">
        <f t="shared" si="825"/>
        <v>1.6891194345679013</v>
      </c>
    </row>
    <row r="26424" spans="1:7" x14ac:dyDescent="0.3">
      <c r="A26424">
        <v>264.190012454986</v>
      </c>
      <c r="B26424">
        <v>138.94640000000001</v>
      </c>
      <c r="C26424">
        <v>2.0780907000000002</v>
      </c>
      <c r="D26424">
        <v>1.8922053000000001E-2</v>
      </c>
      <c r="E26424">
        <v>1.7153875000000001</v>
      </c>
      <c r="F26424">
        <f t="shared" si="824"/>
        <v>0.23089896666666668</v>
      </c>
      <c r="G26424">
        <f t="shared" si="825"/>
        <v>1.69064795308642</v>
      </c>
    </row>
    <row r="26425" spans="1:7" x14ac:dyDescent="0.3">
      <c r="A26425">
        <v>264.19999170303299</v>
      </c>
      <c r="B26425">
        <v>139.07784000000001</v>
      </c>
      <c r="C26425">
        <v>2.078144</v>
      </c>
      <c r="D26425">
        <v>1.5259719999999999E-2</v>
      </c>
      <c r="E26425">
        <v>1.7170101</v>
      </c>
      <c r="F26425">
        <f t="shared" si="824"/>
        <v>0.23090488888888888</v>
      </c>
      <c r="G26425">
        <f t="shared" si="825"/>
        <v>1.6922706691358027</v>
      </c>
    </row>
    <row r="26426" spans="1:7" x14ac:dyDescent="0.3">
      <c r="A26426">
        <v>264.21000146865799</v>
      </c>
      <c r="B26426">
        <v>139.15785</v>
      </c>
      <c r="C26426">
        <v>2.0781040000000002</v>
      </c>
      <c r="D26426">
        <v>-0.12879204999999999</v>
      </c>
      <c r="E26426">
        <v>1.7179979999999999</v>
      </c>
      <c r="F26426">
        <f t="shared" si="824"/>
        <v>0.23090044444444446</v>
      </c>
      <c r="G26426">
        <f t="shared" si="825"/>
        <v>1.6932584469135803</v>
      </c>
    </row>
    <row r="26427" spans="1:7" x14ac:dyDescent="0.3">
      <c r="A26427">
        <v>264.22001123428299</v>
      </c>
      <c r="B26427">
        <v>139.09880000000001</v>
      </c>
      <c r="C26427">
        <v>2.0781304999999999</v>
      </c>
      <c r="D26427">
        <v>-0.17396081999999999</v>
      </c>
      <c r="E26427">
        <v>1.7172689999999999</v>
      </c>
      <c r="F26427">
        <f t="shared" si="824"/>
        <v>0.23090338888888887</v>
      </c>
      <c r="G26427">
        <f t="shared" si="825"/>
        <v>1.6925294345679016</v>
      </c>
    </row>
    <row r="26428" spans="1:7" x14ac:dyDescent="0.3">
      <c r="A26428">
        <v>264.22999048232998</v>
      </c>
      <c r="B26428">
        <v>139.03021000000001</v>
      </c>
      <c r="C26428">
        <v>2.078144</v>
      </c>
      <c r="D26428">
        <v>-0.24720748000000001</v>
      </c>
      <c r="E26428">
        <v>1.7164222</v>
      </c>
      <c r="F26428">
        <f t="shared" si="824"/>
        <v>0.23090488888888888</v>
      </c>
      <c r="G26428">
        <f t="shared" si="825"/>
        <v>1.6916826444444448</v>
      </c>
    </row>
    <row r="26429" spans="1:7" x14ac:dyDescent="0.3">
      <c r="A26429">
        <v>264.24000024795498</v>
      </c>
      <c r="B26429">
        <v>139.01498000000001</v>
      </c>
      <c r="C26429">
        <v>2.0781572000000001</v>
      </c>
      <c r="D26429">
        <v>-0.32045412000000001</v>
      </c>
      <c r="E26429">
        <v>1.7162341999999999</v>
      </c>
      <c r="F26429">
        <f t="shared" si="824"/>
        <v>0.23090635555555558</v>
      </c>
      <c r="G26429">
        <f t="shared" si="825"/>
        <v>1.6914946197530867</v>
      </c>
    </row>
    <row r="26430" spans="1:7" x14ac:dyDescent="0.3">
      <c r="A26430">
        <v>264.25001001357998</v>
      </c>
      <c r="B26430">
        <v>138.91973999999999</v>
      </c>
      <c r="C26430">
        <v>2.0782105999999998</v>
      </c>
      <c r="D26430">
        <v>-0.35097358000000001</v>
      </c>
      <c r="E26430">
        <v>1.7150582999999999</v>
      </c>
      <c r="F26430">
        <f t="shared" si="824"/>
        <v>0.23091228888888887</v>
      </c>
      <c r="G26430">
        <f t="shared" si="825"/>
        <v>1.6903188172839507</v>
      </c>
    </row>
    <row r="26431" spans="1:7" x14ac:dyDescent="0.3">
      <c r="A26431">
        <v>264.25998926162703</v>
      </c>
      <c r="B26431">
        <v>138.89688000000001</v>
      </c>
      <c r="C26431">
        <v>2.0782905</v>
      </c>
      <c r="D26431">
        <v>-0.33998655999999999</v>
      </c>
      <c r="E26431">
        <v>1.7147760000000001</v>
      </c>
      <c r="F26431">
        <f t="shared" si="824"/>
        <v>0.23092116666666668</v>
      </c>
      <c r="G26431">
        <f t="shared" si="825"/>
        <v>1.6900365950617287</v>
      </c>
    </row>
    <row r="26432" spans="1:7" x14ac:dyDescent="0.3">
      <c r="A26432">
        <v>264.26999902725203</v>
      </c>
      <c r="B26432">
        <v>138.88733999999999</v>
      </c>
      <c r="C26432">
        <v>2.0783969999999998</v>
      </c>
      <c r="D26432">
        <v>-0.30092168000000002</v>
      </c>
      <c r="E26432">
        <v>1.7146584</v>
      </c>
      <c r="F26432">
        <f t="shared" si="824"/>
        <v>0.23093299999999997</v>
      </c>
      <c r="G26432">
        <f t="shared" si="825"/>
        <v>1.6899188172839508</v>
      </c>
    </row>
    <row r="26433" spans="1:7" x14ac:dyDescent="0.3">
      <c r="A26433">
        <v>264.28000879287703</v>
      </c>
      <c r="B26433">
        <v>138.87593000000001</v>
      </c>
      <c r="C26433">
        <v>2.0785038</v>
      </c>
      <c r="D26433">
        <v>-0.27650613000000002</v>
      </c>
      <c r="E26433">
        <v>1.7145174000000001</v>
      </c>
      <c r="F26433">
        <f t="shared" si="824"/>
        <v>0.23094486666666666</v>
      </c>
      <c r="G26433">
        <f t="shared" si="825"/>
        <v>1.6897779530864201</v>
      </c>
    </row>
    <row r="26434" spans="1:7" x14ac:dyDescent="0.3">
      <c r="A26434">
        <v>264.28998804092402</v>
      </c>
      <c r="B26434">
        <v>138.90450999999999</v>
      </c>
      <c r="C26434">
        <v>2.0785705999999999</v>
      </c>
      <c r="D26434">
        <v>-0.293597</v>
      </c>
      <c r="E26434">
        <v>1.7148701</v>
      </c>
      <c r="F26434">
        <f t="shared" si="824"/>
        <v>0.23095228888888888</v>
      </c>
      <c r="G26434">
        <f t="shared" si="825"/>
        <v>1.6901307925925926</v>
      </c>
    </row>
    <row r="26435" spans="1:7" x14ac:dyDescent="0.3">
      <c r="A26435">
        <v>264.29999780654902</v>
      </c>
      <c r="B26435">
        <v>138.87402</v>
      </c>
      <c r="C26435">
        <v>2.0785969999999998</v>
      </c>
      <c r="D26435">
        <v>-0.33754499999999998</v>
      </c>
      <c r="E26435">
        <v>1.714494</v>
      </c>
      <c r="F26435">
        <f t="shared" si="824"/>
        <v>0.2309552222222222</v>
      </c>
      <c r="G26435">
        <f t="shared" si="825"/>
        <v>1.6897543728395064</v>
      </c>
    </row>
    <row r="26436" spans="1:7" x14ac:dyDescent="0.3">
      <c r="A26436">
        <v>264.31000757217402</v>
      </c>
      <c r="B26436">
        <v>138.85688999999999</v>
      </c>
      <c r="C26436">
        <v>2.0786104000000001</v>
      </c>
      <c r="D26436">
        <v>-0.41079167</v>
      </c>
      <c r="E26436">
        <v>1.7142823</v>
      </c>
      <c r="F26436">
        <f t="shared" si="824"/>
        <v>0.23095671111111113</v>
      </c>
      <c r="G26436">
        <f t="shared" si="825"/>
        <v>1.6895428913580248</v>
      </c>
    </row>
    <row r="26437" spans="1:7" x14ac:dyDescent="0.3">
      <c r="A26437">
        <v>264.31998682021998</v>
      </c>
      <c r="B26437">
        <v>138.81306000000001</v>
      </c>
      <c r="C26437">
        <v>2.0786772</v>
      </c>
      <c r="D26437">
        <v>-0.44253187999999999</v>
      </c>
      <c r="E26437">
        <v>1.7137412999999999</v>
      </c>
      <c r="F26437">
        <f t="shared" si="824"/>
        <v>0.23096413333333332</v>
      </c>
      <c r="G26437">
        <f t="shared" si="825"/>
        <v>1.6890017802469137</v>
      </c>
    </row>
    <row r="26438" spans="1:7" x14ac:dyDescent="0.3">
      <c r="A26438">
        <v>264.32999658584498</v>
      </c>
      <c r="B26438">
        <v>138.83212</v>
      </c>
      <c r="C26438">
        <v>2.0790505000000001</v>
      </c>
      <c r="D26438">
        <v>-0.115363486</v>
      </c>
      <c r="E26438">
        <v>1.7139765</v>
      </c>
      <c r="F26438">
        <f t="shared" ref="F26438:F26501" si="826">C26438/9</f>
        <v>0.23100561111111112</v>
      </c>
      <c r="G26438">
        <f t="shared" ref="G26438:G26501" si="827">(B26438-$B$5)/81</f>
        <v>1.689237088888889</v>
      </c>
    </row>
    <row r="26439" spans="1:7" x14ac:dyDescent="0.3">
      <c r="A26439">
        <v>264.34000635146998</v>
      </c>
      <c r="B26439">
        <v>138.99974</v>
      </c>
      <c r="C26439">
        <v>2.0791569999999999</v>
      </c>
      <c r="D26439">
        <v>-7.7519379999999999E-2</v>
      </c>
      <c r="E26439">
        <v>1.716046</v>
      </c>
      <c r="F26439">
        <f t="shared" si="826"/>
        <v>0.23101744444444444</v>
      </c>
      <c r="G26439">
        <f t="shared" si="827"/>
        <v>1.6913064716049384</v>
      </c>
    </row>
    <row r="26440" spans="1:7" x14ac:dyDescent="0.3">
      <c r="A26440">
        <v>264.34998559951703</v>
      </c>
      <c r="B26440">
        <v>139.00355999999999</v>
      </c>
      <c r="C26440">
        <v>2.0790636999999998</v>
      </c>
      <c r="D26440">
        <v>-0.26307760000000002</v>
      </c>
      <c r="E26440">
        <v>1.7160930999999999</v>
      </c>
      <c r="F26440">
        <f t="shared" si="826"/>
        <v>0.23100707777777776</v>
      </c>
      <c r="G26440">
        <f t="shared" si="827"/>
        <v>1.6913536320987654</v>
      </c>
    </row>
    <row r="26441" spans="1:7" x14ac:dyDescent="0.3">
      <c r="A26441">
        <v>264.35999536514203</v>
      </c>
      <c r="B26441">
        <v>138.99974</v>
      </c>
      <c r="C26441">
        <v>2.0790636999999998</v>
      </c>
      <c r="D26441">
        <v>-0.36562289999999997</v>
      </c>
      <c r="E26441">
        <v>1.716046</v>
      </c>
      <c r="F26441">
        <f t="shared" si="826"/>
        <v>0.23100707777777776</v>
      </c>
      <c r="G26441">
        <f t="shared" si="827"/>
        <v>1.6913064716049384</v>
      </c>
    </row>
    <row r="26442" spans="1:7" x14ac:dyDescent="0.3">
      <c r="A26442">
        <v>264.37000513076703</v>
      </c>
      <c r="B26442">
        <v>138.96163999999999</v>
      </c>
      <c r="C26442">
        <v>2.0790769999999998</v>
      </c>
      <c r="D26442">
        <v>-0.42544100000000001</v>
      </c>
      <c r="E26442">
        <v>1.7155756</v>
      </c>
      <c r="F26442">
        <f t="shared" si="826"/>
        <v>0.23100855555555555</v>
      </c>
      <c r="G26442">
        <f t="shared" si="827"/>
        <v>1.6908361012345678</v>
      </c>
    </row>
    <row r="26443" spans="1:7" x14ac:dyDescent="0.3">
      <c r="A26443">
        <v>264.38001489639203</v>
      </c>
      <c r="B26443">
        <v>138.87020999999999</v>
      </c>
      <c r="C26443">
        <v>2.0791301999999998</v>
      </c>
      <c r="D26443">
        <v>-0.45718122</v>
      </c>
      <c r="E26443">
        <v>1.7144467999999999</v>
      </c>
      <c r="F26443">
        <f t="shared" si="826"/>
        <v>0.23101446666666664</v>
      </c>
      <c r="G26443">
        <f t="shared" si="827"/>
        <v>1.689707335802469</v>
      </c>
    </row>
    <row r="26444" spans="1:7" x14ac:dyDescent="0.3">
      <c r="A26444">
        <v>264.38999414443902</v>
      </c>
      <c r="B26444">
        <v>138.87975</v>
      </c>
      <c r="C26444">
        <v>2.0795436</v>
      </c>
      <c r="D26444">
        <v>-0.13001283</v>
      </c>
      <c r="E26444">
        <v>1.7145644</v>
      </c>
      <c r="F26444">
        <f t="shared" si="826"/>
        <v>0.2310604</v>
      </c>
      <c r="G26444">
        <f t="shared" si="827"/>
        <v>1.6898251135802471</v>
      </c>
    </row>
    <row r="26445" spans="1:7" x14ac:dyDescent="0.3">
      <c r="A26445">
        <v>264.40000391006402</v>
      </c>
      <c r="B26445">
        <v>139.00545</v>
      </c>
      <c r="C26445">
        <v>2.0797167000000001</v>
      </c>
      <c r="D26445">
        <v>-1.037661E-2</v>
      </c>
      <c r="E26445">
        <v>1.7161164</v>
      </c>
      <c r="F26445">
        <f t="shared" si="826"/>
        <v>0.23107963333333334</v>
      </c>
      <c r="G26445">
        <f t="shared" si="827"/>
        <v>1.6913769654320989</v>
      </c>
    </row>
    <row r="26446" spans="1:7" x14ac:dyDescent="0.3">
      <c r="A26446">
        <v>264.41001367568902</v>
      </c>
      <c r="B26446">
        <v>139.10641000000001</v>
      </c>
      <c r="C26446">
        <v>2.0796635000000001</v>
      </c>
      <c r="D26446">
        <v>-0.13977904999999999</v>
      </c>
      <c r="E26446">
        <v>1.7173628999999999</v>
      </c>
      <c r="F26446">
        <f t="shared" si="826"/>
        <v>0.23107372222222222</v>
      </c>
      <c r="G26446">
        <f t="shared" si="827"/>
        <v>1.6926233851851855</v>
      </c>
    </row>
    <row r="26447" spans="1:7" x14ac:dyDescent="0.3">
      <c r="A26447">
        <v>264.419992923736</v>
      </c>
      <c r="B26447">
        <v>139.06831</v>
      </c>
      <c r="C26447">
        <v>2.0796635000000001</v>
      </c>
      <c r="D26447">
        <v>-0.22889581000000001</v>
      </c>
      <c r="E26447">
        <v>1.7168926</v>
      </c>
      <c r="F26447">
        <f t="shared" si="826"/>
        <v>0.23107372222222222</v>
      </c>
      <c r="G26447">
        <f t="shared" si="827"/>
        <v>1.6921530148148149</v>
      </c>
    </row>
    <row r="26448" spans="1:7" x14ac:dyDescent="0.3">
      <c r="A26448">
        <v>264.430002689361</v>
      </c>
      <c r="B26448">
        <v>139.00165000000001</v>
      </c>
      <c r="C26448">
        <v>2.0796901999999999</v>
      </c>
      <c r="D26448">
        <v>-0.27284380000000003</v>
      </c>
      <c r="E26448">
        <v>1.7160694999999999</v>
      </c>
      <c r="F26448">
        <f t="shared" si="826"/>
        <v>0.23107668888888888</v>
      </c>
      <c r="G26448">
        <f t="shared" si="827"/>
        <v>1.6913300518518521</v>
      </c>
    </row>
    <row r="26449" spans="1:7" x14ac:dyDescent="0.3">
      <c r="A26449">
        <v>264.440012454986</v>
      </c>
      <c r="B26449">
        <v>138.95784</v>
      </c>
      <c r="C26449">
        <v>2.0796901999999999</v>
      </c>
      <c r="D26449">
        <v>-0.3607398</v>
      </c>
      <c r="E26449">
        <v>1.7155286999999999</v>
      </c>
      <c r="F26449">
        <f t="shared" si="826"/>
        <v>0.23107668888888888</v>
      </c>
      <c r="G26449">
        <f t="shared" si="827"/>
        <v>1.6907891876543213</v>
      </c>
    </row>
    <row r="26450" spans="1:7" x14ac:dyDescent="0.3">
      <c r="A26450">
        <v>264.44999170303299</v>
      </c>
      <c r="B26450">
        <v>138.87593000000001</v>
      </c>
      <c r="C26450">
        <v>2.0797036000000002</v>
      </c>
      <c r="D26450">
        <v>-0.43398646000000002</v>
      </c>
      <c r="E26450">
        <v>1.7145174000000001</v>
      </c>
      <c r="F26450">
        <f t="shared" si="826"/>
        <v>0.23107817777777781</v>
      </c>
      <c r="G26450">
        <f t="shared" si="827"/>
        <v>1.6897779530864201</v>
      </c>
    </row>
    <row r="26451" spans="1:7" x14ac:dyDescent="0.3">
      <c r="A26451">
        <v>264.46000146865799</v>
      </c>
      <c r="B26451">
        <v>138.84546</v>
      </c>
      <c r="C26451">
        <v>2.0797566999999999</v>
      </c>
      <c r="D26451">
        <v>-0.46328511999999999</v>
      </c>
      <c r="E26451">
        <v>1.7141412</v>
      </c>
      <c r="F26451">
        <f t="shared" si="826"/>
        <v>0.23108407777777776</v>
      </c>
      <c r="G26451">
        <f t="shared" si="827"/>
        <v>1.6894017802469137</v>
      </c>
    </row>
    <row r="26452" spans="1:7" x14ac:dyDescent="0.3">
      <c r="A26452">
        <v>264.47001123428299</v>
      </c>
      <c r="B26452">
        <v>138.83403000000001</v>
      </c>
      <c r="C26452">
        <v>2.0801568000000001</v>
      </c>
      <c r="D26452">
        <v>-0.14954527000000001</v>
      </c>
      <c r="E26452">
        <v>1.7140001</v>
      </c>
      <c r="F26452">
        <f t="shared" si="826"/>
        <v>0.23112853333333336</v>
      </c>
      <c r="G26452">
        <f t="shared" si="827"/>
        <v>1.6892606691358028</v>
      </c>
    </row>
    <row r="26453" spans="1:7" x14ac:dyDescent="0.3">
      <c r="A26453">
        <v>264.47999048232998</v>
      </c>
      <c r="B26453">
        <v>138.96736000000001</v>
      </c>
      <c r="C26453">
        <v>2.0804634000000002</v>
      </c>
      <c r="D26453">
        <v>0.11170115</v>
      </c>
      <c r="E26453">
        <v>1.7156463</v>
      </c>
      <c r="F26453">
        <f t="shared" si="826"/>
        <v>0.23116260000000002</v>
      </c>
      <c r="G26453">
        <f t="shared" si="827"/>
        <v>1.6909067185185189</v>
      </c>
    </row>
    <row r="26454" spans="1:7" x14ac:dyDescent="0.3">
      <c r="A26454">
        <v>264.49000024795498</v>
      </c>
      <c r="B26454">
        <v>139.14642000000001</v>
      </c>
      <c r="C26454">
        <v>2.0804233999999999</v>
      </c>
      <c r="D26454">
        <v>-3.051944E-3</v>
      </c>
      <c r="E26454">
        <v>1.7178568999999999</v>
      </c>
      <c r="F26454">
        <f t="shared" si="826"/>
        <v>0.23115815555555555</v>
      </c>
      <c r="G26454">
        <f t="shared" si="827"/>
        <v>1.6931173358024694</v>
      </c>
    </row>
    <row r="26455" spans="1:7" x14ac:dyDescent="0.3">
      <c r="A26455">
        <v>264.50001001357998</v>
      </c>
      <c r="B26455">
        <v>139.11784</v>
      </c>
      <c r="C26455">
        <v>2.0803967000000001</v>
      </c>
      <c r="D26455">
        <v>-0.13123360000000001</v>
      </c>
      <c r="E26455">
        <v>1.7175039000000001</v>
      </c>
      <c r="F26455">
        <f t="shared" si="826"/>
        <v>0.23115518888888889</v>
      </c>
      <c r="G26455">
        <f t="shared" si="827"/>
        <v>1.6927644962962964</v>
      </c>
    </row>
    <row r="26456" spans="1:7" x14ac:dyDescent="0.3">
      <c r="A26456">
        <v>264.50998926162703</v>
      </c>
      <c r="B26456">
        <v>139.08356000000001</v>
      </c>
      <c r="C26456">
        <v>2.0804233999999999</v>
      </c>
      <c r="D26456">
        <v>-0.16175303999999999</v>
      </c>
      <c r="E26456">
        <v>1.7170806999999999</v>
      </c>
      <c r="F26456">
        <f t="shared" si="826"/>
        <v>0.23115815555555555</v>
      </c>
      <c r="G26456">
        <f t="shared" si="827"/>
        <v>1.6923412864197533</v>
      </c>
    </row>
    <row r="26457" spans="1:7" x14ac:dyDescent="0.3">
      <c r="A26457">
        <v>264.51999902725203</v>
      </c>
      <c r="B26457">
        <v>139.02260000000001</v>
      </c>
      <c r="C26457">
        <v>2.0804366999999999</v>
      </c>
      <c r="D26457">
        <v>-0.23499970000000001</v>
      </c>
      <c r="E26457">
        <v>1.7163283</v>
      </c>
      <c r="F26457">
        <f t="shared" si="826"/>
        <v>0.23115963333333334</v>
      </c>
      <c r="G26457">
        <f t="shared" si="827"/>
        <v>1.6915886938271607</v>
      </c>
    </row>
    <row r="26458" spans="1:7" x14ac:dyDescent="0.3">
      <c r="A26458">
        <v>264.53000879287703</v>
      </c>
      <c r="B26458">
        <v>138.95593</v>
      </c>
      <c r="C26458">
        <v>2.0804634000000002</v>
      </c>
      <c r="D26458">
        <v>-0.29603857</v>
      </c>
      <c r="E26458">
        <v>1.7155050999999999</v>
      </c>
      <c r="F26458">
        <f t="shared" si="826"/>
        <v>0.23116260000000002</v>
      </c>
      <c r="G26458">
        <f t="shared" si="827"/>
        <v>1.6907656074074076</v>
      </c>
    </row>
    <row r="26459" spans="1:7" x14ac:dyDescent="0.3">
      <c r="A26459">
        <v>264.53998804092402</v>
      </c>
      <c r="B26459">
        <v>138.92354</v>
      </c>
      <c r="C26459">
        <v>2.0805302000000001</v>
      </c>
      <c r="D26459">
        <v>-0.31068790000000002</v>
      </c>
      <c r="E26459">
        <v>1.7151053000000001</v>
      </c>
      <c r="F26459">
        <f t="shared" si="826"/>
        <v>0.23117002222222224</v>
      </c>
      <c r="G26459">
        <f t="shared" si="827"/>
        <v>1.6903657308641977</v>
      </c>
    </row>
    <row r="26460" spans="1:7" x14ac:dyDescent="0.3">
      <c r="A26460">
        <v>264.54999780654902</v>
      </c>
      <c r="B26460">
        <v>138.84546</v>
      </c>
      <c r="C26460">
        <v>2.0806100000000001</v>
      </c>
      <c r="D26460">
        <v>-0.31312944999999998</v>
      </c>
      <c r="E26460">
        <v>1.7141412</v>
      </c>
      <c r="F26460">
        <f t="shared" si="826"/>
        <v>0.23117888888888891</v>
      </c>
      <c r="G26460">
        <f t="shared" si="827"/>
        <v>1.6894017802469137</v>
      </c>
    </row>
    <row r="26461" spans="1:7" x14ac:dyDescent="0.3">
      <c r="A26461">
        <v>264.56000757217402</v>
      </c>
      <c r="B26461">
        <v>138.85498000000001</v>
      </c>
      <c r="C26461">
        <v>2.0806900000000002</v>
      </c>
      <c r="D26461">
        <v>-0.30214247</v>
      </c>
      <c r="E26461">
        <v>1.7142587</v>
      </c>
      <c r="F26461">
        <f t="shared" si="826"/>
        <v>0.2311877777777778</v>
      </c>
      <c r="G26461">
        <f t="shared" si="827"/>
        <v>1.6895193111111113</v>
      </c>
    </row>
    <row r="26462" spans="1:7" x14ac:dyDescent="0.3">
      <c r="A26462">
        <v>264.56998682021998</v>
      </c>
      <c r="B26462">
        <v>138.84925999999999</v>
      </c>
      <c r="C26462">
        <v>2.0807566999999998</v>
      </c>
      <c r="D26462">
        <v>-0.32045412000000001</v>
      </c>
      <c r="E26462">
        <v>1.7141881000000001</v>
      </c>
      <c r="F26462">
        <f t="shared" si="826"/>
        <v>0.23119518888888888</v>
      </c>
      <c r="G26462">
        <f t="shared" si="827"/>
        <v>1.6894486938271605</v>
      </c>
    </row>
    <row r="26463" spans="1:7" x14ac:dyDescent="0.3">
      <c r="A26463">
        <v>264.57999658584498</v>
      </c>
      <c r="B26463">
        <v>138.80545000000001</v>
      </c>
      <c r="C26463">
        <v>2.0807698000000001</v>
      </c>
      <c r="D26463">
        <v>-0.37905145000000001</v>
      </c>
      <c r="E26463">
        <v>1.7136472</v>
      </c>
      <c r="F26463">
        <f t="shared" si="826"/>
        <v>0.23119664444444446</v>
      </c>
      <c r="G26463">
        <f t="shared" si="827"/>
        <v>1.6889078296296298</v>
      </c>
    </row>
    <row r="26464" spans="1:7" x14ac:dyDescent="0.3">
      <c r="A26464">
        <v>264.59000635146998</v>
      </c>
      <c r="B26464">
        <v>138.80545000000001</v>
      </c>
      <c r="C26464">
        <v>2.0807967000000001</v>
      </c>
      <c r="D26464">
        <v>-0.43886956999999999</v>
      </c>
      <c r="E26464">
        <v>1.7136472</v>
      </c>
      <c r="F26464">
        <f t="shared" si="826"/>
        <v>0.23119963333333335</v>
      </c>
      <c r="G26464">
        <f t="shared" si="827"/>
        <v>1.6889078296296298</v>
      </c>
    </row>
    <row r="26465" spans="1:7" x14ac:dyDescent="0.3">
      <c r="A26465">
        <v>264.59998559951703</v>
      </c>
      <c r="B26465">
        <v>138.75973999999999</v>
      </c>
      <c r="C26465">
        <v>2.0810499999999998</v>
      </c>
      <c r="D26465">
        <v>-0.26307760000000002</v>
      </c>
      <c r="E26465">
        <v>1.7130828</v>
      </c>
      <c r="F26465">
        <f t="shared" si="826"/>
        <v>0.23122777777777775</v>
      </c>
      <c r="G26465">
        <f t="shared" si="827"/>
        <v>1.6883435086419754</v>
      </c>
    </row>
    <row r="26466" spans="1:7" x14ac:dyDescent="0.3">
      <c r="A26466">
        <v>264.60999536514203</v>
      </c>
      <c r="B26466">
        <v>138.91973999999999</v>
      </c>
      <c r="C26466">
        <v>2.0813963000000002</v>
      </c>
      <c r="D26466">
        <v>9.1558319999999992E-3</v>
      </c>
      <c r="E26466">
        <v>1.7150582999999999</v>
      </c>
      <c r="F26466">
        <f t="shared" si="826"/>
        <v>0.23126625555555558</v>
      </c>
      <c r="G26466">
        <f t="shared" si="827"/>
        <v>1.6903188172839507</v>
      </c>
    </row>
    <row r="26467" spans="1:7" x14ac:dyDescent="0.3">
      <c r="A26467">
        <v>264.62000513076703</v>
      </c>
      <c r="B26467">
        <v>139.00926000000001</v>
      </c>
      <c r="C26467">
        <v>2.0813565000000001</v>
      </c>
      <c r="D26467">
        <v>-9.3389490000000006E-2</v>
      </c>
      <c r="E26467">
        <v>1.7161635</v>
      </c>
      <c r="F26467">
        <f t="shared" si="826"/>
        <v>0.23126183333333333</v>
      </c>
      <c r="G26467">
        <f t="shared" si="827"/>
        <v>1.691424002469136</v>
      </c>
    </row>
    <row r="26468" spans="1:7" x14ac:dyDescent="0.3">
      <c r="A26468">
        <v>264.63001489639203</v>
      </c>
      <c r="B26468">
        <v>138.99592999999999</v>
      </c>
      <c r="C26468">
        <v>2.0813033999999999</v>
      </c>
      <c r="D26468">
        <v>-0.23499970000000001</v>
      </c>
      <c r="E26468">
        <v>1.7159989</v>
      </c>
      <c r="F26468">
        <f t="shared" si="826"/>
        <v>0.23125593333333333</v>
      </c>
      <c r="G26468">
        <f t="shared" si="827"/>
        <v>1.6912594345679013</v>
      </c>
    </row>
    <row r="26469" spans="1:7" x14ac:dyDescent="0.3">
      <c r="A26469">
        <v>264.63999414443902</v>
      </c>
      <c r="B26469">
        <v>138.96926999999999</v>
      </c>
      <c r="C26469">
        <v>2.0813164999999998</v>
      </c>
      <c r="D26469">
        <v>-0.30824634000000001</v>
      </c>
      <c r="E26469">
        <v>1.7156697999999999</v>
      </c>
      <c r="F26469">
        <f t="shared" si="826"/>
        <v>0.23125738888888886</v>
      </c>
      <c r="G26469">
        <f t="shared" si="827"/>
        <v>1.6909302987654322</v>
      </c>
    </row>
    <row r="26470" spans="1:7" x14ac:dyDescent="0.3">
      <c r="A26470">
        <v>264.65000391006402</v>
      </c>
      <c r="B26470">
        <v>138.88733999999999</v>
      </c>
      <c r="C26470">
        <v>2.0813297999999998</v>
      </c>
      <c r="D26470">
        <v>-0.36684367000000001</v>
      </c>
      <c r="E26470">
        <v>1.7146584</v>
      </c>
      <c r="F26470">
        <f t="shared" si="826"/>
        <v>0.23125886666666665</v>
      </c>
      <c r="G26470">
        <f t="shared" si="827"/>
        <v>1.6899188172839508</v>
      </c>
    </row>
    <row r="26471" spans="1:7" x14ac:dyDescent="0.3">
      <c r="A26471">
        <v>264.66001367568902</v>
      </c>
      <c r="B26471">
        <v>138.86069000000001</v>
      </c>
      <c r="C26471">
        <v>2.0813432000000001</v>
      </c>
      <c r="D26471">
        <v>-0.44131112</v>
      </c>
      <c r="E26471">
        <v>1.7143292000000001</v>
      </c>
      <c r="F26471">
        <f t="shared" si="826"/>
        <v>0.23126035555555557</v>
      </c>
      <c r="G26471">
        <f t="shared" si="827"/>
        <v>1.6895898049382718</v>
      </c>
    </row>
    <row r="26472" spans="1:7" x14ac:dyDescent="0.3">
      <c r="A26472">
        <v>264.669992923736</v>
      </c>
      <c r="B26472">
        <v>138.83783</v>
      </c>
      <c r="C26472">
        <v>2.0816363999999998</v>
      </c>
      <c r="D26472">
        <v>-0.23622048000000001</v>
      </c>
      <c r="E26472">
        <v>1.7140470999999999</v>
      </c>
      <c r="F26472">
        <f t="shared" si="826"/>
        <v>0.23129293333333331</v>
      </c>
      <c r="G26472">
        <f t="shared" si="827"/>
        <v>1.6893075827160495</v>
      </c>
    </row>
    <row r="26473" spans="1:7" x14ac:dyDescent="0.3">
      <c r="A26473">
        <v>264.680002689361</v>
      </c>
      <c r="B26473">
        <v>138.92737</v>
      </c>
      <c r="C26473">
        <v>2.082023</v>
      </c>
      <c r="D26473">
        <v>9.0947929999999996E-2</v>
      </c>
      <c r="E26473">
        <v>1.7151524</v>
      </c>
      <c r="F26473">
        <f t="shared" si="826"/>
        <v>0.2313358888888889</v>
      </c>
      <c r="G26473">
        <f t="shared" si="827"/>
        <v>1.6904130148148149</v>
      </c>
    </row>
    <row r="26474" spans="1:7" x14ac:dyDescent="0.3">
      <c r="A26474">
        <v>264.690012454986</v>
      </c>
      <c r="B26474">
        <v>139.08546000000001</v>
      </c>
      <c r="C26474">
        <v>2.0820363</v>
      </c>
      <c r="D26474">
        <v>3.2350607000000003E-2</v>
      </c>
      <c r="E26474">
        <v>1.7171042000000001</v>
      </c>
      <c r="F26474">
        <f t="shared" si="826"/>
        <v>0.23133736666666666</v>
      </c>
      <c r="G26474">
        <f t="shared" si="827"/>
        <v>1.692364743209877</v>
      </c>
    </row>
    <row r="26475" spans="1:7" x14ac:dyDescent="0.3">
      <c r="A26475">
        <v>264.69999170303299</v>
      </c>
      <c r="B26475">
        <v>139.10641000000001</v>
      </c>
      <c r="C26475">
        <v>2.0819828999999999</v>
      </c>
      <c r="D26475">
        <v>-9.7051819999999997E-2</v>
      </c>
      <c r="E26475">
        <v>1.7173628999999999</v>
      </c>
      <c r="F26475">
        <f t="shared" si="826"/>
        <v>0.23133143333333331</v>
      </c>
      <c r="G26475">
        <f t="shared" si="827"/>
        <v>1.6926233851851855</v>
      </c>
    </row>
    <row r="26476" spans="1:7" x14ac:dyDescent="0.3">
      <c r="A26476">
        <v>264.71000146865799</v>
      </c>
      <c r="B26476">
        <v>139.06831</v>
      </c>
      <c r="C26476">
        <v>2.082023</v>
      </c>
      <c r="D26476">
        <v>-0.1422206</v>
      </c>
      <c r="E26476">
        <v>1.7168926</v>
      </c>
      <c r="F26476">
        <f t="shared" si="826"/>
        <v>0.2313358888888889</v>
      </c>
      <c r="G26476">
        <f t="shared" si="827"/>
        <v>1.6921530148148149</v>
      </c>
    </row>
    <row r="26477" spans="1:7" x14ac:dyDescent="0.3">
      <c r="A26477">
        <v>264.72001123428299</v>
      </c>
      <c r="B26477">
        <v>139.01877999999999</v>
      </c>
      <c r="C26477">
        <v>2.0820363</v>
      </c>
      <c r="D26477">
        <v>-0.21668804</v>
      </c>
      <c r="E26477">
        <v>1.7162809999999999</v>
      </c>
      <c r="F26477">
        <f t="shared" si="826"/>
        <v>0.23133736666666666</v>
      </c>
      <c r="G26477">
        <f t="shared" si="827"/>
        <v>1.6915415333333335</v>
      </c>
    </row>
    <row r="26478" spans="1:7" x14ac:dyDescent="0.3">
      <c r="A26478">
        <v>264.72999048232998</v>
      </c>
      <c r="B26478">
        <v>138.93687</v>
      </c>
      <c r="C26478">
        <v>2.0820897</v>
      </c>
      <c r="D26478">
        <v>-0.24842826000000001</v>
      </c>
      <c r="E26478">
        <v>1.7152699</v>
      </c>
      <c r="F26478">
        <f t="shared" si="826"/>
        <v>0.2313433</v>
      </c>
      <c r="G26478">
        <f t="shared" si="827"/>
        <v>1.6905302987654323</v>
      </c>
    </row>
    <row r="26479" spans="1:7" x14ac:dyDescent="0.3">
      <c r="A26479">
        <v>264.74000024795498</v>
      </c>
      <c r="B26479">
        <v>138.93496999999999</v>
      </c>
      <c r="C26479">
        <v>2.0821564000000001</v>
      </c>
      <c r="D26479">
        <v>-0.24842826000000001</v>
      </c>
      <c r="E26479">
        <v>1.7152463</v>
      </c>
      <c r="F26479">
        <f t="shared" si="826"/>
        <v>0.23135071111111113</v>
      </c>
      <c r="G26479">
        <f t="shared" si="827"/>
        <v>1.6905068419753086</v>
      </c>
    </row>
    <row r="26480" spans="1:7" x14ac:dyDescent="0.3">
      <c r="A26480">
        <v>264.75001001357998</v>
      </c>
      <c r="B26480">
        <v>138.89688000000001</v>
      </c>
      <c r="C26480">
        <v>2.0822630000000002</v>
      </c>
      <c r="D26480">
        <v>-0.22401270000000001</v>
      </c>
      <c r="E26480">
        <v>1.7147760000000001</v>
      </c>
      <c r="F26480">
        <f t="shared" si="826"/>
        <v>0.23136255555555557</v>
      </c>
      <c r="G26480">
        <f t="shared" si="827"/>
        <v>1.6900365950617287</v>
      </c>
    </row>
    <row r="26481" spans="1:7" x14ac:dyDescent="0.3">
      <c r="A26481">
        <v>264.75998926162703</v>
      </c>
      <c r="B26481">
        <v>138.9007</v>
      </c>
      <c r="C26481">
        <v>2.0823429</v>
      </c>
      <c r="D26481">
        <v>-0.22645425999999999</v>
      </c>
      <c r="E26481">
        <v>1.714823</v>
      </c>
      <c r="F26481">
        <f t="shared" si="826"/>
        <v>0.23137143333333332</v>
      </c>
      <c r="G26481">
        <f t="shared" si="827"/>
        <v>1.6900837555555557</v>
      </c>
    </row>
    <row r="26482" spans="1:7" x14ac:dyDescent="0.3">
      <c r="A26482">
        <v>264.76999902725203</v>
      </c>
      <c r="B26482">
        <v>138.90639999999999</v>
      </c>
      <c r="C26482">
        <v>2.0823963000000001</v>
      </c>
      <c r="D26482">
        <v>-0.24110359000000001</v>
      </c>
      <c r="E26482">
        <v>1.7148935999999999</v>
      </c>
      <c r="F26482">
        <f t="shared" si="826"/>
        <v>0.23137736666666667</v>
      </c>
      <c r="G26482">
        <f t="shared" si="827"/>
        <v>1.6901541259259261</v>
      </c>
    </row>
    <row r="26483" spans="1:7" x14ac:dyDescent="0.3">
      <c r="A26483">
        <v>264.78000879287703</v>
      </c>
      <c r="B26483">
        <v>138.85498000000001</v>
      </c>
      <c r="C26483">
        <v>2.0824229999999999</v>
      </c>
      <c r="D26483">
        <v>-0.28627235000000001</v>
      </c>
      <c r="E26483">
        <v>1.7142587</v>
      </c>
      <c r="F26483">
        <f t="shared" si="826"/>
        <v>0.23138033333333333</v>
      </c>
      <c r="G26483">
        <f t="shared" si="827"/>
        <v>1.6895193111111113</v>
      </c>
    </row>
    <row r="26484" spans="1:7" x14ac:dyDescent="0.3">
      <c r="A26484">
        <v>264.78998804092402</v>
      </c>
      <c r="B26484">
        <v>138.85117</v>
      </c>
      <c r="C26484">
        <v>2.0824628000000001</v>
      </c>
      <c r="D26484">
        <v>-0.33266190000000001</v>
      </c>
      <c r="E26484">
        <v>1.7142116999999999</v>
      </c>
      <c r="F26484">
        <f t="shared" si="826"/>
        <v>0.23138475555555557</v>
      </c>
      <c r="G26484">
        <f t="shared" si="827"/>
        <v>1.6894722740740742</v>
      </c>
    </row>
    <row r="26485" spans="1:7" x14ac:dyDescent="0.3">
      <c r="A26485">
        <v>264.79999780654902</v>
      </c>
      <c r="B26485">
        <v>138.80735999999999</v>
      </c>
      <c r="C26485">
        <v>2.0825162000000002</v>
      </c>
      <c r="D26485">
        <v>-0.36318135000000001</v>
      </c>
      <c r="E26485">
        <v>1.7136707</v>
      </c>
      <c r="F26485">
        <f t="shared" si="826"/>
        <v>0.23139068888888892</v>
      </c>
      <c r="G26485">
        <f t="shared" si="827"/>
        <v>1.6889314098765433</v>
      </c>
    </row>
    <row r="26486" spans="1:7" x14ac:dyDescent="0.3">
      <c r="A26486">
        <v>264.81000757217402</v>
      </c>
      <c r="B26486">
        <v>138.79973000000001</v>
      </c>
      <c r="C26486">
        <v>2.0825694000000001</v>
      </c>
      <c r="D26486">
        <v>-0.37783067999999997</v>
      </c>
      <c r="E26486">
        <v>1.7135767</v>
      </c>
      <c r="F26486">
        <f t="shared" si="826"/>
        <v>0.23139660000000001</v>
      </c>
      <c r="G26486">
        <f t="shared" si="827"/>
        <v>1.6888372123456794</v>
      </c>
    </row>
    <row r="26487" spans="1:7" x14ac:dyDescent="0.3">
      <c r="A26487">
        <v>264.81998682021998</v>
      </c>
      <c r="B26487">
        <v>138.7902</v>
      </c>
      <c r="C26487">
        <v>2.0826229999999999</v>
      </c>
      <c r="D26487">
        <v>-0.40835009999999999</v>
      </c>
      <c r="E26487">
        <v>1.7134590999999999</v>
      </c>
      <c r="F26487">
        <f t="shared" si="826"/>
        <v>0.23140255555555556</v>
      </c>
      <c r="G26487">
        <f t="shared" si="827"/>
        <v>1.6887195580246914</v>
      </c>
    </row>
    <row r="26488" spans="1:7" x14ac:dyDescent="0.3">
      <c r="A26488">
        <v>264.82999658584498</v>
      </c>
      <c r="B26488">
        <v>138.72736</v>
      </c>
      <c r="C26488">
        <v>2.0826628</v>
      </c>
      <c r="D26488">
        <v>-0.44009032999999997</v>
      </c>
      <c r="E26488">
        <v>1.7126831</v>
      </c>
      <c r="F26488">
        <f t="shared" si="826"/>
        <v>0.23140697777777777</v>
      </c>
      <c r="G26488">
        <f t="shared" si="827"/>
        <v>1.6879437555555559</v>
      </c>
    </row>
    <row r="26489" spans="1:7" x14ac:dyDescent="0.3">
      <c r="A26489">
        <v>264.84000635146998</v>
      </c>
      <c r="B26489">
        <v>138.74068</v>
      </c>
      <c r="C26489">
        <v>2.0828228000000002</v>
      </c>
      <c r="D26489">
        <v>-0.38881767</v>
      </c>
      <c r="E26489">
        <v>1.7128475999999999</v>
      </c>
      <c r="F26489">
        <f t="shared" si="826"/>
        <v>0.23142475555555558</v>
      </c>
      <c r="G26489">
        <f t="shared" si="827"/>
        <v>1.6881082000000001</v>
      </c>
    </row>
    <row r="26490" spans="1:7" x14ac:dyDescent="0.3">
      <c r="A26490">
        <v>264.84998559951703</v>
      </c>
      <c r="B26490">
        <v>138.80354</v>
      </c>
      <c r="C26490">
        <v>2.083196</v>
      </c>
      <c r="D26490">
        <v>-7.5077824000000001E-2</v>
      </c>
      <c r="E26490">
        <v>1.7136237999999999</v>
      </c>
      <c r="F26490">
        <f t="shared" si="826"/>
        <v>0.23146622222222224</v>
      </c>
      <c r="G26490">
        <f t="shared" si="827"/>
        <v>1.6888842493827161</v>
      </c>
    </row>
    <row r="26491" spans="1:7" x14ac:dyDescent="0.3">
      <c r="A26491">
        <v>264.85999536514203</v>
      </c>
      <c r="B26491">
        <v>138.93496999999999</v>
      </c>
      <c r="C26491">
        <v>2.0832359999999999</v>
      </c>
      <c r="D26491">
        <v>-7.8740160000000003E-2</v>
      </c>
      <c r="E26491">
        <v>1.7152463</v>
      </c>
      <c r="F26491">
        <f t="shared" si="826"/>
        <v>0.23147066666666666</v>
      </c>
      <c r="G26491">
        <f t="shared" si="827"/>
        <v>1.6905068419753086</v>
      </c>
    </row>
    <row r="26492" spans="1:7" x14ac:dyDescent="0.3">
      <c r="A26492">
        <v>264.87000513076703</v>
      </c>
      <c r="B26492">
        <v>138.98831000000001</v>
      </c>
      <c r="C26492">
        <v>2.0832095000000002</v>
      </c>
      <c r="D26492">
        <v>-0.20692182000000001</v>
      </c>
      <c r="E26492">
        <v>1.7159047999999999</v>
      </c>
      <c r="F26492">
        <f t="shared" si="826"/>
        <v>0.23146772222222223</v>
      </c>
      <c r="G26492">
        <f t="shared" si="827"/>
        <v>1.6911653604938275</v>
      </c>
    </row>
    <row r="26493" spans="1:7" x14ac:dyDescent="0.3">
      <c r="A26493">
        <v>264.88001489639203</v>
      </c>
      <c r="B26493">
        <v>138.91973999999999</v>
      </c>
      <c r="C26493">
        <v>2.0832229</v>
      </c>
      <c r="D26493">
        <v>-0.28016847</v>
      </c>
      <c r="E26493">
        <v>1.7150582999999999</v>
      </c>
      <c r="F26493">
        <f t="shared" si="826"/>
        <v>0.2314692111111111</v>
      </c>
      <c r="G26493">
        <f t="shared" si="827"/>
        <v>1.6903188172839507</v>
      </c>
    </row>
    <row r="26494" spans="1:7" x14ac:dyDescent="0.3">
      <c r="A26494">
        <v>264.88999414443902</v>
      </c>
      <c r="B26494">
        <v>138.88164</v>
      </c>
      <c r="C26494">
        <v>2.0832229</v>
      </c>
      <c r="D26494">
        <v>-0.35341513000000002</v>
      </c>
      <c r="E26494">
        <v>1.7145878000000001</v>
      </c>
      <c r="F26494">
        <f t="shared" si="826"/>
        <v>0.2314692111111111</v>
      </c>
      <c r="G26494">
        <f t="shared" si="827"/>
        <v>1.6898484469135804</v>
      </c>
    </row>
    <row r="26495" spans="1:7" x14ac:dyDescent="0.3">
      <c r="A26495">
        <v>264.90000391006402</v>
      </c>
      <c r="B26495">
        <v>138.78639999999999</v>
      </c>
      <c r="C26495">
        <v>2.0832229</v>
      </c>
      <c r="D26495">
        <v>-0.44131112</v>
      </c>
      <c r="E26495">
        <v>1.7134122000000001</v>
      </c>
      <c r="F26495">
        <f t="shared" si="826"/>
        <v>0.2314692111111111</v>
      </c>
      <c r="G26495">
        <f t="shared" si="827"/>
        <v>1.6886726444444444</v>
      </c>
    </row>
    <row r="26496" spans="1:7" x14ac:dyDescent="0.3">
      <c r="A26496">
        <v>264.91001367568902</v>
      </c>
      <c r="B26496">
        <v>138.75021000000001</v>
      </c>
      <c r="C26496">
        <v>2.0833425999999999</v>
      </c>
      <c r="D26496">
        <v>-0.39003845999999998</v>
      </c>
      <c r="E26496">
        <v>1.7129654000000001</v>
      </c>
      <c r="F26496">
        <f t="shared" si="826"/>
        <v>0.23148251111111109</v>
      </c>
      <c r="G26496">
        <f t="shared" si="827"/>
        <v>1.688225854320988</v>
      </c>
    </row>
    <row r="26497" spans="1:7" x14ac:dyDescent="0.3">
      <c r="A26497">
        <v>264.919992923736</v>
      </c>
      <c r="B26497">
        <v>138.84354999999999</v>
      </c>
      <c r="C26497">
        <v>2.0838090999999999</v>
      </c>
      <c r="D26497">
        <v>-5.4934993000000003E-3</v>
      </c>
      <c r="E26497">
        <v>1.7141176</v>
      </c>
      <c r="F26497">
        <f t="shared" si="826"/>
        <v>0.23153434444444443</v>
      </c>
      <c r="G26497">
        <f t="shared" si="827"/>
        <v>1.6893782000000002</v>
      </c>
    </row>
    <row r="26498" spans="1:7" x14ac:dyDescent="0.3">
      <c r="A26498">
        <v>264.930002689361</v>
      </c>
      <c r="B26498">
        <v>138.97116</v>
      </c>
      <c r="C26498">
        <v>2.0840092000000001</v>
      </c>
      <c r="D26498">
        <v>0.12879204999999999</v>
      </c>
      <c r="E26498">
        <v>1.7156932</v>
      </c>
      <c r="F26498">
        <f t="shared" si="826"/>
        <v>0.2315565777777778</v>
      </c>
      <c r="G26498">
        <f t="shared" si="827"/>
        <v>1.6909536320987655</v>
      </c>
    </row>
    <row r="26499" spans="1:7" x14ac:dyDescent="0.3">
      <c r="A26499">
        <v>264.940012454986</v>
      </c>
      <c r="B26499">
        <v>139.11784</v>
      </c>
      <c r="C26499">
        <v>2.0839690000000002</v>
      </c>
      <c r="D26499">
        <v>1.5259719999999999E-2</v>
      </c>
      <c r="E26499">
        <v>1.7175039000000001</v>
      </c>
      <c r="F26499">
        <f t="shared" si="826"/>
        <v>0.23155211111111113</v>
      </c>
      <c r="G26499">
        <f t="shared" si="827"/>
        <v>1.6927644962962964</v>
      </c>
    </row>
    <row r="26500" spans="1:7" x14ac:dyDescent="0.3">
      <c r="A26500">
        <v>264.94999170303299</v>
      </c>
      <c r="B26500">
        <v>139.08165</v>
      </c>
      <c r="C26500">
        <v>2.0839690000000002</v>
      </c>
      <c r="D26500">
        <v>-7.2636270000000003E-2</v>
      </c>
      <c r="E26500">
        <v>1.7170573</v>
      </c>
      <c r="F26500">
        <f t="shared" si="826"/>
        <v>0.23155211111111113</v>
      </c>
      <c r="G26500">
        <f t="shared" si="827"/>
        <v>1.6923177061728396</v>
      </c>
    </row>
    <row r="26501" spans="1:7" x14ac:dyDescent="0.3">
      <c r="A26501">
        <v>264.96000146865799</v>
      </c>
      <c r="B26501">
        <v>139.02260000000001</v>
      </c>
      <c r="C26501">
        <v>2.0839824999999998</v>
      </c>
      <c r="D26501">
        <v>-0.14588292999999999</v>
      </c>
      <c r="E26501">
        <v>1.7163283</v>
      </c>
      <c r="F26501">
        <f t="shared" si="826"/>
        <v>0.23155361111111109</v>
      </c>
      <c r="G26501">
        <f t="shared" si="827"/>
        <v>1.6915886938271607</v>
      </c>
    </row>
    <row r="26502" spans="1:7" x14ac:dyDescent="0.3">
      <c r="A26502">
        <v>264.97001123428299</v>
      </c>
      <c r="B26502">
        <v>138.9845</v>
      </c>
      <c r="C26502">
        <v>2.0840092000000001</v>
      </c>
      <c r="D26502">
        <v>-0.18983093000000001</v>
      </c>
      <c r="E26502">
        <v>1.7158579</v>
      </c>
      <c r="F26502">
        <f t="shared" ref="F26502:F26565" si="828">C26502/9</f>
        <v>0.2315565777777778</v>
      </c>
      <c r="G26502">
        <f t="shared" ref="G26502:G26565" si="829">(B26502-$B$5)/81</f>
        <v>1.6911183234567901</v>
      </c>
    </row>
    <row r="26503" spans="1:7" x14ac:dyDescent="0.3">
      <c r="A26503">
        <v>264.97999048232998</v>
      </c>
      <c r="B26503">
        <v>138.92165</v>
      </c>
      <c r="C26503">
        <v>2.0840890000000001</v>
      </c>
      <c r="D26503">
        <v>-0.20570104</v>
      </c>
      <c r="E26503">
        <v>1.7150818000000001</v>
      </c>
      <c r="F26503">
        <f t="shared" si="828"/>
        <v>0.23156544444444446</v>
      </c>
      <c r="G26503">
        <f t="shared" si="829"/>
        <v>1.6903423975308645</v>
      </c>
    </row>
    <row r="26504" spans="1:7" x14ac:dyDescent="0.3">
      <c r="A26504">
        <v>264.99000024795498</v>
      </c>
      <c r="B26504">
        <v>138.92545999999999</v>
      </c>
      <c r="C26504">
        <v>2.0841824999999998</v>
      </c>
      <c r="D26504">
        <v>-0.18128548999999999</v>
      </c>
      <c r="E26504">
        <v>1.7151288</v>
      </c>
      <c r="F26504">
        <f t="shared" si="828"/>
        <v>0.23157583333333331</v>
      </c>
      <c r="G26504">
        <f t="shared" si="829"/>
        <v>1.6903894345679011</v>
      </c>
    </row>
    <row r="26505" spans="1:7" x14ac:dyDescent="0.3">
      <c r="A26505">
        <v>265.00001001357998</v>
      </c>
      <c r="B26505">
        <v>138.88164</v>
      </c>
      <c r="C26505">
        <v>2.0842626000000002</v>
      </c>
      <c r="D26505">
        <v>-0.17029849</v>
      </c>
      <c r="E26505">
        <v>1.7145878000000001</v>
      </c>
      <c r="F26505">
        <f t="shared" si="828"/>
        <v>0.23158473333333335</v>
      </c>
      <c r="G26505">
        <f t="shared" si="829"/>
        <v>1.6898484469135804</v>
      </c>
    </row>
    <row r="26506" spans="1:7" x14ac:dyDescent="0.3">
      <c r="A26506">
        <v>265.00998926162703</v>
      </c>
      <c r="B26506">
        <v>138.88733999999999</v>
      </c>
      <c r="C26506">
        <v>2.0843158000000002</v>
      </c>
      <c r="D26506">
        <v>-0.20325947999999999</v>
      </c>
      <c r="E26506">
        <v>1.7146584</v>
      </c>
      <c r="F26506">
        <f t="shared" si="828"/>
        <v>0.23159064444444447</v>
      </c>
      <c r="G26506">
        <f t="shared" si="829"/>
        <v>1.6899188172839508</v>
      </c>
    </row>
    <row r="26507" spans="1:7" x14ac:dyDescent="0.3">
      <c r="A26507">
        <v>265.01999902725203</v>
      </c>
      <c r="B26507">
        <v>138.88164</v>
      </c>
      <c r="C26507">
        <v>2.0843425</v>
      </c>
      <c r="D26507">
        <v>-0.24842826000000001</v>
      </c>
      <c r="E26507">
        <v>1.7145878000000001</v>
      </c>
      <c r="F26507">
        <f t="shared" si="828"/>
        <v>0.2315936111111111</v>
      </c>
      <c r="G26507">
        <f t="shared" si="829"/>
        <v>1.6898484469135804</v>
      </c>
    </row>
    <row r="26508" spans="1:7" x14ac:dyDescent="0.3">
      <c r="A26508">
        <v>265.03000879287703</v>
      </c>
      <c r="B26508">
        <v>138.82069999999999</v>
      </c>
      <c r="C26508">
        <v>2.0843956000000001</v>
      </c>
      <c r="D26508">
        <v>-0.28016847</v>
      </c>
      <c r="E26508">
        <v>1.7138354</v>
      </c>
      <c r="F26508">
        <f t="shared" si="828"/>
        <v>0.23159951111111113</v>
      </c>
      <c r="G26508">
        <f t="shared" si="829"/>
        <v>1.689096101234568</v>
      </c>
    </row>
    <row r="26509" spans="1:7" x14ac:dyDescent="0.3">
      <c r="A26509">
        <v>265.03998804092402</v>
      </c>
      <c r="B26509">
        <v>138.82069999999999</v>
      </c>
      <c r="C26509">
        <v>2.0844490000000002</v>
      </c>
      <c r="D26509">
        <v>-0.30946713999999997</v>
      </c>
      <c r="E26509">
        <v>1.7138354</v>
      </c>
      <c r="F26509">
        <f t="shared" si="828"/>
        <v>0.23160544444444447</v>
      </c>
      <c r="G26509">
        <f t="shared" si="829"/>
        <v>1.689096101234568</v>
      </c>
    </row>
    <row r="26510" spans="1:7" x14ac:dyDescent="0.3">
      <c r="A26510">
        <v>265.04999780654902</v>
      </c>
      <c r="B26510">
        <v>138.76734999999999</v>
      </c>
      <c r="C26510">
        <v>2.0845156</v>
      </c>
      <c r="D26510">
        <v>-0.31068790000000002</v>
      </c>
      <c r="E26510">
        <v>1.7131769999999999</v>
      </c>
      <c r="F26510">
        <f t="shared" si="828"/>
        <v>0.23161284444444444</v>
      </c>
      <c r="G26510">
        <f t="shared" si="829"/>
        <v>1.6884374592592593</v>
      </c>
    </row>
    <row r="26511" spans="1:7" x14ac:dyDescent="0.3">
      <c r="A26511">
        <v>265.06000757217402</v>
      </c>
      <c r="B26511">
        <v>138.76164</v>
      </c>
      <c r="C26511">
        <v>2.0845690000000001</v>
      </c>
      <c r="D26511">
        <v>-0.33998655999999999</v>
      </c>
      <c r="E26511">
        <v>1.7131064</v>
      </c>
      <c r="F26511">
        <f t="shared" si="828"/>
        <v>0.23161877777777778</v>
      </c>
      <c r="G26511">
        <f t="shared" si="829"/>
        <v>1.688366965432099</v>
      </c>
    </row>
    <row r="26512" spans="1:7" x14ac:dyDescent="0.3">
      <c r="A26512">
        <v>265.06998682021998</v>
      </c>
      <c r="B26512">
        <v>138.73877999999999</v>
      </c>
      <c r="C26512">
        <v>2.0846089999999999</v>
      </c>
      <c r="D26512">
        <v>-0.38393455999999998</v>
      </c>
      <c r="E26512">
        <v>1.7128242</v>
      </c>
      <c r="F26512">
        <f t="shared" si="828"/>
        <v>0.2316232222222222</v>
      </c>
      <c r="G26512">
        <f t="shared" si="829"/>
        <v>1.6880847432098767</v>
      </c>
    </row>
    <row r="26513" spans="1:7" x14ac:dyDescent="0.3">
      <c r="A26513">
        <v>265.07999658584498</v>
      </c>
      <c r="B26513">
        <v>138.70258999999999</v>
      </c>
      <c r="C26513">
        <v>2.0846490000000002</v>
      </c>
      <c r="D26513">
        <v>-0.41567478000000002</v>
      </c>
      <c r="E26513">
        <v>1.7123774</v>
      </c>
      <c r="F26513">
        <f t="shared" si="828"/>
        <v>0.23162766666666668</v>
      </c>
      <c r="G26513">
        <f t="shared" si="829"/>
        <v>1.6876379530864198</v>
      </c>
    </row>
    <row r="26514" spans="1:7" x14ac:dyDescent="0.3">
      <c r="A26514">
        <v>265.09000635146998</v>
      </c>
      <c r="B26514">
        <v>138.70068000000001</v>
      </c>
      <c r="C26514">
        <v>2.0847025000000001</v>
      </c>
      <c r="D26514">
        <v>-0.44497344</v>
      </c>
      <c r="E26514">
        <v>1.7123538</v>
      </c>
      <c r="F26514">
        <f t="shared" si="828"/>
        <v>0.23163361111111114</v>
      </c>
      <c r="G26514">
        <f t="shared" si="829"/>
        <v>1.6876143728395063</v>
      </c>
    </row>
    <row r="26515" spans="1:7" x14ac:dyDescent="0.3">
      <c r="A26515">
        <v>265.09998559951703</v>
      </c>
      <c r="B26515">
        <v>138.64734000000001</v>
      </c>
      <c r="C26515">
        <v>2.0847557000000001</v>
      </c>
      <c r="D26515">
        <v>-0.46084355999999999</v>
      </c>
      <c r="E26515">
        <v>1.7116952999999999</v>
      </c>
      <c r="F26515">
        <f t="shared" si="828"/>
        <v>0.23163952222222223</v>
      </c>
      <c r="G26515">
        <f t="shared" si="829"/>
        <v>1.6869558543209879</v>
      </c>
    </row>
    <row r="26516" spans="1:7" x14ac:dyDescent="0.3">
      <c r="A26516">
        <v>265.10999536514203</v>
      </c>
      <c r="B26516">
        <v>138.65306000000001</v>
      </c>
      <c r="C26516">
        <v>2.0849557000000001</v>
      </c>
      <c r="D26516">
        <v>-0.36684367000000001</v>
      </c>
      <c r="E26516">
        <v>1.7117659000000001</v>
      </c>
      <c r="F26516">
        <f t="shared" si="828"/>
        <v>0.23166174444444446</v>
      </c>
      <c r="G26516">
        <f t="shared" si="829"/>
        <v>1.6870264716049386</v>
      </c>
    </row>
    <row r="26517" spans="1:7" x14ac:dyDescent="0.3">
      <c r="A26517">
        <v>265.12000513076703</v>
      </c>
      <c r="B26517">
        <v>138.78639999999999</v>
      </c>
      <c r="C26517">
        <v>2.0853421999999999</v>
      </c>
      <c r="D26517">
        <v>-5.0662270000000002E-2</v>
      </c>
      <c r="E26517">
        <v>1.7134122000000001</v>
      </c>
      <c r="F26517">
        <f t="shared" si="828"/>
        <v>0.23170468888888887</v>
      </c>
      <c r="G26517">
        <f t="shared" si="829"/>
        <v>1.6886726444444444</v>
      </c>
    </row>
    <row r="26518" spans="1:7" x14ac:dyDescent="0.3">
      <c r="A26518">
        <v>265.13001489639203</v>
      </c>
      <c r="B26518">
        <v>138.94068999999999</v>
      </c>
      <c r="C26518">
        <v>2.0853956</v>
      </c>
      <c r="D26518">
        <v>-3.9675272999999997E-2</v>
      </c>
      <c r="E26518">
        <v>1.7153168999999999</v>
      </c>
      <c r="F26518">
        <f t="shared" si="828"/>
        <v>0.23171062222222222</v>
      </c>
      <c r="G26518">
        <f t="shared" si="829"/>
        <v>1.6905774592592593</v>
      </c>
    </row>
    <row r="26519" spans="1:7" x14ac:dyDescent="0.3">
      <c r="A26519">
        <v>265.13999414443902</v>
      </c>
      <c r="B26519">
        <v>138.96736000000001</v>
      </c>
      <c r="C26519">
        <v>2.0853421999999999</v>
      </c>
      <c r="D26519">
        <v>-0.18250626</v>
      </c>
      <c r="E26519">
        <v>1.7156463</v>
      </c>
      <c r="F26519">
        <f t="shared" si="828"/>
        <v>0.23170468888888887</v>
      </c>
      <c r="G26519">
        <f t="shared" si="829"/>
        <v>1.6909067185185189</v>
      </c>
    </row>
    <row r="26520" spans="1:7" x14ac:dyDescent="0.3">
      <c r="A26520">
        <v>265.15000391006402</v>
      </c>
      <c r="B26520">
        <v>138.93687</v>
      </c>
      <c r="C26520">
        <v>2.0853689000000002</v>
      </c>
      <c r="D26520">
        <v>-0.24110359000000001</v>
      </c>
      <c r="E26520">
        <v>1.7152699</v>
      </c>
      <c r="F26520">
        <f t="shared" si="828"/>
        <v>0.23170765555555559</v>
      </c>
      <c r="G26520">
        <f t="shared" si="829"/>
        <v>1.6905302987654323</v>
      </c>
    </row>
    <row r="26521" spans="1:7" x14ac:dyDescent="0.3">
      <c r="A26521">
        <v>265.16001367568902</v>
      </c>
      <c r="B26521">
        <v>138.89308</v>
      </c>
      <c r="C26521">
        <v>2.0853689000000002</v>
      </c>
      <c r="D26521">
        <v>-0.31435025</v>
      </c>
      <c r="E26521">
        <v>1.7147292000000001</v>
      </c>
      <c r="F26521">
        <f t="shared" si="828"/>
        <v>0.23170765555555559</v>
      </c>
      <c r="G26521">
        <f t="shared" si="829"/>
        <v>1.6899896814814817</v>
      </c>
    </row>
    <row r="26522" spans="1:7" x14ac:dyDescent="0.3">
      <c r="A26522">
        <v>265.169992923736</v>
      </c>
      <c r="B26522">
        <v>138.83403000000001</v>
      </c>
      <c r="C26522">
        <v>2.0853822000000002</v>
      </c>
      <c r="D26522">
        <v>-0.38881767</v>
      </c>
      <c r="E26522">
        <v>1.7140001</v>
      </c>
      <c r="F26522">
        <f t="shared" si="828"/>
        <v>0.23170913333333334</v>
      </c>
      <c r="G26522">
        <f t="shared" si="829"/>
        <v>1.6892606691358028</v>
      </c>
    </row>
    <row r="26523" spans="1:7" x14ac:dyDescent="0.3">
      <c r="A26523">
        <v>265.180002689361</v>
      </c>
      <c r="B26523">
        <v>138.73877999999999</v>
      </c>
      <c r="C26523">
        <v>2.0854222999999998</v>
      </c>
      <c r="D26523">
        <v>-0.41933712000000001</v>
      </c>
      <c r="E26523">
        <v>1.7128242</v>
      </c>
      <c r="F26523">
        <f t="shared" si="828"/>
        <v>0.23171358888888888</v>
      </c>
      <c r="G26523">
        <f t="shared" si="829"/>
        <v>1.6880847432098767</v>
      </c>
    </row>
    <row r="26524" spans="1:7" x14ac:dyDescent="0.3">
      <c r="A26524">
        <v>265.190012454986</v>
      </c>
      <c r="B26524">
        <v>138.72545</v>
      </c>
      <c r="C26524">
        <v>2.0855020999999998</v>
      </c>
      <c r="D26524">
        <v>-0.42299944</v>
      </c>
      <c r="E26524">
        <v>1.7126596000000001</v>
      </c>
      <c r="F26524">
        <f t="shared" si="828"/>
        <v>0.23172245555555554</v>
      </c>
      <c r="G26524">
        <f t="shared" si="829"/>
        <v>1.6879201753086421</v>
      </c>
    </row>
    <row r="26525" spans="1:7" x14ac:dyDescent="0.3">
      <c r="A26525">
        <v>265.19999170303299</v>
      </c>
      <c r="B26525">
        <v>138.70068000000001</v>
      </c>
      <c r="C26525">
        <v>2.0856086999999999</v>
      </c>
      <c r="D26525">
        <v>-0.39858389999999999</v>
      </c>
      <c r="E26525">
        <v>1.7123538</v>
      </c>
      <c r="F26525">
        <f t="shared" si="828"/>
        <v>0.23173429999999998</v>
      </c>
      <c r="G26525">
        <f t="shared" si="829"/>
        <v>1.6876143728395063</v>
      </c>
    </row>
    <row r="26526" spans="1:7" x14ac:dyDescent="0.3">
      <c r="A26526">
        <v>265.21000146865799</v>
      </c>
      <c r="B26526">
        <v>138.73305999999999</v>
      </c>
      <c r="C26526">
        <v>2.0857556000000002</v>
      </c>
      <c r="D26526">
        <v>-0.31801256999999999</v>
      </c>
      <c r="E26526">
        <v>1.7127536999999999</v>
      </c>
      <c r="F26526">
        <f t="shared" si="828"/>
        <v>0.23175062222222223</v>
      </c>
      <c r="G26526">
        <f t="shared" si="829"/>
        <v>1.688014125925926</v>
      </c>
    </row>
    <row r="26527" spans="1:7" x14ac:dyDescent="0.3">
      <c r="A26527">
        <v>265.22001123428299</v>
      </c>
      <c r="B26527">
        <v>138.76734999999999</v>
      </c>
      <c r="C26527">
        <v>2.0859022</v>
      </c>
      <c r="D26527">
        <v>-0.26673989999999997</v>
      </c>
      <c r="E26527">
        <v>1.7131769999999999</v>
      </c>
      <c r="F26527">
        <f t="shared" si="828"/>
        <v>0.23176691111111111</v>
      </c>
      <c r="G26527">
        <f t="shared" si="829"/>
        <v>1.6884374592592593</v>
      </c>
    </row>
    <row r="26528" spans="1:7" x14ac:dyDescent="0.3">
      <c r="A26528">
        <v>265.22999048232998</v>
      </c>
      <c r="B26528">
        <v>138.81306000000001</v>
      </c>
      <c r="C26528">
        <v>2.0860088000000001</v>
      </c>
      <c r="D26528">
        <v>-0.24110359000000001</v>
      </c>
      <c r="E26528">
        <v>1.7137412999999999</v>
      </c>
      <c r="F26528">
        <f t="shared" si="828"/>
        <v>0.23177875555555558</v>
      </c>
      <c r="G26528">
        <f t="shared" si="829"/>
        <v>1.6890017802469137</v>
      </c>
    </row>
    <row r="26529" spans="1:7" x14ac:dyDescent="0.3">
      <c r="A26529">
        <v>265.24000024795498</v>
      </c>
      <c r="B26529">
        <v>138.84925999999999</v>
      </c>
      <c r="C26529">
        <v>2.0860352999999998</v>
      </c>
      <c r="D26529">
        <v>-0.27284380000000003</v>
      </c>
      <c r="E26529">
        <v>1.7141881000000001</v>
      </c>
      <c r="F26529">
        <f t="shared" si="828"/>
        <v>0.23178169999999998</v>
      </c>
      <c r="G26529">
        <f t="shared" si="829"/>
        <v>1.6894486938271605</v>
      </c>
    </row>
    <row r="26530" spans="1:7" x14ac:dyDescent="0.3">
      <c r="A26530">
        <v>265.25001001357998</v>
      </c>
      <c r="B26530">
        <v>138.81879000000001</v>
      </c>
      <c r="C26530">
        <v>2.0860485999999998</v>
      </c>
      <c r="D26530">
        <v>-0.34609046999999998</v>
      </c>
      <c r="E26530">
        <v>1.7138119000000001</v>
      </c>
      <c r="F26530">
        <f t="shared" si="828"/>
        <v>0.23178317777777777</v>
      </c>
      <c r="G26530">
        <f t="shared" si="829"/>
        <v>1.6890725209876545</v>
      </c>
    </row>
    <row r="26531" spans="1:7" x14ac:dyDescent="0.3">
      <c r="A26531">
        <v>265.25998926162703</v>
      </c>
      <c r="B26531">
        <v>138.79401999999999</v>
      </c>
      <c r="C26531">
        <v>2.0860485999999998</v>
      </c>
      <c r="D26531">
        <v>-0.41933712000000001</v>
      </c>
      <c r="E26531">
        <v>1.7135061</v>
      </c>
      <c r="F26531">
        <f t="shared" si="828"/>
        <v>0.23178317777777777</v>
      </c>
      <c r="G26531">
        <f t="shared" si="829"/>
        <v>1.6887667185185185</v>
      </c>
    </row>
    <row r="26532" spans="1:7" x14ac:dyDescent="0.3">
      <c r="A26532">
        <v>265.26999902725203</v>
      </c>
      <c r="B26532">
        <v>138.73688000000001</v>
      </c>
      <c r="C26532">
        <v>2.0861019999999999</v>
      </c>
      <c r="D26532">
        <v>-0.46450587999999998</v>
      </c>
      <c r="E26532">
        <v>1.7128006</v>
      </c>
      <c r="F26532">
        <f t="shared" si="828"/>
        <v>0.23178911111111111</v>
      </c>
      <c r="G26532">
        <f t="shared" si="829"/>
        <v>1.6880612864197535</v>
      </c>
    </row>
    <row r="26533" spans="1:7" x14ac:dyDescent="0.3">
      <c r="A26533">
        <v>265.28000879287703</v>
      </c>
      <c r="B26533">
        <v>138.72545</v>
      </c>
      <c r="C26533">
        <v>2.0864353000000002</v>
      </c>
      <c r="D26533">
        <v>-0.21912959000000001</v>
      </c>
      <c r="E26533">
        <v>1.7126596000000001</v>
      </c>
      <c r="F26533">
        <f t="shared" si="828"/>
        <v>0.23182614444444447</v>
      </c>
      <c r="G26533">
        <f t="shared" si="829"/>
        <v>1.6879201753086421</v>
      </c>
    </row>
    <row r="26534" spans="1:7" x14ac:dyDescent="0.3">
      <c r="A26534">
        <v>265.28998804092402</v>
      </c>
      <c r="B26534">
        <v>138.87783999999999</v>
      </c>
      <c r="C26534">
        <v>2.0866354</v>
      </c>
      <c r="D26534">
        <v>-5.5545381999999997E-2</v>
      </c>
      <c r="E26534">
        <v>1.7145408</v>
      </c>
      <c r="F26534">
        <f t="shared" si="828"/>
        <v>0.23184837777777778</v>
      </c>
      <c r="G26534">
        <f t="shared" si="829"/>
        <v>1.6898015333333334</v>
      </c>
    </row>
    <row r="26535" spans="1:7" x14ac:dyDescent="0.3">
      <c r="A26535">
        <v>265.29999780654902</v>
      </c>
      <c r="B26535">
        <v>138.91403</v>
      </c>
      <c r="C26535">
        <v>2.0865551999999998</v>
      </c>
      <c r="D26535">
        <v>-0.22767504</v>
      </c>
      <c r="E26535">
        <v>1.7149878000000001</v>
      </c>
      <c r="F26535">
        <f t="shared" si="828"/>
        <v>0.23183946666666666</v>
      </c>
      <c r="G26535">
        <f t="shared" si="829"/>
        <v>1.6902483234567902</v>
      </c>
    </row>
    <row r="26536" spans="1:7" x14ac:dyDescent="0.3">
      <c r="A26536">
        <v>265.31000757217402</v>
      </c>
      <c r="B26536">
        <v>138.89308</v>
      </c>
      <c r="C26536">
        <v>2.0865288</v>
      </c>
      <c r="D26536">
        <v>-0.34364889999999998</v>
      </c>
      <c r="E26536">
        <v>1.7147292000000001</v>
      </c>
      <c r="F26536">
        <f t="shared" si="828"/>
        <v>0.23183653333333332</v>
      </c>
      <c r="G26536">
        <f t="shared" si="829"/>
        <v>1.6899896814814817</v>
      </c>
    </row>
    <row r="26537" spans="1:7" x14ac:dyDescent="0.3">
      <c r="A26537">
        <v>265.31998682021998</v>
      </c>
      <c r="B26537">
        <v>138.82258999999999</v>
      </c>
      <c r="C26537">
        <v>2.0865420000000001</v>
      </c>
      <c r="D26537">
        <v>-0.41689556999999999</v>
      </c>
      <c r="E26537">
        <v>1.7138587999999999</v>
      </c>
      <c r="F26537">
        <f t="shared" si="828"/>
        <v>0.23183800000000002</v>
      </c>
      <c r="G26537">
        <f t="shared" si="829"/>
        <v>1.6891194345679013</v>
      </c>
    </row>
    <row r="26538" spans="1:7" x14ac:dyDescent="0.3">
      <c r="A26538">
        <v>265.32999658584498</v>
      </c>
      <c r="B26538">
        <v>138.75783000000001</v>
      </c>
      <c r="C26538">
        <v>2.0865420000000001</v>
      </c>
      <c r="D26538">
        <v>-0.49014223000000001</v>
      </c>
      <c r="E26538">
        <v>1.7130593000000001</v>
      </c>
      <c r="F26538">
        <f t="shared" si="828"/>
        <v>0.23183800000000002</v>
      </c>
      <c r="G26538">
        <f t="shared" si="829"/>
        <v>1.6883199283950621</v>
      </c>
    </row>
    <row r="26539" spans="1:7" x14ac:dyDescent="0.3">
      <c r="A26539">
        <v>265.34000635146998</v>
      </c>
      <c r="B26539">
        <v>138.7483</v>
      </c>
      <c r="C26539">
        <v>2.0868617999999999</v>
      </c>
      <c r="D26539">
        <v>-0.24476592</v>
      </c>
      <c r="E26539">
        <v>1.7129418000000001</v>
      </c>
      <c r="F26539">
        <f t="shared" si="828"/>
        <v>0.23187353333333333</v>
      </c>
      <c r="G26539">
        <f t="shared" si="829"/>
        <v>1.6882022740740743</v>
      </c>
    </row>
    <row r="26540" spans="1:7" x14ac:dyDescent="0.3">
      <c r="A26540">
        <v>265.34998559951703</v>
      </c>
      <c r="B26540">
        <v>138.82640000000001</v>
      </c>
      <c r="C26540">
        <v>2.0871016999999998</v>
      </c>
      <c r="D26540">
        <v>-6.7753160000000007E-2</v>
      </c>
      <c r="E26540">
        <v>1.7139059999999999</v>
      </c>
      <c r="F26540">
        <f t="shared" si="828"/>
        <v>0.23190018888888886</v>
      </c>
      <c r="G26540">
        <f t="shared" si="829"/>
        <v>1.6891664716049386</v>
      </c>
    </row>
    <row r="26541" spans="1:7" x14ac:dyDescent="0.3">
      <c r="A26541">
        <v>265.35999536514203</v>
      </c>
      <c r="B26541">
        <v>138.91022000000001</v>
      </c>
      <c r="C26541">
        <v>2.087062</v>
      </c>
      <c r="D26541">
        <v>-0.19593482000000001</v>
      </c>
      <c r="E26541">
        <v>1.7149407999999999</v>
      </c>
      <c r="F26541">
        <f t="shared" si="828"/>
        <v>0.23189577777777778</v>
      </c>
      <c r="G26541">
        <f t="shared" si="829"/>
        <v>1.6902012864197533</v>
      </c>
    </row>
    <row r="26542" spans="1:7" x14ac:dyDescent="0.3">
      <c r="A26542">
        <v>265.37000513076703</v>
      </c>
      <c r="B26542">
        <v>138.88927000000001</v>
      </c>
      <c r="C26542">
        <v>2.0870483000000002</v>
      </c>
      <c r="D26542">
        <v>-0.28261003000000001</v>
      </c>
      <c r="E26542">
        <v>1.714682</v>
      </c>
      <c r="F26542">
        <f t="shared" si="828"/>
        <v>0.23189425555555557</v>
      </c>
      <c r="G26542">
        <f t="shared" si="829"/>
        <v>1.6899426444444448</v>
      </c>
    </row>
    <row r="26543" spans="1:7" x14ac:dyDescent="0.3">
      <c r="A26543">
        <v>265.38001489639203</v>
      </c>
      <c r="B26543">
        <v>138.81306000000001</v>
      </c>
      <c r="C26543">
        <v>2.0870483000000002</v>
      </c>
      <c r="D26543">
        <v>-0.37050601999999999</v>
      </c>
      <c r="E26543">
        <v>1.7137412999999999</v>
      </c>
      <c r="F26543">
        <f t="shared" si="828"/>
        <v>0.23189425555555557</v>
      </c>
      <c r="G26543">
        <f t="shared" si="829"/>
        <v>1.6890017802469137</v>
      </c>
    </row>
    <row r="26544" spans="1:7" x14ac:dyDescent="0.3">
      <c r="A26544">
        <v>265.38999414443902</v>
      </c>
      <c r="B26544">
        <v>138.76926</v>
      </c>
      <c r="C26544">
        <v>2.087062</v>
      </c>
      <c r="D26544">
        <v>-0.44375268000000001</v>
      </c>
      <c r="E26544">
        <v>1.7132003</v>
      </c>
      <c r="F26544">
        <f t="shared" si="828"/>
        <v>0.23189577777777778</v>
      </c>
      <c r="G26544">
        <f t="shared" si="829"/>
        <v>1.688461039506173</v>
      </c>
    </row>
    <row r="26545" spans="1:7" x14ac:dyDescent="0.3">
      <c r="A26545">
        <v>265.40000391006402</v>
      </c>
      <c r="B26545">
        <v>138.70258999999999</v>
      </c>
      <c r="C26545">
        <v>2.0872483000000002</v>
      </c>
      <c r="D26545">
        <v>-0.33754499999999998</v>
      </c>
      <c r="E26545">
        <v>1.7123774</v>
      </c>
      <c r="F26545">
        <f t="shared" si="828"/>
        <v>0.2319164777777778</v>
      </c>
      <c r="G26545">
        <f t="shared" si="829"/>
        <v>1.6876379530864198</v>
      </c>
    </row>
    <row r="26546" spans="1:7" x14ac:dyDescent="0.3">
      <c r="A26546">
        <v>265.41001367568902</v>
      </c>
      <c r="B26546">
        <v>138.77306999999999</v>
      </c>
      <c r="C26546">
        <v>2.0876217000000001</v>
      </c>
      <c r="D26546">
        <v>-2.2584386000000001E-2</v>
      </c>
      <c r="E26546">
        <v>1.7132474</v>
      </c>
      <c r="F26546">
        <f t="shared" si="828"/>
        <v>0.23195796666666668</v>
      </c>
      <c r="G26546">
        <f t="shared" si="829"/>
        <v>1.6885080765432099</v>
      </c>
    </row>
    <row r="26547" spans="1:7" x14ac:dyDescent="0.3">
      <c r="A26547">
        <v>265.419992923736</v>
      </c>
      <c r="B26547">
        <v>138.95023</v>
      </c>
      <c r="C26547">
        <v>2.0877150000000002</v>
      </c>
      <c r="D26547">
        <v>1.8311664000000001E-3</v>
      </c>
      <c r="E26547">
        <v>1.7154346</v>
      </c>
      <c r="F26547">
        <f t="shared" si="828"/>
        <v>0.23196833333333336</v>
      </c>
      <c r="G26547">
        <f t="shared" si="829"/>
        <v>1.6906952370370372</v>
      </c>
    </row>
    <row r="26548" spans="1:7" x14ac:dyDescent="0.3">
      <c r="A26548">
        <v>265.430002689361</v>
      </c>
      <c r="B26548">
        <v>138.96545</v>
      </c>
      <c r="C26548">
        <v>2.0876749000000001</v>
      </c>
      <c r="D26548">
        <v>-0.12757126999999999</v>
      </c>
      <c r="E26548">
        <v>1.7156226999999999</v>
      </c>
      <c r="F26548">
        <f t="shared" si="828"/>
        <v>0.2319638777777778</v>
      </c>
      <c r="G26548">
        <f t="shared" si="829"/>
        <v>1.6908831382716052</v>
      </c>
    </row>
    <row r="26549" spans="1:7" x14ac:dyDescent="0.3">
      <c r="A26549">
        <v>265.440012454986</v>
      </c>
      <c r="B26549">
        <v>138.9426</v>
      </c>
      <c r="C26549">
        <v>2.0877018000000001</v>
      </c>
      <c r="D26549">
        <v>-0.18738937</v>
      </c>
      <c r="E26549">
        <v>1.7153404999999999</v>
      </c>
      <c r="F26549">
        <f t="shared" si="828"/>
        <v>0.23196686666666666</v>
      </c>
      <c r="G26549">
        <f t="shared" si="829"/>
        <v>1.690601039506173</v>
      </c>
    </row>
    <row r="26550" spans="1:7" x14ac:dyDescent="0.3">
      <c r="A26550">
        <v>265.44999170303299</v>
      </c>
      <c r="B26550">
        <v>138.88927000000001</v>
      </c>
      <c r="C26550">
        <v>2.0877018000000001</v>
      </c>
      <c r="D26550">
        <v>-0.26063603000000002</v>
      </c>
      <c r="E26550">
        <v>1.714682</v>
      </c>
      <c r="F26550">
        <f t="shared" si="828"/>
        <v>0.23196686666666666</v>
      </c>
      <c r="G26550">
        <f t="shared" si="829"/>
        <v>1.6899426444444448</v>
      </c>
    </row>
    <row r="26551" spans="1:7" x14ac:dyDescent="0.3">
      <c r="A26551">
        <v>265.46000146865799</v>
      </c>
      <c r="B26551">
        <v>138.83591999999999</v>
      </c>
      <c r="C26551">
        <v>2.0877283000000002</v>
      </c>
      <c r="D26551">
        <v>-0.31923336000000002</v>
      </c>
      <c r="E26551">
        <v>1.7140234999999999</v>
      </c>
      <c r="F26551">
        <f t="shared" si="828"/>
        <v>0.23196981111111115</v>
      </c>
      <c r="G26551">
        <f t="shared" si="829"/>
        <v>1.6892840024691358</v>
      </c>
    </row>
    <row r="26552" spans="1:7" x14ac:dyDescent="0.3">
      <c r="A26552">
        <v>265.47001123428299</v>
      </c>
      <c r="B26552">
        <v>138.81306000000001</v>
      </c>
      <c r="C26552">
        <v>2.0878084000000001</v>
      </c>
      <c r="D26552">
        <v>-0.33876580000000001</v>
      </c>
      <c r="E26552">
        <v>1.7137412999999999</v>
      </c>
      <c r="F26552">
        <f t="shared" si="828"/>
        <v>0.23197871111111112</v>
      </c>
      <c r="G26552">
        <f t="shared" si="829"/>
        <v>1.6890017802469137</v>
      </c>
    </row>
    <row r="26553" spans="1:7" x14ac:dyDescent="0.3">
      <c r="A26553">
        <v>265.47999048232998</v>
      </c>
      <c r="B26553">
        <v>138.73877999999999</v>
      </c>
      <c r="C26553">
        <v>2.0879150000000002</v>
      </c>
      <c r="D26553">
        <v>-0.29970091999999998</v>
      </c>
      <c r="E26553">
        <v>1.7128242</v>
      </c>
      <c r="F26553">
        <f t="shared" si="828"/>
        <v>0.23199055555555559</v>
      </c>
      <c r="G26553">
        <f t="shared" si="829"/>
        <v>1.6880847432098767</v>
      </c>
    </row>
    <row r="26554" spans="1:7" x14ac:dyDescent="0.3">
      <c r="A26554">
        <v>265.49000024795498</v>
      </c>
      <c r="B26554">
        <v>138.7826</v>
      </c>
      <c r="C26554">
        <v>2.0880215</v>
      </c>
      <c r="D26554">
        <v>-0.27528535999999998</v>
      </c>
      <c r="E26554">
        <v>1.7133651000000001</v>
      </c>
      <c r="F26554">
        <f t="shared" si="828"/>
        <v>0.23200238888888888</v>
      </c>
      <c r="G26554">
        <f t="shared" si="829"/>
        <v>1.6886257308641976</v>
      </c>
    </row>
    <row r="26555" spans="1:7" x14ac:dyDescent="0.3">
      <c r="A26555">
        <v>265.50001001357998</v>
      </c>
      <c r="B26555">
        <v>138.75783000000001</v>
      </c>
      <c r="C26555">
        <v>2.0880882999999999</v>
      </c>
      <c r="D26555">
        <v>-0.26673989999999997</v>
      </c>
      <c r="E26555">
        <v>1.7130593000000001</v>
      </c>
      <c r="F26555">
        <f t="shared" si="828"/>
        <v>0.2320098111111111</v>
      </c>
      <c r="G26555">
        <f t="shared" si="829"/>
        <v>1.6883199283950621</v>
      </c>
    </row>
    <row r="26556" spans="1:7" x14ac:dyDescent="0.3">
      <c r="A26556">
        <v>265.50998926162703</v>
      </c>
      <c r="B26556">
        <v>138.76353</v>
      </c>
      <c r="C26556">
        <v>2.0881150000000002</v>
      </c>
      <c r="D26556">
        <v>-0.33998655999999999</v>
      </c>
      <c r="E26556">
        <v>1.7131299</v>
      </c>
      <c r="F26556">
        <f t="shared" si="828"/>
        <v>0.23201277777777779</v>
      </c>
      <c r="G26556">
        <f t="shared" si="829"/>
        <v>1.6883902987654322</v>
      </c>
    </row>
    <row r="26557" spans="1:7" x14ac:dyDescent="0.3">
      <c r="A26557">
        <v>265.51999902725203</v>
      </c>
      <c r="B26557">
        <v>138.75210000000001</v>
      </c>
      <c r="C26557">
        <v>2.0881150000000002</v>
      </c>
      <c r="D26557">
        <v>-0.41323322000000001</v>
      </c>
      <c r="E26557">
        <v>1.7129886999999999</v>
      </c>
      <c r="F26557">
        <f t="shared" si="828"/>
        <v>0.23201277777777779</v>
      </c>
      <c r="G26557">
        <f t="shared" si="829"/>
        <v>1.6882491876543213</v>
      </c>
    </row>
    <row r="26558" spans="1:7" x14ac:dyDescent="0.3">
      <c r="A26558">
        <v>265.53000879287703</v>
      </c>
      <c r="B26558">
        <v>138.68735000000001</v>
      </c>
      <c r="C26558">
        <v>2.0881414</v>
      </c>
      <c r="D26558">
        <v>-0.45840199999999998</v>
      </c>
      <c r="E26558">
        <v>1.7121892000000001</v>
      </c>
      <c r="F26558">
        <f t="shared" si="828"/>
        <v>0.23201571111111111</v>
      </c>
      <c r="G26558">
        <f t="shared" si="829"/>
        <v>1.6874498049382718</v>
      </c>
    </row>
    <row r="26559" spans="1:7" x14ac:dyDescent="0.3">
      <c r="A26559">
        <v>265.53998804092402</v>
      </c>
      <c r="B26559">
        <v>138.71781999999999</v>
      </c>
      <c r="C26559">
        <v>2.0884879999999999</v>
      </c>
      <c r="D26559">
        <v>-0.19959715</v>
      </c>
      <c r="E26559">
        <v>1.7125653999999999</v>
      </c>
      <c r="F26559">
        <f t="shared" si="828"/>
        <v>0.23205422222222222</v>
      </c>
      <c r="G26559">
        <f t="shared" si="829"/>
        <v>1.6878259777777778</v>
      </c>
    </row>
    <row r="26560" spans="1:7" x14ac:dyDescent="0.3">
      <c r="A26560">
        <v>265.54999780654902</v>
      </c>
      <c r="B26560">
        <v>138.8245</v>
      </c>
      <c r="C26560">
        <v>2.0886879999999999</v>
      </c>
      <c r="D26560">
        <v>-6.6532380000000002E-2</v>
      </c>
      <c r="E26560">
        <v>1.7138823999999999</v>
      </c>
      <c r="F26560">
        <f t="shared" si="828"/>
        <v>0.23207644444444442</v>
      </c>
      <c r="G26560">
        <f t="shared" si="829"/>
        <v>1.689143014814815</v>
      </c>
    </row>
    <row r="26561" spans="1:7" x14ac:dyDescent="0.3">
      <c r="A26561">
        <v>265.56000757217402</v>
      </c>
      <c r="B26561">
        <v>138.93306999999999</v>
      </c>
      <c r="C26561">
        <v>2.0886079999999998</v>
      </c>
      <c r="D26561">
        <v>-0.20814260000000001</v>
      </c>
      <c r="E26561">
        <v>1.7152228</v>
      </c>
      <c r="F26561">
        <f t="shared" si="828"/>
        <v>0.23206755555555553</v>
      </c>
      <c r="G26561">
        <f t="shared" si="829"/>
        <v>1.6904833851851853</v>
      </c>
    </row>
    <row r="26562" spans="1:7" x14ac:dyDescent="0.3">
      <c r="A26562">
        <v>265.56998682021998</v>
      </c>
      <c r="B26562">
        <v>138.88733999999999</v>
      </c>
      <c r="C26562">
        <v>2.0885813</v>
      </c>
      <c r="D26562">
        <v>-0.33632424</v>
      </c>
      <c r="E26562">
        <v>1.7146584</v>
      </c>
      <c r="F26562">
        <f t="shared" si="828"/>
        <v>0.2320645888888889</v>
      </c>
      <c r="G26562">
        <f t="shared" si="829"/>
        <v>1.6899188172839508</v>
      </c>
    </row>
    <row r="26563" spans="1:7" x14ac:dyDescent="0.3">
      <c r="A26563">
        <v>265.57999658584498</v>
      </c>
      <c r="B26563">
        <v>138.7902</v>
      </c>
      <c r="C26563">
        <v>2.0886079999999998</v>
      </c>
      <c r="D26563">
        <v>-0.38149300000000003</v>
      </c>
      <c r="E26563">
        <v>1.7134590999999999</v>
      </c>
      <c r="F26563">
        <f t="shared" si="828"/>
        <v>0.23206755555555553</v>
      </c>
      <c r="G26563">
        <f t="shared" si="829"/>
        <v>1.6887195580246914</v>
      </c>
    </row>
    <row r="26564" spans="1:7" x14ac:dyDescent="0.3">
      <c r="A26564">
        <v>265.59000635146998</v>
      </c>
      <c r="B26564">
        <v>138.76544000000001</v>
      </c>
      <c r="C26564">
        <v>2.0886079999999998</v>
      </c>
      <c r="D26564">
        <v>-0.469389</v>
      </c>
      <c r="E26564">
        <v>1.7131533999999999</v>
      </c>
      <c r="F26564">
        <f t="shared" si="828"/>
        <v>0.23206755555555553</v>
      </c>
      <c r="G26564">
        <f t="shared" si="829"/>
        <v>1.688413879012346</v>
      </c>
    </row>
    <row r="26565" spans="1:7" x14ac:dyDescent="0.3">
      <c r="A26565">
        <v>265.59998559951703</v>
      </c>
      <c r="B26565">
        <v>138.69305</v>
      </c>
      <c r="C26565">
        <v>2.0889012999999998</v>
      </c>
      <c r="D26565">
        <v>-0.26673989999999997</v>
      </c>
      <c r="E26565">
        <v>1.7122596999999999</v>
      </c>
      <c r="F26565">
        <f t="shared" si="828"/>
        <v>0.23210014444444443</v>
      </c>
      <c r="G26565">
        <f t="shared" si="829"/>
        <v>1.6875201753086422</v>
      </c>
    </row>
    <row r="26566" spans="1:7" x14ac:dyDescent="0.3">
      <c r="A26566">
        <v>265.60999536514203</v>
      </c>
      <c r="B26566">
        <v>138.85498000000001</v>
      </c>
      <c r="C26566">
        <v>2.0891945000000001</v>
      </c>
      <c r="D26566">
        <v>-3.601294E-2</v>
      </c>
      <c r="E26566">
        <v>1.7142587</v>
      </c>
      <c r="F26566">
        <f t="shared" ref="F26566:F26629" si="830">C26566/9</f>
        <v>0.23213272222222223</v>
      </c>
      <c r="G26566">
        <f t="shared" ref="G26566:G26629" si="831">(B26566-$B$5)/81</f>
        <v>1.6895193111111113</v>
      </c>
    </row>
    <row r="26567" spans="1:7" x14ac:dyDescent="0.3">
      <c r="A26567">
        <v>265.62000513076703</v>
      </c>
      <c r="B26567">
        <v>138.92354</v>
      </c>
      <c r="C26567">
        <v>2.0891679999999999</v>
      </c>
      <c r="D26567">
        <v>-0.13733749000000001</v>
      </c>
      <c r="E26567">
        <v>1.7151053000000001</v>
      </c>
      <c r="F26567">
        <f t="shared" si="830"/>
        <v>0.23212977777777777</v>
      </c>
      <c r="G26567">
        <f t="shared" si="831"/>
        <v>1.6903657308641977</v>
      </c>
    </row>
    <row r="26568" spans="1:7" x14ac:dyDescent="0.3">
      <c r="A26568">
        <v>265.63001489639203</v>
      </c>
      <c r="B26568">
        <v>138.90260000000001</v>
      </c>
      <c r="C26568">
        <v>2.0891544999999998</v>
      </c>
      <c r="D26568">
        <v>-0.23988281</v>
      </c>
      <c r="E26568">
        <v>1.7148466</v>
      </c>
      <c r="F26568">
        <f t="shared" si="830"/>
        <v>0.23212827777777775</v>
      </c>
      <c r="G26568">
        <f t="shared" si="831"/>
        <v>1.6901072123456793</v>
      </c>
    </row>
    <row r="26569" spans="1:7" x14ac:dyDescent="0.3">
      <c r="A26569">
        <v>265.63999414443902</v>
      </c>
      <c r="B26569">
        <v>138.87783999999999</v>
      </c>
      <c r="C26569">
        <v>2.0891679999999999</v>
      </c>
      <c r="D26569">
        <v>-0.29848012000000002</v>
      </c>
      <c r="E26569">
        <v>1.7145408</v>
      </c>
      <c r="F26569">
        <f t="shared" si="830"/>
        <v>0.23212977777777777</v>
      </c>
      <c r="G26569">
        <f t="shared" si="831"/>
        <v>1.6898015333333334</v>
      </c>
    </row>
    <row r="26570" spans="1:7" x14ac:dyDescent="0.3">
      <c r="A26570">
        <v>265.65000391006402</v>
      </c>
      <c r="B26570">
        <v>138.81306000000001</v>
      </c>
      <c r="C26570">
        <v>2.0891814000000002</v>
      </c>
      <c r="D26570">
        <v>-0.37294757000000001</v>
      </c>
      <c r="E26570">
        <v>1.7137412999999999</v>
      </c>
      <c r="F26570">
        <f t="shared" si="830"/>
        <v>0.2321312666666667</v>
      </c>
      <c r="G26570">
        <f t="shared" si="831"/>
        <v>1.6890017802469137</v>
      </c>
    </row>
    <row r="26571" spans="1:7" x14ac:dyDescent="0.3">
      <c r="A26571">
        <v>265.66001367568902</v>
      </c>
      <c r="B26571">
        <v>138.7483</v>
      </c>
      <c r="C26571">
        <v>2.0892080000000002</v>
      </c>
      <c r="D26571">
        <v>-0.41933712000000001</v>
      </c>
      <c r="E26571">
        <v>1.7129418000000001</v>
      </c>
      <c r="F26571">
        <f t="shared" si="830"/>
        <v>0.23213422222222224</v>
      </c>
      <c r="G26571">
        <f t="shared" si="831"/>
        <v>1.6882022740740743</v>
      </c>
    </row>
    <row r="26572" spans="1:7" x14ac:dyDescent="0.3">
      <c r="A26572">
        <v>265.669992923736</v>
      </c>
      <c r="B26572">
        <v>138.69878</v>
      </c>
      <c r="C26572">
        <v>2.0892613</v>
      </c>
      <c r="D26572">
        <v>-0.44985655000000002</v>
      </c>
      <c r="E26572">
        <v>1.7123302</v>
      </c>
      <c r="F26572">
        <f t="shared" si="830"/>
        <v>0.23214014444444445</v>
      </c>
      <c r="G26572">
        <f t="shared" si="831"/>
        <v>1.6875909160493829</v>
      </c>
    </row>
    <row r="26573" spans="1:7" x14ac:dyDescent="0.3">
      <c r="A26573">
        <v>265.680002689361</v>
      </c>
      <c r="B26573">
        <v>138.64924999999999</v>
      </c>
      <c r="C26573">
        <v>2.0893815</v>
      </c>
      <c r="D26573">
        <v>-0.40957090000000002</v>
      </c>
      <c r="E26573">
        <v>1.7117188999999999</v>
      </c>
      <c r="F26573">
        <f t="shared" si="830"/>
        <v>0.23215350000000001</v>
      </c>
      <c r="G26573">
        <f t="shared" si="831"/>
        <v>1.6869794345679012</v>
      </c>
    </row>
    <row r="26574" spans="1:7" x14ac:dyDescent="0.3">
      <c r="A26574">
        <v>265.690012454986</v>
      </c>
      <c r="B26574">
        <v>138.69496000000001</v>
      </c>
      <c r="C26574">
        <v>2.0895277999999999</v>
      </c>
      <c r="D26574">
        <v>-0.34242812</v>
      </c>
      <c r="E26574">
        <v>1.7122833</v>
      </c>
      <c r="F26574">
        <f t="shared" si="830"/>
        <v>0.23216975555555555</v>
      </c>
      <c r="G26574">
        <f t="shared" si="831"/>
        <v>1.6875437555555559</v>
      </c>
    </row>
    <row r="26575" spans="1:7" x14ac:dyDescent="0.3">
      <c r="A26575">
        <v>265.69999170303299</v>
      </c>
      <c r="B26575">
        <v>138.71592999999999</v>
      </c>
      <c r="C26575">
        <v>2.0896610999999998</v>
      </c>
      <c r="D26575">
        <v>-0.27528535999999998</v>
      </c>
      <c r="E26575">
        <v>1.7125419</v>
      </c>
      <c r="F26575">
        <f t="shared" si="830"/>
        <v>0.23218456666666665</v>
      </c>
      <c r="G26575">
        <f t="shared" si="831"/>
        <v>1.6878026444444445</v>
      </c>
    </row>
    <row r="26576" spans="1:7" x14ac:dyDescent="0.3">
      <c r="A26576">
        <v>265.71000146865799</v>
      </c>
      <c r="B26576">
        <v>138.76926</v>
      </c>
      <c r="C26576">
        <v>2.0897809999999999</v>
      </c>
      <c r="D26576">
        <v>-0.24964902999999999</v>
      </c>
      <c r="E26576">
        <v>1.7132003</v>
      </c>
      <c r="F26576">
        <f t="shared" si="830"/>
        <v>0.23219788888888887</v>
      </c>
      <c r="G26576">
        <f t="shared" si="831"/>
        <v>1.688461039506173</v>
      </c>
    </row>
    <row r="26577" spans="1:7" x14ac:dyDescent="0.3">
      <c r="A26577">
        <v>265.72001123428299</v>
      </c>
      <c r="B26577">
        <v>138.79973000000001</v>
      </c>
      <c r="C26577">
        <v>2.0898344999999998</v>
      </c>
      <c r="D26577">
        <v>-0.25331136999999998</v>
      </c>
      <c r="E26577">
        <v>1.7135767</v>
      </c>
      <c r="F26577">
        <f t="shared" si="830"/>
        <v>0.2322038333333333</v>
      </c>
      <c r="G26577">
        <f t="shared" si="831"/>
        <v>1.6888372123456794</v>
      </c>
    </row>
    <row r="26578" spans="1:7" x14ac:dyDescent="0.3">
      <c r="A26578">
        <v>265.72999048232998</v>
      </c>
      <c r="B26578">
        <v>138.78450000000001</v>
      </c>
      <c r="C26578">
        <v>2.0898612000000001</v>
      </c>
      <c r="D26578">
        <v>-0.31312944999999998</v>
      </c>
      <c r="E26578">
        <v>1.7133886</v>
      </c>
      <c r="F26578">
        <f t="shared" si="830"/>
        <v>0.23220680000000002</v>
      </c>
      <c r="G26578">
        <f t="shared" si="831"/>
        <v>1.6886491876543213</v>
      </c>
    </row>
    <row r="26579" spans="1:7" x14ac:dyDescent="0.3">
      <c r="A26579">
        <v>265.74000024795498</v>
      </c>
      <c r="B26579">
        <v>138.78068999999999</v>
      </c>
      <c r="C26579">
        <v>2.0898745000000001</v>
      </c>
      <c r="D26579">
        <v>-0.37294757000000001</v>
      </c>
      <c r="E26579">
        <v>1.7133415999999999</v>
      </c>
      <c r="F26579">
        <f t="shared" si="830"/>
        <v>0.23220827777777778</v>
      </c>
      <c r="G26579">
        <f t="shared" si="831"/>
        <v>1.6886021506172839</v>
      </c>
    </row>
    <row r="26580" spans="1:7" x14ac:dyDescent="0.3">
      <c r="A26580">
        <v>265.75001001357998</v>
      </c>
      <c r="B26580">
        <v>138.71211</v>
      </c>
      <c r="C26580">
        <v>2.0899146000000002</v>
      </c>
      <c r="D26580">
        <v>-0.41689556999999999</v>
      </c>
      <c r="E26580">
        <v>1.7124949</v>
      </c>
      <c r="F26580">
        <f t="shared" si="830"/>
        <v>0.23221273333333337</v>
      </c>
      <c r="G26580">
        <f t="shared" si="831"/>
        <v>1.6877554839506175</v>
      </c>
    </row>
    <row r="26581" spans="1:7" x14ac:dyDescent="0.3">
      <c r="A26581">
        <v>265.75998926162703</v>
      </c>
      <c r="B26581">
        <v>138.69686999999999</v>
      </c>
      <c r="C26581">
        <v>2.0899809999999999</v>
      </c>
      <c r="D26581">
        <v>-0.45107733999999999</v>
      </c>
      <c r="E26581">
        <v>1.7123069</v>
      </c>
      <c r="F26581">
        <f t="shared" si="830"/>
        <v>0.2322201111111111</v>
      </c>
      <c r="G26581">
        <f t="shared" si="831"/>
        <v>1.6875673358024692</v>
      </c>
    </row>
    <row r="26582" spans="1:7" x14ac:dyDescent="0.3">
      <c r="A26582">
        <v>265.76999902725203</v>
      </c>
      <c r="B26582">
        <v>138.6721</v>
      </c>
      <c r="C26582">
        <v>2.0900476000000001</v>
      </c>
      <c r="D26582">
        <v>-0.44253187999999999</v>
      </c>
      <c r="E26582">
        <v>1.7120010999999999</v>
      </c>
      <c r="F26582">
        <f t="shared" si="830"/>
        <v>0.23222751111111112</v>
      </c>
      <c r="G26582">
        <f t="shared" si="831"/>
        <v>1.6872615333333334</v>
      </c>
    </row>
    <row r="26583" spans="1:7" x14ac:dyDescent="0.3">
      <c r="A26583">
        <v>265.78000879287703</v>
      </c>
      <c r="B26583">
        <v>138.63399999999999</v>
      </c>
      <c r="C26583">
        <v>2.0901543999999999</v>
      </c>
      <c r="D26583">
        <v>-0.43154490000000001</v>
      </c>
      <c r="E26583">
        <v>1.7115307</v>
      </c>
      <c r="F26583">
        <f t="shared" si="830"/>
        <v>0.23223937777777776</v>
      </c>
      <c r="G26583">
        <f t="shared" si="831"/>
        <v>1.6867911629629631</v>
      </c>
    </row>
    <row r="26584" spans="1:7" x14ac:dyDescent="0.3">
      <c r="A26584">
        <v>265.78998804092402</v>
      </c>
      <c r="B26584">
        <v>138.71211</v>
      </c>
      <c r="C26584">
        <v>2.0905144</v>
      </c>
      <c r="D26584">
        <v>-0.14588292999999999</v>
      </c>
      <c r="E26584">
        <v>1.7124949</v>
      </c>
      <c r="F26584">
        <f t="shared" si="830"/>
        <v>0.23227937777777777</v>
      </c>
      <c r="G26584">
        <f t="shared" si="831"/>
        <v>1.6877554839506175</v>
      </c>
    </row>
    <row r="26585" spans="1:7" x14ac:dyDescent="0.3">
      <c r="A26585">
        <v>265.79999780654902</v>
      </c>
      <c r="B26585">
        <v>138.83403000000001</v>
      </c>
      <c r="C26585">
        <v>2.0905809999999998</v>
      </c>
      <c r="D26585">
        <v>-0.12268815</v>
      </c>
      <c r="E26585">
        <v>1.7140001</v>
      </c>
      <c r="F26585">
        <f t="shared" si="830"/>
        <v>0.23228677777777776</v>
      </c>
      <c r="G26585">
        <f t="shared" si="831"/>
        <v>1.6892606691358028</v>
      </c>
    </row>
    <row r="26586" spans="1:7" x14ac:dyDescent="0.3">
      <c r="A26586">
        <v>265.81000757217402</v>
      </c>
      <c r="B26586">
        <v>138.83783</v>
      </c>
      <c r="C26586">
        <v>2.0905274999999999</v>
      </c>
      <c r="D26586">
        <v>-0.27894767999999998</v>
      </c>
      <c r="E26586">
        <v>1.7140470999999999</v>
      </c>
      <c r="F26586">
        <f t="shared" si="830"/>
        <v>0.23228083333333333</v>
      </c>
      <c r="G26586">
        <f t="shared" si="831"/>
        <v>1.6893075827160495</v>
      </c>
    </row>
    <row r="26587" spans="1:7" x14ac:dyDescent="0.3">
      <c r="A26587">
        <v>265.81998682021998</v>
      </c>
      <c r="B26587">
        <v>138.81496999999999</v>
      </c>
      <c r="C26587">
        <v>2.0905274999999999</v>
      </c>
      <c r="D26587">
        <v>-0.35219433999999999</v>
      </c>
      <c r="E26587">
        <v>1.7137648999999999</v>
      </c>
      <c r="F26587">
        <f t="shared" si="830"/>
        <v>0.23228083333333333</v>
      </c>
      <c r="G26587">
        <f t="shared" si="831"/>
        <v>1.6890253604938272</v>
      </c>
    </row>
    <row r="26588" spans="1:7" x14ac:dyDescent="0.3">
      <c r="A26588">
        <v>265.82999658584498</v>
      </c>
      <c r="B26588">
        <v>138.73497</v>
      </c>
      <c r="C26588">
        <v>2.0905274999999999</v>
      </c>
      <c r="D26588">
        <v>-0.44009032999999997</v>
      </c>
      <c r="E26588">
        <v>1.7127771000000001</v>
      </c>
      <c r="F26588">
        <f t="shared" si="830"/>
        <v>0.23228083333333333</v>
      </c>
      <c r="G26588">
        <f t="shared" si="831"/>
        <v>1.6880377061728398</v>
      </c>
    </row>
    <row r="26589" spans="1:7" x14ac:dyDescent="0.3">
      <c r="A26589">
        <v>265.84000635146998</v>
      </c>
      <c r="B26589">
        <v>138.70068000000001</v>
      </c>
      <c r="C26589">
        <v>2.0905809999999998</v>
      </c>
      <c r="D26589">
        <v>-0.48525911999999999</v>
      </c>
      <c r="E26589">
        <v>1.7123538</v>
      </c>
      <c r="F26589">
        <f t="shared" si="830"/>
        <v>0.23228677777777776</v>
      </c>
      <c r="G26589">
        <f t="shared" si="831"/>
        <v>1.6876143728395063</v>
      </c>
    </row>
    <row r="26590" spans="1:7" x14ac:dyDescent="0.3">
      <c r="A26590">
        <v>265.84998559951703</v>
      </c>
      <c r="B26590">
        <v>138.65306000000001</v>
      </c>
      <c r="C26590">
        <v>2.091021</v>
      </c>
      <c r="D26590">
        <v>-0.115363486</v>
      </c>
      <c r="E26590">
        <v>1.7117659000000001</v>
      </c>
      <c r="F26590">
        <f t="shared" si="830"/>
        <v>0.23233566666666666</v>
      </c>
      <c r="G26590">
        <f t="shared" si="831"/>
        <v>1.6870264716049386</v>
      </c>
    </row>
    <row r="26591" spans="1:7" x14ac:dyDescent="0.3">
      <c r="A26591">
        <v>265.85999536514203</v>
      </c>
      <c r="B26591">
        <v>138.83212</v>
      </c>
      <c r="C26591">
        <v>2.0912074999999999</v>
      </c>
      <c r="D26591">
        <v>1.8922053000000001E-2</v>
      </c>
      <c r="E26591">
        <v>1.7139765</v>
      </c>
      <c r="F26591">
        <f t="shared" si="830"/>
        <v>0.23235638888888888</v>
      </c>
      <c r="G26591">
        <f t="shared" si="831"/>
        <v>1.689237088888889</v>
      </c>
    </row>
    <row r="26592" spans="1:7" x14ac:dyDescent="0.3">
      <c r="A26592">
        <v>265.87000513076703</v>
      </c>
      <c r="B26592">
        <v>138.90260000000001</v>
      </c>
      <c r="C26592">
        <v>2.0911673999999998</v>
      </c>
      <c r="D26592">
        <v>-0.11170115</v>
      </c>
      <c r="E26592">
        <v>1.7148466</v>
      </c>
      <c r="F26592">
        <f t="shared" si="830"/>
        <v>0.23235193333333332</v>
      </c>
      <c r="G26592">
        <f t="shared" si="831"/>
        <v>1.6901072123456793</v>
      </c>
    </row>
    <row r="26593" spans="1:7" x14ac:dyDescent="0.3">
      <c r="A26593">
        <v>265.88001489639203</v>
      </c>
      <c r="B26593">
        <v>138.86832000000001</v>
      </c>
      <c r="C26593">
        <v>2.0911673999999998</v>
      </c>
      <c r="D26593">
        <v>-0.18372704000000001</v>
      </c>
      <c r="E26593">
        <v>1.7144233</v>
      </c>
      <c r="F26593">
        <f t="shared" si="830"/>
        <v>0.23235193333333332</v>
      </c>
      <c r="G26593">
        <f t="shared" si="831"/>
        <v>1.6896840024691362</v>
      </c>
    </row>
    <row r="26594" spans="1:7" x14ac:dyDescent="0.3">
      <c r="A26594">
        <v>265.88999414443902</v>
      </c>
      <c r="B26594">
        <v>138.83022</v>
      </c>
      <c r="C26594">
        <v>2.0911808000000001</v>
      </c>
      <c r="D26594">
        <v>-0.25819448</v>
      </c>
      <c r="E26594">
        <v>1.7139529</v>
      </c>
      <c r="F26594">
        <f t="shared" si="830"/>
        <v>0.23235342222222222</v>
      </c>
      <c r="G26594">
        <f t="shared" si="831"/>
        <v>1.6892136320987656</v>
      </c>
    </row>
    <row r="26595" spans="1:7" x14ac:dyDescent="0.3">
      <c r="A26595">
        <v>265.90000391006402</v>
      </c>
      <c r="B26595">
        <v>138.73115999999999</v>
      </c>
      <c r="C26595">
        <v>2.0911941999999999</v>
      </c>
      <c r="D26595">
        <v>-0.33266190000000001</v>
      </c>
      <c r="E26595">
        <v>1.7127302</v>
      </c>
      <c r="F26595">
        <f t="shared" si="830"/>
        <v>0.23235491111111109</v>
      </c>
      <c r="G26595">
        <f t="shared" si="831"/>
        <v>1.6879906691358024</v>
      </c>
    </row>
    <row r="26596" spans="1:7" x14ac:dyDescent="0.3">
      <c r="A26596">
        <v>265.91001367568902</v>
      </c>
      <c r="B26596">
        <v>138.71592999999999</v>
      </c>
      <c r="C26596">
        <v>2.0912342000000002</v>
      </c>
      <c r="D26596">
        <v>-0.36196055999999999</v>
      </c>
      <c r="E26596">
        <v>1.7125419</v>
      </c>
      <c r="F26596">
        <f t="shared" si="830"/>
        <v>0.23235935555555556</v>
      </c>
      <c r="G26596">
        <f t="shared" si="831"/>
        <v>1.6878026444444445</v>
      </c>
    </row>
    <row r="26597" spans="1:7" x14ac:dyDescent="0.3">
      <c r="A26597">
        <v>265.919992923736</v>
      </c>
      <c r="B26597">
        <v>138.67401000000001</v>
      </c>
      <c r="C26597">
        <v>2.0913007000000001</v>
      </c>
      <c r="D26597">
        <v>-0.37905145000000001</v>
      </c>
      <c r="E26597">
        <v>1.7120247</v>
      </c>
      <c r="F26597">
        <f t="shared" si="830"/>
        <v>0.23236674444444447</v>
      </c>
      <c r="G26597">
        <f t="shared" si="831"/>
        <v>1.6872851135802471</v>
      </c>
    </row>
    <row r="26598" spans="1:7" x14ac:dyDescent="0.3">
      <c r="A26598">
        <v>265.930002689361</v>
      </c>
      <c r="B26598">
        <v>138.63782</v>
      </c>
      <c r="C26598">
        <v>2.091434</v>
      </c>
      <c r="D26598">
        <v>-0.32533722999999998</v>
      </c>
      <c r="E26598">
        <v>1.7115777999999999</v>
      </c>
      <c r="F26598">
        <f t="shared" si="830"/>
        <v>0.23238155555555556</v>
      </c>
      <c r="G26598">
        <f t="shared" si="831"/>
        <v>1.6868383234567903</v>
      </c>
    </row>
    <row r="26599" spans="1:7" x14ac:dyDescent="0.3">
      <c r="A26599">
        <v>265.940012454986</v>
      </c>
      <c r="B26599">
        <v>138.69116</v>
      </c>
      <c r="C26599">
        <v>2.0916073000000002</v>
      </c>
      <c r="D26599">
        <v>-0.23133736999999999</v>
      </c>
      <c r="E26599">
        <v>1.7122363</v>
      </c>
      <c r="F26599">
        <f t="shared" si="830"/>
        <v>0.23240081111111113</v>
      </c>
      <c r="G26599">
        <f t="shared" si="831"/>
        <v>1.6874968419753087</v>
      </c>
    </row>
    <row r="26600" spans="1:7" x14ac:dyDescent="0.3">
      <c r="A26600">
        <v>265.94999170303299</v>
      </c>
      <c r="B26600">
        <v>138.72545</v>
      </c>
      <c r="C26600">
        <v>2.0917542</v>
      </c>
      <c r="D26600">
        <v>-0.16541538</v>
      </c>
      <c r="E26600">
        <v>1.7126596000000001</v>
      </c>
      <c r="F26600">
        <f t="shared" si="830"/>
        <v>0.23241713333333333</v>
      </c>
      <c r="G26600">
        <f t="shared" si="831"/>
        <v>1.6879201753086421</v>
      </c>
    </row>
    <row r="26601" spans="1:7" x14ac:dyDescent="0.3">
      <c r="A26601">
        <v>265.96000146865799</v>
      </c>
      <c r="B26601">
        <v>138.79593</v>
      </c>
      <c r="C26601">
        <v>2.0918207</v>
      </c>
      <c r="D26601">
        <v>-0.15442838</v>
      </c>
      <c r="E26601">
        <v>1.7135297</v>
      </c>
      <c r="F26601">
        <f t="shared" si="830"/>
        <v>0.23242452222222221</v>
      </c>
      <c r="G26601">
        <f t="shared" si="831"/>
        <v>1.6887902987654322</v>
      </c>
    </row>
    <row r="26602" spans="1:7" x14ac:dyDescent="0.3">
      <c r="A26602">
        <v>265.97001123428299</v>
      </c>
      <c r="B26602">
        <v>138.80163999999999</v>
      </c>
      <c r="C26602">
        <v>2.0918207</v>
      </c>
      <c r="D26602">
        <v>-0.24232437000000001</v>
      </c>
      <c r="E26602">
        <v>1.7136001999999999</v>
      </c>
      <c r="F26602">
        <f t="shared" si="830"/>
        <v>0.23242452222222221</v>
      </c>
      <c r="G26602">
        <f t="shared" si="831"/>
        <v>1.6888607925925927</v>
      </c>
    </row>
    <row r="26603" spans="1:7" x14ac:dyDescent="0.3">
      <c r="A26603">
        <v>265.97999048232998</v>
      </c>
      <c r="B26603">
        <v>138.74258</v>
      </c>
      <c r="C26603">
        <v>2.0918472000000001</v>
      </c>
      <c r="D26603">
        <v>-0.30092168000000002</v>
      </c>
      <c r="E26603">
        <v>1.7128711999999999</v>
      </c>
      <c r="F26603">
        <f t="shared" si="830"/>
        <v>0.23242746666666669</v>
      </c>
      <c r="G26603">
        <f t="shared" si="831"/>
        <v>1.6881316567901237</v>
      </c>
    </row>
    <row r="26604" spans="1:7" x14ac:dyDescent="0.3">
      <c r="A26604">
        <v>265.99000024795498</v>
      </c>
      <c r="B26604">
        <v>138.72925000000001</v>
      </c>
      <c r="C26604">
        <v>2.0919006000000002</v>
      </c>
      <c r="D26604">
        <v>-0.32045412000000001</v>
      </c>
      <c r="E26604">
        <v>1.7127066</v>
      </c>
      <c r="F26604">
        <f t="shared" si="830"/>
        <v>0.23243340000000001</v>
      </c>
      <c r="G26604">
        <f t="shared" si="831"/>
        <v>1.6879670888888891</v>
      </c>
    </row>
    <row r="26605" spans="1:7" x14ac:dyDescent="0.3">
      <c r="A26605">
        <v>266.00001001357998</v>
      </c>
      <c r="B26605">
        <v>138.68544</v>
      </c>
      <c r="C26605">
        <v>2.0919940000000001</v>
      </c>
      <c r="D26605">
        <v>-0.32167489999999999</v>
      </c>
      <c r="E26605">
        <v>1.7121656999999999</v>
      </c>
      <c r="F26605">
        <f t="shared" si="830"/>
        <v>0.2324437777777778</v>
      </c>
      <c r="G26605">
        <f t="shared" si="831"/>
        <v>1.6874262246913583</v>
      </c>
    </row>
    <row r="26606" spans="1:7" x14ac:dyDescent="0.3">
      <c r="A26606">
        <v>266.00998926162703</v>
      </c>
      <c r="B26606">
        <v>138.69878</v>
      </c>
      <c r="C26606">
        <v>2.0920605999999999</v>
      </c>
      <c r="D26606">
        <v>-0.30946713999999997</v>
      </c>
      <c r="E26606">
        <v>1.7123302</v>
      </c>
      <c r="F26606">
        <f t="shared" si="830"/>
        <v>0.23245117777777777</v>
      </c>
      <c r="G26606">
        <f t="shared" si="831"/>
        <v>1.6875909160493829</v>
      </c>
    </row>
    <row r="26607" spans="1:7" x14ac:dyDescent="0.3">
      <c r="A26607">
        <v>266.01999902725203</v>
      </c>
      <c r="B26607">
        <v>138.69305</v>
      </c>
      <c r="C26607">
        <v>2.0921137000000001</v>
      </c>
      <c r="D26607">
        <v>-0.33998655999999999</v>
      </c>
      <c r="E26607">
        <v>1.7122596999999999</v>
      </c>
      <c r="F26607">
        <f t="shared" si="830"/>
        <v>0.2324570777777778</v>
      </c>
      <c r="G26607">
        <f t="shared" si="831"/>
        <v>1.6875201753086422</v>
      </c>
    </row>
    <row r="26608" spans="1:7" x14ac:dyDescent="0.3">
      <c r="A26608">
        <v>266.03000879287703</v>
      </c>
      <c r="B26608">
        <v>138.64924999999999</v>
      </c>
      <c r="C26608">
        <v>2.0921406999999999</v>
      </c>
      <c r="D26608">
        <v>-0.39980468000000002</v>
      </c>
      <c r="E26608">
        <v>1.7117188999999999</v>
      </c>
      <c r="F26608">
        <f t="shared" si="830"/>
        <v>0.23246007777777777</v>
      </c>
      <c r="G26608">
        <f t="shared" si="831"/>
        <v>1.6869794345679012</v>
      </c>
    </row>
    <row r="26609" spans="1:7" x14ac:dyDescent="0.3">
      <c r="A26609">
        <v>266.03998804092402</v>
      </c>
      <c r="B26609">
        <v>138.65115</v>
      </c>
      <c r="C26609">
        <v>2.0921538000000002</v>
      </c>
      <c r="D26609">
        <v>-0.45840199999999998</v>
      </c>
      <c r="E26609">
        <v>1.7117424000000001</v>
      </c>
      <c r="F26609">
        <f t="shared" si="830"/>
        <v>0.23246153333333336</v>
      </c>
      <c r="G26609">
        <f t="shared" si="831"/>
        <v>1.6870028913580248</v>
      </c>
    </row>
    <row r="26610" spans="1:7" x14ac:dyDescent="0.3">
      <c r="A26610">
        <v>266.04999780654902</v>
      </c>
      <c r="B26610">
        <v>138.59401</v>
      </c>
      <c r="C26610">
        <v>2.0924472999999999</v>
      </c>
      <c r="D26610">
        <v>-0.27040225000000001</v>
      </c>
      <c r="E26610">
        <v>1.7110369000000001</v>
      </c>
      <c r="F26610">
        <f t="shared" si="830"/>
        <v>0.23249414444444444</v>
      </c>
      <c r="G26610">
        <f t="shared" si="831"/>
        <v>1.6862974592592594</v>
      </c>
    </row>
    <row r="26611" spans="1:7" x14ac:dyDescent="0.3">
      <c r="A26611">
        <v>266.06000757217402</v>
      </c>
      <c r="B26611">
        <v>138.72545</v>
      </c>
      <c r="C26611">
        <v>2.0927137999999998</v>
      </c>
      <c r="D26611">
        <v>-5.4324604999999998E-2</v>
      </c>
      <c r="E26611">
        <v>1.7126596000000001</v>
      </c>
      <c r="F26611">
        <f t="shared" si="830"/>
        <v>0.23252375555555554</v>
      </c>
      <c r="G26611">
        <f t="shared" si="831"/>
        <v>1.6879201753086421</v>
      </c>
    </row>
    <row r="26612" spans="1:7" x14ac:dyDescent="0.3">
      <c r="A26612">
        <v>266.06998682021998</v>
      </c>
      <c r="B26612">
        <v>138.85498000000001</v>
      </c>
      <c r="C26612">
        <v>2.0926871</v>
      </c>
      <c r="D26612">
        <v>-0.1422206</v>
      </c>
      <c r="E26612">
        <v>1.7142587</v>
      </c>
      <c r="F26612">
        <f t="shared" si="830"/>
        <v>0.23252078888888889</v>
      </c>
      <c r="G26612">
        <f t="shared" si="831"/>
        <v>1.6895193111111113</v>
      </c>
    </row>
    <row r="26613" spans="1:7" x14ac:dyDescent="0.3">
      <c r="A26613">
        <v>266.07999658584498</v>
      </c>
      <c r="B26613">
        <v>138.79593</v>
      </c>
      <c r="C26613">
        <v>2.0926738</v>
      </c>
      <c r="D26613">
        <v>-0.25697367999999998</v>
      </c>
      <c r="E26613">
        <v>1.7135297</v>
      </c>
      <c r="F26613">
        <f t="shared" si="830"/>
        <v>0.23251931111111113</v>
      </c>
      <c r="G26613">
        <f t="shared" si="831"/>
        <v>1.6887902987654322</v>
      </c>
    </row>
    <row r="26614" spans="1:7" x14ac:dyDescent="0.3">
      <c r="A26614">
        <v>266.09000635146998</v>
      </c>
      <c r="B26614">
        <v>138.77498</v>
      </c>
      <c r="C26614">
        <v>2.0926871</v>
      </c>
      <c r="D26614">
        <v>-0.31557099999999999</v>
      </c>
      <c r="E26614">
        <v>1.713271</v>
      </c>
      <c r="F26614">
        <f t="shared" si="830"/>
        <v>0.23252078888888889</v>
      </c>
      <c r="G26614">
        <f t="shared" si="831"/>
        <v>1.6885316567901236</v>
      </c>
    </row>
    <row r="26615" spans="1:7" x14ac:dyDescent="0.3">
      <c r="A26615">
        <v>266.09998559951703</v>
      </c>
      <c r="B26615">
        <v>138.69496000000001</v>
      </c>
      <c r="C26615">
        <v>2.0926871</v>
      </c>
      <c r="D26615">
        <v>-0.40346700000000002</v>
      </c>
      <c r="E26615">
        <v>1.7122833</v>
      </c>
      <c r="F26615">
        <f t="shared" si="830"/>
        <v>0.23252078888888889</v>
      </c>
      <c r="G26615">
        <f t="shared" si="831"/>
        <v>1.6875437555555559</v>
      </c>
    </row>
    <row r="26616" spans="1:7" x14ac:dyDescent="0.3">
      <c r="A26616">
        <v>266.10999536514203</v>
      </c>
      <c r="B26616">
        <v>138.65306000000001</v>
      </c>
      <c r="C26616">
        <v>2.0927001999999999</v>
      </c>
      <c r="D26616">
        <v>-0.47671365999999998</v>
      </c>
      <c r="E26616">
        <v>1.7117659000000001</v>
      </c>
      <c r="F26616">
        <f t="shared" si="830"/>
        <v>0.23252224444444444</v>
      </c>
      <c r="G26616">
        <f t="shared" si="831"/>
        <v>1.6870264716049386</v>
      </c>
    </row>
    <row r="26617" spans="1:7" x14ac:dyDescent="0.3">
      <c r="A26617">
        <v>266.12000513076703</v>
      </c>
      <c r="B26617">
        <v>138.63782</v>
      </c>
      <c r="C26617">
        <v>2.0930070000000001</v>
      </c>
      <c r="D26617">
        <v>-0.2459867</v>
      </c>
      <c r="E26617">
        <v>1.7115777999999999</v>
      </c>
      <c r="F26617">
        <f t="shared" si="830"/>
        <v>0.23255633333333334</v>
      </c>
      <c r="G26617">
        <f t="shared" si="831"/>
        <v>1.6868383234567903</v>
      </c>
    </row>
    <row r="26618" spans="1:7" x14ac:dyDescent="0.3">
      <c r="A26618">
        <v>266.13001489639203</v>
      </c>
      <c r="B26618">
        <v>138.73688000000001</v>
      </c>
      <c r="C26618">
        <v>2.0933668999999999</v>
      </c>
      <c r="D26618">
        <v>5.3103826999999999E-2</v>
      </c>
      <c r="E26618">
        <v>1.7128006</v>
      </c>
      <c r="F26618">
        <f t="shared" si="830"/>
        <v>0.23259632222222221</v>
      </c>
      <c r="G26618">
        <f t="shared" si="831"/>
        <v>1.6880612864197535</v>
      </c>
    </row>
    <row r="26619" spans="1:7" x14ac:dyDescent="0.3">
      <c r="A26619">
        <v>266.13999414443902</v>
      </c>
      <c r="B26619">
        <v>138.89308</v>
      </c>
      <c r="C26619">
        <v>2.0933801999999999</v>
      </c>
      <c r="D26619">
        <v>-2.1363608999999999E-2</v>
      </c>
      <c r="E26619">
        <v>1.7147292000000001</v>
      </c>
      <c r="F26619">
        <f t="shared" si="830"/>
        <v>0.23259779999999999</v>
      </c>
      <c r="G26619">
        <f t="shared" si="831"/>
        <v>1.6899896814814817</v>
      </c>
    </row>
    <row r="26620" spans="1:7" x14ac:dyDescent="0.3">
      <c r="A26620">
        <v>266.15000391006402</v>
      </c>
      <c r="B26620">
        <v>138.88164</v>
      </c>
      <c r="C26620">
        <v>2.0933537000000002</v>
      </c>
      <c r="D26620">
        <v>-0.121467374</v>
      </c>
      <c r="E26620">
        <v>1.7145878000000001</v>
      </c>
      <c r="F26620">
        <f t="shared" si="830"/>
        <v>0.23259485555555559</v>
      </c>
      <c r="G26620">
        <f t="shared" si="831"/>
        <v>1.6898484469135804</v>
      </c>
    </row>
    <row r="26621" spans="1:7" x14ac:dyDescent="0.3">
      <c r="A26621">
        <v>266.16001367568902</v>
      </c>
      <c r="B26621">
        <v>138.87402</v>
      </c>
      <c r="C26621">
        <v>2.0933801999999999</v>
      </c>
      <c r="D26621">
        <v>-0.18006470999999999</v>
      </c>
      <c r="E26621">
        <v>1.714494</v>
      </c>
      <c r="F26621">
        <f t="shared" si="830"/>
        <v>0.23259779999999999</v>
      </c>
      <c r="G26621">
        <f t="shared" si="831"/>
        <v>1.6897543728395064</v>
      </c>
    </row>
    <row r="26622" spans="1:7" x14ac:dyDescent="0.3">
      <c r="A26622">
        <v>266.169992923736</v>
      </c>
      <c r="B26622">
        <v>138.78639999999999</v>
      </c>
      <c r="C26622">
        <v>2.0933937999999999</v>
      </c>
      <c r="D26622">
        <v>-0.23988281</v>
      </c>
      <c r="E26622">
        <v>1.7134122000000001</v>
      </c>
      <c r="F26622">
        <f t="shared" si="830"/>
        <v>0.2325993111111111</v>
      </c>
      <c r="G26622">
        <f t="shared" si="831"/>
        <v>1.6886726444444444</v>
      </c>
    </row>
    <row r="26623" spans="1:7" x14ac:dyDescent="0.3">
      <c r="A26623">
        <v>266.180002689361</v>
      </c>
      <c r="B26623">
        <v>138.73115999999999</v>
      </c>
      <c r="C26623">
        <v>2.0934203</v>
      </c>
      <c r="D26623">
        <v>-0.30092168000000002</v>
      </c>
      <c r="E26623">
        <v>1.7127302</v>
      </c>
      <c r="F26623">
        <f t="shared" si="830"/>
        <v>0.23260225555555555</v>
      </c>
      <c r="G26623">
        <f t="shared" si="831"/>
        <v>1.6879906691358024</v>
      </c>
    </row>
    <row r="26624" spans="1:7" x14ac:dyDescent="0.3">
      <c r="A26624">
        <v>266.190012454986</v>
      </c>
      <c r="B26624">
        <v>138.68924999999999</v>
      </c>
      <c r="C26624">
        <v>2.0934868</v>
      </c>
      <c r="D26624">
        <v>-0.31923336000000002</v>
      </c>
      <c r="E26624">
        <v>1.7122127</v>
      </c>
      <c r="F26624">
        <f t="shared" si="830"/>
        <v>0.23260964444444443</v>
      </c>
      <c r="G26624">
        <f t="shared" si="831"/>
        <v>1.687473261728395</v>
      </c>
    </row>
    <row r="26625" spans="1:7" x14ac:dyDescent="0.3">
      <c r="A26625">
        <v>266.19999170303299</v>
      </c>
      <c r="B26625">
        <v>138.63591</v>
      </c>
      <c r="C26625">
        <v>2.0935936000000002</v>
      </c>
      <c r="D26625">
        <v>-0.28016847</v>
      </c>
      <c r="E26625">
        <v>1.7115543</v>
      </c>
      <c r="F26625">
        <f t="shared" si="830"/>
        <v>0.23262151111111112</v>
      </c>
      <c r="G26625">
        <f t="shared" si="831"/>
        <v>1.6868147432098766</v>
      </c>
    </row>
    <row r="26626" spans="1:7" x14ac:dyDescent="0.3">
      <c r="A26626">
        <v>266.21000146865799</v>
      </c>
      <c r="B26626">
        <v>138.64543</v>
      </c>
      <c r="C26626">
        <v>2.0937001999999998</v>
      </c>
      <c r="D26626">
        <v>-0.25453213000000002</v>
      </c>
      <c r="E26626">
        <v>1.7116716999999999</v>
      </c>
      <c r="F26626">
        <f t="shared" si="830"/>
        <v>0.23263335555555553</v>
      </c>
      <c r="G26626">
        <f t="shared" si="831"/>
        <v>1.6869322740740742</v>
      </c>
    </row>
    <row r="26627" spans="1:7" x14ac:dyDescent="0.3">
      <c r="A26627">
        <v>266.22001123428299</v>
      </c>
      <c r="B26627">
        <v>138.66829999999999</v>
      </c>
      <c r="C26627">
        <v>2.0937803000000001</v>
      </c>
      <c r="D26627">
        <v>-0.25941523999999999</v>
      </c>
      <c r="E26627">
        <v>1.7119541</v>
      </c>
      <c r="F26627">
        <f t="shared" si="830"/>
        <v>0.23264225555555557</v>
      </c>
      <c r="G26627">
        <f t="shared" si="831"/>
        <v>1.6872146197530864</v>
      </c>
    </row>
    <row r="26628" spans="1:7" x14ac:dyDescent="0.3">
      <c r="A26628">
        <v>266.22999048232998</v>
      </c>
      <c r="B26628">
        <v>138.64924999999999</v>
      </c>
      <c r="C26628">
        <v>2.0938203</v>
      </c>
      <c r="D26628">
        <v>-0.28993469999999999</v>
      </c>
      <c r="E26628">
        <v>1.7117188999999999</v>
      </c>
      <c r="F26628">
        <f t="shared" si="830"/>
        <v>0.23264669999999998</v>
      </c>
      <c r="G26628">
        <f t="shared" si="831"/>
        <v>1.6869794345679012</v>
      </c>
    </row>
    <row r="26629" spans="1:7" x14ac:dyDescent="0.3">
      <c r="A26629">
        <v>266.24000024795498</v>
      </c>
      <c r="B26629">
        <v>138.65306000000001</v>
      </c>
      <c r="C26629">
        <v>2.0938333999999998</v>
      </c>
      <c r="D26629">
        <v>-0.36318135000000001</v>
      </c>
      <c r="E26629">
        <v>1.7117659000000001</v>
      </c>
      <c r="F26629">
        <f t="shared" si="830"/>
        <v>0.23264815555555554</v>
      </c>
      <c r="G26629">
        <f t="shared" si="831"/>
        <v>1.6870264716049386</v>
      </c>
    </row>
    <row r="26630" spans="1:7" x14ac:dyDescent="0.3">
      <c r="A26630">
        <v>266.25001001357998</v>
      </c>
      <c r="B26630">
        <v>138.59020000000001</v>
      </c>
      <c r="C26630">
        <v>2.0938601000000001</v>
      </c>
      <c r="D26630">
        <v>-0.40835009999999999</v>
      </c>
      <c r="E26630">
        <v>1.7109897999999999</v>
      </c>
      <c r="F26630">
        <f t="shared" ref="F26630:F26693" si="832">C26630/9</f>
        <v>0.23265112222222223</v>
      </c>
      <c r="G26630">
        <f t="shared" ref="G26630:G26693" si="833">(B26630-$B$5)/81</f>
        <v>1.6862504222222225</v>
      </c>
    </row>
    <row r="26631" spans="1:7" x14ac:dyDescent="0.3">
      <c r="A26631">
        <v>266.25998926162703</v>
      </c>
      <c r="B26631">
        <v>138.56542999999999</v>
      </c>
      <c r="C26631">
        <v>2.0939133000000001</v>
      </c>
      <c r="D26631">
        <v>-0.45473965999999999</v>
      </c>
      <c r="E26631">
        <v>1.7106842</v>
      </c>
      <c r="F26631">
        <f t="shared" si="832"/>
        <v>0.23265703333333335</v>
      </c>
      <c r="G26631">
        <f t="shared" si="833"/>
        <v>1.6859446197530865</v>
      </c>
    </row>
    <row r="26632" spans="1:7" x14ac:dyDescent="0.3">
      <c r="A26632">
        <v>266.26999902725203</v>
      </c>
      <c r="B26632">
        <v>138.60925</v>
      </c>
      <c r="C26632">
        <v>2.094287</v>
      </c>
      <c r="D26632">
        <v>-0.15564916000000001</v>
      </c>
      <c r="E26632">
        <v>1.7112251999999999</v>
      </c>
      <c r="F26632">
        <f t="shared" si="832"/>
        <v>0.23269855555555555</v>
      </c>
      <c r="G26632">
        <f t="shared" si="833"/>
        <v>1.6864856074074075</v>
      </c>
    </row>
    <row r="26633" spans="1:7" x14ac:dyDescent="0.3">
      <c r="A26633">
        <v>266.28000879287703</v>
      </c>
      <c r="B26633">
        <v>138.70068000000001</v>
      </c>
      <c r="C26633">
        <v>2.0944067999999998</v>
      </c>
      <c r="D26633">
        <v>-7.6298599999999994E-2</v>
      </c>
      <c r="E26633">
        <v>1.7123538</v>
      </c>
      <c r="F26633">
        <f t="shared" si="832"/>
        <v>0.23271186666666666</v>
      </c>
      <c r="G26633">
        <f t="shared" si="833"/>
        <v>1.6876143728395063</v>
      </c>
    </row>
    <row r="26634" spans="1:7" x14ac:dyDescent="0.3">
      <c r="A26634">
        <v>266.28998804092402</v>
      </c>
      <c r="B26634">
        <v>138.75592</v>
      </c>
      <c r="C26634">
        <v>2.0943399999999999</v>
      </c>
      <c r="D26634">
        <v>-0.24842826000000001</v>
      </c>
      <c r="E26634">
        <v>1.7130358000000001</v>
      </c>
      <c r="F26634">
        <f t="shared" si="832"/>
        <v>0.23270444444444444</v>
      </c>
      <c r="G26634">
        <f t="shared" si="833"/>
        <v>1.6882963481481483</v>
      </c>
    </row>
    <row r="26635" spans="1:7" x14ac:dyDescent="0.3">
      <c r="A26635">
        <v>266.29999780654902</v>
      </c>
      <c r="B26635">
        <v>138.70447999999999</v>
      </c>
      <c r="C26635">
        <v>2.0943399999999999</v>
      </c>
      <c r="D26635">
        <v>-0.33632424</v>
      </c>
      <c r="E26635">
        <v>1.7124007999999999</v>
      </c>
      <c r="F26635">
        <f t="shared" si="832"/>
        <v>0.23270444444444444</v>
      </c>
      <c r="G26635">
        <f t="shared" si="833"/>
        <v>1.6876612864197531</v>
      </c>
    </row>
    <row r="26636" spans="1:7" x14ac:dyDescent="0.3">
      <c r="A26636">
        <v>266.31000757217402</v>
      </c>
      <c r="B26636">
        <v>138.64543</v>
      </c>
      <c r="C26636">
        <v>2.0943534000000001</v>
      </c>
      <c r="D26636">
        <v>-0.39492157</v>
      </c>
      <c r="E26636">
        <v>1.7116716999999999</v>
      </c>
      <c r="F26636">
        <f t="shared" si="832"/>
        <v>0.23270593333333334</v>
      </c>
      <c r="G26636">
        <f t="shared" si="833"/>
        <v>1.6869322740740742</v>
      </c>
    </row>
    <row r="26637" spans="1:7" x14ac:dyDescent="0.3">
      <c r="A26637">
        <v>266.31998682021998</v>
      </c>
      <c r="B26637">
        <v>138.59401</v>
      </c>
      <c r="C26637">
        <v>2.0943534000000001</v>
      </c>
      <c r="D26637">
        <v>-0.48281755999999998</v>
      </c>
      <c r="E26637">
        <v>1.7110369000000001</v>
      </c>
      <c r="F26637">
        <f t="shared" si="832"/>
        <v>0.23270593333333334</v>
      </c>
      <c r="G26637">
        <f t="shared" si="833"/>
        <v>1.6862974592592594</v>
      </c>
    </row>
    <row r="26638" spans="1:7" x14ac:dyDescent="0.3">
      <c r="A26638">
        <v>266.32999658584498</v>
      </c>
      <c r="B26638">
        <v>138.55019999999999</v>
      </c>
      <c r="C26638">
        <v>2.0946734</v>
      </c>
      <c r="D26638">
        <v>-0.24964902999999999</v>
      </c>
      <c r="E26638">
        <v>1.7104961000000001</v>
      </c>
      <c r="F26638">
        <f t="shared" si="832"/>
        <v>0.2327414888888889</v>
      </c>
      <c r="G26638">
        <f t="shared" si="833"/>
        <v>1.6857565950617284</v>
      </c>
    </row>
    <row r="26639" spans="1:7" x14ac:dyDescent="0.3">
      <c r="A26639">
        <v>266.34000635146998</v>
      </c>
      <c r="B26639">
        <v>138.68544</v>
      </c>
      <c r="C26639">
        <v>2.0949933999999999</v>
      </c>
      <c r="D26639">
        <v>2.2584386000000001E-2</v>
      </c>
      <c r="E26639">
        <v>1.7121656999999999</v>
      </c>
      <c r="F26639">
        <f t="shared" si="832"/>
        <v>0.23277704444444444</v>
      </c>
      <c r="G26639">
        <f t="shared" si="833"/>
        <v>1.6874262246913583</v>
      </c>
    </row>
    <row r="26640" spans="1:7" x14ac:dyDescent="0.3">
      <c r="A26640">
        <v>266.34998559951703</v>
      </c>
      <c r="B26640">
        <v>138.80927</v>
      </c>
      <c r="C26640">
        <v>2.0950065000000002</v>
      </c>
      <c r="D26640">
        <v>-5.188305E-2</v>
      </c>
      <c r="E26640">
        <v>1.7136943</v>
      </c>
      <c r="F26640">
        <f t="shared" si="832"/>
        <v>0.23277850000000003</v>
      </c>
      <c r="G26640">
        <f t="shared" si="833"/>
        <v>1.6889549901234568</v>
      </c>
    </row>
    <row r="26641" spans="1:7" x14ac:dyDescent="0.3">
      <c r="A26641">
        <v>266.35999536514203</v>
      </c>
      <c r="B26641">
        <v>138.83022</v>
      </c>
      <c r="C26641">
        <v>2.0949933999999999</v>
      </c>
      <c r="D26641">
        <v>-0.13977904999999999</v>
      </c>
      <c r="E26641">
        <v>1.7139529</v>
      </c>
      <c r="F26641">
        <f t="shared" si="832"/>
        <v>0.23277704444444444</v>
      </c>
      <c r="G26641">
        <f t="shared" si="833"/>
        <v>1.6892136320987656</v>
      </c>
    </row>
    <row r="26642" spans="1:7" x14ac:dyDescent="0.3">
      <c r="A26642">
        <v>266.37000513076703</v>
      </c>
      <c r="B26642">
        <v>138.80545000000001</v>
      </c>
      <c r="C26642">
        <v>2.0950198000000002</v>
      </c>
      <c r="D26642">
        <v>-0.19959715</v>
      </c>
      <c r="E26642">
        <v>1.7136472</v>
      </c>
      <c r="F26642">
        <f t="shared" si="832"/>
        <v>0.23277997777777781</v>
      </c>
      <c r="G26642">
        <f t="shared" si="833"/>
        <v>1.6889078296296298</v>
      </c>
    </row>
    <row r="26643" spans="1:7" x14ac:dyDescent="0.3">
      <c r="A26643">
        <v>266.38001489639203</v>
      </c>
      <c r="B26643">
        <v>138.72354000000001</v>
      </c>
      <c r="C26643">
        <v>2.0950334000000002</v>
      </c>
      <c r="D26643">
        <v>-0.27284380000000003</v>
      </c>
      <c r="E26643">
        <v>1.712636</v>
      </c>
      <c r="F26643">
        <f t="shared" si="832"/>
        <v>0.23278148888888892</v>
      </c>
      <c r="G26643">
        <f t="shared" si="833"/>
        <v>1.6878965950617286</v>
      </c>
    </row>
    <row r="26644" spans="1:7" x14ac:dyDescent="0.3">
      <c r="A26644">
        <v>266.38999414443902</v>
      </c>
      <c r="B26644">
        <v>138.69305</v>
      </c>
      <c r="C26644">
        <v>2.0950598999999999</v>
      </c>
      <c r="D26644">
        <v>-0.31801256999999999</v>
      </c>
      <c r="E26644">
        <v>1.7122596999999999</v>
      </c>
      <c r="F26644">
        <f t="shared" si="832"/>
        <v>0.23278443333333332</v>
      </c>
      <c r="G26644">
        <f t="shared" si="833"/>
        <v>1.6875201753086422</v>
      </c>
    </row>
    <row r="26645" spans="1:7" x14ac:dyDescent="0.3">
      <c r="A26645">
        <v>266.40000391006402</v>
      </c>
      <c r="B26645">
        <v>138.6302</v>
      </c>
      <c r="C26645">
        <v>2.0951263999999998</v>
      </c>
      <c r="D26645">
        <v>-0.33388269999999998</v>
      </c>
      <c r="E26645">
        <v>1.7114837000000001</v>
      </c>
      <c r="F26645">
        <f t="shared" si="832"/>
        <v>0.23279182222222219</v>
      </c>
      <c r="G26645">
        <f t="shared" si="833"/>
        <v>1.6867442493827163</v>
      </c>
    </row>
    <row r="26646" spans="1:7" x14ac:dyDescent="0.3">
      <c r="A26646">
        <v>266.41001367568902</v>
      </c>
      <c r="B26646">
        <v>138.61496</v>
      </c>
      <c r="C26646">
        <v>2.0952600000000001</v>
      </c>
      <c r="D26646">
        <v>-0.2679607</v>
      </c>
      <c r="E26646">
        <v>1.7112955999999999</v>
      </c>
      <c r="F26646">
        <f t="shared" si="832"/>
        <v>0.23280666666666669</v>
      </c>
      <c r="G26646">
        <f t="shared" si="833"/>
        <v>1.686556101234568</v>
      </c>
    </row>
    <row r="26647" spans="1:7" x14ac:dyDescent="0.3">
      <c r="A26647">
        <v>266.419992923736</v>
      </c>
      <c r="B26647">
        <v>138.64924999999999</v>
      </c>
      <c r="C26647">
        <v>2.0954329999999999</v>
      </c>
      <c r="D26647">
        <v>-0.18738937</v>
      </c>
      <c r="E26647">
        <v>1.7117188999999999</v>
      </c>
      <c r="F26647">
        <f t="shared" si="832"/>
        <v>0.23282588888888889</v>
      </c>
      <c r="G26647">
        <f t="shared" si="833"/>
        <v>1.6869794345679012</v>
      </c>
    </row>
    <row r="26648" spans="1:7" x14ac:dyDescent="0.3">
      <c r="A26648">
        <v>266.430002689361</v>
      </c>
      <c r="B26648">
        <v>138.69305</v>
      </c>
      <c r="C26648">
        <v>2.0955799000000002</v>
      </c>
      <c r="D26648">
        <v>-0.10803881999999999</v>
      </c>
      <c r="E26648">
        <v>1.7122596999999999</v>
      </c>
      <c r="F26648">
        <f t="shared" si="832"/>
        <v>0.23284221111111114</v>
      </c>
      <c r="G26648">
        <f t="shared" si="833"/>
        <v>1.6875201753086422</v>
      </c>
    </row>
    <row r="26649" spans="1:7" x14ac:dyDescent="0.3">
      <c r="A26649">
        <v>266.440012454986</v>
      </c>
      <c r="B26649">
        <v>138.76544000000001</v>
      </c>
      <c r="C26649">
        <v>2.0956464000000001</v>
      </c>
      <c r="D26649">
        <v>-0.12390893</v>
      </c>
      <c r="E26649">
        <v>1.7131533999999999</v>
      </c>
      <c r="F26649">
        <f t="shared" si="832"/>
        <v>0.23284960000000002</v>
      </c>
      <c r="G26649">
        <f t="shared" si="833"/>
        <v>1.688413879012346</v>
      </c>
    </row>
    <row r="26650" spans="1:7" x14ac:dyDescent="0.3">
      <c r="A26650">
        <v>266.44999170303299</v>
      </c>
      <c r="B26650">
        <v>138.7483</v>
      </c>
      <c r="C26650">
        <v>2.0956464000000001</v>
      </c>
      <c r="D26650">
        <v>-0.19715559999999999</v>
      </c>
      <c r="E26650">
        <v>1.7129418000000001</v>
      </c>
      <c r="F26650">
        <f t="shared" si="832"/>
        <v>0.23284960000000002</v>
      </c>
      <c r="G26650">
        <f t="shared" si="833"/>
        <v>1.6882022740740743</v>
      </c>
    </row>
    <row r="26651" spans="1:7" x14ac:dyDescent="0.3">
      <c r="A26651">
        <v>266.46000146865799</v>
      </c>
      <c r="B26651">
        <v>138.75210000000001</v>
      </c>
      <c r="C26651">
        <v>2.0956863999999999</v>
      </c>
      <c r="D26651">
        <v>-0.24232437000000001</v>
      </c>
      <c r="E26651">
        <v>1.7129886999999999</v>
      </c>
      <c r="F26651">
        <f t="shared" si="832"/>
        <v>0.23285404444444444</v>
      </c>
      <c r="G26651">
        <f t="shared" si="833"/>
        <v>1.6882491876543213</v>
      </c>
    </row>
    <row r="26652" spans="1:7" x14ac:dyDescent="0.3">
      <c r="A26652">
        <v>266.47001123428299</v>
      </c>
      <c r="B26652">
        <v>138.72354000000001</v>
      </c>
      <c r="C26652">
        <v>2.0957530000000002</v>
      </c>
      <c r="D26652">
        <v>-0.2459867</v>
      </c>
      <c r="E26652">
        <v>1.712636</v>
      </c>
      <c r="F26652">
        <f t="shared" si="832"/>
        <v>0.23286144444444445</v>
      </c>
      <c r="G26652">
        <f t="shared" si="833"/>
        <v>1.6878965950617286</v>
      </c>
    </row>
    <row r="26653" spans="1:7" x14ac:dyDescent="0.3">
      <c r="A26653">
        <v>266.47999048232998</v>
      </c>
      <c r="B26653">
        <v>138.69116</v>
      </c>
      <c r="C26653">
        <v>2.0958595</v>
      </c>
      <c r="D26653">
        <v>-0.23499970000000001</v>
      </c>
      <c r="E26653">
        <v>1.7122363</v>
      </c>
      <c r="F26653">
        <f t="shared" si="832"/>
        <v>0.23287327777777778</v>
      </c>
      <c r="G26653">
        <f t="shared" si="833"/>
        <v>1.6874968419753087</v>
      </c>
    </row>
    <row r="26654" spans="1:7" x14ac:dyDescent="0.3">
      <c r="A26654">
        <v>266.49000024795498</v>
      </c>
      <c r="B26654">
        <v>138.71592999999999</v>
      </c>
      <c r="C26654">
        <v>2.0959265</v>
      </c>
      <c r="D26654">
        <v>-0.22279193</v>
      </c>
      <c r="E26654">
        <v>1.7125419</v>
      </c>
      <c r="F26654">
        <f t="shared" si="832"/>
        <v>0.23288072222222223</v>
      </c>
      <c r="G26654">
        <f t="shared" si="833"/>
        <v>1.6878026444444445</v>
      </c>
    </row>
    <row r="26655" spans="1:7" x14ac:dyDescent="0.3">
      <c r="A26655">
        <v>266.50001001357998</v>
      </c>
      <c r="B26655">
        <v>138.68163000000001</v>
      </c>
      <c r="C26655">
        <v>2.0959663000000002</v>
      </c>
      <c r="D26655">
        <v>-0.2679607</v>
      </c>
      <c r="E26655">
        <v>1.7121185999999999</v>
      </c>
      <c r="F26655">
        <f t="shared" si="832"/>
        <v>0.23288514444444447</v>
      </c>
      <c r="G26655">
        <f t="shared" si="833"/>
        <v>1.6873791876543214</v>
      </c>
    </row>
    <row r="26656" spans="1:7" x14ac:dyDescent="0.3">
      <c r="A26656">
        <v>266.50998926162703</v>
      </c>
      <c r="B26656">
        <v>138.6721</v>
      </c>
      <c r="C26656">
        <v>2.0959797</v>
      </c>
      <c r="D26656">
        <v>-0.34242812</v>
      </c>
      <c r="E26656">
        <v>1.7120010999999999</v>
      </c>
      <c r="F26656">
        <f t="shared" si="832"/>
        <v>0.23288663333333334</v>
      </c>
      <c r="G26656">
        <f t="shared" si="833"/>
        <v>1.6872615333333334</v>
      </c>
    </row>
    <row r="26657" spans="1:7" x14ac:dyDescent="0.3">
      <c r="A26657">
        <v>266.51999902725203</v>
      </c>
      <c r="B26657">
        <v>138.64543</v>
      </c>
      <c r="C26657">
        <v>2.0960063999999998</v>
      </c>
      <c r="D26657">
        <v>-0.38759690000000002</v>
      </c>
      <c r="E26657">
        <v>1.7116716999999999</v>
      </c>
      <c r="F26657">
        <f t="shared" si="832"/>
        <v>0.23288959999999997</v>
      </c>
      <c r="G26657">
        <f t="shared" si="833"/>
        <v>1.6869322740740742</v>
      </c>
    </row>
    <row r="26658" spans="1:7" x14ac:dyDescent="0.3">
      <c r="A26658">
        <v>266.53000879287703</v>
      </c>
      <c r="B26658">
        <v>138.59401</v>
      </c>
      <c r="C26658">
        <v>2.0960595999999998</v>
      </c>
      <c r="D26658">
        <v>-0.43398646000000002</v>
      </c>
      <c r="E26658">
        <v>1.7110369000000001</v>
      </c>
      <c r="F26658">
        <f t="shared" si="832"/>
        <v>0.23289551111111109</v>
      </c>
      <c r="G26658">
        <f t="shared" si="833"/>
        <v>1.6862974592592594</v>
      </c>
    </row>
    <row r="26659" spans="1:7" x14ac:dyDescent="0.3">
      <c r="A26659">
        <v>266.53998804092402</v>
      </c>
      <c r="B26659">
        <v>138.59020000000001</v>
      </c>
      <c r="C26659">
        <v>2.0961129999999999</v>
      </c>
      <c r="D26659">
        <v>-0.44985655000000002</v>
      </c>
      <c r="E26659">
        <v>1.7109897999999999</v>
      </c>
      <c r="F26659">
        <f t="shared" si="832"/>
        <v>0.23290144444444444</v>
      </c>
      <c r="G26659">
        <f t="shared" si="833"/>
        <v>1.6862504222222225</v>
      </c>
    </row>
    <row r="26660" spans="1:7" x14ac:dyDescent="0.3">
      <c r="A26660">
        <v>266.54999780654902</v>
      </c>
      <c r="B26660">
        <v>138.56542999999999</v>
      </c>
      <c r="C26660">
        <v>2.0962063999999998</v>
      </c>
      <c r="D26660">
        <v>-0.43764877000000002</v>
      </c>
      <c r="E26660">
        <v>1.7106842</v>
      </c>
      <c r="F26660">
        <f t="shared" si="832"/>
        <v>0.2329118222222222</v>
      </c>
      <c r="G26660">
        <f t="shared" si="833"/>
        <v>1.6859446197530865</v>
      </c>
    </row>
    <row r="26661" spans="1:7" x14ac:dyDescent="0.3">
      <c r="A26661">
        <v>266.56000757217402</v>
      </c>
      <c r="B26661">
        <v>138.56734</v>
      </c>
      <c r="C26661">
        <v>2.0962996</v>
      </c>
      <c r="D26661">
        <v>-0.42544100000000001</v>
      </c>
      <c r="E26661">
        <v>1.7107076999999999</v>
      </c>
      <c r="F26661">
        <f t="shared" si="832"/>
        <v>0.23292217777777779</v>
      </c>
      <c r="G26661">
        <f t="shared" si="833"/>
        <v>1.6859682000000002</v>
      </c>
    </row>
    <row r="26662" spans="1:7" x14ac:dyDescent="0.3">
      <c r="A26662">
        <v>266.56998682021998</v>
      </c>
      <c r="B26662">
        <v>138.57495</v>
      </c>
      <c r="C26662">
        <v>2.0963661999999998</v>
      </c>
      <c r="D26662">
        <v>-0.41567478000000002</v>
      </c>
      <c r="E26662">
        <v>1.7108017</v>
      </c>
      <c r="F26662">
        <f t="shared" si="832"/>
        <v>0.23292957777777776</v>
      </c>
      <c r="G26662">
        <f t="shared" si="833"/>
        <v>1.6860621506172841</v>
      </c>
    </row>
    <row r="26663" spans="1:7" x14ac:dyDescent="0.3">
      <c r="A26663">
        <v>266.57999658584498</v>
      </c>
      <c r="B26663">
        <v>138.55591000000001</v>
      </c>
      <c r="C26663">
        <v>2.0964330000000002</v>
      </c>
      <c r="D26663">
        <v>-0.43520722000000001</v>
      </c>
      <c r="E26663">
        <v>1.7105665000000001</v>
      </c>
      <c r="F26663">
        <f t="shared" si="832"/>
        <v>0.23293700000000003</v>
      </c>
      <c r="G26663">
        <f t="shared" si="833"/>
        <v>1.6858270888888891</v>
      </c>
    </row>
    <row r="26664" spans="1:7" x14ac:dyDescent="0.3">
      <c r="A26664">
        <v>266.59000635146998</v>
      </c>
      <c r="B26664">
        <v>138.58258000000001</v>
      </c>
      <c r="C26664">
        <v>2.0964993999999999</v>
      </c>
      <c r="D26664">
        <v>-0.4535189</v>
      </c>
      <c r="E26664">
        <v>1.7108958000000001</v>
      </c>
      <c r="F26664">
        <f t="shared" si="832"/>
        <v>0.23294437777777777</v>
      </c>
      <c r="G26664">
        <f t="shared" si="833"/>
        <v>1.6861563481481483</v>
      </c>
    </row>
    <row r="26665" spans="1:7" x14ac:dyDescent="0.3">
      <c r="A26665">
        <v>266.59998559951703</v>
      </c>
      <c r="B26665">
        <v>138.55781999999999</v>
      </c>
      <c r="C26665">
        <v>2.096606</v>
      </c>
      <c r="D26665">
        <v>-0.43032409999999999</v>
      </c>
      <c r="E26665">
        <v>1.7105900000000001</v>
      </c>
      <c r="F26665">
        <f t="shared" si="832"/>
        <v>0.23295622222222223</v>
      </c>
      <c r="G26665">
        <f t="shared" si="833"/>
        <v>1.6858506691358026</v>
      </c>
    </row>
    <row r="26666" spans="1:7" x14ac:dyDescent="0.3">
      <c r="A26666">
        <v>266.60999536514203</v>
      </c>
      <c r="B26666">
        <v>138.59401</v>
      </c>
      <c r="C26666">
        <v>2.0967128000000002</v>
      </c>
      <c r="D26666">
        <v>-0.39125922000000002</v>
      </c>
      <c r="E26666">
        <v>1.7110369000000001</v>
      </c>
      <c r="F26666">
        <f t="shared" si="832"/>
        <v>0.2329680888888889</v>
      </c>
      <c r="G26666">
        <f t="shared" si="833"/>
        <v>1.6862974592592594</v>
      </c>
    </row>
    <row r="26667" spans="1:7" x14ac:dyDescent="0.3">
      <c r="A26667">
        <v>266.62000513076703</v>
      </c>
      <c r="B26667">
        <v>138.63972000000001</v>
      </c>
      <c r="C26667">
        <v>2.0968594999999999</v>
      </c>
      <c r="D26667">
        <v>-0.33754499999999998</v>
      </c>
      <c r="E26667">
        <v>1.7116013000000001</v>
      </c>
      <c r="F26667">
        <f t="shared" si="832"/>
        <v>0.23298438888888887</v>
      </c>
      <c r="G26667">
        <f t="shared" si="833"/>
        <v>1.6868617802469139</v>
      </c>
    </row>
    <row r="26668" spans="1:7" x14ac:dyDescent="0.3">
      <c r="A26668">
        <v>266.63001489639203</v>
      </c>
      <c r="B26668">
        <v>138.64543</v>
      </c>
      <c r="C26668">
        <v>2.0970059999999999</v>
      </c>
      <c r="D26668">
        <v>-0.25697367999999998</v>
      </c>
      <c r="E26668">
        <v>1.7116716999999999</v>
      </c>
      <c r="F26668">
        <f t="shared" si="832"/>
        <v>0.23300066666666666</v>
      </c>
      <c r="G26668">
        <f t="shared" si="833"/>
        <v>1.6869322740740742</v>
      </c>
    </row>
    <row r="26669" spans="1:7" x14ac:dyDescent="0.3">
      <c r="A26669">
        <v>266.63999414443902</v>
      </c>
      <c r="B26669">
        <v>138.71019999999999</v>
      </c>
      <c r="C26669">
        <v>2.0971396000000002</v>
      </c>
      <c r="D26669">
        <v>-0.18983093000000001</v>
      </c>
      <c r="E26669">
        <v>1.7124714000000001</v>
      </c>
      <c r="F26669">
        <f t="shared" si="832"/>
        <v>0.23301551111111113</v>
      </c>
      <c r="G26669">
        <f t="shared" si="833"/>
        <v>1.6877319037037037</v>
      </c>
    </row>
    <row r="26670" spans="1:7" x14ac:dyDescent="0.3">
      <c r="A26670">
        <v>266.65000391006402</v>
      </c>
      <c r="B26670">
        <v>138.75783000000001</v>
      </c>
      <c r="C26670">
        <v>2.0972594999999998</v>
      </c>
      <c r="D26670">
        <v>-0.13611671</v>
      </c>
      <c r="E26670">
        <v>1.7130593000000001</v>
      </c>
      <c r="F26670">
        <f t="shared" si="832"/>
        <v>0.23302883333333332</v>
      </c>
      <c r="G26670">
        <f t="shared" si="833"/>
        <v>1.6883199283950621</v>
      </c>
    </row>
    <row r="26671" spans="1:7" x14ac:dyDescent="0.3">
      <c r="A26671">
        <v>266.66001367568902</v>
      </c>
      <c r="B26671">
        <v>138.79211000000001</v>
      </c>
      <c r="C26671">
        <v>2.0973126999999998</v>
      </c>
      <c r="D26671">
        <v>-0.16663615000000001</v>
      </c>
      <c r="E26671">
        <v>1.7134826000000001</v>
      </c>
      <c r="F26671">
        <f t="shared" si="832"/>
        <v>0.23303474444444441</v>
      </c>
      <c r="G26671">
        <f t="shared" si="833"/>
        <v>1.6887431382716052</v>
      </c>
    </row>
    <row r="26672" spans="1:7" x14ac:dyDescent="0.3">
      <c r="A26672">
        <v>266.669992923736</v>
      </c>
      <c r="B26672">
        <v>138.80163999999999</v>
      </c>
      <c r="C26672">
        <v>2.0973527000000001</v>
      </c>
      <c r="D26672">
        <v>-0.21180493</v>
      </c>
      <c r="E26672">
        <v>1.7136001999999999</v>
      </c>
      <c r="F26672">
        <f t="shared" si="832"/>
        <v>0.23303918888888889</v>
      </c>
      <c r="G26672">
        <f t="shared" si="833"/>
        <v>1.6888607925925927</v>
      </c>
    </row>
    <row r="26673" spans="1:7" x14ac:dyDescent="0.3">
      <c r="A26673">
        <v>266.680002689361</v>
      </c>
      <c r="B26673">
        <v>138.76353</v>
      </c>
      <c r="C26673">
        <v>2.0973926000000001</v>
      </c>
      <c r="D26673">
        <v>-0.24354513999999999</v>
      </c>
      <c r="E26673">
        <v>1.7131299</v>
      </c>
      <c r="F26673">
        <f t="shared" si="832"/>
        <v>0.23304362222222222</v>
      </c>
      <c r="G26673">
        <f t="shared" si="833"/>
        <v>1.6883902987654322</v>
      </c>
    </row>
    <row r="26674" spans="1:7" x14ac:dyDescent="0.3">
      <c r="A26674">
        <v>266.690012454986</v>
      </c>
      <c r="B26674">
        <v>138.75973999999999</v>
      </c>
      <c r="C26674">
        <v>2.0974727</v>
      </c>
      <c r="D26674">
        <v>-0.2459867</v>
      </c>
      <c r="E26674">
        <v>1.7130828</v>
      </c>
      <c r="F26674">
        <f t="shared" si="832"/>
        <v>0.23305252222222222</v>
      </c>
      <c r="G26674">
        <f t="shared" si="833"/>
        <v>1.6883435086419754</v>
      </c>
    </row>
    <row r="26675" spans="1:7" x14ac:dyDescent="0.3">
      <c r="A26675">
        <v>266.69999170303299</v>
      </c>
      <c r="B26675">
        <v>138.71019999999999</v>
      </c>
      <c r="C26675">
        <v>2.0975660999999999</v>
      </c>
      <c r="D26675">
        <v>-0.23499970000000001</v>
      </c>
      <c r="E26675">
        <v>1.7124714000000001</v>
      </c>
      <c r="F26675">
        <f t="shared" si="832"/>
        <v>0.23306289999999999</v>
      </c>
      <c r="G26675">
        <f t="shared" si="833"/>
        <v>1.6877319037037037</v>
      </c>
    </row>
    <row r="26676" spans="1:7" x14ac:dyDescent="0.3">
      <c r="A26676">
        <v>266.71000146865799</v>
      </c>
      <c r="B26676">
        <v>138.71781999999999</v>
      </c>
      <c r="C26676">
        <v>2.0976325999999998</v>
      </c>
      <c r="D26676">
        <v>-0.23622048000000001</v>
      </c>
      <c r="E26676">
        <v>1.7125653999999999</v>
      </c>
      <c r="F26676">
        <f t="shared" si="832"/>
        <v>0.23307028888888887</v>
      </c>
      <c r="G26676">
        <f t="shared" si="833"/>
        <v>1.6878259777777778</v>
      </c>
    </row>
    <row r="26677" spans="1:7" x14ac:dyDescent="0.3">
      <c r="A26677">
        <v>266.72001123428299</v>
      </c>
      <c r="B26677">
        <v>138.71402</v>
      </c>
      <c r="C26677">
        <v>2.0976859999999999</v>
      </c>
      <c r="D26677">
        <v>-0.2679607</v>
      </c>
      <c r="E26677">
        <v>1.7125185000000001</v>
      </c>
      <c r="F26677">
        <f t="shared" si="832"/>
        <v>0.23307622222222221</v>
      </c>
      <c r="G26677">
        <f t="shared" si="833"/>
        <v>1.687779064197531</v>
      </c>
    </row>
    <row r="26678" spans="1:7" x14ac:dyDescent="0.3">
      <c r="A26678">
        <v>266.72999048232998</v>
      </c>
      <c r="B26678">
        <v>138.67019999999999</v>
      </c>
      <c r="C26678">
        <v>2.0977125000000001</v>
      </c>
      <c r="D26678">
        <v>-0.31312944999999998</v>
      </c>
      <c r="E26678">
        <v>1.7119774999999999</v>
      </c>
      <c r="F26678">
        <f t="shared" si="832"/>
        <v>0.23307916666666667</v>
      </c>
      <c r="G26678">
        <f t="shared" si="833"/>
        <v>1.68723807654321</v>
      </c>
    </row>
    <row r="26679" spans="1:7" x14ac:dyDescent="0.3">
      <c r="A26679">
        <v>266.74000024795498</v>
      </c>
      <c r="B26679">
        <v>138.65877</v>
      </c>
      <c r="C26679">
        <v>2.0977526000000002</v>
      </c>
      <c r="D26679">
        <v>-0.3607398</v>
      </c>
      <c r="E26679">
        <v>1.7118365</v>
      </c>
      <c r="F26679">
        <f t="shared" si="832"/>
        <v>0.23308362222222223</v>
      </c>
      <c r="G26679">
        <f t="shared" si="833"/>
        <v>1.6870969654320991</v>
      </c>
    </row>
    <row r="26680" spans="1:7" x14ac:dyDescent="0.3">
      <c r="A26680">
        <v>266.75001001357998</v>
      </c>
      <c r="B26680">
        <v>138.59209999999999</v>
      </c>
      <c r="C26680">
        <v>2.0977926</v>
      </c>
      <c r="D26680">
        <v>-0.40590854999999998</v>
      </c>
      <c r="E26680">
        <v>1.7110133000000001</v>
      </c>
      <c r="F26680">
        <f t="shared" si="832"/>
        <v>0.23308806666666668</v>
      </c>
      <c r="G26680">
        <f t="shared" si="833"/>
        <v>1.6862738790123457</v>
      </c>
    </row>
    <row r="26681" spans="1:7" x14ac:dyDescent="0.3">
      <c r="A26681">
        <v>266.75998926162703</v>
      </c>
      <c r="B26681">
        <v>138.56734</v>
      </c>
      <c r="C26681">
        <v>2.0978458</v>
      </c>
      <c r="D26681">
        <v>-0.43886956999999999</v>
      </c>
      <c r="E26681">
        <v>1.7107076999999999</v>
      </c>
      <c r="F26681">
        <f t="shared" si="832"/>
        <v>0.23309397777777777</v>
      </c>
      <c r="G26681">
        <f t="shared" si="833"/>
        <v>1.6859682000000002</v>
      </c>
    </row>
    <row r="26682" spans="1:7" x14ac:dyDescent="0.3">
      <c r="A26682">
        <v>266.76999902725203</v>
      </c>
      <c r="B26682">
        <v>138.53877</v>
      </c>
      <c r="C26682">
        <v>2.0979256999999998</v>
      </c>
      <c r="D26682">
        <v>-0.44009032999999997</v>
      </c>
      <c r="E26682">
        <v>1.7103549</v>
      </c>
      <c r="F26682">
        <f t="shared" si="832"/>
        <v>0.23310285555555554</v>
      </c>
      <c r="G26682">
        <f t="shared" si="833"/>
        <v>1.6856154839506174</v>
      </c>
    </row>
    <row r="26683" spans="1:7" x14ac:dyDescent="0.3">
      <c r="A26683">
        <v>266.78000879287703</v>
      </c>
      <c r="B26683">
        <v>138.56542999999999</v>
      </c>
      <c r="C26683">
        <v>2.0982992999999999</v>
      </c>
      <c r="D26683">
        <v>-0.14099982</v>
      </c>
      <c r="E26683">
        <v>1.7106842</v>
      </c>
      <c r="F26683">
        <f t="shared" si="832"/>
        <v>0.23314436666666666</v>
      </c>
      <c r="G26683">
        <f t="shared" si="833"/>
        <v>1.6859446197530865</v>
      </c>
    </row>
    <row r="26684" spans="1:7" x14ac:dyDescent="0.3">
      <c r="A26684">
        <v>266.78998804092402</v>
      </c>
      <c r="B26684">
        <v>138.74258</v>
      </c>
      <c r="C26684">
        <v>2.0984058000000001</v>
      </c>
      <c r="D26684">
        <v>-8.9727156000000002E-2</v>
      </c>
      <c r="E26684">
        <v>1.7128711999999999</v>
      </c>
      <c r="F26684">
        <f t="shared" si="832"/>
        <v>0.23315620000000001</v>
      </c>
      <c r="G26684">
        <f t="shared" si="833"/>
        <v>1.6881316567901237</v>
      </c>
    </row>
    <row r="26685" spans="1:7" x14ac:dyDescent="0.3">
      <c r="A26685">
        <v>266.79999780654902</v>
      </c>
      <c r="B26685">
        <v>138.75400999999999</v>
      </c>
      <c r="C26685">
        <v>2.0983524</v>
      </c>
      <c r="D26685">
        <v>-0.23499970000000001</v>
      </c>
      <c r="E26685">
        <v>1.7130122999999999</v>
      </c>
      <c r="F26685">
        <f t="shared" si="832"/>
        <v>0.23315026666666666</v>
      </c>
      <c r="G26685">
        <f t="shared" si="833"/>
        <v>1.6882727679012346</v>
      </c>
    </row>
    <row r="26686" spans="1:7" x14ac:dyDescent="0.3">
      <c r="A26686">
        <v>266.81000757217402</v>
      </c>
      <c r="B26686">
        <v>138.71211</v>
      </c>
      <c r="C26686">
        <v>2.0983657999999998</v>
      </c>
      <c r="D26686">
        <v>-0.30824634000000001</v>
      </c>
      <c r="E26686">
        <v>1.7124949</v>
      </c>
      <c r="F26686">
        <f t="shared" si="832"/>
        <v>0.23315175555555553</v>
      </c>
      <c r="G26686">
        <f t="shared" si="833"/>
        <v>1.6877554839506175</v>
      </c>
    </row>
    <row r="26687" spans="1:7" x14ac:dyDescent="0.3">
      <c r="A26687">
        <v>266.81998682021998</v>
      </c>
      <c r="B26687">
        <v>138.65877</v>
      </c>
      <c r="C26687">
        <v>2.0983657999999998</v>
      </c>
      <c r="D26687">
        <v>-0.38149300000000003</v>
      </c>
      <c r="E26687">
        <v>1.7118365</v>
      </c>
      <c r="F26687">
        <f t="shared" si="832"/>
        <v>0.23315175555555553</v>
      </c>
      <c r="G26687">
        <f t="shared" si="833"/>
        <v>1.6870969654320991</v>
      </c>
    </row>
    <row r="26688" spans="1:7" x14ac:dyDescent="0.3">
      <c r="A26688">
        <v>266.82999658584498</v>
      </c>
      <c r="B26688">
        <v>138.58258000000001</v>
      </c>
      <c r="C26688">
        <v>2.0983657999999998</v>
      </c>
      <c r="D26688">
        <v>-0.469389</v>
      </c>
      <c r="E26688">
        <v>1.7108958000000001</v>
      </c>
      <c r="F26688">
        <f t="shared" si="832"/>
        <v>0.23315175555555553</v>
      </c>
      <c r="G26688">
        <f t="shared" si="833"/>
        <v>1.6861563481481483</v>
      </c>
    </row>
    <row r="26689" spans="1:7" x14ac:dyDescent="0.3">
      <c r="A26689">
        <v>266.84000635146998</v>
      </c>
      <c r="B26689">
        <v>138.54830000000001</v>
      </c>
      <c r="C26689">
        <v>2.0985521999999999</v>
      </c>
      <c r="D26689">
        <v>-0.37783067999999997</v>
      </c>
      <c r="E26689">
        <v>1.7104725000000001</v>
      </c>
      <c r="F26689">
        <f t="shared" si="832"/>
        <v>0.23317246666666666</v>
      </c>
      <c r="G26689">
        <f t="shared" si="833"/>
        <v>1.6857331382716052</v>
      </c>
    </row>
    <row r="26690" spans="1:7" x14ac:dyDescent="0.3">
      <c r="A26690">
        <v>266.84998559951703</v>
      </c>
      <c r="B26690">
        <v>138.61115000000001</v>
      </c>
      <c r="C26690">
        <v>2.0989787999999998</v>
      </c>
      <c r="D26690">
        <v>-7.9350549999999999E-3</v>
      </c>
      <c r="E26690">
        <v>1.7112485</v>
      </c>
      <c r="F26690">
        <f t="shared" si="832"/>
        <v>0.23321986666666664</v>
      </c>
      <c r="G26690">
        <f t="shared" si="833"/>
        <v>1.6865090641975311</v>
      </c>
    </row>
    <row r="26691" spans="1:7" x14ac:dyDescent="0.3">
      <c r="A26691">
        <v>266.85999536514203</v>
      </c>
      <c r="B26691">
        <v>138.83212</v>
      </c>
      <c r="C26691">
        <v>2.0990856</v>
      </c>
      <c r="D26691">
        <v>2.9909051999999998E-2</v>
      </c>
      <c r="E26691">
        <v>1.7139765</v>
      </c>
      <c r="F26691">
        <f t="shared" si="832"/>
        <v>0.23323173333333333</v>
      </c>
      <c r="G26691">
        <f t="shared" si="833"/>
        <v>1.689237088888889</v>
      </c>
    </row>
    <row r="26692" spans="1:7" x14ac:dyDescent="0.3">
      <c r="A26692">
        <v>266.87000513076703</v>
      </c>
      <c r="B26692">
        <v>138.88164</v>
      </c>
      <c r="C26692">
        <v>2.0990321999999999</v>
      </c>
      <c r="D26692">
        <v>-9.8272600000000002E-2</v>
      </c>
      <c r="E26692">
        <v>1.7145878000000001</v>
      </c>
      <c r="F26692">
        <f t="shared" si="832"/>
        <v>0.23322579999999998</v>
      </c>
      <c r="G26692">
        <f t="shared" si="833"/>
        <v>1.6898484469135804</v>
      </c>
    </row>
    <row r="26693" spans="1:7" x14ac:dyDescent="0.3">
      <c r="A26693">
        <v>266.88001489639203</v>
      </c>
      <c r="B26693">
        <v>138.80163999999999</v>
      </c>
      <c r="C26693">
        <v>2.0990589000000002</v>
      </c>
      <c r="D26693">
        <v>-0.15809071</v>
      </c>
      <c r="E26693">
        <v>1.7136001999999999</v>
      </c>
      <c r="F26693">
        <f t="shared" si="832"/>
        <v>0.2332287666666667</v>
      </c>
      <c r="G26693">
        <f t="shared" si="833"/>
        <v>1.6888607925925927</v>
      </c>
    </row>
    <row r="26694" spans="1:7" x14ac:dyDescent="0.3">
      <c r="A26694">
        <v>266.88999414443902</v>
      </c>
      <c r="B26694">
        <v>138.75973999999999</v>
      </c>
      <c r="C26694">
        <v>2.0990856</v>
      </c>
      <c r="D26694">
        <v>-0.21668804</v>
      </c>
      <c r="E26694">
        <v>1.7130828</v>
      </c>
      <c r="F26694">
        <f t="shared" ref="F26694:F26757" si="834">C26694/9</f>
        <v>0.23323173333333333</v>
      </c>
      <c r="G26694">
        <f t="shared" ref="G26694:G26757" si="835">(B26694-$B$5)/81</f>
        <v>1.6883435086419754</v>
      </c>
    </row>
    <row r="26695" spans="1:7" x14ac:dyDescent="0.3">
      <c r="A26695">
        <v>266.90000391006402</v>
      </c>
      <c r="B26695">
        <v>138.6721</v>
      </c>
      <c r="C26695">
        <v>2.0990989999999998</v>
      </c>
      <c r="D26695">
        <v>-0.27528535999999998</v>
      </c>
      <c r="E26695">
        <v>1.7120010999999999</v>
      </c>
      <c r="F26695">
        <f t="shared" si="834"/>
        <v>0.2332332222222222</v>
      </c>
      <c r="G26695">
        <f t="shared" si="835"/>
        <v>1.6872615333333334</v>
      </c>
    </row>
    <row r="26696" spans="1:7" x14ac:dyDescent="0.3">
      <c r="A26696">
        <v>266.91001367568902</v>
      </c>
      <c r="B26696">
        <v>138.63211000000001</v>
      </c>
      <c r="C26696">
        <v>2.0991523000000001</v>
      </c>
      <c r="D26696">
        <v>-0.30580479999999999</v>
      </c>
      <c r="E26696">
        <v>1.7115072</v>
      </c>
      <c r="F26696">
        <f t="shared" si="834"/>
        <v>0.23323914444444446</v>
      </c>
      <c r="G26696">
        <f t="shared" si="835"/>
        <v>1.68676782962963</v>
      </c>
    </row>
    <row r="26697" spans="1:7" x14ac:dyDescent="0.3">
      <c r="A26697">
        <v>266.919992923736</v>
      </c>
      <c r="B26697">
        <v>138.60543999999999</v>
      </c>
      <c r="C26697">
        <v>2.0992454999999999</v>
      </c>
      <c r="D26697">
        <v>-0.28261003000000001</v>
      </c>
      <c r="E26697">
        <v>1.7111780000000001</v>
      </c>
      <c r="F26697">
        <f t="shared" si="834"/>
        <v>0.2332495</v>
      </c>
      <c r="G26697">
        <f t="shared" si="835"/>
        <v>1.6864385703703704</v>
      </c>
    </row>
    <row r="26698" spans="1:7" x14ac:dyDescent="0.3">
      <c r="A26698">
        <v>266.930002689361</v>
      </c>
      <c r="B26698">
        <v>138.56734</v>
      </c>
      <c r="C26698">
        <v>2.0993520999999999</v>
      </c>
      <c r="D26698">
        <v>-0.25819448</v>
      </c>
      <c r="E26698">
        <v>1.7107076999999999</v>
      </c>
      <c r="F26698">
        <f t="shared" si="834"/>
        <v>0.23326134444444444</v>
      </c>
      <c r="G26698">
        <f t="shared" si="835"/>
        <v>1.6859682000000002</v>
      </c>
    </row>
    <row r="26699" spans="1:7" x14ac:dyDescent="0.3">
      <c r="A26699">
        <v>266.940012454986</v>
      </c>
      <c r="B26699">
        <v>138.59592000000001</v>
      </c>
      <c r="C26699">
        <v>2.099459</v>
      </c>
      <c r="D26699">
        <v>-0.2459867</v>
      </c>
      <c r="E26699">
        <v>1.7110604</v>
      </c>
      <c r="F26699">
        <f t="shared" si="834"/>
        <v>0.23327322222222222</v>
      </c>
      <c r="G26699">
        <f t="shared" si="835"/>
        <v>1.6863210395061732</v>
      </c>
    </row>
    <row r="26700" spans="1:7" x14ac:dyDescent="0.3">
      <c r="A26700">
        <v>266.94999170303299</v>
      </c>
      <c r="B26700">
        <v>138.57686000000001</v>
      </c>
      <c r="C26700">
        <v>2.0995254999999999</v>
      </c>
      <c r="D26700">
        <v>-0.23255814999999999</v>
      </c>
      <c r="E26700">
        <v>1.7108251999999999</v>
      </c>
      <c r="F26700">
        <f t="shared" si="834"/>
        <v>0.23328061111111109</v>
      </c>
      <c r="G26700">
        <f t="shared" si="835"/>
        <v>1.6860857308641979</v>
      </c>
    </row>
    <row r="26701" spans="1:7" x14ac:dyDescent="0.3">
      <c r="A26701">
        <v>266.96000146865799</v>
      </c>
      <c r="B26701">
        <v>138.59782000000001</v>
      </c>
      <c r="C26701">
        <v>2.0995789</v>
      </c>
      <c r="D26701">
        <v>-0.27894767999999998</v>
      </c>
      <c r="E26701">
        <v>1.711084</v>
      </c>
      <c r="F26701">
        <f t="shared" si="834"/>
        <v>0.23328654444444444</v>
      </c>
      <c r="G26701">
        <f t="shared" si="835"/>
        <v>1.6863444962962966</v>
      </c>
    </row>
    <row r="26702" spans="1:7" x14ac:dyDescent="0.3">
      <c r="A26702">
        <v>266.97001123428299</v>
      </c>
      <c r="B26702">
        <v>138.57114999999999</v>
      </c>
      <c r="C26702">
        <v>2.0996052999999999</v>
      </c>
      <c r="D26702">
        <v>-0.32411646999999999</v>
      </c>
      <c r="E26702">
        <v>1.7107546</v>
      </c>
      <c r="F26702">
        <f t="shared" si="834"/>
        <v>0.23328947777777775</v>
      </c>
      <c r="G26702">
        <f t="shared" si="835"/>
        <v>1.6860152370370372</v>
      </c>
    </row>
    <row r="26703" spans="1:7" x14ac:dyDescent="0.3">
      <c r="A26703">
        <v>266.97999048232998</v>
      </c>
      <c r="B26703">
        <v>138.51400000000001</v>
      </c>
      <c r="C26703">
        <v>2.0996323000000001</v>
      </c>
      <c r="D26703">
        <v>-0.36806445999999998</v>
      </c>
      <c r="E26703">
        <v>1.7100493000000001</v>
      </c>
      <c r="F26703">
        <f t="shared" si="834"/>
        <v>0.23329247777777778</v>
      </c>
      <c r="G26703">
        <f t="shared" si="835"/>
        <v>1.6853096814814819</v>
      </c>
    </row>
    <row r="26704" spans="1:7" x14ac:dyDescent="0.3">
      <c r="A26704">
        <v>266.99000024795498</v>
      </c>
      <c r="B26704">
        <v>138.50828999999999</v>
      </c>
      <c r="C26704">
        <v>2.0996853999999998</v>
      </c>
      <c r="D26704">
        <v>-0.39980468000000002</v>
      </c>
      <c r="E26704">
        <v>1.7099787</v>
      </c>
      <c r="F26704">
        <f t="shared" si="834"/>
        <v>0.23329837777777776</v>
      </c>
      <c r="G26704">
        <f t="shared" si="835"/>
        <v>1.6852391876543209</v>
      </c>
    </row>
    <row r="26705" spans="1:7" x14ac:dyDescent="0.3">
      <c r="A26705">
        <v>267.00001001357998</v>
      </c>
      <c r="B26705">
        <v>138.44732999999999</v>
      </c>
      <c r="C26705">
        <v>2.0997387999999999</v>
      </c>
      <c r="D26705">
        <v>-0.41811632999999998</v>
      </c>
      <c r="E26705">
        <v>1.7092261</v>
      </c>
      <c r="F26705">
        <f t="shared" si="834"/>
        <v>0.23330431111111111</v>
      </c>
      <c r="G26705">
        <f t="shared" si="835"/>
        <v>1.6844865950617285</v>
      </c>
    </row>
    <row r="26706" spans="1:7" x14ac:dyDescent="0.3">
      <c r="A26706">
        <v>267.00998926162703</v>
      </c>
      <c r="B26706">
        <v>138.43398999999999</v>
      </c>
      <c r="C26706">
        <v>2.0997789999999998</v>
      </c>
      <c r="D26706">
        <v>-0.46328511999999999</v>
      </c>
      <c r="E26706">
        <v>1.7090615</v>
      </c>
      <c r="F26706">
        <f t="shared" si="834"/>
        <v>0.23330877777777775</v>
      </c>
      <c r="G26706">
        <f t="shared" si="835"/>
        <v>1.6843219037037038</v>
      </c>
    </row>
    <row r="26707" spans="1:7" x14ac:dyDescent="0.3">
      <c r="A26707">
        <v>267.01999902725203</v>
      </c>
      <c r="B26707">
        <v>138.41875999999999</v>
      </c>
      <c r="C26707">
        <v>2.0998988000000001</v>
      </c>
      <c r="D26707">
        <v>-0.42544100000000001</v>
      </c>
      <c r="E26707">
        <v>1.7088734000000001</v>
      </c>
      <c r="F26707">
        <f t="shared" si="834"/>
        <v>0.23332208888888889</v>
      </c>
      <c r="G26707">
        <f t="shared" si="835"/>
        <v>1.6841338790123457</v>
      </c>
    </row>
    <row r="26708" spans="1:7" x14ac:dyDescent="0.3">
      <c r="A26708">
        <v>267.03000879287703</v>
      </c>
      <c r="B26708">
        <v>138.47209000000001</v>
      </c>
      <c r="C26708">
        <v>2.1002985999999999</v>
      </c>
      <c r="D26708">
        <v>-9.7051819999999997E-2</v>
      </c>
      <c r="E26708">
        <v>1.7095317999999999</v>
      </c>
      <c r="F26708">
        <f t="shared" si="834"/>
        <v>0.23336651111111109</v>
      </c>
      <c r="G26708">
        <f t="shared" si="835"/>
        <v>1.6847922740740744</v>
      </c>
    </row>
    <row r="26709" spans="1:7" x14ac:dyDescent="0.3">
      <c r="A26709">
        <v>267.03998804092402</v>
      </c>
      <c r="B26709">
        <v>138.62448000000001</v>
      </c>
      <c r="C26709">
        <v>2.1003517999999999</v>
      </c>
      <c r="D26709">
        <v>-0.115363486</v>
      </c>
      <c r="E26709">
        <v>1.7114130999999999</v>
      </c>
      <c r="F26709">
        <f t="shared" si="834"/>
        <v>0.23337242222222221</v>
      </c>
      <c r="G26709">
        <f t="shared" si="835"/>
        <v>1.6866736320987656</v>
      </c>
    </row>
    <row r="26710" spans="1:7" x14ac:dyDescent="0.3">
      <c r="A26710">
        <v>267.04999780654902</v>
      </c>
      <c r="B26710">
        <v>138.60735</v>
      </c>
      <c r="C26710">
        <v>2.1002719999999999</v>
      </c>
      <c r="D26710">
        <v>-0.28749313999999998</v>
      </c>
      <c r="E26710">
        <v>1.7112015</v>
      </c>
      <c r="F26710">
        <f t="shared" si="834"/>
        <v>0.23336355555555555</v>
      </c>
      <c r="G26710">
        <f t="shared" si="835"/>
        <v>1.6864621506172841</v>
      </c>
    </row>
    <row r="26711" spans="1:7" x14ac:dyDescent="0.3">
      <c r="A26711">
        <v>267.06000757217402</v>
      </c>
      <c r="B26711">
        <v>138.56734</v>
      </c>
      <c r="C26711">
        <v>2.1002852999999999</v>
      </c>
      <c r="D26711">
        <v>-0.3607398</v>
      </c>
      <c r="E26711">
        <v>1.7107076999999999</v>
      </c>
      <c r="F26711">
        <f t="shared" si="834"/>
        <v>0.23336503333333333</v>
      </c>
      <c r="G26711">
        <f t="shared" si="835"/>
        <v>1.6859682000000002</v>
      </c>
    </row>
    <row r="26712" spans="1:7" x14ac:dyDescent="0.3">
      <c r="A26712">
        <v>267.06998682021998</v>
      </c>
      <c r="B26712">
        <v>138.48924</v>
      </c>
      <c r="C26712">
        <v>2.1002985999999999</v>
      </c>
      <c r="D26712">
        <v>-0.42055789999999998</v>
      </c>
      <c r="E26712">
        <v>1.7097435000000001</v>
      </c>
      <c r="F26712">
        <f t="shared" si="834"/>
        <v>0.23336651111111109</v>
      </c>
      <c r="G26712">
        <f t="shared" si="835"/>
        <v>1.685004002469136</v>
      </c>
    </row>
    <row r="26713" spans="1:7" x14ac:dyDescent="0.3">
      <c r="A26713">
        <v>267.07999658584498</v>
      </c>
      <c r="B26713">
        <v>138.40161000000001</v>
      </c>
      <c r="C26713">
        <v>2.1002985999999999</v>
      </c>
      <c r="D26713">
        <v>-0.49380454000000001</v>
      </c>
      <c r="E26713">
        <v>1.7086616999999999</v>
      </c>
      <c r="F26713">
        <f t="shared" si="834"/>
        <v>0.23336651111111109</v>
      </c>
      <c r="G26713">
        <f t="shared" si="835"/>
        <v>1.6839221506172841</v>
      </c>
    </row>
    <row r="26714" spans="1:7" x14ac:dyDescent="0.3">
      <c r="A26714">
        <v>267.09000635146998</v>
      </c>
      <c r="B26714">
        <v>138.37877</v>
      </c>
      <c r="C26714">
        <v>2.1005919999999998</v>
      </c>
      <c r="D26714">
        <v>-0.31801256999999999</v>
      </c>
      <c r="E26714">
        <v>1.7083794999999999</v>
      </c>
      <c r="F26714">
        <f t="shared" si="834"/>
        <v>0.23339911111111108</v>
      </c>
      <c r="G26714">
        <f t="shared" si="835"/>
        <v>1.6836401753086421</v>
      </c>
    </row>
    <row r="26715" spans="1:7" x14ac:dyDescent="0.3">
      <c r="A26715">
        <v>267.09998559951703</v>
      </c>
      <c r="B26715">
        <v>138.44542000000001</v>
      </c>
      <c r="C26715">
        <v>2.1009783999999998</v>
      </c>
      <c r="D26715">
        <v>2.2584386000000001E-2</v>
      </c>
      <c r="E26715">
        <v>1.7092025</v>
      </c>
      <c r="F26715">
        <f t="shared" si="834"/>
        <v>0.23344204444444441</v>
      </c>
      <c r="G26715">
        <f t="shared" si="835"/>
        <v>1.6844630148148152</v>
      </c>
    </row>
    <row r="26716" spans="1:7" x14ac:dyDescent="0.3">
      <c r="A26716">
        <v>267.10999536514203</v>
      </c>
      <c r="B26716">
        <v>138.58829</v>
      </c>
      <c r="C26716">
        <v>2.1009920000000002</v>
      </c>
      <c r="D26716">
        <v>-9.1558319999999992E-3</v>
      </c>
      <c r="E26716">
        <v>1.7109662999999999</v>
      </c>
      <c r="F26716">
        <f t="shared" si="834"/>
        <v>0.23344355555555557</v>
      </c>
      <c r="G26716">
        <f t="shared" si="835"/>
        <v>1.6862268419753088</v>
      </c>
    </row>
    <row r="26717" spans="1:7" x14ac:dyDescent="0.3">
      <c r="A26717">
        <v>267.12000513076703</v>
      </c>
      <c r="B26717">
        <v>138.30065999999999</v>
      </c>
      <c r="C26717">
        <v>2.1009519999999999</v>
      </c>
      <c r="D26717">
        <v>-0.1532076</v>
      </c>
      <c r="E26717">
        <v>1.7074153000000001</v>
      </c>
      <c r="F26717">
        <f t="shared" si="834"/>
        <v>0.2334391111111111</v>
      </c>
      <c r="G26717">
        <f t="shared" si="835"/>
        <v>1.6826758543209877</v>
      </c>
    </row>
    <row r="26718" spans="1:7" x14ac:dyDescent="0.3">
      <c r="A26718">
        <v>267.13001489639203</v>
      </c>
      <c r="B26718">
        <v>137.89681999999999</v>
      </c>
      <c r="C26718">
        <v>2.1009783999999998</v>
      </c>
      <c r="D26718">
        <v>-0.21302570000000001</v>
      </c>
      <c r="E26718">
        <v>1.7024298</v>
      </c>
      <c r="F26718">
        <f t="shared" si="834"/>
        <v>0.23344204444444441</v>
      </c>
      <c r="G26718">
        <f t="shared" si="835"/>
        <v>1.677690175308642</v>
      </c>
    </row>
    <row r="26719" spans="1:7" x14ac:dyDescent="0.3">
      <c r="A26719">
        <v>267.13999414443902</v>
      </c>
      <c r="B26719">
        <v>137.66633999999999</v>
      </c>
      <c r="C26719">
        <v>2.1009920000000002</v>
      </c>
      <c r="D26719">
        <v>-0.27284380000000003</v>
      </c>
      <c r="E26719">
        <v>1.6995841</v>
      </c>
      <c r="F26719">
        <f t="shared" si="834"/>
        <v>0.23344355555555557</v>
      </c>
      <c r="G26719">
        <f t="shared" si="835"/>
        <v>1.6748447432098765</v>
      </c>
    </row>
    <row r="26720" spans="1:7" x14ac:dyDescent="0.3">
      <c r="A26720">
        <v>267.15000391006402</v>
      </c>
      <c r="B26720">
        <v>137.57872</v>
      </c>
      <c r="C26720">
        <v>2.1009920000000002</v>
      </c>
      <c r="D26720">
        <v>-0.3607398</v>
      </c>
      <c r="E26720">
        <v>1.6985022999999999</v>
      </c>
      <c r="F26720">
        <f t="shared" si="834"/>
        <v>0.23344355555555557</v>
      </c>
      <c r="G26720">
        <f t="shared" si="835"/>
        <v>1.673763014814815</v>
      </c>
    </row>
    <row r="26721" spans="1:7" x14ac:dyDescent="0.3">
      <c r="A26721">
        <v>267.16001367568902</v>
      </c>
      <c r="B26721">
        <v>137.49109000000001</v>
      </c>
      <c r="C26721">
        <v>2.1010184000000001</v>
      </c>
      <c r="D26721">
        <v>-0.40468779999999999</v>
      </c>
      <c r="E26721">
        <v>1.6974206999999999</v>
      </c>
      <c r="F26721">
        <f t="shared" si="834"/>
        <v>0.23344648888888889</v>
      </c>
      <c r="G26721">
        <f t="shared" si="835"/>
        <v>1.6726811629629632</v>
      </c>
    </row>
    <row r="26722" spans="1:7" x14ac:dyDescent="0.3">
      <c r="A26722">
        <v>267.169992923736</v>
      </c>
      <c r="B26722">
        <v>137.37108000000001</v>
      </c>
      <c r="C26722">
        <v>2.1010718000000002</v>
      </c>
      <c r="D26722">
        <v>-0.43520722000000001</v>
      </c>
      <c r="E26722">
        <v>1.6959390000000001</v>
      </c>
      <c r="F26722">
        <f t="shared" si="834"/>
        <v>0.23345242222222223</v>
      </c>
      <c r="G26722">
        <f t="shared" si="835"/>
        <v>1.6711995580246917</v>
      </c>
    </row>
    <row r="26723" spans="1:7" x14ac:dyDescent="0.3">
      <c r="A26723">
        <v>267.180002689361</v>
      </c>
      <c r="B26723">
        <v>137.31012999999999</v>
      </c>
      <c r="C26723">
        <v>2.1011519999999999</v>
      </c>
      <c r="D26723">
        <v>-0.44009032999999997</v>
      </c>
      <c r="E26723">
        <v>1.6951866</v>
      </c>
      <c r="F26723">
        <f t="shared" si="834"/>
        <v>0.23346133333333333</v>
      </c>
      <c r="G26723">
        <f t="shared" si="835"/>
        <v>1.6704470888888889</v>
      </c>
    </row>
    <row r="26724" spans="1:7" x14ac:dyDescent="0.3">
      <c r="A26724">
        <v>267.190012454986</v>
      </c>
      <c r="B26724">
        <v>137.31393</v>
      </c>
      <c r="C26724">
        <v>2.1012585000000001</v>
      </c>
      <c r="D26724">
        <v>-0.41445399999999999</v>
      </c>
      <c r="E26724">
        <v>1.6952335000000001</v>
      </c>
      <c r="F26724">
        <f t="shared" si="834"/>
        <v>0.23347316666666668</v>
      </c>
      <c r="G26724">
        <f t="shared" si="835"/>
        <v>1.6704940024691359</v>
      </c>
    </row>
    <row r="26725" spans="1:7" x14ac:dyDescent="0.3">
      <c r="A26725">
        <v>267.19999170303299</v>
      </c>
      <c r="B26725">
        <v>137.28726</v>
      </c>
      <c r="C26725">
        <v>2.1013383999999999</v>
      </c>
      <c r="D26725">
        <v>-0.40346700000000002</v>
      </c>
      <c r="E26725">
        <v>1.6949042000000001</v>
      </c>
      <c r="F26725">
        <f t="shared" si="834"/>
        <v>0.23348204444444443</v>
      </c>
      <c r="G26725">
        <f t="shared" si="835"/>
        <v>1.6701647432098767</v>
      </c>
    </row>
    <row r="26726" spans="1:7" x14ac:dyDescent="0.3">
      <c r="A26726">
        <v>267.21000146865799</v>
      </c>
      <c r="B26726">
        <v>137.28917000000001</v>
      </c>
      <c r="C26726">
        <v>2.1013918</v>
      </c>
      <c r="D26726">
        <v>-0.43398646000000002</v>
      </c>
      <c r="E26726">
        <v>1.6949278000000001</v>
      </c>
      <c r="F26726">
        <f t="shared" si="834"/>
        <v>0.23348797777777777</v>
      </c>
      <c r="G26726">
        <f t="shared" si="835"/>
        <v>1.6701883234567905</v>
      </c>
    </row>
    <row r="26727" spans="1:7" x14ac:dyDescent="0.3">
      <c r="A26727">
        <v>267.22001123428299</v>
      </c>
      <c r="B26727">
        <v>137.27012999999999</v>
      </c>
      <c r="C26727">
        <v>2.1014583</v>
      </c>
      <c r="D26727">
        <v>-0.45229809999999998</v>
      </c>
      <c r="E26727">
        <v>1.6946926</v>
      </c>
      <c r="F26727">
        <f t="shared" si="834"/>
        <v>0.23349536666666668</v>
      </c>
      <c r="G26727">
        <f t="shared" si="835"/>
        <v>1.6699532617283952</v>
      </c>
    </row>
    <row r="26728" spans="1:7" x14ac:dyDescent="0.3">
      <c r="A26728">
        <v>267.22999048232998</v>
      </c>
      <c r="B26728">
        <v>137.29107999999999</v>
      </c>
      <c r="C26728">
        <v>2.1018050000000001</v>
      </c>
      <c r="D26728">
        <v>-0.18006470999999999</v>
      </c>
      <c r="E26728">
        <v>1.6949514000000001</v>
      </c>
      <c r="F26728">
        <f t="shared" si="834"/>
        <v>0.2335338888888889</v>
      </c>
      <c r="G26728">
        <f t="shared" si="835"/>
        <v>1.6702119037037038</v>
      </c>
    </row>
    <row r="26729" spans="1:7" x14ac:dyDescent="0.3">
      <c r="A26729">
        <v>267.24000024795498</v>
      </c>
      <c r="B26729">
        <v>137.44537</v>
      </c>
      <c r="C26729">
        <v>2.1019114999999999</v>
      </c>
      <c r="D26729">
        <v>-0.12757126999999999</v>
      </c>
      <c r="E26729">
        <v>1.6968563000000001</v>
      </c>
      <c r="F26729">
        <f t="shared" si="834"/>
        <v>0.23354572222222222</v>
      </c>
      <c r="G26729">
        <f t="shared" si="835"/>
        <v>1.6721167185185186</v>
      </c>
    </row>
    <row r="26730" spans="1:7" x14ac:dyDescent="0.3">
      <c r="A26730">
        <v>267.25001001357998</v>
      </c>
      <c r="B26730">
        <v>137.4511</v>
      </c>
      <c r="C26730">
        <v>2.1018183000000001</v>
      </c>
      <c r="D26730">
        <v>-0.31312944999999998</v>
      </c>
      <c r="E26730">
        <v>1.6969268</v>
      </c>
      <c r="F26730">
        <f t="shared" si="834"/>
        <v>0.23353536666666669</v>
      </c>
      <c r="G26730">
        <f t="shared" si="835"/>
        <v>1.6721874592592594</v>
      </c>
    </row>
    <row r="26731" spans="1:7" x14ac:dyDescent="0.3">
      <c r="A26731">
        <v>267.25998926162703</v>
      </c>
      <c r="B26731">
        <v>137.42442</v>
      </c>
      <c r="C26731">
        <v>2.1017915999999999</v>
      </c>
      <c r="D26731">
        <v>-0.42910334</v>
      </c>
      <c r="E26731">
        <v>1.6965976</v>
      </c>
      <c r="F26731">
        <f t="shared" si="834"/>
        <v>0.23353239999999997</v>
      </c>
      <c r="G26731">
        <f t="shared" si="835"/>
        <v>1.6718580765432101</v>
      </c>
    </row>
    <row r="26732" spans="1:7" x14ac:dyDescent="0.3">
      <c r="A26732">
        <v>267.26999902725203</v>
      </c>
      <c r="B26732">
        <v>137.36346</v>
      </c>
      <c r="C26732">
        <v>2.1018183000000001</v>
      </c>
      <c r="D26732">
        <v>-0.47427209999999997</v>
      </c>
      <c r="E26732">
        <v>1.695845</v>
      </c>
      <c r="F26732">
        <f t="shared" si="834"/>
        <v>0.23353536666666669</v>
      </c>
      <c r="G26732">
        <f t="shared" si="835"/>
        <v>1.6711054839506174</v>
      </c>
    </row>
    <row r="26733" spans="1:7" x14ac:dyDescent="0.3">
      <c r="A26733">
        <v>267.28000879287703</v>
      </c>
      <c r="B26733">
        <v>137.28537</v>
      </c>
      <c r="C26733">
        <v>2.1020715000000001</v>
      </c>
      <c r="D26733">
        <v>-0.29848012000000002</v>
      </c>
      <c r="E26733">
        <v>1.6948806999999999</v>
      </c>
      <c r="F26733">
        <f t="shared" si="834"/>
        <v>0.23356350000000001</v>
      </c>
      <c r="G26733">
        <f t="shared" si="835"/>
        <v>1.6701414098765435</v>
      </c>
    </row>
    <row r="26734" spans="1:7" x14ac:dyDescent="0.3">
      <c r="A26734">
        <v>267.28998804092402</v>
      </c>
      <c r="B26734">
        <v>137.44537</v>
      </c>
      <c r="C26734">
        <v>2.1023915</v>
      </c>
      <c r="D26734">
        <v>-5.3103826999999999E-2</v>
      </c>
      <c r="E26734">
        <v>1.6968563000000001</v>
      </c>
      <c r="F26734">
        <f t="shared" si="834"/>
        <v>0.23359905555555555</v>
      </c>
      <c r="G26734">
        <f t="shared" si="835"/>
        <v>1.6721167185185186</v>
      </c>
    </row>
    <row r="26735" spans="1:7" x14ac:dyDescent="0.3">
      <c r="A26735">
        <v>267.29999780654902</v>
      </c>
      <c r="B26735">
        <v>137.48537999999999</v>
      </c>
      <c r="C26735">
        <v>2.1023513999999999</v>
      </c>
      <c r="D26735">
        <v>-0.1532076</v>
      </c>
      <c r="E26735">
        <v>1.6973499999999999</v>
      </c>
      <c r="F26735">
        <f t="shared" si="834"/>
        <v>0.23359459999999999</v>
      </c>
      <c r="G26735">
        <f t="shared" si="835"/>
        <v>1.6726106691358025</v>
      </c>
    </row>
    <row r="26736" spans="1:7" x14ac:dyDescent="0.3">
      <c r="A26736">
        <v>267.31000757217402</v>
      </c>
      <c r="B26736">
        <v>137.47774999999999</v>
      </c>
      <c r="C26736">
        <v>2.1022980000000002</v>
      </c>
      <c r="D26736">
        <v>-0.31068790000000002</v>
      </c>
      <c r="E26736">
        <v>1.6972560000000001</v>
      </c>
      <c r="F26736">
        <f t="shared" si="834"/>
        <v>0.23358866666666669</v>
      </c>
      <c r="G26736">
        <f t="shared" si="835"/>
        <v>1.6725164716049383</v>
      </c>
    </row>
    <row r="26737" spans="1:7" x14ac:dyDescent="0.3">
      <c r="A26737">
        <v>267.31998682021998</v>
      </c>
      <c r="B26737">
        <v>137.42633000000001</v>
      </c>
      <c r="C26737">
        <v>2.1023116000000002</v>
      </c>
      <c r="D26737">
        <v>-0.37050601999999999</v>
      </c>
      <c r="E26737">
        <v>1.6966212000000001</v>
      </c>
      <c r="F26737">
        <f t="shared" si="834"/>
        <v>0.2335901777777778</v>
      </c>
      <c r="G26737">
        <f t="shared" si="835"/>
        <v>1.6718816567901238</v>
      </c>
    </row>
    <row r="26738" spans="1:7" x14ac:dyDescent="0.3">
      <c r="A26738">
        <v>267.32999658584498</v>
      </c>
      <c r="B26738">
        <v>137.32156000000001</v>
      </c>
      <c r="C26738">
        <v>2.1023116000000002</v>
      </c>
      <c r="D26738">
        <v>-0.45840199999999998</v>
      </c>
      <c r="E26738">
        <v>1.6953278000000001</v>
      </c>
      <c r="F26738">
        <f t="shared" si="834"/>
        <v>0.2335901777777778</v>
      </c>
      <c r="G26738">
        <f t="shared" si="835"/>
        <v>1.6705882000000003</v>
      </c>
    </row>
    <row r="26739" spans="1:7" x14ac:dyDescent="0.3">
      <c r="A26739">
        <v>267.34000635146998</v>
      </c>
      <c r="B26739">
        <v>137.28917000000001</v>
      </c>
      <c r="C26739">
        <v>2.102538</v>
      </c>
      <c r="D26739">
        <v>-0.33876580000000001</v>
      </c>
      <c r="E26739">
        <v>1.6949278000000001</v>
      </c>
      <c r="F26739">
        <f t="shared" si="834"/>
        <v>0.23361533333333334</v>
      </c>
      <c r="G26739">
        <f t="shared" si="835"/>
        <v>1.6701883234567905</v>
      </c>
    </row>
    <row r="26740" spans="1:7" x14ac:dyDescent="0.3">
      <c r="A26740">
        <v>267.34998559951703</v>
      </c>
      <c r="B26740">
        <v>137.36727999999999</v>
      </c>
      <c r="C26740">
        <v>2.1029515000000001</v>
      </c>
      <c r="D26740">
        <v>2.9909051999999998E-2</v>
      </c>
      <c r="E26740">
        <v>1.6958921</v>
      </c>
      <c r="F26740">
        <f t="shared" si="834"/>
        <v>0.23366127777777779</v>
      </c>
      <c r="G26740">
        <f t="shared" si="835"/>
        <v>1.6711526444444444</v>
      </c>
    </row>
    <row r="26741" spans="1:7" x14ac:dyDescent="0.3">
      <c r="A26741">
        <v>267.35999536514203</v>
      </c>
      <c r="B26741">
        <v>137.47586000000001</v>
      </c>
      <c r="C26741">
        <v>2.1030047000000001</v>
      </c>
      <c r="D26741">
        <v>1.2818164999999999E-2</v>
      </c>
      <c r="E26741">
        <v>1.6972324999999999</v>
      </c>
      <c r="F26741">
        <f t="shared" si="834"/>
        <v>0.2336671888888889</v>
      </c>
      <c r="G26741">
        <f t="shared" si="835"/>
        <v>1.6724931382716053</v>
      </c>
    </row>
    <row r="26742" spans="1:7" x14ac:dyDescent="0.3">
      <c r="A26742">
        <v>267.37000513076703</v>
      </c>
      <c r="B26742">
        <v>137.55966000000001</v>
      </c>
      <c r="C26742">
        <v>2.1029646</v>
      </c>
      <c r="D26742">
        <v>-0.11902582</v>
      </c>
      <c r="E26742">
        <v>1.6982671</v>
      </c>
      <c r="F26742">
        <f t="shared" si="834"/>
        <v>0.23366273333333332</v>
      </c>
      <c r="G26742">
        <f t="shared" si="835"/>
        <v>1.6735277061728397</v>
      </c>
    </row>
    <row r="26743" spans="1:7" x14ac:dyDescent="0.3">
      <c r="A26743">
        <v>267.38001489639203</v>
      </c>
      <c r="B26743">
        <v>137.49871999999999</v>
      </c>
      <c r="C26743">
        <v>2.1029912999999998</v>
      </c>
      <c r="D26743">
        <v>-0.17762315000000001</v>
      </c>
      <c r="E26743">
        <v>1.6975148</v>
      </c>
      <c r="F26743">
        <f t="shared" si="834"/>
        <v>0.23366569999999998</v>
      </c>
      <c r="G26743">
        <f t="shared" si="835"/>
        <v>1.6727753604938271</v>
      </c>
    </row>
    <row r="26744" spans="1:7" x14ac:dyDescent="0.3">
      <c r="A26744">
        <v>267.38999414443902</v>
      </c>
      <c r="B26744">
        <v>137.47205</v>
      </c>
      <c r="C26744">
        <v>2.1030180000000001</v>
      </c>
      <c r="D26744">
        <v>-0.22157114999999999</v>
      </c>
      <c r="E26744">
        <v>1.6971855</v>
      </c>
      <c r="F26744">
        <f t="shared" si="834"/>
        <v>0.23366866666666666</v>
      </c>
      <c r="G26744">
        <f t="shared" si="835"/>
        <v>1.6724461012345679</v>
      </c>
    </row>
    <row r="26745" spans="1:7" x14ac:dyDescent="0.3">
      <c r="A26745">
        <v>267.40000391006402</v>
      </c>
      <c r="B26745">
        <v>137.38822999999999</v>
      </c>
      <c r="C26745">
        <v>2.1030445000000002</v>
      </c>
      <c r="D26745">
        <v>-0.2679607</v>
      </c>
      <c r="E26745">
        <v>1.6961508000000001</v>
      </c>
      <c r="F26745">
        <f t="shared" si="834"/>
        <v>0.23367161111111112</v>
      </c>
      <c r="G26745">
        <f t="shared" si="835"/>
        <v>1.6714112864197532</v>
      </c>
    </row>
    <row r="26746" spans="1:7" x14ac:dyDescent="0.3">
      <c r="A26746">
        <v>267.41001367568902</v>
      </c>
      <c r="B26746">
        <v>137.34251</v>
      </c>
      <c r="C26746">
        <v>2.1030980000000001</v>
      </c>
      <c r="D26746">
        <v>-0.29848012000000002</v>
      </c>
      <c r="E26746">
        <v>1.6955861999999999</v>
      </c>
      <c r="F26746">
        <f t="shared" si="834"/>
        <v>0.23367755555555558</v>
      </c>
      <c r="G26746">
        <f t="shared" si="835"/>
        <v>1.6708468419753089</v>
      </c>
    </row>
    <row r="26747" spans="1:7" x14ac:dyDescent="0.3">
      <c r="A26747">
        <v>267.419992923736</v>
      </c>
      <c r="B26747">
        <v>137.29298</v>
      </c>
      <c r="C26747">
        <v>2.1031911000000001</v>
      </c>
      <c r="D26747">
        <v>-0.30092168000000002</v>
      </c>
      <c r="E26747">
        <v>1.6949749000000001</v>
      </c>
      <c r="F26747">
        <f t="shared" si="834"/>
        <v>0.2336879</v>
      </c>
      <c r="G26747">
        <f t="shared" si="835"/>
        <v>1.6702353604938274</v>
      </c>
    </row>
    <row r="26748" spans="1:7" x14ac:dyDescent="0.3">
      <c r="A26748">
        <v>267.430002689361</v>
      </c>
      <c r="B26748">
        <v>137.27583000000001</v>
      </c>
      <c r="C26748">
        <v>2.1032845999999998</v>
      </c>
      <c r="D26748">
        <v>-0.26063603000000002</v>
      </c>
      <c r="E26748">
        <v>1.6947633</v>
      </c>
      <c r="F26748">
        <f t="shared" si="834"/>
        <v>0.23369828888888888</v>
      </c>
      <c r="G26748">
        <f t="shared" si="835"/>
        <v>1.6700236320987658</v>
      </c>
    </row>
    <row r="26749" spans="1:7" x14ac:dyDescent="0.3">
      <c r="A26749">
        <v>267.440012454986</v>
      </c>
      <c r="B26749">
        <v>137.31584000000001</v>
      </c>
      <c r="C26749">
        <v>2.1033780000000002</v>
      </c>
      <c r="D26749">
        <v>-0.24964902999999999</v>
      </c>
      <c r="E26749">
        <v>1.6952571000000001</v>
      </c>
      <c r="F26749">
        <f t="shared" si="834"/>
        <v>0.23370866666666668</v>
      </c>
      <c r="G26749">
        <f t="shared" si="835"/>
        <v>1.6705175827160497</v>
      </c>
    </row>
    <row r="26750" spans="1:7" x14ac:dyDescent="0.3">
      <c r="A26750">
        <v>267.44999170303299</v>
      </c>
      <c r="B26750">
        <v>137.28345999999999</v>
      </c>
      <c r="C26750">
        <v>2.1034312000000002</v>
      </c>
      <c r="D26750">
        <v>-0.28138923999999998</v>
      </c>
      <c r="E26750">
        <v>1.6948574000000001</v>
      </c>
      <c r="F26750">
        <f t="shared" si="834"/>
        <v>0.23371457777777779</v>
      </c>
      <c r="G26750">
        <f t="shared" si="835"/>
        <v>1.6701178296296297</v>
      </c>
    </row>
    <row r="26751" spans="1:7" x14ac:dyDescent="0.3">
      <c r="A26751">
        <v>267.46000146865799</v>
      </c>
      <c r="B26751">
        <v>137.27773999999999</v>
      </c>
      <c r="C26751">
        <v>2.1034446</v>
      </c>
      <c r="D26751">
        <v>-0.34120736000000002</v>
      </c>
      <c r="E26751">
        <v>1.6947867000000001</v>
      </c>
      <c r="F26751">
        <f t="shared" si="834"/>
        <v>0.23371606666666667</v>
      </c>
      <c r="G26751">
        <f t="shared" si="835"/>
        <v>1.6700472123456791</v>
      </c>
    </row>
    <row r="26752" spans="1:7" x14ac:dyDescent="0.3">
      <c r="A26752">
        <v>267.47001123428299</v>
      </c>
      <c r="B26752">
        <v>137.2587</v>
      </c>
      <c r="C26752">
        <v>2.1034712999999998</v>
      </c>
      <c r="D26752">
        <v>-0.39980468000000002</v>
      </c>
      <c r="E26752">
        <v>1.6945515</v>
      </c>
      <c r="F26752">
        <f t="shared" si="834"/>
        <v>0.23371903333333333</v>
      </c>
      <c r="G26752">
        <f t="shared" si="835"/>
        <v>1.6698121506172843</v>
      </c>
    </row>
    <row r="26753" spans="1:7" x14ac:dyDescent="0.3">
      <c r="A26753">
        <v>267.47999048232998</v>
      </c>
      <c r="B26753">
        <v>137.19202999999999</v>
      </c>
      <c r="C26753">
        <v>2.1035110000000001</v>
      </c>
      <c r="D26753">
        <v>-0.43032409999999999</v>
      </c>
      <c r="E26753">
        <v>1.6937283999999999</v>
      </c>
      <c r="F26753">
        <f t="shared" si="834"/>
        <v>0.23372344444444446</v>
      </c>
      <c r="G26753">
        <f t="shared" si="835"/>
        <v>1.6689890641975309</v>
      </c>
    </row>
    <row r="26754" spans="1:7" x14ac:dyDescent="0.3">
      <c r="A26754">
        <v>267.49000024795498</v>
      </c>
      <c r="B26754">
        <v>137.18822</v>
      </c>
      <c r="C26754">
        <v>2.1035645000000001</v>
      </c>
      <c r="D26754">
        <v>-0.46206433000000002</v>
      </c>
      <c r="E26754">
        <v>1.6936815000000001</v>
      </c>
      <c r="F26754">
        <f t="shared" si="834"/>
        <v>0.23372938888888889</v>
      </c>
      <c r="G26754">
        <f t="shared" si="835"/>
        <v>1.668942027160494</v>
      </c>
    </row>
    <row r="26755" spans="1:7" x14ac:dyDescent="0.3">
      <c r="A26755">
        <v>267.50001001357998</v>
      </c>
      <c r="B26755">
        <v>137.12727000000001</v>
      </c>
      <c r="C26755">
        <v>2.1036978</v>
      </c>
      <c r="D26755">
        <v>-0.41201246000000002</v>
      </c>
      <c r="E26755">
        <v>1.6929289000000001</v>
      </c>
      <c r="F26755">
        <f t="shared" si="834"/>
        <v>0.23374419999999999</v>
      </c>
      <c r="G26755">
        <f t="shared" si="835"/>
        <v>1.6681895580246917</v>
      </c>
    </row>
    <row r="26756" spans="1:7" x14ac:dyDescent="0.3">
      <c r="A26756">
        <v>267.50998926162703</v>
      </c>
      <c r="B26756">
        <v>137.23203000000001</v>
      </c>
      <c r="C26756">
        <v>2.1040975999999998</v>
      </c>
      <c r="D26756">
        <v>-8.4844045000000007E-2</v>
      </c>
      <c r="E26756">
        <v>1.6942223000000001</v>
      </c>
      <c r="F26756">
        <f t="shared" si="834"/>
        <v>0.23378862222222219</v>
      </c>
      <c r="G26756">
        <f t="shared" si="835"/>
        <v>1.6694828913580249</v>
      </c>
    </row>
    <row r="26757" spans="1:7" x14ac:dyDescent="0.3">
      <c r="A26757">
        <v>267.51999902725203</v>
      </c>
      <c r="B26757">
        <v>137.38822999999999</v>
      </c>
      <c r="C26757">
        <v>2.1041509999999999</v>
      </c>
      <c r="D26757">
        <v>-0.10315571</v>
      </c>
      <c r="E26757">
        <v>1.6961508000000001</v>
      </c>
      <c r="F26757">
        <f t="shared" si="834"/>
        <v>0.23379455555555553</v>
      </c>
      <c r="G26757">
        <f t="shared" si="835"/>
        <v>1.6714112864197532</v>
      </c>
    </row>
    <row r="26758" spans="1:7" x14ac:dyDescent="0.3">
      <c r="A26758">
        <v>267.53000879287703</v>
      </c>
      <c r="B26758">
        <v>137.3749</v>
      </c>
      <c r="C26758">
        <v>2.1040844999999999</v>
      </c>
      <c r="D26758">
        <v>-0.25941523999999999</v>
      </c>
      <c r="E26758">
        <v>1.6959862000000001</v>
      </c>
      <c r="F26758">
        <f t="shared" ref="F26758:F26821" si="836">C26758/9</f>
        <v>0.23378716666666666</v>
      </c>
      <c r="G26758">
        <f t="shared" ref="G26758:G26821" si="837">(B26758-$B$5)/81</f>
        <v>1.6712467185185187</v>
      </c>
    </row>
    <row r="26759" spans="1:7" x14ac:dyDescent="0.3">
      <c r="A26759">
        <v>267.53998804092402</v>
      </c>
      <c r="B26759">
        <v>137.36537000000001</v>
      </c>
      <c r="C26759">
        <v>2.1040844999999999</v>
      </c>
      <c r="D26759">
        <v>-0.33266190000000001</v>
      </c>
      <c r="E26759">
        <v>1.6958685</v>
      </c>
      <c r="F26759">
        <f t="shared" si="836"/>
        <v>0.23378716666666666</v>
      </c>
      <c r="G26759">
        <f t="shared" si="837"/>
        <v>1.6711290641975312</v>
      </c>
    </row>
    <row r="26760" spans="1:7" x14ac:dyDescent="0.3">
      <c r="A26760">
        <v>267.54999780654902</v>
      </c>
      <c r="B26760">
        <v>137.28537</v>
      </c>
      <c r="C26760">
        <v>2.1040975999999998</v>
      </c>
      <c r="D26760">
        <v>-0.40590854999999998</v>
      </c>
      <c r="E26760">
        <v>1.6948806999999999</v>
      </c>
      <c r="F26760">
        <f t="shared" si="836"/>
        <v>0.23378862222222219</v>
      </c>
      <c r="G26760">
        <f t="shared" si="837"/>
        <v>1.6701414098765435</v>
      </c>
    </row>
    <row r="26761" spans="1:7" x14ac:dyDescent="0.3">
      <c r="A26761">
        <v>267.56000757217402</v>
      </c>
      <c r="B26761">
        <v>137.22059999999999</v>
      </c>
      <c r="C26761">
        <v>2.1041112000000002</v>
      </c>
      <c r="D26761">
        <v>-0.46450587999999998</v>
      </c>
      <c r="E26761">
        <v>1.6940812000000001</v>
      </c>
      <c r="F26761">
        <f t="shared" si="836"/>
        <v>0.23379013333333334</v>
      </c>
      <c r="G26761">
        <f t="shared" si="837"/>
        <v>1.6693417802469137</v>
      </c>
    </row>
    <row r="26762" spans="1:7" x14ac:dyDescent="0.3">
      <c r="A26762">
        <v>267.56998682021998</v>
      </c>
      <c r="B26762">
        <v>137.17299</v>
      </c>
      <c r="C26762">
        <v>2.1043642</v>
      </c>
      <c r="D26762">
        <v>-0.31679180000000001</v>
      </c>
      <c r="E26762">
        <v>1.6934932</v>
      </c>
      <c r="F26762">
        <f t="shared" si="836"/>
        <v>0.23381824444444443</v>
      </c>
      <c r="G26762">
        <f t="shared" si="837"/>
        <v>1.6687540024691359</v>
      </c>
    </row>
    <row r="26763" spans="1:7" x14ac:dyDescent="0.3">
      <c r="A26763">
        <v>267.57999658584498</v>
      </c>
      <c r="B26763">
        <v>137.2987</v>
      </c>
      <c r="C26763">
        <v>2.1047642</v>
      </c>
      <c r="D26763">
        <v>2.3805164E-2</v>
      </c>
      <c r="E26763">
        <v>1.6950455</v>
      </c>
      <c r="F26763">
        <f t="shared" si="836"/>
        <v>0.23386268888888889</v>
      </c>
      <c r="G26763">
        <f t="shared" si="837"/>
        <v>1.6703059777777778</v>
      </c>
    </row>
    <row r="26764" spans="1:7" x14ac:dyDescent="0.3">
      <c r="A26764">
        <v>267.59000635146998</v>
      </c>
      <c r="B26764">
        <v>137.46252000000001</v>
      </c>
      <c r="C26764">
        <v>2.1048043000000001</v>
      </c>
      <c r="D26764">
        <v>5.4934993000000003E-3</v>
      </c>
      <c r="E26764">
        <v>1.697068</v>
      </c>
      <c r="F26764">
        <f t="shared" si="836"/>
        <v>0.23386714444444445</v>
      </c>
      <c r="G26764">
        <f t="shared" si="837"/>
        <v>1.6723284469135806</v>
      </c>
    </row>
    <row r="26765" spans="1:7" x14ac:dyDescent="0.3">
      <c r="A26765">
        <v>267.59998559951703</v>
      </c>
      <c r="B26765">
        <v>137.45490000000001</v>
      </c>
      <c r="C26765">
        <v>2.1047642</v>
      </c>
      <c r="D26765">
        <v>-0.12390893</v>
      </c>
      <c r="E26765">
        <v>1.6969738999999999</v>
      </c>
      <c r="F26765">
        <f t="shared" si="836"/>
        <v>0.23386268888888889</v>
      </c>
      <c r="G26765">
        <f t="shared" si="837"/>
        <v>1.6722343728395064</v>
      </c>
    </row>
    <row r="26766" spans="1:7" x14ac:dyDescent="0.3">
      <c r="A26766">
        <v>267.60999536514203</v>
      </c>
      <c r="B26766">
        <v>137.42061000000001</v>
      </c>
      <c r="C26766">
        <v>2.1047910000000001</v>
      </c>
      <c r="D26766">
        <v>-0.18250626</v>
      </c>
      <c r="E26766">
        <v>1.6965505000000001</v>
      </c>
      <c r="F26766">
        <f t="shared" si="836"/>
        <v>0.23386566666666667</v>
      </c>
      <c r="G26766">
        <f t="shared" si="837"/>
        <v>1.6718110395061732</v>
      </c>
    </row>
    <row r="26767" spans="1:7" x14ac:dyDescent="0.3">
      <c r="A26767">
        <v>267.62000513076703</v>
      </c>
      <c r="B26767">
        <v>137.34630999999999</v>
      </c>
      <c r="C26767">
        <v>2.1048043000000001</v>
      </c>
      <c r="D26767">
        <v>-0.24232437000000001</v>
      </c>
      <c r="E26767">
        <v>1.6956332999999999</v>
      </c>
      <c r="F26767">
        <f t="shared" si="836"/>
        <v>0.23386714444444445</v>
      </c>
      <c r="G26767">
        <f t="shared" si="837"/>
        <v>1.6708937555555556</v>
      </c>
    </row>
    <row r="26768" spans="1:7" x14ac:dyDescent="0.3">
      <c r="A26768">
        <v>267.63001489639203</v>
      </c>
      <c r="B26768">
        <v>137.27965</v>
      </c>
      <c r="C26768">
        <v>2.1048176000000001</v>
      </c>
      <c r="D26768">
        <v>-0.31679180000000001</v>
      </c>
      <c r="E26768">
        <v>1.6948103000000001</v>
      </c>
      <c r="F26768">
        <f t="shared" si="836"/>
        <v>0.23386862222222224</v>
      </c>
      <c r="G26768">
        <f t="shared" si="837"/>
        <v>1.6700707925925928</v>
      </c>
    </row>
    <row r="26769" spans="1:7" x14ac:dyDescent="0.3">
      <c r="A26769">
        <v>267.63999414443902</v>
      </c>
      <c r="B26769">
        <v>137.26439999999999</v>
      </c>
      <c r="C26769">
        <v>2.1048577000000002</v>
      </c>
      <c r="D26769">
        <v>-0.34731123000000003</v>
      </c>
      <c r="E26769">
        <v>1.6946222</v>
      </c>
      <c r="F26769">
        <f t="shared" si="836"/>
        <v>0.2338730777777778</v>
      </c>
      <c r="G26769">
        <f t="shared" si="837"/>
        <v>1.6698825209876544</v>
      </c>
    </row>
    <row r="26770" spans="1:7" x14ac:dyDescent="0.3">
      <c r="A26770">
        <v>267.65000391006402</v>
      </c>
      <c r="B26770">
        <v>137.19583</v>
      </c>
      <c r="C26770">
        <v>2.1049509999999998</v>
      </c>
      <c r="D26770">
        <v>-0.35097358000000001</v>
      </c>
      <c r="E26770">
        <v>1.6937755000000001</v>
      </c>
      <c r="F26770">
        <f t="shared" si="836"/>
        <v>0.23388344444444442</v>
      </c>
      <c r="G26770">
        <f t="shared" si="837"/>
        <v>1.6690359777777779</v>
      </c>
    </row>
    <row r="26771" spans="1:7" x14ac:dyDescent="0.3">
      <c r="A26771">
        <v>267.66001367568902</v>
      </c>
      <c r="B26771">
        <v>137.17869999999999</v>
      </c>
      <c r="C26771">
        <v>2.1050577000000001</v>
      </c>
      <c r="D26771">
        <v>-0.31190869999999998</v>
      </c>
      <c r="E26771">
        <v>1.6935639</v>
      </c>
      <c r="F26771">
        <f t="shared" si="836"/>
        <v>0.23389530000000003</v>
      </c>
      <c r="G26771">
        <f t="shared" si="837"/>
        <v>1.6688244962962964</v>
      </c>
    </row>
    <row r="26772" spans="1:7" x14ac:dyDescent="0.3">
      <c r="A26772">
        <v>267.669992923736</v>
      </c>
      <c r="B26772">
        <v>137.18633</v>
      </c>
      <c r="C26772">
        <v>2.1051506999999998</v>
      </c>
      <c r="D26772">
        <v>-0.28749313999999998</v>
      </c>
      <c r="E26772">
        <v>1.6936580000000001</v>
      </c>
      <c r="F26772">
        <f t="shared" si="836"/>
        <v>0.23390563333333331</v>
      </c>
      <c r="G26772">
        <f t="shared" si="837"/>
        <v>1.6689186938271607</v>
      </c>
    </row>
    <row r="26773" spans="1:7" x14ac:dyDescent="0.3">
      <c r="A26773">
        <v>267.680002689361</v>
      </c>
      <c r="B26773">
        <v>137.17299</v>
      </c>
      <c r="C26773">
        <v>2.1052175000000002</v>
      </c>
      <c r="D26773">
        <v>-0.30580479999999999</v>
      </c>
      <c r="E26773">
        <v>1.6934932</v>
      </c>
      <c r="F26773">
        <f t="shared" si="836"/>
        <v>0.23391305555555558</v>
      </c>
      <c r="G26773">
        <f t="shared" si="837"/>
        <v>1.6687540024691359</v>
      </c>
    </row>
    <row r="26774" spans="1:7" x14ac:dyDescent="0.3">
      <c r="A26774">
        <v>267.690012454986</v>
      </c>
      <c r="B26774">
        <v>137.20155</v>
      </c>
      <c r="C26774">
        <v>2.1052442</v>
      </c>
      <c r="D26774">
        <v>-0.36440212</v>
      </c>
      <c r="E26774">
        <v>1.693846</v>
      </c>
      <c r="F26774">
        <f t="shared" si="836"/>
        <v>0.23391602222222221</v>
      </c>
      <c r="G26774">
        <f t="shared" si="837"/>
        <v>1.6691065950617285</v>
      </c>
    </row>
    <row r="26775" spans="1:7" x14ac:dyDescent="0.3">
      <c r="A26775">
        <v>267.69999170303299</v>
      </c>
      <c r="B26775">
        <v>137.15393</v>
      </c>
      <c r="C26775">
        <v>2.1052442</v>
      </c>
      <c r="D26775">
        <v>-0.43764877000000002</v>
      </c>
      <c r="E26775">
        <v>1.6932583000000001</v>
      </c>
      <c r="F26775">
        <f t="shared" si="836"/>
        <v>0.23391602222222221</v>
      </c>
      <c r="G26775">
        <f t="shared" si="837"/>
        <v>1.6685186938271608</v>
      </c>
    </row>
    <row r="26776" spans="1:7" x14ac:dyDescent="0.3">
      <c r="A26776">
        <v>267.71000146865799</v>
      </c>
      <c r="B26776">
        <v>137.11774</v>
      </c>
      <c r="C26776">
        <v>2.1054442</v>
      </c>
      <c r="D26776">
        <v>-0.34486967000000002</v>
      </c>
      <c r="E26776">
        <v>1.6928113</v>
      </c>
      <c r="F26776">
        <f t="shared" si="836"/>
        <v>0.23393824444444444</v>
      </c>
      <c r="G26776">
        <f t="shared" si="837"/>
        <v>1.6680719037037037</v>
      </c>
    </row>
    <row r="26777" spans="1:7" x14ac:dyDescent="0.3">
      <c r="A26777">
        <v>267.72001123428299</v>
      </c>
      <c r="B26777">
        <v>137.22059999999999</v>
      </c>
      <c r="C26777">
        <v>2.1057906000000002</v>
      </c>
      <c r="D26777">
        <v>-4.4558383999999999E-2</v>
      </c>
      <c r="E26777">
        <v>1.6940812000000001</v>
      </c>
      <c r="F26777">
        <f t="shared" si="836"/>
        <v>0.23397673333333335</v>
      </c>
      <c r="G26777">
        <f t="shared" si="837"/>
        <v>1.6693417802469137</v>
      </c>
    </row>
    <row r="26778" spans="1:7" x14ac:dyDescent="0.3">
      <c r="A26778">
        <v>267.72999048232998</v>
      </c>
      <c r="B26778">
        <v>137.30632</v>
      </c>
      <c r="C26778">
        <v>2.1057508</v>
      </c>
      <c r="D26778">
        <v>-0.14344138000000001</v>
      </c>
      <c r="E26778">
        <v>1.6951394</v>
      </c>
      <c r="F26778">
        <f t="shared" si="836"/>
        <v>0.23397231111111111</v>
      </c>
      <c r="G26778">
        <f t="shared" si="837"/>
        <v>1.670400051851852</v>
      </c>
    </row>
    <row r="26779" spans="1:7" x14ac:dyDescent="0.3">
      <c r="A26779">
        <v>267.74000024795498</v>
      </c>
      <c r="B26779">
        <v>137.31584000000001</v>
      </c>
      <c r="C26779">
        <v>2.1056838</v>
      </c>
      <c r="D26779">
        <v>-0.31435025</v>
      </c>
      <c r="E26779">
        <v>1.6952571000000001</v>
      </c>
      <c r="F26779">
        <f t="shared" si="836"/>
        <v>0.23396486666666666</v>
      </c>
      <c r="G26779">
        <f t="shared" si="837"/>
        <v>1.6705175827160497</v>
      </c>
    </row>
    <row r="26780" spans="1:7" x14ac:dyDescent="0.3">
      <c r="A26780">
        <v>267.75001001357998</v>
      </c>
      <c r="B26780">
        <v>137.24918</v>
      </c>
      <c r="C26780">
        <v>2.1056973999999999</v>
      </c>
      <c r="D26780">
        <v>-0.37416833999999999</v>
      </c>
      <c r="E26780">
        <v>1.6944338999999999</v>
      </c>
      <c r="F26780">
        <f t="shared" si="836"/>
        <v>0.23396637777777776</v>
      </c>
      <c r="G26780">
        <f t="shared" si="837"/>
        <v>1.6696946197530864</v>
      </c>
    </row>
    <row r="26781" spans="1:7" x14ac:dyDescent="0.3">
      <c r="A26781">
        <v>267.75998926162703</v>
      </c>
      <c r="B26781">
        <v>137.20918</v>
      </c>
      <c r="C26781">
        <v>2.1056973999999999</v>
      </c>
      <c r="D26781">
        <v>-0.46206433000000002</v>
      </c>
      <c r="E26781">
        <v>1.6939403</v>
      </c>
      <c r="F26781">
        <f t="shared" si="836"/>
        <v>0.23396637777777776</v>
      </c>
      <c r="G26781">
        <f t="shared" si="837"/>
        <v>1.6692007925925927</v>
      </c>
    </row>
    <row r="26782" spans="1:7" x14ac:dyDescent="0.3">
      <c r="A26782">
        <v>267.76999902725203</v>
      </c>
      <c r="B26782">
        <v>137.15201999999999</v>
      </c>
      <c r="C26782">
        <v>2.1058971999999998</v>
      </c>
      <c r="D26782">
        <v>-0.3546359</v>
      </c>
      <c r="E26782">
        <v>1.6932347000000001</v>
      </c>
      <c r="F26782">
        <f t="shared" si="836"/>
        <v>0.23398857777777776</v>
      </c>
      <c r="G26782">
        <f t="shared" si="837"/>
        <v>1.668495113580247</v>
      </c>
    </row>
    <row r="26783" spans="1:7" x14ac:dyDescent="0.3">
      <c r="A26783">
        <v>267.78000879287703</v>
      </c>
      <c r="B26783">
        <v>137.20918</v>
      </c>
      <c r="C26783">
        <v>2.1062571999999999</v>
      </c>
      <c r="D26783">
        <v>-4.0896050000000003E-2</v>
      </c>
      <c r="E26783">
        <v>1.6939403</v>
      </c>
      <c r="F26783">
        <f t="shared" si="836"/>
        <v>0.23402857777777777</v>
      </c>
      <c r="G26783">
        <f t="shared" si="837"/>
        <v>1.6692007925925927</v>
      </c>
    </row>
    <row r="26784" spans="1:7" x14ac:dyDescent="0.3">
      <c r="A26784">
        <v>267.78998804092402</v>
      </c>
      <c r="B26784">
        <v>137.33869999999999</v>
      </c>
      <c r="C26784">
        <v>2.106284</v>
      </c>
      <c r="D26784">
        <v>-8.606482E-2</v>
      </c>
      <c r="E26784">
        <v>1.6955393999999999</v>
      </c>
      <c r="F26784">
        <f t="shared" si="836"/>
        <v>0.23403155555555555</v>
      </c>
      <c r="G26784">
        <f t="shared" si="837"/>
        <v>1.6707998049382715</v>
      </c>
    </row>
    <row r="26785" spans="1:7" x14ac:dyDescent="0.3">
      <c r="A26785">
        <v>267.79999780654902</v>
      </c>
      <c r="B26785">
        <v>137.33108999999999</v>
      </c>
      <c r="C26785">
        <v>2.1062438000000001</v>
      </c>
      <c r="D26785">
        <v>-0.23011659000000001</v>
      </c>
      <c r="E26785">
        <v>1.6954453</v>
      </c>
      <c r="F26785">
        <f t="shared" si="836"/>
        <v>0.2340270888888889</v>
      </c>
      <c r="G26785">
        <f t="shared" si="837"/>
        <v>1.6707058543209876</v>
      </c>
    </row>
    <row r="26786" spans="1:7" x14ac:dyDescent="0.3">
      <c r="A26786">
        <v>267.81000757217402</v>
      </c>
      <c r="B26786">
        <v>137.30823000000001</v>
      </c>
      <c r="C26786">
        <v>2.1062706000000002</v>
      </c>
      <c r="D26786">
        <v>-0.27406457000000001</v>
      </c>
      <c r="E26786">
        <v>1.695163</v>
      </c>
      <c r="F26786">
        <f t="shared" si="836"/>
        <v>0.2340300666666667</v>
      </c>
      <c r="G26786">
        <f t="shared" si="837"/>
        <v>1.6704236320987658</v>
      </c>
    </row>
    <row r="26787" spans="1:7" x14ac:dyDescent="0.3">
      <c r="A26787">
        <v>267.81998682021998</v>
      </c>
      <c r="B26787">
        <v>137.27203</v>
      </c>
      <c r="C26787">
        <v>2.106284</v>
      </c>
      <c r="D26787">
        <v>-0.34853202</v>
      </c>
      <c r="E26787">
        <v>1.6947162</v>
      </c>
      <c r="F26787">
        <f t="shared" si="836"/>
        <v>0.23403155555555555</v>
      </c>
      <c r="G26787">
        <f t="shared" si="837"/>
        <v>1.6699767185185186</v>
      </c>
    </row>
    <row r="26788" spans="1:7" x14ac:dyDescent="0.3">
      <c r="A26788">
        <v>267.82999658584498</v>
      </c>
      <c r="B26788">
        <v>137.18822</v>
      </c>
      <c r="C26788">
        <v>2.106284</v>
      </c>
      <c r="D26788">
        <v>-0.42177868000000002</v>
      </c>
      <c r="E26788">
        <v>1.6936815000000001</v>
      </c>
      <c r="F26788">
        <f t="shared" si="836"/>
        <v>0.23403155555555555</v>
      </c>
      <c r="G26788">
        <f t="shared" si="837"/>
        <v>1.668942027160494</v>
      </c>
    </row>
    <row r="26789" spans="1:7" x14ac:dyDescent="0.3">
      <c r="A26789">
        <v>267.84000635146998</v>
      </c>
      <c r="B26789">
        <v>137.15201999999999</v>
      </c>
      <c r="C26789">
        <v>2.1063774</v>
      </c>
      <c r="D26789">
        <v>-0.42544100000000001</v>
      </c>
      <c r="E26789">
        <v>1.6932347000000001</v>
      </c>
      <c r="F26789">
        <f t="shared" si="836"/>
        <v>0.23404193333333334</v>
      </c>
      <c r="G26789">
        <f t="shared" si="837"/>
        <v>1.668495113580247</v>
      </c>
    </row>
    <row r="26790" spans="1:7" x14ac:dyDescent="0.3">
      <c r="A26790">
        <v>267.84998559951703</v>
      </c>
      <c r="B26790">
        <v>137.17869999999999</v>
      </c>
      <c r="C26790">
        <v>2.1068304000000002</v>
      </c>
      <c r="D26790">
        <v>-5.4324604999999998E-2</v>
      </c>
      <c r="E26790">
        <v>1.6935639</v>
      </c>
      <c r="F26790">
        <f t="shared" si="836"/>
        <v>0.23409226666666669</v>
      </c>
      <c r="G26790">
        <f t="shared" si="837"/>
        <v>1.6688244962962964</v>
      </c>
    </row>
    <row r="26791" spans="1:7" x14ac:dyDescent="0.3">
      <c r="A26791">
        <v>267.85999536514203</v>
      </c>
      <c r="B26791">
        <v>137.37298999999999</v>
      </c>
      <c r="C26791">
        <v>2.1070169999999999</v>
      </c>
      <c r="D26791">
        <v>9.4610269999999996E-2</v>
      </c>
      <c r="E26791">
        <v>1.6959625</v>
      </c>
      <c r="F26791">
        <f t="shared" si="836"/>
        <v>0.23411299999999999</v>
      </c>
      <c r="G26791">
        <f t="shared" si="837"/>
        <v>1.671223138271605</v>
      </c>
    </row>
    <row r="26792" spans="1:7" x14ac:dyDescent="0.3">
      <c r="A26792">
        <v>267.87000513076703</v>
      </c>
      <c r="B26792">
        <v>137.50060999999999</v>
      </c>
      <c r="C26792">
        <v>2.1069638999999998</v>
      </c>
      <c r="D26792">
        <v>-4.8220715999999997E-2</v>
      </c>
      <c r="E26792">
        <v>1.6975382999999999</v>
      </c>
      <c r="F26792">
        <f t="shared" si="836"/>
        <v>0.23410709999999998</v>
      </c>
      <c r="G26792">
        <f t="shared" si="837"/>
        <v>1.6727986938271606</v>
      </c>
    </row>
    <row r="26793" spans="1:7" x14ac:dyDescent="0.3">
      <c r="A26793">
        <v>267.88001489639203</v>
      </c>
      <c r="B26793">
        <v>137.45490000000001</v>
      </c>
      <c r="C26793">
        <v>2.1069638999999998</v>
      </c>
      <c r="D26793">
        <v>-0.13489593999999999</v>
      </c>
      <c r="E26793">
        <v>1.6969738999999999</v>
      </c>
      <c r="F26793">
        <f t="shared" si="836"/>
        <v>0.23410709999999998</v>
      </c>
      <c r="G26793">
        <f t="shared" si="837"/>
        <v>1.6722343728395064</v>
      </c>
    </row>
    <row r="26794" spans="1:7" x14ac:dyDescent="0.3">
      <c r="A26794">
        <v>267.88999414443902</v>
      </c>
      <c r="B26794">
        <v>137.43967000000001</v>
      </c>
      <c r="C26794">
        <v>2.1069903000000001</v>
      </c>
      <c r="D26794">
        <v>-0.18006470999999999</v>
      </c>
      <c r="E26794">
        <v>1.6967857</v>
      </c>
      <c r="F26794">
        <f t="shared" si="836"/>
        <v>0.23411003333333336</v>
      </c>
      <c r="G26794">
        <f t="shared" si="837"/>
        <v>1.6720463481481485</v>
      </c>
    </row>
    <row r="26795" spans="1:7" x14ac:dyDescent="0.3">
      <c r="A26795">
        <v>267.90000391006402</v>
      </c>
      <c r="B26795">
        <v>137.34442000000001</v>
      </c>
      <c r="C26795">
        <v>2.1070036999999999</v>
      </c>
      <c r="D26795">
        <v>-0.25453213000000002</v>
      </c>
      <c r="E26795">
        <v>1.6956097999999999</v>
      </c>
      <c r="F26795">
        <f t="shared" si="836"/>
        <v>0.2341115222222222</v>
      </c>
      <c r="G26795">
        <f t="shared" si="837"/>
        <v>1.6708704222222226</v>
      </c>
    </row>
    <row r="26796" spans="1:7" x14ac:dyDescent="0.3">
      <c r="A26796">
        <v>267.91001367568902</v>
      </c>
      <c r="B26796">
        <v>137.30632</v>
      </c>
      <c r="C26796">
        <v>2.1070437000000002</v>
      </c>
      <c r="D26796">
        <v>-0.28505158000000003</v>
      </c>
      <c r="E26796">
        <v>1.6951394</v>
      </c>
      <c r="F26796">
        <f t="shared" si="836"/>
        <v>0.23411596666666667</v>
      </c>
      <c r="G26796">
        <f t="shared" si="837"/>
        <v>1.670400051851852</v>
      </c>
    </row>
    <row r="26797" spans="1:7" x14ac:dyDescent="0.3">
      <c r="A26797">
        <v>267.919992923736</v>
      </c>
      <c r="B26797">
        <v>137.24154999999999</v>
      </c>
      <c r="C26797">
        <v>2.1071238999999999</v>
      </c>
      <c r="D26797">
        <v>-0.28871390000000002</v>
      </c>
      <c r="E26797">
        <v>1.6943398999999999</v>
      </c>
      <c r="F26797">
        <f t="shared" si="836"/>
        <v>0.23412487777777777</v>
      </c>
      <c r="G26797">
        <f t="shared" si="837"/>
        <v>1.6696004222222223</v>
      </c>
    </row>
    <row r="26798" spans="1:7" x14ac:dyDescent="0.3">
      <c r="A26798">
        <v>267.930002689361</v>
      </c>
      <c r="B26798">
        <v>137.21107000000001</v>
      </c>
      <c r="C26798">
        <v>2.1072167999999998</v>
      </c>
      <c r="D26798">
        <v>-0.27772691999999999</v>
      </c>
      <c r="E26798">
        <v>1.6939637999999999</v>
      </c>
      <c r="F26798">
        <f t="shared" si="836"/>
        <v>0.23413519999999999</v>
      </c>
      <c r="G26798">
        <f t="shared" si="837"/>
        <v>1.6692241259259262</v>
      </c>
    </row>
    <row r="26799" spans="1:7" x14ac:dyDescent="0.3">
      <c r="A26799">
        <v>267.940012454986</v>
      </c>
      <c r="B26799">
        <v>137.23584</v>
      </c>
      <c r="C26799">
        <v>2.107297</v>
      </c>
      <c r="D26799">
        <v>-0.2679607</v>
      </c>
      <c r="E26799">
        <v>1.6942694</v>
      </c>
      <c r="F26799">
        <f t="shared" si="836"/>
        <v>0.23414411111111111</v>
      </c>
      <c r="G26799">
        <f t="shared" si="837"/>
        <v>1.6695299283950618</v>
      </c>
    </row>
    <row r="26800" spans="1:7" x14ac:dyDescent="0.3">
      <c r="A26800">
        <v>267.94999170303299</v>
      </c>
      <c r="B26800">
        <v>137.20346000000001</v>
      </c>
      <c r="C26800">
        <v>2.1073502999999998</v>
      </c>
      <c r="D26800">
        <v>-0.29970091999999998</v>
      </c>
      <c r="E26800">
        <v>1.6938696</v>
      </c>
      <c r="F26800">
        <f t="shared" si="836"/>
        <v>0.23415003333333331</v>
      </c>
      <c r="G26800">
        <f t="shared" si="837"/>
        <v>1.6691301753086423</v>
      </c>
    </row>
    <row r="26801" spans="1:7" x14ac:dyDescent="0.3">
      <c r="A26801">
        <v>267.96000146865799</v>
      </c>
      <c r="B26801">
        <v>137.20535000000001</v>
      </c>
      <c r="C26801">
        <v>2.1073770000000001</v>
      </c>
      <c r="D26801">
        <v>-0.35829823999999999</v>
      </c>
      <c r="E26801">
        <v>1.6938930999999999</v>
      </c>
      <c r="F26801">
        <f t="shared" si="836"/>
        <v>0.234153</v>
      </c>
      <c r="G26801">
        <f t="shared" si="837"/>
        <v>1.6691535086419755</v>
      </c>
    </row>
    <row r="26802" spans="1:7" x14ac:dyDescent="0.3">
      <c r="A26802">
        <v>267.97001123428299</v>
      </c>
      <c r="B26802">
        <v>137.16727</v>
      </c>
      <c r="C26802">
        <v>2.1073903999999999</v>
      </c>
      <c r="D26802">
        <v>-0.41689556999999999</v>
      </c>
      <c r="E26802">
        <v>1.6934228</v>
      </c>
      <c r="F26802">
        <f t="shared" si="836"/>
        <v>0.23415448888888887</v>
      </c>
      <c r="G26802">
        <f t="shared" si="837"/>
        <v>1.6686833851851854</v>
      </c>
    </row>
    <row r="26803" spans="1:7" x14ac:dyDescent="0.3">
      <c r="A26803">
        <v>267.97999048232998</v>
      </c>
      <c r="B26803">
        <v>137.10059999999999</v>
      </c>
      <c r="C26803">
        <v>2.1074305</v>
      </c>
      <c r="D26803">
        <v>-0.46328511999999999</v>
      </c>
      <c r="E26803">
        <v>1.6925996999999999</v>
      </c>
      <c r="F26803">
        <f t="shared" si="836"/>
        <v>0.23415894444444443</v>
      </c>
      <c r="G26803">
        <f t="shared" si="837"/>
        <v>1.6678602987654321</v>
      </c>
    </row>
    <row r="26804" spans="1:7" x14ac:dyDescent="0.3">
      <c r="A26804">
        <v>267.99000024795498</v>
      </c>
      <c r="B26804">
        <v>137.16727</v>
      </c>
      <c r="C26804">
        <v>2.1078570000000001</v>
      </c>
      <c r="D26804">
        <v>-0.105597265</v>
      </c>
      <c r="E26804">
        <v>1.6934228</v>
      </c>
      <c r="F26804">
        <f t="shared" si="836"/>
        <v>0.23420633333333335</v>
      </c>
      <c r="G26804">
        <f t="shared" si="837"/>
        <v>1.6686833851851854</v>
      </c>
    </row>
    <row r="26805" spans="1:7" x14ac:dyDescent="0.3">
      <c r="A26805">
        <v>268.00001001357998</v>
      </c>
      <c r="B26805">
        <v>137.29489000000001</v>
      </c>
      <c r="C26805">
        <v>2.1080299999999998</v>
      </c>
      <c r="D26805">
        <v>1.6480498E-2</v>
      </c>
      <c r="E26805">
        <v>1.6949985000000001</v>
      </c>
      <c r="F26805">
        <f t="shared" si="836"/>
        <v>0.23422555555555555</v>
      </c>
      <c r="G26805">
        <f t="shared" si="837"/>
        <v>1.6702589407407411</v>
      </c>
    </row>
    <row r="26806" spans="1:7" x14ac:dyDescent="0.3">
      <c r="A26806">
        <v>268.00998926162703</v>
      </c>
      <c r="B26806">
        <v>137.39966000000001</v>
      </c>
      <c r="C26806">
        <v>2.1079368999999999</v>
      </c>
      <c r="D26806">
        <v>-0.16785692999999999</v>
      </c>
      <c r="E26806">
        <v>1.6962917</v>
      </c>
      <c r="F26806">
        <f t="shared" si="836"/>
        <v>0.2342152111111111</v>
      </c>
      <c r="G26806">
        <f t="shared" si="837"/>
        <v>1.6715523975308646</v>
      </c>
    </row>
    <row r="26807" spans="1:7" x14ac:dyDescent="0.3">
      <c r="A26807">
        <v>268.01999902725203</v>
      </c>
      <c r="B26807">
        <v>137.36727999999999</v>
      </c>
      <c r="C26807">
        <v>2.1079235000000001</v>
      </c>
      <c r="D26807">
        <v>-0.26918145999999998</v>
      </c>
      <c r="E26807">
        <v>1.6958921</v>
      </c>
      <c r="F26807">
        <f t="shared" si="836"/>
        <v>0.23421372222222223</v>
      </c>
      <c r="G26807">
        <f t="shared" si="837"/>
        <v>1.6711526444444444</v>
      </c>
    </row>
    <row r="26808" spans="1:7" x14ac:dyDescent="0.3">
      <c r="A26808">
        <v>268.03000879287703</v>
      </c>
      <c r="B26808">
        <v>137.30250000000001</v>
      </c>
      <c r="C26808">
        <v>2.1079500000000002</v>
      </c>
      <c r="D26808">
        <v>-0.32777879999999998</v>
      </c>
      <c r="E26808">
        <v>1.6950925999999999</v>
      </c>
      <c r="F26808">
        <f t="shared" si="836"/>
        <v>0.23421666666666668</v>
      </c>
      <c r="G26808">
        <f t="shared" si="837"/>
        <v>1.670352891358025</v>
      </c>
    </row>
    <row r="26809" spans="1:7" x14ac:dyDescent="0.3">
      <c r="A26809">
        <v>268.03998804092402</v>
      </c>
      <c r="B26809">
        <v>137.24345</v>
      </c>
      <c r="C26809">
        <v>2.1079500000000002</v>
      </c>
      <c r="D26809">
        <v>-0.41567478000000002</v>
      </c>
      <c r="E26809">
        <v>1.6943634999999999</v>
      </c>
      <c r="F26809">
        <f t="shared" si="836"/>
        <v>0.23421666666666668</v>
      </c>
      <c r="G26809">
        <f t="shared" si="837"/>
        <v>1.6696238790123459</v>
      </c>
    </row>
    <row r="26810" spans="1:7" x14ac:dyDescent="0.3">
      <c r="A26810">
        <v>268.04999780654902</v>
      </c>
      <c r="B26810">
        <v>137.16345000000001</v>
      </c>
      <c r="C26810">
        <v>2.1080968000000002</v>
      </c>
      <c r="D26810">
        <v>-0.36318135000000001</v>
      </c>
      <c r="E26810">
        <v>1.6933758000000001</v>
      </c>
      <c r="F26810">
        <f t="shared" si="836"/>
        <v>0.2342329777777778</v>
      </c>
      <c r="G26810">
        <f t="shared" si="837"/>
        <v>1.6686362246913584</v>
      </c>
    </row>
    <row r="26811" spans="1:7" x14ac:dyDescent="0.3">
      <c r="A26811">
        <v>268.06000757217402</v>
      </c>
      <c r="B26811">
        <v>137.26439999999999</v>
      </c>
      <c r="C26811">
        <v>2.1085367000000002</v>
      </c>
      <c r="D26811">
        <v>1.8922053000000001E-2</v>
      </c>
      <c r="E26811">
        <v>1.6946222</v>
      </c>
      <c r="F26811">
        <f t="shared" si="836"/>
        <v>0.23428185555555558</v>
      </c>
      <c r="G26811">
        <f t="shared" si="837"/>
        <v>1.6698825209876544</v>
      </c>
    </row>
    <row r="26812" spans="1:7" x14ac:dyDescent="0.3">
      <c r="A26812">
        <v>268.06998682021998</v>
      </c>
      <c r="B26812">
        <v>137.43584999999999</v>
      </c>
      <c r="C26812">
        <v>2.1086434999999999</v>
      </c>
      <c r="D26812">
        <v>7.0194714000000005E-2</v>
      </c>
      <c r="E26812">
        <v>1.6967387</v>
      </c>
      <c r="F26812">
        <f t="shared" si="836"/>
        <v>0.23429372222222222</v>
      </c>
      <c r="G26812">
        <f t="shared" si="837"/>
        <v>1.671999187654321</v>
      </c>
    </row>
    <row r="26813" spans="1:7" x14ac:dyDescent="0.3">
      <c r="A26813">
        <v>268.07999658584498</v>
      </c>
      <c r="B26813">
        <v>137.42633000000001</v>
      </c>
      <c r="C26813">
        <v>2.1085764999999999</v>
      </c>
      <c r="D26813">
        <v>-7.3857049999999994E-2</v>
      </c>
      <c r="E26813">
        <v>1.6966212000000001</v>
      </c>
      <c r="F26813">
        <f t="shared" si="836"/>
        <v>0.23428627777777777</v>
      </c>
      <c r="G26813">
        <f t="shared" si="837"/>
        <v>1.6718816567901238</v>
      </c>
    </row>
    <row r="26814" spans="1:7" x14ac:dyDescent="0.3">
      <c r="A26814">
        <v>268.09000635146998</v>
      </c>
      <c r="B26814">
        <v>137.43012999999999</v>
      </c>
      <c r="C26814">
        <v>2.1086035000000001</v>
      </c>
      <c r="D26814">
        <v>-0.14832449</v>
      </c>
      <c r="E26814">
        <v>1.6966680000000001</v>
      </c>
      <c r="F26814">
        <f t="shared" si="836"/>
        <v>0.23428927777777778</v>
      </c>
      <c r="G26814">
        <f t="shared" si="837"/>
        <v>1.6719285703703703</v>
      </c>
    </row>
    <row r="26815" spans="1:7" x14ac:dyDescent="0.3">
      <c r="A26815">
        <v>268.09998559951703</v>
      </c>
      <c r="B26815">
        <v>137.34059999999999</v>
      </c>
      <c r="C26815">
        <v>2.1086166</v>
      </c>
      <c r="D26815">
        <v>-0.20692182000000001</v>
      </c>
      <c r="E26815">
        <v>1.6955628</v>
      </c>
      <c r="F26815">
        <f t="shared" si="836"/>
        <v>0.23429073333333333</v>
      </c>
      <c r="G26815">
        <f t="shared" si="837"/>
        <v>1.6708232617283951</v>
      </c>
    </row>
    <row r="26816" spans="1:7" x14ac:dyDescent="0.3">
      <c r="A26816">
        <v>268.10999536514203</v>
      </c>
      <c r="B26816">
        <v>137.29107999999999</v>
      </c>
      <c r="C26816">
        <v>2.1086566000000002</v>
      </c>
      <c r="D26816">
        <v>-0.25209057000000001</v>
      </c>
      <c r="E26816">
        <v>1.6949514000000001</v>
      </c>
      <c r="F26816">
        <f t="shared" si="836"/>
        <v>0.23429517777777781</v>
      </c>
      <c r="G26816">
        <f t="shared" si="837"/>
        <v>1.6702119037037038</v>
      </c>
    </row>
    <row r="26817" spans="1:7" x14ac:dyDescent="0.3">
      <c r="A26817">
        <v>268.12000513076703</v>
      </c>
      <c r="B26817">
        <v>137.26060000000001</v>
      </c>
      <c r="C26817">
        <v>2.1087234000000001</v>
      </c>
      <c r="D26817">
        <v>-0.26673989999999997</v>
      </c>
      <c r="E26817">
        <v>1.6945751</v>
      </c>
      <c r="F26817">
        <f t="shared" si="836"/>
        <v>0.23430260000000003</v>
      </c>
      <c r="G26817">
        <f t="shared" si="837"/>
        <v>1.6698356074074077</v>
      </c>
    </row>
    <row r="26818" spans="1:7" x14ac:dyDescent="0.3">
      <c r="A26818">
        <v>268.13001489639203</v>
      </c>
      <c r="B26818">
        <v>137.23203000000001</v>
      </c>
      <c r="C26818">
        <v>2.1088300000000002</v>
      </c>
      <c r="D26818">
        <v>-0.24110359000000001</v>
      </c>
      <c r="E26818">
        <v>1.6942223000000001</v>
      </c>
      <c r="F26818">
        <f t="shared" si="836"/>
        <v>0.23431444444444446</v>
      </c>
      <c r="G26818">
        <f t="shared" si="837"/>
        <v>1.6694828913580249</v>
      </c>
    </row>
    <row r="26819" spans="1:7" x14ac:dyDescent="0.3">
      <c r="A26819">
        <v>268.13999414443902</v>
      </c>
      <c r="B26819">
        <v>137.24918</v>
      </c>
      <c r="C26819">
        <v>2.1089232</v>
      </c>
      <c r="D26819">
        <v>-0.21668804</v>
      </c>
      <c r="E26819">
        <v>1.6944338999999999</v>
      </c>
      <c r="F26819">
        <f t="shared" si="836"/>
        <v>0.2343248</v>
      </c>
      <c r="G26819">
        <f t="shared" si="837"/>
        <v>1.6696946197530864</v>
      </c>
    </row>
    <row r="26820" spans="1:7" x14ac:dyDescent="0.3">
      <c r="A26820">
        <v>268.15000391006402</v>
      </c>
      <c r="B26820">
        <v>137.24726999999999</v>
      </c>
      <c r="C26820">
        <v>2.109003</v>
      </c>
      <c r="D26820">
        <v>-0.22035036999999999</v>
      </c>
      <c r="E26820">
        <v>1.6944106000000001</v>
      </c>
      <c r="F26820">
        <f t="shared" si="836"/>
        <v>0.23433366666666666</v>
      </c>
      <c r="G26820">
        <f t="shared" si="837"/>
        <v>1.6696710395061729</v>
      </c>
    </row>
    <row r="26821" spans="1:7" x14ac:dyDescent="0.3">
      <c r="A26821">
        <v>268.16001367568902</v>
      </c>
      <c r="B26821">
        <v>137.26250999999999</v>
      </c>
      <c r="C26821">
        <v>2.1090300000000002</v>
      </c>
      <c r="D26821">
        <v>-0.26551913999999999</v>
      </c>
      <c r="E26821">
        <v>1.6945987</v>
      </c>
      <c r="F26821">
        <f t="shared" si="836"/>
        <v>0.23433666666666669</v>
      </c>
      <c r="G26821">
        <f t="shared" si="837"/>
        <v>1.669859187654321</v>
      </c>
    </row>
    <row r="26822" spans="1:7" x14ac:dyDescent="0.3">
      <c r="A26822">
        <v>268.169992923736</v>
      </c>
      <c r="B26822">
        <v>137.25488000000001</v>
      </c>
      <c r="C26822">
        <v>2.10907</v>
      </c>
      <c r="D26822">
        <v>-0.32533722999999998</v>
      </c>
      <c r="E26822">
        <v>1.6945045999999999</v>
      </c>
      <c r="F26822">
        <f t="shared" ref="F26822:F26885" si="838">C26822/9</f>
        <v>0.23434111111111111</v>
      </c>
      <c r="G26822">
        <f t="shared" ref="G26822:G26885" si="839">(B26822-$B$5)/81</f>
        <v>1.669764990123457</v>
      </c>
    </row>
    <row r="26823" spans="1:7" x14ac:dyDescent="0.3">
      <c r="A26823">
        <v>268.180002689361</v>
      </c>
      <c r="B26823">
        <v>137.19583</v>
      </c>
      <c r="C26823">
        <v>2.1091099</v>
      </c>
      <c r="D26823">
        <v>-0.34364889999999998</v>
      </c>
      <c r="E26823">
        <v>1.6937755000000001</v>
      </c>
      <c r="F26823">
        <f t="shared" si="838"/>
        <v>0.23434554444444444</v>
      </c>
      <c r="G26823">
        <f t="shared" si="839"/>
        <v>1.6690359777777779</v>
      </c>
    </row>
    <row r="26824" spans="1:7" x14ac:dyDescent="0.3">
      <c r="A26824">
        <v>268.190012454986</v>
      </c>
      <c r="B26824">
        <v>137.19202999999999</v>
      </c>
      <c r="C26824">
        <v>2.1091630000000001</v>
      </c>
      <c r="D26824">
        <v>-0.3766099</v>
      </c>
      <c r="E26824">
        <v>1.6937283999999999</v>
      </c>
      <c r="F26824">
        <f t="shared" si="838"/>
        <v>0.23435144444444445</v>
      </c>
      <c r="G26824">
        <f t="shared" si="839"/>
        <v>1.6689890641975309</v>
      </c>
    </row>
    <row r="26825" spans="1:7" x14ac:dyDescent="0.3">
      <c r="A26825">
        <v>268.19999170303299</v>
      </c>
      <c r="B26825">
        <v>137.15201999999999</v>
      </c>
      <c r="C26825">
        <v>2.1092300000000002</v>
      </c>
      <c r="D26825">
        <v>-0.39370077999999997</v>
      </c>
      <c r="E26825">
        <v>1.6932347000000001</v>
      </c>
      <c r="F26825">
        <f t="shared" si="838"/>
        <v>0.23435888888888889</v>
      </c>
      <c r="G26825">
        <f t="shared" si="839"/>
        <v>1.668495113580247</v>
      </c>
    </row>
    <row r="26826" spans="1:7" x14ac:dyDescent="0.3">
      <c r="A26826">
        <v>268.21000146865799</v>
      </c>
      <c r="B26826">
        <v>137.15012999999999</v>
      </c>
      <c r="C26826">
        <v>2.1092832000000001</v>
      </c>
      <c r="D26826">
        <v>-0.40835009999999999</v>
      </c>
      <c r="E26826">
        <v>1.6932111999999999</v>
      </c>
      <c r="F26826">
        <f t="shared" si="838"/>
        <v>0.23436480000000001</v>
      </c>
      <c r="G26826">
        <f t="shared" si="839"/>
        <v>1.6684717802469136</v>
      </c>
    </row>
    <row r="26827" spans="1:7" x14ac:dyDescent="0.3">
      <c r="A26827">
        <v>268.22001123428299</v>
      </c>
      <c r="B26827">
        <v>137.12727000000001</v>
      </c>
      <c r="C26827">
        <v>2.1093229999999998</v>
      </c>
      <c r="D26827">
        <v>-0.4535189</v>
      </c>
      <c r="E26827">
        <v>1.6929289000000001</v>
      </c>
      <c r="F26827">
        <f t="shared" si="838"/>
        <v>0.2343692222222222</v>
      </c>
      <c r="G26827">
        <f t="shared" si="839"/>
        <v>1.6681895580246917</v>
      </c>
    </row>
    <row r="26828" spans="1:7" x14ac:dyDescent="0.3">
      <c r="A26828">
        <v>268.22999048232998</v>
      </c>
      <c r="B26828">
        <v>137.08726999999999</v>
      </c>
      <c r="C26828">
        <v>2.1095364000000001</v>
      </c>
      <c r="D26828">
        <v>-0.33266190000000001</v>
      </c>
      <c r="E26828">
        <v>1.6924351</v>
      </c>
      <c r="F26828">
        <f t="shared" si="838"/>
        <v>0.23439293333333333</v>
      </c>
      <c r="G26828">
        <f t="shared" si="839"/>
        <v>1.6676957308641975</v>
      </c>
    </row>
    <row r="26829" spans="1:7" x14ac:dyDescent="0.3">
      <c r="A26829">
        <v>268.24000024795498</v>
      </c>
      <c r="B26829">
        <v>137.23012</v>
      </c>
      <c r="C26829">
        <v>2.1098564</v>
      </c>
      <c r="D26829">
        <v>-6.0428493E-2</v>
      </c>
      <c r="E26829">
        <v>1.6941987000000001</v>
      </c>
      <c r="F26829">
        <f t="shared" si="838"/>
        <v>0.2344284888888889</v>
      </c>
      <c r="G26829">
        <f t="shared" si="839"/>
        <v>1.6694593111111113</v>
      </c>
    </row>
    <row r="26830" spans="1:7" x14ac:dyDescent="0.3">
      <c r="A26830">
        <v>268.25001001357998</v>
      </c>
      <c r="B26830">
        <v>137.34059999999999</v>
      </c>
      <c r="C26830">
        <v>2.109883</v>
      </c>
      <c r="D26830">
        <v>-0.105597265</v>
      </c>
      <c r="E26830">
        <v>1.6955628</v>
      </c>
      <c r="F26830">
        <f t="shared" si="838"/>
        <v>0.23443144444444444</v>
      </c>
      <c r="G26830">
        <f t="shared" si="839"/>
        <v>1.6708232617283951</v>
      </c>
    </row>
    <row r="26831" spans="1:7" x14ac:dyDescent="0.3">
      <c r="A26831">
        <v>268.25998926162703</v>
      </c>
      <c r="B26831">
        <v>137.38249999999999</v>
      </c>
      <c r="C26831">
        <v>2.1098564</v>
      </c>
      <c r="D26831">
        <v>-0.22035036999999999</v>
      </c>
      <c r="E26831">
        <v>1.6960801000000001</v>
      </c>
      <c r="F26831">
        <f t="shared" si="838"/>
        <v>0.2344284888888889</v>
      </c>
      <c r="G26831">
        <f t="shared" si="839"/>
        <v>1.6713405456790125</v>
      </c>
    </row>
    <row r="26832" spans="1:7" x14ac:dyDescent="0.3">
      <c r="A26832">
        <v>268.26999902725203</v>
      </c>
      <c r="B26832">
        <v>137.34630999999999</v>
      </c>
      <c r="C26832">
        <v>2.1098697</v>
      </c>
      <c r="D26832">
        <v>-0.293597</v>
      </c>
      <c r="E26832">
        <v>1.6956332999999999</v>
      </c>
      <c r="F26832">
        <f t="shared" si="838"/>
        <v>0.23442996666666666</v>
      </c>
      <c r="G26832">
        <f t="shared" si="839"/>
        <v>1.6708937555555556</v>
      </c>
    </row>
    <row r="26833" spans="1:7" x14ac:dyDescent="0.3">
      <c r="A26833">
        <v>268.28000879287703</v>
      </c>
      <c r="B26833">
        <v>137.24536000000001</v>
      </c>
      <c r="C26833">
        <v>2.1098697</v>
      </c>
      <c r="D26833">
        <v>-0.38149300000000003</v>
      </c>
      <c r="E26833">
        <v>1.6943870999999999</v>
      </c>
      <c r="F26833">
        <f t="shared" si="838"/>
        <v>0.23442996666666666</v>
      </c>
      <c r="G26833">
        <f t="shared" si="839"/>
        <v>1.6696474592592594</v>
      </c>
    </row>
    <row r="26834" spans="1:7" x14ac:dyDescent="0.3">
      <c r="A26834">
        <v>268.28998804092402</v>
      </c>
      <c r="B26834">
        <v>137.21107000000001</v>
      </c>
      <c r="C26834">
        <v>2.109883</v>
      </c>
      <c r="D26834">
        <v>-0.44009032999999997</v>
      </c>
      <c r="E26834">
        <v>1.6939637999999999</v>
      </c>
      <c r="F26834">
        <f t="shared" si="838"/>
        <v>0.23443144444444444</v>
      </c>
      <c r="G26834">
        <f t="shared" si="839"/>
        <v>1.6692241259259262</v>
      </c>
    </row>
    <row r="26835" spans="1:7" x14ac:dyDescent="0.3">
      <c r="A26835">
        <v>268.29999780654902</v>
      </c>
      <c r="B26835">
        <v>137.16156000000001</v>
      </c>
      <c r="C26835">
        <v>2.1102430000000001</v>
      </c>
      <c r="D26835">
        <v>-0.18250626</v>
      </c>
      <c r="E26835">
        <v>1.6933522999999999</v>
      </c>
      <c r="F26835">
        <f t="shared" si="838"/>
        <v>0.23447144444444445</v>
      </c>
      <c r="G26835">
        <f t="shared" si="839"/>
        <v>1.6686128913580249</v>
      </c>
    </row>
    <row r="26836" spans="1:7" x14ac:dyDescent="0.3">
      <c r="A26836">
        <v>268.31000757217402</v>
      </c>
      <c r="B26836">
        <v>137.35585</v>
      </c>
      <c r="C26836">
        <v>2.1105627999999999</v>
      </c>
      <c r="D26836">
        <v>8.9727156000000002E-2</v>
      </c>
      <c r="E26836">
        <v>1.695751</v>
      </c>
      <c r="F26836">
        <f t="shared" si="838"/>
        <v>0.23450697777777776</v>
      </c>
      <c r="G26836">
        <f t="shared" si="839"/>
        <v>1.6710115333333335</v>
      </c>
    </row>
    <row r="26837" spans="1:7" x14ac:dyDescent="0.3">
      <c r="A26837">
        <v>268.31998682021998</v>
      </c>
      <c r="B26837">
        <v>137.47774999999999</v>
      </c>
      <c r="C26837">
        <v>2.1105895000000001</v>
      </c>
      <c r="D26837">
        <v>4.5779159999999999E-2</v>
      </c>
      <c r="E26837">
        <v>1.6972560000000001</v>
      </c>
      <c r="F26837">
        <f t="shared" si="838"/>
        <v>0.23450994444444445</v>
      </c>
      <c r="G26837">
        <f t="shared" si="839"/>
        <v>1.6725164716049383</v>
      </c>
    </row>
    <row r="26838" spans="1:7" x14ac:dyDescent="0.3">
      <c r="A26838">
        <v>268.32999658584498</v>
      </c>
      <c r="B26838">
        <v>137.47205</v>
      </c>
      <c r="C26838">
        <v>2.1105627999999999</v>
      </c>
      <c r="D26838">
        <v>-7.1415489999999998E-2</v>
      </c>
      <c r="E26838">
        <v>1.6971855</v>
      </c>
      <c r="F26838">
        <f t="shared" si="838"/>
        <v>0.23450697777777776</v>
      </c>
      <c r="G26838">
        <f t="shared" si="839"/>
        <v>1.6724461012345679</v>
      </c>
    </row>
    <row r="26839" spans="1:7" x14ac:dyDescent="0.3">
      <c r="A26839">
        <v>268.34000635146998</v>
      </c>
      <c r="B26839">
        <v>137.45679999999999</v>
      </c>
      <c r="C26839">
        <v>2.1105895000000001</v>
      </c>
      <c r="D26839">
        <v>-0.115363486</v>
      </c>
      <c r="E26839">
        <v>1.6969973</v>
      </c>
      <c r="F26839">
        <f t="shared" si="838"/>
        <v>0.23450994444444445</v>
      </c>
      <c r="G26839">
        <f t="shared" si="839"/>
        <v>1.6722578296296295</v>
      </c>
    </row>
    <row r="26840" spans="1:7" x14ac:dyDescent="0.3">
      <c r="A26840">
        <v>268.34998559951703</v>
      </c>
      <c r="B26840">
        <v>137.36537000000001</v>
      </c>
      <c r="C26840">
        <v>2.1106028999999999</v>
      </c>
      <c r="D26840">
        <v>-0.18861015</v>
      </c>
      <c r="E26840">
        <v>1.6958685</v>
      </c>
      <c r="F26840">
        <f t="shared" si="838"/>
        <v>0.23451143333333332</v>
      </c>
      <c r="G26840">
        <f t="shared" si="839"/>
        <v>1.6711290641975312</v>
      </c>
    </row>
    <row r="26841" spans="1:7" x14ac:dyDescent="0.3">
      <c r="A26841">
        <v>268.35999536514203</v>
      </c>
      <c r="B26841">
        <v>137.36156</v>
      </c>
      <c r="C26841">
        <v>2.1106696</v>
      </c>
      <c r="D26841">
        <v>-0.20448026</v>
      </c>
      <c r="E26841">
        <v>1.6958214</v>
      </c>
      <c r="F26841">
        <f t="shared" si="838"/>
        <v>0.23451884444444446</v>
      </c>
      <c r="G26841">
        <f t="shared" si="839"/>
        <v>1.671082027160494</v>
      </c>
    </row>
    <row r="26842" spans="1:7" x14ac:dyDescent="0.3">
      <c r="A26842">
        <v>268.37000513076703</v>
      </c>
      <c r="B26842">
        <v>137.32535999999999</v>
      </c>
      <c r="C26842">
        <v>2.1107627999999998</v>
      </c>
      <c r="D26842">
        <v>-0.17884393000000001</v>
      </c>
      <c r="E26842">
        <v>1.6953746000000001</v>
      </c>
      <c r="F26842">
        <f t="shared" si="838"/>
        <v>0.23452919999999999</v>
      </c>
      <c r="G26842">
        <f t="shared" si="839"/>
        <v>1.6706351135802469</v>
      </c>
    </row>
    <row r="26843" spans="1:7" x14ac:dyDescent="0.3">
      <c r="A26843">
        <v>268.38001489639203</v>
      </c>
      <c r="B26843">
        <v>137.28917000000001</v>
      </c>
      <c r="C26843">
        <v>2.1108693999999999</v>
      </c>
      <c r="D26843">
        <v>-0.1532076</v>
      </c>
      <c r="E26843">
        <v>1.6949278000000001</v>
      </c>
      <c r="F26843">
        <f t="shared" si="838"/>
        <v>0.23454104444444443</v>
      </c>
      <c r="G26843">
        <f t="shared" si="839"/>
        <v>1.6701883234567905</v>
      </c>
    </row>
    <row r="26844" spans="1:7" x14ac:dyDescent="0.3">
      <c r="A26844">
        <v>268.38999414443902</v>
      </c>
      <c r="B26844">
        <v>137.31584000000001</v>
      </c>
      <c r="C26844">
        <v>2.1109361999999998</v>
      </c>
      <c r="D26844">
        <v>-0.15564916000000001</v>
      </c>
      <c r="E26844">
        <v>1.6952571000000001</v>
      </c>
      <c r="F26844">
        <f t="shared" si="838"/>
        <v>0.23454846666666665</v>
      </c>
      <c r="G26844">
        <f t="shared" si="839"/>
        <v>1.6705175827160497</v>
      </c>
    </row>
    <row r="26845" spans="1:7" x14ac:dyDescent="0.3">
      <c r="A26845">
        <v>268.40000391006402</v>
      </c>
      <c r="B26845">
        <v>137.29107999999999</v>
      </c>
      <c r="C26845">
        <v>2.1109626000000001</v>
      </c>
      <c r="D26845">
        <v>-0.21668804</v>
      </c>
      <c r="E26845">
        <v>1.6949514000000001</v>
      </c>
      <c r="F26845">
        <f t="shared" si="838"/>
        <v>0.23455140000000002</v>
      </c>
      <c r="G26845">
        <f t="shared" si="839"/>
        <v>1.6702119037037038</v>
      </c>
    </row>
    <row r="26846" spans="1:7" x14ac:dyDescent="0.3">
      <c r="A26846">
        <v>268.41001367568902</v>
      </c>
      <c r="B26846">
        <v>137.27773999999999</v>
      </c>
      <c r="C26846">
        <v>2.1110026999999998</v>
      </c>
      <c r="D26846">
        <v>-0.26429835000000002</v>
      </c>
      <c r="E26846">
        <v>1.6947867000000001</v>
      </c>
      <c r="F26846">
        <f t="shared" si="838"/>
        <v>0.23455585555555553</v>
      </c>
      <c r="G26846">
        <f t="shared" si="839"/>
        <v>1.6700472123456791</v>
      </c>
    </row>
    <row r="26847" spans="1:7" x14ac:dyDescent="0.3">
      <c r="A26847">
        <v>268.419992923736</v>
      </c>
      <c r="B26847">
        <v>137.24726999999999</v>
      </c>
      <c r="C26847">
        <v>2.1110692000000002</v>
      </c>
      <c r="D26847">
        <v>-0.2679607</v>
      </c>
      <c r="E26847">
        <v>1.6944106000000001</v>
      </c>
      <c r="F26847">
        <f t="shared" si="838"/>
        <v>0.23456324444444446</v>
      </c>
      <c r="G26847">
        <f t="shared" si="839"/>
        <v>1.6696710395061729</v>
      </c>
    </row>
    <row r="26848" spans="1:7" x14ac:dyDescent="0.3">
      <c r="A26848">
        <v>268.430002689361</v>
      </c>
      <c r="B26848">
        <v>137.21489</v>
      </c>
      <c r="C26848">
        <v>2.1111361999999998</v>
      </c>
      <c r="D26848">
        <v>-0.28383079999999999</v>
      </c>
      <c r="E26848">
        <v>1.6940107</v>
      </c>
      <c r="F26848">
        <f t="shared" si="838"/>
        <v>0.23457068888888888</v>
      </c>
      <c r="G26848">
        <f t="shared" si="839"/>
        <v>1.6692712864197532</v>
      </c>
    </row>
    <row r="26849" spans="1:7" x14ac:dyDescent="0.3">
      <c r="A26849">
        <v>268.440012454986</v>
      </c>
      <c r="B26849">
        <v>137.22820999999999</v>
      </c>
      <c r="C26849">
        <v>2.1112027000000002</v>
      </c>
      <c r="D26849">
        <v>-0.29848012000000002</v>
      </c>
      <c r="E26849">
        <v>1.6941754</v>
      </c>
      <c r="F26849">
        <f t="shared" si="838"/>
        <v>0.23457807777777781</v>
      </c>
      <c r="G26849">
        <f t="shared" si="839"/>
        <v>1.6694357308641976</v>
      </c>
    </row>
    <row r="26850" spans="1:7" x14ac:dyDescent="0.3">
      <c r="A26850">
        <v>268.44999170303299</v>
      </c>
      <c r="B26850">
        <v>137.18822</v>
      </c>
      <c r="C26850">
        <v>2.1112427999999999</v>
      </c>
      <c r="D26850">
        <v>-0.33022034</v>
      </c>
      <c r="E26850">
        <v>1.6936815000000001</v>
      </c>
      <c r="F26850">
        <f t="shared" si="838"/>
        <v>0.23458253333333332</v>
      </c>
      <c r="G26850">
        <f t="shared" si="839"/>
        <v>1.668942027160494</v>
      </c>
    </row>
    <row r="26851" spans="1:7" x14ac:dyDescent="0.3">
      <c r="A26851">
        <v>268.46000146865799</v>
      </c>
      <c r="B26851">
        <v>137.17106999999999</v>
      </c>
      <c r="C26851">
        <v>2.1112828000000001</v>
      </c>
      <c r="D26851">
        <v>-0.37538913000000002</v>
      </c>
      <c r="E26851">
        <v>1.6934699</v>
      </c>
      <c r="F26851">
        <f t="shared" si="838"/>
        <v>0.23458697777777779</v>
      </c>
      <c r="G26851">
        <f t="shared" si="839"/>
        <v>1.668730298765432</v>
      </c>
    </row>
    <row r="26852" spans="1:7" x14ac:dyDescent="0.3">
      <c r="A26852">
        <v>268.47001123428299</v>
      </c>
      <c r="B26852">
        <v>137.13298</v>
      </c>
      <c r="C26852">
        <v>2.1113225999999998</v>
      </c>
      <c r="D26852">
        <v>-0.40712935</v>
      </c>
      <c r="E26852">
        <v>1.6929996</v>
      </c>
      <c r="F26852">
        <f t="shared" si="838"/>
        <v>0.23459139999999998</v>
      </c>
      <c r="G26852">
        <f t="shared" si="839"/>
        <v>1.668260051851852</v>
      </c>
    </row>
    <row r="26853" spans="1:7" x14ac:dyDescent="0.3">
      <c r="A26853">
        <v>268.47999048232998</v>
      </c>
      <c r="B26853">
        <v>137.07392999999999</v>
      </c>
      <c r="C26853">
        <v>2.1113759999999999</v>
      </c>
      <c r="D26853">
        <v>-0.43886956999999999</v>
      </c>
      <c r="E26853">
        <v>1.6922705</v>
      </c>
      <c r="F26853">
        <f t="shared" si="838"/>
        <v>0.23459733333333332</v>
      </c>
      <c r="G26853">
        <f t="shared" si="839"/>
        <v>1.6675310395061729</v>
      </c>
    </row>
    <row r="26854" spans="1:7" x14ac:dyDescent="0.3">
      <c r="A26854">
        <v>268.49000024795498</v>
      </c>
      <c r="B26854">
        <v>137.09679</v>
      </c>
      <c r="C26854">
        <v>2.1114427999999998</v>
      </c>
      <c r="D26854">
        <v>-0.47305133999999999</v>
      </c>
      <c r="E26854">
        <v>1.6925526</v>
      </c>
      <c r="F26854">
        <f t="shared" si="838"/>
        <v>0.23460475555555554</v>
      </c>
      <c r="G26854">
        <f t="shared" si="839"/>
        <v>1.6678132617283952</v>
      </c>
    </row>
    <row r="26855" spans="1:7" x14ac:dyDescent="0.3">
      <c r="A26855">
        <v>268.50001001357998</v>
      </c>
      <c r="B26855">
        <v>137.06822</v>
      </c>
      <c r="C26855">
        <v>2.1116826999999998</v>
      </c>
      <c r="D26855">
        <v>-0.31190869999999998</v>
      </c>
      <c r="E26855">
        <v>1.6921999999999999</v>
      </c>
      <c r="F26855">
        <f t="shared" si="838"/>
        <v>0.23463141111111108</v>
      </c>
      <c r="G26855">
        <f t="shared" si="839"/>
        <v>1.6674605456790124</v>
      </c>
    </row>
    <row r="26856" spans="1:7" x14ac:dyDescent="0.3">
      <c r="A26856">
        <v>268.50998926162703</v>
      </c>
      <c r="B26856">
        <v>137.22059999999999</v>
      </c>
      <c r="C26856">
        <v>2.1120293000000001</v>
      </c>
      <c r="D26856">
        <v>-1.2818164999999999E-2</v>
      </c>
      <c r="E26856">
        <v>1.6940812000000001</v>
      </c>
      <c r="F26856">
        <f t="shared" si="838"/>
        <v>0.23466992222222224</v>
      </c>
      <c r="G26856">
        <f t="shared" si="839"/>
        <v>1.6693417802469137</v>
      </c>
    </row>
    <row r="26857" spans="1:7" x14ac:dyDescent="0.3">
      <c r="A26857">
        <v>268.51999902725203</v>
      </c>
      <c r="B26857">
        <v>137.39204000000001</v>
      </c>
      <c r="C26857">
        <v>2.1120424</v>
      </c>
      <c r="D26857">
        <v>-7.3857049999999994E-2</v>
      </c>
      <c r="E26857">
        <v>1.6961976999999999</v>
      </c>
      <c r="F26857">
        <f t="shared" si="838"/>
        <v>0.23467137777777777</v>
      </c>
      <c r="G26857">
        <f t="shared" si="839"/>
        <v>1.6714583234567904</v>
      </c>
    </row>
    <row r="26858" spans="1:7" x14ac:dyDescent="0.3">
      <c r="A26858">
        <v>268.53000879287703</v>
      </c>
      <c r="B26858">
        <v>137.39204000000001</v>
      </c>
      <c r="C26858">
        <v>2.1120157000000002</v>
      </c>
      <c r="D26858">
        <v>-0.19105169999999999</v>
      </c>
      <c r="E26858">
        <v>1.6961976999999999</v>
      </c>
      <c r="F26858">
        <f t="shared" si="838"/>
        <v>0.23466841111111114</v>
      </c>
      <c r="G26858">
        <f t="shared" si="839"/>
        <v>1.6714583234567904</v>
      </c>
    </row>
    <row r="26859" spans="1:7" x14ac:dyDescent="0.3">
      <c r="A26859">
        <v>268.53998804092402</v>
      </c>
      <c r="B26859">
        <v>137.35964999999999</v>
      </c>
      <c r="C26859">
        <v>2.1120293000000001</v>
      </c>
      <c r="D26859">
        <v>-0.26551913999999999</v>
      </c>
      <c r="E26859">
        <v>1.6957979999999999</v>
      </c>
      <c r="F26859">
        <f t="shared" si="838"/>
        <v>0.23466992222222224</v>
      </c>
      <c r="G26859">
        <f t="shared" si="839"/>
        <v>1.6710584469135803</v>
      </c>
    </row>
    <row r="26860" spans="1:7" x14ac:dyDescent="0.3">
      <c r="A26860">
        <v>268.54999780654902</v>
      </c>
      <c r="B26860">
        <v>137.26631</v>
      </c>
      <c r="C26860">
        <v>2.1120424</v>
      </c>
      <c r="D26860">
        <v>-0.32533722999999998</v>
      </c>
      <c r="E26860">
        <v>1.6946458</v>
      </c>
      <c r="F26860">
        <f t="shared" si="838"/>
        <v>0.23467137777777777</v>
      </c>
      <c r="G26860">
        <f t="shared" si="839"/>
        <v>1.6699061012345682</v>
      </c>
    </row>
    <row r="26861" spans="1:7" x14ac:dyDescent="0.3">
      <c r="A26861">
        <v>268.56000757217402</v>
      </c>
      <c r="B26861">
        <v>137.22631999999999</v>
      </c>
      <c r="C26861">
        <v>2.1120557999999998</v>
      </c>
      <c r="D26861">
        <v>-0.39858389999999999</v>
      </c>
      <c r="E26861">
        <v>1.6941519</v>
      </c>
      <c r="F26861">
        <f t="shared" si="838"/>
        <v>0.23467286666666665</v>
      </c>
      <c r="G26861">
        <f t="shared" si="839"/>
        <v>1.6694123975308641</v>
      </c>
    </row>
    <row r="26862" spans="1:7" x14ac:dyDescent="0.3">
      <c r="A26862">
        <v>268.56998682021998</v>
      </c>
      <c r="B26862">
        <v>137.15393</v>
      </c>
      <c r="C26862">
        <v>2.1121091999999999</v>
      </c>
      <c r="D26862">
        <v>-0.42910334</v>
      </c>
      <c r="E26862">
        <v>1.6932583000000001</v>
      </c>
      <c r="F26862">
        <f t="shared" si="838"/>
        <v>0.23467879999999999</v>
      </c>
      <c r="G26862">
        <f t="shared" si="839"/>
        <v>1.6685186938271608</v>
      </c>
    </row>
    <row r="26863" spans="1:7" x14ac:dyDescent="0.3">
      <c r="A26863">
        <v>268.57999658584498</v>
      </c>
      <c r="B26863">
        <v>137.10821999999999</v>
      </c>
      <c r="C26863">
        <v>2.1121892999999998</v>
      </c>
      <c r="D26863">
        <v>-0.41689556999999999</v>
      </c>
      <c r="E26863">
        <v>1.6926937</v>
      </c>
      <c r="F26863">
        <f t="shared" si="838"/>
        <v>0.23468769999999997</v>
      </c>
      <c r="G26863">
        <f t="shared" si="839"/>
        <v>1.6679543728395061</v>
      </c>
    </row>
    <row r="26864" spans="1:7" x14ac:dyDescent="0.3">
      <c r="A26864">
        <v>268.59000635146998</v>
      </c>
      <c r="B26864">
        <v>137.12727000000001</v>
      </c>
      <c r="C26864">
        <v>2.1123091999999999</v>
      </c>
      <c r="D26864">
        <v>-0.39125922000000002</v>
      </c>
      <c r="E26864">
        <v>1.6929289000000001</v>
      </c>
      <c r="F26864">
        <f t="shared" si="838"/>
        <v>0.23470102222222222</v>
      </c>
      <c r="G26864">
        <f t="shared" si="839"/>
        <v>1.6681895580246917</v>
      </c>
    </row>
    <row r="26865" spans="1:7" x14ac:dyDescent="0.3">
      <c r="A26865">
        <v>268.59998559951703</v>
      </c>
      <c r="B26865">
        <v>137.11582999999999</v>
      </c>
      <c r="C26865">
        <v>2.1124558000000002</v>
      </c>
      <c r="D26865">
        <v>-0.32411646999999999</v>
      </c>
      <c r="E26865">
        <v>1.6927878999999999</v>
      </c>
      <c r="F26865">
        <f t="shared" si="838"/>
        <v>0.23471731111111113</v>
      </c>
      <c r="G26865">
        <f t="shared" si="839"/>
        <v>1.6680483234567902</v>
      </c>
    </row>
    <row r="26866" spans="1:7" x14ac:dyDescent="0.3">
      <c r="A26866">
        <v>268.60999536514203</v>
      </c>
      <c r="B26866">
        <v>137.19012000000001</v>
      </c>
      <c r="C26866">
        <v>2.1126024999999999</v>
      </c>
      <c r="D26866">
        <v>-0.24354513999999999</v>
      </c>
      <c r="E26866">
        <v>1.6937051000000001</v>
      </c>
      <c r="F26866">
        <f t="shared" si="838"/>
        <v>0.2347336111111111</v>
      </c>
      <c r="G26866">
        <f t="shared" si="839"/>
        <v>1.6689654839506176</v>
      </c>
    </row>
    <row r="26867" spans="1:7" x14ac:dyDescent="0.3">
      <c r="A26867">
        <v>268.62000513076703</v>
      </c>
      <c r="B26867">
        <v>137.25298000000001</v>
      </c>
      <c r="C26867">
        <v>2.1126822999999999</v>
      </c>
      <c r="D26867">
        <v>-0.23133736999999999</v>
      </c>
      <c r="E26867">
        <v>1.6944809999999999</v>
      </c>
      <c r="F26867">
        <f t="shared" si="838"/>
        <v>0.23474247777777776</v>
      </c>
      <c r="G26867">
        <f t="shared" si="839"/>
        <v>1.6697415333333336</v>
      </c>
    </row>
    <row r="26868" spans="1:7" x14ac:dyDescent="0.3">
      <c r="A26868">
        <v>268.63001489639203</v>
      </c>
      <c r="B26868">
        <v>137.22820999999999</v>
      </c>
      <c r="C26868">
        <v>2.1126957000000002</v>
      </c>
      <c r="D26868">
        <v>-0.28993469999999999</v>
      </c>
      <c r="E26868">
        <v>1.6941754</v>
      </c>
      <c r="F26868">
        <f t="shared" si="838"/>
        <v>0.23474396666666669</v>
      </c>
      <c r="G26868">
        <f t="shared" si="839"/>
        <v>1.6694357308641976</v>
      </c>
    </row>
    <row r="26869" spans="1:7" x14ac:dyDescent="0.3">
      <c r="A26869">
        <v>268.63999414443902</v>
      </c>
      <c r="B26869">
        <v>137.23775000000001</v>
      </c>
      <c r="C26869">
        <v>2.1126957000000002</v>
      </c>
      <c r="D26869">
        <v>-0.37783067999999997</v>
      </c>
      <c r="E26869">
        <v>1.694293</v>
      </c>
      <c r="F26869">
        <f t="shared" si="838"/>
        <v>0.23474396666666669</v>
      </c>
      <c r="G26869">
        <f t="shared" si="839"/>
        <v>1.6695535086419755</v>
      </c>
    </row>
    <row r="26870" spans="1:7" x14ac:dyDescent="0.3">
      <c r="A26870">
        <v>268.65000391006402</v>
      </c>
      <c r="B26870">
        <v>137.16916000000001</v>
      </c>
      <c r="C26870">
        <v>2.1127224</v>
      </c>
      <c r="D26870">
        <v>-0.43764877000000002</v>
      </c>
      <c r="E26870">
        <v>1.6934463</v>
      </c>
      <c r="F26870">
        <f t="shared" si="838"/>
        <v>0.23474693333333332</v>
      </c>
      <c r="G26870">
        <f t="shared" si="839"/>
        <v>1.6687067185185187</v>
      </c>
    </row>
    <row r="26871" spans="1:7" x14ac:dyDescent="0.3">
      <c r="A26871">
        <v>268.66001367568902</v>
      </c>
      <c r="B26871">
        <v>137.14060000000001</v>
      </c>
      <c r="C26871">
        <v>2.1128159000000002</v>
      </c>
      <c r="D26871">
        <v>-0.42666179999999998</v>
      </c>
      <c r="E26871">
        <v>1.6930935</v>
      </c>
      <c r="F26871">
        <f t="shared" si="838"/>
        <v>0.23475732222222223</v>
      </c>
      <c r="G26871">
        <f t="shared" si="839"/>
        <v>1.6683541259259262</v>
      </c>
    </row>
    <row r="26872" spans="1:7" x14ac:dyDescent="0.3">
      <c r="A26872">
        <v>268.669992923736</v>
      </c>
      <c r="B26872">
        <v>137.20725999999999</v>
      </c>
      <c r="C26872">
        <v>2.1132154000000001</v>
      </c>
      <c r="D26872">
        <v>-0.11170115</v>
      </c>
      <c r="E26872">
        <v>1.6939166999999999</v>
      </c>
      <c r="F26872">
        <f t="shared" si="838"/>
        <v>0.23480171111111112</v>
      </c>
      <c r="G26872">
        <f t="shared" si="839"/>
        <v>1.6691770888888888</v>
      </c>
    </row>
    <row r="26873" spans="1:7" x14ac:dyDescent="0.3">
      <c r="A26873">
        <v>268.680002689361</v>
      </c>
      <c r="B26873">
        <v>137.28726</v>
      </c>
      <c r="C26873">
        <v>2.1132689</v>
      </c>
      <c r="D26873">
        <v>-0.115363486</v>
      </c>
      <c r="E26873">
        <v>1.6949042000000001</v>
      </c>
      <c r="F26873">
        <f t="shared" si="838"/>
        <v>0.23480765555555555</v>
      </c>
      <c r="G26873">
        <f t="shared" si="839"/>
        <v>1.6701647432098767</v>
      </c>
    </row>
    <row r="26874" spans="1:7" x14ac:dyDescent="0.3">
      <c r="A26874">
        <v>268.690012454986</v>
      </c>
      <c r="B26874">
        <v>137.37298999999999</v>
      </c>
      <c r="C26874">
        <v>2.1131890000000002</v>
      </c>
      <c r="D26874">
        <v>-0.27284380000000003</v>
      </c>
      <c r="E26874">
        <v>1.6959625</v>
      </c>
      <c r="F26874">
        <f t="shared" si="838"/>
        <v>0.2347987777777778</v>
      </c>
      <c r="G26874">
        <f t="shared" si="839"/>
        <v>1.671223138271605</v>
      </c>
    </row>
    <row r="26875" spans="1:7" x14ac:dyDescent="0.3">
      <c r="A26875">
        <v>268.69999170303299</v>
      </c>
      <c r="B26875">
        <v>137.30632</v>
      </c>
      <c r="C26875">
        <v>2.1131890000000002</v>
      </c>
      <c r="D26875">
        <v>-0.36196055999999999</v>
      </c>
      <c r="E26875">
        <v>1.6951394</v>
      </c>
      <c r="F26875">
        <f t="shared" si="838"/>
        <v>0.2347987777777778</v>
      </c>
      <c r="G26875">
        <f t="shared" si="839"/>
        <v>1.670400051851852</v>
      </c>
    </row>
    <row r="26876" spans="1:7" x14ac:dyDescent="0.3">
      <c r="A26876">
        <v>268.71000146865799</v>
      </c>
      <c r="B26876">
        <v>137.23584</v>
      </c>
      <c r="C26876">
        <v>2.1131890000000002</v>
      </c>
      <c r="D26876">
        <v>-0.44985655000000002</v>
      </c>
      <c r="E26876">
        <v>1.6942694</v>
      </c>
      <c r="F26876">
        <f t="shared" si="838"/>
        <v>0.2347987777777778</v>
      </c>
      <c r="G26876">
        <f t="shared" si="839"/>
        <v>1.6695299283950618</v>
      </c>
    </row>
    <row r="26877" spans="1:7" x14ac:dyDescent="0.3">
      <c r="A26877">
        <v>268.72001123428299</v>
      </c>
      <c r="B26877">
        <v>137.15584000000001</v>
      </c>
      <c r="C26877">
        <v>2.1133223000000001</v>
      </c>
      <c r="D26877">
        <v>-0.39736313000000001</v>
      </c>
      <c r="E26877">
        <v>1.6932817</v>
      </c>
      <c r="F26877">
        <f t="shared" si="838"/>
        <v>0.2348135888888889</v>
      </c>
      <c r="G26877">
        <f t="shared" si="839"/>
        <v>1.6685422740740743</v>
      </c>
    </row>
    <row r="26878" spans="1:7" x14ac:dyDescent="0.3">
      <c r="A26878">
        <v>268.72999048232998</v>
      </c>
      <c r="B26878">
        <v>137.19583</v>
      </c>
      <c r="C26878">
        <v>2.1136819999999998</v>
      </c>
      <c r="D26878">
        <v>-9.7051819999999997E-2</v>
      </c>
      <c r="E26878">
        <v>1.6937755000000001</v>
      </c>
      <c r="F26878">
        <f t="shared" si="838"/>
        <v>0.23485355555555554</v>
      </c>
      <c r="G26878">
        <f t="shared" si="839"/>
        <v>1.6690359777777779</v>
      </c>
    </row>
    <row r="26879" spans="1:7" x14ac:dyDescent="0.3">
      <c r="A26879">
        <v>268.74000024795498</v>
      </c>
      <c r="B26879">
        <v>137.34059999999999</v>
      </c>
      <c r="C26879">
        <v>2.1137220000000001</v>
      </c>
      <c r="D26879">
        <v>-0.11414270999999999</v>
      </c>
      <c r="E26879">
        <v>1.6955628</v>
      </c>
      <c r="F26879">
        <f t="shared" si="838"/>
        <v>0.23485800000000001</v>
      </c>
      <c r="G26879">
        <f t="shared" si="839"/>
        <v>1.6708232617283951</v>
      </c>
    </row>
    <row r="26880" spans="1:7" x14ac:dyDescent="0.3">
      <c r="A26880">
        <v>268.75001001357998</v>
      </c>
      <c r="B26880">
        <v>137.30632</v>
      </c>
      <c r="C26880">
        <v>2.1136689999999998</v>
      </c>
      <c r="D26880">
        <v>-0.27040225000000001</v>
      </c>
      <c r="E26880">
        <v>1.6951394</v>
      </c>
      <c r="F26880">
        <f t="shared" si="838"/>
        <v>0.23485211111111109</v>
      </c>
      <c r="G26880">
        <f t="shared" si="839"/>
        <v>1.670400051851852</v>
      </c>
    </row>
    <row r="26881" spans="1:7" x14ac:dyDescent="0.3">
      <c r="A26881">
        <v>268.75998926162703</v>
      </c>
      <c r="B26881">
        <v>137.27583000000001</v>
      </c>
      <c r="C26881">
        <v>2.1136819999999998</v>
      </c>
      <c r="D26881">
        <v>-0.34364889999999998</v>
      </c>
      <c r="E26881">
        <v>1.6947633</v>
      </c>
      <c r="F26881">
        <f t="shared" si="838"/>
        <v>0.23485355555555554</v>
      </c>
      <c r="G26881">
        <f t="shared" si="839"/>
        <v>1.6700236320987658</v>
      </c>
    </row>
    <row r="26882" spans="1:7" x14ac:dyDescent="0.3">
      <c r="A26882">
        <v>268.76999902725203</v>
      </c>
      <c r="B26882">
        <v>137.2225</v>
      </c>
      <c r="C26882">
        <v>2.1136819999999998</v>
      </c>
      <c r="D26882">
        <v>-0.41689556999999999</v>
      </c>
      <c r="E26882">
        <v>1.6941047</v>
      </c>
      <c r="F26882">
        <f t="shared" si="838"/>
        <v>0.23485355555555554</v>
      </c>
      <c r="G26882">
        <f t="shared" si="839"/>
        <v>1.6693652370370371</v>
      </c>
    </row>
    <row r="26883" spans="1:7" x14ac:dyDescent="0.3">
      <c r="A26883">
        <v>268.78000879287703</v>
      </c>
      <c r="B26883">
        <v>137.14250000000001</v>
      </c>
      <c r="C26883">
        <v>2.1137755</v>
      </c>
      <c r="D26883">
        <v>-0.43520722000000001</v>
      </c>
      <c r="E26883">
        <v>1.6931171</v>
      </c>
      <c r="F26883">
        <f t="shared" si="838"/>
        <v>0.23486394444444444</v>
      </c>
      <c r="G26883">
        <f t="shared" si="839"/>
        <v>1.6683775827160496</v>
      </c>
    </row>
    <row r="26884" spans="1:7" x14ac:dyDescent="0.3">
      <c r="A26884">
        <v>268.78998804092402</v>
      </c>
      <c r="B26884">
        <v>137.21489</v>
      </c>
      <c r="C26884">
        <v>2.1141752999999999</v>
      </c>
      <c r="D26884">
        <v>-0.1092596</v>
      </c>
      <c r="E26884">
        <v>1.6940107</v>
      </c>
      <c r="F26884">
        <f t="shared" si="838"/>
        <v>0.23490836666666665</v>
      </c>
      <c r="G26884">
        <f t="shared" si="839"/>
        <v>1.6692712864197532</v>
      </c>
    </row>
    <row r="26885" spans="1:7" x14ac:dyDescent="0.3">
      <c r="A26885">
        <v>268.79999780654902</v>
      </c>
      <c r="B26885">
        <v>137.32535999999999</v>
      </c>
      <c r="C26885">
        <v>2.1143486</v>
      </c>
      <c r="D26885">
        <v>2.6246719000000002E-2</v>
      </c>
      <c r="E26885">
        <v>1.6953746000000001</v>
      </c>
      <c r="F26885">
        <f t="shared" si="838"/>
        <v>0.23492762222222222</v>
      </c>
      <c r="G26885">
        <f t="shared" si="839"/>
        <v>1.6706351135802469</v>
      </c>
    </row>
    <row r="26886" spans="1:7" x14ac:dyDescent="0.3">
      <c r="A26886">
        <v>268.81000757217402</v>
      </c>
      <c r="B26886">
        <v>137.39393999999999</v>
      </c>
      <c r="C26886">
        <v>2.1143086000000002</v>
      </c>
      <c r="D26886">
        <v>-0.10437649</v>
      </c>
      <c r="E26886">
        <v>1.6962212000000001</v>
      </c>
      <c r="F26886">
        <f t="shared" ref="F26886:F26949" si="840">C26886/9</f>
        <v>0.2349231777777778</v>
      </c>
      <c r="G26886">
        <f t="shared" ref="G26886:G26949" si="841">(B26886-$B$5)/81</f>
        <v>1.6714817802469135</v>
      </c>
    </row>
    <row r="26887" spans="1:7" x14ac:dyDescent="0.3">
      <c r="A26887">
        <v>268.81998682021998</v>
      </c>
      <c r="B26887">
        <v>137.39966000000001</v>
      </c>
      <c r="C26887">
        <v>2.114322</v>
      </c>
      <c r="D26887">
        <v>-0.1641946</v>
      </c>
      <c r="E26887">
        <v>1.6962917</v>
      </c>
      <c r="F26887">
        <f t="shared" si="840"/>
        <v>0.23492466666666667</v>
      </c>
      <c r="G26887">
        <f t="shared" si="841"/>
        <v>1.6715523975308646</v>
      </c>
    </row>
    <row r="26888" spans="1:7" x14ac:dyDescent="0.3">
      <c r="A26888">
        <v>268.82999658584498</v>
      </c>
      <c r="B26888">
        <v>137.31966</v>
      </c>
      <c r="C26888">
        <v>2.1143353</v>
      </c>
      <c r="D26888">
        <v>-0.25209057000000001</v>
      </c>
      <c r="E26888">
        <v>1.6953042</v>
      </c>
      <c r="F26888">
        <f t="shared" si="840"/>
        <v>0.23492614444444446</v>
      </c>
      <c r="G26888">
        <f t="shared" si="841"/>
        <v>1.6705647432098767</v>
      </c>
    </row>
    <row r="26889" spans="1:7" x14ac:dyDescent="0.3">
      <c r="A26889">
        <v>268.84000635146998</v>
      </c>
      <c r="B26889">
        <v>137.29489000000001</v>
      </c>
      <c r="C26889">
        <v>2.1143486</v>
      </c>
      <c r="D26889">
        <v>-0.31068790000000002</v>
      </c>
      <c r="E26889">
        <v>1.6949985000000001</v>
      </c>
      <c r="F26889">
        <f t="shared" si="840"/>
        <v>0.23492762222222222</v>
      </c>
      <c r="G26889">
        <f t="shared" si="841"/>
        <v>1.6702589407407411</v>
      </c>
    </row>
    <row r="26890" spans="1:7" x14ac:dyDescent="0.3">
      <c r="A26890">
        <v>268.84998559951703</v>
      </c>
      <c r="B26890">
        <v>137.23203000000001</v>
      </c>
      <c r="C26890">
        <v>2.1144020000000001</v>
      </c>
      <c r="D26890">
        <v>-0.34120736000000002</v>
      </c>
      <c r="E26890">
        <v>1.6942223000000001</v>
      </c>
      <c r="F26890">
        <f t="shared" si="840"/>
        <v>0.23493355555555556</v>
      </c>
      <c r="G26890">
        <f t="shared" si="841"/>
        <v>1.6694828913580249</v>
      </c>
    </row>
    <row r="26891" spans="1:7" x14ac:dyDescent="0.3">
      <c r="A26891">
        <v>268.85999536514203</v>
      </c>
      <c r="B26891">
        <v>137.19583</v>
      </c>
      <c r="C26891">
        <v>2.1144953000000002</v>
      </c>
      <c r="D26891">
        <v>-0.32777879999999998</v>
      </c>
      <c r="E26891">
        <v>1.6937755000000001</v>
      </c>
      <c r="F26891">
        <f t="shared" si="840"/>
        <v>0.23494392222222224</v>
      </c>
      <c r="G26891">
        <f t="shared" si="841"/>
        <v>1.6690359777777779</v>
      </c>
    </row>
    <row r="26892" spans="1:7" x14ac:dyDescent="0.3">
      <c r="A26892">
        <v>268.87000513076703</v>
      </c>
      <c r="B26892">
        <v>137.21297999999999</v>
      </c>
      <c r="C26892">
        <v>2.1146018999999998</v>
      </c>
      <c r="D26892">
        <v>-0.28749313999999998</v>
      </c>
      <c r="E26892">
        <v>1.6939871</v>
      </c>
      <c r="F26892">
        <f t="shared" si="840"/>
        <v>0.23495576666666665</v>
      </c>
      <c r="G26892">
        <f t="shared" si="841"/>
        <v>1.6692477061728395</v>
      </c>
    </row>
    <row r="26893" spans="1:7" x14ac:dyDescent="0.3">
      <c r="A26893">
        <v>268.88001489639203</v>
      </c>
      <c r="B26893">
        <v>137.19964999999999</v>
      </c>
      <c r="C26893">
        <v>2.1147084</v>
      </c>
      <c r="D26893">
        <v>-0.2618568</v>
      </c>
      <c r="E26893">
        <v>1.6938226000000001</v>
      </c>
      <c r="F26893">
        <f t="shared" si="840"/>
        <v>0.2349676</v>
      </c>
      <c r="G26893">
        <f t="shared" si="841"/>
        <v>1.6690831382716049</v>
      </c>
    </row>
    <row r="26894" spans="1:7" x14ac:dyDescent="0.3">
      <c r="A26894">
        <v>268.88999414443902</v>
      </c>
      <c r="B26894">
        <v>137.23584</v>
      </c>
      <c r="C26894">
        <v>2.1147618000000001</v>
      </c>
      <c r="D26894">
        <v>-0.29481780000000002</v>
      </c>
      <c r="E26894">
        <v>1.6942694</v>
      </c>
      <c r="F26894">
        <f t="shared" si="840"/>
        <v>0.23497353333333335</v>
      </c>
      <c r="G26894">
        <f t="shared" si="841"/>
        <v>1.6695299283950618</v>
      </c>
    </row>
    <row r="26895" spans="1:7" x14ac:dyDescent="0.3">
      <c r="A26895">
        <v>268.90000391006402</v>
      </c>
      <c r="B26895">
        <v>137.20535000000001</v>
      </c>
      <c r="C26895">
        <v>2.1147618000000001</v>
      </c>
      <c r="D26895">
        <v>-0.3546359</v>
      </c>
      <c r="E26895">
        <v>1.6938930999999999</v>
      </c>
      <c r="F26895">
        <f t="shared" si="840"/>
        <v>0.23497353333333335</v>
      </c>
      <c r="G26895">
        <f t="shared" si="841"/>
        <v>1.6691535086419755</v>
      </c>
    </row>
    <row r="26896" spans="1:7" x14ac:dyDescent="0.3">
      <c r="A26896">
        <v>268.91001367568902</v>
      </c>
      <c r="B26896">
        <v>137.15584000000001</v>
      </c>
      <c r="C26896">
        <v>2.1147752</v>
      </c>
      <c r="D26896">
        <v>-0.42788254999999997</v>
      </c>
      <c r="E26896">
        <v>1.6932817</v>
      </c>
      <c r="F26896">
        <f t="shared" si="840"/>
        <v>0.23497502222222222</v>
      </c>
      <c r="G26896">
        <f t="shared" si="841"/>
        <v>1.6685422740740743</v>
      </c>
    </row>
    <row r="26897" spans="1:7" x14ac:dyDescent="0.3">
      <c r="A26897">
        <v>268.919992923736</v>
      </c>
      <c r="B26897">
        <v>137.10821999999999</v>
      </c>
      <c r="C26897">
        <v>2.1148820000000002</v>
      </c>
      <c r="D26897">
        <v>-0.41689556999999999</v>
      </c>
      <c r="E26897">
        <v>1.6926937</v>
      </c>
      <c r="F26897">
        <f t="shared" si="840"/>
        <v>0.23498688888888891</v>
      </c>
      <c r="G26897">
        <f t="shared" si="841"/>
        <v>1.6679543728395061</v>
      </c>
    </row>
    <row r="26898" spans="1:7" x14ac:dyDescent="0.3">
      <c r="A26898">
        <v>268.930002689361</v>
      </c>
      <c r="B26898">
        <v>137.15584000000001</v>
      </c>
      <c r="C26898">
        <v>2.1152685</v>
      </c>
      <c r="D26898">
        <v>-8.9727156000000002E-2</v>
      </c>
      <c r="E26898">
        <v>1.6932817</v>
      </c>
      <c r="F26898">
        <f t="shared" si="840"/>
        <v>0.23502983333333333</v>
      </c>
      <c r="G26898">
        <f t="shared" si="841"/>
        <v>1.6685422740740743</v>
      </c>
    </row>
    <row r="26899" spans="1:7" x14ac:dyDescent="0.3">
      <c r="A26899">
        <v>268.940012454986</v>
      </c>
      <c r="B26899">
        <v>137.28156000000001</v>
      </c>
      <c r="C26899">
        <v>2.1153084999999998</v>
      </c>
      <c r="D26899">
        <v>-0.1202466</v>
      </c>
      <c r="E26899">
        <v>1.6948338000000001</v>
      </c>
      <c r="F26899">
        <f t="shared" si="840"/>
        <v>0.23503427777777774</v>
      </c>
      <c r="G26899">
        <f t="shared" si="841"/>
        <v>1.6700943728395066</v>
      </c>
    </row>
    <row r="26900" spans="1:7" x14ac:dyDescent="0.3">
      <c r="A26900">
        <v>268.94999170303299</v>
      </c>
      <c r="B26900">
        <v>137.27583000000001</v>
      </c>
      <c r="C26900">
        <v>2.1152283999999999</v>
      </c>
      <c r="D26900">
        <v>-0.28016847</v>
      </c>
      <c r="E26900">
        <v>1.6947633</v>
      </c>
      <c r="F26900">
        <f t="shared" si="840"/>
        <v>0.23502537777777777</v>
      </c>
      <c r="G26900">
        <f t="shared" si="841"/>
        <v>1.6700236320987658</v>
      </c>
    </row>
    <row r="26901" spans="1:7" x14ac:dyDescent="0.3">
      <c r="A26901">
        <v>268.96000146865799</v>
      </c>
      <c r="B26901">
        <v>137.24154999999999</v>
      </c>
      <c r="C26901">
        <v>2.1152418000000002</v>
      </c>
      <c r="D26901">
        <v>-0.35341513000000002</v>
      </c>
      <c r="E26901">
        <v>1.6943398999999999</v>
      </c>
      <c r="F26901">
        <f t="shared" si="840"/>
        <v>0.2350268666666667</v>
      </c>
      <c r="G26901">
        <f t="shared" si="841"/>
        <v>1.6696004222222223</v>
      </c>
    </row>
    <row r="26902" spans="1:7" x14ac:dyDescent="0.3">
      <c r="A26902">
        <v>268.97001123428299</v>
      </c>
      <c r="B26902">
        <v>137.1806</v>
      </c>
      <c r="C26902">
        <v>2.1152418000000002</v>
      </c>
      <c r="D26902">
        <v>-0.44131112</v>
      </c>
      <c r="E26902">
        <v>1.6935875</v>
      </c>
      <c r="F26902">
        <f t="shared" si="840"/>
        <v>0.2350268666666667</v>
      </c>
      <c r="G26902">
        <f t="shared" si="841"/>
        <v>1.66884795308642</v>
      </c>
    </row>
    <row r="26903" spans="1:7" x14ac:dyDescent="0.3">
      <c r="A26903">
        <v>268.97999048232998</v>
      </c>
      <c r="B26903">
        <v>137.11582999999999</v>
      </c>
      <c r="C26903">
        <v>2.1154283999999999</v>
      </c>
      <c r="D26903">
        <v>-0.33388269999999998</v>
      </c>
      <c r="E26903">
        <v>1.6927878999999999</v>
      </c>
      <c r="F26903">
        <f t="shared" si="840"/>
        <v>0.2350476</v>
      </c>
      <c r="G26903">
        <f t="shared" si="841"/>
        <v>1.6680483234567902</v>
      </c>
    </row>
    <row r="26904" spans="1:7" x14ac:dyDescent="0.3">
      <c r="A26904">
        <v>268.99000024795498</v>
      </c>
      <c r="B26904">
        <v>137.19583</v>
      </c>
      <c r="C26904">
        <v>2.1157482000000001</v>
      </c>
      <c r="D26904">
        <v>-7.6298599999999994E-2</v>
      </c>
      <c r="E26904">
        <v>1.6937755000000001</v>
      </c>
      <c r="F26904">
        <f t="shared" si="840"/>
        <v>0.23508313333333333</v>
      </c>
      <c r="G26904">
        <f t="shared" si="841"/>
        <v>1.6690359777777779</v>
      </c>
    </row>
    <row r="26905" spans="1:7" x14ac:dyDescent="0.3">
      <c r="A26905">
        <v>269.00001001357998</v>
      </c>
      <c r="B26905">
        <v>137.27965</v>
      </c>
      <c r="C26905">
        <v>2.1157750000000002</v>
      </c>
      <c r="D26905">
        <v>-0.13611671</v>
      </c>
      <c r="E26905">
        <v>1.6948103000000001</v>
      </c>
      <c r="F26905">
        <f t="shared" si="840"/>
        <v>0.23508611111111113</v>
      </c>
      <c r="G26905">
        <f t="shared" si="841"/>
        <v>1.6700707925925928</v>
      </c>
    </row>
    <row r="26906" spans="1:7" x14ac:dyDescent="0.3">
      <c r="A26906">
        <v>269.00998926162703</v>
      </c>
      <c r="B26906">
        <v>137.29298</v>
      </c>
      <c r="C26906">
        <v>2.1157482000000001</v>
      </c>
      <c r="D26906">
        <v>-0.23744125999999999</v>
      </c>
      <c r="E26906">
        <v>1.6949749000000001</v>
      </c>
      <c r="F26906">
        <f t="shared" si="840"/>
        <v>0.23508313333333333</v>
      </c>
      <c r="G26906">
        <f t="shared" si="841"/>
        <v>1.6702353604938274</v>
      </c>
    </row>
    <row r="26907" spans="1:7" x14ac:dyDescent="0.3">
      <c r="A26907">
        <v>269.01999902725203</v>
      </c>
      <c r="B26907">
        <v>137.27773999999999</v>
      </c>
      <c r="C26907">
        <v>2.1157615000000001</v>
      </c>
      <c r="D26907">
        <v>-0.31068790000000002</v>
      </c>
      <c r="E26907">
        <v>1.6947867000000001</v>
      </c>
      <c r="F26907">
        <f t="shared" si="840"/>
        <v>0.23508461111111112</v>
      </c>
      <c r="G26907">
        <f t="shared" si="841"/>
        <v>1.6700472123456791</v>
      </c>
    </row>
    <row r="26908" spans="1:7" x14ac:dyDescent="0.3">
      <c r="A26908">
        <v>269.03000879287703</v>
      </c>
      <c r="B26908">
        <v>137.19391999999999</v>
      </c>
      <c r="C26908">
        <v>2.1157615000000001</v>
      </c>
      <c r="D26908">
        <v>-0.39858389999999999</v>
      </c>
      <c r="E26908">
        <v>1.6937519000000001</v>
      </c>
      <c r="F26908">
        <f t="shared" si="840"/>
        <v>0.23508461111111112</v>
      </c>
      <c r="G26908">
        <f t="shared" si="841"/>
        <v>1.6690123975308642</v>
      </c>
    </row>
    <row r="26909" spans="1:7" x14ac:dyDescent="0.3">
      <c r="A26909">
        <v>269.03998804092402</v>
      </c>
      <c r="B26909">
        <v>137.17679000000001</v>
      </c>
      <c r="C26909">
        <v>2.1157615000000001</v>
      </c>
      <c r="D26909">
        <v>-0.47183055000000002</v>
      </c>
      <c r="E26909">
        <v>1.6935403</v>
      </c>
      <c r="F26909">
        <f t="shared" si="840"/>
        <v>0.23508461111111112</v>
      </c>
      <c r="G26909">
        <f t="shared" si="841"/>
        <v>1.6688009160493831</v>
      </c>
    </row>
    <row r="26910" spans="1:7" x14ac:dyDescent="0.3">
      <c r="A26910">
        <v>269.04999780654902</v>
      </c>
      <c r="B26910">
        <v>137.14250000000001</v>
      </c>
      <c r="C26910">
        <v>2.1161346000000001</v>
      </c>
      <c r="D26910">
        <v>-0.19837637</v>
      </c>
      <c r="E26910">
        <v>1.6931171</v>
      </c>
      <c r="F26910">
        <f t="shared" si="840"/>
        <v>0.23512606666666669</v>
      </c>
      <c r="G26910">
        <f t="shared" si="841"/>
        <v>1.6683775827160496</v>
      </c>
    </row>
    <row r="26911" spans="1:7" x14ac:dyDescent="0.3">
      <c r="A26911">
        <v>269.06000757217402</v>
      </c>
      <c r="B26911">
        <v>137.3006</v>
      </c>
      <c r="C26911">
        <v>2.1164548000000001</v>
      </c>
      <c r="D26911">
        <v>7.3857049999999994E-2</v>
      </c>
      <c r="E26911">
        <v>1.6950689999999999</v>
      </c>
      <c r="F26911">
        <f t="shared" si="840"/>
        <v>0.23516164444444446</v>
      </c>
      <c r="G26911">
        <f t="shared" si="841"/>
        <v>1.6703294345679014</v>
      </c>
    </row>
    <row r="26912" spans="1:7" x14ac:dyDescent="0.3">
      <c r="A26912">
        <v>269.06998682021998</v>
      </c>
      <c r="B26912">
        <v>137.43584999999999</v>
      </c>
      <c r="C26912">
        <v>2.1164016999999999</v>
      </c>
      <c r="D26912">
        <v>-4.0896050000000003E-2</v>
      </c>
      <c r="E26912">
        <v>1.6967387</v>
      </c>
      <c r="F26912">
        <f t="shared" si="840"/>
        <v>0.23515574444444443</v>
      </c>
      <c r="G26912">
        <f t="shared" si="841"/>
        <v>1.671999187654321</v>
      </c>
    </row>
    <row r="26913" spans="1:7" x14ac:dyDescent="0.3">
      <c r="A26913">
        <v>269.07999658584498</v>
      </c>
      <c r="B26913">
        <v>137.39775</v>
      </c>
      <c r="C26913">
        <v>2.1163747000000002</v>
      </c>
      <c r="D26913">
        <v>-0.16907770999999999</v>
      </c>
      <c r="E26913">
        <v>1.6962683999999999</v>
      </c>
      <c r="F26913">
        <f t="shared" si="840"/>
        <v>0.23515274444444445</v>
      </c>
      <c r="G26913">
        <f t="shared" si="841"/>
        <v>1.6715288172839509</v>
      </c>
    </row>
    <row r="26914" spans="1:7" x14ac:dyDescent="0.3">
      <c r="A26914">
        <v>269.09000635146998</v>
      </c>
      <c r="B26914">
        <v>137.35776000000001</v>
      </c>
      <c r="C26914">
        <v>2.1164016999999999</v>
      </c>
      <c r="D26914">
        <v>-0.21302570000000001</v>
      </c>
      <c r="E26914">
        <v>1.6957746</v>
      </c>
      <c r="F26914">
        <f t="shared" si="840"/>
        <v>0.23515574444444443</v>
      </c>
      <c r="G26914">
        <f t="shared" si="841"/>
        <v>1.6710351135802473</v>
      </c>
    </row>
    <row r="26915" spans="1:7" x14ac:dyDescent="0.3">
      <c r="A26915">
        <v>269.09998559951703</v>
      </c>
      <c r="B26915">
        <v>137.31202999999999</v>
      </c>
      <c r="C26915">
        <v>2.1164147999999998</v>
      </c>
      <c r="D26915">
        <v>-0.28749313999999998</v>
      </c>
      <c r="E26915">
        <v>1.6952100999999999</v>
      </c>
      <c r="F26915">
        <f t="shared" si="840"/>
        <v>0.23515719999999998</v>
      </c>
      <c r="G26915">
        <f t="shared" si="841"/>
        <v>1.6704705456790123</v>
      </c>
    </row>
    <row r="26916" spans="1:7" x14ac:dyDescent="0.3">
      <c r="A26916">
        <v>269.10999536514203</v>
      </c>
      <c r="B26916">
        <v>137.24726999999999</v>
      </c>
      <c r="C26916">
        <v>2.1164415000000001</v>
      </c>
      <c r="D26916">
        <v>-0.34609046999999998</v>
      </c>
      <c r="E26916">
        <v>1.6944106000000001</v>
      </c>
      <c r="F26916">
        <f t="shared" si="840"/>
        <v>0.23516016666666667</v>
      </c>
      <c r="G26916">
        <f t="shared" si="841"/>
        <v>1.6696710395061729</v>
      </c>
    </row>
    <row r="26917" spans="1:7" x14ac:dyDescent="0.3">
      <c r="A26917">
        <v>269.12000513076703</v>
      </c>
      <c r="B26917">
        <v>137.21297999999999</v>
      </c>
      <c r="C26917">
        <v>2.1164814999999999</v>
      </c>
      <c r="D26917">
        <v>-0.37783067999999997</v>
      </c>
      <c r="E26917">
        <v>1.6939871</v>
      </c>
      <c r="F26917">
        <f t="shared" si="840"/>
        <v>0.23516461111111109</v>
      </c>
      <c r="G26917">
        <f t="shared" si="841"/>
        <v>1.6692477061728395</v>
      </c>
    </row>
    <row r="26918" spans="1:7" x14ac:dyDescent="0.3">
      <c r="A26918">
        <v>269.13001489639203</v>
      </c>
      <c r="B26918">
        <v>137.14250000000001</v>
      </c>
      <c r="C26918">
        <v>2.1165479999999999</v>
      </c>
      <c r="D26918">
        <v>-0.39614232999999999</v>
      </c>
      <c r="E26918">
        <v>1.6931171</v>
      </c>
      <c r="F26918">
        <f t="shared" si="840"/>
        <v>0.23517199999999999</v>
      </c>
      <c r="G26918">
        <f t="shared" si="841"/>
        <v>1.6683775827160496</v>
      </c>
    </row>
    <row r="26919" spans="1:7" x14ac:dyDescent="0.3">
      <c r="A26919">
        <v>269.13999414443902</v>
      </c>
      <c r="B26919">
        <v>137.14060000000001</v>
      </c>
      <c r="C26919">
        <v>2.1166282000000001</v>
      </c>
      <c r="D26919">
        <v>-0.38515535000000001</v>
      </c>
      <c r="E26919">
        <v>1.6930935</v>
      </c>
      <c r="F26919">
        <f t="shared" si="840"/>
        <v>0.23518091111111111</v>
      </c>
      <c r="G26919">
        <f t="shared" si="841"/>
        <v>1.6683541259259262</v>
      </c>
    </row>
    <row r="26920" spans="1:7" x14ac:dyDescent="0.3">
      <c r="A26920">
        <v>269.15000391006402</v>
      </c>
      <c r="B26920">
        <v>137.09679</v>
      </c>
      <c r="C26920">
        <v>2.1166947</v>
      </c>
      <c r="D26920">
        <v>-0.40346700000000002</v>
      </c>
      <c r="E26920">
        <v>1.6925526</v>
      </c>
      <c r="F26920">
        <f t="shared" si="840"/>
        <v>0.23518830000000002</v>
      </c>
      <c r="G26920">
        <f t="shared" si="841"/>
        <v>1.6678132617283952</v>
      </c>
    </row>
    <row r="26921" spans="1:7" x14ac:dyDescent="0.3">
      <c r="A26921">
        <v>269.16001367568902</v>
      </c>
      <c r="B26921">
        <v>137.09297000000001</v>
      </c>
      <c r="C26921">
        <v>2.1167346999999999</v>
      </c>
      <c r="D26921">
        <v>-0.44863579999999997</v>
      </c>
      <c r="E26921">
        <v>1.6925056000000001</v>
      </c>
      <c r="F26921">
        <f t="shared" si="840"/>
        <v>0.23519274444444443</v>
      </c>
      <c r="G26921">
        <f t="shared" si="841"/>
        <v>1.6677661012345681</v>
      </c>
    </row>
    <row r="26922" spans="1:7" x14ac:dyDescent="0.3">
      <c r="A26922">
        <v>269.169992923736</v>
      </c>
      <c r="B26922">
        <v>137.10059999999999</v>
      </c>
      <c r="C26922">
        <v>2.1169612</v>
      </c>
      <c r="D26922">
        <v>-0.31312944999999998</v>
      </c>
      <c r="E26922">
        <v>1.6925996999999999</v>
      </c>
      <c r="F26922">
        <f t="shared" si="840"/>
        <v>0.23521791111111112</v>
      </c>
      <c r="G26922">
        <f t="shared" si="841"/>
        <v>1.6678602987654321</v>
      </c>
    </row>
    <row r="26923" spans="1:7" x14ac:dyDescent="0.3">
      <c r="A26923">
        <v>269.180002689361</v>
      </c>
      <c r="B26923">
        <v>137.15965</v>
      </c>
      <c r="C26923">
        <v>2.1172278000000002</v>
      </c>
      <c r="D26923">
        <v>-9.5831044000000004E-2</v>
      </c>
      <c r="E26923">
        <v>1.6933286999999999</v>
      </c>
      <c r="F26923">
        <f t="shared" si="840"/>
        <v>0.23524753333333337</v>
      </c>
      <c r="G26923">
        <f t="shared" si="841"/>
        <v>1.6685893111111112</v>
      </c>
    </row>
    <row r="26924" spans="1:7" x14ac:dyDescent="0.3">
      <c r="A26924">
        <v>269.190012454986</v>
      </c>
      <c r="B26924">
        <v>137.27394000000001</v>
      </c>
      <c r="C26924">
        <v>2.1172013000000001</v>
      </c>
      <c r="D26924">
        <v>-0.21302570000000001</v>
      </c>
      <c r="E26924">
        <v>1.6947398</v>
      </c>
      <c r="F26924">
        <f t="shared" si="840"/>
        <v>0.23524458888888888</v>
      </c>
      <c r="G26924">
        <f t="shared" si="841"/>
        <v>1.6700002987654323</v>
      </c>
    </row>
    <row r="26925" spans="1:7" x14ac:dyDescent="0.3">
      <c r="A26925">
        <v>269.19999170303299</v>
      </c>
      <c r="B26925">
        <v>137.23965000000001</v>
      </c>
      <c r="C26925">
        <v>2.1171612999999998</v>
      </c>
      <c r="D26925">
        <v>-0.32899958000000001</v>
      </c>
      <c r="E26925">
        <v>1.6943163999999999</v>
      </c>
      <c r="F26925">
        <f t="shared" si="840"/>
        <v>0.23524014444444441</v>
      </c>
      <c r="G26925">
        <f t="shared" si="841"/>
        <v>1.6695769654320991</v>
      </c>
    </row>
    <row r="26926" spans="1:7" x14ac:dyDescent="0.3">
      <c r="A26926">
        <v>269.21000146865799</v>
      </c>
      <c r="B26926">
        <v>137.20346000000001</v>
      </c>
      <c r="C26926">
        <v>2.1171745999999998</v>
      </c>
      <c r="D26926">
        <v>-0.40346700000000002</v>
      </c>
      <c r="E26926">
        <v>1.6938696</v>
      </c>
      <c r="F26926">
        <f t="shared" si="840"/>
        <v>0.2352416222222222</v>
      </c>
      <c r="G26926">
        <f t="shared" si="841"/>
        <v>1.6691301753086423</v>
      </c>
    </row>
    <row r="26927" spans="1:7" x14ac:dyDescent="0.3">
      <c r="A26927">
        <v>269.22001123428299</v>
      </c>
      <c r="B26927">
        <v>137.15012999999999</v>
      </c>
      <c r="C26927">
        <v>2.1171745999999998</v>
      </c>
      <c r="D26927">
        <v>-0.47671365999999998</v>
      </c>
      <c r="E26927">
        <v>1.6932111999999999</v>
      </c>
      <c r="F26927">
        <f t="shared" si="840"/>
        <v>0.2352416222222222</v>
      </c>
      <c r="G26927">
        <f t="shared" si="841"/>
        <v>1.6684717802469136</v>
      </c>
    </row>
    <row r="26928" spans="1:7" x14ac:dyDescent="0.3">
      <c r="A26928">
        <v>269.22999048232998</v>
      </c>
      <c r="B26928">
        <v>137.09108000000001</v>
      </c>
      <c r="C26928">
        <v>2.1173747000000001</v>
      </c>
      <c r="D26928">
        <v>-0.35585670000000003</v>
      </c>
      <c r="E26928">
        <v>1.6924821000000001</v>
      </c>
      <c r="F26928">
        <f t="shared" si="840"/>
        <v>0.23526385555555557</v>
      </c>
      <c r="G26928">
        <f t="shared" si="841"/>
        <v>1.6677427679012349</v>
      </c>
    </row>
    <row r="26929" spans="1:7" x14ac:dyDescent="0.3">
      <c r="A26929">
        <v>269.24000024795498</v>
      </c>
      <c r="B26929">
        <v>137.23965000000001</v>
      </c>
      <c r="C26929">
        <v>2.1177877999999999</v>
      </c>
      <c r="D26929">
        <v>-1.4038943E-2</v>
      </c>
      <c r="E26929">
        <v>1.6943163999999999</v>
      </c>
      <c r="F26929">
        <f t="shared" si="840"/>
        <v>0.23530975555555556</v>
      </c>
      <c r="G26929">
        <f t="shared" si="841"/>
        <v>1.6695769654320991</v>
      </c>
    </row>
    <row r="26930" spans="1:7" x14ac:dyDescent="0.3">
      <c r="A26930">
        <v>269.25001001357998</v>
      </c>
      <c r="B26930">
        <v>137.34251</v>
      </c>
      <c r="C26930">
        <v>2.1178412</v>
      </c>
      <c r="D26930">
        <v>-3.1129830000000001E-2</v>
      </c>
      <c r="E26930">
        <v>1.6955861999999999</v>
      </c>
      <c r="F26930">
        <f t="shared" si="840"/>
        <v>0.23531568888888887</v>
      </c>
      <c r="G26930">
        <f t="shared" si="841"/>
        <v>1.6708468419753089</v>
      </c>
    </row>
    <row r="26931" spans="1:7" x14ac:dyDescent="0.3">
      <c r="A26931">
        <v>269.25998926162703</v>
      </c>
      <c r="B26931">
        <v>137.39393999999999</v>
      </c>
      <c r="C26931">
        <v>2.1178012000000002</v>
      </c>
      <c r="D26931">
        <v>-0.15931149</v>
      </c>
      <c r="E26931">
        <v>1.6962212000000001</v>
      </c>
      <c r="F26931">
        <f t="shared" si="840"/>
        <v>0.23531124444444446</v>
      </c>
      <c r="G26931">
        <f t="shared" si="841"/>
        <v>1.6714817802469135</v>
      </c>
    </row>
    <row r="26932" spans="1:7" x14ac:dyDescent="0.3">
      <c r="A26932">
        <v>269.26999902725203</v>
      </c>
      <c r="B26932">
        <v>137.35964999999999</v>
      </c>
      <c r="C26932">
        <v>2.1178143</v>
      </c>
      <c r="D26932">
        <v>-0.23255814999999999</v>
      </c>
      <c r="E26932">
        <v>1.6957979999999999</v>
      </c>
      <c r="F26932">
        <f t="shared" si="840"/>
        <v>0.23531270000000001</v>
      </c>
      <c r="G26932">
        <f t="shared" si="841"/>
        <v>1.6710584469135803</v>
      </c>
    </row>
    <row r="26933" spans="1:7" x14ac:dyDescent="0.3">
      <c r="A26933">
        <v>269.28000879287703</v>
      </c>
      <c r="B26933">
        <v>137.27965</v>
      </c>
      <c r="C26933">
        <v>2.1178279999999998</v>
      </c>
      <c r="D26933">
        <v>-0.29115545999999998</v>
      </c>
      <c r="E26933">
        <v>1.6948103000000001</v>
      </c>
      <c r="F26933">
        <f t="shared" si="840"/>
        <v>0.2353142222222222</v>
      </c>
      <c r="G26933">
        <f t="shared" si="841"/>
        <v>1.6700707925925928</v>
      </c>
    </row>
    <row r="26934" spans="1:7" x14ac:dyDescent="0.3">
      <c r="A26934">
        <v>269.28998804092402</v>
      </c>
      <c r="B26934">
        <v>137.21297999999999</v>
      </c>
      <c r="C26934">
        <v>2.1178544000000001</v>
      </c>
      <c r="D26934">
        <v>-0.34975277999999999</v>
      </c>
      <c r="E26934">
        <v>1.6939871</v>
      </c>
      <c r="F26934">
        <f t="shared" si="840"/>
        <v>0.23531715555555557</v>
      </c>
      <c r="G26934">
        <f t="shared" si="841"/>
        <v>1.6692477061728395</v>
      </c>
    </row>
    <row r="26935" spans="1:7" x14ac:dyDescent="0.3">
      <c r="A26935">
        <v>269.29999780654902</v>
      </c>
      <c r="B26935">
        <v>137.13489000000001</v>
      </c>
      <c r="C26935">
        <v>2.1178944</v>
      </c>
      <c r="D26935">
        <v>-0.38149300000000003</v>
      </c>
      <c r="E26935">
        <v>1.6930231</v>
      </c>
      <c r="F26935">
        <f t="shared" si="840"/>
        <v>0.23532159999999999</v>
      </c>
      <c r="G26935">
        <f t="shared" si="841"/>
        <v>1.6682836320987657</v>
      </c>
    </row>
    <row r="26936" spans="1:7" x14ac:dyDescent="0.3">
      <c r="A26936">
        <v>269.31000757217402</v>
      </c>
      <c r="B26936">
        <v>137.11964</v>
      </c>
      <c r="C26936">
        <v>2.1179879000000001</v>
      </c>
      <c r="D26936">
        <v>-0.38393455999999998</v>
      </c>
      <c r="E26936">
        <v>1.6928349</v>
      </c>
      <c r="F26936">
        <f t="shared" si="840"/>
        <v>0.2353319888888889</v>
      </c>
      <c r="G26936">
        <f t="shared" si="841"/>
        <v>1.6680953604938273</v>
      </c>
    </row>
    <row r="26937" spans="1:7" x14ac:dyDescent="0.3">
      <c r="A26937">
        <v>269.31998682021998</v>
      </c>
      <c r="B26937">
        <v>137.12155000000001</v>
      </c>
      <c r="C26937">
        <v>2.1181211000000002</v>
      </c>
      <c r="D26937">
        <v>-0.31679180000000001</v>
      </c>
      <c r="E26937">
        <v>1.6928585</v>
      </c>
      <c r="F26937">
        <f t="shared" si="840"/>
        <v>0.23534678888888891</v>
      </c>
      <c r="G26937">
        <f t="shared" si="841"/>
        <v>1.6681189407407411</v>
      </c>
    </row>
    <row r="26938" spans="1:7" x14ac:dyDescent="0.3">
      <c r="A26938">
        <v>269.32999658584498</v>
      </c>
      <c r="B26938">
        <v>137.1463</v>
      </c>
      <c r="C26938">
        <v>2.1183078000000002</v>
      </c>
      <c r="D26938">
        <v>-0.20936336999999999</v>
      </c>
      <c r="E26938">
        <v>1.6931639999999999</v>
      </c>
      <c r="F26938">
        <f t="shared" si="840"/>
        <v>0.23536753333333335</v>
      </c>
      <c r="G26938">
        <f t="shared" si="841"/>
        <v>1.6684244962962964</v>
      </c>
    </row>
    <row r="26939" spans="1:7" x14ac:dyDescent="0.3">
      <c r="A26939">
        <v>269.34000635146998</v>
      </c>
      <c r="B26939">
        <v>137.23584</v>
      </c>
      <c r="C26939">
        <v>2.1184409</v>
      </c>
      <c r="D26939">
        <v>-0.15686992999999999</v>
      </c>
      <c r="E26939">
        <v>1.6942694</v>
      </c>
      <c r="F26939">
        <f t="shared" si="840"/>
        <v>0.23538232222222222</v>
      </c>
      <c r="G26939">
        <f t="shared" si="841"/>
        <v>1.6695299283950618</v>
      </c>
    </row>
    <row r="26940" spans="1:7" x14ac:dyDescent="0.3">
      <c r="A26940">
        <v>269.34998559951703</v>
      </c>
      <c r="B26940">
        <v>137.24918</v>
      </c>
      <c r="C26940">
        <v>2.1184810000000001</v>
      </c>
      <c r="D26940">
        <v>-0.18738937</v>
      </c>
      <c r="E26940">
        <v>1.6944338999999999</v>
      </c>
      <c r="F26940">
        <f t="shared" si="840"/>
        <v>0.23538677777777778</v>
      </c>
      <c r="G26940">
        <f t="shared" si="841"/>
        <v>1.6696946197530864</v>
      </c>
    </row>
    <row r="26941" spans="1:7" x14ac:dyDescent="0.3">
      <c r="A26941">
        <v>269.35999536514203</v>
      </c>
      <c r="B26941">
        <v>137.26822000000001</v>
      </c>
      <c r="C26941">
        <v>2.1184810000000001</v>
      </c>
      <c r="D26941">
        <v>-0.26063603000000002</v>
      </c>
      <c r="E26941">
        <v>1.6946691</v>
      </c>
      <c r="F26941">
        <f t="shared" si="840"/>
        <v>0.23538677777777778</v>
      </c>
      <c r="G26941">
        <f t="shared" si="841"/>
        <v>1.6699296814814819</v>
      </c>
    </row>
    <row r="26942" spans="1:7" x14ac:dyDescent="0.3">
      <c r="A26942">
        <v>269.37000513076703</v>
      </c>
      <c r="B26942">
        <v>137.23965000000001</v>
      </c>
      <c r="C26942">
        <v>2.1185076</v>
      </c>
      <c r="D26942">
        <v>-0.33510345000000002</v>
      </c>
      <c r="E26942">
        <v>1.6943163999999999</v>
      </c>
      <c r="F26942">
        <f t="shared" si="840"/>
        <v>0.23538973333333335</v>
      </c>
      <c r="G26942">
        <f t="shared" si="841"/>
        <v>1.6695769654320991</v>
      </c>
    </row>
    <row r="26943" spans="1:7" x14ac:dyDescent="0.3">
      <c r="A26943">
        <v>269.38001489639203</v>
      </c>
      <c r="B26943">
        <v>137.17869999999999</v>
      </c>
      <c r="C26943">
        <v>2.1185744</v>
      </c>
      <c r="D26943">
        <v>-0.33754499999999998</v>
      </c>
      <c r="E26943">
        <v>1.6935639</v>
      </c>
      <c r="F26943">
        <f t="shared" si="840"/>
        <v>0.23539715555555554</v>
      </c>
      <c r="G26943">
        <f t="shared" si="841"/>
        <v>1.6688244962962964</v>
      </c>
    </row>
    <row r="26944" spans="1:7" x14ac:dyDescent="0.3">
      <c r="A26944">
        <v>269.38999414443902</v>
      </c>
      <c r="B26944">
        <v>137.1806</v>
      </c>
      <c r="C26944">
        <v>2.1186543000000002</v>
      </c>
      <c r="D26944">
        <v>-0.32533722999999998</v>
      </c>
      <c r="E26944">
        <v>1.6935875</v>
      </c>
      <c r="F26944">
        <f t="shared" si="840"/>
        <v>0.23540603333333335</v>
      </c>
      <c r="G26944">
        <f t="shared" si="841"/>
        <v>1.66884795308642</v>
      </c>
    </row>
    <row r="26945" spans="1:7" x14ac:dyDescent="0.3">
      <c r="A26945">
        <v>269.40000391006402</v>
      </c>
      <c r="B26945">
        <v>137.13679999999999</v>
      </c>
      <c r="C26945">
        <v>2.1187344000000001</v>
      </c>
      <c r="D26945">
        <v>-0.32655802</v>
      </c>
      <c r="E26945">
        <v>1.6930464999999999</v>
      </c>
      <c r="F26945">
        <f t="shared" si="840"/>
        <v>0.23541493333333335</v>
      </c>
      <c r="G26945">
        <f t="shared" si="841"/>
        <v>1.668307212345679</v>
      </c>
    </row>
    <row r="26946" spans="1:7" x14ac:dyDescent="0.3">
      <c r="A26946">
        <v>269.41001367568902</v>
      </c>
      <c r="B26946">
        <v>137.15012999999999</v>
      </c>
      <c r="C26946">
        <v>2.1187874999999998</v>
      </c>
      <c r="D26946">
        <v>-0.35585670000000003</v>
      </c>
      <c r="E26946">
        <v>1.6932111999999999</v>
      </c>
      <c r="F26946">
        <f t="shared" si="840"/>
        <v>0.2354208333333333</v>
      </c>
      <c r="G26946">
        <f t="shared" si="841"/>
        <v>1.6684717802469136</v>
      </c>
    </row>
    <row r="26947" spans="1:7" x14ac:dyDescent="0.3">
      <c r="A26947">
        <v>269.419992923736</v>
      </c>
      <c r="B26947">
        <v>137.13298</v>
      </c>
      <c r="C26947">
        <v>2.1188009000000001</v>
      </c>
      <c r="D26947">
        <v>-0.41567478000000002</v>
      </c>
      <c r="E26947">
        <v>1.6929996</v>
      </c>
      <c r="F26947">
        <f t="shared" si="840"/>
        <v>0.23542232222222223</v>
      </c>
      <c r="G26947">
        <f t="shared" si="841"/>
        <v>1.668260051851852</v>
      </c>
    </row>
    <row r="26948" spans="1:7" x14ac:dyDescent="0.3">
      <c r="A26948">
        <v>269.430002689361</v>
      </c>
      <c r="B26948">
        <v>137.06440000000001</v>
      </c>
      <c r="C26948">
        <v>2.1188273</v>
      </c>
      <c r="D26948">
        <v>-0.48892142999999999</v>
      </c>
      <c r="E26948">
        <v>1.6921529</v>
      </c>
      <c r="F26948">
        <f t="shared" si="840"/>
        <v>0.23542525555555555</v>
      </c>
      <c r="G26948">
        <f t="shared" si="841"/>
        <v>1.6674133851851853</v>
      </c>
    </row>
    <row r="26949" spans="1:7" x14ac:dyDescent="0.3">
      <c r="A26949">
        <v>269.440012454986</v>
      </c>
      <c r="B26949">
        <v>137.13298</v>
      </c>
      <c r="C26949">
        <v>2.1192139999999999</v>
      </c>
      <c r="D26949">
        <v>-0.16053227</v>
      </c>
      <c r="E26949">
        <v>1.6929996</v>
      </c>
      <c r="F26949">
        <f t="shared" si="840"/>
        <v>0.23546822222222222</v>
      </c>
      <c r="G26949">
        <f t="shared" si="841"/>
        <v>1.668260051851852</v>
      </c>
    </row>
    <row r="26950" spans="1:7" x14ac:dyDescent="0.3">
      <c r="A26950">
        <v>269.44999170303299</v>
      </c>
      <c r="B26950">
        <v>137.28917000000001</v>
      </c>
      <c r="C26950">
        <v>2.1193873999999999</v>
      </c>
      <c r="D26950">
        <v>-5.4324604999999998E-2</v>
      </c>
      <c r="E26950">
        <v>1.6949278000000001</v>
      </c>
      <c r="F26950">
        <f t="shared" ref="F26950:F27013" si="842">C26950/9</f>
        <v>0.23548748888888887</v>
      </c>
      <c r="G26950">
        <f t="shared" ref="G26950:G27013" si="843">(B26950-$B$5)/81</f>
        <v>1.6701883234567905</v>
      </c>
    </row>
    <row r="26951" spans="1:7" x14ac:dyDescent="0.3">
      <c r="A26951">
        <v>269.46000146865799</v>
      </c>
      <c r="B26951">
        <v>137.35393999999999</v>
      </c>
      <c r="C26951">
        <v>2.1193209</v>
      </c>
      <c r="D26951">
        <v>-0.19837637</v>
      </c>
      <c r="E26951">
        <v>1.6957272999999999</v>
      </c>
      <c r="F26951">
        <f t="shared" si="842"/>
        <v>0.2354801</v>
      </c>
      <c r="G26951">
        <f t="shared" si="843"/>
        <v>1.6709879530864198</v>
      </c>
    </row>
    <row r="26952" spans="1:7" x14ac:dyDescent="0.3">
      <c r="A26952">
        <v>269.47001123428299</v>
      </c>
      <c r="B26952">
        <v>137.31393</v>
      </c>
      <c r="C26952">
        <v>2.1193209</v>
      </c>
      <c r="D26952">
        <v>-0.28627235000000001</v>
      </c>
      <c r="E26952">
        <v>1.6952335000000001</v>
      </c>
      <c r="F26952">
        <f t="shared" si="842"/>
        <v>0.2354801</v>
      </c>
      <c r="G26952">
        <f t="shared" si="843"/>
        <v>1.6704940024691359</v>
      </c>
    </row>
    <row r="26953" spans="1:7" x14ac:dyDescent="0.3">
      <c r="A26953">
        <v>269.47999048232998</v>
      </c>
      <c r="B26953">
        <v>137.23012</v>
      </c>
      <c r="C26953">
        <v>2.1193339999999998</v>
      </c>
      <c r="D26953">
        <v>-0.35951899999999998</v>
      </c>
      <c r="E26953">
        <v>1.6941987000000001</v>
      </c>
      <c r="F26953">
        <f t="shared" si="842"/>
        <v>0.23548155555555553</v>
      </c>
      <c r="G26953">
        <f t="shared" si="843"/>
        <v>1.6694593111111113</v>
      </c>
    </row>
    <row r="26954" spans="1:7" x14ac:dyDescent="0.3">
      <c r="A26954">
        <v>269.49000024795498</v>
      </c>
      <c r="B26954">
        <v>137.19775000000001</v>
      </c>
      <c r="C26954">
        <v>2.1193339999999998</v>
      </c>
      <c r="D26954">
        <v>-0.43276566</v>
      </c>
      <c r="E26954">
        <v>1.6937990999999999</v>
      </c>
      <c r="F26954">
        <f t="shared" si="842"/>
        <v>0.23548155555555553</v>
      </c>
      <c r="G26954">
        <f t="shared" si="843"/>
        <v>1.6690596814814818</v>
      </c>
    </row>
    <row r="26955" spans="1:7" x14ac:dyDescent="0.3">
      <c r="A26955">
        <v>269.50001001357998</v>
      </c>
      <c r="B26955">
        <v>137.10251</v>
      </c>
      <c r="C26955">
        <v>2.1194006999999999</v>
      </c>
      <c r="D26955">
        <v>-0.46450587999999998</v>
      </c>
      <c r="E26955">
        <v>1.6926232999999999</v>
      </c>
      <c r="F26955">
        <f t="shared" si="842"/>
        <v>0.23548896666666666</v>
      </c>
      <c r="G26955">
        <f t="shared" si="843"/>
        <v>1.6678838790123458</v>
      </c>
    </row>
    <row r="26956" spans="1:7" x14ac:dyDescent="0.3">
      <c r="A26956">
        <v>269.50998926162703</v>
      </c>
      <c r="B26956">
        <v>137.15584000000001</v>
      </c>
      <c r="C26956">
        <v>2.1198272999999999</v>
      </c>
      <c r="D26956">
        <v>-9.3389490000000006E-2</v>
      </c>
      <c r="E26956">
        <v>1.6932817</v>
      </c>
      <c r="F26956">
        <f t="shared" si="842"/>
        <v>0.23553636666666666</v>
      </c>
      <c r="G26956">
        <f t="shared" si="843"/>
        <v>1.6685422740740743</v>
      </c>
    </row>
    <row r="26957" spans="1:7" x14ac:dyDescent="0.3">
      <c r="A26957">
        <v>269.51999902725203</v>
      </c>
      <c r="B26957">
        <v>137.34630999999999</v>
      </c>
      <c r="C26957">
        <v>2.1200404000000002</v>
      </c>
      <c r="D26957">
        <v>5.5545381999999997E-2</v>
      </c>
      <c r="E26957">
        <v>1.6956332999999999</v>
      </c>
      <c r="F26957">
        <f t="shared" si="842"/>
        <v>0.23556004444444445</v>
      </c>
      <c r="G26957">
        <f t="shared" si="843"/>
        <v>1.6708937555555556</v>
      </c>
    </row>
    <row r="26958" spans="1:7" x14ac:dyDescent="0.3">
      <c r="A26958">
        <v>269.53000879287703</v>
      </c>
      <c r="B26958">
        <v>137.43012999999999</v>
      </c>
      <c r="C26958">
        <v>2.1199872000000002</v>
      </c>
      <c r="D26958">
        <v>-8.7285600000000005E-2</v>
      </c>
      <c r="E26958">
        <v>1.6966680000000001</v>
      </c>
      <c r="F26958">
        <f t="shared" si="842"/>
        <v>0.23555413333333336</v>
      </c>
      <c r="G26958">
        <f t="shared" si="843"/>
        <v>1.6719285703703703</v>
      </c>
    </row>
    <row r="26959" spans="1:7" x14ac:dyDescent="0.3">
      <c r="A26959">
        <v>269.53998804092402</v>
      </c>
      <c r="B26959">
        <v>137.44728000000001</v>
      </c>
      <c r="C26959">
        <v>2.1200006</v>
      </c>
      <c r="D26959">
        <v>-0.14710371</v>
      </c>
      <c r="E26959">
        <v>1.6968795999999999</v>
      </c>
      <c r="F26959">
        <f t="shared" si="842"/>
        <v>0.23555562222222223</v>
      </c>
      <c r="G26959">
        <f t="shared" si="843"/>
        <v>1.6721402987654324</v>
      </c>
    </row>
    <row r="26960" spans="1:7" x14ac:dyDescent="0.3">
      <c r="A26960">
        <v>269.54999780654902</v>
      </c>
      <c r="B26960">
        <v>137.35013000000001</v>
      </c>
      <c r="C26960">
        <v>2.1200272999999998</v>
      </c>
      <c r="D26960">
        <v>-0.20692182000000001</v>
      </c>
      <c r="E26960">
        <v>1.6956804999999999</v>
      </c>
      <c r="F26960">
        <f t="shared" si="842"/>
        <v>0.23555858888888886</v>
      </c>
      <c r="G26960">
        <f t="shared" si="843"/>
        <v>1.6709409160493829</v>
      </c>
    </row>
    <row r="26961" spans="1:7" x14ac:dyDescent="0.3">
      <c r="A26961">
        <v>269.56000757217402</v>
      </c>
      <c r="B26961">
        <v>137.30823000000001</v>
      </c>
      <c r="C26961">
        <v>2.1200404000000002</v>
      </c>
      <c r="D26961">
        <v>-0.28016847</v>
      </c>
      <c r="E26961">
        <v>1.695163</v>
      </c>
      <c r="F26961">
        <f t="shared" si="842"/>
        <v>0.23556004444444445</v>
      </c>
      <c r="G26961">
        <f t="shared" si="843"/>
        <v>1.6704236320987658</v>
      </c>
    </row>
    <row r="26962" spans="1:7" x14ac:dyDescent="0.3">
      <c r="A26962">
        <v>269.56998682021998</v>
      </c>
      <c r="B26962">
        <v>137.29107999999999</v>
      </c>
      <c r="C26962">
        <v>2.1200937999999998</v>
      </c>
      <c r="D26962">
        <v>-0.31068790000000002</v>
      </c>
      <c r="E26962">
        <v>1.6949514000000001</v>
      </c>
      <c r="F26962">
        <f t="shared" si="842"/>
        <v>0.23556597777777777</v>
      </c>
      <c r="G26962">
        <f t="shared" si="843"/>
        <v>1.6702119037037038</v>
      </c>
    </row>
    <row r="26963" spans="1:7" x14ac:dyDescent="0.3">
      <c r="A26963">
        <v>269.57999658584498</v>
      </c>
      <c r="B26963">
        <v>137.20155</v>
      </c>
      <c r="C26963">
        <v>2.1201606000000002</v>
      </c>
      <c r="D26963">
        <v>-0.31190869999999998</v>
      </c>
      <c r="E26963">
        <v>1.693846</v>
      </c>
      <c r="F26963">
        <f t="shared" si="842"/>
        <v>0.23557340000000002</v>
      </c>
      <c r="G26963">
        <f t="shared" si="843"/>
        <v>1.6691065950617285</v>
      </c>
    </row>
    <row r="26964" spans="1:7" x14ac:dyDescent="0.3">
      <c r="A26964">
        <v>269.59000635146998</v>
      </c>
      <c r="B26964">
        <v>137.22059999999999</v>
      </c>
      <c r="C26964">
        <v>2.1202804999999998</v>
      </c>
      <c r="D26964">
        <v>-0.28749313999999998</v>
      </c>
      <c r="E26964">
        <v>1.6940812000000001</v>
      </c>
      <c r="F26964">
        <f t="shared" si="842"/>
        <v>0.23558672222222221</v>
      </c>
      <c r="G26964">
        <f t="shared" si="843"/>
        <v>1.6693417802469137</v>
      </c>
    </row>
    <row r="26965" spans="1:7" x14ac:dyDescent="0.3">
      <c r="A26965">
        <v>269.59998559951703</v>
      </c>
      <c r="B26965">
        <v>137.21107000000001</v>
      </c>
      <c r="C26965">
        <v>2.120374</v>
      </c>
      <c r="D26965">
        <v>-0.24964902999999999</v>
      </c>
      <c r="E26965">
        <v>1.6939637999999999</v>
      </c>
      <c r="F26965">
        <f t="shared" si="842"/>
        <v>0.23559711111111112</v>
      </c>
      <c r="G26965">
        <f t="shared" si="843"/>
        <v>1.6692241259259262</v>
      </c>
    </row>
    <row r="26966" spans="1:7" x14ac:dyDescent="0.3">
      <c r="A26966">
        <v>269.60999536514203</v>
      </c>
      <c r="B26966">
        <v>137.23965000000001</v>
      </c>
      <c r="C26966">
        <v>2.1204405</v>
      </c>
      <c r="D26966">
        <v>-0.2679607</v>
      </c>
      <c r="E26966">
        <v>1.6943163999999999</v>
      </c>
      <c r="F26966">
        <f t="shared" si="842"/>
        <v>0.23560449999999999</v>
      </c>
      <c r="G26966">
        <f t="shared" si="843"/>
        <v>1.6695769654320991</v>
      </c>
    </row>
    <row r="26967" spans="1:7" x14ac:dyDescent="0.3">
      <c r="A26967">
        <v>269.62000513076703</v>
      </c>
      <c r="B26967">
        <v>137.23584</v>
      </c>
      <c r="C26967">
        <v>2.1204672000000002</v>
      </c>
      <c r="D26967">
        <v>-0.32777879999999998</v>
      </c>
      <c r="E26967">
        <v>1.6942694</v>
      </c>
      <c r="F26967">
        <f t="shared" si="842"/>
        <v>0.23560746666666668</v>
      </c>
      <c r="G26967">
        <f t="shared" si="843"/>
        <v>1.6695299283950618</v>
      </c>
    </row>
    <row r="26968" spans="1:7" x14ac:dyDescent="0.3">
      <c r="A26968">
        <v>269.63001489639203</v>
      </c>
      <c r="B26968">
        <v>137.19012000000001</v>
      </c>
      <c r="C26968">
        <v>2.1204939999999999</v>
      </c>
      <c r="D26968">
        <v>-0.37172677999999998</v>
      </c>
      <c r="E26968">
        <v>1.6937051000000001</v>
      </c>
      <c r="F26968">
        <f t="shared" si="842"/>
        <v>0.23561044444444443</v>
      </c>
      <c r="G26968">
        <f t="shared" si="843"/>
        <v>1.6689654839506176</v>
      </c>
    </row>
    <row r="26969" spans="1:7" x14ac:dyDescent="0.3">
      <c r="A26969">
        <v>269.63999414443902</v>
      </c>
      <c r="B26969">
        <v>137.19391999999999</v>
      </c>
      <c r="C26969">
        <v>2.1205205999999999</v>
      </c>
      <c r="D26969">
        <v>-0.43154490000000001</v>
      </c>
      <c r="E26969">
        <v>1.6937519000000001</v>
      </c>
      <c r="F26969">
        <f t="shared" si="842"/>
        <v>0.23561339999999997</v>
      </c>
      <c r="G26969">
        <f t="shared" si="843"/>
        <v>1.6690123975308642</v>
      </c>
    </row>
    <row r="26970" spans="1:7" x14ac:dyDescent="0.3">
      <c r="A26970">
        <v>269.65000391006402</v>
      </c>
      <c r="B26970">
        <v>137.13298</v>
      </c>
      <c r="C26970">
        <v>2.120587</v>
      </c>
      <c r="D26970">
        <v>-0.43520722000000001</v>
      </c>
      <c r="E26970">
        <v>1.6929996</v>
      </c>
      <c r="F26970">
        <f t="shared" si="842"/>
        <v>0.23562077777777779</v>
      </c>
      <c r="G26970">
        <f t="shared" si="843"/>
        <v>1.668260051851852</v>
      </c>
    </row>
    <row r="26971" spans="1:7" x14ac:dyDescent="0.3">
      <c r="A26971">
        <v>269.66001367568902</v>
      </c>
      <c r="B26971">
        <v>137.17106999999999</v>
      </c>
      <c r="C26971">
        <v>2.1209604999999998</v>
      </c>
      <c r="D26971">
        <v>-0.14832449</v>
      </c>
      <c r="E26971">
        <v>1.6934699</v>
      </c>
      <c r="F26971">
        <f t="shared" si="842"/>
        <v>0.23566227777777776</v>
      </c>
      <c r="G26971">
        <f t="shared" si="843"/>
        <v>1.668730298765432</v>
      </c>
    </row>
    <row r="26972" spans="1:7" x14ac:dyDescent="0.3">
      <c r="A26972">
        <v>269.669992923736</v>
      </c>
      <c r="B26972">
        <v>137.31012999999999</v>
      </c>
      <c r="C26972">
        <v>2.1210803999999999</v>
      </c>
      <c r="D26972">
        <v>-9.7051819999999997E-2</v>
      </c>
      <c r="E26972">
        <v>1.6951866</v>
      </c>
      <c r="F26972">
        <f t="shared" si="842"/>
        <v>0.23567559999999999</v>
      </c>
      <c r="G26972">
        <f t="shared" si="843"/>
        <v>1.6704470888888889</v>
      </c>
    </row>
    <row r="26973" spans="1:7" x14ac:dyDescent="0.3">
      <c r="A26973">
        <v>269.680002689361</v>
      </c>
      <c r="B26973">
        <v>137.34059999999999</v>
      </c>
      <c r="C26973">
        <v>2.1210135999999999</v>
      </c>
      <c r="D26973">
        <v>-0.24110359000000001</v>
      </c>
      <c r="E26973">
        <v>1.6955628</v>
      </c>
      <c r="F26973">
        <f t="shared" si="842"/>
        <v>0.23566817777777777</v>
      </c>
      <c r="G26973">
        <f t="shared" si="843"/>
        <v>1.6708232617283951</v>
      </c>
    </row>
    <row r="26974" spans="1:7" x14ac:dyDescent="0.3">
      <c r="A26974">
        <v>269.690012454986</v>
      </c>
      <c r="B26974">
        <v>137.33679000000001</v>
      </c>
      <c r="C26974">
        <v>2.1210135999999999</v>
      </c>
      <c r="D26974">
        <v>-0.32899958000000001</v>
      </c>
      <c r="E26974">
        <v>1.6955157999999999</v>
      </c>
      <c r="F26974">
        <f t="shared" si="842"/>
        <v>0.23566817777777777</v>
      </c>
      <c r="G26974">
        <f t="shared" si="843"/>
        <v>1.6707762246913582</v>
      </c>
    </row>
    <row r="26975" spans="1:7" x14ac:dyDescent="0.3">
      <c r="A26975">
        <v>269.69999170303299</v>
      </c>
      <c r="B26975">
        <v>137.24154999999999</v>
      </c>
      <c r="C26975">
        <v>2.1210270000000002</v>
      </c>
      <c r="D26975">
        <v>-0.40224623999999998</v>
      </c>
      <c r="E26975">
        <v>1.6943398999999999</v>
      </c>
      <c r="F26975">
        <f t="shared" si="842"/>
        <v>0.23566966666666669</v>
      </c>
      <c r="G26975">
        <f t="shared" si="843"/>
        <v>1.6696004222222223</v>
      </c>
    </row>
    <row r="26976" spans="1:7" x14ac:dyDescent="0.3">
      <c r="A26976">
        <v>269.71000146865799</v>
      </c>
      <c r="B26976">
        <v>137.18822</v>
      </c>
      <c r="C26976">
        <v>2.1210270000000002</v>
      </c>
      <c r="D26976">
        <v>-0.4754929</v>
      </c>
      <c r="E26976">
        <v>1.6936815000000001</v>
      </c>
      <c r="F26976">
        <f t="shared" si="842"/>
        <v>0.23566966666666669</v>
      </c>
      <c r="G26976">
        <f t="shared" si="843"/>
        <v>1.668942027160494</v>
      </c>
    </row>
    <row r="26977" spans="1:7" x14ac:dyDescent="0.3">
      <c r="A26977">
        <v>269.72001123428299</v>
      </c>
      <c r="B26977">
        <v>137.15012999999999</v>
      </c>
      <c r="C26977">
        <v>2.1213069999999998</v>
      </c>
      <c r="D26977">
        <v>-0.29970091999999998</v>
      </c>
      <c r="E26977">
        <v>1.6932111999999999</v>
      </c>
      <c r="F26977">
        <f t="shared" si="842"/>
        <v>0.23570077777777776</v>
      </c>
      <c r="G26977">
        <f t="shared" si="843"/>
        <v>1.6684717802469136</v>
      </c>
    </row>
    <row r="26978" spans="1:7" x14ac:dyDescent="0.3">
      <c r="A26978">
        <v>269.72999048232998</v>
      </c>
      <c r="B26978">
        <v>137.23965000000001</v>
      </c>
      <c r="C26978">
        <v>2.121667</v>
      </c>
      <c r="D26978">
        <v>2.8688274E-2</v>
      </c>
      <c r="E26978">
        <v>1.6943163999999999</v>
      </c>
      <c r="F26978">
        <f t="shared" si="842"/>
        <v>0.23574077777777777</v>
      </c>
      <c r="G26978">
        <f t="shared" si="843"/>
        <v>1.6695769654320991</v>
      </c>
    </row>
    <row r="26979" spans="1:7" x14ac:dyDescent="0.3">
      <c r="A26979">
        <v>269.74000024795498</v>
      </c>
      <c r="B26979">
        <v>137.43394000000001</v>
      </c>
      <c r="C26979">
        <v>2.1217069999999998</v>
      </c>
      <c r="D26979">
        <v>-1.6480498E-2</v>
      </c>
      <c r="E26979">
        <v>1.6967152000000001</v>
      </c>
      <c r="F26979">
        <f t="shared" si="842"/>
        <v>0.23574522222222219</v>
      </c>
      <c r="G26979">
        <f t="shared" si="843"/>
        <v>1.6719756074074077</v>
      </c>
    </row>
    <row r="26980" spans="1:7" x14ac:dyDescent="0.3">
      <c r="A26980">
        <v>269.75001001357998</v>
      </c>
      <c r="B26980">
        <v>137.41489999999999</v>
      </c>
      <c r="C26980">
        <v>2.1216803</v>
      </c>
      <c r="D26980">
        <v>-0.13367515999999999</v>
      </c>
      <c r="E26980">
        <v>1.69648</v>
      </c>
      <c r="F26980">
        <f t="shared" si="842"/>
        <v>0.23574225555555556</v>
      </c>
      <c r="G26980">
        <f t="shared" si="843"/>
        <v>1.6717405456790124</v>
      </c>
    </row>
    <row r="26981" spans="1:7" x14ac:dyDescent="0.3">
      <c r="A26981">
        <v>269.75998926162703</v>
      </c>
      <c r="B26981">
        <v>137.3749</v>
      </c>
      <c r="C26981">
        <v>2.1217069999999998</v>
      </c>
      <c r="D26981">
        <v>-0.17884393000000001</v>
      </c>
      <c r="E26981">
        <v>1.6959862000000001</v>
      </c>
      <c r="F26981">
        <f t="shared" si="842"/>
        <v>0.23574522222222219</v>
      </c>
      <c r="G26981">
        <f t="shared" si="843"/>
        <v>1.6712467185185187</v>
      </c>
    </row>
    <row r="26982" spans="1:7" x14ac:dyDescent="0.3">
      <c r="A26982">
        <v>269.76999902725203</v>
      </c>
      <c r="B26982">
        <v>137.33869999999999</v>
      </c>
      <c r="C26982">
        <v>2.1217199999999998</v>
      </c>
      <c r="D26982">
        <v>-0.25209057000000001</v>
      </c>
      <c r="E26982">
        <v>1.6955393999999999</v>
      </c>
      <c r="F26982">
        <f t="shared" si="842"/>
        <v>0.23574666666666666</v>
      </c>
      <c r="G26982">
        <f t="shared" si="843"/>
        <v>1.6707998049382715</v>
      </c>
    </row>
    <row r="26983" spans="1:7" x14ac:dyDescent="0.3">
      <c r="A26983">
        <v>269.78000879287703</v>
      </c>
      <c r="B26983">
        <v>137.27203</v>
      </c>
      <c r="C26983">
        <v>2.121747</v>
      </c>
      <c r="D26983">
        <v>-0.31190869999999998</v>
      </c>
      <c r="E26983">
        <v>1.6947162</v>
      </c>
      <c r="F26983">
        <f t="shared" si="842"/>
        <v>0.23574966666666666</v>
      </c>
      <c r="G26983">
        <f t="shared" si="843"/>
        <v>1.6699767185185186</v>
      </c>
    </row>
    <row r="26984" spans="1:7" x14ac:dyDescent="0.3">
      <c r="A26984">
        <v>269.78998804092402</v>
      </c>
      <c r="B26984">
        <v>137.23775000000001</v>
      </c>
      <c r="C26984">
        <v>2.1218135</v>
      </c>
      <c r="D26984">
        <v>-0.31435025</v>
      </c>
      <c r="E26984">
        <v>1.694293</v>
      </c>
      <c r="F26984">
        <f t="shared" si="842"/>
        <v>0.23575705555555557</v>
      </c>
      <c r="G26984">
        <f t="shared" si="843"/>
        <v>1.6695535086419755</v>
      </c>
    </row>
    <row r="26985" spans="1:7" x14ac:dyDescent="0.3">
      <c r="A26985">
        <v>269.79999780654902</v>
      </c>
      <c r="B26985">
        <v>137.20155</v>
      </c>
      <c r="C26985">
        <v>2.1219467999999999</v>
      </c>
      <c r="D26985">
        <v>-0.27406457000000001</v>
      </c>
      <c r="E26985">
        <v>1.693846</v>
      </c>
      <c r="F26985">
        <f t="shared" si="842"/>
        <v>0.23577186666666666</v>
      </c>
      <c r="G26985">
        <f t="shared" si="843"/>
        <v>1.6691065950617285</v>
      </c>
    </row>
    <row r="26986" spans="1:7" x14ac:dyDescent="0.3">
      <c r="A26986">
        <v>269.81000757217402</v>
      </c>
      <c r="B26986">
        <v>137.23775000000001</v>
      </c>
      <c r="C26986">
        <v>2.1221068000000001</v>
      </c>
      <c r="D26986">
        <v>-0.16663615000000001</v>
      </c>
      <c r="E26986">
        <v>1.694293</v>
      </c>
      <c r="F26986">
        <f t="shared" si="842"/>
        <v>0.23578964444444445</v>
      </c>
      <c r="G26986">
        <f t="shared" si="843"/>
        <v>1.6695535086419755</v>
      </c>
    </row>
    <row r="26987" spans="1:7" x14ac:dyDescent="0.3">
      <c r="A26987">
        <v>269.81998682021998</v>
      </c>
      <c r="B26987">
        <v>137.31012999999999</v>
      </c>
      <c r="C26987">
        <v>2.1222400000000001</v>
      </c>
      <c r="D26987">
        <v>-0.11414270999999999</v>
      </c>
      <c r="E26987">
        <v>1.6951866</v>
      </c>
      <c r="F26987">
        <f t="shared" si="842"/>
        <v>0.23580444444444446</v>
      </c>
      <c r="G26987">
        <f t="shared" si="843"/>
        <v>1.6704470888888889</v>
      </c>
    </row>
    <row r="26988" spans="1:7" x14ac:dyDescent="0.3">
      <c r="A26988">
        <v>269.82999658584498</v>
      </c>
      <c r="B26988">
        <v>137.32535999999999</v>
      </c>
      <c r="C26988">
        <v>2.1223065999999999</v>
      </c>
      <c r="D26988">
        <v>-0.13245438000000001</v>
      </c>
      <c r="E26988">
        <v>1.6953746000000001</v>
      </c>
      <c r="F26988">
        <f t="shared" si="842"/>
        <v>0.23581184444444445</v>
      </c>
      <c r="G26988">
        <f t="shared" si="843"/>
        <v>1.6706351135802469</v>
      </c>
    </row>
    <row r="26989" spans="1:7" x14ac:dyDescent="0.3">
      <c r="A26989">
        <v>269.84000635146998</v>
      </c>
      <c r="B26989">
        <v>137.36156</v>
      </c>
      <c r="C26989">
        <v>2.1223201999999999</v>
      </c>
      <c r="D26989">
        <v>-0.19105169999999999</v>
      </c>
      <c r="E26989">
        <v>1.6958214</v>
      </c>
      <c r="F26989">
        <f t="shared" si="842"/>
        <v>0.23581335555555555</v>
      </c>
      <c r="G26989">
        <f t="shared" si="843"/>
        <v>1.671082027160494</v>
      </c>
    </row>
    <row r="26990" spans="1:7" x14ac:dyDescent="0.3">
      <c r="A26990">
        <v>269.84998559951703</v>
      </c>
      <c r="B26990">
        <v>137.2987</v>
      </c>
      <c r="C26990">
        <v>2.1223466000000002</v>
      </c>
      <c r="D26990">
        <v>-0.25086979999999998</v>
      </c>
      <c r="E26990">
        <v>1.6950455</v>
      </c>
      <c r="F26990">
        <f t="shared" si="842"/>
        <v>0.23581628888888892</v>
      </c>
      <c r="G26990">
        <f t="shared" si="843"/>
        <v>1.6703059777777778</v>
      </c>
    </row>
    <row r="26991" spans="1:7" x14ac:dyDescent="0.3">
      <c r="A26991">
        <v>269.85999536514203</v>
      </c>
      <c r="B26991">
        <v>137.27203</v>
      </c>
      <c r="C26991">
        <v>2.1224267000000001</v>
      </c>
      <c r="D26991">
        <v>-0.27040225000000001</v>
      </c>
      <c r="E26991">
        <v>1.6947162</v>
      </c>
      <c r="F26991">
        <f t="shared" si="842"/>
        <v>0.2358251888888889</v>
      </c>
      <c r="G26991">
        <f t="shared" si="843"/>
        <v>1.6699767185185186</v>
      </c>
    </row>
    <row r="26992" spans="1:7" x14ac:dyDescent="0.3">
      <c r="A26992">
        <v>269.87000513076703</v>
      </c>
      <c r="B26992">
        <v>137.27203</v>
      </c>
      <c r="C26992">
        <v>2.1225200000000002</v>
      </c>
      <c r="D26992">
        <v>-0.23011659000000001</v>
      </c>
      <c r="E26992">
        <v>1.6947162</v>
      </c>
      <c r="F26992">
        <f t="shared" si="842"/>
        <v>0.23583555555555558</v>
      </c>
      <c r="G26992">
        <f t="shared" si="843"/>
        <v>1.6699767185185186</v>
      </c>
    </row>
    <row r="26993" spans="1:7" x14ac:dyDescent="0.3">
      <c r="A26993">
        <v>269.88001489639203</v>
      </c>
      <c r="B26993">
        <v>137.24536000000001</v>
      </c>
      <c r="C26993">
        <v>2.1225866999999998</v>
      </c>
      <c r="D26993">
        <v>-0.24964902999999999</v>
      </c>
      <c r="E26993">
        <v>1.6943870999999999</v>
      </c>
      <c r="F26993">
        <f t="shared" si="842"/>
        <v>0.23584296666666665</v>
      </c>
      <c r="G26993">
        <f t="shared" si="843"/>
        <v>1.6696474592592594</v>
      </c>
    </row>
    <row r="26994" spans="1:7" x14ac:dyDescent="0.3">
      <c r="A26994">
        <v>269.88999414443902</v>
      </c>
      <c r="B26994">
        <v>137.26060000000001</v>
      </c>
      <c r="C26994">
        <v>2.1226400999999999</v>
      </c>
      <c r="D26994">
        <v>-0.26918145999999998</v>
      </c>
      <c r="E26994">
        <v>1.6945751</v>
      </c>
      <c r="F26994">
        <f t="shared" si="842"/>
        <v>0.2358489</v>
      </c>
      <c r="G26994">
        <f t="shared" si="843"/>
        <v>1.6698356074074077</v>
      </c>
    </row>
    <row r="26995" spans="1:7" x14ac:dyDescent="0.3">
      <c r="A26995">
        <v>269.90000391006402</v>
      </c>
      <c r="B26995">
        <v>137.21297999999999</v>
      </c>
      <c r="C26995">
        <v>2.1226531999999998</v>
      </c>
      <c r="D26995">
        <v>-0.34364889999999998</v>
      </c>
      <c r="E26995">
        <v>1.6939871</v>
      </c>
      <c r="F26995">
        <f t="shared" si="842"/>
        <v>0.23585035555555553</v>
      </c>
      <c r="G26995">
        <f t="shared" si="843"/>
        <v>1.6692477061728395</v>
      </c>
    </row>
    <row r="26996" spans="1:7" x14ac:dyDescent="0.3">
      <c r="A26996">
        <v>269.91001367568902</v>
      </c>
      <c r="B26996">
        <v>137.18633</v>
      </c>
      <c r="C26996">
        <v>2.1226799999999999</v>
      </c>
      <c r="D26996">
        <v>-0.40224623999999998</v>
      </c>
      <c r="E26996">
        <v>1.6936580000000001</v>
      </c>
      <c r="F26996">
        <f t="shared" si="842"/>
        <v>0.23585333333333333</v>
      </c>
      <c r="G26996">
        <f t="shared" si="843"/>
        <v>1.6689186938271607</v>
      </c>
    </row>
    <row r="26997" spans="1:7" x14ac:dyDescent="0.3">
      <c r="A26997">
        <v>269.919992923736</v>
      </c>
      <c r="B26997">
        <v>137.15584000000001</v>
      </c>
      <c r="C26997">
        <v>2.1227200000000002</v>
      </c>
      <c r="D26997">
        <v>-0.43154490000000001</v>
      </c>
      <c r="E26997">
        <v>1.6932817</v>
      </c>
      <c r="F26997">
        <f t="shared" si="842"/>
        <v>0.23585777777777781</v>
      </c>
      <c r="G26997">
        <f t="shared" si="843"/>
        <v>1.6685422740740743</v>
      </c>
    </row>
    <row r="26998" spans="1:7" x14ac:dyDescent="0.3">
      <c r="A26998">
        <v>269.930002689361</v>
      </c>
      <c r="B26998">
        <v>137.1044</v>
      </c>
      <c r="C26998">
        <v>2.1227865000000001</v>
      </c>
      <c r="D26998">
        <v>-0.45107733999999999</v>
      </c>
      <c r="E26998">
        <v>1.6926467000000001</v>
      </c>
      <c r="F26998">
        <f t="shared" si="842"/>
        <v>0.23586516666666668</v>
      </c>
      <c r="G26998">
        <f t="shared" si="843"/>
        <v>1.6679072123456791</v>
      </c>
    </row>
    <row r="26999" spans="1:7" x14ac:dyDescent="0.3">
      <c r="A26999">
        <v>269.940012454986</v>
      </c>
      <c r="B26999">
        <v>137.10821999999999</v>
      </c>
      <c r="C26999">
        <v>2.1228796999999999</v>
      </c>
      <c r="D26999">
        <v>-0.4535189</v>
      </c>
      <c r="E26999">
        <v>1.6926937</v>
      </c>
      <c r="F26999">
        <f t="shared" si="842"/>
        <v>0.23587552222222222</v>
      </c>
      <c r="G26999">
        <f t="shared" si="843"/>
        <v>1.6679543728395061</v>
      </c>
    </row>
    <row r="27000" spans="1:7" x14ac:dyDescent="0.3">
      <c r="A27000">
        <v>269.94999170303299</v>
      </c>
      <c r="B27000">
        <v>137.09679</v>
      </c>
      <c r="C27000">
        <v>2.1229732000000001</v>
      </c>
      <c r="D27000">
        <v>-0.41323322000000001</v>
      </c>
      <c r="E27000">
        <v>1.6925526</v>
      </c>
      <c r="F27000">
        <f t="shared" si="842"/>
        <v>0.23588591111111112</v>
      </c>
      <c r="G27000">
        <f t="shared" si="843"/>
        <v>1.6678132617283952</v>
      </c>
    </row>
    <row r="27001" spans="1:7" x14ac:dyDescent="0.3">
      <c r="A27001">
        <v>269.96000146865799</v>
      </c>
      <c r="B27001">
        <v>137.12916999999999</v>
      </c>
      <c r="C27001">
        <v>2.1230533</v>
      </c>
      <c r="D27001">
        <v>-0.41567478000000002</v>
      </c>
      <c r="E27001">
        <v>1.6929524</v>
      </c>
      <c r="F27001">
        <f t="shared" si="842"/>
        <v>0.2358948111111111</v>
      </c>
      <c r="G27001">
        <f t="shared" si="843"/>
        <v>1.6682130148148149</v>
      </c>
    </row>
    <row r="27002" spans="1:7" x14ac:dyDescent="0.3">
      <c r="A27002">
        <v>269.97001123428299</v>
      </c>
      <c r="B27002">
        <v>137.13106999999999</v>
      </c>
      <c r="C27002">
        <v>2.1231331999999998</v>
      </c>
      <c r="D27002">
        <v>-0.41811632999999998</v>
      </c>
      <c r="E27002">
        <v>1.692976</v>
      </c>
      <c r="F27002">
        <f t="shared" si="842"/>
        <v>0.23590368888888888</v>
      </c>
      <c r="G27002">
        <f t="shared" si="843"/>
        <v>1.6682364716049383</v>
      </c>
    </row>
    <row r="27003" spans="1:7" x14ac:dyDescent="0.3">
      <c r="A27003">
        <v>269.97999048232998</v>
      </c>
      <c r="B27003">
        <v>137.11964</v>
      </c>
      <c r="C27003">
        <v>2.1231996999999998</v>
      </c>
      <c r="D27003">
        <v>-0.43764877000000002</v>
      </c>
      <c r="E27003">
        <v>1.6928349</v>
      </c>
      <c r="F27003">
        <f t="shared" si="842"/>
        <v>0.23591107777777776</v>
      </c>
      <c r="G27003">
        <f t="shared" si="843"/>
        <v>1.6680953604938273</v>
      </c>
    </row>
    <row r="27004" spans="1:7" x14ac:dyDescent="0.3">
      <c r="A27004">
        <v>269.99000024795498</v>
      </c>
      <c r="B27004">
        <v>137.13298</v>
      </c>
      <c r="C27004">
        <v>2.1232666999999998</v>
      </c>
      <c r="D27004">
        <v>-0.44131112</v>
      </c>
      <c r="E27004">
        <v>1.6929996</v>
      </c>
      <c r="F27004">
        <f t="shared" si="842"/>
        <v>0.2359185222222222</v>
      </c>
      <c r="G27004">
        <f t="shared" si="843"/>
        <v>1.668260051851852</v>
      </c>
    </row>
    <row r="27005" spans="1:7" x14ac:dyDescent="0.3">
      <c r="A27005">
        <v>270.00001001357998</v>
      </c>
      <c r="B27005">
        <v>137.10821999999999</v>
      </c>
      <c r="C27005">
        <v>2.1233732999999999</v>
      </c>
      <c r="D27005">
        <v>-0.40346700000000002</v>
      </c>
      <c r="E27005">
        <v>1.6926937</v>
      </c>
      <c r="F27005">
        <f t="shared" si="842"/>
        <v>0.23593036666666667</v>
      </c>
      <c r="G27005">
        <f t="shared" si="843"/>
        <v>1.6679543728395061</v>
      </c>
    </row>
    <row r="27006" spans="1:7" x14ac:dyDescent="0.3">
      <c r="A27006">
        <v>270.00998926162703</v>
      </c>
      <c r="B27006">
        <v>137.14060000000001</v>
      </c>
      <c r="C27006">
        <v>2.1235062999999998</v>
      </c>
      <c r="D27006">
        <v>-0.35097358000000001</v>
      </c>
      <c r="E27006">
        <v>1.6930935</v>
      </c>
      <c r="F27006">
        <f t="shared" si="842"/>
        <v>0.23594514444444442</v>
      </c>
      <c r="G27006">
        <f t="shared" si="843"/>
        <v>1.6683541259259262</v>
      </c>
    </row>
    <row r="27007" spans="1:7" x14ac:dyDescent="0.3">
      <c r="A27007">
        <v>270.01999902725203</v>
      </c>
      <c r="B27007">
        <v>137.19202999999999</v>
      </c>
      <c r="C27007">
        <v>2.1236663</v>
      </c>
      <c r="D27007">
        <v>-0.28383079999999999</v>
      </c>
      <c r="E27007">
        <v>1.6937283999999999</v>
      </c>
      <c r="F27007">
        <f t="shared" si="842"/>
        <v>0.23596292222222223</v>
      </c>
      <c r="G27007">
        <f t="shared" si="843"/>
        <v>1.6689890641975309</v>
      </c>
    </row>
    <row r="27008" spans="1:7" x14ac:dyDescent="0.3">
      <c r="A27008">
        <v>270.03000879287703</v>
      </c>
      <c r="B27008">
        <v>137.2225</v>
      </c>
      <c r="C27008">
        <v>2.1238396000000002</v>
      </c>
      <c r="D27008">
        <v>-0.17640238</v>
      </c>
      <c r="E27008">
        <v>1.6941047</v>
      </c>
      <c r="F27008">
        <f t="shared" si="842"/>
        <v>0.2359821777777778</v>
      </c>
      <c r="G27008">
        <f t="shared" si="843"/>
        <v>1.6693652370370371</v>
      </c>
    </row>
    <row r="27009" spans="1:7" x14ac:dyDescent="0.3">
      <c r="A27009">
        <v>270.03998804092402</v>
      </c>
      <c r="B27009">
        <v>137.32727</v>
      </c>
      <c r="C27009">
        <v>2.1239598000000002</v>
      </c>
      <c r="D27009">
        <v>-0.12268815</v>
      </c>
      <c r="E27009">
        <v>1.6953982000000001</v>
      </c>
      <c r="F27009">
        <f t="shared" si="842"/>
        <v>0.23599553333333334</v>
      </c>
      <c r="G27009">
        <f t="shared" si="843"/>
        <v>1.6706586938271606</v>
      </c>
    </row>
    <row r="27010" spans="1:7" x14ac:dyDescent="0.3">
      <c r="A27010">
        <v>270.04999780654902</v>
      </c>
      <c r="B27010">
        <v>137.34251</v>
      </c>
      <c r="C27010">
        <v>2.1240130000000002</v>
      </c>
      <c r="D27010">
        <v>-0.13977904999999999</v>
      </c>
      <c r="E27010">
        <v>1.6955861999999999</v>
      </c>
      <c r="F27010">
        <f t="shared" si="842"/>
        <v>0.23600144444444446</v>
      </c>
      <c r="G27010">
        <f t="shared" si="843"/>
        <v>1.6708468419753089</v>
      </c>
    </row>
    <row r="27011" spans="1:7" x14ac:dyDescent="0.3">
      <c r="A27011">
        <v>270.06000757217402</v>
      </c>
      <c r="B27011">
        <v>137.34822</v>
      </c>
      <c r="C27011">
        <v>2.1240263000000001</v>
      </c>
      <c r="D27011">
        <v>-0.21302570000000001</v>
      </c>
      <c r="E27011">
        <v>1.6956568999999999</v>
      </c>
      <c r="F27011">
        <f t="shared" si="842"/>
        <v>0.23600292222222224</v>
      </c>
      <c r="G27011">
        <f t="shared" si="843"/>
        <v>1.6709173358024694</v>
      </c>
    </row>
    <row r="27012" spans="1:7" x14ac:dyDescent="0.3">
      <c r="A27012">
        <v>270.06998682021998</v>
      </c>
      <c r="B27012">
        <v>137.32727</v>
      </c>
      <c r="C27012">
        <v>2.1240663999999998</v>
      </c>
      <c r="D27012">
        <v>-0.26063603000000002</v>
      </c>
      <c r="E27012">
        <v>1.6953982000000001</v>
      </c>
      <c r="F27012">
        <f t="shared" si="842"/>
        <v>0.23600737777777775</v>
      </c>
      <c r="G27012">
        <f t="shared" si="843"/>
        <v>1.6706586938271606</v>
      </c>
    </row>
    <row r="27013" spans="1:7" x14ac:dyDescent="0.3">
      <c r="A27013">
        <v>270.07999658584498</v>
      </c>
      <c r="B27013">
        <v>137.27203</v>
      </c>
      <c r="C27013">
        <v>2.1241462000000002</v>
      </c>
      <c r="D27013">
        <v>-0.25086979999999998</v>
      </c>
      <c r="E27013">
        <v>1.6947162</v>
      </c>
      <c r="F27013">
        <f t="shared" si="842"/>
        <v>0.23601624444444447</v>
      </c>
      <c r="G27013">
        <f t="shared" si="843"/>
        <v>1.6699767185185186</v>
      </c>
    </row>
    <row r="27014" spans="1:7" x14ac:dyDescent="0.3">
      <c r="A27014">
        <v>270.09000635146998</v>
      </c>
      <c r="B27014">
        <v>137.28156000000001</v>
      </c>
      <c r="C27014">
        <v>2.1242527999999998</v>
      </c>
      <c r="D27014">
        <v>-0.24110359000000001</v>
      </c>
      <c r="E27014">
        <v>1.6948338000000001</v>
      </c>
      <c r="F27014">
        <f t="shared" ref="F27014:F27077" si="844">C27014/9</f>
        <v>0.23602808888888888</v>
      </c>
      <c r="G27014">
        <f t="shared" ref="G27014:G27077" si="845">(B27014-$B$5)/81</f>
        <v>1.6700943728395066</v>
      </c>
    </row>
    <row r="27015" spans="1:7" x14ac:dyDescent="0.3">
      <c r="A27015">
        <v>270.09998559951703</v>
      </c>
      <c r="B27015">
        <v>137.25108</v>
      </c>
      <c r="C27015">
        <v>2.124333</v>
      </c>
      <c r="D27015">
        <v>-0.24354513999999999</v>
      </c>
      <c r="E27015">
        <v>1.6944574999999999</v>
      </c>
      <c r="F27015">
        <f t="shared" si="844"/>
        <v>0.236037</v>
      </c>
      <c r="G27015">
        <f t="shared" si="845"/>
        <v>1.66971807654321</v>
      </c>
    </row>
    <row r="27016" spans="1:7" x14ac:dyDescent="0.3">
      <c r="A27016">
        <v>270.10999536514203</v>
      </c>
      <c r="B27016">
        <v>137.25298000000001</v>
      </c>
      <c r="C27016">
        <v>2.1243729999999998</v>
      </c>
      <c r="D27016">
        <v>-0.2618568</v>
      </c>
      <c r="E27016">
        <v>1.6944809999999999</v>
      </c>
      <c r="F27016">
        <f t="shared" si="844"/>
        <v>0.23604144444444441</v>
      </c>
      <c r="G27016">
        <f t="shared" si="845"/>
        <v>1.6697415333333336</v>
      </c>
    </row>
    <row r="27017" spans="1:7" x14ac:dyDescent="0.3">
      <c r="A27017">
        <v>270.12000513076703</v>
      </c>
      <c r="B27017">
        <v>137.25108</v>
      </c>
      <c r="C27017">
        <v>2.1243997000000001</v>
      </c>
      <c r="D27017">
        <v>-0.32289568000000002</v>
      </c>
      <c r="E27017">
        <v>1.6944574999999999</v>
      </c>
      <c r="F27017">
        <f t="shared" si="844"/>
        <v>0.23604441111111113</v>
      </c>
      <c r="G27017">
        <f t="shared" si="845"/>
        <v>1.66971807654321</v>
      </c>
    </row>
    <row r="27018" spans="1:7" x14ac:dyDescent="0.3">
      <c r="A27018">
        <v>270.13001489639203</v>
      </c>
      <c r="B27018">
        <v>137.19775000000001</v>
      </c>
      <c r="C27018">
        <v>2.1244263999999999</v>
      </c>
      <c r="D27018">
        <v>-0.36806445999999998</v>
      </c>
      <c r="E27018">
        <v>1.6937990999999999</v>
      </c>
      <c r="F27018">
        <f t="shared" si="844"/>
        <v>0.23604737777777776</v>
      </c>
      <c r="G27018">
        <f t="shared" si="845"/>
        <v>1.6690596814814818</v>
      </c>
    </row>
    <row r="27019" spans="1:7" x14ac:dyDescent="0.3">
      <c r="A27019">
        <v>270.13999414443902</v>
      </c>
      <c r="B27019">
        <v>137.19775000000001</v>
      </c>
      <c r="C27019">
        <v>2.1244662000000001</v>
      </c>
      <c r="D27019">
        <v>-0.41323322000000001</v>
      </c>
      <c r="E27019">
        <v>1.6937990999999999</v>
      </c>
      <c r="F27019">
        <f t="shared" si="844"/>
        <v>0.23605180000000001</v>
      </c>
      <c r="G27019">
        <f t="shared" si="845"/>
        <v>1.6690596814814818</v>
      </c>
    </row>
    <row r="27020" spans="1:7" x14ac:dyDescent="0.3">
      <c r="A27020">
        <v>270.15000391006402</v>
      </c>
      <c r="B27020">
        <v>137.12345999999999</v>
      </c>
      <c r="C27020">
        <v>2.1245193000000002</v>
      </c>
      <c r="D27020">
        <v>-0.44497344</v>
      </c>
      <c r="E27020">
        <v>1.692882</v>
      </c>
      <c r="F27020">
        <f t="shared" si="844"/>
        <v>0.23605770000000004</v>
      </c>
      <c r="G27020">
        <f t="shared" si="845"/>
        <v>1.6681425209876544</v>
      </c>
    </row>
    <row r="27021" spans="1:7" x14ac:dyDescent="0.3">
      <c r="A27021">
        <v>270.16001367568902</v>
      </c>
      <c r="B27021">
        <v>137.11203</v>
      </c>
      <c r="C27021">
        <v>2.1246394999999998</v>
      </c>
      <c r="D27021">
        <v>-0.42055789999999998</v>
      </c>
      <c r="E27021">
        <v>1.6927407999999999</v>
      </c>
      <c r="F27021">
        <f t="shared" si="844"/>
        <v>0.23607105555555552</v>
      </c>
      <c r="G27021">
        <f t="shared" si="845"/>
        <v>1.6680014098765434</v>
      </c>
    </row>
    <row r="27022" spans="1:7" x14ac:dyDescent="0.3">
      <c r="A27022">
        <v>270.169992923736</v>
      </c>
      <c r="B27022">
        <v>137.19775000000001</v>
      </c>
      <c r="C27022">
        <v>2.1249992999999998</v>
      </c>
      <c r="D27022">
        <v>-0.1202466</v>
      </c>
      <c r="E27022">
        <v>1.6937990999999999</v>
      </c>
      <c r="F27022">
        <f t="shared" si="844"/>
        <v>0.2361110333333333</v>
      </c>
      <c r="G27022">
        <f t="shared" si="845"/>
        <v>1.6690596814814818</v>
      </c>
    </row>
    <row r="27023" spans="1:7" x14ac:dyDescent="0.3">
      <c r="A27023">
        <v>270.180002689361</v>
      </c>
      <c r="B27023">
        <v>137.27773999999999</v>
      </c>
      <c r="C27023">
        <v>2.1250927000000002</v>
      </c>
      <c r="D27023">
        <v>-9.8272600000000002E-2</v>
      </c>
      <c r="E27023">
        <v>1.6947867000000001</v>
      </c>
      <c r="F27023">
        <f t="shared" si="844"/>
        <v>0.23612141111111112</v>
      </c>
      <c r="G27023">
        <f t="shared" si="845"/>
        <v>1.6700472123456791</v>
      </c>
    </row>
    <row r="27024" spans="1:7" x14ac:dyDescent="0.3">
      <c r="A27024">
        <v>270.190012454986</v>
      </c>
      <c r="B27024">
        <v>137.333</v>
      </c>
      <c r="C27024">
        <v>2.1250393000000001</v>
      </c>
      <c r="D27024">
        <v>-0.22889581000000001</v>
      </c>
      <c r="E27024">
        <v>1.6954686999999999</v>
      </c>
      <c r="F27024">
        <f t="shared" si="844"/>
        <v>0.23611547777777778</v>
      </c>
      <c r="G27024">
        <f t="shared" si="845"/>
        <v>1.6707294345679014</v>
      </c>
    </row>
    <row r="27025" spans="1:7" x14ac:dyDescent="0.3">
      <c r="A27025">
        <v>270.19999170303299</v>
      </c>
      <c r="B27025">
        <v>137.26060000000001</v>
      </c>
      <c r="C27025">
        <v>2.1250526999999999</v>
      </c>
      <c r="D27025">
        <v>-0.30214247</v>
      </c>
      <c r="E27025">
        <v>1.6945751</v>
      </c>
      <c r="F27025">
        <f t="shared" si="844"/>
        <v>0.23611696666666665</v>
      </c>
      <c r="G27025">
        <f t="shared" si="845"/>
        <v>1.6698356074074077</v>
      </c>
    </row>
    <row r="27026" spans="1:7" x14ac:dyDescent="0.3">
      <c r="A27026">
        <v>270.21000146865799</v>
      </c>
      <c r="B27026">
        <v>137.23392999999999</v>
      </c>
      <c r="C27026">
        <v>2.1250526999999999</v>
      </c>
      <c r="D27026">
        <v>-0.37538913000000002</v>
      </c>
      <c r="E27026">
        <v>1.6942458</v>
      </c>
      <c r="F27026">
        <f t="shared" si="844"/>
        <v>0.23611696666666665</v>
      </c>
      <c r="G27026">
        <f t="shared" si="845"/>
        <v>1.6695063481481482</v>
      </c>
    </row>
    <row r="27027" spans="1:7" x14ac:dyDescent="0.3">
      <c r="A27027">
        <v>270.22001123428299</v>
      </c>
      <c r="B27027">
        <v>137.19202999999999</v>
      </c>
      <c r="C27027">
        <v>2.1250526999999999</v>
      </c>
      <c r="D27027">
        <v>-0.46328511999999999</v>
      </c>
      <c r="E27027">
        <v>1.6937283999999999</v>
      </c>
      <c r="F27027">
        <f t="shared" si="844"/>
        <v>0.23611696666666665</v>
      </c>
      <c r="G27027">
        <f t="shared" si="845"/>
        <v>1.6689890641975309</v>
      </c>
    </row>
    <row r="27028" spans="1:7" x14ac:dyDescent="0.3">
      <c r="A27028">
        <v>270.22999048232998</v>
      </c>
      <c r="B27028">
        <v>137.11011999999999</v>
      </c>
      <c r="C27028">
        <v>2.1252928</v>
      </c>
      <c r="D27028">
        <v>-0.33022034</v>
      </c>
      <c r="E27028">
        <v>1.6927171999999999</v>
      </c>
      <c r="F27028">
        <f t="shared" si="844"/>
        <v>0.23614364444444444</v>
      </c>
      <c r="G27028">
        <f t="shared" si="845"/>
        <v>1.6679778296296297</v>
      </c>
    </row>
    <row r="27029" spans="1:7" x14ac:dyDescent="0.3">
      <c r="A27029">
        <v>270.24000024795498</v>
      </c>
      <c r="B27029">
        <v>137.26060000000001</v>
      </c>
      <c r="C27029">
        <v>2.1256925999999998</v>
      </c>
      <c r="D27029">
        <v>2.5025940999999999E-2</v>
      </c>
      <c r="E27029">
        <v>1.6945751</v>
      </c>
      <c r="F27029">
        <f t="shared" si="844"/>
        <v>0.23618806666666664</v>
      </c>
      <c r="G27029">
        <f t="shared" si="845"/>
        <v>1.6698356074074077</v>
      </c>
    </row>
    <row r="27030" spans="1:7" x14ac:dyDescent="0.3">
      <c r="A27030">
        <v>270.25001001357998</v>
      </c>
      <c r="B27030">
        <v>137.39775</v>
      </c>
      <c r="C27030">
        <v>2.1257594000000002</v>
      </c>
      <c r="D27030">
        <v>2.1363608999999999E-2</v>
      </c>
      <c r="E27030">
        <v>1.6962683999999999</v>
      </c>
      <c r="F27030">
        <f t="shared" si="844"/>
        <v>0.23619548888888892</v>
      </c>
      <c r="G27030">
        <f t="shared" si="845"/>
        <v>1.6715288172839509</v>
      </c>
    </row>
    <row r="27031" spans="1:7" x14ac:dyDescent="0.3">
      <c r="A27031">
        <v>270.25998926162703</v>
      </c>
      <c r="B27031">
        <v>137.4187</v>
      </c>
      <c r="C27031">
        <v>2.1257193000000001</v>
      </c>
      <c r="D27031">
        <v>-0.1092596</v>
      </c>
      <c r="E27031">
        <v>1.6965269000000001</v>
      </c>
      <c r="F27031">
        <f t="shared" si="844"/>
        <v>0.23619103333333336</v>
      </c>
      <c r="G27031">
        <f t="shared" si="845"/>
        <v>1.6717874592592594</v>
      </c>
    </row>
    <row r="27032" spans="1:7" x14ac:dyDescent="0.3">
      <c r="A27032">
        <v>270.26999902725203</v>
      </c>
      <c r="B27032">
        <v>137.40536</v>
      </c>
      <c r="C27032">
        <v>2.1257459999999999</v>
      </c>
      <c r="D27032">
        <v>-0.1532076</v>
      </c>
      <c r="E27032">
        <v>1.6963623999999999</v>
      </c>
      <c r="F27032">
        <f t="shared" si="844"/>
        <v>0.23619399999999999</v>
      </c>
      <c r="G27032">
        <f t="shared" si="845"/>
        <v>1.6716227679012348</v>
      </c>
    </row>
    <row r="27033" spans="1:7" x14ac:dyDescent="0.3">
      <c r="A27033">
        <v>270.28000879287703</v>
      </c>
      <c r="B27033">
        <v>137.34630999999999</v>
      </c>
      <c r="C27033">
        <v>2.1257725000000001</v>
      </c>
      <c r="D27033">
        <v>-0.21302570000000001</v>
      </c>
      <c r="E27033">
        <v>1.6956332999999999</v>
      </c>
      <c r="F27033">
        <f t="shared" si="844"/>
        <v>0.23619694444444445</v>
      </c>
      <c r="G27033">
        <f t="shared" si="845"/>
        <v>1.6708937555555556</v>
      </c>
    </row>
    <row r="27034" spans="1:7" x14ac:dyDescent="0.3">
      <c r="A27034">
        <v>270.28998804092402</v>
      </c>
      <c r="B27034">
        <v>137.30632</v>
      </c>
      <c r="C27034">
        <v>2.1257858000000001</v>
      </c>
      <c r="D27034">
        <v>-0.27284380000000003</v>
      </c>
      <c r="E27034">
        <v>1.6951394</v>
      </c>
      <c r="F27034">
        <f t="shared" si="844"/>
        <v>0.23619842222222223</v>
      </c>
      <c r="G27034">
        <f t="shared" si="845"/>
        <v>1.670400051851852</v>
      </c>
    </row>
    <row r="27035" spans="1:7" x14ac:dyDescent="0.3">
      <c r="A27035">
        <v>270.29999780654902</v>
      </c>
      <c r="B27035">
        <v>137.24726999999999</v>
      </c>
      <c r="C27035">
        <v>2.1258526</v>
      </c>
      <c r="D27035">
        <v>-0.30458403000000001</v>
      </c>
      <c r="E27035">
        <v>1.6944106000000001</v>
      </c>
      <c r="F27035">
        <f t="shared" si="844"/>
        <v>0.23620584444444445</v>
      </c>
      <c r="G27035">
        <f t="shared" si="845"/>
        <v>1.6696710395061729</v>
      </c>
    </row>
    <row r="27036" spans="1:7" x14ac:dyDescent="0.3">
      <c r="A27036">
        <v>270.31000757217402</v>
      </c>
      <c r="B27036">
        <v>137.22820999999999</v>
      </c>
      <c r="C27036">
        <v>2.1259324999999998</v>
      </c>
      <c r="D27036">
        <v>-0.293597</v>
      </c>
      <c r="E27036">
        <v>1.6941754</v>
      </c>
      <c r="F27036">
        <f t="shared" si="844"/>
        <v>0.2362147222222222</v>
      </c>
      <c r="G27036">
        <f t="shared" si="845"/>
        <v>1.6694357308641976</v>
      </c>
    </row>
    <row r="27037" spans="1:7" x14ac:dyDescent="0.3">
      <c r="A27037">
        <v>270.31998682021998</v>
      </c>
      <c r="B27037">
        <v>137.23012</v>
      </c>
      <c r="C27037">
        <v>2.126039</v>
      </c>
      <c r="D27037">
        <v>-0.25575291999999999</v>
      </c>
      <c r="E27037">
        <v>1.6941987000000001</v>
      </c>
      <c r="F27037">
        <f t="shared" si="844"/>
        <v>0.23622655555555555</v>
      </c>
      <c r="G27037">
        <f t="shared" si="845"/>
        <v>1.6694593111111113</v>
      </c>
    </row>
    <row r="27038" spans="1:7" x14ac:dyDescent="0.3">
      <c r="A27038">
        <v>270.32999658584498</v>
      </c>
      <c r="B27038">
        <v>137.21489</v>
      </c>
      <c r="C27038">
        <v>2.1261458000000002</v>
      </c>
      <c r="D27038">
        <v>-0.2459867</v>
      </c>
      <c r="E27038">
        <v>1.6940107</v>
      </c>
      <c r="F27038">
        <f t="shared" si="844"/>
        <v>0.23623842222222224</v>
      </c>
      <c r="G27038">
        <f t="shared" si="845"/>
        <v>1.6692712864197532</v>
      </c>
    </row>
    <row r="27039" spans="1:7" x14ac:dyDescent="0.3">
      <c r="A27039">
        <v>270.34000635146998</v>
      </c>
      <c r="B27039">
        <v>137.25488000000001</v>
      </c>
      <c r="C27039">
        <v>2.1262124</v>
      </c>
      <c r="D27039">
        <v>-0.25086979999999998</v>
      </c>
      <c r="E27039">
        <v>1.6945045999999999</v>
      </c>
      <c r="F27039">
        <f t="shared" si="844"/>
        <v>0.23624582222222223</v>
      </c>
      <c r="G27039">
        <f t="shared" si="845"/>
        <v>1.669764990123457</v>
      </c>
    </row>
    <row r="27040" spans="1:7" x14ac:dyDescent="0.3">
      <c r="A27040">
        <v>270.34998559951703</v>
      </c>
      <c r="B27040">
        <v>137.22059999999999</v>
      </c>
      <c r="C27040">
        <v>2.1262523999999998</v>
      </c>
      <c r="D27040">
        <v>-0.28261003000000001</v>
      </c>
      <c r="E27040">
        <v>1.6940812000000001</v>
      </c>
      <c r="F27040">
        <f t="shared" si="844"/>
        <v>0.23625026666666665</v>
      </c>
      <c r="G27040">
        <f t="shared" si="845"/>
        <v>1.6693417802469137</v>
      </c>
    </row>
    <row r="27041" spans="1:7" x14ac:dyDescent="0.3">
      <c r="A27041">
        <v>270.35999536514203</v>
      </c>
      <c r="B27041">
        <v>137.21297999999999</v>
      </c>
      <c r="C27041">
        <v>2.1262924999999999</v>
      </c>
      <c r="D27041">
        <v>-0.32777879999999998</v>
      </c>
      <c r="E27041">
        <v>1.6939871</v>
      </c>
      <c r="F27041">
        <f t="shared" si="844"/>
        <v>0.23625472222222221</v>
      </c>
      <c r="G27041">
        <f t="shared" si="845"/>
        <v>1.6692477061728395</v>
      </c>
    </row>
    <row r="27042" spans="1:7" x14ac:dyDescent="0.3">
      <c r="A27042">
        <v>270.37000513076703</v>
      </c>
      <c r="B27042">
        <v>137.18633</v>
      </c>
      <c r="C27042">
        <v>2.1263190000000001</v>
      </c>
      <c r="D27042">
        <v>-0.37416833999999999</v>
      </c>
      <c r="E27042">
        <v>1.6936580000000001</v>
      </c>
      <c r="F27042">
        <f t="shared" si="844"/>
        <v>0.23625766666666667</v>
      </c>
      <c r="G27042">
        <f t="shared" si="845"/>
        <v>1.6689186938271607</v>
      </c>
    </row>
    <row r="27043" spans="1:7" x14ac:dyDescent="0.3">
      <c r="A27043">
        <v>270.38001489639203</v>
      </c>
      <c r="B27043">
        <v>137.15012999999999</v>
      </c>
      <c r="C27043">
        <v>2.1263589999999999</v>
      </c>
      <c r="D27043">
        <v>-0.41933712000000001</v>
      </c>
      <c r="E27043">
        <v>1.6932111999999999</v>
      </c>
      <c r="F27043">
        <f t="shared" si="844"/>
        <v>0.23626211111111109</v>
      </c>
      <c r="G27043">
        <f t="shared" si="845"/>
        <v>1.6684717802469136</v>
      </c>
    </row>
    <row r="27044" spans="1:7" x14ac:dyDescent="0.3">
      <c r="A27044">
        <v>270.38999414443902</v>
      </c>
      <c r="B27044">
        <v>137.14440999999999</v>
      </c>
      <c r="C27044">
        <v>2.1264124</v>
      </c>
      <c r="D27044">
        <v>-0.44985655000000002</v>
      </c>
      <c r="E27044">
        <v>1.6931404999999999</v>
      </c>
      <c r="F27044">
        <f t="shared" si="844"/>
        <v>0.23626804444444444</v>
      </c>
      <c r="G27044">
        <f t="shared" si="845"/>
        <v>1.6684011629629631</v>
      </c>
    </row>
    <row r="27045" spans="1:7" x14ac:dyDescent="0.3">
      <c r="A27045">
        <v>270.40000391006402</v>
      </c>
      <c r="B27045">
        <v>137.07964999999999</v>
      </c>
      <c r="C27045">
        <v>2.1264658000000001</v>
      </c>
      <c r="D27045">
        <v>-0.48037600000000003</v>
      </c>
      <c r="E27045">
        <v>1.6923410000000001</v>
      </c>
      <c r="F27045">
        <f t="shared" si="844"/>
        <v>0.23627397777777778</v>
      </c>
      <c r="G27045">
        <f t="shared" si="845"/>
        <v>1.6676016567901235</v>
      </c>
    </row>
    <row r="27046" spans="1:7" x14ac:dyDescent="0.3">
      <c r="A27046">
        <v>270.41001367568902</v>
      </c>
      <c r="B27046">
        <v>137.10821999999999</v>
      </c>
      <c r="C27046">
        <v>2.1268125000000002</v>
      </c>
      <c r="D27046">
        <v>-0.22157114999999999</v>
      </c>
      <c r="E27046">
        <v>1.6926937</v>
      </c>
      <c r="F27046">
        <f t="shared" si="844"/>
        <v>0.23631250000000004</v>
      </c>
      <c r="G27046">
        <f t="shared" si="845"/>
        <v>1.6679543728395061</v>
      </c>
    </row>
    <row r="27047" spans="1:7" x14ac:dyDescent="0.3">
      <c r="A27047">
        <v>270.419992923736</v>
      </c>
      <c r="B27047">
        <v>137.25679</v>
      </c>
      <c r="C27047">
        <v>2.1270123000000001</v>
      </c>
      <c r="D27047">
        <v>-7.2636270000000003E-2</v>
      </c>
      <c r="E27047">
        <v>1.6945281000000001</v>
      </c>
      <c r="F27047">
        <f t="shared" si="844"/>
        <v>0.23633470000000001</v>
      </c>
      <c r="G27047">
        <f t="shared" si="845"/>
        <v>1.6697885703703705</v>
      </c>
    </row>
    <row r="27048" spans="1:7" x14ac:dyDescent="0.3">
      <c r="A27048">
        <v>270.430002689361</v>
      </c>
      <c r="B27048">
        <v>137.28917000000001</v>
      </c>
      <c r="C27048">
        <v>2.1269455000000002</v>
      </c>
      <c r="D27048">
        <v>-0.20203869999999999</v>
      </c>
      <c r="E27048">
        <v>1.6949278000000001</v>
      </c>
      <c r="F27048">
        <f t="shared" si="844"/>
        <v>0.23632727777777779</v>
      </c>
      <c r="G27048">
        <f t="shared" si="845"/>
        <v>1.6701883234567905</v>
      </c>
    </row>
    <row r="27049" spans="1:7" x14ac:dyDescent="0.3">
      <c r="A27049">
        <v>270.440012454986</v>
      </c>
      <c r="B27049">
        <v>137.2987</v>
      </c>
      <c r="C27049">
        <v>2.126919</v>
      </c>
      <c r="D27049">
        <v>-0.33144112999999997</v>
      </c>
      <c r="E27049">
        <v>1.6950455</v>
      </c>
      <c r="F27049">
        <f t="shared" si="844"/>
        <v>0.23632433333333333</v>
      </c>
      <c r="G27049">
        <f t="shared" si="845"/>
        <v>1.6703059777777778</v>
      </c>
    </row>
    <row r="27050" spans="1:7" x14ac:dyDescent="0.3">
      <c r="A27050">
        <v>270.44999170303299</v>
      </c>
      <c r="B27050">
        <v>137.22631999999999</v>
      </c>
      <c r="C27050">
        <v>2.1269455000000002</v>
      </c>
      <c r="D27050">
        <v>-0.3766099</v>
      </c>
      <c r="E27050">
        <v>1.6941519</v>
      </c>
      <c r="F27050">
        <f t="shared" si="844"/>
        <v>0.23632727777777779</v>
      </c>
      <c r="G27050">
        <f t="shared" si="845"/>
        <v>1.6694123975308641</v>
      </c>
    </row>
    <row r="27051" spans="1:7" x14ac:dyDescent="0.3">
      <c r="A27051">
        <v>270.46000146865799</v>
      </c>
      <c r="B27051">
        <v>137.17106999999999</v>
      </c>
      <c r="C27051">
        <v>2.1269455000000002</v>
      </c>
      <c r="D27051">
        <v>-0.46450587999999998</v>
      </c>
      <c r="E27051">
        <v>1.6934699</v>
      </c>
      <c r="F27051">
        <f t="shared" si="844"/>
        <v>0.23632727777777779</v>
      </c>
      <c r="G27051">
        <f t="shared" si="845"/>
        <v>1.668730298765432</v>
      </c>
    </row>
    <row r="27052" spans="1:7" x14ac:dyDescent="0.3">
      <c r="A27052">
        <v>270.47001123428299</v>
      </c>
      <c r="B27052">
        <v>137.12727000000001</v>
      </c>
      <c r="C27052">
        <v>2.1270389999999999</v>
      </c>
      <c r="D27052">
        <v>-0.45473965999999999</v>
      </c>
      <c r="E27052">
        <v>1.6929289000000001</v>
      </c>
      <c r="F27052">
        <f t="shared" si="844"/>
        <v>0.23633766666666667</v>
      </c>
      <c r="G27052">
        <f t="shared" si="845"/>
        <v>1.6681895580246917</v>
      </c>
    </row>
    <row r="27053" spans="1:7" x14ac:dyDescent="0.3">
      <c r="A27053">
        <v>270.47999048232998</v>
      </c>
      <c r="B27053">
        <v>137.15012999999999</v>
      </c>
      <c r="C27053">
        <v>2.1274921999999998</v>
      </c>
      <c r="D27053">
        <v>-5.4324604999999998E-2</v>
      </c>
      <c r="E27053">
        <v>1.6932111999999999</v>
      </c>
      <c r="F27053">
        <f t="shared" si="844"/>
        <v>0.23638802222222222</v>
      </c>
      <c r="G27053">
        <f t="shared" si="845"/>
        <v>1.6684717802469136</v>
      </c>
    </row>
    <row r="27054" spans="1:7" x14ac:dyDescent="0.3">
      <c r="A27054">
        <v>270.49000024795498</v>
      </c>
      <c r="B27054">
        <v>137.34630999999999</v>
      </c>
      <c r="C27054">
        <v>2.1276386</v>
      </c>
      <c r="D27054">
        <v>2.3805164E-2</v>
      </c>
      <c r="E27054">
        <v>1.6956332999999999</v>
      </c>
      <c r="F27054">
        <f t="shared" si="844"/>
        <v>0.2364042888888889</v>
      </c>
      <c r="G27054">
        <f t="shared" si="845"/>
        <v>1.6708937555555556</v>
      </c>
    </row>
    <row r="27055" spans="1:7" x14ac:dyDescent="0.3">
      <c r="A27055">
        <v>270.50001001357998</v>
      </c>
      <c r="B27055">
        <v>137.39204000000001</v>
      </c>
      <c r="C27055">
        <v>2.1275854000000001</v>
      </c>
      <c r="D27055">
        <v>-0.13123360000000001</v>
      </c>
      <c r="E27055">
        <v>1.6961976999999999</v>
      </c>
      <c r="F27055">
        <f t="shared" si="844"/>
        <v>0.23639837777777778</v>
      </c>
      <c r="G27055">
        <f t="shared" si="845"/>
        <v>1.6714583234567904</v>
      </c>
    </row>
    <row r="27056" spans="1:7" x14ac:dyDescent="0.3">
      <c r="A27056">
        <v>270.50998926162703</v>
      </c>
      <c r="B27056">
        <v>137.35585</v>
      </c>
      <c r="C27056">
        <v>2.1275987999999999</v>
      </c>
      <c r="D27056">
        <v>-0.18983093000000001</v>
      </c>
      <c r="E27056">
        <v>1.695751</v>
      </c>
      <c r="F27056">
        <f t="shared" si="844"/>
        <v>0.23639986666666665</v>
      </c>
      <c r="G27056">
        <f t="shared" si="845"/>
        <v>1.6710115333333335</v>
      </c>
    </row>
    <row r="27057" spans="1:7" x14ac:dyDescent="0.3">
      <c r="A27057">
        <v>270.51999902725203</v>
      </c>
      <c r="B27057">
        <v>137.32346000000001</v>
      </c>
      <c r="C27057">
        <v>2.1276255000000002</v>
      </c>
      <c r="D27057">
        <v>-0.24842826000000001</v>
      </c>
      <c r="E27057">
        <v>1.6953511999999999</v>
      </c>
      <c r="F27057">
        <f t="shared" si="844"/>
        <v>0.23640283333333334</v>
      </c>
      <c r="G27057">
        <f t="shared" si="845"/>
        <v>1.6706116567901237</v>
      </c>
    </row>
    <row r="27058" spans="1:7" x14ac:dyDescent="0.3">
      <c r="A27058">
        <v>270.53000879287703</v>
      </c>
      <c r="B27058">
        <v>137.25108</v>
      </c>
      <c r="C27058">
        <v>2.1276255000000002</v>
      </c>
      <c r="D27058">
        <v>-0.32167489999999999</v>
      </c>
      <c r="E27058">
        <v>1.6944574999999999</v>
      </c>
      <c r="F27058">
        <f t="shared" si="844"/>
        <v>0.23640283333333334</v>
      </c>
      <c r="G27058">
        <f t="shared" si="845"/>
        <v>1.66971807654321</v>
      </c>
    </row>
    <row r="27059" spans="1:7" x14ac:dyDescent="0.3">
      <c r="A27059">
        <v>270.53998804092402</v>
      </c>
      <c r="B27059">
        <v>137.18822</v>
      </c>
      <c r="C27059">
        <v>2.1276522</v>
      </c>
      <c r="D27059">
        <v>-0.38149300000000003</v>
      </c>
      <c r="E27059">
        <v>1.6936815000000001</v>
      </c>
      <c r="F27059">
        <f t="shared" si="844"/>
        <v>0.2364058</v>
      </c>
      <c r="G27059">
        <f t="shared" si="845"/>
        <v>1.668942027160494</v>
      </c>
    </row>
    <row r="27060" spans="1:7" x14ac:dyDescent="0.3">
      <c r="A27060">
        <v>270.54999780654902</v>
      </c>
      <c r="B27060">
        <v>137.12345999999999</v>
      </c>
      <c r="C27060">
        <v>2.1276920000000001</v>
      </c>
      <c r="D27060">
        <v>-0.42666179999999998</v>
      </c>
      <c r="E27060">
        <v>1.692882</v>
      </c>
      <c r="F27060">
        <f t="shared" si="844"/>
        <v>0.23641022222222224</v>
      </c>
      <c r="G27060">
        <f t="shared" si="845"/>
        <v>1.6681425209876544</v>
      </c>
    </row>
    <row r="27061" spans="1:7" x14ac:dyDescent="0.3">
      <c r="A27061">
        <v>270.56000757217402</v>
      </c>
      <c r="B27061">
        <v>137.11203</v>
      </c>
      <c r="C27061">
        <v>2.1277720000000002</v>
      </c>
      <c r="D27061">
        <v>-0.41445399999999999</v>
      </c>
      <c r="E27061">
        <v>1.6927407999999999</v>
      </c>
      <c r="F27061">
        <f t="shared" si="844"/>
        <v>0.23641911111111114</v>
      </c>
      <c r="G27061">
        <f t="shared" si="845"/>
        <v>1.6680014098765434</v>
      </c>
    </row>
    <row r="27062" spans="1:7" x14ac:dyDescent="0.3">
      <c r="A27062">
        <v>270.56998682021998</v>
      </c>
      <c r="B27062">
        <v>137.09297000000001</v>
      </c>
      <c r="C27062">
        <v>2.1278787000000001</v>
      </c>
      <c r="D27062">
        <v>-0.39003845999999998</v>
      </c>
      <c r="E27062">
        <v>1.6925056000000001</v>
      </c>
      <c r="F27062">
        <f t="shared" si="844"/>
        <v>0.23643096666666669</v>
      </c>
      <c r="G27062">
        <f t="shared" si="845"/>
        <v>1.6677661012345681</v>
      </c>
    </row>
    <row r="27063" spans="1:7" x14ac:dyDescent="0.3">
      <c r="A27063">
        <v>270.57999658584498</v>
      </c>
      <c r="B27063">
        <v>137.06822</v>
      </c>
      <c r="C27063">
        <v>2.1279854999999999</v>
      </c>
      <c r="D27063">
        <v>-0.36440212</v>
      </c>
      <c r="E27063">
        <v>1.6921999999999999</v>
      </c>
      <c r="F27063">
        <f t="shared" si="844"/>
        <v>0.23644283333333332</v>
      </c>
      <c r="G27063">
        <f t="shared" si="845"/>
        <v>1.6674605456790124</v>
      </c>
    </row>
    <row r="27064" spans="1:7" x14ac:dyDescent="0.3">
      <c r="A27064">
        <v>270.59000635146998</v>
      </c>
      <c r="B27064">
        <v>137.10251</v>
      </c>
      <c r="C27064">
        <v>2.1280519999999998</v>
      </c>
      <c r="D27064">
        <v>-0.36684367000000001</v>
      </c>
      <c r="E27064">
        <v>1.6926232999999999</v>
      </c>
      <c r="F27064">
        <f t="shared" si="844"/>
        <v>0.2364502222222222</v>
      </c>
      <c r="G27064">
        <f t="shared" si="845"/>
        <v>1.6678838790123458</v>
      </c>
    </row>
    <row r="27065" spans="1:7" x14ac:dyDescent="0.3">
      <c r="A27065">
        <v>270.59998559951703</v>
      </c>
      <c r="B27065">
        <v>137.06630999999999</v>
      </c>
      <c r="C27065">
        <v>2.1280787000000001</v>
      </c>
      <c r="D27065">
        <v>-0.42544100000000001</v>
      </c>
      <c r="E27065">
        <v>1.6921765</v>
      </c>
      <c r="F27065">
        <f t="shared" si="844"/>
        <v>0.23645318888888889</v>
      </c>
      <c r="G27065">
        <f t="shared" si="845"/>
        <v>1.6674369654320988</v>
      </c>
    </row>
    <row r="27066" spans="1:7" x14ac:dyDescent="0.3">
      <c r="A27066">
        <v>270.60999536514203</v>
      </c>
      <c r="B27066">
        <v>137.04916</v>
      </c>
      <c r="C27066">
        <v>2.1281585999999999</v>
      </c>
      <c r="D27066">
        <v>-0.45718122</v>
      </c>
      <c r="E27066">
        <v>1.6919649000000001</v>
      </c>
      <c r="F27066">
        <f t="shared" si="844"/>
        <v>0.23646206666666666</v>
      </c>
      <c r="G27066">
        <f t="shared" si="845"/>
        <v>1.6672252370370373</v>
      </c>
    </row>
    <row r="27067" spans="1:7" x14ac:dyDescent="0.3">
      <c r="A27067">
        <v>270.62000513076703</v>
      </c>
      <c r="B27067">
        <v>137.11011999999999</v>
      </c>
      <c r="C27067">
        <v>2.1285186</v>
      </c>
      <c r="D27067">
        <v>-0.13001283</v>
      </c>
      <c r="E27067">
        <v>1.6927171999999999</v>
      </c>
      <c r="F27067">
        <f t="shared" si="844"/>
        <v>0.23650206666666668</v>
      </c>
      <c r="G27067">
        <f t="shared" si="845"/>
        <v>1.6679778296296297</v>
      </c>
    </row>
    <row r="27068" spans="1:7" x14ac:dyDescent="0.3">
      <c r="A27068">
        <v>270.63001489639203</v>
      </c>
      <c r="B27068">
        <v>137.1806</v>
      </c>
      <c r="C27068">
        <v>2.1285850000000002</v>
      </c>
      <c r="D27068">
        <v>-0.13367515999999999</v>
      </c>
      <c r="E27068">
        <v>1.6935875</v>
      </c>
      <c r="F27068">
        <f t="shared" si="844"/>
        <v>0.23650944444444447</v>
      </c>
      <c r="G27068">
        <f t="shared" si="845"/>
        <v>1.66884795308642</v>
      </c>
    </row>
    <row r="27069" spans="1:7" x14ac:dyDescent="0.3">
      <c r="A27069">
        <v>270.63999414443902</v>
      </c>
      <c r="B27069">
        <v>137.23203000000001</v>
      </c>
      <c r="C27069">
        <v>2.1284920000000001</v>
      </c>
      <c r="D27069">
        <v>-0.32045412000000001</v>
      </c>
      <c r="E27069">
        <v>1.6942223000000001</v>
      </c>
      <c r="F27069">
        <f t="shared" si="844"/>
        <v>0.2364991111111111</v>
      </c>
      <c r="G27069">
        <f t="shared" si="845"/>
        <v>1.6694828913580249</v>
      </c>
    </row>
    <row r="27070" spans="1:7" x14ac:dyDescent="0.3">
      <c r="A27070">
        <v>270.65000391006402</v>
      </c>
      <c r="B27070">
        <v>137.15201999999999</v>
      </c>
      <c r="C27070">
        <v>2.1284784999999999</v>
      </c>
      <c r="D27070">
        <v>-0.42177868000000002</v>
      </c>
      <c r="E27070">
        <v>1.6932347000000001</v>
      </c>
      <c r="F27070">
        <f t="shared" si="844"/>
        <v>0.23649761111111112</v>
      </c>
      <c r="G27070">
        <f t="shared" si="845"/>
        <v>1.668495113580247</v>
      </c>
    </row>
    <row r="27071" spans="1:7" x14ac:dyDescent="0.3">
      <c r="A27071">
        <v>270.66001367568902</v>
      </c>
      <c r="B27071">
        <v>137.09870000000001</v>
      </c>
      <c r="C27071">
        <v>2.1285052000000002</v>
      </c>
      <c r="D27071">
        <v>-0.49624610000000002</v>
      </c>
      <c r="E27071">
        <v>1.6925760000000001</v>
      </c>
      <c r="F27071">
        <f t="shared" si="844"/>
        <v>0.2365005777777778</v>
      </c>
      <c r="G27071">
        <f t="shared" si="845"/>
        <v>1.6678368419753089</v>
      </c>
    </row>
    <row r="27072" spans="1:7" x14ac:dyDescent="0.3">
      <c r="A27072">
        <v>270.669992923736</v>
      </c>
      <c r="B27072">
        <v>137.08345</v>
      </c>
      <c r="C27072">
        <v>2.1287718</v>
      </c>
      <c r="D27072">
        <v>-0.27894767999999998</v>
      </c>
      <c r="E27072">
        <v>1.692388</v>
      </c>
      <c r="F27072">
        <f t="shared" si="844"/>
        <v>0.2365302</v>
      </c>
      <c r="G27072">
        <f t="shared" si="845"/>
        <v>1.6676485703703705</v>
      </c>
    </row>
    <row r="27073" spans="1:7" x14ac:dyDescent="0.3">
      <c r="A27073">
        <v>270.680002689361</v>
      </c>
      <c r="B27073">
        <v>137.16345000000001</v>
      </c>
      <c r="C27073">
        <v>2.1290786000000002</v>
      </c>
      <c r="D27073">
        <v>-4.6999939999999997E-2</v>
      </c>
      <c r="E27073">
        <v>1.6933758000000001</v>
      </c>
      <c r="F27073">
        <f t="shared" si="844"/>
        <v>0.23656428888888892</v>
      </c>
      <c r="G27073">
        <f t="shared" si="845"/>
        <v>1.6686362246913584</v>
      </c>
    </row>
    <row r="27074" spans="1:7" x14ac:dyDescent="0.3">
      <c r="A27074">
        <v>270.690012454986</v>
      </c>
      <c r="B27074">
        <v>137.27965</v>
      </c>
      <c r="C27074">
        <v>2.1290385999999999</v>
      </c>
      <c r="D27074">
        <v>-0.17762315000000001</v>
      </c>
      <c r="E27074">
        <v>1.6948103000000001</v>
      </c>
      <c r="F27074">
        <f t="shared" si="844"/>
        <v>0.23655984444444444</v>
      </c>
      <c r="G27074">
        <f t="shared" si="845"/>
        <v>1.6700707925925928</v>
      </c>
    </row>
    <row r="27075" spans="1:7" x14ac:dyDescent="0.3">
      <c r="A27075">
        <v>270.69999170303299</v>
      </c>
      <c r="B27075">
        <v>137.24536000000001</v>
      </c>
      <c r="C27075">
        <v>2.1289984999999998</v>
      </c>
      <c r="D27075">
        <v>-0.29481780000000002</v>
      </c>
      <c r="E27075">
        <v>1.6943870999999999</v>
      </c>
      <c r="F27075">
        <f t="shared" si="844"/>
        <v>0.23655538888888886</v>
      </c>
      <c r="G27075">
        <f t="shared" si="845"/>
        <v>1.6696474592592594</v>
      </c>
    </row>
    <row r="27076" spans="1:7" x14ac:dyDescent="0.3">
      <c r="A27076">
        <v>270.71000146865799</v>
      </c>
      <c r="B27076">
        <v>137.20155</v>
      </c>
      <c r="C27076">
        <v>2.1290116000000001</v>
      </c>
      <c r="D27076">
        <v>-0.36806445999999998</v>
      </c>
      <c r="E27076">
        <v>1.693846</v>
      </c>
      <c r="F27076">
        <f t="shared" si="844"/>
        <v>0.23655684444444447</v>
      </c>
      <c r="G27076">
        <f t="shared" si="845"/>
        <v>1.6691065950617285</v>
      </c>
    </row>
    <row r="27077" spans="1:7" x14ac:dyDescent="0.3">
      <c r="A27077">
        <v>270.72001123428299</v>
      </c>
      <c r="B27077">
        <v>137.16156000000001</v>
      </c>
      <c r="C27077">
        <v>2.1290116000000001</v>
      </c>
      <c r="D27077">
        <v>-0.44131112</v>
      </c>
      <c r="E27077">
        <v>1.6933522999999999</v>
      </c>
      <c r="F27077">
        <f t="shared" si="844"/>
        <v>0.23655684444444447</v>
      </c>
      <c r="G27077">
        <f t="shared" si="845"/>
        <v>1.6686128913580249</v>
      </c>
    </row>
    <row r="27078" spans="1:7" x14ac:dyDescent="0.3">
      <c r="A27078">
        <v>270.72999048232998</v>
      </c>
      <c r="B27078">
        <v>137.06059999999999</v>
      </c>
      <c r="C27078">
        <v>2.1291715999999998</v>
      </c>
      <c r="D27078">
        <v>-0.39003845999999998</v>
      </c>
      <c r="E27078">
        <v>1.6921058</v>
      </c>
      <c r="F27078">
        <f t="shared" ref="F27078:F27141" si="846">C27078/9</f>
        <v>0.2365746222222222</v>
      </c>
      <c r="G27078">
        <f t="shared" ref="G27078:G27141" si="847">(B27078-$B$5)/81</f>
        <v>1.6673664716049383</v>
      </c>
    </row>
    <row r="27079" spans="1:7" x14ac:dyDescent="0.3">
      <c r="A27079">
        <v>270.74000024795498</v>
      </c>
      <c r="B27079">
        <v>137.16156000000001</v>
      </c>
      <c r="C27079">
        <v>2.1295983999999999</v>
      </c>
      <c r="D27079">
        <v>-2.014283E-2</v>
      </c>
      <c r="E27079">
        <v>1.6933522999999999</v>
      </c>
      <c r="F27079">
        <f t="shared" si="846"/>
        <v>0.23662204444444443</v>
      </c>
      <c r="G27079">
        <f t="shared" si="847"/>
        <v>1.6686128913580249</v>
      </c>
    </row>
    <row r="27080" spans="1:7" x14ac:dyDescent="0.3">
      <c r="A27080">
        <v>270.75001001357998</v>
      </c>
      <c r="B27080">
        <v>137.28917000000001</v>
      </c>
      <c r="C27080">
        <v>2.129705</v>
      </c>
      <c r="D27080">
        <v>2.9909051999999998E-2</v>
      </c>
      <c r="E27080">
        <v>1.6949278000000001</v>
      </c>
      <c r="F27080">
        <f t="shared" si="846"/>
        <v>0.23663388888888889</v>
      </c>
      <c r="G27080">
        <f t="shared" si="847"/>
        <v>1.6701883234567905</v>
      </c>
    </row>
    <row r="27081" spans="1:7" x14ac:dyDescent="0.3">
      <c r="A27081">
        <v>270.75998926162703</v>
      </c>
      <c r="B27081">
        <v>137.36537000000001</v>
      </c>
      <c r="C27081">
        <v>2.1296518</v>
      </c>
      <c r="D27081">
        <v>-0.100714155</v>
      </c>
      <c r="E27081">
        <v>1.6958685</v>
      </c>
      <c r="F27081">
        <f t="shared" si="846"/>
        <v>0.23662797777777778</v>
      </c>
      <c r="G27081">
        <f t="shared" si="847"/>
        <v>1.6711290641975312</v>
      </c>
    </row>
    <row r="27082" spans="1:7" x14ac:dyDescent="0.3">
      <c r="A27082">
        <v>270.76999902725203</v>
      </c>
      <c r="B27082">
        <v>137.34059999999999</v>
      </c>
      <c r="C27082">
        <v>2.1296781999999999</v>
      </c>
      <c r="D27082">
        <v>-0.17518159999999999</v>
      </c>
      <c r="E27082">
        <v>1.6955628</v>
      </c>
      <c r="F27082">
        <f t="shared" si="846"/>
        <v>0.23663091111111109</v>
      </c>
      <c r="G27082">
        <f t="shared" si="847"/>
        <v>1.6708232617283951</v>
      </c>
    </row>
    <row r="27083" spans="1:7" x14ac:dyDescent="0.3">
      <c r="A27083">
        <v>270.78000879287703</v>
      </c>
      <c r="B27083">
        <v>137.27203</v>
      </c>
      <c r="C27083">
        <v>2.129705</v>
      </c>
      <c r="D27083">
        <v>-0.22035036999999999</v>
      </c>
      <c r="E27083">
        <v>1.6947162</v>
      </c>
      <c r="F27083">
        <f t="shared" si="846"/>
        <v>0.23663388888888889</v>
      </c>
      <c r="G27083">
        <f t="shared" si="847"/>
        <v>1.6699767185185186</v>
      </c>
    </row>
    <row r="27084" spans="1:7" x14ac:dyDescent="0.3">
      <c r="A27084">
        <v>270.78998804092402</v>
      </c>
      <c r="B27084">
        <v>137.25298000000001</v>
      </c>
      <c r="C27084">
        <v>2.1297316999999998</v>
      </c>
      <c r="D27084">
        <v>-0.28138923999999998</v>
      </c>
      <c r="E27084">
        <v>1.6944809999999999</v>
      </c>
      <c r="F27084">
        <f t="shared" si="846"/>
        <v>0.23663685555555553</v>
      </c>
      <c r="G27084">
        <f t="shared" si="847"/>
        <v>1.6697415333333336</v>
      </c>
    </row>
    <row r="27085" spans="1:7" x14ac:dyDescent="0.3">
      <c r="A27085">
        <v>270.79999780654902</v>
      </c>
      <c r="B27085">
        <v>137.17299</v>
      </c>
      <c r="C27085">
        <v>2.1297847999999999</v>
      </c>
      <c r="D27085">
        <v>-0.31435025</v>
      </c>
      <c r="E27085">
        <v>1.6934932</v>
      </c>
      <c r="F27085">
        <f t="shared" si="846"/>
        <v>0.23664275555555556</v>
      </c>
      <c r="G27085">
        <f t="shared" si="847"/>
        <v>1.6687540024691359</v>
      </c>
    </row>
    <row r="27086" spans="1:7" x14ac:dyDescent="0.3">
      <c r="A27086">
        <v>270.81000757217402</v>
      </c>
      <c r="B27086">
        <v>137.15393</v>
      </c>
      <c r="C27086">
        <v>2.1298650000000001</v>
      </c>
      <c r="D27086">
        <v>-0.30214247</v>
      </c>
      <c r="E27086">
        <v>1.6932583000000001</v>
      </c>
      <c r="F27086">
        <f t="shared" si="846"/>
        <v>0.23665166666666668</v>
      </c>
      <c r="G27086">
        <f t="shared" si="847"/>
        <v>1.6685186938271608</v>
      </c>
    </row>
    <row r="27087" spans="1:7" x14ac:dyDescent="0.3">
      <c r="A27087">
        <v>270.81998682021998</v>
      </c>
      <c r="B27087">
        <v>137.12916999999999</v>
      </c>
      <c r="C27087">
        <v>2.1299717</v>
      </c>
      <c r="D27087">
        <v>-0.29115545999999998</v>
      </c>
      <c r="E27087">
        <v>1.6929524</v>
      </c>
      <c r="F27087">
        <f t="shared" si="846"/>
        <v>0.23666352222222223</v>
      </c>
      <c r="G27087">
        <f t="shared" si="847"/>
        <v>1.6682130148148149</v>
      </c>
    </row>
    <row r="27088" spans="1:7" x14ac:dyDescent="0.3">
      <c r="A27088">
        <v>270.82999658584498</v>
      </c>
      <c r="B27088">
        <v>137.11394000000001</v>
      </c>
      <c r="C27088">
        <v>2.1300647000000001</v>
      </c>
      <c r="D27088">
        <v>-0.25086979999999998</v>
      </c>
      <c r="E27088">
        <v>1.6927643999999999</v>
      </c>
      <c r="F27088">
        <f t="shared" si="846"/>
        <v>0.23667385555555556</v>
      </c>
      <c r="G27088">
        <f t="shared" si="847"/>
        <v>1.6680249901234572</v>
      </c>
    </row>
    <row r="27089" spans="1:7" x14ac:dyDescent="0.3">
      <c r="A27089">
        <v>270.84000635146998</v>
      </c>
      <c r="B27089">
        <v>137.15201999999999</v>
      </c>
      <c r="C27089">
        <v>2.1301180999999998</v>
      </c>
      <c r="D27089">
        <v>-0.28138923999999998</v>
      </c>
      <c r="E27089">
        <v>1.6932347000000001</v>
      </c>
      <c r="F27089">
        <f t="shared" si="846"/>
        <v>0.23667978888888885</v>
      </c>
      <c r="G27089">
        <f t="shared" si="847"/>
        <v>1.668495113580247</v>
      </c>
    </row>
    <row r="27090" spans="1:7" x14ac:dyDescent="0.3">
      <c r="A27090">
        <v>270.84998559951703</v>
      </c>
      <c r="B27090">
        <v>137.12537</v>
      </c>
      <c r="C27090">
        <v>2.1301448000000001</v>
      </c>
      <c r="D27090">
        <v>-0.33998655999999999</v>
      </c>
      <c r="E27090">
        <v>1.6929053000000001</v>
      </c>
      <c r="F27090">
        <f t="shared" si="846"/>
        <v>0.23668275555555557</v>
      </c>
      <c r="G27090">
        <f t="shared" si="847"/>
        <v>1.6681661012345681</v>
      </c>
    </row>
    <row r="27091" spans="1:7" x14ac:dyDescent="0.3">
      <c r="A27091">
        <v>270.85999536514203</v>
      </c>
      <c r="B27091">
        <v>137.11394000000001</v>
      </c>
      <c r="C27091">
        <v>2.1301713000000002</v>
      </c>
      <c r="D27091">
        <v>-0.38515535000000001</v>
      </c>
      <c r="E27091">
        <v>1.6927643999999999</v>
      </c>
      <c r="F27091">
        <f t="shared" si="846"/>
        <v>0.23668570000000003</v>
      </c>
      <c r="G27091">
        <f t="shared" si="847"/>
        <v>1.6680249901234572</v>
      </c>
    </row>
    <row r="27092" spans="1:7" x14ac:dyDescent="0.3">
      <c r="A27092">
        <v>270.87000513076703</v>
      </c>
      <c r="B27092">
        <v>137.10251</v>
      </c>
      <c r="C27092">
        <v>2.1301982000000002</v>
      </c>
      <c r="D27092">
        <v>-0.44497344</v>
      </c>
      <c r="E27092">
        <v>1.6926232999999999</v>
      </c>
      <c r="F27092">
        <f t="shared" si="846"/>
        <v>0.23668868888888892</v>
      </c>
      <c r="G27092">
        <f t="shared" si="847"/>
        <v>1.6678838790123458</v>
      </c>
    </row>
    <row r="27093" spans="1:7" x14ac:dyDescent="0.3">
      <c r="A27093">
        <v>270.88001489639203</v>
      </c>
      <c r="B27093">
        <v>137.01297</v>
      </c>
      <c r="C27093">
        <v>2.1302514000000001</v>
      </c>
      <c r="D27093">
        <v>-0.46328511999999999</v>
      </c>
      <c r="E27093">
        <v>1.6915178</v>
      </c>
      <c r="F27093">
        <f t="shared" si="846"/>
        <v>0.2366946</v>
      </c>
      <c r="G27093">
        <f t="shared" si="847"/>
        <v>1.6667784469135805</v>
      </c>
    </row>
    <row r="27094" spans="1:7" x14ac:dyDescent="0.3">
      <c r="A27094">
        <v>270.88999414443902</v>
      </c>
      <c r="B27094">
        <v>137.03773000000001</v>
      </c>
      <c r="C27094">
        <v>2.1305447000000002</v>
      </c>
      <c r="D27094">
        <v>-0.27284380000000003</v>
      </c>
      <c r="E27094">
        <v>1.6918237</v>
      </c>
      <c r="F27094">
        <f t="shared" si="846"/>
        <v>0.23672718888888891</v>
      </c>
      <c r="G27094">
        <f t="shared" si="847"/>
        <v>1.6670841259259261</v>
      </c>
    </row>
    <row r="27095" spans="1:7" x14ac:dyDescent="0.3">
      <c r="A27095">
        <v>270.90000391006402</v>
      </c>
      <c r="B27095">
        <v>137.1387</v>
      </c>
      <c r="C27095">
        <v>2.1308248000000001</v>
      </c>
      <c r="D27095">
        <v>-4.2116830000000001E-2</v>
      </c>
      <c r="E27095">
        <v>1.6930700000000001</v>
      </c>
      <c r="F27095">
        <f t="shared" si="846"/>
        <v>0.23675831111111112</v>
      </c>
      <c r="G27095">
        <f t="shared" si="847"/>
        <v>1.6683306691358026</v>
      </c>
    </row>
    <row r="27096" spans="1:7" x14ac:dyDescent="0.3">
      <c r="A27096">
        <v>270.91001367568902</v>
      </c>
      <c r="B27096">
        <v>137.24536000000001</v>
      </c>
      <c r="C27096">
        <v>2.1307847</v>
      </c>
      <c r="D27096">
        <v>-0.15686992999999999</v>
      </c>
      <c r="E27096">
        <v>1.6943870999999999</v>
      </c>
      <c r="F27096">
        <f t="shared" si="846"/>
        <v>0.23675385555555556</v>
      </c>
      <c r="G27096">
        <f t="shared" si="847"/>
        <v>1.6696474592592594</v>
      </c>
    </row>
    <row r="27097" spans="1:7" x14ac:dyDescent="0.3">
      <c r="A27097">
        <v>270.919992923736</v>
      </c>
      <c r="B27097">
        <v>137.23965000000001</v>
      </c>
      <c r="C27097">
        <v>2.1307312999999999</v>
      </c>
      <c r="D27097">
        <v>-0.30092168000000002</v>
      </c>
      <c r="E27097">
        <v>1.6943163999999999</v>
      </c>
      <c r="F27097">
        <f t="shared" si="846"/>
        <v>0.23674792222222221</v>
      </c>
      <c r="G27097">
        <f t="shared" si="847"/>
        <v>1.6695769654320991</v>
      </c>
    </row>
    <row r="27098" spans="1:7" x14ac:dyDescent="0.3">
      <c r="A27098">
        <v>270.930002689361</v>
      </c>
      <c r="B27098">
        <v>137.16535999999999</v>
      </c>
      <c r="C27098">
        <v>2.1307580000000002</v>
      </c>
      <c r="D27098">
        <v>-0.3607398</v>
      </c>
      <c r="E27098">
        <v>1.6933992</v>
      </c>
      <c r="F27098">
        <f t="shared" si="846"/>
        <v>0.2367508888888889</v>
      </c>
      <c r="G27098">
        <f t="shared" si="847"/>
        <v>1.6686598049382717</v>
      </c>
    </row>
    <row r="27099" spans="1:7" x14ac:dyDescent="0.3">
      <c r="A27099">
        <v>270.940012454986</v>
      </c>
      <c r="B27099">
        <v>137.13298</v>
      </c>
      <c r="C27099">
        <v>2.1307714</v>
      </c>
      <c r="D27099">
        <v>-0.41933712000000001</v>
      </c>
      <c r="E27099">
        <v>1.6929996</v>
      </c>
      <c r="F27099">
        <f t="shared" si="846"/>
        <v>0.23675237777777777</v>
      </c>
      <c r="G27099">
        <f t="shared" si="847"/>
        <v>1.668260051851852</v>
      </c>
    </row>
    <row r="27100" spans="1:7" x14ac:dyDescent="0.3">
      <c r="A27100">
        <v>270.94999170303299</v>
      </c>
      <c r="B27100">
        <v>137.07392999999999</v>
      </c>
      <c r="C27100">
        <v>2.1307979000000001</v>
      </c>
      <c r="D27100">
        <v>-0.4791552</v>
      </c>
      <c r="E27100">
        <v>1.6922705</v>
      </c>
      <c r="F27100">
        <f t="shared" si="846"/>
        <v>0.23675532222222223</v>
      </c>
      <c r="G27100">
        <f t="shared" si="847"/>
        <v>1.6675310395061729</v>
      </c>
    </row>
    <row r="27101" spans="1:7" x14ac:dyDescent="0.3">
      <c r="A27101">
        <v>270.96000146865799</v>
      </c>
      <c r="B27101">
        <v>137.08536000000001</v>
      </c>
      <c r="C27101">
        <v>2.1312112999999999</v>
      </c>
      <c r="D27101">
        <v>-0.12390893</v>
      </c>
      <c r="E27101">
        <v>1.6924117000000001</v>
      </c>
      <c r="F27101">
        <f t="shared" si="846"/>
        <v>0.23680125555555553</v>
      </c>
      <c r="G27101">
        <f t="shared" si="847"/>
        <v>1.6676721506172842</v>
      </c>
    </row>
    <row r="27102" spans="1:7" x14ac:dyDescent="0.3">
      <c r="A27102">
        <v>270.97001123428299</v>
      </c>
      <c r="B27102">
        <v>137.26439999999999</v>
      </c>
      <c r="C27102">
        <v>2.1314777999999999</v>
      </c>
      <c r="D27102">
        <v>6.5311599999999997E-2</v>
      </c>
      <c r="E27102">
        <v>1.6946222</v>
      </c>
      <c r="F27102">
        <f t="shared" si="846"/>
        <v>0.23683086666666664</v>
      </c>
      <c r="G27102">
        <f t="shared" si="847"/>
        <v>1.6698825209876544</v>
      </c>
    </row>
    <row r="27103" spans="1:7" x14ac:dyDescent="0.3">
      <c r="A27103">
        <v>270.97999048232998</v>
      </c>
      <c r="B27103">
        <v>137.34059999999999</v>
      </c>
      <c r="C27103">
        <v>2.1314378</v>
      </c>
      <c r="D27103">
        <v>-6.5311599999999997E-2</v>
      </c>
      <c r="E27103">
        <v>1.6955628</v>
      </c>
      <c r="F27103">
        <f t="shared" si="846"/>
        <v>0.23682642222222222</v>
      </c>
      <c r="G27103">
        <f t="shared" si="847"/>
        <v>1.6708232617283951</v>
      </c>
    </row>
    <row r="27104" spans="1:7" x14ac:dyDescent="0.3">
      <c r="A27104">
        <v>270.99000024795498</v>
      </c>
      <c r="B27104">
        <v>137.38632000000001</v>
      </c>
      <c r="C27104">
        <v>2.1314244000000002</v>
      </c>
      <c r="D27104">
        <v>-0.15198681999999999</v>
      </c>
      <c r="E27104">
        <v>1.6961272999999999</v>
      </c>
      <c r="F27104">
        <f t="shared" si="846"/>
        <v>0.23682493333333335</v>
      </c>
      <c r="G27104">
        <f t="shared" si="847"/>
        <v>1.6713877061728397</v>
      </c>
    </row>
    <row r="27105" spans="1:7" x14ac:dyDescent="0.3">
      <c r="A27105">
        <v>271.00001001357998</v>
      </c>
      <c r="B27105">
        <v>137.3006</v>
      </c>
      <c r="C27105">
        <v>2.1314644999999999</v>
      </c>
      <c r="D27105">
        <v>-0.19959715</v>
      </c>
      <c r="E27105">
        <v>1.6950689999999999</v>
      </c>
      <c r="F27105">
        <f t="shared" si="846"/>
        <v>0.23682938888888888</v>
      </c>
      <c r="G27105">
        <f t="shared" si="847"/>
        <v>1.6703294345679014</v>
      </c>
    </row>
    <row r="27106" spans="1:7" x14ac:dyDescent="0.3">
      <c r="A27106">
        <v>271.00998926162703</v>
      </c>
      <c r="B27106">
        <v>137.23775000000001</v>
      </c>
      <c r="C27106">
        <v>2.1314777999999999</v>
      </c>
      <c r="D27106">
        <v>-0.27406457000000001</v>
      </c>
      <c r="E27106">
        <v>1.694293</v>
      </c>
      <c r="F27106">
        <f t="shared" si="846"/>
        <v>0.23683086666666664</v>
      </c>
      <c r="G27106">
        <f t="shared" si="847"/>
        <v>1.6695535086419755</v>
      </c>
    </row>
    <row r="27107" spans="1:7" x14ac:dyDescent="0.3">
      <c r="A27107">
        <v>271.01999902725203</v>
      </c>
      <c r="B27107">
        <v>137.19391999999999</v>
      </c>
      <c r="C27107">
        <v>2.1315045000000001</v>
      </c>
      <c r="D27107">
        <v>-0.31923336000000002</v>
      </c>
      <c r="E27107">
        <v>1.6937519000000001</v>
      </c>
      <c r="F27107">
        <f t="shared" si="846"/>
        <v>0.23683383333333335</v>
      </c>
      <c r="G27107">
        <f t="shared" si="847"/>
        <v>1.6690123975308642</v>
      </c>
    </row>
    <row r="27108" spans="1:7" x14ac:dyDescent="0.3">
      <c r="A27108">
        <v>271.03000879287703</v>
      </c>
      <c r="B27108">
        <v>137.11582999999999</v>
      </c>
      <c r="C27108">
        <v>2.1315713000000001</v>
      </c>
      <c r="D27108">
        <v>-0.33632424</v>
      </c>
      <c r="E27108">
        <v>1.6927878999999999</v>
      </c>
      <c r="F27108">
        <f t="shared" si="846"/>
        <v>0.23684125555555557</v>
      </c>
      <c r="G27108">
        <f t="shared" si="847"/>
        <v>1.6680483234567902</v>
      </c>
    </row>
    <row r="27109" spans="1:7" x14ac:dyDescent="0.3">
      <c r="A27109">
        <v>271.03998804092402</v>
      </c>
      <c r="B27109">
        <v>137.13489000000001</v>
      </c>
      <c r="C27109">
        <v>2.1316779000000001</v>
      </c>
      <c r="D27109">
        <v>-0.31068790000000002</v>
      </c>
      <c r="E27109">
        <v>1.6930231</v>
      </c>
      <c r="F27109">
        <f t="shared" si="846"/>
        <v>0.23685310000000001</v>
      </c>
      <c r="G27109">
        <f t="shared" si="847"/>
        <v>1.6682836320987657</v>
      </c>
    </row>
    <row r="27110" spans="1:7" x14ac:dyDescent="0.3">
      <c r="A27110">
        <v>271.04999780654902</v>
      </c>
      <c r="B27110">
        <v>137.1044</v>
      </c>
      <c r="C27110">
        <v>2.1317710000000001</v>
      </c>
      <c r="D27110">
        <v>-0.28383079999999999</v>
      </c>
      <c r="E27110">
        <v>1.6926467000000001</v>
      </c>
      <c r="F27110">
        <f t="shared" si="846"/>
        <v>0.23686344444444446</v>
      </c>
      <c r="G27110">
        <f t="shared" si="847"/>
        <v>1.6679072123456791</v>
      </c>
    </row>
    <row r="27111" spans="1:7" x14ac:dyDescent="0.3">
      <c r="A27111">
        <v>271.06000757217402</v>
      </c>
      <c r="B27111">
        <v>137.12345999999999</v>
      </c>
      <c r="C27111">
        <v>2.1318510000000002</v>
      </c>
      <c r="D27111">
        <v>-0.28627235000000001</v>
      </c>
      <c r="E27111">
        <v>1.692882</v>
      </c>
      <c r="F27111">
        <f t="shared" si="846"/>
        <v>0.23687233333333335</v>
      </c>
      <c r="G27111">
        <f t="shared" si="847"/>
        <v>1.6681425209876544</v>
      </c>
    </row>
    <row r="27112" spans="1:7" x14ac:dyDescent="0.3">
      <c r="A27112">
        <v>271.06998682021998</v>
      </c>
      <c r="B27112">
        <v>137.13679999999999</v>
      </c>
      <c r="C27112">
        <v>2.131891</v>
      </c>
      <c r="D27112">
        <v>-0.31801256999999999</v>
      </c>
      <c r="E27112">
        <v>1.6930464999999999</v>
      </c>
      <c r="F27112">
        <f t="shared" si="846"/>
        <v>0.23687677777777777</v>
      </c>
      <c r="G27112">
        <f t="shared" si="847"/>
        <v>1.668307212345679</v>
      </c>
    </row>
    <row r="27113" spans="1:7" x14ac:dyDescent="0.3">
      <c r="A27113">
        <v>271.07999658584498</v>
      </c>
      <c r="B27113">
        <v>137.08153999999999</v>
      </c>
      <c r="C27113">
        <v>2.1319043999999998</v>
      </c>
      <c r="D27113">
        <v>-0.39125922000000002</v>
      </c>
      <c r="E27113">
        <v>1.6923645</v>
      </c>
      <c r="F27113">
        <f t="shared" si="846"/>
        <v>0.23687826666666664</v>
      </c>
      <c r="G27113">
        <f t="shared" si="847"/>
        <v>1.6676249901234568</v>
      </c>
    </row>
    <row r="27114" spans="1:7" x14ac:dyDescent="0.3">
      <c r="A27114">
        <v>271.09000635146998</v>
      </c>
      <c r="B27114">
        <v>137.08345</v>
      </c>
      <c r="C27114">
        <v>2.1319309999999998</v>
      </c>
      <c r="D27114">
        <v>-0.44985655000000002</v>
      </c>
      <c r="E27114">
        <v>1.692388</v>
      </c>
      <c r="F27114">
        <f t="shared" si="846"/>
        <v>0.23688122222222219</v>
      </c>
      <c r="G27114">
        <f t="shared" si="847"/>
        <v>1.6676485703703705</v>
      </c>
    </row>
    <row r="27115" spans="1:7" x14ac:dyDescent="0.3">
      <c r="A27115">
        <v>271.09998559951703</v>
      </c>
      <c r="B27115">
        <v>137.0206</v>
      </c>
      <c r="C27115">
        <v>2.1321176999999998</v>
      </c>
      <c r="D27115">
        <v>-0.34242812</v>
      </c>
      <c r="E27115">
        <v>1.6916121</v>
      </c>
      <c r="F27115">
        <f t="shared" si="846"/>
        <v>0.23690196666666663</v>
      </c>
      <c r="G27115">
        <f t="shared" si="847"/>
        <v>1.6668726444444446</v>
      </c>
    </row>
    <row r="27116" spans="1:7" x14ac:dyDescent="0.3">
      <c r="A27116">
        <v>271.10999536514203</v>
      </c>
      <c r="B27116">
        <v>137.13106999999999</v>
      </c>
      <c r="C27116">
        <v>2.1324643999999999</v>
      </c>
      <c r="D27116">
        <v>-5.7986937000000002E-2</v>
      </c>
      <c r="E27116">
        <v>1.692976</v>
      </c>
      <c r="F27116">
        <f t="shared" si="846"/>
        <v>0.23694048888888888</v>
      </c>
      <c r="G27116">
        <f t="shared" si="847"/>
        <v>1.6682364716049383</v>
      </c>
    </row>
    <row r="27117" spans="1:7" x14ac:dyDescent="0.3">
      <c r="A27117">
        <v>271.12000513076703</v>
      </c>
      <c r="B27117">
        <v>137.2587</v>
      </c>
      <c r="C27117">
        <v>2.1324510000000001</v>
      </c>
      <c r="D27117">
        <v>-0.14466216000000001</v>
      </c>
      <c r="E27117">
        <v>1.6945515</v>
      </c>
      <c r="F27117">
        <f t="shared" si="846"/>
        <v>0.23693900000000001</v>
      </c>
      <c r="G27117">
        <f t="shared" si="847"/>
        <v>1.6698121506172843</v>
      </c>
    </row>
    <row r="27118" spans="1:7" x14ac:dyDescent="0.3">
      <c r="A27118">
        <v>271.13001489639203</v>
      </c>
      <c r="B27118">
        <v>137.23965000000001</v>
      </c>
      <c r="C27118">
        <v>2.132371</v>
      </c>
      <c r="D27118">
        <v>-0.31557099999999999</v>
      </c>
      <c r="E27118">
        <v>1.6943163999999999</v>
      </c>
      <c r="F27118">
        <f t="shared" si="846"/>
        <v>0.23693011111111112</v>
      </c>
      <c r="G27118">
        <f t="shared" si="847"/>
        <v>1.6695769654320991</v>
      </c>
    </row>
    <row r="27119" spans="1:7" x14ac:dyDescent="0.3">
      <c r="A27119">
        <v>271.13999414443902</v>
      </c>
      <c r="B27119">
        <v>137.23012</v>
      </c>
      <c r="C27119">
        <v>2.1323843</v>
      </c>
      <c r="D27119">
        <v>-0.38881767</v>
      </c>
      <c r="E27119">
        <v>1.6941987000000001</v>
      </c>
      <c r="F27119">
        <f t="shared" si="846"/>
        <v>0.23693158888888888</v>
      </c>
      <c r="G27119">
        <f t="shared" si="847"/>
        <v>1.6694593111111113</v>
      </c>
    </row>
    <row r="27120" spans="1:7" x14ac:dyDescent="0.3">
      <c r="A27120">
        <v>271.15000391006402</v>
      </c>
      <c r="B27120">
        <v>137.13298</v>
      </c>
      <c r="C27120">
        <v>2.1323976999999998</v>
      </c>
      <c r="D27120">
        <v>-0.44863579999999997</v>
      </c>
      <c r="E27120">
        <v>1.6929996</v>
      </c>
      <c r="F27120">
        <f t="shared" si="846"/>
        <v>0.23693307777777775</v>
      </c>
      <c r="G27120">
        <f t="shared" si="847"/>
        <v>1.668260051851852</v>
      </c>
    </row>
    <row r="27121" spans="1:7" x14ac:dyDescent="0.3">
      <c r="A27121">
        <v>271.16001367568902</v>
      </c>
      <c r="B27121">
        <v>137.07202000000001</v>
      </c>
      <c r="C27121">
        <v>2.132571</v>
      </c>
      <c r="D27121">
        <v>-0.39858389999999999</v>
      </c>
      <c r="E27121">
        <v>1.6922469</v>
      </c>
      <c r="F27121">
        <f t="shared" si="846"/>
        <v>0.23695233333333332</v>
      </c>
      <c r="G27121">
        <f t="shared" si="847"/>
        <v>1.6675074592592596</v>
      </c>
    </row>
    <row r="27122" spans="1:7" x14ac:dyDescent="0.3">
      <c r="A27122">
        <v>271.169992923736</v>
      </c>
      <c r="B27122">
        <v>137.15393</v>
      </c>
      <c r="C27122">
        <v>2.1329574999999998</v>
      </c>
      <c r="D27122">
        <v>-5.4324604999999998E-2</v>
      </c>
      <c r="E27122">
        <v>1.6932583000000001</v>
      </c>
      <c r="F27122">
        <f t="shared" si="846"/>
        <v>0.23699527777777776</v>
      </c>
      <c r="G27122">
        <f t="shared" si="847"/>
        <v>1.6685186938271608</v>
      </c>
    </row>
    <row r="27123" spans="1:7" x14ac:dyDescent="0.3">
      <c r="A27123">
        <v>271.180002689361</v>
      </c>
      <c r="B27123">
        <v>137.24536000000001</v>
      </c>
      <c r="C27123">
        <v>2.1330239999999998</v>
      </c>
      <c r="D27123">
        <v>-4.5779159999999999E-2</v>
      </c>
      <c r="E27123">
        <v>1.6943870999999999</v>
      </c>
      <c r="F27123">
        <f t="shared" si="846"/>
        <v>0.23700266666666664</v>
      </c>
      <c r="G27123">
        <f t="shared" si="847"/>
        <v>1.6696474592592594</v>
      </c>
    </row>
    <row r="27124" spans="1:7" x14ac:dyDescent="0.3">
      <c r="A27124">
        <v>271.190012454986</v>
      </c>
      <c r="B27124">
        <v>137.36727999999999</v>
      </c>
      <c r="C27124">
        <v>2.1329707999999998</v>
      </c>
      <c r="D27124">
        <v>-0.18983093000000001</v>
      </c>
      <c r="E27124">
        <v>1.6958921</v>
      </c>
      <c r="F27124">
        <f t="shared" si="846"/>
        <v>0.23699675555555555</v>
      </c>
      <c r="G27124">
        <f t="shared" si="847"/>
        <v>1.6711526444444444</v>
      </c>
    </row>
    <row r="27125" spans="1:7" x14ac:dyDescent="0.3">
      <c r="A27125">
        <v>271.19999170303299</v>
      </c>
      <c r="B27125">
        <v>137.28917000000001</v>
      </c>
      <c r="C27125">
        <v>2.1329975000000001</v>
      </c>
      <c r="D27125">
        <v>-0.23499970000000001</v>
      </c>
      <c r="E27125">
        <v>1.6949278000000001</v>
      </c>
      <c r="F27125">
        <f t="shared" si="846"/>
        <v>0.23699972222222224</v>
      </c>
      <c r="G27125">
        <f t="shared" si="847"/>
        <v>1.6701883234567905</v>
      </c>
    </row>
    <row r="27126" spans="1:7" x14ac:dyDescent="0.3">
      <c r="A27126">
        <v>271.21000146865799</v>
      </c>
      <c r="B27126">
        <v>137.25298000000001</v>
      </c>
      <c r="C27126">
        <v>2.1330108999999999</v>
      </c>
      <c r="D27126">
        <v>-0.30824634000000001</v>
      </c>
      <c r="E27126">
        <v>1.6944809999999999</v>
      </c>
      <c r="F27126">
        <f t="shared" si="846"/>
        <v>0.23700121111111111</v>
      </c>
      <c r="G27126">
        <f t="shared" si="847"/>
        <v>1.6697415333333336</v>
      </c>
    </row>
    <row r="27127" spans="1:7" x14ac:dyDescent="0.3">
      <c r="A27127">
        <v>271.22001123428299</v>
      </c>
      <c r="B27127">
        <v>137.18441999999999</v>
      </c>
      <c r="C27127">
        <v>2.1330108999999999</v>
      </c>
      <c r="D27127">
        <v>-0.39614232999999999</v>
      </c>
      <c r="E27127">
        <v>1.6936344000000001</v>
      </c>
      <c r="F27127">
        <f t="shared" si="846"/>
        <v>0.23700121111111111</v>
      </c>
      <c r="G27127">
        <f t="shared" si="847"/>
        <v>1.668895113580247</v>
      </c>
    </row>
    <row r="27128" spans="1:7" x14ac:dyDescent="0.3">
      <c r="A27128">
        <v>271.22999048232998</v>
      </c>
      <c r="B27128">
        <v>137.09870000000001</v>
      </c>
      <c r="C27128">
        <v>2.1330239999999998</v>
      </c>
      <c r="D27128">
        <v>-0.45596045000000002</v>
      </c>
      <c r="E27128">
        <v>1.6925760000000001</v>
      </c>
      <c r="F27128">
        <f t="shared" si="846"/>
        <v>0.23700266666666664</v>
      </c>
      <c r="G27128">
        <f t="shared" si="847"/>
        <v>1.6678368419753089</v>
      </c>
    </row>
    <row r="27129" spans="1:7" x14ac:dyDescent="0.3">
      <c r="A27129">
        <v>271.24000024795498</v>
      </c>
      <c r="B27129">
        <v>137.09297000000001</v>
      </c>
      <c r="C27129">
        <v>2.1333039999999999</v>
      </c>
      <c r="D27129">
        <v>-0.25086979999999998</v>
      </c>
      <c r="E27129">
        <v>1.6925056000000001</v>
      </c>
      <c r="F27129">
        <f t="shared" si="846"/>
        <v>0.23703377777777776</v>
      </c>
      <c r="G27129">
        <f t="shared" si="847"/>
        <v>1.6677661012345681</v>
      </c>
    </row>
    <row r="27130" spans="1:7" x14ac:dyDescent="0.3">
      <c r="A27130">
        <v>271.25001001357998</v>
      </c>
      <c r="B27130">
        <v>137.2225</v>
      </c>
      <c r="C27130">
        <v>2.1337039999999998</v>
      </c>
      <c r="D27130">
        <v>7.8740160000000003E-2</v>
      </c>
      <c r="E27130">
        <v>1.6941047</v>
      </c>
      <c r="F27130">
        <f t="shared" si="846"/>
        <v>0.23707822222222219</v>
      </c>
      <c r="G27130">
        <f t="shared" si="847"/>
        <v>1.6693652370370371</v>
      </c>
    </row>
    <row r="27131" spans="1:7" x14ac:dyDescent="0.3">
      <c r="A27131">
        <v>271.25998926162703</v>
      </c>
      <c r="B27131">
        <v>137.44918999999999</v>
      </c>
      <c r="C27131">
        <v>2.1337305999999998</v>
      </c>
      <c r="D27131">
        <v>4.8220715999999997E-2</v>
      </c>
      <c r="E27131">
        <v>1.6969031999999999</v>
      </c>
      <c r="F27131">
        <f t="shared" si="846"/>
        <v>0.23708117777777776</v>
      </c>
      <c r="G27131">
        <f t="shared" si="847"/>
        <v>1.6721638790123456</v>
      </c>
    </row>
    <row r="27132" spans="1:7" x14ac:dyDescent="0.3">
      <c r="A27132">
        <v>271.26999902725203</v>
      </c>
      <c r="B27132">
        <v>137.46441999999999</v>
      </c>
      <c r="C27132">
        <v>2.1336775000000001</v>
      </c>
      <c r="D27132">
        <v>-0.11048037600000001</v>
      </c>
      <c r="E27132">
        <v>1.6970915</v>
      </c>
      <c r="F27132">
        <f t="shared" si="846"/>
        <v>0.23707527777777779</v>
      </c>
      <c r="G27132">
        <f t="shared" si="847"/>
        <v>1.6723519037037038</v>
      </c>
    </row>
    <row r="27133" spans="1:7" x14ac:dyDescent="0.3">
      <c r="A27133">
        <v>271.28000879287703</v>
      </c>
      <c r="B27133">
        <v>137.39583999999999</v>
      </c>
      <c r="C27133">
        <v>2.1337039999999998</v>
      </c>
      <c r="D27133">
        <v>-0.15564916000000001</v>
      </c>
      <c r="E27133">
        <v>1.6962448000000001</v>
      </c>
      <c r="F27133">
        <f t="shared" si="846"/>
        <v>0.23707822222222219</v>
      </c>
      <c r="G27133">
        <f t="shared" si="847"/>
        <v>1.6715052370370371</v>
      </c>
    </row>
    <row r="27134" spans="1:7" x14ac:dyDescent="0.3">
      <c r="A27134">
        <v>271.28998804092402</v>
      </c>
      <c r="B27134">
        <v>137.35585</v>
      </c>
      <c r="C27134">
        <v>2.1337305999999998</v>
      </c>
      <c r="D27134">
        <v>-0.21546725999999999</v>
      </c>
      <c r="E27134">
        <v>1.695751</v>
      </c>
      <c r="F27134">
        <f t="shared" si="846"/>
        <v>0.23708117777777776</v>
      </c>
      <c r="G27134">
        <f t="shared" si="847"/>
        <v>1.6710115333333335</v>
      </c>
    </row>
    <row r="27135" spans="1:7" x14ac:dyDescent="0.3">
      <c r="A27135">
        <v>271.29999780654902</v>
      </c>
      <c r="B27135">
        <v>137.26822000000001</v>
      </c>
      <c r="C27135">
        <v>2.1337573999999999</v>
      </c>
      <c r="D27135">
        <v>-0.27406457000000001</v>
      </c>
      <c r="E27135">
        <v>1.6946691</v>
      </c>
      <c r="F27135">
        <f t="shared" si="846"/>
        <v>0.23708415555555554</v>
      </c>
      <c r="G27135">
        <f t="shared" si="847"/>
        <v>1.6699296814814819</v>
      </c>
    </row>
    <row r="27136" spans="1:7" x14ac:dyDescent="0.3">
      <c r="A27136">
        <v>271.31000757217402</v>
      </c>
      <c r="B27136">
        <v>137.23392999999999</v>
      </c>
      <c r="C27136">
        <v>2.1338240000000002</v>
      </c>
      <c r="D27136">
        <v>-0.28871390000000002</v>
      </c>
      <c r="E27136">
        <v>1.6942458</v>
      </c>
      <c r="F27136">
        <f t="shared" si="846"/>
        <v>0.23709155555555558</v>
      </c>
      <c r="G27136">
        <f t="shared" si="847"/>
        <v>1.6695063481481482</v>
      </c>
    </row>
    <row r="27137" spans="1:7" x14ac:dyDescent="0.3">
      <c r="A27137">
        <v>271.31998682021998</v>
      </c>
      <c r="B27137">
        <v>137.20535000000001</v>
      </c>
      <c r="C27137">
        <v>2.1338906</v>
      </c>
      <c r="D27137">
        <v>-0.29115545999999998</v>
      </c>
      <c r="E27137">
        <v>1.6938930999999999</v>
      </c>
      <c r="F27137">
        <f t="shared" si="846"/>
        <v>0.23709895555555555</v>
      </c>
      <c r="G27137">
        <f t="shared" si="847"/>
        <v>1.6691535086419755</v>
      </c>
    </row>
    <row r="27138" spans="1:7" x14ac:dyDescent="0.3">
      <c r="A27138">
        <v>271.32999658584498</v>
      </c>
      <c r="B27138">
        <v>137.16535999999999</v>
      </c>
      <c r="C27138">
        <v>2.1339705000000002</v>
      </c>
      <c r="D27138">
        <v>-0.29603857</v>
      </c>
      <c r="E27138">
        <v>1.6933992</v>
      </c>
      <c r="F27138">
        <f t="shared" si="846"/>
        <v>0.23710783333333335</v>
      </c>
      <c r="G27138">
        <f t="shared" si="847"/>
        <v>1.6686598049382717</v>
      </c>
    </row>
    <row r="27139" spans="1:7" x14ac:dyDescent="0.3">
      <c r="A27139">
        <v>271.34000635146998</v>
      </c>
      <c r="B27139">
        <v>137.17106999999999</v>
      </c>
      <c r="C27139">
        <v>2.1340373000000001</v>
      </c>
      <c r="D27139">
        <v>-0.29970091999999998</v>
      </c>
      <c r="E27139">
        <v>1.6934699</v>
      </c>
      <c r="F27139">
        <f t="shared" si="846"/>
        <v>0.23711525555555557</v>
      </c>
      <c r="G27139">
        <f t="shared" si="847"/>
        <v>1.668730298765432</v>
      </c>
    </row>
    <row r="27140" spans="1:7" x14ac:dyDescent="0.3">
      <c r="A27140">
        <v>271.34998559951703</v>
      </c>
      <c r="B27140">
        <v>137.13489000000001</v>
      </c>
      <c r="C27140">
        <v>2.134077</v>
      </c>
      <c r="D27140">
        <v>-0.34486967000000002</v>
      </c>
      <c r="E27140">
        <v>1.6930231</v>
      </c>
      <c r="F27140">
        <f t="shared" si="846"/>
        <v>0.23711966666666667</v>
      </c>
      <c r="G27140">
        <f t="shared" si="847"/>
        <v>1.6682836320987657</v>
      </c>
    </row>
    <row r="27141" spans="1:7" x14ac:dyDescent="0.3">
      <c r="A27141">
        <v>271.35999536514203</v>
      </c>
      <c r="B27141">
        <v>137.12537</v>
      </c>
      <c r="C27141">
        <v>2.1341039999999998</v>
      </c>
      <c r="D27141">
        <v>-0.38881767</v>
      </c>
      <c r="E27141">
        <v>1.6929053000000001</v>
      </c>
      <c r="F27141">
        <f t="shared" si="846"/>
        <v>0.23712266666666665</v>
      </c>
      <c r="G27141">
        <f t="shared" si="847"/>
        <v>1.6681661012345681</v>
      </c>
    </row>
    <row r="27142" spans="1:7" x14ac:dyDescent="0.3">
      <c r="A27142">
        <v>271.37000513076703</v>
      </c>
      <c r="B27142">
        <v>137.10631000000001</v>
      </c>
      <c r="C27142">
        <v>2.1341304999999999</v>
      </c>
      <c r="D27142">
        <v>-0.44863579999999997</v>
      </c>
      <c r="E27142">
        <v>1.6926703000000001</v>
      </c>
      <c r="F27142">
        <f t="shared" ref="F27142:F27205" si="848">C27142/9</f>
        <v>0.23712561111111111</v>
      </c>
      <c r="G27142">
        <f t="shared" ref="G27142:G27205" si="849">(B27142-$B$5)/81</f>
        <v>1.6679307925925928</v>
      </c>
    </row>
    <row r="27143" spans="1:7" x14ac:dyDescent="0.3">
      <c r="A27143">
        <v>271.38001489639203</v>
      </c>
      <c r="B27143">
        <v>137.08345</v>
      </c>
      <c r="C27143">
        <v>2.1344905000000001</v>
      </c>
      <c r="D27143">
        <v>-0.18861015</v>
      </c>
      <c r="E27143">
        <v>1.692388</v>
      </c>
      <c r="F27143">
        <f t="shared" si="848"/>
        <v>0.23716561111111112</v>
      </c>
      <c r="G27143">
        <f t="shared" si="849"/>
        <v>1.6676485703703705</v>
      </c>
    </row>
    <row r="27144" spans="1:7" x14ac:dyDescent="0.3">
      <c r="A27144">
        <v>271.38999414443902</v>
      </c>
      <c r="B27144">
        <v>137.26822000000001</v>
      </c>
      <c r="C27144">
        <v>2.1347437</v>
      </c>
      <c r="D27144">
        <v>2.9909051999999998E-2</v>
      </c>
      <c r="E27144">
        <v>1.6946691</v>
      </c>
      <c r="F27144">
        <f t="shared" si="848"/>
        <v>0.23719374444444444</v>
      </c>
      <c r="G27144">
        <f t="shared" si="849"/>
        <v>1.6699296814814819</v>
      </c>
    </row>
    <row r="27145" spans="1:7" x14ac:dyDescent="0.3">
      <c r="A27145">
        <v>271.40000391006402</v>
      </c>
      <c r="B27145">
        <v>137.37871000000001</v>
      </c>
      <c r="C27145">
        <v>2.1346772000000001</v>
      </c>
      <c r="D27145">
        <v>-0.12757126999999999</v>
      </c>
      <c r="E27145">
        <v>1.6960332</v>
      </c>
      <c r="F27145">
        <f t="shared" si="848"/>
        <v>0.23718635555555556</v>
      </c>
      <c r="G27145">
        <f t="shared" si="849"/>
        <v>1.6712937555555558</v>
      </c>
    </row>
    <row r="27146" spans="1:7" x14ac:dyDescent="0.3">
      <c r="A27146">
        <v>271.41001367568902</v>
      </c>
      <c r="B27146">
        <v>137.38061999999999</v>
      </c>
      <c r="C27146">
        <v>2.1346370000000001</v>
      </c>
      <c r="D27146">
        <v>-0.25697367999999998</v>
      </c>
      <c r="E27146">
        <v>1.6960565999999999</v>
      </c>
      <c r="F27146">
        <f t="shared" si="848"/>
        <v>0.23718188888888891</v>
      </c>
      <c r="G27146">
        <f t="shared" si="849"/>
        <v>1.6713173358024691</v>
      </c>
    </row>
    <row r="27147" spans="1:7" x14ac:dyDescent="0.3">
      <c r="A27147">
        <v>271.419992923736</v>
      </c>
      <c r="B27147">
        <v>137.31966</v>
      </c>
      <c r="C27147">
        <v>2.1346637999999998</v>
      </c>
      <c r="D27147">
        <v>-0.30214247</v>
      </c>
      <c r="E27147">
        <v>1.6953042</v>
      </c>
      <c r="F27147">
        <f t="shared" si="848"/>
        <v>0.23718486666666663</v>
      </c>
      <c r="G27147">
        <f t="shared" si="849"/>
        <v>1.6705647432098767</v>
      </c>
    </row>
    <row r="27148" spans="1:7" x14ac:dyDescent="0.3">
      <c r="A27148">
        <v>271.430002689361</v>
      </c>
      <c r="B27148">
        <v>137.21869000000001</v>
      </c>
      <c r="C27148">
        <v>2.1346905</v>
      </c>
      <c r="D27148">
        <v>-0.3607398</v>
      </c>
      <c r="E27148">
        <v>1.6940577999999999</v>
      </c>
      <c r="F27148">
        <f t="shared" si="848"/>
        <v>0.23718783333333335</v>
      </c>
      <c r="G27148">
        <f t="shared" si="849"/>
        <v>1.6693182000000002</v>
      </c>
    </row>
    <row r="27149" spans="1:7" x14ac:dyDescent="0.3">
      <c r="A27149">
        <v>271.440012454986</v>
      </c>
      <c r="B27149">
        <v>137.1825</v>
      </c>
      <c r="C27149">
        <v>2.1347035999999999</v>
      </c>
      <c r="D27149">
        <v>-0.42055789999999998</v>
      </c>
      <c r="E27149">
        <v>1.693611</v>
      </c>
      <c r="F27149">
        <f t="shared" si="848"/>
        <v>0.23718928888888888</v>
      </c>
      <c r="G27149">
        <f t="shared" si="849"/>
        <v>1.6688714098765434</v>
      </c>
    </row>
    <row r="27150" spans="1:7" x14ac:dyDescent="0.3">
      <c r="A27150">
        <v>271.44999170303299</v>
      </c>
      <c r="B27150">
        <v>137.09297000000001</v>
      </c>
      <c r="C27150">
        <v>2.1349037000000002</v>
      </c>
      <c r="D27150">
        <v>-0.31557099999999999</v>
      </c>
      <c r="E27150">
        <v>1.6925056000000001</v>
      </c>
      <c r="F27150">
        <f t="shared" si="848"/>
        <v>0.23721152222222225</v>
      </c>
      <c r="G27150">
        <f t="shared" si="849"/>
        <v>1.6677661012345681</v>
      </c>
    </row>
    <row r="27151" spans="1:7" x14ac:dyDescent="0.3">
      <c r="A27151">
        <v>271.46000146865799</v>
      </c>
      <c r="B27151">
        <v>137.20918</v>
      </c>
      <c r="C27151">
        <v>2.1353436000000001</v>
      </c>
      <c r="D27151">
        <v>5.5545381999999997E-2</v>
      </c>
      <c r="E27151">
        <v>1.6939403</v>
      </c>
      <c r="F27151">
        <f t="shared" si="848"/>
        <v>0.23726040000000001</v>
      </c>
      <c r="G27151">
        <f t="shared" si="849"/>
        <v>1.6692007925925927</v>
      </c>
    </row>
    <row r="27152" spans="1:7" x14ac:dyDescent="0.3">
      <c r="A27152">
        <v>271.47001123428299</v>
      </c>
      <c r="B27152">
        <v>137.3749</v>
      </c>
      <c r="C27152">
        <v>2.1354237</v>
      </c>
      <c r="D27152">
        <v>7.8740160000000003E-2</v>
      </c>
      <c r="E27152">
        <v>1.6959862000000001</v>
      </c>
      <c r="F27152">
        <f t="shared" si="848"/>
        <v>0.23726930000000002</v>
      </c>
      <c r="G27152">
        <f t="shared" si="849"/>
        <v>1.6712467185185187</v>
      </c>
    </row>
    <row r="27153" spans="1:7" x14ac:dyDescent="0.3">
      <c r="A27153">
        <v>271.47999048232998</v>
      </c>
      <c r="B27153">
        <v>137.42633000000001</v>
      </c>
      <c r="C27153">
        <v>2.1353569999999999</v>
      </c>
      <c r="D27153">
        <v>-8.1181710000000004E-2</v>
      </c>
      <c r="E27153">
        <v>1.6966212000000001</v>
      </c>
      <c r="F27153">
        <f t="shared" si="848"/>
        <v>0.23726188888888888</v>
      </c>
      <c r="G27153">
        <f t="shared" si="849"/>
        <v>1.6718816567901238</v>
      </c>
    </row>
    <row r="27154" spans="1:7" x14ac:dyDescent="0.3">
      <c r="A27154">
        <v>271.49000024795498</v>
      </c>
      <c r="B27154">
        <v>137.39014</v>
      </c>
      <c r="C27154">
        <v>2.1353835999999999</v>
      </c>
      <c r="D27154">
        <v>-0.14099982</v>
      </c>
      <c r="E27154">
        <v>1.6961740999999999</v>
      </c>
      <c r="F27154">
        <f t="shared" si="848"/>
        <v>0.23726484444444443</v>
      </c>
      <c r="G27154">
        <f t="shared" si="849"/>
        <v>1.671434866666667</v>
      </c>
    </row>
    <row r="27155" spans="1:7" x14ac:dyDescent="0.3">
      <c r="A27155">
        <v>271.50001001357998</v>
      </c>
      <c r="B27155">
        <v>137.30440999999999</v>
      </c>
      <c r="C27155">
        <v>2.1354103000000002</v>
      </c>
      <c r="D27155">
        <v>-0.18616859999999999</v>
      </c>
      <c r="E27155">
        <v>1.6951160000000001</v>
      </c>
      <c r="F27155">
        <f t="shared" si="848"/>
        <v>0.23726781111111114</v>
      </c>
      <c r="G27155">
        <f t="shared" si="849"/>
        <v>1.6703764716049383</v>
      </c>
    </row>
    <row r="27156" spans="1:7" x14ac:dyDescent="0.3">
      <c r="A27156">
        <v>271.50998926162703</v>
      </c>
      <c r="B27156">
        <v>137.25488000000001</v>
      </c>
      <c r="C27156">
        <v>2.1354367999999999</v>
      </c>
      <c r="D27156">
        <v>-0.24476592</v>
      </c>
      <c r="E27156">
        <v>1.6945045999999999</v>
      </c>
      <c r="F27156">
        <f t="shared" si="848"/>
        <v>0.23727075555555555</v>
      </c>
      <c r="G27156">
        <f t="shared" si="849"/>
        <v>1.669764990123457</v>
      </c>
    </row>
    <row r="27157" spans="1:7" x14ac:dyDescent="0.3">
      <c r="A27157">
        <v>271.51999902725203</v>
      </c>
      <c r="B27157">
        <v>137.21869000000001</v>
      </c>
      <c r="C27157">
        <v>2.1354902</v>
      </c>
      <c r="D27157">
        <v>-0.27772691999999999</v>
      </c>
      <c r="E27157">
        <v>1.6940577999999999</v>
      </c>
      <c r="F27157">
        <f t="shared" si="848"/>
        <v>0.23727668888888889</v>
      </c>
      <c r="G27157">
        <f t="shared" si="849"/>
        <v>1.6693182000000002</v>
      </c>
    </row>
    <row r="27158" spans="1:7" x14ac:dyDescent="0.3">
      <c r="A27158">
        <v>271.53000879287703</v>
      </c>
      <c r="B27158">
        <v>137.17488</v>
      </c>
      <c r="C27158">
        <v>2.1355702999999999</v>
      </c>
      <c r="D27158">
        <v>-0.26551913999999999</v>
      </c>
      <c r="E27158">
        <v>1.6935167</v>
      </c>
      <c r="F27158">
        <f t="shared" si="848"/>
        <v>0.23728558888888887</v>
      </c>
      <c r="G27158">
        <f t="shared" si="849"/>
        <v>1.6687773358024693</v>
      </c>
    </row>
    <row r="27159" spans="1:7" x14ac:dyDescent="0.3">
      <c r="A27159">
        <v>271.53998804092402</v>
      </c>
      <c r="B27159">
        <v>137.19391999999999</v>
      </c>
      <c r="C27159">
        <v>2.1356769</v>
      </c>
      <c r="D27159">
        <v>-0.25575291999999999</v>
      </c>
      <c r="E27159">
        <v>1.6937519000000001</v>
      </c>
      <c r="F27159">
        <f t="shared" si="848"/>
        <v>0.23729743333333334</v>
      </c>
      <c r="G27159">
        <f t="shared" si="849"/>
        <v>1.6690123975308642</v>
      </c>
    </row>
    <row r="27160" spans="1:7" x14ac:dyDescent="0.3">
      <c r="A27160">
        <v>271.54999780654902</v>
      </c>
      <c r="B27160">
        <v>137.17106999999999</v>
      </c>
      <c r="C27160">
        <v>2.1357436000000001</v>
      </c>
      <c r="D27160">
        <v>-0.24720748000000001</v>
      </c>
      <c r="E27160">
        <v>1.6934699</v>
      </c>
      <c r="F27160">
        <f t="shared" si="848"/>
        <v>0.23730484444444444</v>
      </c>
      <c r="G27160">
        <f t="shared" si="849"/>
        <v>1.668730298765432</v>
      </c>
    </row>
    <row r="27161" spans="1:7" x14ac:dyDescent="0.3">
      <c r="A27161">
        <v>271.56000757217402</v>
      </c>
      <c r="B27161">
        <v>137.17106999999999</v>
      </c>
      <c r="C27161">
        <v>2.1357837000000002</v>
      </c>
      <c r="D27161">
        <v>-0.293597</v>
      </c>
      <c r="E27161">
        <v>1.6934699</v>
      </c>
      <c r="F27161">
        <f t="shared" si="848"/>
        <v>0.23730930000000003</v>
      </c>
      <c r="G27161">
        <f t="shared" si="849"/>
        <v>1.668730298765432</v>
      </c>
    </row>
    <row r="27162" spans="1:7" x14ac:dyDescent="0.3">
      <c r="A27162">
        <v>271.56998682021998</v>
      </c>
      <c r="B27162">
        <v>137.16156000000001</v>
      </c>
      <c r="C27162">
        <v>2.1358101</v>
      </c>
      <c r="D27162">
        <v>-0.35219433999999999</v>
      </c>
      <c r="E27162">
        <v>1.6933522999999999</v>
      </c>
      <c r="F27162">
        <f t="shared" si="848"/>
        <v>0.23731223333333334</v>
      </c>
      <c r="G27162">
        <f t="shared" si="849"/>
        <v>1.6686128913580249</v>
      </c>
    </row>
    <row r="27163" spans="1:7" x14ac:dyDescent="0.3">
      <c r="A27163">
        <v>271.57999658584498</v>
      </c>
      <c r="B27163">
        <v>137.11774</v>
      </c>
      <c r="C27163">
        <v>2.1358367999999999</v>
      </c>
      <c r="D27163">
        <v>-0.39858389999999999</v>
      </c>
      <c r="E27163">
        <v>1.6928113</v>
      </c>
      <c r="F27163">
        <f t="shared" si="848"/>
        <v>0.23731519999999998</v>
      </c>
      <c r="G27163">
        <f t="shared" si="849"/>
        <v>1.6680719037037037</v>
      </c>
    </row>
    <row r="27164" spans="1:7" x14ac:dyDescent="0.3">
      <c r="A27164">
        <v>271.59000635146998</v>
      </c>
      <c r="B27164">
        <v>137.09487999999999</v>
      </c>
      <c r="C27164">
        <v>2.1358769999999998</v>
      </c>
      <c r="D27164">
        <v>-0.44497344</v>
      </c>
      <c r="E27164">
        <v>1.6925292000000001</v>
      </c>
      <c r="F27164">
        <f t="shared" si="848"/>
        <v>0.23731966666666665</v>
      </c>
      <c r="G27164">
        <f t="shared" si="849"/>
        <v>1.6677896814814814</v>
      </c>
    </row>
    <row r="27165" spans="1:7" x14ac:dyDescent="0.3">
      <c r="A27165">
        <v>271.59998559951703</v>
      </c>
      <c r="B27165">
        <v>137.05107000000001</v>
      </c>
      <c r="C27165">
        <v>2.1360101999999999</v>
      </c>
      <c r="D27165">
        <v>-0.41933712000000001</v>
      </c>
      <c r="E27165">
        <v>1.6919881999999999</v>
      </c>
      <c r="F27165">
        <f t="shared" si="848"/>
        <v>0.23733446666666666</v>
      </c>
      <c r="G27165">
        <f t="shared" si="849"/>
        <v>1.6672488172839508</v>
      </c>
    </row>
    <row r="27166" spans="1:7" x14ac:dyDescent="0.3">
      <c r="A27166">
        <v>271.60999536514203</v>
      </c>
      <c r="B27166">
        <v>137.13679999999999</v>
      </c>
      <c r="C27166">
        <v>2.1363832999999999</v>
      </c>
      <c r="D27166">
        <v>-9.0947929999999996E-2</v>
      </c>
      <c r="E27166">
        <v>1.6930464999999999</v>
      </c>
      <c r="F27166">
        <f t="shared" si="848"/>
        <v>0.2373759222222222</v>
      </c>
      <c r="G27166">
        <f t="shared" si="849"/>
        <v>1.668307212345679</v>
      </c>
    </row>
    <row r="27167" spans="1:7" x14ac:dyDescent="0.3">
      <c r="A27167">
        <v>271.62000513076703</v>
      </c>
      <c r="B27167">
        <v>137.29107999999999</v>
      </c>
      <c r="C27167">
        <v>2.1364497999999998</v>
      </c>
      <c r="D27167">
        <v>-9.4610269999999996E-2</v>
      </c>
      <c r="E27167">
        <v>1.6949514000000001</v>
      </c>
      <c r="F27167">
        <f t="shared" si="848"/>
        <v>0.23738331111111111</v>
      </c>
      <c r="G27167">
        <f t="shared" si="849"/>
        <v>1.6702119037037038</v>
      </c>
    </row>
    <row r="27168" spans="1:7" x14ac:dyDescent="0.3">
      <c r="A27168">
        <v>271.63001489639203</v>
      </c>
      <c r="B27168">
        <v>137.30632</v>
      </c>
      <c r="C27168">
        <v>2.1363965999999999</v>
      </c>
      <c r="D27168">
        <v>-0.22401270000000001</v>
      </c>
      <c r="E27168">
        <v>1.6951394</v>
      </c>
      <c r="F27168">
        <f t="shared" si="848"/>
        <v>0.23737739999999999</v>
      </c>
      <c r="G27168">
        <f t="shared" si="849"/>
        <v>1.670400051851852</v>
      </c>
    </row>
    <row r="27169" spans="1:7" x14ac:dyDescent="0.3">
      <c r="A27169">
        <v>271.63999414443902</v>
      </c>
      <c r="B27169">
        <v>137.28917000000001</v>
      </c>
      <c r="C27169">
        <v>2.1364100000000001</v>
      </c>
      <c r="D27169">
        <v>-0.29725935999999997</v>
      </c>
      <c r="E27169">
        <v>1.6949278000000001</v>
      </c>
      <c r="F27169">
        <f t="shared" si="848"/>
        <v>0.23737888888888892</v>
      </c>
      <c r="G27169">
        <f t="shared" si="849"/>
        <v>1.6701883234567905</v>
      </c>
    </row>
    <row r="27170" spans="1:7" x14ac:dyDescent="0.3">
      <c r="A27170">
        <v>271.65000391006402</v>
      </c>
      <c r="B27170">
        <v>137.21869000000001</v>
      </c>
      <c r="C27170">
        <v>2.1364100000000001</v>
      </c>
      <c r="D27170">
        <v>-0.38515535000000001</v>
      </c>
      <c r="E27170">
        <v>1.6940577999999999</v>
      </c>
      <c r="F27170">
        <f t="shared" si="848"/>
        <v>0.23737888888888892</v>
      </c>
      <c r="G27170">
        <f t="shared" si="849"/>
        <v>1.6693182000000002</v>
      </c>
    </row>
    <row r="27171" spans="1:7" x14ac:dyDescent="0.3">
      <c r="A27171">
        <v>271.66001367568902</v>
      </c>
      <c r="B27171">
        <v>137.17299</v>
      </c>
      <c r="C27171">
        <v>2.1364100000000001</v>
      </c>
      <c r="D27171">
        <v>-0.45840199999999998</v>
      </c>
      <c r="E27171">
        <v>1.6934932</v>
      </c>
      <c r="F27171">
        <f t="shared" si="848"/>
        <v>0.23737888888888892</v>
      </c>
      <c r="G27171">
        <f t="shared" si="849"/>
        <v>1.6687540024691359</v>
      </c>
    </row>
    <row r="27172" spans="1:7" x14ac:dyDescent="0.3">
      <c r="A27172">
        <v>271.669992923736</v>
      </c>
      <c r="B27172">
        <v>137.12727000000001</v>
      </c>
      <c r="C27172">
        <v>2.1366768</v>
      </c>
      <c r="D27172">
        <v>-0.29481780000000002</v>
      </c>
      <c r="E27172">
        <v>1.6929289000000001</v>
      </c>
      <c r="F27172">
        <f t="shared" si="848"/>
        <v>0.23740853333333334</v>
      </c>
      <c r="G27172">
        <f t="shared" si="849"/>
        <v>1.6681895580246917</v>
      </c>
    </row>
    <row r="27173" spans="1:7" x14ac:dyDescent="0.3">
      <c r="A27173">
        <v>271.680002689361</v>
      </c>
      <c r="B27173">
        <v>137.21297999999999</v>
      </c>
      <c r="C27173">
        <v>2.1370632999999999</v>
      </c>
      <c r="D27173">
        <v>3.3571385000000002E-2</v>
      </c>
      <c r="E27173">
        <v>1.6939871</v>
      </c>
      <c r="F27173">
        <f t="shared" si="848"/>
        <v>0.23745147777777775</v>
      </c>
      <c r="G27173">
        <f t="shared" si="849"/>
        <v>1.6692477061728395</v>
      </c>
    </row>
    <row r="27174" spans="1:7" x14ac:dyDescent="0.3">
      <c r="A27174">
        <v>271.690012454986</v>
      </c>
      <c r="B27174">
        <v>137.41300000000001</v>
      </c>
      <c r="C27174">
        <v>2.1371433999999998</v>
      </c>
      <c r="D27174">
        <v>5.7986937000000002E-2</v>
      </c>
      <c r="E27174">
        <v>1.6964564</v>
      </c>
      <c r="F27174">
        <f t="shared" si="848"/>
        <v>0.23746037777777776</v>
      </c>
      <c r="G27174">
        <f t="shared" si="849"/>
        <v>1.6717170888888893</v>
      </c>
    </row>
    <row r="27175" spans="1:7" x14ac:dyDescent="0.3">
      <c r="A27175">
        <v>271.69999170303299</v>
      </c>
      <c r="B27175">
        <v>137.42251999999999</v>
      </c>
      <c r="C27175">
        <v>2.1371033000000002</v>
      </c>
      <c r="D27175">
        <v>-7.1415489999999998E-2</v>
      </c>
      <c r="E27175">
        <v>1.6965741000000001</v>
      </c>
      <c r="F27175">
        <f t="shared" si="848"/>
        <v>0.23745592222222223</v>
      </c>
      <c r="G27175">
        <f t="shared" si="849"/>
        <v>1.6718346197530864</v>
      </c>
    </row>
    <row r="27176" spans="1:7" x14ac:dyDescent="0.3">
      <c r="A27176">
        <v>271.71000146865799</v>
      </c>
      <c r="B27176">
        <v>137.43204</v>
      </c>
      <c r="C27176">
        <v>2.1371297999999999</v>
      </c>
      <c r="D27176">
        <v>-0.115363486</v>
      </c>
      <c r="E27176">
        <v>1.6966916000000001</v>
      </c>
      <c r="F27176">
        <f t="shared" si="848"/>
        <v>0.23745886666666666</v>
      </c>
      <c r="G27176">
        <f t="shared" si="849"/>
        <v>1.6719521506172841</v>
      </c>
    </row>
    <row r="27177" spans="1:7" x14ac:dyDescent="0.3">
      <c r="A27177">
        <v>271.72001123428299</v>
      </c>
      <c r="B27177">
        <v>137.38441</v>
      </c>
      <c r="C27177">
        <v>2.1371433999999998</v>
      </c>
      <c r="D27177">
        <v>-0.18861015</v>
      </c>
      <c r="E27177">
        <v>1.6961037000000001</v>
      </c>
      <c r="F27177">
        <f t="shared" si="848"/>
        <v>0.23746037777777776</v>
      </c>
      <c r="G27177">
        <f t="shared" si="849"/>
        <v>1.6713641259259262</v>
      </c>
    </row>
    <row r="27178" spans="1:7" x14ac:dyDescent="0.3">
      <c r="A27178">
        <v>271.72999048232998</v>
      </c>
      <c r="B27178">
        <v>137.3006</v>
      </c>
      <c r="C27178">
        <v>2.1371831999999999</v>
      </c>
      <c r="D27178">
        <v>-0.23499970000000001</v>
      </c>
      <c r="E27178">
        <v>1.6950689999999999</v>
      </c>
      <c r="F27178">
        <f t="shared" si="848"/>
        <v>0.2374648</v>
      </c>
      <c r="G27178">
        <f t="shared" si="849"/>
        <v>1.6703294345679014</v>
      </c>
    </row>
    <row r="27179" spans="1:7" x14ac:dyDescent="0.3">
      <c r="A27179">
        <v>271.74000024795498</v>
      </c>
      <c r="B27179">
        <v>137.29107999999999</v>
      </c>
      <c r="C27179">
        <v>2.1372898</v>
      </c>
      <c r="D27179">
        <v>-0.19593482000000001</v>
      </c>
      <c r="E27179">
        <v>1.6949514000000001</v>
      </c>
      <c r="F27179">
        <f t="shared" si="848"/>
        <v>0.23747664444444444</v>
      </c>
      <c r="G27179">
        <f t="shared" si="849"/>
        <v>1.6702119037037038</v>
      </c>
    </row>
    <row r="27180" spans="1:7" x14ac:dyDescent="0.3">
      <c r="A27180">
        <v>271.75001001357998</v>
      </c>
      <c r="B27180">
        <v>137.27012999999999</v>
      </c>
      <c r="C27180">
        <v>2.1374233</v>
      </c>
      <c r="D27180">
        <v>-0.15686992999999999</v>
      </c>
      <c r="E27180">
        <v>1.6946926</v>
      </c>
      <c r="F27180">
        <f t="shared" si="848"/>
        <v>0.23749147777777779</v>
      </c>
      <c r="G27180">
        <f t="shared" si="849"/>
        <v>1.6699532617283952</v>
      </c>
    </row>
    <row r="27181" spans="1:7" x14ac:dyDescent="0.3">
      <c r="A27181">
        <v>271.75998926162703</v>
      </c>
      <c r="B27181">
        <v>137.30632</v>
      </c>
      <c r="C27181">
        <v>2.1375164999999998</v>
      </c>
      <c r="D27181">
        <v>-0.14588292999999999</v>
      </c>
      <c r="E27181">
        <v>1.6951394</v>
      </c>
      <c r="F27181">
        <f t="shared" si="848"/>
        <v>0.2375018333333333</v>
      </c>
      <c r="G27181">
        <f t="shared" si="849"/>
        <v>1.670400051851852</v>
      </c>
    </row>
    <row r="27182" spans="1:7" x14ac:dyDescent="0.3">
      <c r="A27182">
        <v>271.76999902725203</v>
      </c>
      <c r="B27182">
        <v>137.32535999999999</v>
      </c>
      <c r="C27182">
        <v>2.1375563</v>
      </c>
      <c r="D27182">
        <v>-0.17762315000000001</v>
      </c>
      <c r="E27182">
        <v>1.6953746000000001</v>
      </c>
      <c r="F27182">
        <f t="shared" si="848"/>
        <v>0.23750625555555555</v>
      </c>
      <c r="G27182">
        <f t="shared" si="849"/>
        <v>1.6706351135802469</v>
      </c>
    </row>
    <row r="27183" spans="1:7" x14ac:dyDescent="0.3">
      <c r="A27183">
        <v>271.78000879287703</v>
      </c>
      <c r="B27183">
        <v>137.28917000000001</v>
      </c>
      <c r="C27183">
        <v>2.1375700000000002</v>
      </c>
      <c r="D27183">
        <v>-0.23622048000000001</v>
      </c>
      <c r="E27183">
        <v>1.6949278000000001</v>
      </c>
      <c r="F27183">
        <f t="shared" si="848"/>
        <v>0.23750777777777779</v>
      </c>
      <c r="G27183">
        <f t="shared" si="849"/>
        <v>1.6701883234567905</v>
      </c>
    </row>
    <row r="27184" spans="1:7" x14ac:dyDescent="0.3">
      <c r="A27184">
        <v>271.78998804092402</v>
      </c>
      <c r="B27184">
        <v>137.26439999999999</v>
      </c>
      <c r="C27184">
        <v>2.1376097000000001</v>
      </c>
      <c r="D27184">
        <v>-0.26673989999999997</v>
      </c>
      <c r="E27184">
        <v>1.6946222</v>
      </c>
      <c r="F27184">
        <f t="shared" si="848"/>
        <v>0.23751218888888889</v>
      </c>
      <c r="G27184">
        <f t="shared" si="849"/>
        <v>1.6698825209876544</v>
      </c>
    </row>
    <row r="27185" spans="1:7" x14ac:dyDescent="0.3">
      <c r="A27185">
        <v>271.79999780654902</v>
      </c>
      <c r="B27185">
        <v>137.22631999999999</v>
      </c>
      <c r="C27185">
        <v>2.1376898</v>
      </c>
      <c r="D27185">
        <v>-0.26918145999999998</v>
      </c>
      <c r="E27185">
        <v>1.6941519</v>
      </c>
      <c r="F27185">
        <f t="shared" si="848"/>
        <v>0.2375210888888889</v>
      </c>
      <c r="G27185">
        <f t="shared" si="849"/>
        <v>1.6694123975308641</v>
      </c>
    </row>
    <row r="27186" spans="1:7" x14ac:dyDescent="0.3">
      <c r="A27186">
        <v>271.81000757217402</v>
      </c>
      <c r="B27186">
        <v>137.2225</v>
      </c>
      <c r="C27186">
        <v>2.1377697000000002</v>
      </c>
      <c r="D27186">
        <v>-0.27162301999999999</v>
      </c>
      <c r="E27186">
        <v>1.6941047</v>
      </c>
      <c r="F27186">
        <f t="shared" si="848"/>
        <v>0.2375299666666667</v>
      </c>
      <c r="G27186">
        <f t="shared" si="849"/>
        <v>1.6693652370370371</v>
      </c>
    </row>
    <row r="27187" spans="1:7" x14ac:dyDescent="0.3">
      <c r="A27187">
        <v>271.81998682021998</v>
      </c>
      <c r="B27187">
        <v>137.21678</v>
      </c>
      <c r="C27187">
        <v>2.1378365000000001</v>
      </c>
      <c r="D27187">
        <v>-0.27284380000000003</v>
      </c>
      <c r="E27187">
        <v>1.6940341999999999</v>
      </c>
      <c r="F27187">
        <f t="shared" si="848"/>
        <v>0.2375373888888889</v>
      </c>
      <c r="G27187">
        <f t="shared" si="849"/>
        <v>1.6692946197530867</v>
      </c>
    </row>
    <row r="27188" spans="1:7" x14ac:dyDescent="0.3">
      <c r="A27188">
        <v>271.82999658584498</v>
      </c>
      <c r="B27188">
        <v>137.17869999999999</v>
      </c>
      <c r="C27188">
        <v>2.1378762999999998</v>
      </c>
      <c r="D27188">
        <v>-0.33388269999999998</v>
      </c>
      <c r="E27188">
        <v>1.6935639</v>
      </c>
      <c r="F27188">
        <f t="shared" si="848"/>
        <v>0.23754181111111108</v>
      </c>
      <c r="G27188">
        <f t="shared" si="849"/>
        <v>1.6688244962962964</v>
      </c>
    </row>
    <row r="27189" spans="1:7" x14ac:dyDescent="0.3">
      <c r="A27189">
        <v>271.84000635146998</v>
      </c>
      <c r="B27189">
        <v>137.17679000000001</v>
      </c>
      <c r="C27189">
        <v>2.1378898999999998</v>
      </c>
      <c r="D27189">
        <v>-0.39370077999999997</v>
      </c>
      <c r="E27189">
        <v>1.6935403</v>
      </c>
      <c r="F27189">
        <f t="shared" si="848"/>
        <v>0.23754332222222219</v>
      </c>
      <c r="G27189">
        <f t="shared" si="849"/>
        <v>1.6688009160493831</v>
      </c>
    </row>
    <row r="27190" spans="1:7" x14ac:dyDescent="0.3">
      <c r="A27190">
        <v>271.84998559951703</v>
      </c>
      <c r="B27190">
        <v>137.13489000000001</v>
      </c>
      <c r="C27190">
        <v>2.1379030000000001</v>
      </c>
      <c r="D27190">
        <v>-0.4535189</v>
      </c>
      <c r="E27190">
        <v>1.6930231</v>
      </c>
      <c r="F27190">
        <f t="shared" si="848"/>
        <v>0.2375447777777778</v>
      </c>
      <c r="G27190">
        <f t="shared" si="849"/>
        <v>1.6682836320987657</v>
      </c>
    </row>
    <row r="27191" spans="1:7" x14ac:dyDescent="0.3">
      <c r="A27191">
        <v>271.85999536514203</v>
      </c>
      <c r="B27191">
        <v>137.11203</v>
      </c>
      <c r="C27191">
        <v>2.1379964</v>
      </c>
      <c r="D27191">
        <v>-0.45718122</v>
      </c>
      <c r="E27191">
        <v>1.6927407999999999</v>
      </c>
      <c r="F27191">
        <f t="shared" si="848"/>
        <v>0.23755515555555556</v>
      </c>
      <c r="G27191">
        <f t="shared" si="849"/>
        <v>1.6680014098765434</v>
      </c>
    </row>
    <row r="27192" spans="1:7" x14ac:dyDescent="0.3">
      <c r="A27192">
        <v>271.87000513076703</v>
      </c>
      <c r="B27192">
        <v>137.14250000000001</v>
      </c>
      <c r="C27192">
        <v>2.1383963000000001</v>
      </c>
      <c r="D27192">
        <v>-0.115363486</v>
      </c>
      <c r="E27192">
        <v>1.6931171</v>
      </c>
      <c r="F27192">
        <f t="shared" si="848"/>
        <v>0.23759958888888891</v>
      </c>
      <c r="G27192">
        <f t="shared" si="849"/>
        <v>1.6683775827160496</v>
      </c>
    </row>
    <row r="27193" spans="1:7" x14ac:dyDescent="0.3">
      <c r="A27193">
        <v>271.88001489639203</v>
      </c>
      <c r="B27193">
        <v>137.27965</v>
      </c>
      <c r="C27193">
        <v>2.1385429999999999</v>
      </c>
      <c r="D27193">
        <v>-3.601294E-2</v>
      </c>
      <c r="E27193">
        <v>1.6948103000000001</v>
      </c>
      <c r="F27193">
        <f t="shared" si="848"/>
        <v>0.23761588888888888</v>
      </c>
      <c r="G27193">
        <f t="shared" si="849"/>
        <v>1.6700707925925928</v>
      </c>
    </row>
    <row r="27194" spans="1:7" x14ac:dyDescent="0.3">
      <c r="A27194">
        <v>271.88999414443902</v>
      </c>
      <c r="B27194">
        <v>137.38249999999999</v>
      </c>
      <c r="C27194">
        <v>2.1384894999999999</v>
      </c>
      <c r="D27194">
        <v>-0.17884393000000001</v>
      </c>
      <c r="E27194">
        <v>1.6960801000000001</v>
      </c>
      <c r="F27194">
        <f t="shared" si="848"/>
        <v>0.23760994444444444</v>
      </c>
      <c r="G27194">
        <f t="shared" si="849"/>
        <v>1.6713405456790125</v>
      </c>
    </row>
    <row r="27195" spans="1:7" x14ac:dyDescent="0.3">
      <c r="A27195">
        <v>271.90000391006402</v>
      </c>
      <c r="B27195">
        <v>137.333</v>
      </c>
      <c r="C27195">
        <v>2.1384894999999999</v>
      </c>
      <c r="D27195">
        <v>-0.25209057000000001</v>
      </c>
      <c r="E27195">
        <v>1.6954686999999999</v>
      </c>
      <c r="F27195">
        <f t="shared" si="848"/>
        <v>0.23760994444444444</v>
      </c>
      <c r="G27195">
        <f t="shared" si="849"/>
        <v>1.6707294345679014</v>
      </c>
    </row>
    <row r="27196" spans="1:7" x14ac:dyDescent="0.3">
      <c r="A27196">
        <v>271.91001367568902</v>
      </c>
      <c r="B27196">
        <v>137.28917000000001</v>
      </c>
      <c r="C27196">
        <v>2.1385027999999999</v>
      </c>
      <c r="D27196">
        <v>-0.32533722999999998</v>
      </c>
      <c r="E27196">
        <v>1.6949278000000001</v>
      </c>
      <c r="F27196">
        <f t="shared" si="848"/>
        <v>0.2376114222222222</v>
      </c>
      <c r="G27196">
        <f t="shared" si="849"/>
        <v>1.6701883234567905</v>
      </c>
    </row>
    <row r="27197" spans="1:7" x14ac:dyDescent="0.3">
      <c r="A27197">
        <v>271.919992923736</v>
      </c>
      <c r="B27197">
        <v>137.23775000000001</v>
      </c>
      <c r="C27197">
        <v>2.1385027999999999</v>
      </c>
      <c r="D27197">
        <v>-0.41323322000000001</v>
      </c>
      <c r="E27197">
        <v>1.694293</v>
      </c>
      <c r="F27197">
        <f t="shared" si="848"/>
        <v>0.2376114222222222</v>
      </c>
      <c r="G27197">
        <f t="shared" si="849"/>
        <v>1.6695535086419755</v>
      </c>
    </row>
    <row r="27198" spans="1:7" x14ac:dyDescent="0.3">
      <c r="A27198">
        <v>271.930002689361</v>
      </c>
      <c r="B27198">
        <v>137.14440999999999</v>
      </c>
      <c r="C27198">
        <v>2.1385830000000001</v>
      </c>
      <c r="D27198">
        <v>-0.41567478000000002</v>
      </c>
      <c r="E27198">
        <v>1.6931404999999999</v>
      </c>
      <c r="F27198">
        <f t="shared" si="848"/>
        <v>0.23762033333333335</v>
      </c>
      <c r="G27198">
        <f t="shared" si="849"/>
        <v>1.6684011629629631</v>
      </c>
    </row>
    <row r="27199" spans="1:7" x14ac:dyDescent="0.3">
      <c r="A27199">
        <v>271.940012454986</v>
      </c>
      <c r="B27199">
        <v>137.20155</v>
      </c>
      <c r="C27199">
        <v>2.1390226000000001</v>
      </c>
      <c r="D27199">
        <v>-7.3857049999999994E-2</v>
      </c>
      <c r="E27199">
        <v>1.693846</v>
      </c>
      <c r="F27199">
        <f t="shared" si="848"/>
        <v>0.2376691777777778</v>
      </c>
      <c r="G27199">
        <f t="shared" si="849"/>
        <v>1.6691065950617285</v>
      </c>
    </row>
    <row r="27200" spans="1:7" x14ac:dyDescent="0.3">
      <c r="A27200">
        <v>271.94999170303299</v>
      </c>
      <c r="B27200">
        <v>137.33869999999999</v>
      </c>
      <c r="C27200">
        <v>2.1391694999999999</v>
      </c>
      <c r="D27200">
        <v>4.6999939999999997E-2</v>
      </c>
      <c r="E27200">
        <v>1.6955393999999999</v>
      </c>
      <c r="F27200">
        <f t="shared" si="848"/>
        <v>0.23768549999999999</v>
      </c>
      <c r="G27200">
        <f t="shared" si="849"/>
        <v>1.6707998049382715</v>
      </c>
    </row>
    <row r="27201" spans="1:7" x14ac:dyDescent="0.3">
      <c r="A27201">
        <v>271.96000146865799</v>
      </c>
      <c r="B27201">
        <v>137.37108000000001</v>
      </c>
      <c r="C27201">
        <v>2.139116</v>
      </c>
      <c r="D27201">
        <v>-9.5831044000000004E-2</v>
      </c>
      <c r="E27201">
        <v>1.6959390000000001</v>
      </c>
      <c r="F27201">
        <f t="shared" si="848"/>
        <v>0.23767955555555556</v>
      </c>
      <c r="G27201">
        <f t="shared" si="849"/>
        <v>1.6711995580246917</v>
      </c>
    </row>
    <row r="27202" spans="1:7" x14ac:dyDescent="0.3">
      <c r="A27202">
        <v>271.97001123428299</v>
      </c>
      <c r="B27202">
        <v>137.37108000000001</v>
      </c>
      <c r="C27202">
        <v>2.1391293999999998</v>
      </c>
      <c r="D27202">
        <v>-0.16907770999999999</v>
      </c>
      <c r="E27202">
        <v>1.6959390000000001</v>
      </c>
      <c r="F27202">
        <f t="shared" si="848"/>
        <v>0.23768104444444443</v>
      </c>
      <c r="G27202">
        <f t="shared" si="849"/>
        <v>1.6711995580246917</v>
      </c>
    </row>
    <row r="27203" spans="1:7" x14ac:dyDescent="0.3">
      <c r="A27203">
        <v>271.97999048232998</v>
      </c>
      <c r="B27203">
        <v>137.2987</v>
      </c>
      <c r="C27203">
        <v>2.1391293999999998</v>
      </c>
      <c r="D27203">
        <v>-0.24232437000000001</v>
      </c>
      <c r="E27203">
        <v>1.6950455</v>
      </c>
      <c r="F27203">
        <f t="shared" si="848"/>
        <v>0.23768104444444443</v>
      </c>
      <c r="G27203">
        <f t="shared" si="849"/>
        <v>1.6703059777777778</v>
      </c>
    </row>
    <row r="27204" spans="1:7" x14ac:dyDescent="0.3">
      <c r="A27204">
        <v>271.99000024795498</v>
      </c>
      <c r="B27204">
        <v>137.27012999999999</v>
      </c>
      <c r="C27204">
        <v>2.1391425000000002</v>
      </c>
      <c r="D27204">
        <v>-0.31679180000000001</v>
      </c>
      <c r="E27204">
        <v>1.6946926</v>
      </c>
      <c r="F27204">
        <f t="shared" si="848"/>
        <v>0.23768250000000002</v>
      </c>
      <c r="G27204">
        <f t="shared" si="849"/>
        <v>1.6699532617283952</v>
      </c>
    </row>
    <row r="27205" spans="1:7" x14ac:dyDescent="0.3">
      <c r="A27205">
        <v>272.00001001357998</v>
      </c>
      <c r="B27205">
        <v>137.16156000000001</v>
      </c>
      <c r="C27205">
        <v>2.1391694999999999</v>
      </c>
      <c r="D27205">
        <v>-0.37783067999999997</v>
      </c>
      <c r="E27205">
        <v>1.6933522999999999</v>
      </c>
      <c r="F27205">
        <f t="shared" si="848"/>
        <v>0.23768549999999999</v>
      </c>
      <c r="G27205">
        <f t="shared" si="849"/>
        <v>1.6686128913580249</v>
      </c>
    </row>
    <row r="27206" spans="1:7" x14ac:dyDescent="0.3">
      <c r="A27206">
        <v>272.00998926162703</v>
      </c>
      <c r="B27206">
        <v>137.13298</v>
      </c>
      <c r="C27206">
        <v>2.1392359999999999</v>
      </c>
      <c r="D27206">
        <v>-0.39248001999999999</v>
      </c>
      <c r="E27206">
        <v>1.6929996</v>
      </c>
      <c r="F27206">
        <f t="shared" ref="F27206:F27269" si="850">C27206/9</f>
        <v>0.23769288888888887</v>
      </c>
      <c r="G27206">
        <f t="shared" ref="G27206:G27269" si="851">(B27206-$B$5)/81</f>
        <v>1.668260051851852</v>
      </c>
    </row>
    <row r="27207" spans="1:7" x14ac:dyDescent="0.3">
      <c r="A27207">
        <v>272.01999902725203</v>
      </c>
      <c r="B27207">
        <v>137.11203</v>
      </c>
      <c r="C27207">
        <v>2.1393024999999999</v>
      </c>
      <c r="D27207">
        <v>-0.39370077999999997</v>
      </c>
      <c r="E27207">
        <v>1.6927407999999999</v>
      </c>
      <c r="F27207">
        <f t="shared" si="850"/>
        <v>0.23770027777777777</v>
      </c>
      <c r="G27207">
        <f t="shared" si="851"/>
        <v>1.6680014098765434</v>
      </c>
    </row>
    <row r="27208" spans="1:7" x14ac:dyDescent="0.3">
      <c r="A27208">
        <v>272.03000879287703</v>
      </c>
      <c r="B27208">
        <v>137.07011</v>
      </c>
      <c r="C27208">
        <v>2.1393825999999998</v>
      </c>
      <c r="D27208">
        <v>-0.39370077999999997</v>
      </c>
      <c r="E27208">
        <v>1.6922233</v>
      </c>
      <c r="F27208">
        <f t="shared" si="850"/>
        <v>0.23770917777777775</v>
      </c>
      <c r="G27208">
        <f t="shared" si="851"/>
        <v>1.6674838790123458</v>
      </c>
    </row>
    <row r="27209" spans="1:7" x14ac:dyDescent="0.3">
      <c r="A27209">
        <v>272.03998804092402</v>
      </c>
      <c r="B27209">
        <v>137.09108000000001</v>
      </c>
      <c r="C27209">
        <v>2.1394359999999999</v>
      </c>
      <c r="D27209">
        <v>-0.41323322000000001</v>
      </c>
      <c r="E27209">
        <v>1.6924821000000001</v>
      </c>
      <c r="F27209">
        <f t="shared" si="850"/>
        <v>0.2377151111111111</v>
      </c>
      <c r="G27209">
        <f t="shared" si="851"/>
        <v>1.6677427679012349</v>
      </c>
    </row>
    <row r="27210" spans="1:7" x14ac:dyDescent="0.3">
      <c r="A27210">
        <v>272.04999780654902</v>
      </c>
      <c r="B27210">
        <v>137.05678</v>
      </c>
      <c r="C27210">
        <v>2.1394760000000002</v>
      </c>
      <c r="D27210">
        <v>-0.46084355999999999</v>
      </c>
      <c r="E27210">
        <v>1.6920588000000001</v>
      </c>
      <c r="F27210">
        <f t="shared" si="850"/>
        <v>0.23771955555555557</v>
      </c>
      <c r="G27210">
        <f t="shared" si="851"/>
        <v>1.6673193111111113</v>
      </c>
    </row>
    <row r="27211" spans="1:7" x14ac:dyDescent="0.3">
      <c r="A27211">
        <v>272.06000757217402</v>
      </c>
      <c r="B27211">
        <v>137.09297000000001</v>
      </c>
      <c r="C27211">
        <v>2.139796</v>
      </c>
      <c r="D27211">
        <v>-0.22889581000000001</v>
      </c>
      <c r="E27211">
        <v>1.6925056000000001</v>
      </c>
      <c r="F27211">
        <f t="shared" si="850"/>
        <v>0.23775511111111111</v>
      </c>
      <c r="G27211">
        <f t="shared" si="851"/>
        <v>1.6677661012345681</v>
      </c>
    </row>
    <row r="27212" spans="1:7" x14ac:dyDescent="0.3">
      <c r="A27212">
        <v>272.06998682021998</v>
      </c>
      <c r="B27212">
        <v>137.2587</v>
      </c>
      <c r="C27212">
        <v>2.1399824999999999</v>
      </c>
      <c r="D27212">
        <v>-9.4610269999999996E-2</v>
      </c>
      <c r="E27212">
        <v>1.6945515</v>
      </c>
      <c r="F27212">
        <f t="shared" si="850"/>
        <v>0.23777583333333333</v>
      </c>
      <c r="G27212">
        <f t="shared" si="851"/>
        <v>1.6698121506172843</v>
      </c>
    </row>
    <row r="27213" spans="1:7" x14ac:dyDescent="0.3">
      <c r="A27213">
        <v>272.07999658584498</v>
      </c>
      <c r="B27213">
        <v>137.28345999999999</v>
      </c>
      <c r="C27213">
        <v>2.1399026000000001</v>
      </c>
      <c r="D27213">
        <v>-0.26673989999999997</v>
      </c>
      <c r="E27213">
        <v>1.6948574000000001</v>
      </c>
      <c r="F27213">
        <f t="shared" si="850"/>
        <v>0.23776695555555558</v>
      </c>
      <c r="G27213">
        <f t="shared" si="851"/>
        <v>1.6701178296296297</v>
      </c>
    </row>
    <row r="27214" spans="1:7" x14ac:dyDescent="0.3">
      <c r="A27214">
        <v>272.09000635146998</v>
      </c>
      <c r="B27214">
        <v>137.29107999999999</v>
      </c>
      <c r="C27214">
        <v>2.1398891999999998</v>
      </c>
      <c r="D27214">
        <v>-0.35341513000000002</v>
      </c>
      <c r="E27214">
        <v>1.6949514000000001</v>
      </c>
      <c r="F27214">
        <f t="shared" si="850"/>
        <v>0.23776546666666665</v>
      </c>
      <c r="G27214">
        <f t="shared" si="851"/>
        <v>1.6702119037037038</v>
      </c>
    </row>
    <row r="27215" spans="1:7" x14ac:dyDescent="0.3">
      <c r="A27215">
        <v>272.09998559951703</v>
      </c>
      <c r="B27215">
        <v>137.21678</v>
      </c>
      <c r="C27215">
        <v>2.1398891999999998</v>
      </c>
      <c r="D27215">
        <v>-0.44131112</v>
      </c>
      <c r="E27215">
        <v>1.6940341999999999</v>
      </c>
      <c r="F27215">
        <f t="shared" si="850"/>
        <v>0.23776546666666665</v>
      </c>
      <c r="G27215">
        <f t="shared" si="851"/>
        <v>1.6692946197530867</v>
      </c>
    </row>
    <row r="27216" spans="1:7" x14ac:dyDescent="0.3">
      <c r="A27216">
        <v>272.10999536514203</v>
      </c>
      <c r="B27216">
        <v>137.17106999999999</v>
      </c>
      <c r="C27216">
        <v>2.1400225000000002</v>
      </c>
      <c r="D27216">
        <v>-0.39125922000000002</v>
      </c>
      <c r="E27216">
        <v>1.6934699</v>
      </c>
      <c r="F27216">
        <f t="shared" si="850"/>
        <v>0.2377802777777778</v>
      </c>
      <c r="G27216">
        <f t="shared" si="851"/>
        <v>1.668730298765432</v>
      </c>
    </row>
    <row r="27217" spans="1:7" x14ac:dyDescent="0.3">
      <c r="A27217">
        <v>272.12000513076703</v>
      </c>
      <c r="B27217">
        <v>137.22059999999999</v>
      </c>
      <c r="C27217">
        <v>2.1403691999999999</v>
      </c>
      <c r="D27217">
        <v>-0.11902582</v>
      </c>
      <c r="E27217">
        <v>1.6940812000000001</v>
      </c>
      <c r="F27217">
        <f t="shared" si="850"/>
        <v>0.2378188</v>
      </c>
      <c r="G27217">
        <f t="shared" si="851"/>
        <v>1.6693417802469137</v>
      </c>
    </row>
    <row r="27218" spans="1:7" x14ac:dyDescent="0.3">
      <c r="A27218">
        <v>272.13001489639203</v>
      </c>
      <c r="B27218">
        <v>137.28537</v>
      </c>
      <c r="C27218">
        <v>2.1403956000000002</v>
      </c>
      <c r="D27218">
        <v>-0.15076603999999999</v>
      </c>
      <c r="E27218">
        <v>1.6948806999999999</v>
      </c>
      <c r="F27218">
        <f t="shared" si="850"/>
        <v>0.23782173333333334</v>
      </c>
      <c r="G27218">
        <f t="shared" si="851"/>
        <v>1.6701414098765435</v>
      </c>
    </row>
    <row r="27219" spans="1:7" x14ac:dyDescent="0.3">
      <c r="A27219">
        <v>272.13999414443902</v>
      </c>
      <c r="B27219">
        <v>137.31012999999999</v>
      </c>
      <c r="C27219">
        <v>2.1403691999999999</v>
      </c>
      <c r="D27219">
        <v>-0.2679607</v>
      </c>
      <c r="E27219">
        <v>1.6951866</v>
      </c>
      <c r="F27219">
        <f t="shared" si="850"/>
        <v>0.2378188</v>
      </c>
      <c r="G27219">
        <f t="shared" si="851"/>
        <v>1.6704470888888889</v>
      </c>
    </row>
    <row r="27220" spans="1:7" x14ac:dyDescent="0.3">
      <c r="A27220">
        <v>272.15000391006402</v>
      </c>
      <c r="B27220">
        <v>137.25488000000001</v>
      </c>
      <c r="C27220">
        <v>2.1403691999999999</v>
      </c>
      <c r="D27220">
        <v>-0.35585670000000003</v>
      </c>
      <c r="E27220">
        <v>1.6945045999999999</v>
      </c>
      <c r="F27220">
        <f t="shared" si="850"/>
        <v>0.2378188</v>
      </c>
      <c r="G27220">
        <f t="shared" si="851"/>
        <v>1.669764990123457</v>
      </c>
    </row>
    <row r="27221" spans="1:7" x14ac:dyDescent="0.3">
      <c r="A27221">
        <v>272.16001367568902</v>
      </c>
      <c r="B27221">
        <v>137.23012</v>
      </c>
      <c r="C27221">
        <v>2.1403691999999999</v>
      </c>
      <c r="D27221">
        <v>-0.44375268000000001</v>
      </c>
      <c r="E27221">
        <v>1.6941987000000001</v>
      </c>
      <c r="F27221">
        <f t="shared" si="850"/>
        <v>0.2378188</v>
      </c>
      <c r="G27221">
        <f t="shared" si="851"/>
        <v>1.6694593111111113</v>
      </c>
    </row>
    <row r="27222" spans="1:7" x14ac:dyDescent="0.3">
      <c r="A27222">
        <v>272.169992923736</v>
      </c>
      <c r="B27222">
        <v>137.18441999999999</v>
      </c>
      <c r="C27222">
        <v>2.1405156000000001</v>
      </c>
      <c r="D27222">
        <v>-0.36318135000000001</v>
      </c>
      <c r="E27222">
        <v>1.6936344000000001</v>
      </c>
      <c r="F27222">
        <f t="shared" si="850"/>
        <v>0.23783506666666668</v>
      </c>
      <c r="G27222">
        <f t="shared" si="851"/>
        <v>1.668895113580247</v>
      </c>
    </row>
    <row r="27223" spans="1:7" x14ac:dyDescent="0.3">
      <c r="A27223">
        <v>272.180002689361</v>
      </c>
      <c r="B27223">
        <v>137.2225</v>
      </c>
      <c r="C27223">
        <v>2.1409156</v>
      </c>
      <c r="D27223">
        <v>-5.188305E-2</v>
      </c>
      <c r="E27223">
        <v>1.6941047</v>
      </c>
      <c r="F27223">
        <f t="shared" si="850"/>
        <v>0.23787951111111111</v>
      </c>
      <c r="G27223">
        <f t="shared" si="851"/>
        <v>1.6693652370370371</v>
      </c>
    </row>
    <row r="27224" spans="1:7" x14ac:dyDescent="0.3">
      <c r="A27224">
        <v>272.190012454986</v>
      </c>
      <c r="B27224">
        <v>137.40727000000001</v>
      </c>
      <c r="C27224">
        <v>2.1410089999999999</v>
      </c>
      <c r="D27224">
        <v>-1.4038943E-2</v>
      </c>
      <c r="E27224">
        <v>1.6963859999999999</v>
      </c>
      <c r="F27224">
        <f t="shared" si="850"/>
        <v>0.23788988888888887</v>
      </c>
      <c r="G27224">
        <f t="shared" si="851"/>
        <v>1.6716463481481485</v>
      </c>
    </row>
    <row r="27225" spans="1:7" x14ac:dyDescent="0.3">
      <c r="A27225">
        <v>272.19999170303299</v>
      </c>
      <c r="B27225">
        <v>137.43967000000001</v>
      </c>
      <c r="C27225">
        <v>2.1409821999999998</v>
      </c>
      <c r="D27225">
        <v>-0.13123360000000001</v>
      </c>
      <c r="E27225">
        <v>1.6967857</v>
      </c>
      <c r="F27225">
        <f t="shared" si="850"/>
        <v>0.2378869111111111</v>
      </c>
      <c r="G27225">
        <f t="shared" si="851"/>
        <v>1.6720463481481485</v>
      </c>
    </row>
    <row r="27226" spans="1:7" x14ac:dyDescent="0.3">
      <c r="A27226">
        <v>272.21000146865799</v>
      </c>
      <c r="B27226">
        <v>137.41489999999999</v>
      </c>
      <c r="C27226">
        <v>2.1409956999999999</v>
      </c>
      <c r="D27226">
        <v>-0.20570104</v>
      </c>
      <c r="E27226">
        <v>1.69648</v>
      </c>
      <c r="F27226">
        <f t="shared" si="850"/>
        <v>0.23788841111111111</v>
      </c>
      <c r="G27226">
        <f t="shared" si="851"/>
        <v>1.6717405456790124</v>
      </c>
    </row>
    <row r="27227" spans="1:7" x14ac:dyDescent="0.3">
      <c r="A27227">
        <v>272.22001123428299</v>
      </c>
      <c r="B27227">
        <v>137.36537000000001</v>
      </c>
      <c r="C27227">
        <v>2.1410089999999999</v>
      </c>
      <c r="D27227">
        <v>-0.26551913999999999</v>
      </c>
      <c r="E27227">
        <v>1.6958685</v>
      </c>
      <c r="F27227">
        <f t="shared" si="850"/>
        <v>0.23788988888888887</v>
      </c>
      <c r="G27227">
        <f t="shared" si="851"/>
        <v>1.6711290641975312</v>
      </c>
    </row>
    <row r="27228" spans="1:7" x14ac:dyDescent="0.3">
      <c r="A27228">
        <v>272.22999048232998</v>
      </c>
      <c r="B27228">
        <v>137.28537</v>
      </c>
      <c r="C27228">
        <v>2.1410355999999999</v>
      </c>
      <c r="D27228">
        <v>-0.32533722999999998</v>
      </c>
      <c r="E27228">
        <v>1.6948806999999999</v>
      </c>
      <c r="F27228">
        <f t="shared" si="850"/>
        <v>0.23789284444444445</v>
      </c>
      <c r="G27228">
        <f t="shared" si="851"/>
        <v>1.6701414098765435</v>
      </c>
    </row>
    <row r="27229" spans="1:7" x14ac:dyDescent="0.3">
      <c r="A27229">
        <v>272.24000024795498</v>
      </c>
      <c r="B27229">
        <v>137.26060000000001</v>
      </c>
      <c r="C27229">
        <v>2.1411023</v>
      </c>
      <c r="D27229">
        <v>-0.3546359</v>
      </c>
      <c r="E27229">
        <v>1.6945751</v>
      </c>
      <c r="F27229">
        <f t="shared" si="850"/>
        <v>0.23790025555555555</v>
      </c>
      <c r="G27229">
        <f t="shared" si="851"/>
        <v>1.6698356074074077</v>
      </c>
    </row>
    <row r="27230" spans="1:7" x14ac:dyDescent="0.3">
      <c r="A27230">
        <v>272.25001001357998</v>
      </c>
      <c r="B27230">
        <v>137.21297999999999</v>
      </c>
      <c r="C27230">
        <v>2.1411954999999998</v>
      </c>
      <c r="D27230">
        <v>-0.31557099999999999</v>
      </c>
      <c r="E27230">
        <v>1.6939871</v>
      </c>
      <c r="F27230">
        <f t="shared" si="850"/>
        <v>0.23791061111111109</v>
      </c>
      <c r="G27230">
        <f t="shared" si="851"/>
        <v>1.6692477061728395</v>
      </c>
    </row>
    <row r="27231" spans="1:7" x14ac:dyDescent="0.3">
      <c r="A27231">
        <v>272.25998926162703</v>
      </c>
      <c r="B27231">
        <v>137.21489</v>
      </c>
      <c r="C27231">
        <v>2.141302</v>
      </c>
      <c r="D27231">
        <v>-0.28993469999999999</v>
      </c>
      <c r="E27231">
        <v>1.6940107</v>
      </c>
      <c r="F27231">
        <f t="shared" si="850"/>
        <v>0.23792244444444444</v>
      </c>
      <c r="G27231">
        <f t="shared" si="851"/>
        <v>1.6692712864197532</v>
      </c>
    </row>
    <row r="27232" spans="1:7" x14ac:dyDescent="0.3">
      <c r="A27232">
        <v>272.26999902725203</v>
      </c>
      <c r="B27232">
        <v>137.23965000000001</v>
      </c>
      <c r="C27232">
        <v>2.1413821999999998</v>
      </c>
      <c r="D27232">
        <v>-0.27894767999999998</v>
      </c>
      <c r="E27232">
        <v>1.6943163999999999</v>
      </c>
      <c r="F27232">
        <f t="shared" si="850"/>
        <v>0.23793135555555553</v>
      </c>
      <c r="G27232">
        <f t="shared" si="851"/>
        <v>1.6695769654320991</v>
      </c>
    </row>
    <row r="27233" spans="1:7" x14ac:dyDescent="0.3">
      <c r="A27233">
        <v>272.28000879287703</v>
      </c>
      <c r="B27233">
        <v>137.23203000000001</v>
      </c>
      <c r="C27233">
        <v>2.1414222999999999</v>
      </c>
      <c r="D27233">
        <v>-0.32289568000000002</v>
      </c>
      <c r="E27233">
        <v>1.6942223000000001</v>
      </c>
      <c r="F27233">
        <f t="shared" si="850"/>
        <v>0.23793581111111109</v>
      </c>
      <c r="G27233">
        <f t="shared" si="851"/>
        <v>1.6694828913580249</v>
      </c>
    </row>
    <row r="27234" spans="1:7" x14ac:dyDescent="0.3">
      <c r="A27234">
        <v>272.28998804092402</v>
      </c>
      <c r="B27234">
        <v>137.23965000000001</v>
      </c>
      <c r="C27234">
        <v>2.1414222999999999</v>
      </c>
      <c r="D27234">
        <v>-0.41079167</v>
      </c>
      <c r="E27234">
        <v>1.6943163999999999</v>
      </c>
      <c r="F27234">
        <f t="shared" si="850"/>
        <v>0.23793581111111109</v>
      </c>
      <c r="G27234">
        <f t="shared" si="851"/>
        <v>1.6695769654320991</v>
      </c>
    </row>
    <row r="27235" spans="1:7" x14ac:dyDescent="0.3">
      <c r="A27235">
        <v>272.29999780654902</v>
      </c>
      <c r="B27235">
        <v>137.17106999999999</v>
      </c>
      <c r="C27235">
        <v>2.1414355999999999</v>
      </c>
      <c r="D27235">
        <v>-0.469389</v>
      </c>
      <c r="E27235">
        <v>1.6934699</v>
      </c>
      <c r="F27235">
        <f t="shared" si="850"/>
        <v>0.23793728888888888</v>
      </c>
      <c r="G27235">
        <f t="shared" si="851"/>
        <v>1.668730298765432</v>
      </c>
    </row>
    <row r="27236" spans="1:7" x14ac:dyDescent="0.3">
      <c r="A27236">
        <v>272.31000757217402</v>
      </c>
      <c r="B27236">
        <v>137.17106999999999</v>
      </c>
      <c r="C27236">
        <v>2.1417820000000001</v>
      </c>
      <c r="D27236">
        <v>-0.20936336999999999</v>
      </c>
      <c r="E27236">
        <v>1.6934699</v>
      </c>
      <c r="F27236">
        <f t="shared" si="850"/>
        <v>0.23797577777777779</v>
      </c>
      <c r="G27236">
        <f t="shared" si="851"/>
        <v>1.668730298765432</v>
      </c>
    </row>
    <row r="27237" spans="1:7" x14ac:dyDescent="0.3">
      <c r="A27237">
        <v>272.31998682021998</v>
      </c>
      <c r="B27237">
        <v>137.32727</v>
      </c>
      <c r="C27237">
        <v>2.1419952000000002</v>
      </c>
      <c r="D27237">
        <v>-7.6298599999999994E-2</v>
      </c>
      <c r="E27237">
        <v>1.6953982000000001</v>
      </c>
      <c r="F27237">
        <f t="shared" si="850"/>
        <v>0.23799946666666669</v>
      </c>
      <c r="G27237">
        <f t="shared" si="851"/>
        <v>1.6706586938271606</v>
      </c>
    </row>
    <row r="27238" spans="1:7" x14ac:dyDescent="0.3">
      <c r="A27238">
        <v>272.32999658584498</v>
      </c>
      <c r="B27238">
        <v>137.35776000000001</v>
      </c>
      <c r="C27238">
        <v>2.1419153</v>
      </c>
      <c r="D27238">
        <v>-0.21912959000000001</v>
      </c>
      <c r="E27238">
        <v>1.6957746</v>
      </c>
      <c r="F27238">
        <f t="shared" si="850"/>
        <v>0.23799058888888888</v>
      </c>
      <c r="G27238">
        <f t="shared" si="851"/>
        <v>1.6710351135802473</v>
      </c>
    </row>
    <row r="27239" spans="1:7" x14ac:dyDescent="0.3">
      <c r="A27239">
        <v>272.34000635146998</v>
      </c>
      <c r="B27239">
        <v>137.37298999999999</v>
      </c>
      <c r="C27239">
        <v>2.1419022000000001</v>
      </c>
      <c r="D27239">
        <v>-0.32167489999999999</v>
      </c>
      <c r="E27239">
        <v>1.6959625</v>
      </c>
      <c r="F27239">
        <f t="shared" si="850"/>
        <v>0.23798913333333335</v>
      </c>
      <c r="G27239">
        <f t="shared" si="851"/>
        <v>1.671223138271605</v>
      </c>
    </row>
    <row r="27240" spans="1:7" x14ac:dyDescent="0.3">
      <c r="A27240">
        <v>272.34998559951703</v>
      </c>
      <c r="B27240">
        <v>137.2987</v>
      </c>
      <c r="C27240">
        <v>2.1419022000000001</v>
      </c>
      <c r="D27240">
        <v>-0.39492157</v>
      </c>
      <c r="E27240">
        <v>1.6950455</v>
      </c>
      <c r="F27240">
        <f t="shared" si="850"/>
        <v>0.23798913333333335</v>
      </c>
      <c r="G27240">
        <f t="shared" si="851"/>
        <v>1.6703059777777778</v>
      </c>
    </row>
    <row r="27241" spans="1:7" x14ac:dyDescent="0.3">
      <c r="A27241">
        <v>272.35999536514203</v>
      </c>
      <c r="B27241">
        <v>137.23203000000001</v>
      </c>
      <c r="C27241">
        <v>2.1419554000000001</v>
      </c>
      <c r="D27241">
        <v>-0.44009032999999997</v>
      </c>
      <c r="E27241">
        <v>1.6942223000000001</v>
      </c>
      <c r="F27241">
        <f t="shared" si="850"/>
        <v>0.23799504444444444</v>
      </c>
      <c r="G27241">
        <f t="shared" si="851"/>
        <v>1.6694828913580249</v>
      </c>
    </row>
    <row r="27242" spans="1:7" x14ac:dyDescent="0.3">
      <c r="A27242">
        <v>272.37000513076703</v>
      </c>
      <c r="B27242">
        <v>137.24154999999999</v>
      </c>
      <c r="C27242">
        <v>2.1423017999999998</v>
      </c>
      <c r="D27242">
        <v>-0.16663615000000001</v>
      </c>
      <c r="E27242">
        <v>1.6943398999999999</v>
      </c>
      <c r="F27242">
        <f t="shared" si="850"/>
        <v>0.23803353333333332</v>
      </c>
      <c r="G27242">
        <f t="shared" si="851"/>
        <v>1.6696004222222223</v>
      </c>
    </row>
    <row r="27243" spans="1:7" x14ac:dyDescent="0.3">
      <c r="A27243">
        <v>272.38001489639203</v>
      </c>
      <c r="B27243">
        <v>137.29679999999999</v>
      </c>
      <c r="C27243">
        <v>2.1424487000000001</v>
      </c>
      <c r="D27243">
        <v>-7.3857049999999994E-2</v>
      </c>
      <c r="E27243">
        <v>1.6950219</v>
      </c>
      <c r="F27243">
        <f t="shared" si="850"/>
        <v>0.23804985555555558</v>
      </c>
      <c r="G27243">
        <f t="shared" si="851"/>
        <v>1.6702825209876544</v>
      </c>
    </row>
    <row r="27244" spans="1:7" x14ac:dyDescent="0.3">
      <c r="A27244">
        <v>272.38999414443902</v>
      </c>
      <c r="B27244">
        <v>137.37108000000001</v>
      </c>
      <c r="C27244">
        <v>2.1423953</v>
      </c>
      <c r="D27244">
        <v>-0.21912959000000001</v>
      </c>
      <c r="E27244">
        <v>1.6959390000000001</v>
      </c>
      <c r="F27244">
        <f t="shared" si="850"/>
        <v>0.23804392222222223</v>
      </c>
      <c r="G27244">
        <f t="shared" si="851"/>
        <v>1.6711995580246917</v>
      </c>
    </row>
    <row r="27245" spans="1:7" x14ac:dyDescent="0.3">
      <c r="A27245">
        <v>272.40000391006402</v>
      </c>
      <c r="B27245">
        <v>137.35203999999999</v>
      </c>
      <c r="C27245">
        <v>2.1424086</v>
      </c>
      <c r="D27245">
        <v>-0.293597</v>
      </c>
      <c r="E27245">
        <v>1.6957040000000001</v>
      </c>
      <c r="F27245">
        <f t="shared" si="850"/>
        <v>0.23804539999999999</v>
      </c>
      <c r="G27245">
        <f t="shared" si="851"/>
        <v>1.6709644962962964</v>
      </c>
    </row>
    <row r="27246" spans="1:7" x14ac:dyDescent="0.3">
      <c r="A27246">
        <v>272.41001367568902</v>
      </c>
      <c r="B27246">
        <v>137.31774999999999</v>
      </c>
      <c r="C27246">
        <v>2.1424086</v>
      </c>
      <c r="D27246">
        <v>-0.36684367000000001</v>
      </c>
      <c r="E27246">
        <v>1.6952806</v>
      </c>
      <c r="F27246">
        <f t="shared" si="850"/>
        <v>0.23804539999999999</v>
      </c>
      <c r="G27246">
        <f t="shared" si="851"/>
        <v>1.670541162962963</v>
      </c>
    </row>
    <row r="27247" spans="1:7" x14ac:dyDescent="0.3">
      <c r="A27247">
        <v>272.419992923736</v>
      </c>
      <c r="B27247">
        <v>137.26060000000001</v>
      </c>
      <c r="C27247">
        <v>2.1424086</v>
      </c>
      <c r="D27247">
        <v>-0.45473965999999999</v>
      </c>
      <c r="E27247">
        <v>1.6945751</v>
      </c>
      <c r="F27247">
        <f t="shared" si="850"/>
        <v>0.23804539999999999</v>
      </c>
      <c r="G27247">
        <f t="shared" si="851"/>
        <v>1.6698356074074077</v>
      </c>
    </row>
    <row r="27248" spans="1:7" x14ac:dyDescent="0.3">
      <c r="A27248">
        <v>272.430002689361</v>
      </c>
      <c r="B27248">
        <v>137.17299</v>
      </c>
      <c r="C27248">
        <v>2.142582</v>
      </c>
      <c r="D27248">
        <v>-0.38881767</v>
      </c>
      <c r="E27248">
        <v>1.6934932</v>
      </c>
      <c r="F27248">
        <f t="shared" si="850"/>
        <v>0.23806466666666667</v>
      </c>
      <c r="G27248">
        <f t="shared" si="851"/>
        <v>1.6687540024691359</v>
      </c>
    </row>
    <row r="27249" spans="1:7" x14ac:dyDescent="0.3">
      <c r="A27249">
        <v>272.440012454986</v>
      </c>
      <c r="B27249">
        <v>137.31202999999999</v>
      </c>
      <c r="C27249">
        <v>2.1430218000000001</v>
      </c>
      <c r="D27249">
        <v>1.037661E-2</v>
      </c>
      <c r="E27249">
        <v>1.6952100999999999</v>
      </c>
      <c r="F27249">
        <f t="shared" si="850"/>
        <v>0.23811353333333335</v>
      </c>
      <c r="G27249">
        <f t="shared" si="851"/>
        <v>1.6704705456790123</v>
      </c>
    </row>
    <row r="27250" spans="1:7" x14ac:dyDescent="0.3">
      <c r="A27250">
        <v>272.44999170303299</v>
      </c>
      <c r="B27250">
        <v>137.4511</v>
      </c>
      <c r="C27250">
        <v>2.1430883000000001</v>
      </c>
      <c r="D27250">
        <v>5.4934993000000003E-3</v>
      </c>
      <c r="E27250">
        <v>1.6969268</v>
      </c>
      <c r="F27250">
        <f t="shared" si="850"/>
        <v>0.23812092222222223</v>
      </c>
      <c r="G27250">
        <f t="shared" si="851"/>
        <v>1.6721874592592594</v>
      </c>
    </row>
    <row r="27251" spans="1:7" x14ac:dyDescent="0.3">
      <c r="A27251">
        <v>272.46000146865799</v>
      </c>
      <c r="B27251">
        <v>137.55014</v>
      </c>
      <c r="C27251">
        <v>2.1430218000000001</v>
      </c>
      <c r="D27251">
        <v>-0.13733749000000001</v>
      </c>
      <c r="E27251">
        <v>1.6981496</v>
      </c>
      <c r="F27251">
        <f t="shared" si="850"/>
        <v>0.23811353333333335</v>
      </c>
      <c r="G27251">
        <f t="shared" si="851"/>
        <v>1.6734101753086421</v>
      </c>
    </row>
    <row r="27252" spans="1:7" x14ac:dyDescent="0.3">
      <c r="A27252">
        <v>272.47001123428299</v>
      </c>
      <c r="B27252">
        <v>137.50252</v>
      </c>
      <c r="C27252">
        <v>2.1430482999999998</v>
      </c>
      <c r="D27252">
        <v>-0.19715559999999999</v>
      </c>
      <c r="E27252">
        <v>1.6975616</v>
      </c>
      <c r="F27252">
        <f t="shared" si="850"/>
        <v>0.23811647777777775</v>
      </c>
      <c r="G27252">
        <f t="shared" si="851"/>
        <v>1.6728222740740744</v>
      </c>
    </row>
    <row r="27253" spans="1:7" x14ac:dyDescent="0.3">
      <c r="A27253">
        <v>272.47999048232998</v>
      </c>
      <c r="B27253">
        <v>137.42061000000001</v>
      </c>
      <c r="C27253">
        <v>2.1430619000000002</v>
      </c>
      <c r="D27253">
        <v>-0.27162301999999999</v>
      </c>
      <c r="E27253">
        <v>1.6965505000000001</v>
      </c>
      <c r="F27253">
        <f t="shared" si="850"/>
        <v>0.23811798888888891</v>
      </c>
      <c r="G27253">
        <f t="shared" si="851"/>
        <v>1.6718110395061732</v>
      </c>
    </row>
    <row r="27254" spans="1:7" x14ac:dyDescent="0.3">
      <c r="A27254">
        <v>272.49000024795498</v>
      </c>
      <c r="B27254">
        <v>137.39014</v>
      </c>
      <c r="C27254">
        <v>2.1430752000000002</v>
      </c>
      <c r="D27254">
        <v>-0.34486967000000002</v>
      </c>
      <c r="E27254">
        <v>1.6961740999999999</v>
      </c>
      <c r="F27254">
        <f t="shared" si="850"/>
        <v>0.2381194666666667</v>
      </c>
      <c r="G27254">
        <f t="shared" si="851"/>
        <v>1.671434866666667</v>
      </c>
    </row>
    <row r="27255" spans="1:7" x14ac:dyDescent="0.3">
      <c r="A27255">
        <v>272.50001001357998</v>
      </c>
      <c r="B27255">
        <v>137.28156000000001</v>
      </c>
      <c r="C27255">
        <v>2.1431016999999999</v>
      </c>
      <c r="D27255">
        <v>-0.39003845999999998</v>
      </c>
      <c r="E27255">
        <v>1.6948338000000001</v>
      </c>
      <c r="F27255">
        <f t="shared" si="850"/>
        <v>0.2381224111111111</v>
      </c>
      <c r="G27255">
        <f t="shared" si="851"/>
        <v>1.6700943728395066</v>
      </c>
    </row>
    <row r="27256" spans="1:7" x14ac:dyDescent="0.3">
      <c r="A27256">
        <v>272.50998926162703</v>
      </c>
      <c r="B27256">
        <v>137.23392999999999</v>
      </c>
      <c r="C27256">
        <v>2.1431550000000001</v>
      </c>
      <c r="D27256">
        <v>-0.42177868000000002</v>
      </c>
      <c r="E27256">
        <v>1.6942458</v>
      </c>
      <c r="F27256">
        <f t="shared" si="850"/>
        <v>0.23812833333333336</v>
      </c>
      <c r="G27256">
        <f t="shared" si="851"/>
        <v>1.6695063481481482</v>
      </c>
    </row>
    <row r="27257" spans="1:7" x14ac:dyDescent="0.3">
      <c r="A27257">
        <v>272.51999902725203</v>
      </c>
      <c r="B27257">
        <v>137.23012</v>
      </c>
      <c r="C27257">
        <v>2.1432349999999998</v>
      </c>
      <c r="D27257">
        <v>-0.42422022999999998</v>
      </c>
      <c r="E27257">
        <v>1.6941987000000001</v>
      </c>
      <c r="F27257">
        <f t="shared" si="850"/>
        <v>0.23813722222222219</v>
      </c>
      <c r="G27257">
        <f t="shared" si="851"/>
        <v>1.6694593111111113</v>
      </c>
    </row>
    <row r="27258" spans="1:7" x14ac:dyDescent="0.3">
      <c r="A27258">
        <v>272.53000879287703</v>
      </c>
      <c r="B27258">
        <v>137.19964999999999</v>
      </c>
      <c r="C27258">
        <v>2.1433016999999999</v>
      </c>
      <c r="D27258">
        <v>-0.42910334</v>
      </c>
      <c r="E27258">
        <v>1.6938226000000001</v>
      </c>
      <c r="F27258">
        <f t="shared" si="850"/>
        <v>0.23814463333333333</v>
      </c>
      <c r="G27258">
        <f t="shared" si="851"/>
        <v>1.6690831382716049</v>
      </c>
    </row>
    <row r="27259" spans="1:7" x14ac:dyDescent="0.3">
      <c r="A27259">
        <v>272.53998804092402</v>
      </c>
      <c r="B27259">
        <v>137.21869000000001</v>
      </c>
      <c r="C27259">
        <v>2.1433550000000001</v>
      </c>
      <c r="D27259">
        <v>-0.44863579999999997</v>
      </c>
      <c r="E27259">
        <v>1.6940577999999999</v>
      </c>
      <c r="F27259">
        <f t="shared" si="850"/>
        <v>0.23815055555555556</v>
      </c>
      <c r="G27259">
        <f t="shared" si="851"/>
        <v>1.6693182000000002</v>
      </c>
    </row>
    <row r="27260" spans="1:7" x14ac:dyDescent="0.3">
      <c r="A27260">
        <v>272.54999780654902</v>
      </c>
      <c r="B27260">
        <v>137.17299</v>
      </c>
      <c r="C27260">
        <v>2.1434617</v>
      </c>
      <c r="D27260">
        <v>-0.43886956999999999</v>
      </c>
      <c r="E27260">
        <v>1.6934932</v>
      </c>
      <c r="F27260">
        <f t="shared" si="850"/>
        <v>0.23816241111111111</v>
      </c>
      <c r="G27260">
        <f t="shared" si="851"/>
        <v>1.6687540024691359</v>
      </c>
    </row>
    <row r="27261" spans="1:7" x14ac:dyDescent="0.3">
      <c r="A27261">
        <v>272.56000757217402</v>
      </c>
      <c r="B27261">
        <v>137.26631</v>
      </c>
      <c r="C27261">
        <v>2.1438348</v>
      </c>
      <c r="D27261">
        <v>-0.13977904999999999</v>
      </c>
      <c r="E27261">
        <v>1.6946458</v>
      </c>
      <c r="F27261">
        <f t="shared" si="850"/>
        <v>0.23820386666666668</v>
      </c>
      <c r="G27261">
        <f t="shared" si="851"/>
        <v>1.6699061012345682</v>
      </c>
    </row>
    <row r="27262" spans="1:7" x14ac:dyDescent="0.3">
      <c r="A27262">
        <v>272.56998682021998</v>
      </c>
      <c r="B27262">
        <v>137.43012999999999</v>
      </c>
      <c r="C27262">
        <v>2.1439149999999998</v>
      </c>
      <c r="D27262">
        <v>-0.115363486</v>
      </c>
      <c r="E27262">
        <v>1.6966680000000001</v>
      </c>
      <c r="F27262">
        <f t="shared" si="850"/>
        <v>0.23821277777777775</v>
      </c>
      <c r="G27262">
        <f t="shared" si="851"/>
        <v>1.6719285703703703</v>
      </c>
    </row>
    <row r="27263" spans="1:7" x14ac:dyDescent="0.3">
      <c r="A27263">
        <v>272.57999658584498</v>
      </c>
      <c r="B27263">
        <v>137.42823999999999</v>
      </c>
      <c r="C27263">
        <v>2.1438348</v>
      </c>
      <c r="D27263">
        <v>-0.28505158000000003</v>
      </c>
      <c r="E27263">
        <v>1.6966445000000001</v>
      </c>
      <c r="F27263">
        <f t="shared" si="850"/>
        <v>0.23820386666666668</v>
      </c>
      <c r="G27263">
        <f t="shared" si="851"/>
        <v>1.6719052370370371</v>
      </c>
    </row>
    <row r="27264" spans="1:7" x14ac:dyDescent="0.3">
      <c r="A27264">
        <v>272.59000635146998</v>
      </c>
      <c r="B27264">
        <v>137.42251999999999</v>
      </c>
      <c r="C27264">
        <v>2.1438348</v>
      </c>
      <c r="D27264">
        <v>-0.37294757000000001</v>
      </c>
      <c r="E27264">
        <v>1.6965741000000001</v>
      </c>
      <c r="F27264">
        <f t="shared" si="850"/>
        <v>0.23820386666666668</v>
      </c>
      <c r="G27264">
        <f t="shared" si="851"/>
        <v>1.6718346197530864</v>
      </c>
    </row>
    <row r="27265" spans="1:7" x14ac:dyDescent="0.3">
      <c r="A27265">
        <v>272.59998559951703</v>
      </c>
      <c r="B27265">
        <v>137.31393</v>
      </c>
      <c r="C27265">
        <v>2.1438348</v>
      </c>
      <c r="D27265">
        <v>-0.44619423000000002</v>
      </c>
      <c r="E27265">
        <v>1.6952335000000001</v>
      </c>
      <c r="F27265">
        <f t="shared" si="850"/>
        <v>0.23820386666666668</v>
      </c>
      <c r="G27265">
        <f t="shared" si="851"/>
        <v>1.6704940024691359</v>
      </c>
    </row>
    <row r="27266" spans="1:7" x14ac:dyDescent="0.3">
      <c r="A27266">
        <v>272.60999536514203</v>
      </c>
      <c r="B27266">
        <v>137.27394000000001</v>
      </c>
      <c r="C27266">
        <v>2.1440215</v>
      </c>
      <c r="D27266">
        <v>-0.36562289999999997</v>
      </c>
      <c r="E27266">
        <v>1.6947398</v>
      </c>
      <c r="F27266">
        <f t="shared" si="850"/>
        <v>0.23822461111111112</v>
      </c>
      <c r="G27266">
        <f t="shared" si="851"/>
        <v>1.6700002987654323</v>
      </c>
    </row>
    <row r="27267" spans="1:7" x14ac:dyDescent="0.3">
      <c r="A27267">
        <v>272.62000513076703</v>
      </c>
      <c r="B27267">
        <v>137.37108000000001</v>
      </c>
      <c r="C27267">
        <v>2.1443949</v>
      </c>
      <c r="D27267">
        <v>-3.8454494999999998E-2</v>
      </c>
      <c r="E27267">
        <v>1.6959390000000001</v>
      </c>
      <c r="F27267">
        <f t="shared" si="850"/>
        <v>0.23826610000000001</v>
      </c>
      <c r="G27267">
        <f t="shared" si="851"/>
        <v>1.6711995580246917</v>
      </c>
    </row>
    <row r="27268" spans="1:7" x14ac:dyDescent="0.3">
      <c r="A27268">
        <v>272.63001489639203</v>
      </c>
      <c r="B27268">
        <v>137.46062000000001</v>
      </c>
      <c r="C27268">
        <v>2.1444350000000001</v>
      </c>
      <c r="D27268">
        <v>-7.0194714000000005E-2</v>
      </c>
      <c r="E27268">
        <v>1.6970444</v>
      </c>
      <c r="F27268">
        <f t="shared" si="850"/>
        <v>0.23827055555555557</v>
      </c>
      <c r="G27268">
        <f t="shared" si="851"/>
        <v>1.672304990123457</v>
      </c>
    </row>
    <row r="27269" spans="1:7" x14ac:dyDescent="0.3">
      <c r="A27269">
        <v>272.63999414443902</v>
      </c>
      <c r="B27269">
        <v>137.48729</v>
      </c>
      <c r="C27269">
        <v>2.1444079999999999</v>
      </c>
      <c r="D27269">
        <v>-0.18616859999999999</v>
      </c>
      <c r="E27269">
        <v>1.6973735999999999</v>
      </c>
      <c r="F27269">
        <f t="shared" si="850"/>
        <v>0.23826755555555554</v>
      </c>
      <c r="G27269">
        <f t="shared" si="851"/>
        <v>1.6726342493827162</v>
      </c>
    </row>
    <row r="27270" spans="1:7" x14ac:dyDescent="0.3">
      <c r="A27270">
        <v>272.65000391006402</v>
      </c>
      <c r="B27270">
        <v>137.43394000000001</v>
      </c>
      <c r="C27270">
        <v>2.1444212999999999</v>
      </c>
      <c r="D27270">
        <v>-0.24476592</v>
      </c>
      <c r="E27270">
        <v>1.6967152000000001</v>
      </c>
      <c r="F27270">
        <f t="shared" ref="F27270:F27333" si="852">C27270/9</f>
        <v>0.23826903333333332</v>
      </c>
      <c r="G27270">
        <f t="shared" ref="G27270:G27333" si="853">(B27270-$B$5)/81</f>
        <v>1.6719756074074077</v>
      </c>
    </row>
    <row r="27271" spans="1:7" x14ac:dyDescent="0.3">
      <c r="A27271">
        <v>272.66001367568902</v>
      </c>
      <c r="B27271">
        <v>137.42442</v>
      </c>
      <c r="C27271">
        <v>2.1444350000000001</v>
      </c>
      <c r="D27271">
        <v>-0.33266190000000001</v>
      </c>
      <c r="E27271">
        <v>1.6965976</v>
      </c>
      <c r="F27271">
        <f t="shared" si="852"/>
        <v>0.23827055555555557</v>
      </c>
      <c r="G27271">
        <f t="shared" si="853"/>
        <v>1.6718580765432101</v>
      </c>
    </row>
    <row r="27272" spans="1:7" x14ac:dyDescent="0.3">
      <c r="A27272">
        <v>272.669992923736</v>
      </c>
      <c r="B27272">
        <v>137.36727999999999</v>
      </c>
      <c r="C27272">
        <v>2.1444480000000001</v>
      </c>
      <c r="D27272">
        <v>-0.39370077999999997</v>
      </c>
      <c r="E27272">
        <v>1.6958921</v>
      </c>
      <c r="F27272">
        <f t="shared" si="852"/>
        <v>0.23827200000000001</v>
      </c>
      <c r="G27272">
        <f t="shared" si="853"/>
        <v>1.6711526444444444</v>
      </c>
    </row>
    <row r="27273" spans="1:7" x14ac:dyDescent="0.3">
      <c r="A27273">
        <v>272.680002689361</v>
      </c>
      <c r="B27273">
        <v>137.28726</v>
      </c>
      <c r="C27273">
        <v>2.1444879999999999</v>
      </c>
      <c r="D27273">
        <v>-0.42422022999999998</v>
      </c>
      <c r="E27273">
        <v>1.6949042000000001</v>
      </c>
      <c r="F27273">
        <f t="shared" si="852"/>
        <v>0.23827644444444443</v>
      </c>
      <c r="G27273">
        <f t="shared" si="853"/>
        <v>1.6701647432098767</v>
      </c>
    </row>
    <row r="27274" spans="1:7" x14ac:dyDescent="0.3">
      <c r="A27274">
        <v>272.690012454986</v>
      </c>
      <c r="B27274">
        <v>137.28156000000001</v>
      </c>
      <c r="C27274">
        <v>2.144568</v>
      </c>
      <c r="D27274">
        <v>-0.44009032999999997</v>
      </c>
      <c r="E27274">
        <v>1.6948338000000001</v>
      </c>
      <c r="F27274">
        <f t="shared" si="852"/>
        <v>0.23828533333333335</v>
      </c>
      <c r="G27274">
        <f t="shared" si="853"/>
        <v>1.6700943728395066</v>
      </c>
    </row>
    <row r="27275" spans="1:7" x14ac:dyDescent="0.3">
      <c r="A27275">
        <v>272.69999170303299</v>
      </c>
      <c r="B27275">
        <v>137.24726999999999</v>
      </c>
      <c r="C27275">
        <v>2.1447015</v>
      </c>
      <c r="D27275">
        <v>-0.35951899999999998</v>
      </c>
      <c r="E27275">
        <v>1.6944106000000001</v>
      </c>
      <c r="F27275">
        <f t="shared" si="852"/>
        <v>0.23830016666666667</v>
      </c>
      <c r="G27275">
        <f t="shared" si="853"/>
        <v>1.6696710395061729</v>
      </c>
    </row>
    <row r="27276" spans="1:7" x14ac:dyDescent="0.3">
      <c r="A27276">
        <v>272.71000146865799</v>
      </c>
      <c r="B27276">
        <v>137.30440999999999</v>
      </c>
      <c r="C27276">
        <v>2.1449015</v>
      </c>
      <c r="D27276">
        <v>-0.25086979999999998</v>
      </c>
      <c r="E27276">
        <v>1.6951160000000001</v>
      </c>
      <c r="F27276">
        <f t="shared" si="852"/>
        <v>0.2383223888888889</v>
      </c>
      <c r="G27276">
        <f t="shared" si="853"/>
        <v>1.6703764716049383</v>
      </c>
    </row>
    <row r="27277" spans="1:7" x14ac:dyDescent="0.3">
      <c r="A27277">
        <v>272.72001123428299</v>
      </c>
      <c r="B27277">
        <v>137.42633000000001</v>
      </c>
      <c r="C27277">
        <v>2.1450746000000001</v>
      </c>
      <c r="D27277">
        <v>-0.14344138000000001</v>
      </c>
      <c r="E27277">
        <v>1.6966212000000001</v>
      </c>
      <c r="F27277">
        <f t="shared" si="852"/>
        <v>0.23834162222222222</v>
      </c>
      <c r="G27277">
        <f t="shared" si="853"/>
        <v>1.6718816567901238</v>
      </c>
    </row>
    <row r="27278" spans="1:7" x14ac:dyDescent="0.3">
      <c r="A27278">
        <v>272.72999048232998</v>
      </c>
      <c r="B27278">
        <v>137.47774999999999</v>
      </c>
      <c r="C27278">
        <v>2.1451544999999999</v>
      </c>
      <c r="D27278">
        <v>-0.13245438000000001</v>
      </c>
      <c r="E27278">
        <v>1.6972560000000001</v>
      </c>
      <c r="F27278">
        <f t="shared" si="852"/>
        <v>0.23835049999999999</v>
      </c>
      <c r="G27278">
        <f t="shared" si="853"/>
        <v>1.6725164716049383</v>
      </c>
    </row>
    <row r="27279" spans="1:7" x14ac:dyDescent="0.3">
      <c r="A27279">
        <v>272.74000024795498</v>
      </c>
      <c r="B27279">
        <v>137.50443000000001</v>
      </c>
      <c r="C27279">
        <v>2.1451544999999999</v>
      </c>
      <c r="D27279">
        <v>-0.22035036999999999</v>
      </c>
      <c r="E27279">
        <v>1.6975852</v>
      </c>
      <c r="F27279">
        <f t="shared" si="852"/>
        <v>0.23835049999999999</v>
      </c>
      <c r="G27279">
        <f t="shared" si="853"/>
        <v>1.6728458543209879</v>
      </c>
    </row>
    <row r="27280" spans="1:7" x14ac:dyDescent="0.3">
      <c r="A27280">
        <v>272.75001001357998</v>
      </c>
      <c r="B27280">
        <v>137.43204</v>
      </c>
      <c r="C27280">
        <v>2.145168</v>
      </c>
      <c r="D27280">
        <v>-0.293597</v>
      </c>
      <c r="E27280">
        <v>1.6966916000000001</v>
      </c>
      <c r="F27280">
        <f t="shared" si="852"/>
        <v>0.23835200000000001</v>
      </c>
      <c r="G27280">
        <f t="shared" si="853"/>
        <v>1.6719521506172841</v>
      </c>
    </row>
    <row r="27281" spans="1:7" x14ac:dyDescent="0.3">
      <c r="A27281">
        <v>272.75998926162703</v>
      </c>
      <c r="B27281">
        <v>137.40347</v>
      </c>
      <c r="C27281">
        <v>2.1452214999999999</v>
      </c>
      <c r="D27281">
        <v>-0.31190869999999998</v>
      </c>
      <c r="E27281">
        <v>1.6963389</v>
      </c>
      <c r="F27281">
        <f t="shared" si="852"/>
        <v>0.23835794444444444</v>
      </c>
      <c r="G27281">
        <f t="shared" si="853"/>
        <v>1.6715994345679013</v>
      </c>
    </row>
    <row r="27282" spans="1:7" x14ac:dyDescent="0.3">
      <c r="A27282">
        <v>272.76999902725203</v>
      </c>
      <c r="B27282">
        <v>137.38061999999999</v>
      </c>
      <c r="C27282">
        <v>2.1453009999999999</v>
      </c>
      <c r="D27282">
        <v>-0.31679180000000001</v>
      </c>
      <c r="E27282">
        <v>1.6960565999999999</v>
      </c>
      <c r="F27282">
        <f t="shared" si="852"/>
        <v>0.23836677777777776</v>
      </c>
      <c r="G27282">
        <f t="shared" si="853"/>
        <v>1.6713173358024691</v>
      </c>
    </row>
    <row r="27283" spans="1:7" x14ac:dyDescent="0.3">
      <c r="A27283">
        <v>272.78000879287703</v>
      </c>
      <c r="B27283">
        <v>137.33679000000001</v>
      </c>
      <c r="C27283">
        <v>2.1453812000000001</v>
      </c>
      <c r="D27283">
        <v>-0.30336322999999998</v>
      </c>
      <c r="E27283">
        <v>1.6955157999999999</v>
      </c>
      <c r="F27283">
        <f t="shared" si="852"/>
        <v>0.23837568888888891</v>
      </c>
      <c r="G27283">
        <f t="shared" si="853"/>
        <v>1.6707762246913582</v>
      </c>
    </row>
    <row r="27284" spans="1:7" x14ac:dyDescent="0.3">
      <c r="A27284">
        <v>272.78998804092402</v>
      </c>
      <c r="B27284">
        <v>137.35964999999999</v>
      </c>
      <c r="C27284">
        <v>2.1454346000000002</v>
      </c>
      <c r="D27284">
        <v>-0.33388269999999998</v>
      </c>
      <c r="E27284">
        <v>1.6957979999999999</v>
      </c>
      <c r="F27284">
        <f t="shared" si="852"/>
        <v>0.23838162222222226</v>
      </c>
      <c r="G27284">
        <f t="shared" si="853"/>
        <v>1.6710584469135803</v>
      </c>
    </row>
    <row r="27285" spans="1:7" x14ac:dyDescent="0.3">
      <c r="A27285">
        <v>272.79999780654902</v>
      </c>
      <c r="B27285">
        <v>137.31584000000001</v>
      </c>
      <c r="C27285">
        <v>2.1454610000000001</v>
      </c>
      <c r="D27285">
        <v>-0.39370077999999997</v>
      </c>
      <c r="E27285">
        <v>1.6952571000000001</v>
      </c>
      <c r="F27285">
        <f t="shared" si="852"/>
        <v>0.23838455555555557</v>
      </c>
      <c r="G27285">
        <f t="shared" si="853"/>
        <v>1.6705175827160497</v>
      </c>
    </row>
    <row r="27286" spans="1:7" x14ac:dyDescent="0.3">
      <c r="A27286">
        <v>272.81000757217402</v>
      </c>
      <c r="B27286">
        <v>137.29298</v>
      </c>
      <c r="C27286">
        <v>2.1454879999999998</v>
      </c>
      <c r="D27286">
        <v>-0.4535189</v>
      </c>
      <c r="E27286">
        <v>1.6949749000000001</v>
      </c>
      <c r="F27286">
        <f t="shared" si="852"/>
        <v>0.23838755555555555</v>
      </c>
      <c r="G27286">
        <f t="shared" si="853"/>
        <v>1.6702353604938274</v>
      </c>
    </row>
    <row r="27287" spans="1:7" x14ac:dyDescent="0.3">
      <c r="A27287">
        <v>272.81998682021998</v>
      </c>
      <c r="B27287">
        <v>137.3006</v>
      </c>
      <c r="C27287">
        <v>2.1457944000000002</v>
      </c>
      <c r="D27287">
        <v>-0.23499970000000001</v>
      </c>
      <c r="E27287">
        <v>1.6950689999999999</v>
      </c>
      <c r="F27287">
        <f t="shared" si="852"/>
        <v>0.23842160000000001</v>
      </c>
      <c r="G27287">
        <f t="shared" si="853"/>
        <v>1.6703294345679014</v>
      </c>
    </row>
    <row r="27288" spans="1:7" x14ac:dyDescent="0.3">
      <c r="A27288">
        <v>272.82999658584498</v>
      </c>
      <c r="B27288">
        <v>137.42251999999999</v>
      </c>
      <c r="C27288">
        <v>2.1460075000000001</v>
      </c>
      <c r="D27288">
        <v>-7.3857049999999994E-2</v>
      </c>
      <c r="E27288">
        <v>1.6965741000000001</v>
      </c>
      <c r="F27288">
        <f t="shared" si="852"/>
        <v>0.2384452777777778</v>
      </c>
      <c r="G27288">
        <f t="shared" si="853"/>
        <v>1.6718346197530864</v>
      </c>
    </row>
    <row r="27289" spans="1:7" x14ac:dyDescent="0.3">
      <c r="A27289">
        <v>272.84000635146998</v>
      </c>
      <c r="B27289">
        <v>137.5368</v>
      </c>
      <c r="C27289">
        <v>2.1459543999999999</v>
      </c>
      <c r="D27289">
        <v>-0.18738937</v>
      </c>
      <c r="E27289">
        <v>1.6979850000000001</v>
      </c>
      <c r="F27289">
        <f t="shared" si="852"/>
        <v>0.23843937777777777</v>
      </c>
      <c r="G27289">
        <f t="shared" si="853"/>
        <v>1.6732454839506175</v>
      </c>
    </row>
    <row r="27290" spans="1:7" x14ac:dyDescent="0.3">
      <c r="A27290">
        <v>272.84998559951703</v>
      </c>
      <c r="B27290">
        <v>137.49109000000001</v>
      </c>
      <c r="C27290">
        <v>2.1459543999999999</v>
      </c>
      <c r="D27290">
        <v>-0.28871390000000002</v>
      </c>
      <c r="E27290">
        <v>1.6974206999999999</v>
      </c>
      <c r="F27290">
        <f t="shared" si="852"/>
        <v>0.23843937777777777</v>
      </c>
      <c r="G27290">
        <f t="shared" si="853"/>
        <v>1.6726811629629632</v>
      </c>
    </row>
    <row r="27291" spans="1:7" x14ac:dyDescent="0.3">
      <c r="A27291">
        <v>272.85999536514203</v>
      </c>
      <c r="B27291">
        <v>137.44537</v>
      </c>
      <c r="C27291">
        <v>2.1459543999999999</v>
      </c>
      <c r="D27291">
        <v>-0.36196055999999999</v>
      </c>
      <c r="E27291">
        <v>1.6968563000000001</v>
      </c>
      <c r="F27291">
        <f t="shared" si="852"/>
        <v>0.23843937777777777</v>
      </c>
      <c r="G27291">
        <f t="shared" si="853"/>
        <v>1.6721167185185186</v>
      </c>
    </row>
    <row r="27292" spans="1:7" x14ac:dyDescent="0.3">
      <c r="A27292">
        <v>272.87000513076703</v>
      </c>
      <c r="B27292">
        <v>137.38632000000001</v>
      </c>
      <c r="C27292">
        <v>2.1459676999999999</v>
      </c>
      <c r="D27292">
        <v>-0.43520722000000001</v>
      </c>
      <c r="E27292">
        <v>1.6961272999999999</v>
      </c>
      <c r="F27292">
        <f t="shared" si="852"/>
        <v>0.23844085555555555</v>
      </c>
      <c r="G27292">
        <f t="shared" si="853"/>
        <v>1.6713877061728397</v>
      </c>
    </row>
    <row r="27293" spans="1:7" x14ac:dyDescent="0.3">
      <c r="A27293">
        <v>272.88001489639203</v>
      </c>
      <c r="B27293">
        <v>137.3006</v>
      </c>
      <c r="C27293">
        <v>2.1460211</v>
      </c>
      <c r="D27293">
        <v>-0.48037600000000003</v>
      </c>
      <c r="E27293">
        <v>1.6950689999999999</v>
      </c>
      <c r="F27293">
        <f t="shared" si="852"/>
        <v>0.2384467888888889</v>
      </c>
      <c r="G27293">
        <f t="shared" si="853"/>
        <v>1.6703294345679014</v>
      </c>
    </row>
    <row r="27294" spans="1:7" x14ac:dyDescent="0.3">
      <c r="A27294">
        <v>272.88999414443902</v>
      </c>
      <c r="B27294">
        <v>137.33679000000001</v>
      </c>
      <c r="C27294">
        <v>2.146461</v>
      </c>
      <c r="D27294">
        <v>-9.7051819999999997E-2</v>
      </c>
      <c r="E27294">
        <v>1.6955157999999999</v>
      </c>
      <c r="F27294">
        <f t="shared" si="852"/>
        <v>0.23849566666666666</v>
      </c>
      <c r="G27294">
        <f t="shared" si="853"/>
        <v>1.6707762246913582</v>
      </c>
    </row>
    <row r="27295" spans="1:7" x14ac:dyDescent="0.3">
      <c r="A27295">
        <v>272.90000391006402</v>
      </c>
      <c r="B27295">
        <v>137.47966</v>
      </c>
      <c r="C27295">
        <v>2.1466742000000001</v>
      </c>
      <c r="D27295">
        <v>4.9441494000000002E-2</v>
      </c>
      <c r="E27295">
        <v>1.6972796000000001</v>
      </c>
      <c r="F27295">
        <f t="shared" si="852"/>
        <v>0.23851935555555556</v>
      </c>
      <c r="G27295">
        <f t="shared" si="853"/>
        <v>1.6725400518518521</v>
      </c>
    </row>
    <row r="27296" spans="1:7" x14ac:dyDescent="0.3">
      <c r="A27296">
        <v>272.91001367568902</v>
      </c>
      <c r="B27296">
        <v>137.62634</v>
      </c>
      <c r="C27296">
        <v>2.1466210000000001</v>
      </c>
      <c r="D27296">
        <v>-8.1181710000000004E-2</v>
      </c>
      <c r="E27296">
        <v>1.6990902000000001</v>
      </c>
      <c r="F27296">
        <f t="shared" si="852"/>
        <v>0.23851344444444444</v>
      </c>
      <c r="G27296">
        <f t="shared" si="853"/>
        <v>1.6743509160493828</v>
      </c>
    </row>
    <row r="27297" spans="1:7" x14ac:dyDescent="0.3">
      <c r="A27297">
        <v>272.919992923736</v>
      </c>
      <c r="B27297">
        <v>137.59014999999999</v>
      </c>
      <c r="C27297">
        <v>2.1466340000000002</v>
      </c>
      <c r="D27297">
        <v>-0.15442838</v>
      </c>
      <c r="E27297">
        <v>1.6986433999999999</v>
      </c>
      <c r="F27297">
        <f t="shared" si="852"/>
        <v>0.23851488888888892</v>
      </c>
      <c r="G27297">
        <f t="shared" si="853"/>
        <v>1.673904125925926</v>
      </c>
    </row>
    <row r="27298" spans="1:7" x14ac:dyDescent="0.3">
      <c r="A27298">
        <v>272.930002689361</v>
      </c>
      <c r="B27298">
        <v>137.52538000000001</v>
      </c>
      <c r="C27298">
        <v>2.1466476999999999</v>
      </c>
      <c r="D27298">
        <v>-0.22767504</v>
      </c>
      <c r="E27298">
        <v>1.6978439000000001</v>
      </c>
      <c r="F27298">
        <f t="shared" si="852"/>
        <v>0.2385164111111111</v>
      </c>
      <c r="G27298">
        <f t="shared" si="853"/>
        <v>1.6731044962962967</v>
      </c>
    </row>
    <row r="27299" spans="1:7" x14ac:dyDescent="0.3">
      <c r="A27299">
        <v>272.940012454986</v>
      </c>
      <c r="B27299">
        <v>137.50443000000001</v>
      </c>
      <c r="C27299">
        <v>2.1466609999999999</v>
      </c>
      <c r="D27299">
        <v>-0.28627235000000001</v>
      </c>
      <c r="E27299">
        <v>1.6975852</v>
      </c>
      <c r="F27299">
        <f t="shared" si="852"/>
        <v>0.23851788888888889</v>
      </c>
      <c r="G27299">
        <f t="shared" si="853"/>
        <v>1.6728458543209879</v>
      </c>
    </row>
    <row r="27300" spans="1:7" x14ac:dyDescent="0.3">
      <c r="A27300">
        <v>272.94999170303299</v>
      </c>
      <c r="B27300">
        <v>137.43776</v>
      </c>
      <c r="C27300">
        <v>2.1467141999999999</v>
      </c>
      <c r="D27300">
        <v>-0.31801256999999999</v>
      </c>
      <c r="E27300">
        <v>1.6967620999999999</v>
      </c>
      <c r="F27300">
        <f t="shared" si="852"/>
        <v>0.23852379999999998</v>
      </c>
      <c r="G27300">
        <f t="shared" si="853"/>
        <v>1.6720227679012347</v>
      </c>
    </row>
    <row r="27301" spans="1:7" x14ac:dyDescent="0.3">
      <c r="A27301">
        <v>272.96000146865799</v>
      </c>
      <c r="B27301">
        <v>137.39204000000001</v>
      </c>
      <c r="C27301">
        <v>2.1467939999999999</v>
      </c>
      <c r="D27301">
        <v>-0.32167489999999999</v>
      </c>
      <c r="E27301">
        <v>1.6961976999999999</v>
      </c>
      <c r="F27301">
        <f t="shared" si="852"/>
        <v>0.23853266666666664</v>
      </c>
      <c r="G27301">
        <f t="shared" si="853"/>
        <v>1.6714583234567904</v>
      </c>
    </row>
    <row r="27302" spans="1:7" x14ac:dyDescent="0.3">
      <c r="A27302">
        <v>272.97001123428299</v>
      </c>
      <c r="B27302">
        <v>137.40347</v>
      </c>
      <c r="C27302">
        <v>2.1469141999999999</v>
      </c>
      <c r="D27302">
        <v>-0.28261003000000001</v>
      </c>
      <c r="E27302">
        <v>1.6963389</v>
      </c>
      <c r="F27302">
        <f t="shared" si="852"/>
        <v>0.23854602222222221</v>
      </c>
      <c r="G27302">
        <f t="shared" si="853"/>
        <v>1.6715994345679013</v>
      </c>
    </row>
    <row r="27303" spans="1:7" x14ac:dyDescent="0.3">
      <c r="A27303">
        <v>272.97999048232998</v>
      </c>
      <c r="B27303">
        <v>137.39583999999999</v>
      </c>
      <c r="C27303">
        <v>2.1470075</v>
      </c>
      <c r="D27303">
        <v>-0.25819448</v>
      </c>
      <c r="E27303">
        <v>1.6962448000000001</v>
      </c>
      <c r="F27303">
        <f t="shared" si="852"/>
        <v>0.23855638888888889</v>
      </c>
      <c r="G27303">
        <f t="shared" si="853"/>
        <v>1.6715052370370371</v>
      </c>
    </row>
    <row r="27304" spans="1:7" x14ac:dyDescent="0.3">
      <c r="A27304">
        <v>272.99000024795498</v>
      </c>
      <c r="B27304">
        <v>137.44537</v>
      </c>
      <c r="C27304">
        <v>2.1470742</v>
      </c>
      <c r="D27304">
        <v>-0.27284380000000003</v>
      </c>
      <c r="E27304">
        <v>1.6968563000000001</v>
      </c>
      <c r="F27304">
        <f t="shared" si="852"/>
        <v>0.23856379999999999</v>
      </c>
      <c r="G27304">
        <f t="shared" si="853"/>
        <v>1.6721167185185186</v>
      </c>
    </row>
    <row r="27305" spans="1:7" x14ac:dyDescent="0.3">
      <c r="A27305">
        <v>273.00001001357998</v>
      </c>
      <c r="B27305">
        <v>137.42061000000001</v>
      </c>
      <c r="C27305">
        <v>2.1471007000000002</v>
      </c>
      <c r="D27305">
        <v>-0.31679180000000001</v>
      </c>
      <c r="E27305">
        <v>1.6965505000000001</v>
      </c>
      <c r="F27305">
        <f t="shared" si="852"/>
        <v>0.23856674444444448</v>
      </c>
      <c r="G27305">
        <f t="shared" si="853"/>
        <v>1.6718110395061732</v>
      </c>
    </row>
    <row r="27306" spans="1:7" x14ac:dyDescent="0.3">
      <c r="A27306">
        <v>273.00998926162703</v>
      </c>
      <c r="B27306">
        <v>137.40536</v>
      </c>
      <c r="C27306">
        <v>2.1471276000000001</v>
      </c>
      <c r="D27306">
        <v>-0.37538913000000002</v>
      </c>
      <c r="E27306">
        <v>1.6963623999999999</v>
      </c>
      <c r="F27306">
        <f t="shared" si="852"/>
        <v>0.23856973333333334</v>
      </c>
      <c r="G27306">
        <f t="shared" si="853"/>
        <v>1.6716227679012348</v>
      </c>
    </row>
    <row r="27307" spans="1:7" x14ac:dyDescent="0.3">
      <c r="A27307">
        <v>273.01999902725203</v>
      </c>
      <c r="B27307">
        <v>137.38632000000001</v>
      </c>
      <c r="C27307">
        <v>2.147154</v>
      </c>
      <c r="D27307">
        <v>-0.42177868000000002</v>
      </c>
      <c r="E27307">
        <v>1.6961272999999999</v>
      </c>
      <c r="F27307">
        <f t="shared" si="852"/>
        <v>0.23857266666666666</v>
      </c>
      <c r="G27307">
        <f t="shared" si="853"/>
        <v>1.6713877061728397</v>
      </c>
    </row>
    <row r="27308" spans="1:7" x14ac:dyDescent="0.3">
      <c r="A27308">
        <v>273.03000879287703</v>
      </c>
      <c r="B27308">
        <v>137.30632</v>
      </c>
      <c r="C27308">
        <v>2.1472074999999999</v>
      </c>
      <c r="D27308">
        <v>-0.4535189</v>
      </c>
      <c r="E27308">
        <v>1.6951394</v>
      </c>
      <c r="F27308">
        <f t="shared" si="852"/>
        <v>0.23857861111111112</v>
      </c>
      <c r="G27308">
        <f t="shared" si="853"/>
        <v>1.670400051851852</v>
      </c>
    </row>
    <row r="27309" spans="1:7" x14ac:dyDescent="0.3">
      <c r="A27309">
        <v>273.03998804092402</v>
      </c>
      <c r="B27309">
        <v>137.35393999999999</v>
      </c>
      <c r="C27309">
        <v>2.1475673</v>
      </c>
      <c r="D27309">
        <v>-0.19471404</v>
      </c>
      <c r="E27309">
        <v>1.6957272999999999</v>
      </c>
      <c r="F27309">
        <f t="shared" si="852"/>
        <v>0.23861858888888887</v>
      </c>
      <c r="G27309">
        <f t="shared" si="853"/>
        <v>1.6709879530864198</v>
      </c>
    </row>
    <row r="27310" spans="1:7" x14ac:dyDescent="0.3">
      <c r="A27310">
        <v>273.04999780654902</v>
      </c>
      <c r="B27310">
        <v>137.50443000000001</v>
      </c>
      <c r="C27310">
        <v>2.1477406000000001</v>
      </c>
      <c r="D27310">
        <v>-6.0428493E-2</v>
      </c>
      <c r="E27310">
        <v>1.6975852</v>
      </c>
      <c r="F27310">
        <f t="shared" si="852"/>
        <v>0.23863784444444447</v>
      </c>
      <c r="G27310">
        <f t="shared" si="853"/>
        <v>1.6728458543209879</v>
      </c>
    </row>
    <row r="27311" spans="1:7" x14ac:dyDescent="0.3">
      <c r="A27311">
        <v>273.06000757217402</v>
      </c>
      <c r="B27311">
        <v>137.57109</v>
      </c>
      <c r="C27311">
        <v>2.1476606999999999</v>
      </c>
      <c r="D27311">
        <v>-0.21790881000000001</v>
      </c>
      <c r="E27311">
        <v>1.6984082</v>
      </c>
      <c r="F27311">
        <f t="shared" si="852"/>
        <v>0.23862896666666666</v>
      </c>
      <c r="G27311">
        <f t="shared" si="853"/>
        <v>1.6736688172839507</v>
      </c>
    </row>
    <row r="27312" spans="1:7" x14ac:dyDescent="0.3">
      <c r="A27312">
        <v>273.06998682021998</v>
      </c>
      <c r="B27312">
        <v>137.55777</v>
      </c>
      <c r="C27312">
        <v>2.1476473999999999</v>
      </c>
      <c r="D27312">
        <v>-0.33266190000000001</v>
      </c>
      <c r="E27312">
        <v>1.6982439</v>
      </c>
      <c r="F27312">
        <f t="shared" si="852"/>
        <v>0.23862748888888888</v>
      </c>
      <c r="G27312">
        <f t="shared" si="853"/>
        <v>1.6735043728395065</v>
      </c>
    </row>
    <row r="27313" spans="1:7" x14ac:dyDescent="0.3">
      <c r="A27313">
        <v>273.07999658584498</v>
      </c>
      <c r="B27313">
        <v>137.45871</v>
      </c>
      <c r="C27313">
        <v>2.1476606999999999</v>
      </c>
      <c r="D27313">
        <v>-0.39248001999999999</v>
      </c>
      <c r="E27313">
        <v>1.6970208</v>
      </c>
      <c r="F27313">
        <f t="shared" si="852"/>
        <v>0.23862896666666666</v>
      </c>
      <c r="G27313">
        <f t="shared" si="853"/>
        <v>1.6722814098765433</v>
      </c>
    </row>
    <row r="27314" spans="1:7" x14ac:dyDescent="0.3">
      <c r="A27314">
        <v>273.09000635146998</v>
      </c>
      <c r="B27314">
        <v>137.43394000000001</v>
      </c>
      <c r="C27314">
        <v>2.1476739999999999</v>
      </c>
      <c r="D27314">
        <v>-0.46694743999999999</v>
      </c>
      <c r="E27314">
        <v>1.6967152000000001</v>
      </c>
      <c r="F27314">
        <f t="shared" si="852"/>
        <v>0.23863044444444442</v>
      </c>
      <c r="G27314">
        <f t="shared" si="853"/>
        <v>1.6719756074074077</v>
      </c>
    </row>
    <row r="27315" spans="1:7" x14ac:dyDescent="0.3">
      <c r="A27315">
        <v>273.09998559951703</v>
      </c>
      <c r="B27315">
        <v>137.35585</v>
      </c>
      <c r="C27315">
        <v>2.1479807000000002</v>
      </c>
      <c r="D27315">
        <v>-0.24964902999999999</v>
      </c>
      <c r="E27315">
        <v>1.695751</v>
      </c>
      <c r="F27315">
        <f t="shared" si="852"/>
        <v>0.23866452222222223</v>
      </c>
      <c r="G27315">
        <f t="shared" si="853"/>
        <v>1.6710115333333335</v>
      </c>
    </row>
    <row r="27316" spans="1:7" x14ac:dyDescent="0.3">
      <c r="A27316">
        <v>273.10999536514203</v>
      </c>
      <c r="B27316">
        <v>137.51204000000001</v>
      </c>
      <c r="C27316">
        <v>2.1482872999999998</v>
      </c>
      <c r="D27316">
        <v>9.1558319999999992E-3</v>
      </c>
      <c r="E27316">
        <v>1.6976793999999999</v>
      </c>
      <c r="F27316">
        <f t="shared" si="852"/>
        <v>0.23869858888888887</v>
      </c>
      <c r="G27316">
        <f t="shared" si="853"/>
        <v>1.672939804938272</v>
      </c>
    </row>
    <row r="27317" spans="1:7" x14ac:dyDescent="0.3">
      <c r="A27317">
        <v>273.12000513076703</v>
      </c>
      <c r="B27317">
        <v>137.60158000000001</v>
      </c>
      <c r="C27317">
        <v>2.1482872999999998</v>
      </c>
      <c r="D27317">
        <v>-6.2870049999999997E-2</v>
      </c>
      <c r="E27317">
        <v>1.6987846</v>
      </c>
      <c r="F27317">
        <f t="shared" si="852"/>
        <v>0.23869858888888887</v>
      </c>
      <c r="G27317">
        <f t="shared" si="853"/>
        <v>1.6740452370370373</v>
      </c>
    </row>
    <row r="27318" spans="1:7" x14ac:dyDescent="0.3">
      <c r="A27318">
        <v>273.13001489639203</v>
      </c>
      <c r="B27318">
        <v>137.59967</v>
      </c>
      <c r="C27318">
        <v>2.1482872999999998</v>
      </c>
      <c r="D27318">
        <v>-0.15076603999999999</v>
      </c>
      <c r="E27318">
        <v>1.6987611</v>
      </c>
      <c r="F27318">
        <f t="shared" si="852"/>
        <v>0.23869858888888887</v>
      </c>
      <c r="G27318">
        <f t="shared" si="853"/>
        <v>1.6740216567901236</v>
      </c>
    </row>
    <row r="27319" spans="1:7" x14ac:dyDescent="0.3">
      <c r="A27319">
        <v>273.13999414443902</v>
      </c>
      <c r="B27319">
        <v>137.57680999999999</v>
      </c>
      <c r="C27319">
        <v>2.1483137999999999</v>
      </c>
      <c r="D27319">
        <v>-0.20936336999999999</v>
      </c>
      <c r="E27319">
        <v>1.6984789</v>
      </c>
      <c r="F27319">
        <f t="shared" si="852"/>
        <v>0.23870153333333333</v>
      </c>
      <c r="G27319">
        <f t="shared" si="853"/>
        <v>1.6737394345679013</v>
      </c>
    </row>
    <row r="27320" spans="1:7" x14ac:dyDescent="0.3">
      <c r="A27320">
        <v>273.15000391006402</v>
      </c>
      <c r="B27320">
        <v>137.4949</v>
      </c>
      <c r="C27320">
        <v>2.1483137999999999</v>
      </c>
      <c r="D27320">
        <v>-0.29725935999999997</v>
      </c>
      <c r="E27320">
        <v>1.6974676</v>
      </c>
      <c r="F27320">
        <f t="shared" si="852"/>
        <v>0.23870153333333333</v>
      </c>
      <c r="G27320">
        <f t="shared" si="853"/>
        <v>1.6727282000000001</v>
      </c>
    </row>
    <row r="27321" spans="1:7" x14ac:dyDescent="0.3">
      <c r="A27321">
        <v>273.16001367568902</v>
      </c>
      <c r="B27321">
        <v>137.45299</v>
      </c>
      <c r="C27321">
        <v>2.1483406999999999</v>
      </c>
      <c r="D27321">
        <v>-0.34364889999999998</v>
      </c>
      <c r="E27321">
        <v>1.6969502999999999</v>
      </c>
      <c r="F27321">
        <f t="shared" si="852"/>
        <v>0.23870452222222222</v>
      </c>
      <c r="G27321">
        <f t="shared" si="853"/>
        <v>1.6722107925925926</v>
      </c>
    </row>
    <row r="27322" spans="1:7" x14ac:dyDescent="0.3">
      <c r="A27322">
        <v>273.169992923736</v>
      </c>
      <c r="B27322">
        <v>137.43394000000001</v>
      </c>
      <c r="C27322">
        <v>2.1484071999999999</v>
      </c>
      <c r="D27322">
        <v>-0.3607398</v>
      </c>
      <c r="E27322">
        <v>1.6967152000000001</v>
      </c>
      <c r="F27322">
        <f t="shared" si="852"/>
        <v>0.23871191111111109</v>
      </c>
      <c r="G27322">
        <f t="shared" si="853"/>
        <v>1.6719756074074077</v>
      </c>
    </row>
    <row r="27323" spans="1:7" x14ac:dyDescent="0.3">
      <c r="A27323">
        <v>273.180002689361</v>
      </c>
      <c r="B27323">
        <v>137.38249999999999</v>
      </c>
      <c r="C27323">
        <v>2.1485403000000001</v>
      </c>
      <c r="D27323">
        <v>-0.30824634000000001</v>
      </c>
      <c r="E27323">
        <v>1.6960801000000001</v>
      </c>
      <c r="F27323">
        <f t="shared" si="852"/>
        <v>0.23872670000000001</v>
      </c>
      <c r="G27323">
        <f t="shared" si="853"/>
        <v>1.6713405456790125</v>
      </c>
    </row>
    <row r="27324" spans="1:7" x14ac:dyDescent="0.3">
      <c r="A27324">
        <v>273.190012454986</v>
      </c>
      <c r="B27324">
        <v>137.43012999999999</v>
      </c>
      <c r="C27324">
        <v>2.1487272000000002</v>
      </c>
      <c r="D27324">
        <v>-0.20081793000000001</v>
      </c>
      <c r="E27324">
        <v>1.6966680000000001</v>
      </c>
      <c r="F27324">
        <f t="shared" si="852"/>
        <v>0.23874746666666669</v>
      </c>
      <c r="G27324">
        <f t="shared" si="853"/>
        <v>1.6719285703703703</v>
      </c>
    </row>
    <row r="27325" spans="1:7" x14ac:dyDescent="0.3">
      <c r="A27325">
        <v>273.19999170303299</v>
      </c>
      <c r="B27325">
        <v>137.48918</v>
      </c>
      <c r="C27325">
        <v>2.1488871999999999</v>
      </c>
      <c r="D27325">
        <v>-0.10681804</v>
      </c>
      <c r="E27325">
        <v>1.6973971000000001</v>
      </c>
      <c r="F27325">
        <f t="shared" si="852"/>
        <v>0.23876524444444444</v>
      </c>
      <c r="G27325">
        <f t="shared" si="853"/>
        <v>1.6726575827160497</v>
      </c>
    </row>
    <row r="27326" spans="1:7" x14ac:dyDescent="0.3">
      <c r="A27326">
        <v>273.21000146865799</v>
      </c>
      <c r="B27326">
        <v>137.52919</v>
      </c>
      <c r="C27326">
        <v>2.1489669999999998</v>
      </c>
      <c r="D27326">
        <v>-0.10803881999999999</v>
      </c>
      <c r="E27326">
        <v>1.697891</v>
      </c>
      <c r="F27326">
        <f t="shared" si="852"/>
        <v>0.2387741111111111</v>
      </c>
      <c r="G27326">
        <f t="shared" si="853"/>
        <v>1.6731515333333336</v>
      </c>
    </row>
    <row r="27327" spans="1:7" x14ac:dyDescent="0.3">
      <c r="A27327">
        <v>273.22001123428299</v>
      </c>
      <c r="B27327">
        <v>137.5692</v>
      </c>
      <c r="C27327">
        <v>2.1489669999999998</v>
      </c>
      <c r="D27327">
        <v>-0.18128548999999999</v>
      </c>
      <c r="E27327">
        <v>1.6983849</v>
      </c>
      <c r="F27327">
        <f t="shared" si="852"/>
        <v>0.2387741111111111</v>
      </c>
      <c r="G27327">
        <f t="shared" si="853"/>
        <v>1.6736454839506174</v>
      </c>
    </row>
    <row r="27328" spans="1:7" x14ac:dyDescent="0.3">
      <c r="A27328">
        <v>273.22999048232998</v>
      </c>
      <c r="B27328">
        <v>137.51776000000001</v>
      </c>
      <c r="C27328">
        <v>2.1489937000000001</v>
      </c>
      <c r="D27328">
        <v>-0.25453213000000002</v>
      </c>
      <c r="E27328">
        <v>1.6977499</v>
      </c>
      <c r="F27328">
        <f t="shared" si="852"/>
        <v>0.23877707777777779</v>
      </c>
      <c r="G27328">
        <f t="shared" si="853"/>
        <v>1.6730104222222224</v>
      </c>
    </row>
    <row r="27329" spans="1:7" x14ac:dyDescent="0.3">
      <c r="A27329">
        <v>273.24000024795498</v>
      </c>
      <c r="B27329">
        <v>137.51394999999999</v>
      </c>
      <c r="C27329">
        <v>2.1490602000000001</v>
      </c>
      <c r="D27329">
        <v>-0.25697367999999998</v>
      </c>
      <c r="E27329">
        <v>1.6977028000000001</v>
      </c>
      <c r="F27329">
        <f t="shared" si="852"/>
        <v>0.23878446666666667</v>
      </c>
      <c r="G27329">
        <f t="shared" si="853"/>
        <v>1.6729633851851853</v>
      </c>
    </row>
    <row r="27330" spans="1:7" x14ac:dyDescent="0.3">
      <c r="A27330">
        <v>273.25001001357998</v>
      </c>
      <c r="B27330">
        <v>137.47395</v>
      </c>
      <c r="C27330">
        <v>2.1491536999999998</v>
      </c>
      <c r="D27330">
        <v>-0.23133736999999999</v>
      </c>
      <c r="E27330">
        <v>1.697209</v>
      </c>
      <c r="F27330">
        <f t="shared" si="852"/>
        <v>0.23879485555555555</v>
      </c>
      <c r="G27330">
        <f t="shared" si="853"/>
        <v>1.6724695580246915</v>
      </c>
    </row>
    <row r="27331" spans="1:7" x14ac:dyDescent="0.3">
      <c r="A27331">
        <v>273.25998926162703</v>
      </c>
      <c r="B27331">
        <v>137.48347000000001</v>
      </c>
      <c r="C27331">
        <v>2.1492338000000002</v>
      </c>
      <c r="D27331">
        <v>-0.22035036999999999</v>
      </c>
      <c r="E27331">
        <v>1.6973267000000001</v>
      </c>
      <c r="F27331">
        <f t="shared" si="852"/>
        <v>0.23880375555555558</v>
      </c>
      <c r="G27331">
        <f t="shared" si="853"/>
        <v>1.6725870888888892</v>
      </c>
    </row>
    <row r="27332" spans="1:7" x14ac:dyDescent="0.3">
      <c r="A27332">
        <v>273.26999902725203</v>
      </c>
      <c r="B27332">
        <v>137.48918</v>
      </c>
      <c r="C27332">
        <v>2.1492735999999999</v>
      </c>
      <c r="D27332">
        <v>-0.26551913999999999</v>
      </c>
      <c r="E27332">
        <v>1.6973971000000001</v>
      </c>
      <c r="F27332">
        <f t="shared" si="852"/>
        <v>0.23880817777777777</v>
      </c>
      <c r="G27332">
        <f t="shared" si="853"/>
        <v>1.6726575827160497</v>
      </c>
    </row>
    <row r="27333" spans="1:7" x14ac:dyDescent="0.3">
      <c r="A27333">
        <v>273.28000879287703</v>
      </c>
      <c r="B27333">
        <v>137.43584999999999</v>
      </c>
      <c r="C27333">
        <v>2.1492870000000002</v>
      </c>
      <c r="D27333">
        <v>-0.33998655999999999</v>
      </c>
      <c r="E27333">
        <v>1.6967387</v>
      </c>
      <c r="F27333">
        <f t="shared" si="852"/>
        <v>0.2388096666666667</v>
      </c>
      <c r="G27333">
        <f t="shared" si="853"/>
        <v>1.671999187654321</v>
      </c>
    </row>
    <row r="27334" spans="1:7" x14ac:dyDescent="0.3">
      <c r="A27334">
        <v>273.28998804092402</v>
      </c>
      <c r="B27334">
        <v>137.44156000000001</v>
      </c>
      <c r="C27334">
        <v>2.1493137</v>
      </c>
      <c r="D27334">
        <v>-0.39858389999999999</v>
      </c>
      <c r="E27334">
        <v>1.6968091999999999</v>
      </c>
      <c r="F27334">
        <f t="shared" ref="F27334:F27397" si="854">C27334/9</f>
        <v>0.23881263333333333</v>
      </c>
      <c r="G27334">
        <f t="shared" ref="G27334:G27397" si="855">(B27334-$B$5)/81</f>
        <v>1.6720696814814817</v>
      </c>
    </row>
    <row r="27335" spans="1:7" x14ac:dyDescent="0.3">
      <c r="A27335">
        <v>273.29999780654902</v>
      </c>
      <c r="B27335">
        <v>137.35776000000001</v>
      </c>
      <c r="C27335">
        <v>2.1493536999999998</v>
      </c>
      <c r="D27335">
        <v>-0.44375268000000001</v>
      </c>
      <c r="E27335">
        <v>1.6957746</v>
      </c>
      <c r="F27335">
        <f t="shared" si="854"/>
        <v>0.23881707777777775</v>
      </c>
      <c r="G27335">
        <f t="shared" si="855"/>
        <v>1.6710351135802473</v>
      </c>
    </row>
    <row r="27336" spans="1:7" x14ac:dyDescent="0.3">
      <c r="A27336">
        <v>273.31000757217402</v>
      </c>
      <c r="B27336">
        <v>137.32918000000001</v>
      </c>
      <c r="C27336">
        <v>2.1494070000000001</v>
      </c>
      <c r="D27336">
        <v>-0.46206433000000002</v>
      </c>
      <c r="E27336">
        <v>1.6954217</v>
      </c>
      <c r="F27336">
        <f t="shared" si="854"/>
        <v>0.23882300000000001</v>
      </c>
      <c r="G27336">
        <f t="shared" si="855"/>
        <v>1.6706822740740743</v>
      </c>
    </row>
    <row r="27337" spans="1:7" x14ac:dyDescent="0.3">
      <c r="A27337">
        <v>273.31998682021998</v>
      </c>
      <c r="B27337">
        <v>137.32727</v>
      </c>
      <c r="C27337">
        <v>2.1494868</v>
      </c>
      <c r="D27337">
        <v>-0.45107733999999999</v>
      </c>
      <c r="E27337">
        <v>1.6953982000000001</v>
      </c>
      <c r="F27337">
        <f t="shared" si="854"/>
        <v>0.23883186666666667</v>
      </c>
      <c r="G27337">
        <f t="shared" si="855"/>
        <v>1.6706586938271606</v>
      </c>
    </row>
    <row r="27338" spans="1:7" x14ac:dyDescent="0.3">
      <c r="A27338">
        <v>273.32999658584498</v>
      </c>
      <c r="B27338">
        <v>137.30250000000001</v>
      </c>
      <c r="C27338">
        <v>2.1495801999999999</v>
      </c>
      <c r="D27338">
        <v>-0.43886956999999999</v>
      </c>
      <c r="E27338">
        <v>1.6950925999999999</v>
      </c>
      <c r="F27338">
        <f t="shared" si="854"/>
        <v>0.23884224444444443</v>
      </c>
      <c r="G27338">
        <f t="shared" si="855"/>
        <v>1.670352891358025</v>
      </c>
    </row>
    <row r="27339" spans="1:7" x14ac:dyDescent="0.3">
      <c r="A27339">
        <v>273.34000635146998</v>
      </c>
      <c r="B27339">
        <v>137.34822</v>
      </c>
      <c r="C27339">
        <v>2.1496602999999999</v>
      </c>
      <c r="D27339">
        <v>-0.44131112</v>
      </c>
      <c r="E27339">
        <v>1.6956568999999999</v>
      </c>
      <c r="F27339">
        <f t="shared" si="854"/>
        <v>0.23885114444444444</v>
      </c>
      <c r="G27339">
        <f t="shared" si="855"/>
        <v>1.6709173358024694</v>
      </c>
    </row>
    <row r="27340" spans="1:7" x14ac:dyDescent="0.3">
      <c r="A27340">
        <v>273.34998559951703</v>
      </c>
      <c r="B27340">
        <v>137.32346000000001</v>
      </c>
      <c r="C27340">
        <v>2.1497269000000001</v>
      </c>
      <c r="D27340">
        <v>-0.44253187999999999</v>
      </c>
      <c r="E27340">
        <v>1.6953511999999999</v>
      </c>
      <c r="F27340">
        <f t="shared" si="854"/>
        <v>0.23885854444444446</v>
      </c>
      <c r="G27340">
        <f t="shared" si="855"/>
        <v>1.6706116567901237</v>
      </c>
    </row>
    <row r="27341" spans="1:7" x14ac:dyDescent="0.3">
      <c r="A27341">
        <v>273.35999536514203</v>
      </c>
      <c r="B27341">
        <v>137.33679000000001</v>
      </c>
      <c r="C27341">
        <v>2.1498601000000002</v>
      </c>
      <c r="D27341">
        <v>-0.39248001999999999</v>
      </c>
      <c r="E27341">
        <v>1.6955157999999999</v>
      </c>
      <c r="F27341">
        <f t="shared" si="854"/>
        <v>0.23887334444444447</v>
      </c>
      <c r="G27341">
        <f t="shared" si="855"/>
        <v>1.6707762246913582</v>
      </c>
    </row>
    <row r="27342" spans="1:7" x14ac:dyDescent="0.3">
      <c r="A27342">
        <v>273.37000513076703</v>
      </c>
      <c r="B27342">
        <v>137.46823000000001</v>
      </c>
      <c r="C27342">
        <v>2.1503133999999999</v>
      </c>
      <c r="D27342">
        <v>-9.1558319999999992E-3</v>
      </c>
      <c r="E27342">
        <v>1.6971384</v>
      </c>
      <c r="F27342">
        <f t="shared" si="854"/>
        <v>0.2389237111111111</v>
      </c>
      <c r="G27342">
        <f t="shared" si="855"/>
        <v>1.6723989407407409</v>
      </c>
    </row>
    <row r="27343" spans="1:7" x14ac:dyDescent="0.3">
      <c r="A27343">
        <v>273.38001489639203</v>
      </c>
      <c r="B27343">
        <v>137.62443999999999</v>
      </c>
      <c r="C27343">
        <v>2.1504470000000002</v>
      </c>
      <c r="D27343">
        <v>5.5545381999999997E-2</v>
      </c>
      <c r="E27343">
        <v>1.6990669</v>
      </c>
      <c r="F27343">
        <f t="shared" si="854"/>
        <v>0.23893855555555557</v>
      </c>
      <c r="G27343">
        <f t="shared" si="855"/>
        <v>1.6743274592592594</v>
      </c>
    </row>
    <row r="27344" spans="1:7" x14ac:dyDescent="0.3">
      <c r="A27344">
        <v>273.38999414443902</v>
      </c>
      <c r="B27344">
        <v>137.75206</v>
      </c>
      <c r="C27344">
        <v>2.1504067999999998</v>
      </c>
      <c r="D27344">
        <v>-7.6298599999999994E-2</v>
      </c>
      <c r="E27344">
        <v>1.7006425000000001</v>
      </c>
      <c r="F27344">
        <f t="shared" si="854"/>
        <v>0.23893408888888887</v>
      </c>
      <c r="G27344">
        <f t="shared" si="855"/>
        <v>1.6759030148148151</v>
      </c>
    </row>
    <row r="27345" spans="1:7" x14ac:dyDescent="0.3">
      <c r="A27345">
        <v>273.40000391006402</v>
      </c>
      <c r="B27345">
        <v>137.67397</v>
      </c>
      <c r="C27345">
        <v>2.1504333</v>
      </c>
      <c r="D27345">
        <v>-0.121467374</v>
      </c>
      <c r="E27345">
        <v>1.6996781999999999</v>
      </c>
      <c r="F27345">
        <f t="shared" si="854"/>
        <v>0.23893703333333333</v>
      </c>
      <c r="G27345">
        <f t="shared" si="855"/>
        <v>1.6749389407407409</v>
      </c>
    </row>
    <row r="27346" spans="1:7" x14ac:dyDescent="0.3">
      <c r="A27346">
        <v>273.41001367568902</v>
      </c>
      <c r="B27346">
        <v>137.62062</v>
      </c>
      <c r="C27346">
        <v>2.1504599999999998</v>
      </c>
      <c r="D27346">
        <v>-0.18006470999999999</v>
      </c>
      <c r="E27346">
        <v>1.6990198000000001</v>
      </c>
      <c r="F27346">
        <f t="shared" si="854"/>
        <v>0.23893999999999999</v>
      </c>
      <c r="G27346">
        <f t="shared" si="855"/>
        <v>1.6742802987654324</v>
      </c>
    </row>
    <row r="27347" spans="1:7" x14ac:dyDescent="0.3">
      <c r="A27347">
        <v>273.419992923736</v>
      </c>
      <c r="B27347">
        <v>137.58633</v>
      </c>
      <c r="C27347">
        <v>2.1504734000000001</v>
      </c>
      <c r="D27347">
        <v>-0.25453213000000002</v>
      </c>
      <c r="E27347">
        <v>1.6985965999999999</v>
      </c>
      <c r="F27347">
        <f t="shared" si="854"/>
        <v>0.23894148888888889</v>
      </c>
      <c r="G27347">
        <f t="shared" si="855"/>
        <v>1.6738569654320989</v>
      </c>
    </row>
    <row r="27348" spans="1:7" x14ac:dyDescent="0.3">
      <c r="A27348">
        <v>273.430002689361</v>
      </c>
      <c r="B27348">
        <v>137.52919</v>
      </c>
      <c r="C27348">
        <v>2.1505399000000001</v>
      </c>
      <c r="D27348">
        <v>-0.25697367999999998</v>
      </c>
      <c r="E27348">
        <v>1.697891</v>
      </c>
      <c r="F27348">
        <f t="shared" si="854"/>
        <v>0.23894887777777779</v>
      </c>
      <c r="G27348">
        <f t="shared" si="855"/>
        <v>1.6731515333333336</v>
      </c>
    </row>
    <row r="27349" spans="1:7" x14ac:dyDescent="0.3">
      <c r="A27349">
        <v>273.440012454986</v>
      </c>
      <c r="B27349">
        <v>137.51776000000001</v>
      </c>
      <c r="C27349">
        <v>2.1506463999999998</v>
      </c>
      <c r="D27349">
        <v>-0.24476592</v>
      </c>
      <c r="E27349">
        <v>1.6977499</v>
      </c>
      <c r="F27349">
        <f t="shared" si="854"/>
        <v>0.23896071111111108</v>
      </c>
      <c r="G27349">
        <f t="shared" si="855"/>
        <v>1.6730104222222224</v>
      </c>
    </row>
    <row r="27350" spans="1:7" x14ac:dyDescent="0.3">
      <c r="A27350">
        <v>273.44999170303299</v>
      </c>
      <c r="B27350">
        <v>137.49871999999999</v>
      </c>
      <c r="C27350">
        <v>2.1507532999999999</v>
      </c>
      <c r="D27350">
        <v>-0.19227248</v>
      </c>
      <c r="E27350">
        <v>1.6975148</v>
      </c>
      <c r="F27350">
        <f t="shared" si="854"/>
        <v>0.23897258888888886</v>
      </c>
      <c r="G27350">
        <f t="shared" si="855"/>
        <v>1.6727753604938271</v>
      </c>
    </row>
    <row r="27351" spans="1:7" x14ac:dyDescent="0.3">
      <c r="A27351">
        <v>273.46000146865799</v>
      </c>
      <c r="B27351">
        <v>137.53491</v>
      </c>
      <c r="C27351">
        <v>2.1508465000000001</v>
      </c>
      <c r="D27351">
        <v>-0.18250626</v>
      </c>
      <c r="E27351">
        <v>1.6979616</v>
      </c>
      <c r="F27351">
        <f t="shared" si="854"/>
        <v>0.23898294444444446</v>
      </c>
      <c r="G27351">
        <f t="shared" si="855"/>
        <v>1.673222150617284</v>
      </c>
    </row>
    <row r="27352" spans="1:7" x14ac:dyDescent="0.3">
      <c r="A27352">
        <v>273.47001123428299</v>
      </c>
      <c r="B27352">
        <v>137.54633999999999</v>
      </c>
      <c r="C27352">
        <v>2.1509</v>
      </c>
      <c r="D27352">
        <v>-0.21424647999999999</v>
      </c>
      <c r="E27352">
        <v>1.6981027</v>
      </c>
      <c r="F27352">
        <f t="shared" si="854"/>
        <v>0.23898888888888889</v>
      </c>
      <c r="G27352">
        <f t="shared" si="855"/>
        <v>1.6733632617283951</v>
      </c>
    </row>
    <row r="27353" spans="1:7" x14ac:dyDescent="0.3">
      <c r="A27353">
        <v>273.47999048232998</v>
      </c>
      <c r="B27353">
        <v>137.50632999999999</v>
      </c>
      <c r="C27353">
        <v>2.1509266</v>
      </c>
      <c r="D27353">
        <v>-0.26063603000000002</v>
      </c>
      <c r="E27353">
        <v>1.6976087</v>
      </c>
      <c r="F27353">
        <f t="shared" si="854"/>
        <v>0.23899184444444443</v>
      </c>
      <c r="G27353">
        <f t="shared" si="855"/>
        <v>1.6728693111111113</v>
      </c>
    </row>
    <row r="27354" spans="1:7" x14ac:dyDescent="0.3">
      <c r="A27354">
        <v>273.49000024795498</v>
      </c>
      <c r="B27354">
        <v>137.4949</v>
      </c>
      <c r="C27354">
        <v>2.1509532999999998</v>
      </c>
      <c r="D27354">
        <v>-0.31923336000000002</v>
      </c>
      <c r="E27354">
        <v>1.6974676</v>
      </c>
      <c r="F27354">
        <f t="shared" si="854"/>
        <v>0.23899481111111109</v>
      </c>
      <c r="G27354">
        <f t="shared" si="855"/>
        <v>1.6727282000000001</v>
      </c>
    </row>
    <row r="27355" spans="1:7" x14ac:dyDescent="0.3">
      <c r="A27355">
        <v>273.50001001357998</v>
      </c>
      <c r="B27355">
        <v>137.43584999999999</v>
      </c>
      <c r="C27355">
        <v>2.1510064999999998</v>
      </c>
      <c r="D27355">
        <v>-0.35097358000000001</v>
      </c>
      <c r="E27355">
        <v>1.6967387</v>
      </c>
      <c r="F27355">
        <f t="shared" si="854"/>
        <v>0.23900072222222221</v>
      </c>
      <c r="G27355">
        <f t="shared" si="855"/>
        <v>1.671999187654321</v>
      </c>
    </row>
    <row r="27356" spans="1:7" x14ac:dyDescent="0.3">
      <c r="A27356">
        <v>273.50998926162703</v>
      </c>
      <c r="B27356">
        <v>137.4187</v>
      </c>
      <c r="C27356">
        <v>2.1510729999999998</v>
      </c>
      <c r="D27356">
        <v>-0.35585670000000003</v>
      </c>
      <c r="E27356">
        <v>1.6965269000000001</v>
      </c>
      <c r="F27356">
        <f t="shared" si="854"/>
        <v>0.23900811111111109</v>
      </c>
      <c r="G27356">
        <f t="shared" si="855"/>
        <v>1.6717874592592594</v>
      </c>
    </row>
    <row r="27357" spans="1:7" x14ac:dyDescent="0.3">
      <c r="A27357">
        <v>273.51999902725203</v>
      </c>
      <c r="B27357">
        <v>137.41109</v>
      </c>
      <c r="C27357">
        <v>2.1511399999999998</v>
      </c>
      <c r="D27357">
        <v>-0.37172677999999998</v>
      </c>
      <c r="E27357">
        <v>1.6964328</v>
      </c>
      <c r="F27357">
        <f t="shared" si="854"/>
        <v>0.23901555555555554</v>
      </c>
      <c r="G27357">
        <f t="shared" si="855"/>
        <v>1.6716935086419755</v>
      </c>
    </row>
    <row r="27358" spans="1:7" x14ac:dyDescent="0.3">
      <c r="A27358">
        <v>273.53000879287703</v>
      </c>
      <c r="B27358">
        <v>137.35776000000001</v>
      </c>
      <c r="C27358">
        <v>2.1511798</v>
      </c>
      <c r="D27358">
        <v>-0.40224623999999998</v>
      </c>
      <c r="E27358">
        <v>1.6957746</v>
      </c>
      <c r="F27358">
        <f t="shared" si="854"/>
        <v>0.23901997777777778</v>
      </c>
      <c r="G27358">
        <f t="shared" si="855"/>
        <v>1.6710351135802473</v>
      </c>
    </row>
    <row r="27359" spans="1:7" x14ac:dyDescent="0.3">
      <c r="A27359">
        <v>273.53998804092402</v>
      </c>
      <c r="B27359">
        <v>137.37298999999999</v>
      </c>
      <c r="C27359">
        <v>2.1512197999999998</v>
      </c>
      <c r="D27359">
        <v>-0.46084355999999999</v>
      </c>
      <c r="E27359">
        <v>1.6959625</v>
      </c>
      <c r="F27359">
        <f t="shared" si="854"/>
        <v>0.2390244222222222</v>
      </c>
      <c r="G27359">
        <f t="shared" si="855"/>
        <v>1.671223138271605</v>
      </c>
    </row>
    <row r="27360" spans="1:7" x14ac:dyDescent="0.3">
      <c r="A27360">
        <v>273.54999780654902</v>
      </c>
      <c r="B27360">
        <v>137.36156</v>
      </c>
      <c r="C27360">
        <v>2.151513</v>
      </c>
      <c r="D27360">
        <v>-0.24354513999999999</v>
      </c>
      <c r="E27360">
        <v>1.6958214</v>
      </c>
      <c r="F27360">
        <f t="shared" si="854"/>
        <v>0.23905699999999999</v>
      </c>
      <c r="G27360">
        <f t="shared" si="855"/>
        <v>1.671082027160494</v>
      </c>
    </row>
    <row r="27361" spans="1:7" x14ac:dyDescent="0.3">
      <c r="A27361">
        <v>273.56000757217402</v>
      </c>
      <c r="B27361">
        <v>137.51966999999999</v>
      </c>
      <c r="C27361">
        <v>2.1517529999999998</v>
      </c>
      <c r="D27361">
        <v>-5.3103826999999999E-2</v>
      </c>
      <c r="E27361">
        <v>1.6977735</v>
      </c>
      <c r="F27361">
        <f t="shared" si="854"/>
        <v>0.23908366666666664</v>
      </c>
      <c r="G27361">
        <f t="shared" si="855"/>
        <v>1.6730340024691359</v>
      </c>
    </row>
    <row r="27362" spans="1:7" x14ac:dyDescent="0.3">
      <c r="A27362">
        <v>273.56998682021998</v>
      </c>
      <c r="B27362">
        <v>137.61491000000001</v>
      </c>
      <c r="C27362">
        <v>2.1517130999999998</v>
      </c>
      <c r="D27362">
        <v>-0.18250626</v>
      </c>
      <c r="E27362">
        <v>1.6989493</v>
      </c>
      <c r="F27362">
        <f t="shared" si="854"/>
        <v>0.23907923333333331</v>
      </c>
      <c r="G27362">
        <f t="shared" si="855"/>
        <v>1.6742098049382719</v>
      </c>
    </row>
    <row r="27363" spans="1:7" x14ac:dyDescent="0.3">
      <c r="A27363">
        <v>273.57999658584498</v>
      </c>
      <c r="B27363">
        <v>137.57300000000001</v>
      </c>
      <c r="C27363">
        <v>2.1516994999999999</v>
      </c>
      <c r="D27363">
        <v>-0.28383079999999999</v>
      </c>
      <c r="E27363">
        <v>1.6984318</v>
      </c>
      <c r="F27363">
        <f t="shared" si="854"/>
        <v>0.23907772222222221</v>
      </c>
      <c r="G27363">
        <f t="shared" si="855"/>
        <v>1.6736923975308644</v>
      </c>
    </row>
    <row r="27364" spans="1:7" x14ac:dyDescent="0.3">
      <c r="A27364">
        <v>273.59000635146998</v>
      </c>
      <c r="B27364">
        <v>137.54443000000001</v>
      </c>
      <c r="C27364">
        <v>2.1517130999999998</v>
      </c>
      <c r="D27364">
        <v>-0.34364889999999998</v>
      </c>
      <c r="E27364">
        <v>1.6980791</v>
      </c>
      <c r="F27364">
        <f t="shared" si="854"/>
        <v>0.23907923333333331</v>
      </c>
      <c r="G27364">
        <f t="shared" si="855"/>
        <v>1.6733396814814816</v>
      </c>
    </row>
    <row r="27365" spans="1:7" x14ac:dyDescent="0.3">
      <c r="A27365">
        <v>273.59998559951703</v>
      </c>
      <c r="B27365">
        <v>137.47395</v>
      </c>
      <c r="C27365">
        <v>2.1517130999999998</v>
      </c>
      <c r="D27365">
        <v>-0.43154490000000001</v>
      </c>
      <c r="E27365">
        <v>1.697209</v>
      </c>
      <c r="F27365">
        <f t="shared" si="854"/>
        <v>0.23907923333333331</v>
      </c>
      <c r="G27365">
        <f t="shared" si="855"/>
        <v>1.6724695580246915</v>
      </c>
    </row>
    <row r="27366" spans="1:7" x14ac:dyDescent="0.3">
      <c r="A27366">
        <v>273.60999536514203</v>
      </c>
      <c r="B27366">
        <v>137.40536</v>
      </c>
      <c r="C27366">
        <v>2.1517797000000001</v>
      </c>
      <c r="D27366">
        <v>-0.44863579999999997</v>
      </c>
      <c r="E27366">
        <v>1.6963623999999999</v>
      </c>
      <c r="F27366">
        <f t="shared" si="854"/>
        <v>0.23908663333333335</v>
      </c>
      <c r="G27366">
        <f t="shared" si="855"/>
        <v>1.6716227679012348</v>
      </c>
    </row>
    <row r="27367" spans="1:7" x14ac:dyDescent="0.3">
      <c r="A27367">
        <v>273.62000513076703</v>
      </c>
      <c r="B27367">
        <v>137.46062000000001</v>
      </c>
      <c r="C27367">
        <v>2.1522195000000002</v>
      </c>
      <c r="D27367">
        <v>-7.7519379999999999E-2</v>
      </c>
      <c r="E27367">
        <v>1.6970444</v>
      </c>
      <c r="F27367">
        <f t="shared" si="854"/>
        <v>0.23913550000000003</v>
      </c>
      <c r="G27367">
        <f t="shared" si="855"/>
        <v>1.672304990123457</v>
      </c>
    </row>
    <row r="27368" spans="1:7" x14ac:dyDescent="0.3">
      <c r="A27368">
        <v>273.63001489639203</v>
      </c>
      <c r="B27368">
        <v>137.6473</v>
      </c>
      <c r="C27368">
        <v>2.1524196</v>
      </c>
      <c r="D27368">
        <v>5.7986937000000002E-2</v>
      </c>
      <c r="E27368">
        <v>1.6993488999999999</v>
      </c>
      <c r="F27368">
        <f t="shared" si="854"/>
        <v>0.23915773333333334</v>
      </c>
      <c r="G27368">
        <f t="shared" si="855"/>
        <v>1.6746096814814817</v>
      </c>
    </row>
    <row r="27369" spans="1:7" x14ac:dyDescent="0.3">
      <c r="A27369">
        <v>273.63999414443902</v>
      </c>
      <c r="B27369">
        <v>137.75586000000001</v>
      </c>
      <c r="C27369">
        <v>2.1523794999999999</v>
      </c>
      <c r="D27369">
        <v>-6.0428493E-2</v>
      </c>
      <c r="E27369">
        <v>1.7006896</v>
      </c>
      <c r="F27369">
        <f t="shared" si="854"/>
        <v>0.23915327777777776</v>
      </c>
      <c r="G27369">
        <f t="shared" si="855"/>
        <v>1.6759499283950621</v>
      </c>
    </row>
    <row r="27370" spans="1:7" x14ac:dyDescent="0.3">
      <c r="A27370">
        <v>273.65000391006402</v>
      </c>
      <c r="B27370">
        <v>137.69682</v>
      </c>
      <c r="C27370">
        <v>2.1523929000000002</v>
      </c>
      <c r="D27370">
        <v>-0.13367515999999999</v>
      </c>
      <c r="E27370">
        <v>1.6999605</v>
      </c>
      <c r="F27370">
        <f t="shared" si="854"/>
        <v>0.23915476666666668</v>
      </c>
      <c r="G27370">
        <f t="shared" si="855"/>
        <v>1.6752210395061731</v>
      </c>
    </row>
    <row r="27371" spans="1:7" x14ac:dyDescent="0.3">
      <c r="A27371">
        <v>273.66001367568902</v>
      </c>
      <c r="B27371">
        <v>137.64348000000001</v>
      </c>
      <c r="C27371">
        <v>2.1524196</v>
      </c>
      <c r="D27371">
        <v>-0.19349326</v>
      </c>
      <c r="E27371">
        <v>1.6993020999999999</v>
      </c>
      <c r="F27371">
        <f t="shared" si="854"/>
        <v>0.23915773333333334</v>
      </c>
      <c r="G27371">
        <f t="shared" si="855"/>
        <v>1.6745625209876547</v>
      </c>
    </row>
    <row r="27372" spans="1:7" x14ac:dyDescent="0.3">
      <c r="A27372">
        <v>273.669992923736</v>
      </c>
      <c r="B27372">
        <v>137.60919000000001</v>
      </c>
      <c r="C27372">
        <v>2.1524329999999998</v>
      </c>
      <c r="D27372">
        <v>-0.25331136999999998</v>
      </c>
      <c r="E27372">
        <v>1.6988786</v>
      </c>
      <c r="F27372">
        <f t="shared" si="854"/>
        <v>0.23915922222222219</v>
      </c>
      <c r="G27372">
        <f t="shared" si="855"/>
        <v>1.6741391876543212</v>
      </c>
    </row>
    <row r="27373" spans="1:7" x14ac:dyDescent="0.3">
      <c r="A27373">
        <v>273.680002689361</v>
      </c>
      <c r="B27373">
        <v>137.54061999999999</v>
      </c>
      <c r="C27373">
        <v>2.1524730000000001</v>
      </c>
      <c r="D27373">
        <v>-0.29848012000000002</v>
      </c>
      <c r="E27373">
        <v>1.6980321</v>
      </c>
      <c r="F27373">
        <f t="shared" si="854"/>
        <v>0.23916366666666666</v>
      </c>
      <c r="G27373">
        <f t="shared" si="855"/>
        <v>1.6732926444444445</v>
      </c>
    </row>
    <row r="27374" spans="1:7" x14ac:dyDescent="0.3">
      <c r="A27374">
        <v>273.690012454986</v>
      </c>
      <c r="B27374">
        <v>137.52538000000001</v>
      </c>
      <c r="C27374">
        <v>2.1525528</v>
      </c>
      <c r="D27374">
        <v>-0.28627235000000001</v>
      </c>
      <c r="E27374">
        <v>1.6978439000000001</v>
      </c>
      <c r="F27374">
        <f t="shared" si="854"/>
        <v>0.23917253333333333</v>
      </c>
      <c r="G27374">
        <f t="shared" si="855"/>
        <v>1.6731044962962967</v>
      </c>
    </row>
    <row r="27375" spans="1:7" x14ac:dyDescent="0.3">
      <c r="A27375">
        <v>273.69999170303299</v>
      </c>
      <c r="B27375">
        <v>137.48157</v>
      </c>
      <c r="C27375">
        <v>2.1526597000000001</v>
      </c>
      <c r="D27375">
        <v>-0.27528535999999998</v>
      </c>
      <c r="E27375">
        <v>1.6973031999999999</v>
      </c>
      <c r="F27375">
        <f t="shared" si="854"/>
        <v>0.23918441111111111</v>
      </c>
      <c r="G27375">
        <f t="shared" si="855"/>
        <v>1.6725636320987656</v>
      </c>
    </row>
    <row r="27376" spans="1:7" x14ac:dyDescent="0.3">
      <c r="A27376">
        <v>273.71000146865799</v>
      </c>
      <c r="B27376">
        <v>137.50632999999999</v>
      </c>
      <c r="C27376">
        <v>2.1527395</v>
      </c>
      <c r="D27376">
        <v>-0.26429835000000002</v>
      </c>
      <c r="E27376">
        <v>1.6976087</v>
      </c>
      <c r="F27376">
        <f t="shared" si="854"/>
        <v>0.23919327777777777</v>
      </c>
      <c r="G27376">
        <f t="shared" si="855"/>
        <v>1.6728693111111113</v>
      </c>
    </row>
    <row r="27377" spans="1:7" x14ac:dyDescent="0.3">
      <c r="A27377">
        <v>273.72001123428299</v>
      </c>
      <c r="B27377">
        <v>137.52919</v>
      </c>
      <c r="C27377">
        <v>2.1528195999999999</v>
      </c>
      <c r="D27377">
        <v>-0.25453213000000002</v>
      </c>
      <c r="E27377">
        <v>1.697891</v>
      </c>
      <c r="F27377">
        <f t="shared" si="854"/>
        <v>0.23920217777777777</v>
      </c>
      <c r="G27377">
        <f t="shared" si="855"/>
        <v>1.6731515333333336</v>
      </c>
    </row>
    <row r="27378" spans="1:7" x14ac:dyDescent="0.3">
      <c r="A27378">
        <v>273.72999048232998</v>
      </c>
      <c r="B27378">
        <v>137.48157</v>
      </c>
      <c r="C27378">
        <v>2.1528727999999999</v>
      </c>
      <c r="D27378">
        <v>-0.28627235000000001</v>
      </c>
      <c r="E27378">
        <v>1.6973031999999999</v>
      </c>
      <c r="F27378">
        <f t="shared" si="854"/>
        <v>0.23920808888888889</v>
      </c>
      <c r="G27378">
        <f t="shared" si="855"/>
        <v>1.6725636320987656</v>
      </c>
    </row>
    <row r="27379" spans="1:7" x14ac:dyDescent="0.3">
      <c r="A27379">
        <v>273.74000024795498</v>
      </c>
      <c r="B27379">
        <v>137.51776000000001</v>
      </c>
      <c r="C27379">
        <v>2.1529126000000001</v>
      </c>
      <c r="D27379">
        <v>-0.33266190000000001</v>
      </c>
      <c r="E27379">
        <v>1.6977499</v>
      </c>
      <c r="F27379">
        <f t="shared" si="854"/>
        <v>0.23921251111111111</v>
      </c>
      <c r="G27379">
        <f t="shared" si="855"/>
        <v>1.6730104222222224</v>
      </c>
    </row>
    <row r="27380" spans="1:7" x14ac:dyDescent="0.3">
      <c r="A27380">
        <v>273.75001001357998</v>
      </c>
      <c r="B27380">
        <v>137.47205</v>
      </c>
      <c r="C27380">
        <v>2.1529527000000002</v>
      </c>
      <c r="D27380">
        <v>-0.36562289999999997</v>
      </c>
      <c r="E27380">
        <v>1.6971855</v>
      </c>
      <c r="F27380">
        <f t="shared" si="854"/>
        <v>0.2392169666666667</v>
      </c>
      <c r="G27380">
        <f t="shared" si="855"/>
        <v>1.6724461012345679</v>
      </c>
    </row>
    <row r="27381" spans="1:7" x14ac:dyDescent="0.3">
      <c r="A27381">
        <v>273.75998926162703</v>
      </c>
      <c r="B27381">
        <v>137.44728000000001</v>
      </c>
      <c r="C27381">
        <v>2.1529927</v>
      </c>
      <c r="D27381">
        <v>-0.42544100000000001</v>
      </c>
      <c r="E27381">
        <v>1.6968795999999999</v>
      </c>
      <c r="F27381">
        <f t="shared" si="854"/>
        <v>0.23922141111111112</v>
      </c>
      <c r="G27381">
        <f t="shared" si="855"/>
        <v>1.6721402987654324</v>
      </c>
    </row>
    <row r="27382" spans="1:7" x14ac:dyDescent="0.3">
      <c r="A27382">
        <v>273.76999902725203</v>
      </c>
      <c r="B27382">
        <v>137.4187</v>
      </c>
      <c r="C27382">
        <v>2.1530328000000001</v>
      </c>
      <c r="D27382">
        <v>-0.44253187999999999</v>
      </c>
      <c r="E27382">
        <v>1.6965269000000001</v>
      </c>
      <c r="F27382">
        <f t="shared" si="854"/>
        <v>0.23922586666666668</v>
      </c>
      <c r="G27382">
        <f t="shared" si="855"/>
        <v>1.6717874592592594</v>
      </c>
    </row>
    <row r="27383" spans="1:7" x14ac:dyDescent="0.3">
      <c r="A27383">
        <v>273.78000879287703</v>
      </c>
      <c r="B27383">
        <v>137.35964999999999</v>
      </c>
      <c r="C27383">
        <v>2.1530993</v>
      </c>
      <c r="D27383">
        <v>-0.47305133999999999</v>
      </c>
      <c r="E27383">
        <v>1.6957979999999999</v>
      </c>
      <c r="F27383">
        <f t="shared" si="854"/>
        <v>0.23923325555555555</v>
      </c>
      <c r="G27383">
        <f t="shared" si="855"/>
        <v>1.6710584469135803</v>
      </c>
    </row>
    <row r="27384" spans="1:7" x14ac:dyDescent="0.3">
      <c r="A27384">
        <v>273.78998804092402</v>
      </c>
      <c r="B27384">
        <v>137.43584999999999</v>
      </c>
      <c r="C27384">
        <v>2.1534727</v>
      </c>
      <c r="D27384">
        <v>-0.17274004000000001</v>
      </c>
      <c r="E27384">
        <v>1.6967387</v>
      </c>
      <c r="F27384">
        <f t="shared" si="854"/>
        <v>0.23927474444444444</v>
      </c>
      <c r="G27384">
        <f t="shared" si="855"/>
        <v>1.671999187654321</v>
      </c>
    </row>
    <row r="27385" spans="1:7" x14ac:dyDescent="0.3">
      <c r="A27385">
        <v>273.79999780654902</v>
      </c>
      <c r="B27385">
        <v>137.59585999999999</v>
      </c>
      <c r="C27385">
        <v>2.1536192999999999</v>
      </c>
      <c r="D27385">
        <v>-8.1181710000000004E-2</v>
      </c>
      <c r="E27385">
        <v>1.6987140999999999</v>
      </c>
      <c r="F27385">
        <f t="shared" si="854"/>
        <v>0.23929103333333332</v>
      </c>
      <c r="G27385">
        <f t="shared" si="855"/>
        <v>1.6739746197530865</v>
      </c>
    </row>
    <row r="27386" spans="1:7" x14ac:dyDescent="0.3">
      <c r="A27386">
        <v>273.81000757217402</v>
      </c>
      <c r="B27386">
        <v>137.66254000000001</v>
      </c>
      <c r="C27386">
        <v>2.1535259999999998</v>
      </c>
      <c r="D27386">
        <v>-0.25331136999999998</v>
      </c>
      <c r="E27386">
        <v>1.6995372</v>
      </c>
      <c r="F27386">
        <f t="shared" si="854"/>
        <v>0.23928066666666664</v>
      </c>
      <c r="G27386">
        <f t="shared" si="855"/>
        <v>1.67479782962963</v>
      </c>
    </row>
    <row r="27387" spans="1:7" x14ac:dyDescent="0.3">
      <c r="A27387">
        <v>273.81998682021998</v>
      </c>
      <c r="B27387">
        <v>137.63968</v>
      </c>
      <c r="C27387">
        <v>2.1535126999999998</v>
      </c>
      <c r="D27387">
        <v>-0.36806445999999998</v>
      </c>
      <c r="E27387">
        <v>1.699255</v>
      </c>
      <c r="F27387">
        <f t="shared" si="854"/>
        <v>0.23927918888888888</v>
      </c>
      <c r="G27387">
        <f t="shared" si="855"/>
        <v>1.6745156074074075</v>
      </c>
    </row>
    <row r="27388" spans="1:7" x14ac:dyDescent="0.3">
      <c r="A27388">
        <v>273.82999658584498</v>
      </c>
      <c r="B27388">
        <v>137.56729000000001</v>
      </c>
      <c r="C27388">
        <v>2.1535392</v>
      </c>
      <c r="D27388">
        <v>-0.41323322000000001</v>
      </c>
      <c r="E27388">
        <v>1.6983614</v>
      </c>
      <c r="F27388">
        <f t="shared" si="854"/>
        <v>0.23928213333333334</v>
      </c>
      <c r="G27388">
        <f t="shared" si="855"/>
        <v>1.6736219037037041</v>
      </c>
    </row>
    <row r="27389" spans="1:7" x14ac:dyDescent="0.3">
      <c r="A27389">
        <v>273.84000635146998</v>
      </c>
      <c r="B27389">
        <v>137.53299999999999</v>
      </c>
      <c r="C27389">
        <v>2.1535392</v>
      </c>
      <c r="D27389">
        <v>-0.50112920000000005</v>
      </c>
      <c r="E27389">
        <v>1.6979379999999999</v>
      </c>
      <c r="F27389">
        <f t="shared" si="854"/>
        <v>0.23928213333333334</v>
      </c>
      <c r="G27389">
        <f t="shared" si="855"/>
        <v>1.6731985703703705</v>
      </c>
    </row>
    <row r="27390" spans="1:7" x14ac:dyDescent="0.3">
      <c r="A27390">
        <v>273.84998559951703</v>
      </c>
      <c r="B27390">
        <v>137.43776</v>
      </c>
      <c r="C27390">
        <v>2.1538724999999999</v>
      </c>
      <c r="D27390">
        <v>-0.24110359000000001</v>
      </c>
      <c r="E27390">
        <v>1.6967620999999999</v>
      </c>
      <c r="F27390">
        <f t="shared" si="854"/>
        <v>0.23931916666666664</v>
      </c>
      <c r="G27390">
        <f t="shared" si="855"/>
        <v>1.6720227679012347</v>
      </c>
    </row>
    <row r="27391" spans="1:7" x14ac:dyDescent="0.3">
      <c r="A27391">
        <v>273.85999536514203</v>
      </c>
      <c r="B27391">
        <v>137.613</v>
      </c>
      <c r="C27391">
        <v>2.1542058000000002</v>
      </c>
      <c r="D27391">
        <v>1.8922053000000001E-2</v>
      </c>
      <c r="E27391">
        <v>1.6989257</v>
      </c>
      <c r="F27391">
        <f t="shared" si="854"/>
        <v>0.23935620000000002</v>
      </c>
      <c r="G27391">
        <f t="shared" si="855"/>
        <v>1.6741862246913581</v>
      </c>
    </row>
    <row r="27392" spans="1:7" x14ac:dyDescent="0.3">
      <c r="A27392">
        <v>273.87000513076703</v>
      </c>
      <c r="B27392">
        <v>137.75967</v>
      </c>
      <c r="C27392">
        <v>2.1541790000000001</v>
      </c>
      <c r="D27392">
        <v>-6.8973936E-2</v>
      </c>
      <c r="E27392">
        <v>1.7007364</v>
      </c>
      <c r="F27392">
        <f t="shared" si="854"/>
        <v>0.23935322222222222</v>
      </c>
      <c r="G27392">
        <f t="shared" si="855"/>
        <v>1.675996965432099</v>
      </c>
    </row>
    <row r="27393" spans="1:7" x14ac:dyDescent="0.3">
      <c r="A27393">
        <v>273.88001489639203</v>
      </c>
      <c r="B27393">
        <v>137.75395</v>
      </c>
      <c r="C27393">
        <v>2.1541524000000001</v>
      </c>
      <c r="D27393">
        <v>-0.18372704000000001</v>
      </c>
      <c r="E27393">
        <v>1.700666</v>
      </c>
      <c r="F27393">
        <f t="shared" si="854"/>
        <v>0.23935026666666667</v>
      </c>
      <c r="G27393">
        <f t="shared" si="855"/>
        <v>1.6759263481481483</v>
      </c>
    </row>
    <row r="27394" spans="1:7" x14ac:dyDescent="0.3">
      <c r="A27394">
        <v>273.88999414443902</v>
      </c>
      <c r="B27394">
        <v>137.72539</v>
      </c>
      <c r="C27394">
        <v>2.1541790000000001</v>
      </c>
      <c r="D27394">
        <v>-0.24354513999999999</v>
      </c>
      <c r="E27394">
        <v>1.7003132000000001</v>
      </c>
      <c r="F27394">
        <f t="shared" si="854"/>
        <v>0.23935322222222222</v>
      </c>
      <c r="G27394">
        <f t="shared" si="855"/>
        <v>1.6755737555555559</v>
      </c>
    </row>
    <row r="27395" spans="1:7" x14ac:dyDescent="0.3">
      <c r="A27395">
        <v>273.90000391006402</v>
      </c>
      <c r="B27395">
        <v>137.63968</v>
      </c>
      <c r="C27395">
        <v>2.1541923999999999</v>
      </c>
      <c r="D27395">
        <v>-0.31801256999999999</v>
      </c>
      <c r="E27395">
        <v>1.699255</v>
      </c>
      <c r="F27395">
        <f t="shared" si="854"/>
        <v>0.23935471111111109</v>
      </c>
      <c r="G27395">
        <f t="shared" si="855"/>
        <v>1.6745156074074075</v>
      </c>
    </row>
    <row r="27396" spans="1:7" x14ac:dyDescent="0.3">
      <c r="A27396">
        <v>273.91001367568902</v>
      </c>
      <c r="B27396">
        <v>137.58824000000001</v>
      </c>
      <c r="C27396">
        <v>2.1542058000000002</v>
      </c>
      <c r="D27396">
        <v>-0.37783067999999997</v>
      </c>
      <c r="E27396">
        <v>1.6986197999999999</v>
      </c>
      <c r="F27396">
        <f t="shared" si="854"/>
        <v>0.23935620000000002</v>
      </c>
      <c r="G27396">
        <f t="shared" si="855"/>
        <v>1.6738805456790127</v>
      </c>
    </row>
    <row r="27397" spans="1:7" x14ac:dyDescent="0.3">
      <c r="A27397">
        <v>273.919992923736</v>
      </c>
      <c r="B27397">
        <v>137.54822999999999</v>
      </c>
      <c r="C27397">
        <v>2.1542322999999999</v>
      </c>
      <c r="D27397">
        <v>-0.45107733999999999</v>
      </c>
      <c r="E27397">
        <v>1.6981261999999999</v>
      </c>
      <c r="F27397">
        <f t="shared" si="854"/>
        <v>0.23935914444444442</v>
      </c>
      <c r="G27397">
        <f t="shared" si="855"/>
        <v>1.6733865950617284</v>
      </c>
    </row>
    <row r="27398" spans="1:7" x14ac:dyDescent="0.3">
      <c r="A27398">
        <v>273.930002689361</v>
      </c>
      <c r="B27398">
        <v>137.47395</v>
      </c>
      <c r="C27398">
        <v>2.1542857</v>
      </c>
      <c r="D27398">
        <v>-0.45718122</v>
      </c>
      <c r="E27398">
        <v>1.697209</v>
      </c>
      <c r="F27398">
        <f t="shared" ref="F27398:F27461" si="856">C27398/9</f>
        <v>0.23936507777777777</v>
      </c>
      <c r="G27398">
        <f t="shared" ref="G27398:G27461" si="857">(B27398-$B$5)/81</f>
        <v>1.6724695580246915</v>
      </c>
    </row>
    <row r="27399" spans="1:7" x14ac:dyDescent="0.3">
      <c r="A27399">
        <v>273.940012454986</v>
      </c>
      <c r="B27399">
        <v>137.46252000000001</v>
      </c>
      <c r="C27399">
        <v>2.1544058000000001</v>
      </c>
      <c r="D27399">
        <v>-0.41689556999999999</v>
      </c>
      <c r="E27399">
        <v>1.697068</v>
      </c>
      <c r="F27399">
        <f t="shared" si="856"/>
        <v>0.23937842222222225</v>
      </c>
      <c r="G27399">
        <f t="shared" si="857"/>
        <v>1.6723284469135806</v>
      </c>
    </row>
    <row r="27400" spans="1:7" x14ac:dyDescent="0.3">
      <c r="A27400">
        <v>273.94999170303299</v>
      </c>
      <c r="B27400">
        <v>137.46062000000001</v>
      </c>
      <c r="C27400">
        <v>2.1545390000000002</v>
      </c>
      <c r="D27400">
        <v>-0.36318135000000001</v>
      </c>
      <c r="E27400">
        <v>1.6970444</v>
      </c>
      <c r="F27400">
        <f t="shared" si="856"/>
        <v>0.23939322222222226</v>
      </c>
      <c r="G27400">
        <f t="shared" si="857"/>
        <v>1.672304990123457</v>
      </c>
    </row>
    <row r="27401" spans="1:7" x14ac:dyDescent="0.3">
      <c r="A27401">
        <v>273.96000146865799</v>
      </c>
      <c r="B27401">
        <v>137.50252</v>
      </c>
      <c r="C27401">
        <v>2.1546457000000001</v>
      </c>
      <c r="D27401">
        <v>-0.32533722999999998</v>
      </c>
      <c r="E27401">
        <v>1.6975616</v>
      </c>
      <c r="F27401">
        <f t="shared" si="856"/>
        <v>0.23940507777777778</v>
      </c>
      <c r="G27401">
        <f t="shared" si="857"/>
        <v>1.6728222740740744</v>
      </c>
    </row>
    <row r="27402" spans="1:7" x14ac:dyDescent="0.3">
      <c r="A27402">
        <v>273.97001123428299</v>
      </c>
      <c r="B27402">
        <v>137.51776000000001</v>
      </c>
      <c r="C27402">
        <v>2.1546987999999998</v>
      </c>
      <c r="D27402">
        <v>-0.35585670000000003</v>
      </c>
      <c r="E27402">
        <v>1.6977499</v>
      </c>
      <c r="F27402">
        <f t="shared" si="856"/>
        <v>0.23941097777777776</v>
      </c>
      <c r="G27402">
        <f t="shared" si="857"/>
        <v>1.6730104222222224</v>
      </c>
    </row>
    <row r="27403" spans="1:7" x14ac:dyDescent="0.3">
      <c r="A27403">
        <v>273.97999048232998</v>
      </c>
      <c r="B27403">
        <v>137.50252</v>
      </c>
      <c r="C27403">
        <v>2.1546987999999998</v>
      </c>
      <c r="D27403">
        <v>-0.44375268000000001</v>
      </c>
      <c r="E27403">
        <v>1.6975616</v>
      </c>
      <c r="F27403">
        <f t="shared" si="856"/>
        <v>0.23941097777777776</v>
      </c>
      <c r="G27403">
        <f t="shared" si="857"/>
        <v>1.6728222740740744</v>
      </c>
    </row>
    <row r="27404" spans="1:7" x14ac:dyDescent="0.3">
      <c r="A27404">
        <v>273.99000024795498</v>
      </c>
      <c r="B27404">
        <v>137.48918</v>
      </c>
      <c r="C27404">
        <v>2.1548457000000001</v>
      </c>
      <c r="D27404">
        <v>-0.39003845999999998</v>
      </c>
      <c r="E27404">
        <v>1.6973971000000001</v>
      </c>
      <c r="F27404">
        <f t="shared" si="856"/>
        <v>0.23942730000000001</v>
      </c>
      <c r="G27404">
        <f t="shared" si="857"/>
        <v>1.6726575827160497</v>
      </c>
    </row>
    <row r="27405" spans="1:7" x14ac:dyDescent="0.3">
      <c r="A27405">
        <v>274.00001001357998</v>
      </c>
      <c r="B27405">
        <v>137.55014</v>
      </c>
      <c r="C27405">
        <v>2.1551920999999998</v>
      </c>
      <c r="D27405">
        <v>-0.10437649</v>
      </c>
      <c r="E27405">
        <v>1.6981496</v>
      </c>
      <c r="F27405">
        <f t="shared" si="856"/>
        <v>0.23946578888888886</v>
      </c>
      <c r="G27405">
        <f t="shared" si="857"/>
        <v>1.6734101753086421</v>
      </c>
    </row>
    <row r="27406" spans="1:7" x14ac:dyDescent="0.3">
      <c r="A27406">
        <v>274.00998926162703</v>
      </c>
      <c r="B27406">
        <v>137.71207000000001</v>
      </c>
      <c r="C27406">
        <v>2.1551787999999998</v>
      </c>
      <c r="D27406">
        <v>-0.17640238</v>
      </c>
      <c r="E27406">
        <v>1.7001485999999999</v>
      </c>
      <c r="F27406">
        <f t="shared" si="856"/>
        <v>0.23946431111111111</v>
      </c>
      <c r="G27406">
        <f t="shared" si="857"/>
        <v>1.6754093111111115</v>
      </c>
    </row>
    <row r="27407" spans="1:7" x14ac:dyDescent="0.3">
      <c r="A27407">
        <v>274.01999902725203</v>
      </c>
      <c r="B27407">
        <v>137.69873000000001</v>
      </c>
      <c r="C27407">
        <v>2.1550989999999999</v>
      </c>
      <c r="D27407">
        <v>-0.34731123000000003</v>
      </c>
      <c r="E27407">
        <v>1.6999841</v>
      </c>
      <c r="F27407">
        <f t="shared" si="856"/>
        <v>0.23945544444444444</v>
      </c>
      <c r="G27407">
        <f t="shared" si="857"/>
        <v>1.6752446197530868</v>
      </c>
    </row>
    <row r="27408" spans="1:7" x14ac:dyDescent="0.3">
      <c r="A27408">
        <v>274.03000879287703</v>
      </c>
      <c r="B27408">
        <v>137.60348999999999</v>
      </c>
      <c r="C27408">
        <v>2.1551122999999999</v>
      </c>
      <c r="D27408">
        <v>-0.42055789999999998</v>
      </c>
      <c r="E27408">
        <v>1.6988082</v>
      </c>
      <c r="F27408">
        <f t="shared" si="856"/>
        <v>0.2394569222222222</v>
      </c>
      <c r="G27408">
        <f t="shared" si="857"/>
        <v>1.6740688172839506</v>
      </c>
    </row>
    <row r="27409" spans="1:7" x14ac:dyDescent="0.3">
      <c r="A27409">
        <v>274.03998804092402</v>
      </c>
      <c r="B27409">
        <v>137.57490000000001</v>
      </c>
      <c r="C27409">
        <v>2.1551387000000002</v>
      </c>
      <c r="D27409">
        <v>-0.46572667000000001</v>
      </c>
      <c r="E27409">
        <v>1.6984554999999999</v>
      </c>
      <c r="F27409">
        <f t="shared" si="856"/>
        <v>0.23945985555555557</v>
      </c>
      <c r="G27409">
        <f t="shared" si="857"/>
        <v>1.673715854320988</v>
      </c>
    </row>
    <row r="27410" spans="1:7" x14ac:dyDescent="0.3">
      <c r="A27410">
        <v>274.04999780654902</v>
      </c>
      <c r="B27410">
        <v>137.54061999999999</v>
      </c>
      <c r="C27410">
        <v>2.1554853999999999</v>
      </c>
      <c r="D27410">
        <v>-0.22157114999999999</v>
      </c>
      <c r="E27410">
        <v>1.6980321</v>
      </c>
      <c r="F27410">
        <f t="shared" si="856"/>
        <v>0.23949837777777777</v>
      </c>
      <c r="G27410">
        <f t="shared" si="857"/>
        <v>1.6732926444444445</v>
      </c>
    </row>
    <row r="27411" spans="1:7" x14ac:dyDescent="0.3">
      <c r="A27411">
        <v>274.06000757217402</v>
      </c>
      <c r="B27411">
        <v>137.68539999999999</v>
      </c>
      <c r="C27411">
        <v>2.1556853999999999</v>
      </c>
      <c r="D27411">
        <v>-7.3857049999999994E-2</v>
      </c>
      <c r="E27411">
        <v>1.6998192999999999</v>
      </c>
      <c r="F27411">
        <f t="shared" si="856"/>
        <v>0.23952059999999997</v>
      </c>
      <c r="G27411">
        <f t="shared" si="857"/>
        <v>1.6750800518518518</v>
      </c>
    </row>
    <row r="27412" spans="1:7" x14ac:dyDescent="0.3">
      <c r="A27412">
        <v>274.06998682021998</v>
      </c>
      <c r="B27412">
        <v>137.72730000000001</v>
      </c>
      <c r="C27412">
        <v>2.1556190000000002</v>
      </c>
      <c r="D27412">
        <v>-0.21790881000000001</v>
      </c>
      <c r="E27412">
        <v>1.7003368000000001</v>
      </c>
      <c r="F27412">
        <f t="shared" si="856"/>
        <v>0.23951322222222224</v>
      </c>
      <c r="G27412">
        <f t="shared" si="857"/>
        <v>1.6755973358024694</v>
      </c>
    </row>
    <row r="27413" spans="1:7" x14ac:dyDescent="0.3">
      <c r="A27413">
        <v>274.07999658584498</v>
      </c>
      <c r="B27413">
        <v>137.68158</v>
      </c>
      <c r="C27413">
        <v>2.1555922000000001</v>
      </c>
      <c r="D27413">
        <v>-0.33388269999999998</v>
      </c>
      <c r="E27413">
        <v>1.6997724000000001</v>
      </c>
      <c r="F27413">
        <f t="shared" si="856"/>
        <v>0.23951024444444446</v>
      </c>
      <c r="G27413">
        <f t="shared" si="857"/>
        <v>1.6750328913580248</v>
      </c>
    </row>
    <row r="27414" spans="1:7" x14ac:dyDescent="0.3">
      <c r="A27414">
        <v>274.09000635146998</v>
      </c>
      <c r="B27414">
        <v>137.64920000000001</v>
      </c>
      <c r="C27414">
        <v>2.1556052999999999</v>
      </c>
      <c r="D27414">
        <v>-0.39248001999999999</v>
      </c>
      <c r="E27414">
        <v>1.6993725</v>
      </c>
      <c r="F27414">
        <f t="shared" si="856"/>
        <v>0.23951169999999999</v>
      </c>
      <c r="G27414">
        <f t="shared" si="857"/>
        <v>1.6746331382716051</v>
      </c>
    </row>
    <row r="27415" spans="1:7" x14ac:dyDescent="0.3">
      <c r="A27415">
        <v>274.09998559951703</v>
      </c>
      <c r="B27415">
        <v>137.55586</v>
      </c>
      <c r="C27415">
        <v>2.1556052999999999</v>
      </c>
      <c r="D27415">
        <v>-0.48037600000000003</v>
      </c>
      <c r="E27415">
        <v>1.6982203</v>
      </c>
      <c r="F27415">
        <f t="shared" si="856"/>
        <v>0.23951169999999999</v>
      </c>
      <c r="G27415">
        <f t="shared" si="857"/>
        <v>1.6734807925925927</v>
      </c>
    </row>
    <row r="27416" spans="1:7" x14ac:dyDescent="0.3">
      <c r="A27416">
        <v>274.10999536514203</v>
      </c>
      <c r="B27416">
        <v>137.52919</v>
      </c>
      <c r="C27416">
        <v>2.1558988000000001</v>
      </c>
      <c r="D27416">
        <v>-0.29115545999999998</v>
      </c>
      <c r="E27416">
        <v>1.697891</v>
      </c>
      <c r="F27416">
        <f t="shared" si="856"/>
        <v>0.23954431111111113</v>
      </c>
      <c r="G27416">
        <f t="shared" si="857"/>
        <v>1.6731515333333336</v>
      </c>
    </row>
    <row r="27417" spans="1:7" x14ac:dyDescent="0.3">
      <c r="A27417">
        <v>274.12000513076703</v>
      </c>
      <c r="B27417">
        <v>137.63776999999999</v>
      </c>
      <c r="C27417">
        <v>2.1562853</v>
      </c>
      <c r="D27417">
        <v>6.4090826000000004E-2</v>
      </c>
      <c r="E27417">
        <v>1.6992313999999999</v>
      </c>
      <c r="F27417">
        <f t="shared" si="856"/>
        <v>0.23958725555555554</v>
      </c>
      <c r="G27417">
        <f t="shared" si="857"/>
        <v>1.6744920271604939</v>
      </c>
    </row>
    <row r="27418" spans="1:7" x14ac:dyDescent="0.3">
      <c r="A27418">
        <v>274.13001489639203</v>
      </c>
      <c r="B27418">
        <v>137.82633999999999</v>
      </c>
      <c r="C27418">
        <v>2.1563119999999998</v>
      </c>
      <c r="D27418">
        <v>6.7142770000000003E-3</v>
      </c>
      <c r="E27418">
        <v>1.7015594999999999</v>
      </c>
      <c r="F27418">
        <f t="shared" si="856"/>
        <v>0.2395902222222222</v>
      </c>
      <c r="G27418">
        <f t="shared" si="857"/>
        <v>1.6768200518518519</v>
      </c>
    </row>
    <row r="27419" spans="1:7" x14ac:dyDescent="0.3">
      <c r="A27419">
        <v>274.13999414443902</v>
      </c>
      <c r="B27419">
        <v>137.86635000000001</v>
      </c>
      <c r="C27419">
        <v>2.1562586000000001</v>
      </c>
      <c r="D27419">
        <v>-0.13733749000000001</v>
      </c>
      <c r="E27419">
        <v>1.7020534</v>
      </c>
      <c r="F27419">
        <f t="shared" si="856"/>
        <v>0.23958428888888891</v>
      </c>
      <c r="G27419">
        <f t="shared" si="857"/>
        <v>1.6773140024691362</v>
      </c>
    </row>
    <row r="27420" spans="1:7" x14ac:dyDescent="0.3">
      <c r="A27420">
        <v>274.15000391006402</v>
      </c>
      <c r="B27420">
        <v>137.79015000000001</v>
      </c>
      <c r="C27420">
        <v>2.1562983999999998</v>
      </c>
      <c r="D27420">
        <v>-0.18250626</v>
      </c>
      <c r="E27420">
        <v>1.7011126999999999</v>
      </c>
      <c r="F27420">
        <f t="shared" si="856"/>
        <v>0.2395887111111111</v>
      </c>
      <c r="G27420">
        <f t="shared" si="857"/>
        <v>1.6763732617283953</v>
      </c>
    </row>
    <row r="27421" spans="1:7" x14ac:dyDescent="0.3">
      <c r="A27421">
        <v>274.16001367568902</v>
      </c>
      <c r="B27421">
        <v>137.74252000000001</v>
      </c>
      <c r="C27421">
        <v>2.1563252999999998</v>
      </c>
      <c r="D27421">
        <v>-0.24110359000000001</v>
      </c>
      <c r="E27421">
        <v>1.7005247999999999</v>
      </c>
      <c r="F27421">
        <f t="shared" si="856"/>
        <v>0.23959169999999996</v>
      </c>
      <c r="G27421">
        <f t="shared" si="857"/>
        <v>1.6757852370370374</v>
      </c>
    </row>
    <row r="27422" spans="1:7" x14ac:dyDescent="0.3">
      <c r="A27422">
        <v>274.169992923736</v>
      </c>
      <c r="B27422">
        <v>137.6892</v>
      </c>
      <c r="C27422">
        <v>2.1563517999999999</v>
      </c>
      <c r="D27422">
        <v>-0.28627235000000001</v>
      </c>
      <c r="E27422">
        <v>1.6998664000000001</v>
      </c>
      <c r="F27422">
        <f t="shared" si="856"/>
        <v>0.23959464444444445</v>
      </c>
      <c r="G27422">
        <f t="shared" si="857"/>
        <v>1.6751269654320988</v>
      </c>
    </row>
    <row r="27423" spans="1:7" x14ac:dyDescent="0.3">
      <c r="A27423">
        <v>274.180002689361</v>
      </c>
      <c r="B27423">
        <v>137.61870999999999</v>
      </c>
      <c r="C27423">
        <v>2.1563919</v>
      </c>
      <c r="D27423">
        <v>-0.31679180000000001</v>
      </c>
      <c r="E27423">
        <v>1.6989962000000001</v>
      </c>
      <c r="F27423">
        <f t="shared" si="856"/>
        <v>0.23959910000000001</v>
      </c>
      <c r="G27423">
        <f t="shared" si="857"/>
        <v>1.6742567185185186</v>
      </c>
    </row>
    <row r="27424" spans="1:7" x14ac:dyDescent="0.3">
      <c r="A27424">
        <v>274.190012454986</v>
      </c>
      <c r="B27424">
        <v>137.60919000000001</v>
      </c>
      <c r="C27424">
        <v>2.1564852999999999</v>
      </c>
      <c r="D27424">
        <v>-0.31923336000000002</v>
      </c>
      <c r="E27424">
        <v>1.6988786</v>
      </c>
      <c r="F27424">
        <f t="shared" si="856"/>
        <v>0.23960947777777777</v>
      </c>
      <c r="G27424">
        <f t="shared" si="857"/>
        <v>1.6741391876543212</v>
      </c>
    </row>
    <row r="27425" spans="1:7" x14ac:dyDescent="0.3">
      <c r="A27425">
        <v>274.19999170303299</v>
      </c>
      <c r="B27425">
        <v>137.57872</v>
      </c>
      <c r="C27425">
        <v>2.1565785000000002</v>
      </c>
      <c r="D27425">
        <v>-0.28138923999999998</v>
      </c>
      <c r="E27425">
        <v>1.6985022999999999</v>
      </c>
      <c r="F27425">
        <f t="shared" si="856"/>
        <v>0.23961983333333337</v>
      </c>
      <c r="G27425">
        <f t="shared" si="857"/>
        <v>1.673763014814815</v>
      </c>
    </row>
    <row r="27426" spans="1:7" x14ac:dyDescent="0.3">
      <c r="A27426">
        <v>274.21000146865799</v>
      </c>
      <c r="B27426">
        <v>137.59775999999999</v>
      </c>
      <c r="C27426">
        <v>2.1566854000000002</v>
      </c>
      <c r="D27426">
        <v>-0.27040225000000001</v>
      </c>
      <c r="E27426">
        <v>1.6987375</v>
      </c>
      <c r="F27426">
        <f t="shared" si="856"/>
        <v>0.23963171111111115</v>
      </c>
      <c r="G27426">
        <f t="shared" si="857"/>
        <v>1.6739980765432099</v>
      </c>
    </row>
    <row r="27427" spans="1:7" x14ac:dyDescent="0.3">
      <c r="A27427">
        <v>274.22001123428299</v>
      </c>
      <c r="B27427">
        <v>137.6054</v>
      </c>
      <c r="C27427">
        <v>2.1567384999999999</v>
      </c>
      <c r="D27427">
        <v>-0.28749313999999998</v>
      </c>
      <c r="E27427">
        <v>1.6988316999999999</v>
      </c>
      <c r="F27427">
        <f t="shared" si="856"/>
        <v>0.23963761111111109</v>
      </c>
      <c r="G27427">
        <f t="shared" si="857"/>
        <v>1.6740923975308644</v>
      </c>
    </row>
    <row r="27428" spans="1:7" x14ac:dyDescent="0.3">
      <c r="A27428">
        <v>274.22999048232998</v>
      </c>
      <c r="B27428">
        <v>137.59014999999999</v>
      </c>
      <c r="C27428">
        <v>2.156765</v>
      </c>
      <c r="D27428">
        <v>-0.33144112999999997</v>
      </c>
      <c r="E27428">
        <v>1.6986433999999999</v>
      </c>
      <c r="F27428">
        <f t="shared" si="856"/>
        <v>0.23964055555555555</v>
      </c>
      <c r="G27428">
        <f t="shared" si="857"/>
        <v>1.673904125925926</v>
      </c>
    </row>
    <row r="27429" spans="1:7" x14ac:dyDescent="0.3">
      <c r="A27429">
        <v>274.24000024795498</v>
      </c>
      <c r="B27429">
        <v>137.58824000000001</v>
      </c>
      <c r="C27429">
        <v>2.1567919999999998</v>
      </c>
      <c r="D27429">
        <v>-0.39125922000000002</v>
      </c>
      <c r="E27429">
        <v>1.6986197999999999</v>
      </c>
      <c r="F27429">
        <f t="shared" si="856"/>
        <v>0.23964355555555553</v>
      </c>
      <c r="G27429">
        <f t="shared" si="857"/>
        <v>1.6738805456790127</v>
      </c>
    </row>
    <row r="27430" spans="1:7" x14ac:dyDescent="0.3">
      <c r="A27430">
        <v>274.25001001357998</v>
      </c>
      <c r="B27430">
        <v>137.53110000000001</v>
      </c>
      <c r="C27430">
        <v>2.1568320000000001</v>
      </c>
      <c r="D27430">
        <v>-0.43642799999999998</v>
      </c>
      <c r="E27430">
        <v>1.6979143999999999</v>
      </c>
      <c r="F27430">
        <f t="shared" si="856"/>
        <v>0.239648</v>
      </c>
      <c r="G27430">
        <f t="shared" si="857"/>
        <v>1.6731751135802473</v>
      </c>
    </row>
    <row r="27431" spans="1:7" x14ac:dyDescent="0.3">
      <c r="A27431">
        <v>274.25998926162703</v>
      </c>
      <c r="B27431">
        <v>137.50632999999999</v>
      </c>
      <c r="C27431">
        <v>2.1568851000000002</v>
      </c>
      <c r="D27431">
        <v>-0.46694743999999999</v>
      </c>
      <c r="E27431">
        <v>1.6976087</v>
      </c>
      <c r="F27431">
        <f t="shared" si="856"/>
        <v>0.23965390000000003</v>
      </c>
      <c r="G27431">
        <f t="shared" si="857"/>
        <v>1.6728693111111113</v>
      </c>
    </row>
    <row r="27432" spans="1:7" x14ac:dyDescent="0.3">
      <c r="A27432">
        <v>274.26999902725203</v>
      </c>
      <c r="B27432">
        <v>137.49299999999999</v>
      </c>
      <c r="C27432">
        <v>2.156965</v>
      </c>
      <c r="D27432">
        <v>-0.469389</v>
      </c>
      <c r="E27432">
        <v>1.6974442000000001</v>
      </c>
      <c r="F27432">
        <f t="shared" si="856"/>
        <v>0.23966277777777778</v>
      </c>
      <c r="G27432">
        <f t="shared" si="857"/>
        <v>1.6727047432098767</v>
      </c>
    </row>
    <row r="27433" spans="1:7" x14ac:dyDescent="0.3">
      <c r="A27433">
        <v>274.28000879287703</v>
      </c>
      <c r="B27433">
        <v>137.52347</v>
      </c>
      <c r="C27433">
        <v>2.1573514999999999</v>
      </c>
      <c r="D27433">
        <v>-0.14344138000000001</v>
      </c>
      <c r="E27433">
        <v>1.6978203000000001</v>
      </c>
      <c r="F27433">
        <f t="shared" si="856"/>
        <v>0.2397057222222222</v>
      </c>
      <c r="G27433">
        <f t="shared" si="857"/>
        <v>1.6730809160493829</v>
      </c>
    </row>
    <row r="27434" spans="1:7" x14ac:dyDescent="0.3">
      <c r="A27434">
        <v>274.28998804092402</v>
      </c>
      <c r="B27434">
        <v>137.75586000000001</v>
      </c>
      <c r="C27434">
        <v>2.1575115</v>
      </c>
      <c r="D27434">
        <v>-5.188305E-2</v>
      </c>
      <c r="E27434">
        <v>1.7006896</v>
      </c>
      <c r="F27434">
        <f t="shared" si="856"/>
        <v>0.23972350000000001</v>
      </c>
      <c r="G27434">
        <f t="shared" si="857"/>
        <v>1.6759499283950621</v>
      </c>
    </row>
    <row r="27435" spans="1:7" x14ac:dyDescent="0.3">
      <c r="A27435">
        <v>274.29999780654902</v>
      </c>
      <c r="B27435">
        <v>137.81872999999999</v>
      </c>
      <c r="C27435">
        <v>2.1574315999999998</v>
      </c>
      <c r="D27435">
        <v>-0.22401270000000001</v>
      </c>
      <c r="E27435">
        <v>1.7014655000000001</v>
      </c>
      <c r="F27435">
        <f t="shared" si="856"/>
        <v>0.2397146222222222</v>
      </c>
      <c r="G27435">
        <f t="shared" si="857"/>
        <v>1.676726101234568</v>
      </c>
    </row>
    <row r="27436" spans="1:7" x14ac:dyDescent="0.3">
      <c r="A27436">
        <v>274.31000757217402</v>
      </c>
      <c r="B27436">
        <v>137.77301</v>
      </c>
      <c r="C27436">
        <v>2.1574049999999998</v>
      </c>
      <c r="D27436">
        <v>-0.32533722999999998</v>
      </c>
      <c r="E27436">
        <v>1.7009011999999999</v>
      </c>
      <c r="F27436">
        <f t="shared" si="856"/>
        <v>0.23971166666666666</v>
      </c>
      <c r="G27436">
        <f t="shared" si="857"/>
        <v>1.6761616567901236</v>
      </c>
    </row>
    <row r="27437" spans="1:7" x14ac:dyDescent="0.3">
      <c r="A27437">
        <v>274.31998682021998</v>
      </c>
      <c r="B27437">
        <v>137.71968000000001</v>
      </c>
      <c r="C27437">
        <v>2.1574315999999998</v>
      </c>
      <c r="D27437">
        <v>-0.38515535000000001</v>
      </c>
      <c r="E27437">
        <v>1.7002425000000001</v>
      </c>
      <c r="F27437">
        <f t="shared" si="856"/>
        <v>0.2397146222222222</v>
      </c>
      <c r="G27437">
        <f t="shared" si="857"/>
        <v>1.6755032617283954</v>
      </c>
    </row>
    <row r="27438" spans="1:7" x14ac:dyDescent="0.3">
      <c r="A27438">
        <v>274.32999658584498</v>
      </c>
      <c r="B27438">
        <v>137.59967</v>
      </c>
      <c r="C27438">
        <v>2.1574450000000001</v>
      </c>
      <c r="D27438">
        <v>-0.45840199999999998</v>
      </c>
      <c r="E27438">
        <v>1.6987611</v>
      </c>
      <c r="F27438">
        <f t="shared" si="856"/>
        <v>0.23971611111111113</v>
      </c>
      <c r="G27438">
        <f t="shared" si="857"/>
        <v>1.6740216567901236</v>
      </c>
    </row>
    <row r="27439" spans="1:7" x14ac:dyDescent="0.3">
      <c r="A27439">
        <v>274.34000635146998</v>
      </c>
      <c r="B27439">
        <v>137.59206</v>
      </c>
      <c r="C27439">
        <v>2.1576316000000002</v>
      </c>
      <c r="D27439">
        <v>-0.36562289999999997</v>
      </c>
      <c r="E27439">
        <v>1.6986669999999999</v>
      </c>
      <c r="F27439">
        <f t="shared" si="856"/>
        <v>0.23973684444444446</v>
      </c>
      <c r="G27439">
        <f t="shared" si="857"/>
        <v>1.6739277061728397</v>
      </c>
    </row>
    <row r="27440" spans="1:7" x14ac:dyDescent="0.3">
      <c r="A27440">
        <v>274.34998559951703</v>
      </c>
      <c r="B27440">
        <v>137.66444000000001</v>
      </c>
      <c r="C27440">
        <v>2.1580582000000001</v>
      </c>
      <c r="D27440">
        <v>4.2727217E-3</v>
      </c>
      <c r="E27440">
        <v>1.6995606000000001</v>
      </c>
      <c r="F27440">
        <f t="shared" si="856"/>
        <v>0.23978424444444446</v>
      </c>
      <c r="G27440">
        <f t="shared" si="857"/>
        <v>1.6748212864197534</v>
      </c>
    </row>
    <row r="27441" spans="1:7" x14ac:dyDescent="0.3">
      <c r="A27441">
        <v>274.35999536514203</v>
      </c>
      <c r="B27441">
        <v>137.87968000000001</v>
      </c>
      <c r="C27441">
        <v>2.1581380000000001</v>
      </c>
      <c r="D27441">
        <v>2.9909051999999998E-2</v>
      </c>
      <c r="E27441">
        <v>1.702218</v>
      </c>
      <c r="F27441">
        <f t="shared" si="856"/>
        <v>0.23979311111111112</v>
      </c>
      <c r="G27441">
        <f t="shared" si="857"/>
        <v>1.6774785703703705</v>
      </c>
    </row>
    <row r="27442" spans="1:7" x14ac:dyDescent="0.3">
      <c r="A27442">
        <v>274.37000513076703</v>
      </c>
      <c r="B27442">
        <v>137.90253999999999</v>
      </c>
      <c r="C27442">
        <v>2.1580849</v>
      </c>
      <c r="D27442">
        <v>-0.115363486</v>
      </c>
      <c r="E27442">
        <v>1.7025002</v>
      </c>
      <c r="F27442">
        <f t="shared" si="856"/>
        <v>0.23978721111111112</v>
      </c>
      <c r="G27442">
        <f t="shared" si="857"/>
        <v>1.6777607925925926</v>
      </c>
    </row>
    <row r="27443" spans="1:7" x14ac:dyDescent="0.3">
      <c r="A27443">
        <v>274.38001489639203</v>
      </c>
      <c r="B27443">
        <v>137.82254</v>
      </c>
      <c r="C27443">
        <v>2.1581115999999998</v>
      </c>
      <c r="D27443">
        <v>-0.18861015</v>
      </c>
      <c r="E27443">
        <v>1.7015126</v>
      </c>
      <c r="F27443">
        <f t="shared" si="856"/>
        <v>0.23979017777777775</v>
      </c>
      <c r="G27443">
        <f t="shared" si="857"/>
        <v>1.6767731382716051</v>
      </c>
    </row>
    <row r="27444" spans="1:7" x14ac:dyDescent="0.3">
      <c r="A27444">
        <v>274.38999414443902</v>
      </c>
      <c r="B27444">
        <v>137.78825000000001</v>
      </c>
      <c r="C27444">
        <v>2.1581250000000001</v>
      </c>
      <c r="D27444">
        <v>-0.23499970000000001</v>
      </c>
      <c r="E27444">
        <v>1.7010893</v>
      </c>
      <c r="F27444">
        <f t="shared" si="856"/>
        <v>0.23979166666666668</v>
      </c>
      <c r="G27444">
        <f t="shared" si="857"/>
        <v>1.6763498049382719</v>
      </c>
    </row>
    <row r="27445" spans="1:7" x14ac:dyDescent="0.3">
      <c r="A27445">
        <v>274.40000391006402</v>
      </c>
      <c r="B27445">
        <v>137.72539</v>
      </c>
      <c r="C27445">
        <v>2.1581380000000001</v>
      </c>
      <c r="D27445">
        <v>-0.30824634000000001</v>
      </c>
      <c r="E27445">
        <v>1.7003132000000001</v>
      </c>
      <c r="F27445">
        <f t="shared" si="856"/>
        <v>0.23979311111111112</v>
      </c>
      <c r="G27445">
        <f t="shared" si="857"/>
        <v>1.6755737555555559</v>
      </c>
    </row>
    <row r="27446" spans="1:7" x14ac:dyDescent="0.3">
      <c r="A27446">
        <v>274.41001367568902</v>
      </c>
      <c r="B27446">
        <v>137.69300999999999</v>
      </c>
      <c r="C27446">
        <v>2.1581914000000002</v>
      </c>
      <c r="D27446">
        <v>-0.33998655999999999</v>
      </c>
      <c r="E27446">
        <v>1.6999134</v>
      </c>
      <c r="F27446">
        <f t="shared" si="856"/>
        <v>0.23979904444444447</v>
      </c>
      <c r="G27446">
        <f t="shared" si="857"/>
        <v>1.6751740024691357</v>
      </c>
    </row>
    <row r="27447" spans="1:7" x14ac:dyDescent="0.3">
      <c r="A27447">
        <v>274.419992923736</v>
      </c>
      <c r="B27447">
        <v>137.66633999999999</v>
      </c>
      <c r="C27447">
        <v>2.1582716</v>
      </c>
      <c r="D27447">
        <v>-0.32777879999999998</v>
      </c>
      <c r="E27447">
        <v>1.6995841</v>
      </c>
      <c r="F27447">
        <f t="shared" si="856"/>
        <v>0.23980795555555556</v>
      </c>
      <c r="G27447">
        <f t="shared" si="857"/>
        <v>1.6748447432098765</v>
      </c>
    </row>
    <row r="27448" spans="1:7" x14ac:dyDescent="0.3">
      <c r="A27448">
        <v>274.430002689361</v>
      </c>
      <c r="B27448">
        <v>137.62825000000001</v>
      </c>
      <c r="C27448">
        <v>2.1583781000000002</v>
      </c>
      <c r="D27448">
        <v>-0.30336322999999998</v>
      </c>
      <c r="E27448">
        <v>1.6991137999999999</v>
      </c>
      <c r="F27448">
        <f t="shared" si="856"/>
        <v>0.23981978888888891</v>
      </c>
      <c r="G27448">
        <f t="shared" si="857"/>
        <v>1.6743744962962965</v>
      </c>
    </row>
    <row r="27449" spans="1:7" x14ac:dyDescent="0.3">
      <c r="A27449">
        <v>274.440012454986</v>
      </c>
      <c r="B27449">
        <v>137.65681000000001</v>
      </c>
      <c r="C27449">
        <v>2.1584846999999998</v>
      </c>
      <c r="D27449">
        <v>-0.27650613000000002</v>
      </c>
      <c r="E27449">
        <v>1.6994666</v>
      </c>
      <c r="F27449">
        <f t="shared" si="856"/>
        <v>0.23983163333333332</v>
      </c>
      <c r="G27449">
        <f t="shared" si="857"/>
        <v>1.6747270888888892</v>
      </c>
    </row>
    <row r="27450" spans="1:7" x14ac:dyDescent="0.3">
      <c r="A27450">
        <v>274.44999170303299</v>
      </c>
      <c r="B27450">
        <v>137.6473</v>
      </c>
      <c r="C27450">
        <v>2.1585380000000001</v>
      </c>
      <c r="D27450">
        <v>-0.29115545999999998</v>
      </c>
      <c r="E27450">
        <v>1.6993488999999999</v>
      </c>
      <c r="F27450">
        <f t="shared" si="856"/>
        <v>0.23983755555555555</v>
      </c>
      <c r="G27450">
        <f t="shared" si="857"/>
        <v>1.6746096814814817</v>
      </c>
    </row>
    <row r="27451" spans="1:7" x14ac:dyDescent="0.3">
      <c r="A27451">
        <v>274.46000146865799</v>
      </c>
      <c r="B27451">
        <v>137.64157</v>
      </c>
      <c r="C27451">
        <v>2.1585646000000001</v>
      </c>
      <c r="D27451">
        <v>-0.34975277999999999</v>
      </c>
      <c r="E27451">
        <v>1.6992784999999999</v>
      </c>
      <c r="F27451">
        <f t="shared" si="856"/>
        <v>0.23984051111111113</v>
      </c>
      <c r="G27451">
        <f t="shared" si="857"/>
        <v>1.6745389407407409</v>
      </c>
    </row>
    <row r="27452" spans="1:7" x14ac:dyDescent="0.3">
      <c r="A27452">
        <v>274.47001123428299</v>
      </c>
      <c r="B27452">
        <v>137.613</v>
      </c>
      <c r="C27452">
        <v>2.1585646000000001</v>
      </c>
      <c r="D27452">
        <v>-0.42299944</v>
      </c>
      <c r="E27452">
        <v>1.6989257</v>
      </c>
      <c r="F27452">
        <f t="shared" si="856"/>
        <v>0.23984051111111113</v>
      </c>
      <c r="G27452">
        <f t="shared" si="857"/>
        <v>1.6741862246913581</v>
      </c>
    </row>
    <row r="27453" spans="1:7" x14ac:dyDescent="0.3">
      <c r="A27453">
        <v>274.47999048232998</v>
      </c>
      <c r="B27453">
        <v>137.54061999999999</v>
      </c>
      <c r="C27453">
        <v>2.1586713999999998</v>
      </c>
      <c r="D27453">
        <v>-0.41323322000000001</v>
      </c>
      <c r="E27453">
        <v>1.6980321</v>
      </c>
      <c r="F27453">
        <f t="shared" si="856"/>
        <v>0.23985237777777776</v>
      </c>
      <c r="G27453">
        <f t="shared" si="857"/>
        <v>1.6732926444444445</v>
      </c>
    </row>
    <row r="27454" spans="1:7" x14ac:dyDescent="0.3">
      <c r="A27454">
        <v>274.49000024795498</v>
      </c>
      <c r="B27454">
        <v>137.63776999999999</v>
      </c>
      <c r="C27454">
        <v>2.1590712000000001</v>
      </c>
      <c r="D27454">
        <v>-8.4844045000000007E-2</v>
      </c>
      <c r="E27454">
        <v>1.6992313999999999</v>
      </c>
      <c r="F27454">
        <f t="shared" si="856"/>
        <v>0.23989680000000002</v>
      </c>
      <c r="G27454">
        <f t="shared" si="857"/>
        <v>1.6744920271604939</v>
      </c>
    </row>
    <row r="27455" spans="1:7" x14ac:dyDescent="0.3">
      <c r="A27455">
        <v>274.50001001357998</v>
      </c>
      <c r="B27455">
        <v>137.74445</v>
      </c>
      <c r="C27455">
        <v>2.1591113000000002</v>
      </c>
      <c r="D27455">
        <v>-0.10315571</v>
      </c>
      <c r="E27455">
        <v>1.7005484</v>
      </c>
      <c r="F27455">
        <f t="shared" si="856"/>
        <v>0.23990125555555558</v>
      </c>
      <c r="G27455">
        <f t="shared" si="857"/>
        <v>1.675809064197531</v>
      </c>
    </row>
    <row r="27456" spans="1:7" x14ac:dyDescent="0.3">
      <c r="A27456">
        <v>274.50998926162703</v>
      </c>
      <c r="B27456">
        <v>137.76920999999999</v>
      </c>
      <c r="C27456">
        <v>2.1590180000000001</v>
      </c>
      <c r="D27456">
        <v>-0.28871390000000002</v>
      </c>
      <c r="E27456">
        <v>1.7008540999999999</v>
      </c>
      <c r="F27456">
        <f t="shared" si="856"/>
        <v>0.2398908888888889</v>
      </c>
      <c r="G27456">
        <f t="shared" si="857"/>
        <v>1.6761147432098766</v>
      </c>
    </row>
    <row r="27457" spans="1:7" x14ac:dyDescent="0.3">
      <c r="A27457">
        <v>274.51999902725203</v>
      </c>
      <c r="B27457">
        <v>137.74825000000001</v>
      </c>
      <c r="C27457">
        <v>2.1590180000000001</v>
      </c>
      <c r="D27457">
        <v>-0.36196055999999999</v>
      </c>
      <c r="E27457">
        <v>1.7005953</v>
      </c>
      <c r="F27457">
        <f t="shared" si="856"/>
        <v>0.2398908888888889</v>
      </c>
      <c r="G27457">
        <f t="shared" si="857"/>
        <v>1.6758559777777782</v>
      </c>
    </row>
    <row r="27458" spans="1:7" x14ac:dyDescent="0.3">
      <c r="A27458">
        <v>274.53000879287703</v>
      </c>
      <c r="B27458">
        <v>137.66254000000001</v>
      </c>
      <c r="C27458">
        <v>2.1590311999999998</v>
      </c>
      <c r="D27458">
        <v>-0.43520722000000001</v>
      </c>
      <c r="E27458">
        <v>1.6995372</v>
      </c>
      <c r="F27458">
        <f t="shared" si="856"/>
        <v>0.23989235555555555</v>
      </c>
      <c r="G27458">
        <f t="shared" si="857"/>
        <v>1.67479782962963</v>
      </c>
    </row>
    <row r="27459" spans="1:7" x14ac:dyDescent="0.3">
      <c r="A27459">
        <v>274.53998804092402</v>
      </c>
      <c r="B27459">
        <v>137.59396000000001</v>
      </c>
      <c r="C27459">
        <v>2.1591513</v>
      </c>
      <c r="D27459">
        <v>-0.42299944</v>
      </c>
      <c r="E27459">
        <v>1.6986907</v>
      </c>
      <c r="F27459">
        <f t="shared" si="856"/>
        <v>0.2399057</v>
      </c>
      <c r="G27459">
        <f t="shared" si="857"/>
        <v>1.6739511629629633</v>
      </c>
    </row>
    <row r="27460" spans="1:7" x14ac:dyDescent="0.3">
      <c r="A27460">
        <v>274.54999780654902</v>
      </c>
      <c r="B27460">
        <v>137.62062</v>
      </c>
      <c r="C27460">
        <v>2.1595377999999998</v>
      </c>
      <c r="D27460">
        <v>-8.1181710000000004E-2</v>
      </c>
      <c r="E27460">
        <v>1.6990198000000001</v>
      </c>
      <c r="F27460">
        <f t="shared" si="856"/>
        <v>0.23994864444444441</v>
      </c>
      <c r="G27460">
        <f t="shared" si="857"/>
        <v>1.6742802987654324</v>
      </c>
    </row>
    <row r="27461" spans="1:7" x14ac:dyDescent="0.3">
      <c r="A27461">
        <v>274.56000757217402</v>
      </c>
      <c r="B27461">
        <v>137.75967</v>
      </c>
      <c r="C27461">
        <v>2.1596177000000001</v>
      </c>
      <c r="D27461">
        <v>-7.1415489999999998E-2</v>
      </c>
      <c r="E27461">
        <v>1.7007364</v>
      </c>
      <c r="F27461">
        <f t="shared" si="856"/>
        <v>0.23995752222222222</v>
      </c>
      <c r="G27461">
        <f t="shared" si="857"/>
        <v>1.675996965432099</v>
      </c>
    </row>
    <row r="27462" spans="1:7" x14ac:dyDescent="0.3">
      <c r="A27462">
        <v>274.56998682021998</v>
      </c>
      <c r="B27462">
        <v>137.81299999999999</v>
      </c>
      <c r="C27462">
        <v>2.1595645000000001</v>
      </c>
      <c r="D27462">
        <v>-0.21668804</v>
      </c>
      <c r="E27462">
        <v>1.701395</v>
      </c>
      <c r="F27462">
        <f t="shared" ref="F27462:F27525" si="858">C27462/9</f>
        <v>0.23995161111111113</v>
      </c>
      <c r="G27462">
        <f t="shared" ref="G27462:G27525" si="859">(B27462-$B$5)/81</f>
        <v>1.6766553604938272</v>
      </c>
    </row>
    <row r="27463" spans="1:7" x14ac:dyDescent="0.3">
      <c r="A27463">
        <v>274.57999658584498</v>
      </c>
      <c r="B27463">
        <v>137.74825000000001</v>
      </c>
      <c r="C27463">
        <v>2.1595778000000001</v>
      </c>
      <c r="D27463">
        <v>-0.27528535999999998</v>
      </c>
      <c r="E27463">
        <v>1.7005953</v>
      </c>
      <c r="F27463">
        <f t="shared" si="858"/>
        <v>0.23995308888888889</v>
      </c>
      <c r="G27463">
        <f t="shared" si="859"/>
        <v>1.6758559777777782</v>
      </c>
    </row>
    <row r="27464" spans="1:7" x14ac:dyDescent="0.3">
      <c r="A27464">
        <v>274.59000635146998</v>
      </c>
      <c r="B27464">
        <v>137.73491999999999</v>
      </c>
      <c r="C27464">
        <v>2.1596044999999999</v>
      </c>
      <c r="D27464">
        <v>-0.33510345000000002</v>
      </c>
      <c r="E27464">
        <v>1.7004309</v>
      </c>
      <c r="F27464">
        <f t="shared" si="858"/>
        <v>0.23995605555555555</v>
      </c>
      <c r="G27464">
        <f t="shared" si="859"/>
        <v>1.6756914098765432</v>
      </c>
    </row>
    <row r="27465" spans="1:7" x14ac:dyDescent="0.3">
      <c r="A27465">
        <v>274.59998559951703</v>
      </c>
      <c r="B27465">
        <v>137.65871999999999</v>
      </c>
      <c r="C27465">
        <v>2.1596044999999999</v>
      </c>
      <c r="D27465">
        <v>-0.40835009999999999</v>
      </c>
      <c r="E27465">
        <v>1.6994902000000001</v>
      </c>
      <c r="F27465">
        <f t="shared" si="858"/>
        <v>0.23995605555555555</v>
      </c>
      <c r="G27465">
        <f t="shared" si="859"/>
        <v>1.6747506691358025</v>
      </c>
    </row>
    <row r="27466" spans="1:7" x14ac:dyDescent="0.3">
      <c r="A27466">
        <v>274.60999536514203</v>
      </c>
      <c r="B27466">
        <v>137.60158000000001</v>
      </c>
      <c r="C27466">
        <v>2.1596446</v>
      </c>
      <c r="D27466">
        <v>-0.46816823000000002</v>
      </c>
      <c r="E27466">
        <v>1.6987846</v>
      </c>
      <c r="F27466">
        <f t="shared" si="858"/>
        <v>0.23996051111111111</v>
      </c>
      <c r="G27466">
        <f t="shared" si="859"/>
        <v>1.6740452370370373</v>
      </c>
    </row>
    <row r="27467" spans="1:7" x14ac:dyDescent="0.3">
      <c r="A27467">
        <v>274.62000513076703</v>
      </c>
      <c r="B27467">
        <v>137.64920000000001</v>
      </c>
      <c r="C27467">
        <v>2.1600842</v>
      </c>
      <c r="D27467">
        <v>-0.11292193</v>
      </c>
      <c r="E27467">
        <v>1.6993725</v>
      </c>
      <c r="F27467">
        <f t="shared" si="858"/>
        <v>0.24000935555555555</v>
      </c>
      <c r="G27467">
        <f t="shared" si="859"/>
        <v>1.6746331382716051</v>
      </c>
    </row>
    <row r="27468" spans="1:7" x14ac:dyDescent="0.3">
      <c r="A27468">
        <v>274.63001489639203</v>
      </c>
      <c r="B27468">
        <v>137.83206000000001</v>
      </c>
      <c r="C27468">
        <v>2.1603376999999999</v>
      </c>
      <c r="D27468">
        <v>0.105597265</v>
      </c>
      <c r="E27468">
        <v>1.7016302000000001</v>
      </c>
      <c r="F27468">
        <f t="shared" si="858"/>
        <v>0.24003752222222222</v>
      </c>
      <c r="G27468">
        <f t="shared" si="859"/>
        <v>1.6768906691358028</v>
      </c>
    </row>
    <row r="27469" spans="1:7" x14ac:dyDescent="0.3">
      <c r="A27469">
        <v>274.63999414443902</v>
      </c>
      <c r="B27469">
        <v>137.97301999999999</v>
      </c>
      <c r="C27469">
        <v>2.1602842999999998</v>
      </c>
      <c r="D27469">
        <v>-2.6246719000000002E-2</v>
      </c>
      <c r="E27469">
        <v>1.7033704999999999</v>
      </c>
      <c r="F27469">
        <f t="shared" si="858"/>
        <v>0.24003158888888887</v>
      </c>
      <c r="G27469">
        <f t="shared" si="859"/>
        <v>1.6786309160493829</v>
      </c>
    </row>
    <row r="27470" spans="1:7" x14ac:dyDescent="0.3">
      <c r="A27470">
        <v>274.65000391006402</v>
      </c>
      <c r="B27470">
        <v>137.91779</v>
      </c>
      <c r="C27470">
        <v>2.1602842999999998</v>
      </c>
      <c r="D27470">
        <v>-0.12757126999999999</v>
      </c>
      <c r="E27470">
        <v>1.7026885</v>
      </c>
      <c r="F27470">
        <f t="shared" si="858"/>
        <v>0.24003158888888887</v>
      </c>
      <c r="G27470">
        <f t="shared" si="859"/>
        <v>1.677949064197531</v>
      </c>
    </row>
    <row r="27471" spans="1:7" x14ac:dyDescent="0.3">
      <c r="A27471">
        <v>274.66001367568902</v>
      </c>
      <c r="B27471">
        <v>137.88158999999999</v>
      </c>
      <c r="C27471">
        <v>2.1603110000000001</v>
      </c>
      <c r="D27471">
        <v>-0.18616859999999999</v>
      </c>
      <c r="E27471">
        <v>1.7022415</v>
      </c>
      <c r="F27471">
        <f t="shared" si="858"/>
        <v>0.24003455555555556</v>
      </c>
      <c r="G27471">
        <f t="shared" si="859"/>
        <v>1.677502150617284</v>
      </c>
    </row>
    <row r="27472" spans="1:7" x14ac:dyDescent="0.3">
      <c r="A27472">
        <v>274.669992923736</v>
      </c>
      <c r="B27472">
        <v>137.81491</v>
      </c>
      <c r="C27472">
        <v>2.1603243000000001</v>
      </c>
      <c r="D27472">
        <v>-0.25941523999999999</v>
      </c>
      <c r="E27472">
        <v>1.7014184000000001</v>
      </c>
      <c r="F27472">
        <f t="shared" si="858"/>
        <v>0.24003603333333334</v>
      </c>
      <c r="G27472">
        <f t="shared" si="859"/>
        <v>1.676678940740741</v>
      </c>
    </row>
    <row r="27473" spans="1:7" x14ac:dyDescent="0.3">
      <c r="A27473">
        <v>274.680002689361</v>
      </c>
      <c r="B27473">
        <v>137.7235</v>
      </c>
      <c r="C27473">
        <v>2.1603509999999999</v>
      </c>
      <c r="D27473">
        <v>-0.29115545999999998</v>
      </c>
      <c r="E27473">
        <v>1.7002896999999999</v>
      </c>
      <c r="F27473">
        <f t="shared" si="858"/>
        <v>0.240039</v>
      </c>
      <c r="G27473">
        <f t="shared" si="859"/>
        <v>1.6755504222222224</v>
      </c>
    </row>
    <row r="27474" spans="1:7" x14ac:dyDescent="0.3">
      <c r="A27474">
        <v>274.690012454986</v>
      </c>
      <c r="B27474">
        <v>137.70633000000001</v>
      </c>
      <c r="C27474">
        <v>2.1604177999999998</v>
      </c>
      <c r="D27474">
        <v>-0.30580479999999999</v>
      </c>
      <c r="E27474">
        <v>1.700078</v>
      </c>
      <c r="F27474">
        <f t="shared" si="858"/>
        <v>0.24004642222222219</v>
      </c>
      <c r="G27474">
        <f t="shared" si="859"/>
        <v>1.6753384469135806</v>
      </c>
    </row>
    <row r="27475" spans="1:7" x14ac:dyDescent="0.3">
      <c r="A27475">
        <v>274.69999170303299</v>
      </c>
      <c r="B27475">
        <v>137.66254000000001</v>
      </c>
      <c r="C27475">
        <v>2.1605108</v>
      </c>
      <c r="D27475">
        <v>-0.29481780000000002</v>
      </c>
      <c r="E27475">
        <v>1.6995372</v>
      </c>
      <c r="F27475">
        <f t="shared" si="858"/>
        <v>0.24005675555555556</v>
      </c>
      <c r="G27475">
        <f t="shared" si="859"/>
        <v>1.67479782962963</v>
      </c>
    </row>
    <row r="27476" spans="1:7" x14ac:dyDescent="0.3">
      <c r="A27476">
        <v>274.71000146865799</v>
      </c>
      <c r="B27476">
        <v>137.66824</v>
      </c>
      <c r="C27476">
        <v>2.1605910000000002</v>
      </c>
      <c r="D27476">
        <v>-0.28383079999999999</v>
      </c>
      <c r="E27476">
        <v>1.6996077000000001</v>
      </c>
      <c r="F27476">
        <f t="shared" si="858"/>
        <v>0.24006566666666668</v>
      </c>
      <c r="G27476">
        <f t="shared" si="859"/>
        <v>1.6748682000000001</v>
      </c>
    </row>
    <row r="27477" spans="1:7" x14ac:dyDescent="0.3">
      <c r="A27477">
        <v>274.72001123428299</v>
      </c>
      <c r="B27477">
        <v>137.68349000000001</v>
      </c>
      <c r="C27477">
        <v>2.1606576</v>
      </c>
      <c r="D27477">
        <v>-0.30336322999999998</v>
      </c>
      <c r="E27477">
        <v>1.6997956999999999</v>
      </c>
      <c r="F27477">
        <f t="shared" si="858"/>
        <v>0.24007306666666667</v>
      </c>
      <c r="G27477">
        <f t="shared" si="859"/>
        <v>1.6750564716049385</v>
      </c>
    </row>
    <row r="27478" spans="1:7" x14ac:dyDescent="0.3">
      <c r="A27478">
        <v>274.72999048232998</v>
      </c>
      <c r="B27478">
        <v>137.63776999999999</v>
      </c>
      <c r="C27478">
        <v>2.1606977000000001</v>
      </c>
      <c r="D27478">
        <v>-0.34853202</v>
      </c>
      <c r="E27478">
        <v>1.6992313999999999</v>
      </c>
      <c r="F27478">
        <f t="shared" si="858"/>
        <v>0.24007752222222223</v>
      </c>
      <c r="G27478">
        <f t="shared" si="859"/>
        <v>1.6744920271604939</v>
      </c>
    </row>
    <row r="27479" spans="1:7" x14ac:dyDescent="0.3">
      <c r="A27479">
        <v>274.74000024795498</v>
      </c>
      <c r="B27479">
        <v>137.63586000000001</v>
      </c>
      <c r="C27479">
        <v>2.1607242000000002</v>
      </c>
      <c r="D27479">
        <v>-0.39248001999999999</v>
      </c>
      <c r="E27479">
        <v>1.6992077999999999</v>
      </c>
      <c r="F27479">
        <f t="shared" si="858"/>
        <v>0.24008046666666669</v>
      </c>
      <c r="G27479">
        <f t="shared" si="859"/>
        <v>1.6744684469135804</v>
      </c>
    </row>
    <row r="27480" spans="1:7" x14ac:dyDescent="0.3">
      <c r="A27480">
        <v>274.75001001357998</v>
      </c>
      <c r="B27480">
        <v>137.60158000000001</v>
      </c>
      <c r="C27480">
        <v>2.1607509</v>
      </c>
      <c r="D27480">
        <v>-0.45229809999999998</v>
      </c>
      <c r="E27480">
        <v>1.6987846</v>
      </c>
      <c r="F27480">
        <f t="shared" si="858"/>
        <v>0.24008343333333335</v>
      </c>
      <c r="G27480">
        <f t="shared" si="859"/>
        <v>1.6740452370370373</v>
      </c>
    </row>
    <row r="27481" spans="1:7" x14ac:dyDescent="0.3">
      <c r="A27481">
        <v>274.75998926162703</v>
      </c>
      <c r="B27481">
        <v>137.60728</v>
      </c>
      <c r="C27481">
        <v>2.1610973000000002</v>
      </c>
      <c r="D27481">
        <v>-0.19349326</v>
      </c>
      <c r="E27481">
        <v>1.698855</v>
      </c>
      <c r="F27481">
        <f t="shared" si="858"/>
        <v>0.24012192222222226</v>
      </c>
      <c r="G27481">
        <f t="shared" si="859"/>
        <v>1.6741156074074075</v>
      </c>
    </row>
    <row r="27482" spans="1:7" x14ac:dyDescent="0.3">
      <c r="A27482">
        <v>274.76999902725203</v>
      </c>
      <c r="B27482">
        <v>137.77112</v>
      </c>
      <c r="C27482">
        <v>2.1613639999999998</v>
      </c>
      <c r="D27482">
        <v>2.3805164E-2</v>
      </c>
      <c r="E27482">
        <v>1.7008776999999999</v>
      </c>
      <c r="F27482">
        <f t="shared" si="858"/>
        <v>0.24015155555555553</v>
      </c>
      <c r="G27482">
        <f t="shared" si="859"/>
        <v>1.6761383234567901</v>
      </c>
    </row>
    <row r="27483" spans="1:7" x14ac:dyDescent="0.3">
      <c r="A27483">
        <v>274.78000879287703</v>
      </c>
      <c r="B27483">
        <v>137.89111</v>
      </c>
      <c r="C27483">
        <v>2.1612841999999999</v>
      </c>
      <c r="D27483">
        <v>-0.14710371</v>
      </c>
      <c r="E27483">
        <v>1.7023591</v>
      </c>
      <c r="F27483">
        <f t="shared" si="858"/>
        <v>0.24014268888888887</v>
      </c>
      <c r="G27483">
        <f t="shared" si="859"/>
        <v>1.6776196814814817</v>
      </c>
    </row>
    <row r="27484" spans="1:7" x14ac:dyDescent="0.3">
      <c r="A27484">
        <v>274.78998804092402</v>
      </c>
      <c r="B27484">
        <v>137.87778</v>
      </c>
      <c r="C27484">
        <v>2.1612442000000001</v>
      </c>
      <c r="D27484">
        <v>-0.2618568</v>
      </c>
      <c r="E27484">
        <v>1.7021945999999999</v>
      </c>
      <c r="F27484">
        <f t="shared" si="858"/>
        <v>0.24013824444444445</v>
      </c>
      <c r="G27484">
        <f t="shared" si="859"/>
        <v>1.6774551135802471</v>
      </c>
    </row>
    <row r="27485" spans="1:7" x14ac:dyDescent="0.3">
      <c r="A27485">
        <v>274.79999780654902</v>
      </c>
      <c r="B27485">
        <v>137.79015000000001</v>
      </c>
      <c r="C27485">
        <v>2.1612708999999999</v>
      </c>
      <c r="D27485">
        <v>-0.32289568000000002</v>
      </c>
      <c r="E27485">
        <v>1.7011126999999999</v>
      </c>
      <c r="F27485">
        <f t="shared" si="858"/>
        <v>0.24014121111111109</v>
      </c>
      <c r="G27485">
        <f t="shared" si="859"/>
        <v>1.6763732617283953</v>
      </c>
    </row>
    <row r="27486" spans="1:7" x14ac:dyDescent="0.3">
      <c r="A27486">
        <v>274.81000757217402</v>
      </c>
      <c r="B27486">
        <v>137.70824999999999</v>
      </c>
      <c r="C27486">
        <v>2.1612841999999999</v>
      </c>
      <c r="D27486">
        <v>-0.39736313000000001</v>
      </c>
      <c r="E27486">
        <v>1.7001016</v>
      </c>
      <c r="F27486">
        <f t="shared" si="858"/>
        <v>0.24014268888888887</v>
      </c>
      <c r="G27486">
        <f t="shared" si="859"/>
        <v>1.675362150617284</v>
      </c>
    </row>
    <row r="27487" spans="1:7" x14ac:dyDescent="0.3">
      <c r="A27487">
        <v>274.81998682021998</v>
      </c>
      <c r="B27487">
        <v>137.66063</v>
      </c>
      <c r="C27487">
        <v>2.1613506999999998</v>
      </c>
      <c r="D27487">
        <v>-0.41445399999999999</v>
      </c>
      <c r="E27487">
        <v>1.6995137</v>
      </c>
      <c r="F27487">
        <f t="shared" si="858"/>
        <v>0.24015007777777775</v>
      </c>
      <c r="G27487">
        <f t="shared" si="859"/>
        <v>1.6747742493827162</v>
      </c>
    </row>
    <row r="27488" spans="1:7" x14ac:dyDescent="0.3">
      <c r="A27488">
        <v>274.82999658584498</v>
      </c>
      <c r="B27488">
        <v>137.66633999999999</v>
      </c>
      <c r="C27488">
        <v>2.1617907999999999</v>
      </c>
      <c r="D27488">
        <v>-5.9207715000000001E-2</v>
      </c>
      <c r="E27488">
        <v>1.6995841</v>
      </c>
      <c r="F27488">
        <f t="shared" si="858"/>
        <v>0.24019897777777777</v>
      </c>
      <c r="G27488">
        <f t="shared" si="859"/>
        <v>1.6748447432098765</v>
      </c>
    </row>
    <row r="27489" spans="1:7" x14ac:dyDescent="0.3">
      <c r="A27489">
        <v>274.84000635146998</v>
      </c>
      <c r="B27489">
        <v>137.85873000000001</v>
      </c>
      <c r="C27489">
        <v>2.1619773000000002</v>
      </c>
      <c r="D27489">
        <v>8.8506379999999996E-2</v>
      </c>
      <c r="E27489">
        <v>1.7019595000000001</v>
      </c>
      <c r="F27489">
        <f t="shared" si="858"/>
        <v>0.24021970000000004</v>
      </c>
      <c r="G27489">
        <f t="shared" si="859"/>
        <v>1.677219928395062</v>
      </c>
    </row>
    <row r="27490" spans="1:7" x14ac:dyDescent="0.3">
      <c r="A27490">
        <v>274.84998559951703</v>
      </c>
      <c r="B27490">
        <v>137.89492999999999</v>
      </c>
      <c r="C27490">
        <v>2.161924</v>
      </c>
      <c r="D27490">
        <v>-5.6766160000000003E-2</v>
      </c>
      <c r="E27490">
        <v>1.7024063</v>
      </c>
      <c r="F27490">
        <f t="shared" si="858"/>
        <v>0.24021377777777778</v>
      </c>
      <c r="G27490">
        <f t="shared" si="859"/>
        <v>1.6776668419753087</v>
      </c>
    </row>
    <row r="27491" spans="1:7" x14ac:dyDescent="0.3">
      <c r="A27491">
        <v>274.85999536514203</v>
      </c>
      <c r="B27491">
        <v>137.88539</v>
      </c>
      <c r="C27491">
        <v>2.1619372000000001</v>
      </c>
      <c r="D27491">
        <v>-0.13001283</v>
      </c>
      <c r="E27491">
        <v>1.7022885999999999</v>
      </c>
      <c r="F27491">
        <f t="shared" si="858"/>
        <v>0.24021524444444445</v>
      </c>
      <c r="G27491">
        <f t="shared" si="859"/>
        <v>1.677549064197531</v>
      </c>
    </row>
    <row r="27492" spans="1:7" x14ac:dyDescent="0.3">
      <c r="A27492">
        <v>274.87000513076703</v>
      </c>
      <c r="B27492">
        <v>137.85683</v>
      </c>
      <c r="C27492">
        <v>2.1619505999999999</v>
      </c>
      <c r="D27492">
        <v>-0.18861015</v>
      </c>
      <c r="E27492">
        <v>1.7019359000000001</v>
      </c>
      <c r="F27492">
        <f t="shared" si="858"/>
        <v>0.24021673333333332</v>
      </c>
      <c r="G27492">
        <f t="shared" si="859"/>
        <v>1.6771964716049386</v>
      </c>
    </row>
    <row r="27493" spans="1:7" x14ac:dyDescent="0.3">
      <c r="A27493">
        <v>274.88001489639203</v>
      </c>
      <c r="B27493">
        <v>137.78062</v>
      </c>
      <c r="C27493">
        <v>2.1619773000000002</v>
      </c>
      <c r="D27493">
        <v>-0.24842826000000001</v>
      </c>
      <c r="E27493">
        <v>1.7009951999999999</v>
      </c>
      <c r="F27493">
        <f t="shared" si="858"/>
        <v>0.24021970000000004</v>
      </c>
      <c r="G27493">
        <f t="shared" si="859"/>
        <v>1.6762556074074075</v>
      </c>
    </row>
    <row r="27494" spans="1:7" x14ac:dyDescent="0.3">
      <c r="A27494">
        <v>274.88999414443902</v>
      </c>
      <c r="B27494">
        <v>137.76537999999999</v>
      </c>
      <c r="C27494">
        <v>2.1620305000000002</v>
      </c>
      <c r="D27494">
        <v>-0.27894767999999998</v>
      </c>
      <c r="E27494">
        <v>1.7008071</v>
      </c>
      <c r="F27494">
        <f t="shared" si="858"/>
        <v>0.24022561111111113</v>
      </c>
      <c r="G27494">
        <f t="shared" si="859"/>
        <v>1.6760674592592593</v>
      </c>
    </row>
    <row r="27495" spans="1:7" x14ac:dyDescent="0.3">
      <c r="A27495">
        <v>274.90000391006402</v>
      </c>
      <c r="B27495">
        <v>137.71395999999999</v>
      </c>
      <c r="C27495">
        <v>2.1621372999999999</v>
      </c>
      <c r="D27495">
        <v>-0.25331136999999998</v>
      </c>
      <c r="E27495">
        <v>1.7001721000000001</v>
      </c>
      <c r="F27495">
        <f t="shared" si="858"/>
        <v>0.24023747777777776</v>
      </c>
      <c r="G27495">
        <f t="shared" si="859"/>
        <v>1.6754326444444445</v>
      </c>
    </row>
    <row r="27496" spans="1:7" x14ac:dyDescent="0.3">
      <c r="A27496">
        <v>274.91001367568902</v>
      </c>
      <c r="B27496">
        <v>137.72730000000001</v>
      </c>
      <c r="C27496">
        <v>2.1622438000000002</v>
      </c>
      <c r="D27496">
        <v>-0.21424647999999999</v>
      </c>
      <c r="E27496">
        <v>1.7003368000000001</v>
      </c>
      <c r="F27496">
        <f t="shared" si="858"/>
        <v>0.24024931111111114</v>
      </c>
      <c r="G27496">
        <f t="shared" si="859"/>
        <v>1.6755973358024694</v>
      </c>
    </row>
    <row r="27497" spans="1:7" x14ac:dyDescent="0.3">
      <c r="A27497">
        <v>274.919992923736</v>
      </c>
      <c r="B27497">
        <v>137.73681999999999</v>
      </c>
      <c r="C27497">
        <v>2.1623239999999999</v>
      </c>
      <c r="D27497">
        <v>-0.21424647999999999</v>
      </c>
      <c r="E27497">
        <v>1.7004543999999999</v>
      </c>
      <c r="F27497">
        <f t="shared" si="858"/>
        <v>0.24025822222222221</v>
      </c>
      <c r="G27497">
        <f t="shared" si="859"/>
        <v>1.6757148666666668</v>
      </c>
    </row>
    <row r="27498" spans="1:7" x14ac:dyDescent="0.3">
      <c r="A27498">
        <v>274.930002689361</v>
      </c>
      <c r="B27498">
        <v>137.69110000000001</v>
      </c>
      <c r="C27498">
        <v>2.1623638000000001</v>
      </c>
      <c r="D27498">
        <v>-0.25941523999999999</v>
      </c>
      <c r="E27498">
        <v>1.6998898</v>
      </c>
      <c r="F27498">
        <f t="shared" si="858"/>
        <v>0.24026264444444445</v>
      </c>
      <c r="G27498">
        <f t="shared" si="859"/>
        <v>1.6751504222222224</v>
      </c>
    </row>
    <row r="27499" spans="1:7" x14ac:dyDescent="0.3">
      <c r="A27499">
        <v>274.940012454986</v>
      </c>
      <c r="B27499">
        <v>137.70061999999999</v>
      </c>
      <c r="C27499">
        <v>2.1623774</v>
      </c>
      <c r="D27499">
        <v>-0.31923336000000002</v>
      </c>
      <c r="E27499">
        <v>1.7000076</v>
      </c>
      <c r="F27499">
        <f t="shared" si="858"/>
        <v>0.24026415555555555</v>
      </c>
      <c r="G27499">
        <f t="shared" si="859"/>
        <v>1.6752679530864198</v>
      </c>
    </row>
    <row r="27500" spans="1:7" x14ac:dyDescent="0.3">
      <c r="A27500">
        <v>274.94999170303299</v>
      </c>
      <c r="B27500">
        <v>137.65871999999999</v>
      </c>
      <c r="C27500">
        <v>2.1624172000000002</v>
      </c>
      <c r="D27500">
        <v>-0.35097358000000001</v>
      </c>
      <c r="E27500">
        <v>1.6994902000000001</v>
      </c>
      <c r="F27500">
        <f t="shared" si="858"/>
        <v>0.2402685777777778</v>
      </c>
      <c r="G27500">
        <f t="shared" si="859"/>
        <v>1.6747506691358025</v>
      </c>
    </row>
    <row r="27501" spans="1:7" x14ac:dyDescent="0.3">
      <c r="A27501">
        <v>274.96000146865799</v>
      </c>
      <c r="B27501">
        <v>137.61870999999999</v>
      </c>
      <c r="C27501">
        <v>2.1624702999999998</v>
      </c>
      <c r="D27501">
        <v>-0.38515535000000001</v>
      </c>
      <c r="E27501">
        <v>1.6989962000000001</v>
      </c>
      <c r="F27501">
        <f t="shared" si="858"/>
        <v>0.24027447777777777</v>
      </c>
      <c r="G27501">
        <f t="shared" si="859"/>
        <v>1.6742567185185186</v>
      </c>
    </row>
    <row r="27502" spans="1:7" x14ac:dyDescent="0.3">
      <c r="A27502">
        <v>274.97001123428299</v>
      </c>
      <c r="B27502">
        <v>137.59585999999999</v>
      </c>
      <c r="C27502">
        <v>2.1625504000000002</v>
      </c>
      <c r="D27502">
        <v>-0.39980468000000002</v>
      </c>
      <c r="E27502">
        <v>1.6987140999999999</v>
      </c>
      <c r="F27502">
        <f t="shared" si="858"/>
        <v>0.24028337777777781</v>
      </c>
      <c r="G27502">
        <f t="shared" si="859"/>
        <v>1.6739746197530865</v>
      </c>
    </row>
    <row r="27503" spans="1:7" x14ac:dyDescent="0.3">
      <c r="A27503">
        <v>274.97999048232998</v>
      </c>
      <c r="B27503">
        <v>137.55586</v>
      </c>
      <c r="C27503">
        <v>2.1626039000000001</v>
      </c>
      <c r="D27503">
        <v>-0.40346700000000002</v>
      </c>
      <c r="E27503">
        <v>1.6982203</v>
      </c>
      <c r="F27503">
        <f t="shared" si="858"/>
        <v>0.24028932222222224</v>
      </c>
      <c r="G27503">
        <f t="shared" si="859"/>
        <v>1.6734807925925927</v>
      </c>
    </row>
    <row r="27504" spans="1:7" x14ac:dyDescent="0.3">
      <c r="A27504">
        <v>274.99000024795498</v>
      </c>
      <c r="B27504">
        <v>137.56538</v>
      </c>
      <c r="C27504">
        <v>2.1626439999999998</v>
      </c>
      <c r="D27504">
        <v>-0.44863579999999997</v>
      </c>
      <c r="E27504">
        <v>1.6983378</v>
      </c>
      <c r="F27504">
        <f t="shared" si="858"/>
        <v>0.24029377777777775</v>
      </c>
      <c r="G27504">
        <f t="shared" si="859"/>
        <v>1.6735983234567904</v>
      </c>
    </row>
    <row r="27505" spans="1:7" x14ac:dyDescent="0.3">
      <c r="A27505">
        <v>275.00001001357998</v>
      </c>
      <c r="B27505">
        <v>137.51966999999999</v>
      </c>
      <c r="C27505">
        <v>2.162817</v>
      </c>
      <c r="D27505">
        <v>-0.36928523000000002</v>
      </c>
      <c r="E27505">
        <v>1.6977735</v>
      </c>
      <c r="F27505">
        <f t="shared" si="858"/>
        <v>0.240313</v>
      </c>
      <c r="G27505">
        <f t="shared" si="859"/>
        <v>1.6730340024691359</v>
      </c>
    </row>
    <row r="27506" spans="1:7" x14ac:dyDescent="0.3">
      <c r="A27506">
        <v>275.00998926162703</v>
      </c>
      <c r="B27506">
        <v>137.61491000000001</v>
      </c>
      <c r="C27506">
        <v>2.1631637000000001</v>
      </c>
      <c r="D27506">
        <v>-8.2402489999999995E-2</v>
      </c>
      <c r="E27506">
        <v>1.6989493</v>
      </c>
      <c r="F27506">
        <f t="shared" si="858"/>
        <v>0.24035152222222222</v>
      </c>
      <c r="G27506">
        <f t="shared" si="859"/>
        <v>1.6742098049382719</v>
      </c>
    </row>
    <row r="27507" spans="1:7" x14ac:dyDescent="0.3">
      <c r="A27507">
        <v>275.01999902725203</v>
      </c>
      <c r="B27507">
        <v>137.76158000000001</v>
      </c>
      <c r="C27507">
        <v>2.1632034999999998</v>
      </c>
      <c r="D27507">
        <v>-0.11414270999999999</v>
      </c>
      <c r="E27507">
        <v>1.70076</v>
      </c>
      <c r="F27507">
        <f t="shared" si="858"/>
        <v>0.24035594444444441</v>
      </c>
      <c r="G27507">
        <f t="shared" si="859"/>
        <v>1.6760205456790127</v>
      </c>
    </row>
    <row r="27508" spans="1:7" x14ac:dyDescent="0.3">
      <c r="A27508">
        <v>275.03000879287703</v>
      </c>
      <c r="B27508">
        <v>137.75395</v>
      </c>
      <c r="C27508">
        <v>2.1631770000000001</v>
      </c>
      <c r="D27508">
        <v>-0.21424647999999999</v>
      </c>
      <c r="E27508">
        <v>1.700666</v>
      </c>
      <c r="F27508">
        <f t="shared" si="858"/>
        <v>0.24035300000000001</v>
      </c>
      <c r="G27508">
        <f t="shared" si="859"/>
        <v>1.6759263481481483</v>
      </c>
    </row>
    <row r="27509" spans="1:7" x14ac:dyDescent="0.3">
      <c r="A27509">
        <v>275.03998804092402</v>
      </c>
      <c r="B27509">
        <v>137.73681999999999</v>
      </c>
      <c r="C27509">
        <v>2.1631904</v>
      </c>
      <c r="D27509">
        <v>-0.30214247</v>
      </c>
      <c r="E27509">
        <v>1.7004543999999999</v>
      </c>
      <c r="F27509">
        <f t="shared" si="858"/>
        <v>0.24035448888888888</v>
      </c>
      <c r="G27509">
        <f t="shared" si="859"/>
        <v>1.6757148666666668</v>
      </c>
    </row>
    <row r="27510" spans="1:7" x14ac:dyDescent="0.3">
      <c r="A27510">
        <v>275.04999780654902</v>
      </c>
      <c r="B27510">
        <v>137.66633999999999</v>
      </c>
      <c r="C27510">
        <v>2.1631904</v>
      </c>
      <c r="D27510">
        <v>-0.37538913000000002</v>
      </c>
      <c r="E27510">
        <v>1.6995841</v>
      </c>
      <c r="F27510">
        <f t="shared" si="858"/>
        <v>0.24035448888888888</v>
      </c>
      <c r="G27510">
        <f t="shared" si="859"/>
        <v>1.6748447432098765</v>
      </c>
    </row>
    <row r="27511" spans="1:7" x14ac:dyDescent="0.3">
      <c r="A27511">
        <v>275.06000757217402</v>
      </c>
      <c r="B27511">
        <v>137.62825000000001</v>
      </c>
      <c r="C27511">
        <v>2.1631904</v>
      </c>
      <c r="D27511">
        <v>-0.44863579999999997</v>
      </c>
      <c r="E27511">
        <v>1.6991137999999999</v>
      </c>
      <c r="F27511">
        <f t="shared" si="858"/>
        <v>0.24035448888888888</v>
      </c>
      <c r="G27511">
        <f t="shared" si="859"/>
        <v>1.6743744962962965</v>
      </c>
    </row>
    <row r="27512" spans="1:7" x14ac:dyDescent="0.3">
      <c r="A27512">
        <v>275.06998682021998</v>
      </c>
      <c r="B27512">
        <v>137.59967</v>
      </c>
      <c r="C27512">
        <v>2.163497</v>
      </c>
      <c r="D27512">
        <v>-0.24720748000000001</v>
      </c>
      <c r="E27512">
        <v>1.6987611</v>
      </c>
      <c r="F27512">
        <f t="shared" si="858"/>
        <v>0.24038855555555555</v>
      </c>
      <c r="G27512">
        <f t="shared" si="859"/>
        <v>1.6740216567901236</v>
      </c>
    </row>
    <row r="27513" spans="1:7" x14ac:dyDescent="0.3">
      <c r="A27513">
        <v>275.07999658584498</v>
      </c>
      <c r="B27513">
        <v>137.72919999999999</v>
      </c>
      <c r="C27513">
        <v>2.1638570000000001</v>
      </c>
      <c r="D27513">
        <v>7.9960934999999997E-2</v>
      </c>
      <c r="E27513">
        <v>1.7003603</v>
      </c>
      <c r="F27513">
        <f t="shared" si="858"/>
        <v>0.24042855555555556</v>
      </c>
      <c r="G27513">
        <f t="shared" si="859"/>
        <v>1.6756207925925926</v>
      </c>
    </row>
    <row r="27514" spans="1:7" x14ac:dyDescent="0.3">
      <c r="A27514">
        <v>275.09000635146998</v>
      </c>
      <c r="B27514">
        <v>137.91587999999999</v>
      </c>
      <c r="C27514">
        <v>2.1639235000000001</v>
      </c>
      <c r="D27514">
        <v>6.1649269999999999E-2</v>
      </c>
      <c r="E27514">
        <v>1.7026650000000001</v>
      </c>
      <c r="F27514">
        <f t="shared" si="858"/>
        <v>0.24043594444444447</v>
      </c>
      <c r="G27514">
        <f t="shared" si="859"/>
        <v>1.6779254839506172</v>
      </c>
    </row>
    <row r="27515" spans="1:7" x14ac:dyDescent="0.3">
      <c r="A27515">
        <v>275.09998559951703</v>
      </c>
      <c r="B27515">
        <v>137.93301</v>
      </c>
      <c r="C27515">
        <v>2.1638967999999998</v>
      </c>
      <c r="D27515">
        <v>-5.3103826999999999E-2</v>
      </c>
      <c r="E27515">
        <v>1.7028766</v>
      </c>
      <c r="F27515">
        <f t="shared" si="858"/>
        <v>0.24043297777777775</v>
      </c>
      <c r="G27515">
        <f t="shared" si="859"/>
        <v>1.6781369654320988</v>
      </c>
    </row>
    <row r="27516" spans="1:7" x14ac:dyDescent="0.3">
      <c r="A27516">
        <v>275.10999536514203</v>
      </c>
      <c r="B27516">
        <v>137.91779</v>
      </c>
      <c r="C27516">
        <v>2.1639102000000001</v>
      </c>
      <c r="D27516">
        <v>-0.11170115</v>
      </c>
      <c r="E27516">
        <v>1.7026885</v>
      </c>
      <c r="F27516">
        <f t="shared" si="858"/>
        <v>0.24043446666666668</v>
      </c>
      <c r="G27516">
        <f t="shared" si="859"/>
        <v>1.677949064197531</v>
      </c>
    </row>
    <row r="27517" spans="1:7" x14ac:dyDescent="0.3">
      <c r="A27517">
        <v>275.12000513076703</v>
      </c>
      <c r="B27517">
        <v>137.87586999999999</v>
      </c>
      <c r="C27517">
        <v>2.1639368999999999</v>
      </c>
      <c r="D27517">
        <v>-0.17151926000000001</v>
      </c>
      <c r="E27517">
        <v>1.7021710999999999</v>
      </c>
      <c r="F27517">
        <f t="shared" si="858"/>
        <v>0.24043743333333334</v>
      </c>
      <c r="G27517">
        <f t="shared" si="859"/>
        <v>1.6774315333333334</v>
      </c>
    </row>
    <row r="27518" spans="1:7" x14ac:dyDescent="0.3">
      <c r="A27518">
        <v>275.13001489639203</v>
      </c>
      <c r="B27518">
        <v>137.78635</v>
      </c>
      <c r="C27518">
        <v>2.163977</v>
      </c>
      <c r="D27518">
        <v>-0.21668804</v>
      </c>
      <c r="E27518">
        <v>1.7010657</v>
      </c>
      <c r="F27518">
        <f t="shared" si="858"/>
        <v>0.2404418888888889</v>
      </c>
      <c r="G27518">
        <f t="shared" si="859"/>
        <v>1.6763263481481483</v>
      </c>
    </row>
    <row r="27519" spans="1:7" x14ac:dyDescent="0.3">
      <c r="A27519">
        <v>275.13999414443902</v>
      </c>
      <c r="B27519">
        <v>137.78062</v>
      </c>
      <c r="C27519">
        <v>2.1640701</v>
      </c>
      <c r="D27519">
        <v>-0.19349326</v>
      </c>
      <c r="E27519">
        <v>1.7009951999999999</v>
      </c>
      <c r="F27519">
        <f t="shared" si="858"/>
        <v>0.24045223333333332</v>
      </c>
      <c r="G27519">
        <f t="shared" si="859"/>
        <v>1.6762556074074075</v>
      </c>
    </row>
    <row r="27520" spans="1:7" x14ac:dyDescent="0.3">
      <c r="A27520">
        <v>275.15000391006402</v>
      </c>
      <c r="B27520">
        <v>137.75206</v>
      </c>
      <c r="C27520">
        <v>2.1641767000000001</v>
      </c>
      <c r="D27520">
        <v>-0.16907770999999999</v>
      </c>
      <c r="E27520">
        <v>1.7006425000000001</v>
      </c>
      <c r="F27520">
        <f t="shared" si="858"/>
        <v>0.24046407777777778</v>
      </c>
      <c r="G27520">
        <f t="shared" si="859"/>
        <v>1.6759030148148151</v>
      </c>
    </row>
    <row r="27521" spans="1:7" x14ac:dyDescent="0.3">
      <c r="A27521">
        <v>275.16001367568902</v>
      </c>
      <c r="B27521">
        <v>137.78443999999999</v>
      </c>
      <c r="C27521">
        <v>2.1642565999999999</v>
      </c>
      <c r="D27521">
        <v>-0.16053227</v>
      </c>
      <c r="E27521">
        <v>1.7010422999999999</v>
      </c>
      <c r="F27521">
        <f t="shared" si="858"/>
        <v>0.24047295555555553</v>
      </c>
      <c r="G27521">
        <f t="shared" si="859"/>
        <v>1.6763027679012346</v>
      </c>
    </row>
    <row r="27522" spans="1:7" x14ac:dyDescent="0.3">
      <c r="A27522">
        <v>275.169992923736</v>
      </c>
      <c r="B27522">
        <v>137.78254999999999</v>
      </c>
      <c r="C27522">
        <v>2.1642966000000001</v>
      </c>
      <c r="D27522">
        <v>-0.20692182000000001</v>
      </c>
      <c r="E27522">
        <v>1.7010187999999999</v>
      </c>
      <c r="F27522">
        <f t="shared" si="858"/>
        <v>0.24047740000000001</v>
      </c>
      <c r="G27522">
        <f t="shared" si="859"/>
        <v>1.6762794345679013</v>
      </c>
    </row>
    <row r="27523" spans="1:7" x14ac:dyDescent="0.3">
      <c r="A27523">
        <v>275.180002689361</v>
      </c>
      <c r="B27523">
        <v>137.73302000000001</v>
      </c>
      <c r="C27523">
        <v>2.1643235999999999</v>
      </c>
      <c r="D27523">
        <v>-0.26673989999999997</v>
      </c>
      <c r="E27523">
        <v>1.7004073</v>
      </c>
      <c r="F27523">
        <f t="shared" si="858"/>
        <v>0.24048039999999998</v>
      </c>
      <c r="G27523">
        <f t="shared" si="859"/>
        <v>1.67566795308642</v>
      </c>
    </row>
    <row r="27524" spans="1:7" x14ac:dyDescent="0.3">
      <c r="A27524">
        <v>275.190012454986</v>
      </c>
      <c r="B27524">
        <v>137.73302000000001</v>
      </c>
      <c r="C27524">
        <v>2.1643767</v>
      </c>
      <c r="D27524">
        <v>-0.28261003000000001</v>
      </c>
      <c r="E27524">
        <v>1.7004073</v>
      </c>
      <c r="F27524">
        <f t="shared" si="858"/>
        <v>0.24048630000000001</v>
      </c>
      <c r="G27524">
        <f t="shared" si="859"/>
        <v>1.67566795308642</v>
      </c>
    </row>
    <row r="27525" spans="1:7" x14ac:dyDescent="0.3">
      <c r="A27525">
        <v>275.19999170303299</v>
      </c>
      <c r="B27525">
        <v>137.68539999999999</v>
      </c>
      <c r="C27525">
        <v>2.1644435</v>
      </c>
      <c r="D27525">
        <v>-0.29848012000000002</v>
      </c>
      <c r="E27525">
        <v>1.6998192999999999</v>
      </c>
      <c r="F27525">
        <f t="shared" si="858"/>
        <v>0.24049372222222221</v>
      </c>
      <c r="G27525">
        <f t="shared" si="859"/>
        <v>1.6750800518518518</v>
      </c>
    </row>
    <row r="27526" spans="1:7" x14ac:dyDescent="0.3">
      <c r="A27526">
        <v>275.21000146865799</v>
      </c>
      <c r="B27526">
        <v>137.66824</v>
      </c>
      <c r="C27526">
        <v>2.1645099999999999</v>
      </c>
      <c r="D27526">
        <v>-0.31801256999999999</v>
      </c>
      <c r="E27526">
        <v>1.6996077000000001</v>
      </c>
      <c r="F27526">
        <f t="shared" ref="F27526:F27589" si="860">C27526/9</f>
        <v>0.24050111111111111</v>
      </c>
      <c r="G27526">
        <f t="shared" ref="G27526:G27589" si="861">(B27526-$B$5)/81</f>
        <v>1.6748682000000001</v>
      </c>
    </row>
    <row r="27527" spans="1:7" x14ac:dyDescent="0.3">
      <c r="A27527">
        <v>275.22001123428299</v>
      </c>
      <c r="B27527">
        <v>137.66444000000001</v>
      </c>
      <c r="C27527">
        <v>2.1645631999999999</v>
      </c>
      <c r="D27527">
        <v>-0.33266190000000001</v>
      </c>
      <c r="E27527">
        <v>1.6995606000000001</v>
      </c>
      <c r="F27527">
        <f t="shared" si="860"/>
        <v>0.2405070222222222</v>
      </c>
      <c r="G27527">
        <f t="shared" si="861"/>
        <v>1.6748212864197534</v>
      </c>
    </row>
    <row r="27528" spans="1:7" x14ac:dyDescent="0.3">
      <c r="A27528">
        <v>275.22999048232998</v>
      </c>
      <c r="B27528">
        <v>137.62253000000001</v>
      </c>
      <c r="C27528">
        <v>2.1646032000000002</v>
      </c>
      <c r="D27528">
        <v>-0.37905145000000001</v>
      </c>
      <c r="E27528">
        <v>1.6990434000000001</v>
      </c>
      <c r="F27528">
        <f t="shared" si="860"/>
        <v>0.24051146666666667</v>
      </c>
      <c r="G27528">
        <f t="shared" si="861"/>
        <v>1.6743038790123459</v>
      </c>
    </row>
    <row r="27529" spans="1:7" x14ac:dyDescent="0.3">
      <c r="A27529">
        <v>275.24000024795498</v>
      </c>
      <c r="B27529">
        <v>137.61870999999999</v>
      </c>
      <c r="C27529">
        <v>2.1646565999999998</v>
      </c>
      <c r="D27529">
        <v>-0.42422022999999998</v>
      </c>
      <c r="E27529">
        <v>1.6989962000000001</v>
      </c>
      <c r="F27529">
        <f t="shared" si="860"/>
        <v>0.24051739999999999</v>
      </c>
      <c r="G27529">
        <f t="shared" si="861"/>
        <v>1.6742567185185186</v>
      </c>
    </row>
    <row r="27530" spans="1:7" x14ac:dyDescent="0.3">
      <c r="A27530">
        <v>275.25001001357998</v>
      </c>
      <c r="B27530">
        <v>137.57680999999999</v>
      </c>
      <c r="C27530">
        <v>2.1646966999999999</v>
      </c>
      <c r="D27530">
        <v>-0.44131112</v>
      </c>
      <c r="E27530">
        <v>1.6984789</v>
      </c>
      <c r="F27530">
        <f t="shared" si="860"/>
        <v>0.24052185555555555</v>
      </c>
      <c r="G27530">
        <f t="shared" si="861"/>
        <v>1.6737394345679013</v>
      </c>
    </row>
    <row r="27531" spans="1:7" x14ac:dyDescent="0.3">
      <c r="A27531">
        <v>275.25998926162703</v>
      </c>
      <c r="B27531">
        <v>137.56729000000001</v>
      </c>
      <c r="C27531">
        <v>2.1647500000000002</v>
      </c>
      <c r="D27531">
        <v>-0.47183055000000002</v>
      </c>
      <c r="E27531">
        <v>1.6983614</v>
      </c>
      <c r="F27531">
        <f t="shared" si="860"/>
        <v>0.24052777777777778</v>
      </c>
      <c r="G27531">
        <f t="shared" si="861"/>
        <v>1.6736219037037041</v>
      </c>
    </row>
    <row r="27532" spans="1:7" x14ac:dyDescent="0.3">
      <c r="A27532">
        <v>275.26999902725203</v>
      </c>
      <c r="B27532">
        <v>137.60348999999999</v>
      </c>
      <c r="C27532">
        <v>2.1650832000000002</v>
      </c>
      <c r="D27532">
        <v>-0.19959715</v>
      </c>
      <c r="E27532">
        <v>1.6988082</v>
      </c>
      <c r="F27532">
        <f t="shared" si="860"/>
        <v>0.24056480000000002</v>
      </c>
      <c r="G27532">
        <f t="shared" si="861"/>
        <v>1.6740688172839506</v>
      </c>
    </row>
    <row r="27533" spans="1:7" x14ac:dyDescent="0.3">
      <c r="A27533">
        <v>275.28000879287703</v>
      </c>
      <c r="B27533">
        <v>137.71777</v>
      </c>
      <c r="C27533">
        <v>2.1653630000000001</v>
      </c>
      <c r="D27533">
        <v>3.051944E-3</v>
      </c>
      <c r="E27533">
        <v>1.7002192</v>
      </c>
      <c r="F27533">
        <f t="shared" si="860"/>
        <v>0.24059588888888891</v>
      </c>
      <c r="G27533">
        <f t="shared" si="861"/>
        <v>1.6754796814814816</v>
      </c>
    </row>
    <row r="27534" spans="1:7" x14ac:dyDescent="0.3">
      <c r="A27534">
        <v>275.28998804092402</v>
      </c>
      <c r="B27534">
        <v>137.88347999999999</v>
      </c>
      <c r="C27534">
        <v>2.1653365999999998</v>
      </c>
      <c r="D27534">
        <v>-0.11292193</v>
      </c>
      <c r="E27534">
        <v>1.7022649999999999</v>
      </c>
      <c r="F27534">
        <f t="shared" si="860"/>
        <v>0.24059295555555554</v>
      </c>
      <c r="G27534">
        <f t="shared" si="861"/>
        <v>1.6775254839506173</v>
      </c>
    </row>
    <row r="27535" spans="1:7" x14ac:dyDescent="0.3">
      <c r="A27535">
        <v>275.29999780654902</v>
      </c>
      <c r="B27535">
        <v>137.85683</v>
      </c>
      <c r="C27535">
        <v>2.1653229999999999</v>
      </c>
      <c r="D27535">
        <v>-0.19959715</v>
      </c>
      <c r="E27535">
        <v>1.7019359000000001</v>
      </c>
      <c r="F27535">
        <f t="shared" si="860"/>
        <v>0.24059144444444444</v>
      </c>
      <c r="G27535">
        <f t="shared" si="861"/>
        <v>1.6771964716049386</v>
      </c>
    </row>
    <row r="27536" spans="1:7" x14ac:dyDescent="0.3">
      <c r="A27536">
        <v>275.31000757217402</v>
      </c>
      <c r="B27536">
        <v>137.8073</v>
      </c>
      <c r="C27536">
        <v>2.1653365999999998</v>
      </c>
      <c r="D27536">
        <v>-0.27406457000000001</v>
      </c>
      <c r="E27536">
        <v>1.7013243</v>
      </c>
      <c r="F27536">
        <f t="shared" si="860"/>
        <v>0.24059295555555554</v>
      </c>
      <c r="G27536">
        <f t="shared" si="861"/>
        <v>1.6765849901234569</v>
      </c>
    </row>
    <row r="27537" spans="1:7" x14ac:dyDescent="0.3">
      <c r="A27537">
        <v>275.31998682021998</v>
      </c>
      <c r="B27537">
        <v>137.74445</v>
      </c>
      <c r="C27537">
        <v>2.1653365999999998</v>
      </c>
      <c r="D27537">
        <v>-0.36196055999999999</v>
      </c>
      <c r="E27537">
        <v>1.7005484</v>
      </c>
      <c r="F27537">
        <f t="shared" si="860"/>
        <v>0.24059295555555554</v>
      </c>
      <c r="G27537">
        <f t="shared" si="861"/>
        <v>1.675809064197531</v>
      </c>
    </row>
    <row r="27538" spans="1:7" x14ac:dyDescent="0.3">
      <c r="A27538">
        <v>275.32999658584498</v>
      </c>
      <c r="B27538">
        <v>137.67966999999999</v>
      </c>
      <c r="C27538">
        <v>2.1653630000000001</v>
      </c>
      <c r="D27538">
        <v>-0.40712935</v>
      </c>
      <c r="E27538">
        <v>1.6997488999999999</v>
      </c>
      <c r="F27538">
        <f t="shared" si="860"/>
        <v>0.24059588888888891</v>
      </c>
      <c r="G27538">
        <f t="shared" si="861"/>
        <v>1.6750093111111111</v>
      </c>
    </row>
    <row r="27539" spans="1:7" x14ac:dyDescent="0.3">
      <c r="A27539">
        <v>275.34000635146998</v>
      </c>
      <c r="B27539">
        <v>137.65110999999999</v>
      </c>
      <c r="C27539">
        <v>2.1654296</v>
      </c>
      <c r="D27539">
        <v>-0.44131112</v>
      </c>
      <c r="E27539">
        <v>1.6993961</v>
      </c>
      <c r="F27539">
        <f t="shared" si="860"/>
        <v>0.24060328888888888</v>
      </c>
      <c r="G27539">
        <f t="shared" si="861"/>
        <v>1.6746567185185186</v>
      </c>
    </row>
    <row r="27540" spans="1:7" x14ac:dyDescent="0.3">
      <c r="A27540">
        <v>275.34998559951703</v>
      </c>
      <c r="B27540">
        <v>137.59967</v>
      </c>
      <c r="C27540">
        <v>2.1655229999999999</v>
      </c>
      <c r="D27540">
        <v>-0.40224623999999998</v>
      </c>
      <c r="E27540">
        <v>1.6987611</v>
      </c>
      <c r="F27540">
        <f t="shared" si="860"/>
        <v>0.24061366666666664</v>
      </c>
      <c r="G27540">
        <f t="shared" si="861"/>
        <v>1.6740216567901236</v>
      </c>
    </row>
    <row r="27541" spans="1:7" x14ac:dyDescent="0.3">
      <c r="A27541">
        <v>275.35999536514203</v>
      </c>
      <c r="B27541">
        <v>137.61109999999999</v>
      </c>
      <c r="C27541">
        <v>2.1656563000000002</v>
      </c>
      <c r="D27541">
        <v>-0.34975277999999999</v>
      </c>
      <c r="E27541">
        <v>1.6989022</v>
      </c>
      <c r="F27541">
        <f t="shared" si="860"/>
        <v>0.24062847777777779</v>
      </c>
      <c r="G27541">
        <f t="shared" si="861"/>
        <v>1.6741627679012347</v>
      </c>
    </row>
    <row r="27542" spans="1:7" x14ac:dyDescent="0.3">
      <c r="A27542">
        <v>275.37000513076703</v>
      </c>
      <c r="B27542">
        <v>137.65681000000001</v>
      </c>
      <c r="C27542">
        <v>2.1658162999999999</v>
      </c>
      <c r="D27542">
        <v>-0.28505158000000003</v>
      </c>
      <c r="E27542">
        <v>1.6994666</v>
      </c>
      <c r="F27542">
        <f t="shared" si="860"/>
        <v>0.24064625555555555</v>
      </c>
      <c r="G27542">
        <f t="shared" si="861"/>
        <v>1.6747270888888892</v>
      </c>
    </row>
    <row r="27543" spans="1:7" x14ac:dyDescent="0.3">
      <c r="A27543">
        <v>275.38001489639203</v>
      </c>
      <c r="B27543">
        <v>137.69300999999999</v>
      </c>
      <c r="C27543">
        <v>2.1659362</v>
      </c>
      <c r="D27543">
        <v>-0.21790881000000001</v>
      </c>
      <c r="E27543">
        <v>1.6999134</v>
      </c>
      <c r="F27543">
        <f t="shared" si="860"/>
        <v>0.24065957777777777</v>
      </c>
      <c r="G27543">
        <f t="shared" si="861"/>
        <v>1.6751740024691357</v>
      </c>
    </row>
    <row r="27544" spans="1:7" x14ac:dyDescent="0.3">
      <c r="A27544">
        <v>275.38999414443902</v>
      </c>
      <c r="B27544">
        <v>137.76537999999999</v>
      </c>
      <c r="C27544">
        <v>2.1660029999999999</v>
      </c>
      <c r="D27544">
        <v>-0.23377892</v>
      </c>
      <c r="E27544">
        <v>1.7008071</v>
      </c>
      <c r="F27544">
        <f t="shared" si="860"/>
        <v>0.24066699999999999</v>
      </c>
      <c r="G27544">
        <f t="shared" si="861"/>
        <v>1.6760674592592593</v>
      </c>
    </row>
    <row r="27545" spans="1:7" x14ac:dyDescent="0.3">
      <c r="A27545">
        <v>275.40000391006402</v>
      </c>
      <c r="B27545">
        <v>137.71777</v>
      </c>
      <c r="C27545">
        <v>2.1660162999999999</v>
      </c>
      <c r="D27545">
        <v>-0.30824634000000001</v>
      </c>
      <c r="E27545">
        <v>1.7002192</v>
      </c>
      <c r="F27545">
        <f t="shared" si="860"/>
        <v>0.24066847777777778</v>
      </c>
      <c r="G27545">
        <f t="shared" si="861"/>
        <v>1.6754796814814816</v>
      </c>
    </row>
    <row r="27546" spans="1:7" x14ac:dyDescent="0.3">
      <c r="A27546">
        <v>275.41001367568902</v>
      </c>
      <c r="B27546">
        <v>137.69682</v>
      </c>
      <c r="C27546">
        <v>2.1660162999999999</v>
      </c>
      <c r="D27546">
        <v>-0.38149300000000003</v>
      </c>
      <c r="E27546">
        <v>1.6999605</v>
      </c>
      <c r="F27546">
        <f t="shared" si="860"/>
        <v>0.24066847777777778</v>
      </c>
      <c r="G27546">
        <f t="shared" si="861"/>
        <v>1.6752210395061731</v>
      </c>
    </row>
    <row r="27547" spans="1:7" x14ac:dyDescent="0.3">
      <c r="A27547">
        <v>275.419992923736</v>
      </c>
      <c r="B27547">
        <v>137.66254000000001</v>
      </c>
      <c r="C27547">
        <v>2.1660430000000002</v>
      </c>
      <c r="D27547">
        <v>-0.44009032999999997</v>
      </c>
      <c r="E27547">
        <v>1.6995372</v>
      </c>
      <c r="F27547">
        <f t="shared" si="860"/>
        <v>0.24067144444444447</v>
      </c>
      <c r="G27547">
        <f t="shared" si="861"/>
        <v>1.67479782962963</v>
      </c>
    </row>
    <row r="27548" spans="1:7" x14ac:dyDescent="0.3">
      <c r="A27548">
        <v>275.430002689361</v>
      </c>
      <c r="B27548">
        <v>137.59775999999999</v>
      </c>
      <c r="C27548">
        <v>2.1661229999999998</v>
      </c>
      <c r="D27548">
        <v>-0.43154490000000001</v>
      </c>
      <c r="E27548">
        <v>1.6987375</v>
      </c>
      <c r="F27548">
        <f t="shared" si="860"/>
        <v>0.2406803333333333</v>
      </c>
      <c r="G27548">
        <f t="shared" si="861"/>
        <v>1.6739980765432099</v>
      </c>
    </row>
    <row r="27549" spans="1:7" x14ac:dyDescent="0.3">
      <c r="A27549">
        <v>275.440012454986</v>
      </c>
      <c r="B27549">
        <v>137.67015000000001</v>
      </c>
      <c r="C27549">
        <v>2.1665226999999998</v>
      </c>
      <c r="D27549">
        <v>-0.11658426400000001</v>
      </c>
      <c r="E27549">
        <v>1.6996313000000001</v>
      </c>
      <c r="F27549">
        <f t="shared" si="860"/>
        <v>0.24072474444444442</v>
      </c>
      <c r="G27549">
        <f t="shared" si="861"/>
        <v>1.6748917802469139</v>
      </c>
    </row>
    <row r="27550" spans="1:7" x14ac:dyDescent="0.3">
      <c r="A27550">
        <v>275.44999170303299</v>
      </c>
      <c r="B27550">
        <v>137.80348000000001</v>
      </c>
      <c r="C27550">
        <v>2.1665895000000002</v>
      </c>
      <c r="D27550">
        <v>-0.10437649</v>
      </c>
      <c r="E27550">
        <v>1.7012775</v>
      </c>
      <c r="F27550">
        <f t="shared" si="860"/>
        <v>0.24073216666666669</v>
      </c>
      <c r="G27550">
        <f t="shared" si="861"/>
        <v>1.6765378296296298</v>
      </c>
    </row>
    <row r="27551" spans="1:7" x14ac:dyDescent="0.3">
      <c r="A27551">
        <v>275.46000146865799</v>
      </c>
      <c r="B27551">
        <v>137.81491</v>
      </c>
      <c r="C27551">
        <v>2.1665095999999999</v>
      </c>
      <c r="D27551">
        <v>-0.27650613000000002</v>
      </c>
      <c r="E27551">
        <v>1.7014184000000001</v>
      </c>
      <c r="F27551">
        <f t="shared" si="860"/>
        <v>0.24072328888888889</v>
      </c>
      <c r="G27551">
        <f t="shared" si="861"/>
        <v>1.676678940740741</v>
      </c>
    </row>
    <row r="27552" spans="1:7" x14ac:dyDescent="0.3">
      <c r="A27552">
        <v>275.47001123428299</v>
      </c>
      <c r="B27552">
        <v>137.79015000000001</v>
      </c>
      <c r="C27552">
        <v>2.1665095999999999</v>
      </c>
      <c r="D27552">
        <v>-0.36562289999999997</v>
      </c>
      <c r="E27552">
        <v>1.7011126999999999</v>
      </c>
      <c r="F27552">
        <f t="shared" si="860"/>
        <v>0.24072328888888889</v>
      </c>
      <c r="G27552">
        <f t="shared" si="861"/>
        <v>1.6763732617283953</v>
      </c>
    </row>
    <row r="27553" spans="1:7" x14ac:dyDescent="0.3">
      <c r="A27553">
        <v>275.47999048232998</v>
      </c>
      <c r="B27553">
        <v>137.71016</v>
      </c>
      <c r="C27553">
        <v>2.1665095999999999</v>
      </c>
      <c r="D27553">
        <v>-0.4535189</v>
      </c>
      <c r="E27553">
        <v>1.7001250999999999</v>
      </c>
      <c r="F27553">
        <f t="shared" si="860"/>
        <v>0.24072328888888889</v>
      </c>
      <c r="G27553">
        <f t="shared" si="861"/>
        <v>1.6753857308641977</v>
      </c>
    </row>
    <row r="27554" spans="1:7" x14ac:dyDescent="0.3">
      <c r="A27554">
        <v>275.49000024795498</v>
      </c>
      <c r="B27554">
        <v>137.65110999999999</v>
      </c>
      <c r="C27554">
        <v>2.1666563000000001</v>
      </c>
      <c r="D27554">
        <v>-0.38759690000000002</v>
      </c>
      <c r="E27554">
        <v>1.6993961</v>
      </c>
      <c r="F27554">
        <f t="shared" si="860"/>
        <v>0.24073958888888891</v>
      </c>
      <c r="G27554">
        <f t="shared" si="861"/>
        <v>1.6746567185185186</v>
      </c>
    </row>
    <row r="27555" spans="1:7" x14ac:dyDescent="0.3">
      <c r="A27555">
        <v>275.50001001357998</v>
      </c>
      <c r="B27555">
        <v>137.67776000000001</v>
      </c>
      <c r="C27555">
        <v>2.1670026999999998</v>
      </c>
      <c r="D27555">
        <v>-0.11414270999999999</v>
      </c>
      <c r="E27555">
        <v>1.6997253000000001</v>
      </c>
      <c r="F27555">
        <f t="shared" si="860"/>
        <v>0.24077807777777777</v>
      </c>
      <c r="G27555">
        <f t="shared" si="861"/>
        <v>1.6749857308641978</v>
      </c>
    </row>
    <row r="27556" spans="1:7" x14ac:dyDescent="0.3">
      <c r="A27556">
        <v>275.50998926162703</v>
      </c>
      <c r="B27556">
        <v>137.75395</v>
      </c>
      <c r="C27556">
        <v>2.1670294000000001</v>
      </c>
      <c r="D27556">
        <v>-0.14710371</v>
      </c>
      <c r="E27556">
        <v>1.700666</v>
      </c>
      <c r="F27556">
        <f t="shared" si="860"/>
        <v>0.24078104444444445</v>
      </c>
      <c r="G27556">
        <f t="shared" si="861"/>
        <v>1.6759263481481483</v>
      </c>
    </row>
    <row r="27557" spans="1:7" x14ac:dyDescent="0.3">
      <c r="A27557">
        <v>275.51999902725203</v>
      </c>
      <c r="B27557">
        <v>137.80348000000001</v>
      </c>
      <c r="C27557">
        <v>2.1669762000000001</v>
      </c>
      <c r="D27557">
        <v>-0.27528535999999998</v>
      </c>
      <c r="E27557">
        <v>1.7012775</v>
      </c>
      <c r="F27557">
        <f t="shared" si="860"/>
        <v>0.24077513333333334</v>
      </c>
      <c r="G27557">
        <f t="shared" si="861"/>
        <v>1.6765378296296298</v>
      </c>
    </row>
    <row r="27558" spans="1:7" x14ac:dyDescent="0.3">
      <c r="A27558">
        <v>275.53000879287703</v>
      </c>
      <c r="B27558">
        <v>137.74252000000001</v>
      </c>
      <c r="C27558">
        <v>2.1669893</v>
      </c>
      <c r="D27558">
        <v>-0.36196055999999999</v>
      </c>
      <c r="E27558">
        <v>1.7005247999999999</v>
      </c>
      <c r="F27558">
        <f t="shared" si="860"/>
        <v>0.24077658888888889</v>
      </c>
      <c r="G27558">
        <f t="shared" si="861"/>
        <v>1.6757852370370374</v>
      </c>
    </row>
    <row r="27559" spans="1:7" x14ac:dyDescent="0.3">
      <c r="A27559">
        <v>275.53998804092402</v>
      </c>
      <c r="B27559">
        <v>137.70253</v>
      </c>
      <c r="C27559">
        <v>2.1669893</v>
      </c>
      <c r="D27559">
        <v>-0.43520722000000001</v>
      </c>
      <c r="E27559">
        <v>1.7000309</v>
      </c>
      <c r="F27559">
        <f t="shared" si="860"/>
        <v>0.24077658888888889</v>
      </c>
      <c r="G27559">
        <f t="shared" si="861"/>
        <v>1.6752915333333334</v>
      </c>
    </row>
    <row r="27560" spans="1:7" x14ac:dyDescent="0.3">
      <c r="A27560">
        <v>275.54999780654902</v>
      </c>
      <c r="B27560">
        <v>137.63396</v>
      </c>
      <c r="C27560">
        <v>2.1671360000000002</v>
      </c>
      <c r="D27560">
        <v>-0.38393455999999998</v>
      </c>
      <c r="E27560">
        <v>1.6991844</v>
      </c>
      <c r="F27560">
        <f t="shared" si="860"/>
        <v>0.24079288888888892</v>
      </c>
      <c r="G27560">
        <f t="shared" si="861"/>
        <v>1.674444990123457</v>
      </c>
    </row>
    <row r="27561" spans="1:7" x14ac:dyDescent="0.3">
      <c r="A27561">
        <v>275.56000757217402</v>
      </c>
      <c r="B27561">
        <v>137.71587</v>
      </c>
      <c r="C27561">
        <v>2.1675227000000001</v>
      </c>
      <c r="D27561">
        <v>-5.5545381999999997E-2</v>
      </c>
      <c r="E27561">
        <v>1.7001957000000001</v>
      </c>
      <c r="F27561">
        <f t="shared" si="860"/>
        <v>0.24083585555555556</v>
      </c>
      <c r="G27561">
        <f t="shared" si="861"/>
        <v>1.675456224691358</v>
      </c>
    </row>
    <row r="27562" spans="1:7" x14ac:dyDescent="0.3">
      <c r="A27562">
        <v>275.56998682021998</v>
      </c>
      <c r="B27562">
        <v>137.87206</v>
      </c>
      <c r="C27562">
        <v>2.1676291999999999</v>
      </c>
      <c r="D27562">
        <v>-3.051944E-3</v>
      </c>
      <c r="E27562">
        <v>1.7021238999999999</v>
      </c>
      <c r="F27562">
        <f t="shared" si="860"/>
        <v>0.24084768888888888</v>
      </c>
      <c r="G27562">
        <f t="shared" si="861"/>
        <v>1.6773844962962965</v>
      </c>
    </row>
    <row r="27563" spans="1:7" x14ac:dyDescent="0.3">
      <c r="A27563">
        <v>275.57999658584498</v>
      </c>
      <c r="B27563">
        <v>137.89681999999999</v>
      </c>
      <c r="C27563">
        <v>2.1676028000000001</v>
      </c>
      <c r="D27563">
        <v>-0.13367515999999999</v>
      </c>
      <c r="E27563">
        <v>1.7024298</v>
      </c>
      <c r="F27563">
        <f t="shared" si="860"/>
        <v>0.24084475555555557</v>
      </c>
      <c r="G27563">
        <f t="shared" si="861"/>
        <v>1.677690175308642</v>
      </c>
    </row>
    <row r="27564" spans="1:7" x14ac:dyDescent="0.3">
      <c r="A27564">
        <v>275.59000635146998</v>
      </c>
      <c r="B27564">
        <v>137.89681999999999</v>
      </c>
      <c r="C27564">
        <v>2.1676160000000002</v>
      </c>
      <c r="D27564">
        <v>-0.19227248</v>
      </c>
      <c r="E27564">
        <v>1.7024298</v>
      </c>
      <c r="F27564">
        <f t="shared" si="860"/>
        <v>0.24084622222222224</v>
      </c>
      <c r="G27564">
        <f t="shared" si="861"/>
        <v>1.677690175308642</v>
      </c>
    </row>
    <row r="27565" spans="1:7" x14ac:dyDescent="0.3">
      <c r="A27565">
        <v>275.59998559951703</v>
      </c>
      <c r="B27565">
        <v>137.83588</v>
      </c>
      <c r="C27565">
        <v>2.1676291999999999</v>
      </c>
      <c r="D27565">
        <v>-0.26673989999999997</v>
      </c>
      <c r="E27565">
        <v>1.7016772</v>
      </c>
      <c r="F27565">
        <f t="shared" si="860"/>
        <v>0.24084768888888888</v>
      </c>
      <c r="G27565">
        <f t="shared" si="861"/>
        <v>1.6769378296296298</v>
      </c>
    </row>
    <row r="27566" spans="1:7" x14ac:dyDescent="0.3">
      <c r="A27566">
        <v>275.60999536514203</v>
      </c>
      <c r="B27566">
        <v>137.76729</v>
      </c>
      <c r="C27566">
        <v>2.167656</v>
      </c>
      <c r="D27566">
        <v>-0.32777879999999998</v>
      </c>
      <c r="E27566">
        <v>1.7008304999999999</v>
      </c>
      <c r="F27566">
        <f t="shared" si="860"/>
        <v>0.24085066666666666</v>
      </c>
      <c r="G27566">
        <f t="shared" si="861"/>
        <v>1.676091039506173</v>
      </c>
    </row>
    <row r="27567" spans="1:7" x14ac:dyDescent="0.3">
      <c r="A27567">
        <v>275.62000513076703</v>
      </c>
      <c r="B27567">
        <v>137.7311</v>
      </c>
      <c r="C27567">
        <v>2.1677225</v>
      </c>
      <c r="D27567">
        <v>-0.33144112999999997</v>
      </c>
      <c r="E27567">
        <v>1.7003836999999999</v>
      </c>
      <c r="F27567">
        <f t="shared" si="860"/>
        <v>0.24085805555555556</v>
      </c>
      <c r="G27567">
        <f t="shared" si="861"/>
        <v>1.6756442493827162</v>
      </c>
    </row>
    <row r="27568" spans="1:7" x14ac:dyDescent="0.3">
      <c r="A27568">
        <v>275.63001489639203</v>
      </c>
      <c r="B27568">
        <v>137.67587</v>
      </c>
      <c r="C27568">
        <v>2.1678293000000002</v>
      </c>
      <c r="D27568">
        <v>-0.30580479999999999</v>
      </c>
      <c r="E27568">
        <v>1.6997017999999999</v>
      </c>
      <c r="F27568">
        <f t="shared" si="860"/>
        <v>0.24086992222222225</v>
      </c>
      <c r="G27568">
        <f t="shared" si="861"/>
        <v>1.6749623975308643</v>
      </c>
    </row>
    <row r="27569" spans="1:7" x14ac:dyDescent="0.3">
      <c r="A27569">
        <v>275.63999414443902</v>
      </c>
      <c r="B27569">
        <v>137.70253</v>
      </c>
      <c r="C27569">
        <v>2.1679491999999998</v>
      </c>
      <c r="D27569">
        <v>-0.26673989999999997</v>
      </c>
      <c r="E27569">
        <v>1.7000309</v>
      </c>
      <c r="F27569">
        <f t="shared" si="860"/>
        <v>0.24088324444444442</v>
      </c>
      <c r="G27569">
        <f t="shared" si="861"/>
        <v>1.6752915333333334</v>
      </c>
    </row>
    <row r="27570" spans="1:7" x14ac:dyDescent="0.3">
      <c r="A27570">
        <v>275.65000391006402</v>
      </c>
      <c r="B27570">
        <v>137.70824999999999</v>
      </c>
      <c r="C27570">
        <v>2.1680424</v>
      </c>
      <c r="D27570">
        <v>-0.24110359000000001</v>
      </c>
      <c r="E27570">
        <v>1.7001016</v>
      </c>
      <c r="F27570">
        <f t="shared" si="860"/>
        <v>0.24089360000000001</v>
      </c>
      <c r="G27570">
        <f t="shared" si="861"/>
        <v>1.675362150617284</v>
      </c>
    </row>
    <row r="27571" spans="1:7" x14ac:dyDescent="0.3">
      <c r="A27571">
        <v>275.66001367568902</v>
      </c>
      <c r="B27571">
        <v>137.7235</v>
      </c>
      <c r="C27571">
        <v>2.1680825000000001</v>
      </c>
      <c r="D27571">
        <v>-0.28505158000000003</v>
      </c>
      <c r="E27571">
        <v>1.7002896999999999</v>
      </c>
      <c r="F27571">
        <f t="shared" si="860"/>
        <v>0.24089805555555557</v>
      </c>
      <c r="G27571">
        <f t="shared" si="861"/>
        <v>1.6755504222222224</v>
      </c>
    </row>
    <row r="27572" spans="1:7" x14ac:dyDescent="0.3">
      <c r="A27572">
        <v>275.669992923736</v>
      </c>
      <c r="B27572">
        <v>137.7311</v>
      </c>
      <c r="C27572">
        <v>2.1680825000000001</v>
      </c>
      <c r="D27572">
        <v>-0.35829823999999999</v>
      </c>
      <c r="E27572">
        <v>1.7003836999999999</v>
      </c>
      <c r="F27572">
        <f t="shared" si="860"/>
        <v>0.24089805555555557</v>
      </c>
      <c r="G27572">
        <f t="shared" si="861"/>
        <v>1.6756442493827162</v>
      </c>
    </row>
    <row r="27573" spans="1:7" x14ac:dyDescent="0.3">
      <c r="A27573">
        <v>275.680002689361</v>
      </c>
      <c r="B27573">
        <v>137.65302</v>
      </c>
      <c r="C27573">
        <v>2.1680958000000001</v>
      </c>
      <c r="D27573">
        <v>-0.43154490000000001</v>
      </c>
      <c r="E27573">
        <v>1.6994195999999999</v>
      </c>
      <c r="F27573">
        <f t="shared" si="860"/>
        <v>0.24089953333333336</v>
      </c>
      <c r="G27573">
        <f t="shared" si="861"/>
        <v>1.6746802987654323</v>
      </c>
    </row>
    <row r="27574" spans="1:7" x14ac:dyDescent="0.3">
      <c r="A27574">
        <v>275.690012454986</v>
      </c>
      <c r="B27574">
        <v>137.6549</v>
      </c>
      <c r="C27574">
        <v>2.1682024000000002</v>
      </c>
      <c r="D27574">
        <v>-0.42055789999999998</v>
      </c>
      <c r="E27574">
        <v>1.699443</v>
      </c>
      <c r="F27574">
        <f t="shared" si="860"/>
        <v>0.2409113777777778</v>
      </c>
      <c r="G27574">
        <f t="shared" si="861"/>
        <v>1.6747035086419755</v>
      </c>
    </row>
    <row r="27575" spans="1:7" x14ac:dyDescent="0.3">
      <c r="A27575">
        <v>275.69999170303299</v>
      </c>
      <c r="B27575">
        <v>137.6892</v>
      </c>
      <c r="C27575">
        <v>2.1686025</v>
      </c>
      <c r="D27575">
        <v>-7.7519379999999999E-2</v>
      </c>
      <c r="E27575">
        <v>1.6998664000000001</v>
      </c>
      <c r="F27575">
        <f t="shared" si="860"/>
        <v>0.24095583333333334</v>
      </c>
      <c r="G27575">
        <f t="shared" si="861"/>
        <v>1.6751269654320988</v>
      </c>
    </row>
    <row r="27576" spans="1:7" x14ac:dyDescent="0.3">
      <c r="A27576">
        <v>275.71000146865799</v>
      </c>
      <c r="B27576">
        <v>137.81872999999999</v>
      </c>
      <c r="C27576">
        <v>2.1686290000000001</v>
      </c>
      <c r="D27576">
        <v>-0.12268815</v>
      </c>
      <c r="E27576">
        <v>1.7014655000000001</v>
      </c>
      <c r="F27576">
        <f t="shared" si="860"/>
        <v>0.2409587777777778</v>
      </c>
      <c r="G27576">
        <f t="shared" si="861"/>
        <v>1.676726101234568</v>
      </c>
    </row>
    <row r="27577" spans="1:7" x14ac:dyDescent="0.3">
      <c r="A27577">
        <v>275.72001123428299</v>
      </c>
      <c r="B27577">
        <v>137.83777000000001</v>
      </c>
      <c r="C27577">
        <v>2.1685490000000001</v>
      </c>
      <c r="D27577">
        <v>-0.29481780000000002</v>
      </c>
      <c r="E27577">
        <v>1.7017007</v>
      </c>
      <c r="F27577">
        <f t="shared" si="860"/>
        <v>0.24094988888888891</v>
      </c>
      <c r="G27577">
        <f t="shared" si="861"/>
        <v>1.6769611629629633</v>
      </c>
    </row>
    <row r="27578" spans="1:7" x14ac:dyDescent="0.3">
      <c r="A27578">
        <v>275.72999048232998</v>
      </c>
      <c r="B27578">
        <v>137.75586000000001</v>
      </c>
      <c r="C27578">
        <v>2.1685623999999999</v>
      </c>
      <c r="D27578">
        <v>-0.3546359</v>
      </c>
      <c r="E27578">
        <v>1.7006896</v>
      </c>
      <c r="F27578">
        <f t="shared" si="860"/>
        <v>0.24095137777777775</v>
      </c>
      <c r="G27578">
        <f t="shared" si="861"/>
        <v>1.6759499283950621</v>
      </c>
    </row>
    <row r="27579" spans="1:7" x14ac:dyDescent="0.3">
      <c r="A27579">
        <v>275.74000024795498</v>
      </c>
      <c r="B27579">
        <v>137.72158999999999</v>
      </c>
      <c r="C27579">
        <v>2.1685623999999999</v>
      </c>
      <c r="D27579">
        <v>-0.44253187999999999</v>
      </c>
      <c r="E27579">
        <v>1.7002660999999999</v>
      </c>
      <c r="F27579">
        <f t="shared" si="860"/>
        <v>0.24095137777777775</v>
      </c>
      <c r="G27579">
        <f t="shared" si="861"/>
        <v>1.6755268419753087</v>
      </c>
    </row>
    <row r="27580" spans="1:7" x14ac:dyDescent="0.3">
      <c r="A27580">
        <v>275.75001001357998</v>
      </c>
      <c r="B27580">
        <v>137.66254000000001</v>
      </c>
      <c r="C27580">
        <v>2.1687090000000002</v>
      </c>
      <c r="D27580">
        <v>-0.36440212</v>
      </c>
      <c r="E27580">
        <v>1.6995372</v>
      </c>
      <c r="F27580">
        <f t="shared" si="860"/>
        <v>0.24096766666666669</v>
      </c>
      <c r="G27580">
        <f t="shared" si="861"/>
        <v>1.67479782962963</v>
      </c>
    </row>
    <row r="27581" spans="1:7" x14ac:dyDescent="0.3">
      <c r="A27581">
        <v>275.75998926162703</v>
      </c>
      <c r="B27581">
        <v>137.71777</v>
      </c>
      <c r="C27581">
        <v>2.1690687999999998</v>
      </c>
      <c r="D27581">
        <v>-7.8740160000000003E-2</v>
      </c>
      <c r="E27581">
        <v>1.7002192</v>
      </c>
      <c r="F27581">
        <f t="shared" si="860"/>
        <v>0.24100764444444442</v>
      </c>
      <c r="G27581">
        <f t="shared" si="861"/>
        <v>1.6754796814814816</v>
      </c>
    </row>
    <row r="27582" spans="1:7" x14ac:dyDescent="0.3">
      <c r="A27582">
        <v>275.76999902725203</v>
      </c>
      <c r="B27582">
        <v>137.8492</v>
      </c>
      <c r="C27582">
        <v>2.1691221999999999</v>
      </c>
      <c r="D27582">
        <v>-0.11048037600000001</v>
      </c>
      <c r="E27582">
        <v>1.7018418</v>
      </c>
      <c r="F27582">
        <f t="shared" si="860"/>
        <v>0.24101357777777777</v>
      </c>
      <c r="G27582">
        <f t="shared" si="861"/>
        <v>1.6771022740740742</v>
      </c>
    </row>
    <row r="27583" spans="1:7" x14ac:dyDescent="0.3">
      <c r="A27583">
        <v>275.78000879287703</v>
      </c>
      <c r="B27583">
        <v>137.84157999999999</v>
      </c>
      <c r="C27583">
        <v>2.1690824000000002</v>
      </c>
      <c r="D27583">
        <v>-0.22523348000000001</v>
      </c>
      <c r="E27583">
        <v>1.7017477999999999</v>
      </c>
      <c r="F27583">
        <f t="shared" si="860"/>
        <v>0.24100915555555558</v>
      </c>
      <c r="G27583">
        <f t="shared" si="861"/>
        <v>1.6770082000000002</v>
      </c>
    </row>
    <row r="27584" spans="1:7" x14ac:dyDescent="0.3">
      <c r="A27584">
        <v>275.78998804092402</v>
      </c>
      <c r="B27584">
        <v>137.82633999999999</v>
      </c>
      <c r="C27584">
        <v>2.1690955000000001</v>
      </c>
      <c r="D27584">
        <v>-0.29848012000000002</v>
      </c>
      <c r="E27584">
        <v>1.7015594999999999</v>
      </c>
      <c r="F27584">
        <f t="shared" si="860"/>
        <v>0.24101061111111111</v>
      </c>
      <c r="G27584">
        <f t="shared" si="861"/>
        <v>1.6768200518518519</v>
      </c>
    </row>
    <row r="27585" spans="1:7" x14ac:dyDescent="0.3">
      <c r="A27585">
        <v>275.79999780654902</v>
      </c>
      <c r="B27585">
        <v>137.7311</v>
      </c>
      <c r="C27585">
        <v>2.1691088999999999</v>
      </c>
      <c r="D27585">
        <v>-0.37172677999999998</v>
      </c>
      <c r="E27585">
        <v>1.7003836999999999</v>
      </c>
      <c r="F27585">
        <f t="shared" si="860"/>
        <v>0.24101209999999998</v>
      </c>
      <c r="G27585">
        <f t="shared" si="861"/>
        <v>1.6756442493827162</v>
      </c>
    </row>
    <row r="27586" spans="1:7" x14ac:dyDescent="0.3">
      <c r="A27586">
        <v>275.81000757217402</v>
      </c>
      <c r="B27586">
        <v>137.67776000000001</v>
      </c>
      <c r="C27586">
        <v>2.1691088999999999</v>
      </c>
      <c r="D27586">
        <v>-0.44497344</v>
      </c>
      <c r="E27586">
        <v>1.6997253000000001</v>
      </c>
      <c r="F27586">
        <f t="shared" si="860"/>
        <v>0.24101209999999998</v>
      </c>
      <c r="G27586">
        <f t="shared" si="861"/>
        <v>1.6749857308641978</v>
      </c>
    </row>
    <row r="27587" spans="1:7" x14ac:dyDescent="0.3">
      <c r="A27587">
        <v>275.81998682021998</v>
      </c>
      <c r="B27587">
        <v>137.65681000000001</v>
      </c>
      <c r="C27587">
        <v>2.1693753999999998</v>
      </c>
      <c r="D27587">
        <v>-0.28138923999999998</v>
      </c>
      <c r="E27587">
        <v>1.6994666</v>
      </c>
      <c r="F27587">
        <f t="shared" si="860"/>
        <v>0.24104171111111108</v>
      </c>
      <c r="G27587">
        <f t="shared" si="861"/>
        <v>1.6747270888888892</v>
      </c>
    </row>
    <row r="27588" spans="1:7" x14ac:dyDescent="0.3">
      <c r="A27588">
        <v>275.82999658584498</v>
      </c>
      <c r="B27588">
        <v>137.74252000000001</v>
      </c>
      <c r="C27588">
        <v>2.1697487999999998</v>
      </c>
      <c r="D27588">
        <v>6.0428493E-2</v>
      </c>
      <c r="E27588">
        <v>1.7005247999999999</v>
      </c>
      <c r="F27588">
        <f t="shared" si="860"/>
        <v>0.24108319999999997</v>
      </c>
      <c r="G27588">
        <f t="shared" si="861"/>
        <v>1.6757852370370374</v>
      </c>
    </row>
    <row r="27589" spans="1:7" x14ac:dyDescent="0.3">
      <c r="A27589">
        <v>275.84000635146998</v>
      </c>
      <c r="B27589">
        <v>137.88919999999999</v>
      </c>
      <c r="C27589">
        <v>2.1697487999999998</v>
      </c>
      <c r="D27589">
        <v>-1.2818164999999999E-2</v>
      </c>
      <c r="E27589">
        <v>1.7023356999999999</v>
      </c>
      <c r="F27589">
        <f t="shared" si="860"/>
        <v>0.24108319999999997</v>
      </c>
      <c r="G27589">
        <f t="shared" si="861"/>
        <v>1.6775961012345679</v>
      </c>
    </row>
    <row r="27590" spans="1:7" x14ac:dyDescent="0.3">
      <c r="A27590">
        <v>275.84998559951703</v>
      </c>
      <c r="B27590">
        <v>137.88158999999999</v>
      </c>
      <c r="C27590">
        <v>2.1696954000000002</v>
      </c>
      <c r="D27590">
        <v>-0.17029849</v>
      </c>
      <c r="E27590">
        <v>1.7022415</v>
      </c>
      <c r="F27590">
        <f t="shared" ref="F27590:F27653" si="862">C27590/9</f>
        <v>0.24107726666666668</v>
      </c>
      <c r="G27590">
        <f t="shared" ref="G27590:G27653" si="863">(B27590-$B$5)/81</f>
        <v>1.677502150617284</v>
      </c>
    </row>
    <row r="27591" spans="1:7" x14ac:dyDescent="0.3">
      <c r="A27591">
        <v>275.85999536514203</v>
      </c>
      <c r="B27591">
        <v>137.85301000000001</v>
      </c>
      <c r="C27591">
        <v>2.1697354</v>
      </c>
      <c r="D27591">
        <v>-0.20081793000000001</v>
      </c>
      <c r="E27591">
        <v>1.7018888999999999</v>
      </c>
      <c r="F27591">
        <f t="shared" si="862"/>
        <v>0.2410817111111111</v>
      </c>
      <c r="G27591">
        <f t="shared" si="863"/>
        <v>1.6771493111111113</v>
      </c>
    </row>
    <row r="27592" spans="1:7" x14ac:dyDescent="0.3">
      <c r="A27592">
        <v>275.87000513076703</v>
      </c>
      <c r="B27592">
        <v>137.82254</v>
      </c>
      <c r="C27592">
        <v>2.1697487999999998</v>
      </c>
      <c r="D27592">
        <v>-0.27528535999999998</v>
      </c>
      <c r="E27592">
        <v>1.7015126</v>
      </c>
      <c r="F27592">
        <f t="shared" si="862"/>
        <v>0.24108319999999997</v>
      </c>
      <c r="G27592">
        <f t="shared" si="863"/>
        <v>1.6767731382716051</v>
      </c>
    </row>
    <row r="27593" spans="1:7" x14ac:dyDescent="0.3">
      <c r="A27593">
        <v>275.88001489639203</v>
      </c>
      <c r="B27593">
        <v>137.71395999999999</v>
      </c>
      <c r="C27593">
        <v>2.1697487999999998</v>
      </c>
      <c r="D27593">
        <v>-0.36318135000000001</v>
      </c>
      <c r="E27593">
        <v>1.7001721000000001</v>
      </c>
      <c r="F27593">
        <f t="shared" si="862"/>
        <v>0.24108319999999997</v>
      </c>
      <c r="G27593">
        <f t="shared" si="863"/>
        <v>1.6754326444444445</v>
      </c>
    </row>
    <row r="27594" spans="1:7" x14ac:dyDescent="0.3">
      <c r="A27594">
        <v>275.88999414443902</v>
      </c>
      <c r="B27594">
        <v>137.68729999999999</v>
      </c>
      <c r="C27594">
        <v>2.1697886</v>
      </c>
      <c r="D27594">
        <v>-0.40712935</v>
      </c>
      <c r="E27594">
        <v>1.6998428999999999</v>
      </c>
      <c r="F27594">
        <f t="shared" si="862"/>
        <v>0.24108762222222221</v>
      </c>
      <c r="G27594">
        <f t="shared" si="863"/>
        <v>1.6751035086419754</v>
      </c>
    </row>
    <row r="27595" spans="1:7" x14ac:dyDescent="0.3">
      <c r="A27595">
        <v>275.90000391006402</v>
      </c>
      <c r="B27595">
        <v>137.62634</v>
      </c>
      <c r="C27595">
        <v>2.169842</v>
      </c>
      <c r="D27595">
        <v>-0.42177868000000002</v>
      </c>
      <c r="E27595">
        <v>1.6990902000000001</v>
      </c>
      <c r="F27595">
        <f t="shared" si="862"/>
        <v>0.24109355555555556</v>
      </c>
      <c r="G27595">
        <f t="shared" si="863"/>
        <v>1.6743509160493828</v>
      </c>
    </row>
    <row r="27596" spans="1:7" x14ac:dyDescent="0.3">
      <c r="A27596">
        <v>275.91001367568902</v>
      </c>
      <c r="B27596">
        <v>137.59014999999999</v>
      </c>
      <c r="C27596">
        <v>2.1699220000000001</v>
      </c>
      <c r="D27596">
        <v>-0.40957090000000002</v>
      </c>
      <c r="E27596">
        <v>1.6986433999999999</v>
      </c>
      <c r="F27596">
        <f t="shared" si="862"/>
        <v>0.24110244444444445</v>
      </c>
      <c r="G27596">
        <f t="shared" si="863"/>
        <v>1.673904125925926</v>
      </c>
    </row>
    <row r="27597" spans="1:7" x14ac:dyDescent="0.3">
      <c r="A27597">
        <v>275.919992923736</v>
      </c>
      <c r="B27597">
        <v>137.59585999999999</v>
      </c>
      <c r="C27597">
        <v>2.1699885999999999</v>
      </c>
      <c r="D27597">
        <v>-0.42544100000000001</v>
      </c>
      <c r="E27597">
        <v>1.6987140999999999</v>
      </c>
      <c r="F27597">
        <f t="shared" si="862"/>
        <v>0.24110984444444444</v>
      </c>
      <c r="G27597">
        <f t="shared" si="863"/>
        <v>1.6739746197530865</v>
      </c>
    </row>
    <row r="27598" spans="1:7" x14ac:dyDescent="0.3">
      <c r="A27598">
        <v>275.930002689361</v>
      </c>
      <c r="B27598">
        <v>137.55395999999999</v>
      </c>
      <c r="C27598">
        <v>2.170042</v>
      </c>
      <c r="D27598">
        <v>-0.45718122</v>
      </c>
      <c r="E27598">
        <v>1.6981965999999999</v>
      </c>
      <c r="F27598">
        <f t="shared" si="862"/>
        <v>0.24111577777777779</v>
      </c>
      <c r="G27598">
        <f t="shared" si="863"/>
        <v>1.6734573358024691</v>
      </c>
    </row>
    <row r="27599" spans="1:7" x14ac:dyDescent="0.3">
      <c r="A27599">
        <v>275.940012454986</v>
      </c>
      <c r="B27599">
        <v>137.57872</v>
      </c>
      <c r="C27599">
        <v>2.1702020000000002</v>
      </c>
      <c r="D27599">
        <v>-0.3766099</v>
      </c>
      <c r="E27599">
        <v>1.6985022999999999</v>
      </c>
      <c r="F27599">
        <f t="shared" si="862"/>
        <v>0.24113355555555557</v>
      </c>
      <c r="G27599">
        <f t="shared" si="863"/>
        <v>1.673763014814815</v>
      </c>
    </row>
    <row r="27600" spans="1:7" x14ac:dyDescent="0.3">
      <c r="A27600">
        <v>275.94999170303299</v>
      </c>
      <c r="B27600">
        <v>137.66633999999999</v>
      </c>
      <c r="C27600">
        <v>2.1705483999999999</v>
      </c>
      <c r="D27600">
        <v>-8.9727156000000002E-2</v>
      </c>
      <c r="E27600">
        <v>1.6995841</v>
      </c>
      <c r="F27600">
        <f t="shared" si="862"/>
        <v>0.24117204444444443</v>
      </c>
      <c r="G27600">
        <f t="shared" si="863"/>
        <v>1.6748447432098765</v>
      </c>
    </row>
    <row r="27601" spans="1:7" x14ac:dyDescent="0.3">
      <c r="A27601">
        <v>275.96000146865799</v>
      </c>
      <c r="B27601">
        <v>137.79204999999999</v>
      </c>
      <c r="C27601">
        <v>2.1705483999999999</v>
      </c>
      <c r="D27601">
        <v>-0.17762315000000001</v>
      </c>
      <c r="E27601">
        <v>1.7011364</v>
      </c>
      <c r="F27601">
        <f t="shared" si="862"/>
        <v>0.24117204444444443</v>
      </c>
      <c r="G27601">
        <f t="shared" si="863"/>
        <v>1.6763967185185185</v>
      </c>
    </row>
    <row r="27602" spans="1:7" x14ac:dyDescent="0.3">
      <c r="A27602">
        <v>275.97001123428299</v>
      </c>
      <c r="B27602">
        <v>137.81299999999999</v>
      </c>
      <c r="C27602">
        <v>2.1704819999999998</v>
      </c>
      <c r="D27602">
        <v>-0.30702558000000002</v>
      </c>
      <c r="E27602">
        <v>1.701395</v>
      </c>
      <c r="F27602">
        <f t="shared" si="862"/>
        <v>0.24116466666666664</v>
      </c>
      <c r="G27602">
        <f t="shared" si="863"/>
        <v>1.6766553604938272</v>
      </c>
    </row>
    <row r="27603" spans="1:7" x14ac:dyDescent="0.3">
      <c r="A27603">
        <v>275.97999048232998</v>
      </c>
      <c r="B27603">
        <v>137.73872</v>
      </c>
      <c r="C27603">
        <v>2.1704949999999998</v>
      </c>
      <c r="D27603">
        <v>-0.39492157</v>
      </c>
      <c r="E27603">
        <v>1.7004777</v>
      </c>
      <c r="F27603">
        <f t="shared" si="862"/>
        <v>0.24116611111111108</v>
      </c>
      <c r="G27603">
        <f t="shared" si="863"/>
        <v>1.6757383234567902</v>
      </c>
    </row>
    <row r="27604" spans="1:7" x14ac:dyDescent="0.3">
      <c r="A27604">
        <v>275.99000024795498</v>
      </c>
      <c r="B27604">
        <v>137.69873000000001</v>
      </c>
      <c r="C27604">
        <v>2.1705085999999998</v>
      </c>
      <c r="D27604">
        <v>-0.45473965999999999</v>
      </c>
      <c r="E27604">
        <v>1.6999841</v>
      </c>
      <c r="F27604">
        <f t="shared" si="862"/>
        <v>0.24116762222222221</v>
      </c>
      <c r="G27604">
        <f t="shared" si="863"/>
        <v>1.6752446197530868</v>
      </c>
    </row>
    <row r="27605" spans="1:7" x14ac:dyDescent="0.3">
      <c r="A27605">
        <v>276.00001001357998</v>
      </c>
      <c r="B27605">
        <v>137.67015000000001</v>
      </c>
      <c r="C27605">
        <v>2.1708286000000001</v>
      </c>
      <c r="D27605">
        <v>-0.23744125999999999</v>
      </c>
      <c r="E27605">
        <v>1.6996313000000001</v>
      </c>
      <c r="F27605">
        <f t="shared" si="862"/>
        <v>0.24120317777777778</v>
      </c>
      <c r="G27605">
        <f t="shared" si="863"/>
        <v>1.6748917802469139</v>
      </c>
    </row>
    <row r="27606" spans="1:7" x14ac:dyDescent="0.3">
      <c r="A27606">
        <v>276.00998926162703</v>
      </c>
      <c r="B27606">
        <v>137.81491</v>
      </c>
      <c r="C27606">
        <v>2.1710951000000001</v>
      </c>
      <c r="D27606">
        <v>-3.3571385000000002E-2</v>
      </c>
      <c r="E27606">
        <v>1.7014184000000001</v>
      </c>
      <c r="F27606">
        <f t="shared" si="862"/>
        <v>0.24123278888888888</v>
      </c>
      <c r="G27606">
        <f t="shared" si="863"/>
        <v>1.676678940740741</v>
      </c>
    </row>
    <row r="27607" spans="1:7" x14ac:dyDescent="0.3">
      <c r="A27607">
        <v>276.01999902725203</v>
      </c>
      <c r="B27607">
        <v>137.91015999999999</v>
      </c>
      <c r="C27607">
        <v>2.1710683999999998</v>
      </c>
      <c r="D27607">
        <v>-0.121467374</v>
      </c>
      <c r="E27607">
        <v>1.7025942999999999</v>
      </c>
      <c r="F27607">
        <f t="shared" si="862"/>
        <v>0.2412298222222222</v>
      </c>
      <c r="G27607">
        <f t="shared" si="863"/>
        <v>1.6778548666666666</v>
      </c>
    </row>
    <row r="27608" spans="1:7" x14ac:dyDescent="0.3">
      <c r="A27608">
        <v>276.03000879287703</v>
      </c>
      <c r="B27608">
        <v>137.84729999999999</v>
      </c>
      <c r="C27608">
        <v>2.1710683999999998</v>
      </c>
      <c r="D27608">
        <v>-0.20814260000000001</v>
      </c>
      <c r="E27608">
        <v>1.7018183</v>
      </c>
      <c r="F27608">
        <f t="shared" si="862"/>
        <v>0.2412298222222222</v>
      </c>
      <c r="G27608">
        <f t="shared" si="863"/>
        <v>1.6770788172839506</v>
      </c>
    </row>
    <row r="27609" spans="1:7" x14ac:dyDescent="0.3">
      <c r="A27609">
        <v>276.03998804092402</v>
      </c>
      <c r="B27609">
        <v>137.83396999999999</v>
      </c>
      <c r="C27609">
        <v>2.1710818000000001</v>
      </c>
      <c r="D27609">
        <v>-0.28261003000000001</v>
      </c>
      <c r="E27609">
        <v>1.7016536</v>
      </c>
      <c r="F27609">
        <f t="shared" si="862"/>
        <v>0.24123131111111112</v>
      </c>
      <c r="G27609">
        <f t="shared" si="863"/>
        <v>1.676914249382716</v>
      </c>
    </row>
    <row r="27610" spans="1:7" x14ac:dyDescent="0.3">
      <c r="A27610">
        <v>276.04999780654902</v>
      </c>
      <c r="B27610">
        <v>137.78062</v>
      </c>
      <c r="C27610">
        <v>2.1710818000000001</v>
      </c>
      <c r="D27610">
        <v>-0.35585670000000003</v>
      </c>
      <c r="E27610">
        <v>1.7009951999999999</v>
      </c>
      <c r="F27610">
        <f t="shared" si="862"/>
        <v>0.24123131111111112</v>
      </c>
      <c r="G27610">
        <f t="shared" si="863"/>
        <v>1.6762556074074075</v>
      </c>
    </row>
    <row r="27611" spans="1:7" x14ac:dyDescent="0.3">
      <c r="A27611">
        <v>276.06000757217402</v>
      </c>
      <c r="B27611">
        <v>137.71016</v>
      </c>
      <c r="C27611">
        <v>2.1711084999999999</v>
      </c>
      <c r="D27611">
        <v>-0.41689556999999999</v>
      </c>
      <c r="E27611">
        <v>1.7001250999999999</v>
      </c>
      <c r="F27611">
        <f t="shared" si="862"/>
        <v>0.24123427777777776</v>
      </c>
      <c r="G27611">
        <f t="shared" si="863"/>
        <v>1.6753857308641977</v>
      </c>
    </row>
    <row r="27612" spans="1:7" x14ac:dyDescent="0.3">
      <c r="A27612">
        <v>276.06998682021998</v>
      </c>
      <c r="B27612">
        <v>137.67587</v>
      </c>
      <c r="C27612">
        <v>2.1711616999999999</v>
      </c>
      <c r="D27612">
        <v>-0.43398646000000002</v>
      </c>
      <c r="E27612">
        <v>1.6997017999999999</v>
      </c>
      <c r="F27612">
        <f t="shared" si="862"/>
        <v>0.24124018888888887</v>
      </c>
      <c r="G27612">
        <f t="shared" si="863"/>
        <v>1.6749623975308643</v>
      </c>
    </row>
    <row r="27613" spans="1:7" x14ac:dyDescent="0.3">
      <c r="A27613">
        <v>276.07999658584498</v>
      </c>
      <c r="B27613">
        <v>137.66633999999999</v>
      </c>
      <c r="C27613">
        <v>2.1715616999999998</v>
      </c>
      <c r="D27613">
        <v>-0.13367515999999999</v>
      </c>
      <c r="E27613">
        <v>1.6995841</v>
      </c>
      <c r="F27613">
        <f t="shared" si="862"/>
        <v>0.2412846333333333</v>
      </c>
      <c r="G27613">
        <f t="shared" si="863"/>
        <v>1.6748447432098765</v>
      </c>
    </row>
    <row r="27614" spans="1:7" x14ac:dyDescent="0.3">
      <c r="A27614">
        <v>276.09000635146998</v>
      </c>
      <c r="B27614">
        <v>137.83588</v>
      </c>
      <c r="C27614">
        <v>2.1718283</v>
      </c>
      <c r="D27614">
        <v>8.4844045000000007E-2</v>
      </c>
      <c r="E27614">
        <v>1.7016772</v>
      </c>
      <c r="F27614">
        <f t="shared" si="862"/>
        <v>0.24131425555555555</v>
      </c>
      <c r="G27614">
        <f t="shared" si="863"/>
        <v>1.6769378296296298</v>
      </c>
    </row>
    <row r="27615" spans="1:7" x14ac:dyDescent="0.3">
      <c r="A27615">
        <v>276.09998559951703</v>
      </c>
      <c r="B27615">
        <v>137.90636000000001</v>
      </c>
      <c r="C27615">
        <v>2.1717881999999999</v>
      </c>
      <c r="D27615">
        <v>-2.8688274E-2</v>
      </c>
      <c r="E27615">
        <v>1.7025473</v>
      </c>
      <c r="F27615">
        <f t="shared" si="862"/>
        <v>0.24130979999999999</v>
      </c>
      <c r="G27615">
        <f t="shared" si="863"/>
        <v>1.6778079530864201</v>
      </c>
    </row>
    <row r="27616" spans="1:7" x14ac:dyDescent="0.3">
      <c r="A27616">
        <v>276.10999536514203</v>
      </c>
      <c r="B27616">
        <v>137.93301</v>
      </c>
      <c r="C27616">
        <v>2.1717749999999998</v>
      </c>
      <c r="D27616">
        <v>-0.13123360000000001</v>
      </c>
      <c r="E27616">
        <v>1.7028766</v>
      </c>
      <c r="F27616">
        <f t="shared" si="862"/>
        <v>0.24130833333333332</v>
      </c>
      <c r="G27616">
        <f t="shared" si="863"/>
        <v>1.6781369654320988</v>
      </c>
    </row>
    <row r="27617" spans="1:7" x14ac:dyDescent="0.3">
      <c r="A27617">
        <v>276.12000513076703</v>
      </c>
      <c r="B27617">
        <v>137.88730000000001</v>
      </c>
      <c r="C27617">
        <v>2.1718016000000002</v>
      </c>
      <c r="D27617">
        <v>-0.19227248</v>
      </c>
      <c r="E27617">
        <v>1.7023121999999999</v>
      </c>
      <c r="F27617">
        <f t="shared" si="862"/>
        <v>0.24131128888888892</v>
      </c>
      <c r="G27617">
        <f t="shared" si="863"/>
        <v>1.6775726444444448</v>
      </c>
    </row>
    <row r="27618" spans="1:7" x14ac:dyDescent="0.3">
      <c r="A27618">
        <v>276.13001489639203</v>
      </c>
      <c r="B27618">
        <v>137.83777000000001</v>
      </c>
      <c r="C27618">
        <v>2.1718150000000001</v>
      </c>
      <c r="D27618">
        <v>-0.26551913999999999</v>
      </c>
      <c r="E27618">
        <v>1.7017007</v>
      </c>
      <c r="F27618">
        <f t="shared" si="862"/>
        <v>0.24131277777777779</v>
      </c>
      <c r="G27618">
        <f t="shared" si="863"/>
        <v>1.6769611629629633</v>
      </c>
    </row>
    <row r="27619" spans="1:7" x14ac:dyDescent="0.3">
      <c r="A27619">
        <v>276.13999414443902</v>
      </c>
      <c r="B27619">
        <v>137.83015</v>
      </c>
      <c r="C27619">
        <v>2.1718416</v>
      </c>
      <c r="D27619">
        <v>-0.30946713999999997</v>
      </c>
      <c r="E27619">
        <v>1.7016068</v>
      </c>
      <c r="F27619">
        <f t="shared" si="862"/>
        <v>0.24131573333333334</v>
      </c>
      <c r="G27619">
        <f t="shared" si="863"/>
        <v>1.676867088888889</v>
      </c>
    </row>
    <row r="27620" spans="1:7" x14ac:dyDescent="0.3">
      <c r="A27620">
        <v>276.15000391006402</v>
      </c>
      <c r="B27620">
        <v>137.77112</v>
      </c>
      <c r="C27620">
        <v>2.1719214999999998</v>
      </c>
      <c r="D27620">
        <v>-0.31068790000000002</v>
      </c>
      <c r="E27620">
        <v>1.7008776999999999</v>
      </c>
      <c r="F27620">
        <f t="shared" si="862"/>
        <v>0.24132461111111109</v>
      </c>
      <c r="G27620">
        <f t="shared" si="863"/>
        <v>1.6761383234567901</v>
      </c>
    </row>
    <row r="27621" spans="1:7" x14ac:dyDescent="0.3">
      <c r="A27621">
        <v>276.16001367568902</v>
      </c>
      <c r="B27621">
        <v>137.74825000000001</v>
      </c>
      <c r="C27621">
        <v>2.1720016000000002</v>
      </c>
      <c r="D27621">
        <v>-0.31435025</v>
      </c>
      <c r="E27621">
        <v>1.7005953</v>
      </c>
      <c r="F27621">
        <f t="shared" si="862"/>
        <v>0.24133351111111112</v>
      </c>
      <c r="G27621">
        <f t="shared" si="863"/>
        <v>1.6758559777777782</v>
      </c>
    </row>
    <row r="27622" spans="1:7" x14ac:dyDescent="0.3">
      <c r="A27622">
        <v>276.169992923736</v>
      </c>
      <c r="B27622">
        <v>137.7235</v>
      </c>
      <c r="C27622">
        <v>2.1720679999999999</v>
      </c>
      <c r="D27622">
        <v>-0.33266190000000001</v>
      </c>
      <c r="E27622">
        <v>1.7002896999999999</v>
      </c>
      <c r="F27622">
        <f t="shared" si="862"/>
        <v>0.24134088888888888</v>
      </c>
      <c r="G27622">
        <f t="shared" si="863"/>
        <v>1.6755504222222224</v>
      </c>
    </row>
    <row r="27623" spans="1:7" x14ac:dyDescent="0.3">
      <c r="A27623">
        <v>276.180002689361</v>
      </c>
      <c r="B27623">
        <v>137.69110000000001</v>
      </c>
      <c r="C27623">
        <v>2.1721081999999998</v>
      </c>
      <c r="D27623">
        <v>-0.36318135000000001</v>
      </c>
      <c r="E27623">
        <v>1.6998898</v>
      </c>
      <c r="F27623">
        <f t="shared" si="862"/>
        <v>0.24134535555555553</v>
      </c>
      <c r="G27623">
        <f t="shared" si="863"/>
        <v>1.6751504222222224</v>
      </c>
    </row>
    <row r="27624" spans="1:7" x14ac:dyDescent="0.3">
      <c r="A27624">
        <v>276.190012454986</v>
      </c>
      <c r="B27624">
        <v>137.68539999999999</v>
      </c>
      <c r="C27624">
        <v>2.1721214999999998</v>
      </c>
      <c r="D27624">
        <v>-0.42177868000000002</v>
      </c>
      <c r="E27624">
        <v>1.6998192999999999</v>
      </c>
      <c r="F27624">
        <f t="shared" si="862"/>
        <v>0.24134683333333332</v>
      </c>
      <c r="G27624">
        <f t="shared" si="863"/>
        <v>1.6750800518518518</v>
      </c>
    </row>
    <row r="27625" spans="1:7" x14ac:dyDescent="0.3">
      <c r="A27625">
        <v>276.19999170303299</v>
      </c>
      <c r="B27625">
        <v>137.63968</v>
      </c>
      <c r="C27625">
        <v>2.1721746999999998</v>
      </c>
      <c r="D27625">
        <v>-0.46694743999999999</v>
      </c>
      <c r="E27625">
        <v>1.699255</v>
      </c>
      <c r="F27625">
        <f t="shared" si="862"/>
        <v>0.24135274444444443</v>
      </c>
      <c r="G27625">
        <f t="shared" si="863"/>
        <v>1.6745156074074075</v>
      </c>
    </row>
    <row r="27626" spans="1:7" x14ac:dyDescent="0.3">
      <c r="A27626">
        <v>276.21000146865799</v>
      </c>
      <c r="B27626">
        <v>137.68729999999999</v>
      </c>
      <c r="C27626">
        <v>2.1725614000000002</v>
      </c>
      <c r="D27626">
        <v>-0.13977904999999999</v>
      </c>
      <c r="E27626">
        <v>1.6998428999999999</v>
      </c>
      <c r="F27626">
        <f t="shared" si="862"/>
        <v>0.24139571111111113</v>
      </c>
      <c r="G27626">
        <f t="shared" si="863"/>
        <v>1.6751035086419754</v>
      </c>
    </row>
    <row r="27627" spans="1:7" x14ac:dyDescent="0.3">
      <c r="A27627">
        <v>276.22001123428299</v>
      </c>
      <c r="B27627">
        <v>137.83206000000001</v>
      </c>
      <c r="C27627">
        <v>2.1726947000000001</v>
      </c>
      <c r="D27627">
        <v>-7.5077824000000001E-2</v>
      </c>
      <c r="E27627">
        <v>1.7016302000000001</v>
      </c>
      <c r="F27627">
        <f t="shared" si="862"/>
        <v>0.24141052222222223</v>
      </c>
      <c r="G27627">
        <f t="shared" si="863"/>
        <v>1.6768906691358028</v>
      </c>
    </row>
    <row r="27628" spans="1:7" x14ac:dyDescent="0.3">
      <c r="A27628">
        <v>276.22999048232998</v>
      </c>
      <c r="B27628">
        <v>137.83396999999999</v>
      </c>
      <c r="C27628">
        <v>2.1726413</v>
      </c>
      <c r="D27628">
        <v>-0.21668804</v>
      </c>
      <c r="E27628">
        <v>1.7016536</v>
      </c>
      <c r="F27628">
        <f t="shared" si="862"/>
        <v>0.24140458888888888</v>
      </c>
      <c r="G27628">
        <f t="shared" si="863"/>
        <v>1.676914249382716</v>
      </c>
    </row>
    <row r="27629" spans="1:7" x14ac:dyDescent="0.3">
      <c r="A27629">
        <v>276.24000024795498</v>
      </c>
      <c r="B27629">
        <v>137.83588</v>
      </c>
      <c r="C27629">
        <v>2.1726413</v>
      </c>
      <c r="D27629">
        <v>-0.28993469999999999</v>
      </c>
      <c r="E27629">
        <v>1.7016772</v>
      </c>
      <c r="F27629">
        <f t="shared" si="862"/>
        <v>0.24140458888888888</v>
      </c>
      <c r="G27629">
        <f t="shared" si="863"/>
        <v>1.6769378296296298</v>
      </c>
    </row>
    <row r="27630" spans="1:7" x14ac:dyDescent="0.3">
      <c r="A27630">
        <v>276.25001001357998</v>
      </c>
      <c r="B27630">
        <v>137.75586000000001</v>
      </c>
      <c r="C27630">
        <v>2.1726546</v>
      </c>
      <c r="D27630">
        <v>-0.36440212</v>
      </c>
      <c r="E27630">
        <v>1.7006896</v>
      </c>
      <c r="F27630">
        <f t="shared" si="862"/>
        <v>0.24140606666666667</v>
      </c>
      <c r="G27630">
        <f t="shared" si="863"/>
        <v>1.6759499283950621</v>
      </c>
    </row>
    <row r="27631" spans="1:7" x14ac:dyDescent="0.3">
      <c r="A27631">
        <v>276.25998926162703</v>
      </c>
      <c r="B27631">
        <v>137.69110000000001</v>
      </c>
      <c r="C27631">
        <v>2.1726546</v>
      </c>
      <c r="D27631">
        <v>-0.43764877000000002</v>
      </c>
      <c r="E27631">
        <v>1.6998898</v>
      </c>
      <c r="F27631">
        <f t="shared" si="862"/>
        <v>0.24140606666666667</v>
      </c>
      <c r="G27631">
        <f t="shared" si="863"/>
        <v>1.6751504222222224</v>
      </c>
    </row>
    <row r="27632" spans="1:7" x14ac:dyDescent="0.3">
      <c r="A27632">
        <v>276.26999902725203</v>
      </c>
      <c r="B27632">
        <v>137.6549</v>
      </c>
      <c r="C27632">
        <v>2.1727612000000001</v>
      </c>
      <c r="D27632">
        <v>-0.42788254999999997</v>
      </c>
      <c r="E27632">
        <v>1.699443</v>
      </c>
      <c r="F27632">
        <f t="shared" si="862"/>
        <v>0.24141791111111111</v>
      </c>
      <c r="G27632">
        <f t="shared" si="863"/>
        <v>1.6747035086419755</v>
      </c>
    </row>
    <row r="27633" spans="1:7" x14ac:dyDescent="0.3">
      <c r="A27633">
        <v>276.28000879287703</v>
      </c>
      <c r="B27633">
        <v>137.66824</v>
      </c>
      <c r="C27633">
        <v>2.1731877000000002</v>
      </c>
      <c r="D27633">
        <v>-7.1415489999999998E-2</v>
      </c>
      <c r="E27633">
        <v>1.6996077000000001</v>
      </c>
      <c r="F27633">
        <f t="shared" si="862"/>
        <v>0.24146530000000002</v>
      </c>
      <c r="G27633">
        <f t="shared" si="863"/>
        <v>1.6748682000000001</v>
      </c>
    </row>
    <row r="27634" spans="1:7" x14ac:dyDescent="0.3">
      <c r="A27634">
        <v>276.28998804092402</v>
      </c>
      <c r="B27634">
        <v>137.86444</v>
      </c>
      <c r="C27634">
        <v>2.1733476999999999</v>
      </c>
      <c r="D27634">
        <v>3.601294E-2</v>
      </c>
      <c r="E27634">
        <v>1.7020299999999999</v>
      </c>
      <c r="F27634">
        <f t="shared" si="862"/>
        <v>0.24148307777777778</v>
      </c>
      <c r="G27634">
        <f t="shared" si="863"/>
        <v>1.6772904222222225</v>
      </c>
    </row>
    <row r="27635" spans="1:7" x14ac:dyDescent="0.3">
      <c r="A27635">
        <v>276.29999780654902</v>
      </c>
      <c r="B27635">
        <v>137.90253999999999</v>
      </c>
      <c r="C27635">
        <v>2.1732944999999999</v>
      </c>
      <c r="D27635">
        <v>-0.10803881999999999</v>
      </c>
      <c r="E27635">
        <v>1.7025002</v>
      </c>
      <c r="F27635">
        <f t="shared" si="862"/>
        <v>0.24147716666666666</v>
      </c>
      <c r="G27635">
        <f t="shared" si="863"/>
        <v>1.6777607925925926</v>
      </c>
    </row>
    <row r="27636" spans="1:7" x14ac:dyDescent="0.3">
      <c r="A27636">
        <v>276.31000757217402</v>
      </c>
      <c r="B27636">
        <v>137.89681999999999</v>
      </c>
      <c r="C27636">
        <v>2.1733212000000002</v>
      </c>
      <c r="D27636">
        <v>-0.16785692999999999</v>
      </c>
      <c r="E27636">
        <v>1.7024298</v>
      </c>
      <c r="F27636">
        <f t="shared" si="862"/>
        <v>0.24148013333333335</v>
      </c>
      <c r="G27636">
        <f t="shared" si="863"/>
        <v>1.677690175308642</v>
      </c>
    </row>
    <row r="27637" spans="1:7" x14ac:dyDescent="0.3">
      <c r="A27637">
        <v>276.31998682021998</v>
      </c>
      <c r="B27637">
        <v>137.84349</v>
      </c>
      <c r="C27637">
        <v>2.1733346</v>
      </c>
      <c r="D27637">
        <v>-0.22767504</v>
      </c>
      <c r="E27637">
        <v>1.7017711</v>
      </c>
      <c r="F27637">
        <f t="shared" si="862"/>
        <v>0.24148162222222222</v>
      </c>
      <c r="G27637">
        <f t="shared" si="863"/>
        <v>1.6770317802469137</v>
      </c>
    </row>
    <row r="27638" spans="1:7" x14ac:dyDescent="0.3">
      <c r="A27638">
        <v>276.32999658584498</v>
      </c>
      <c r="B27638">
        <v>137.76537999999999</v>
      </c>
      <c r="C27638">
        <v>2.1733476999999999</v>
      </c>
      <c r="D27638">
        <v>-0.30214247</v>
      </c>
      <c r="E27638">
        <v>1.7008071</v>
      </c>
      <c r="F27638">
        <f t="shared" si="862"/>
        <v>0.24148307777777778</v>
      </c>
      <c r="G27638">
        <f t="shared" si="863"/>
        <v>1.6760674592592593</v>
      </c>
    </row>
    <row r="27639" spans="1:7" x14ac:dyDescent="0.3">
      <c r="A27639">
        <v>276.34000635146998</v>
      </c>
      <c r="B27639">
        <v>137.75206</v>
      </c>
      <c r="C27639">
        <v>2.1734013999999999</v>
      </c>
      <c r="D27639">
        <v>-0.31801256999999999</v>
      </c>
      <c r="E27639">
        <v>1.7006425000000001</v>
      </c>
      <c r="F27639">
        <f t="shared" si="862"/>
        <v>0.24148904444444444</v>
      </c>
      <c r="G27639">
        <f t="shared" si="863"/>
        <v>1.6759030148148151</v>
      </c>
    </row>
    <row r="27640" spans="1:7" x14ac:dyDescent="0.3">
      <c r="A27640">
        <v>276.34998559951703</v>
      </c>
      <c r="B27640">
        <v>137.70253</v>
      </c>
      <c r="C27640">
        <v>2.1734811999999999</v>
      </c>
      <c r="D27640">
        <v>-0.32167489999999999</v>
      </c>
      <c r="E27640">
        <v>1.7000309</v>
      </c>
      <c r="F27640">
        <f t="shared" si="862"/>
        <v>0.2414979111111111</v>
      </c>
      <c r="G27640">
        <f t="shared" si="863"/>
        <v>1.6752915333333334</v>
      </c>
    </row>
    <row r="27641" spans="1:7" x14ac:dyDescent="0.3">
      <c r="A27641">
        <v>276.35999536514203</v>
      </c>
      <c r="B27641">
        <v>137.68158</v>
      </c>
      <c r="C27641">
        <v>2.1735878</v>
      </c>
      <c r="D27641">
        <v>-0.31068790000000002</v>
      </c>
      <c r="E27641">
        <v>1.6997724000000001</v>
      </c>
      <c r="F27641">
        <f t="shared" si="862"/>
        <v>0.24150975555555554</v>
      </c>
      <c r="G27641">
        <f t="shared" si="863"/>
        <v>1.6750328913580248</v>
      </c>
    </row>
    <row r="27642" spans="1:7" x14ac:dyDescent="0.3">
      <c r="A27642">
        <v>276.37000513076703</v>
      </c>
      <c r="B27642">
        <v>137.71207000000001</v>
      </c>
      <c r="C27642">
        <v>2.1736813000000001</v>
      </c>
      <c r="D27642">
        <v>-0.27040225000000001</v>
      </c>
      <c r="E27642">
        <v>1.7001485999999999</v>
      </c>
      <c r="F27642">
        <f t="shared" si="862"/>
        <v>0.24152014444444447</v>
      </c>
      <c r="G27642">
        <f t="shared" si="863"/>
        <v>1.6754093111111115</v>
      </c>
    </row>
    <row r="27643" spans="1:7" x14ac:dyDescent="0.3">
      <c r="A27643">
        <v>276.38001489639203</v>
      </c>
      <c r="B27643">
        <v>137.6892</v>
      </c>
      <c r="C27643">
        <v>2.1737478000000001</v>
      </c>
      <c r="D27643">
        <v>-0.28871390000000002</v>
      </c>
      <c r="E27643">
        <v>1.6998664000000001</v>
      </c>
      <c r="F27643">
        <f t="shared" si="862"/>
        <v>0.24152753333333335</v>
      </c>
      <c r="G27643">
        <f t="shared" si="863"/>
        <v>1.6751269654320988</v>
      </c>
    </row>
    <row r="27644" spans="1:7" x14ac:dyDescent="0.3">
      <c r="A27644">
        <v>276.38999414443902</v>
      </c>
      <c r="B27644">
        <v>137.71016</v>
      </c>
      <c r="C27644">
        <v>2.1737877999999999</v>
      </c>
      <c r="D27644">
        <v>-0.33266190000000001</v>
      </c>
      <c r="E27644">
        <v>1.7001250999999999</v>
      </c>
      <c r="F27644">
        <f t="shared" si="862"/>
        <v>0.24153197777777777</v>
      </c>
      <c r="G27644">
        <f t="shared" si="863"/>
        <v>1.6753857308641977</v>
      </c>
    </row>
    <row r="27645" spans="1:7" x14ac:dyDescent="0.3">
      <c r="A27645">
        <v>276.40000391006402</v>
      </c>
      <c r="B27645">
        <v>137.65871999999999</v>
      </c>
      <c r="C27645">
        <v>2.1738143000000001</v>
      </c>
      <c r="D27645">
        <v>-0.39125922000000002</v>
      </c>
      <c r="E27645">
        <v>1.6994902000000001</v>
      </c>
      <c r="F27645">
        <f t="shared" si="862"/>
        <v>0.24153492222222223</v>
      </c>
      <c r="G27645">
        <f t="shared" si="863"/>
        <v>1.6747506691358025</v>
      </c>
    </row>
    <row r="27646" spans="1:7" x14ac:dyDescent="0.3">
      <c r="A27646">
        <v>276.41001367568902</v>
      </c>
      <c r="B27646">
        <v>137.63968</v>
      </c>
      <c r="C27646">
        <v>2.1738412</v>
      </c>
      <c r="D27646">
        <v>-0.45107733999999999</v>
      </c>
      <c r="E27646">
        <v>1.699255</v>
      </c>
      <c r="F27646">
        <f t="shared" si="862"/>
        <v>0.24153791111111111</v>
      </c>
      <c r="G27646">
        <f t="shared" si="863"/>
        <v>1.6745156074074075</v>
      </c>
    </row>
    <row r="27647" spans="1:7" x14ac:dyDescent="0.3">
      <c r="A27647">
        <v>276.419992923736</v>
      </c>
      <c r="B27647">
        <v>137.61109999999999</v>
      </c>
      <c r="C27647">
        <v>2.1739879000000002</v>
      </c>
      <c r="D27647">
        <v>-0.37172677999999998</v>
      </c>
      <c r="E27647">
        <v>1.6989022</v>
      </c>
      <c r="F27647">
        <f t="shared" si="862"/>
        <v>0.24155421111111114</v>
      </c>
      <c r="G27647">
        <f t="shared" si="863"/>
        <v>1.6741627679012347</v>
      </c>
    </row>
    <row r="27648" spans="1:7" x14ac:dyDescent="0.3">
      <c r="A27648">
        <v>276.430002689361</v>
      </c>
      <c r="B27648">
        <v>137.67015000000001</v>
      </c>
      <c r="C27648">
        <v>2.1743475999999999</v>
      </c>
      <c r="D27648">
        <v>-7.1415489999999998E-2</v>
      </c>
      <c r="E27648">
        <v>1.6996313000000001</v>
      </c>
      <c r="F27648">
        <f t="shared" si="862"/>
        <v>0.24159417777777778</v>
      </c>
      <c r="G27648">
        <f t="shared" si="863"/>
        <v>1.6748917802469139</v>
      </c>
    </row>
    <row r="27649" spans="1:7" x14ac:dyDescent="0.3">
      <c r="A27649">
        <v>276.440012454986</v>
      </c>
      <c r="B27649">
        <v>137.86635000000001</v>
      </c>
      <c r="C27649">
        <v>2.1743743000000002</v>
      </c>
      <c r="D27649">
        <v>-0.13001283</v>
      </c>
      <c r="E27649">
        <v>1.7020534</v>
      </c>
      <c r="F27649">
        <f t="shared" si="862"/>
        <v>0.24159714444444447</v>
      </c>
      <c r="G27649">
        <f t="shared" si="863"/>
        <v>1.6773140024691362</v>
      </c>
    </row>
    <row r="27650" spans="1:7" x14ac:dyDescent="0.3">
      <c r="A27650">
        <v>276.44999170303299</v>
      </c>
      <c r="B27650">
        <v>137.84157999999999</v>
      </c>
      <c r="C27650">
        <v>2.1742941999999998</v>
      </c>
      <c r="D27650">
        <v>-0.28749313999999998</v>
      </c>
      <c r="E27650">
        <v>1.7017477999999999</v>
      </c>
      <c r="F27650">
        <f t="shared" si="862"/>
        <v>0.24158824444444443</v>
      </c>
      <c r="G27650">
        <f t="shared" si="863"/>
        <v>1.6770082000000002</v>
      </c>
    </row>
    <row r="27651" spans="1:7" x14ac:dyDescent="0.3">
      <c r="A27651">
        <v>276.46000146865799</v>
      </c>
      <c r="B27651">
        <v>137.78443999999999</v>
      </c>
      <c r="C27651">
        <v>2.1743209999999999</v>
      </c>
      <c r="D27651">
        <v>-0.34731123000000003</v>
      </c>
      <c r="E27651">
        <v>1.7010422999999999</v>
      </c>
      <c r="F27651">
        <f t="shared" si="862"/>
        <v>0.24159122222222221</v>
      </c>
      <c r="G27651">
        <f t="shared" si="863"/>
        <v>1.6763027679012346</v>
      </c>
    </row>
    <row r="27652" spans="1:7" x14ac:dyDescent="0.3">
      <c r="A27652">
        <v>276.47001123428299</v>
      </c>
      <c r="B27652">
        <v>137.7235</v>
      </c>
      <c r="C27652">
        <v>2.1743209999999999</v>
      </c>
      <c r="D27652">
        <v>-0.43520722000000001</v>
      </c>
      <c r="E27652">
        <v>1.7002896999999999</v>
      </c>
      <c r="F27652">
        <f t="shared" si="862"/>
        <v>0.24159122222222221</v>
      </c>
      <c r="G27652">
        <f t="shared" si="863"/>
        <v>1.6755504222222224</v>
      </c>
    </row>
    <row r="27653" spans="1:7" x14ac:dyDescent="0.3">
      <c r="A27653">
        <v>276.47999048232998</v>
      </c>
      <c r="B27653">
        <v>137.62825000000001</v>
      </c>
      <c r="C27653">
        <v>2.1744007999999999</v>
      </c>
      <c r="D27653">
        <v>-0.43886956999999999</v>
      </c>
      <c r="E27653">
        <v>1.6991137999999999</v>
      </c>
      <c r="F27653">
        <f t="shared" si="862"/>
        <v>0.24160008888888887</v>
      </c>
      <c r="G27653">
        <f t="shared" si="863"/>
        <v>1.6743744962962965</v>
      </c>
    </row>
    <row r="27654" spans="1:7" x14ac:dyDescent="0.3">
      <c r="A27654">
        <v>276.49000024795498</v>
      </c>
      <c r="B27654">
        <v>137.68158</v>
      </c>
      <c r="C27654">
        <v>2.1748276</v>
      </c>
      <c r="D27654">
        <v>-8.2402489999999995E-2</v>
      </c>
      <c r="E27654">
        <v>1.6997724000000001</v>
      </c>
      <c r="F27654">
        <f t="shared" ref="F27654:F27717" si="864">C27654/9</f>
        <v>0.2416475111111111</v>
      </c>
      <c r="G27654">
        <f t="shared" ref="G27654:G27717" si="865">(B27654-$B$5)/81</f>
        <v>1.6750328913580248</v>
      </c>
    </row>
    <row r="27655" spans="1:7" x14ac:dyDescent="0.3">
      <c r="A27655">
        <v>276.50001001357998</v>
      </c>
      <c r="B27655">
        <v>137.82254</v>
      </c>
      <c r="C27655">
        <v>2.1749876000000001</v>
      </c>
      <c r="D27655">
        <v>2.3805164E-2</v>
      </c>
      <c r="E27655">
        <v>1.7015126</v>
      </c>
      <c r="F27655">
        <f t="shared" si="864"/>
        <v>0.24166528888888891</v>
      </c>
      <c r="G27655">
        <f t="shared" si="865"/>
        <v>1.6767731382716051</v>
      </c>
    </row>
    <row r="27656" spans="1:7" x14ac:dyDescent="0.3">
      <c r="A27656">
        <v>276.50998926162703</v>
      </c>
      <c r="B27656">
        <v>137.88919999999999</v>
      </c>
      <c r="C27656">
        <v>2.1749344000000002</v>
      </c>
      <c r="D27656">
        <v>-0.1202466</v>
      </c>
      <c r="E27656">
        <v>1.7023356999999999</v>
      </c>
      <c r="F27656">
        <f t="shared" si="864"/>
        <v>0.2416593777777778</v>
      </c>
      <c r="G27656">
        <f t="shared" si="865"/>
        <v>1.6775961012345679</v>
      </c>
    </row>
    <row r="27657" spans="1:7" x14ac:dyDescent="0.3">
      <c r="A27657">
        <v>276.51999902725203</v>
      </c>
      <c r="B27657">
        <v>137.89492999999999</v>
      </c>
      <c r="C27657">
        <v>2.1749608999999999</v>
      </c>
      <c r="D27657">
        <v>-0.18006470999999999</v>
      </c>
      <c r="E27657">
        <v>1.7024063</v>
      </c>
      <c r="F27657">
        <f t="shared" si="864"/>
        <v>0.2416623222222222</v>
      </c>
      <c r="G27657">
        <f t="shared" si="865"/>
        <v>1.6776668419753087</v>
      </c>
    </row>
    <row r="27658" spans="1:7" x14ac:dyDescent="0.3">
      <c r="A27658">
        <v>276.53000879287703</v>
      </c>
      <c r="B27658">
        <v>137.82062999999999</v>
      </c>
      <c r="C27658">
        <v>2.1749740000000002</v>
      </c>
      <c r="D27658">
        <v>-0.23988281</v>
      </c>
      <c r="E27658">
        <v>1.7014891000000001</v>
      </c>
      <c r="F27658">
        <f t="shared" si="864"/>
        <v>0.24166377777777781</v>
      </c>
      <c r="G27658">
        <f t="shared" si="865"/>
        <v>1.6767495580246914</v>
      </c>
    </row>
    <row r="27659" spans="1:7" x14ac:dyDescent="0.3">
      <c r="A27659">
        <v>276.53998804092402</v>
      </c>
      <c r="B27659">
        <v>137.79015000000001</v>
      </c>
      <c r="C27659">
        <v>2.1749876000000001</v>
      </c>
      <c r="D27659">
        <v>-0.31312944999999998</v>
      </c>
      <c r="E27659">
        <v>1.7011126999999999</v>
      </c>
      <c r="F27659">
        <f t="shared" si="864"/>
        <v>0.24166528888888891</v>
      </c>
      <c r="G27659">
        <f t="shared" si="865"/>
        <v>1.6763732617283953</v>
      </c>
    </row>
    <row r="27660" spans="1:7" x14ac:dyDescent="0.3">
      <c r="A27660">
        <v>276.54999780654902</v>
      </c>
      <c r="B27660">
        <v>137.72539</v>
      </c>
      <c r="C27660">
        <v>2.1750273999999998</v>
      </c>
      <c r="D27660">
        <v>-0.35829823999999999</v>
      </c>
      <c r="E27660">
        <v>1.7003132000000001</v>
      </c>
      <c r="F27660">
        <f t="shared" si="864"/>
        <v>0.2416697111111111</v>
      </c>
      <c r="G27660">
        <f t="shared" si="865"/>
        <v>1.6755737555555559</v>
      </c>
    </row>
    <row r="27661" spans="1:7" x14ac:dyDescent="0.3">
      <c r="A27661">
        <v>276.56000757217402</v>
      </c>
      <c r="B27661">
        <v>137.67205999999999</v>
      </c>
      <c r="C27661">
        <v>2.1751208000000002</v>
      </c>
      <c r="D27661">
        <v>-0.34609046999999998</v>
      </c>
      <c r="E27661">
        <v>1.6996548</v>
      </c>
      <c r="F27661">
        <f t="shared" si="864"/>
        <v>0.24168008888888892</v>
      </c>
      <c r="G27661">
        <f t="shared" si="865"/>
        <v>1.6749153604938272</v>
      </c>
    </row>
    <row r="27662" spans="1:7" x14ac:dyDescent="0.3">
      <c r="A27662">
        <v>276.56998682021998</v>
      </c>
      <c r="B27662">
        <v>137.68158</v>
      </c>
      <c r="C27662">
        <v>2.1752807999999999</v>
      </c>
      <c r="D27662">
        <v>-0.26551913999999999</v>
      </c>
      <c r="E27662">
        <v>1.6997724000000001</v>
      </c>
      <c r="F27662">
        <f t="shared" si="864"/>
        <v>0.24169786666666665</v>
      </c>
      <c r="G27662">
        <f t="shared" si="865"/>
        <v>1.6750328913580248</v>
      </c>
    </row>
    <row r="27663" spans="1:7" x14ac:dyDescent="0.3">
      <c r="A27663">
        <v>276.57999658584498</v>
      </c>
      <c r="B27663">
        <v>137.69492</v>
      </c>
      <c r="C27663">
        <v>2.1754674999999999</v>
      </c>
      <c r="D27663">
        <v>-0.14466216000000001</v>
      </c>
      <c r="E27663">
        <v>1.6999369</v>
      </c>
      <c r="F27663">
        <f t="shared" si="864"/>
        <v>0.24171861111111109</v>
      </c>
      <c r="G27663">
        <f t="shared" si="865"/>
        <v>1.6751975827160495</v>
      </c>
    </row>
    <row r="27664" spans="1:7" x14ac:dyDescent="0.3">
      <c r="A27664">
        <v>276.59000635146998</v>
      </c>
      <c r="B27664">
        <v>137.8073</v>
      </c>
      <c r="C27664">
        <v>2.1755873999999999</v>
      </c>
      <c r="D27664">
        <v>-9.0947929999999996E-2</v>
      </c>
      <c r="E27664">
        <v>1.7013243</v>
      </c>
      <c r="F27664">
        <f t="shared" si="864"/>
        <v>0.24173193333333332</v>
      </c>
      <c r="G27664">
        <f t="shared" si="865"/>
        <v>1.6765849901234569</v>
      </c>
    </row>
    <row r="27665" spans="1:7" x14ac:dyDescent="0.3">
      <c r="A27665">
        <v>276.59998559951703</v>
      </c>
      <c r="B27665">
        <v>137.83777000000001</v>
      </c>
      <c r="C27665">
        <v>2.1756275</v>
      </c>
      <c r="D27665">
        <v>-0.13733749000000001</v>
      </c>
      <c r="E27665">
        <v>1.7017007</v>
      </c>
      <c r="F27665">
        <f t="shared" si="864"/>
        <v>0.2417363888888889</v>
      </c>
      <c r="G27665">
        <f t="shared" si="865"/>
        <v>1.6769611629629633</v>
      </c>
    </row>
    <row r="27666" spans="1:7" x14ac:dyDescent="0.3">
      <c r="A27666">
        <v>276.60999536514203</v>
      </c>
      <c r="B27666">
        <v>137.83015</v>
      </c>
      <c r="C27666">
        <v>2.1756275</v>
      </c>
      <c r="D27666">
        <v>-0.21058415</v>
      </c>
      <c r="E27666">
        <v>1.7016068</v>
      </c>
      <c r="F27666">
        <f t="shared" si="864"/>
        <v>0.2417363888888889</v>
      </c>
      <c r="G27666">
        <f t="shared" si="865"/>
        <v>1.676867088888889</v>
      </c>
    </row>
    <row r="27667" spans="1:7" x14ac:dyDescent="0.3">
      <c r="A27667">
        <v>276.62000513076703</v>
      </c>
      <c r="B27667">
        <v>137.80157</v>
      </c>
      <c r="C27667">
        <v>2.1756673000000002</v>
      </c>
      <c r="D27667">
        <v>-0.25697367999999998</v>
      </c>
      <c r="E27667">
        <v>1.7012539</v>
      </c>
      <c r="F27667">
        <f t="shared" si="864"/>
        <v>0.24174081111111112</v>
      </c>
      <c r="G27667">
        <f t="shared" si="865"/>
        <v>1.6765142493827161</v>
      </c>
    </row>
    <row r="27668" spans="1:7" x14ac:dyDescent="0.3">
      <c r="A27668">
        <v>276.63001489639203</v>
      </c>
      <c r="B27668">
        <v>137.74252000000001</v>
      </c>
      <c r="C27668">
        <v>2.1757605</v>
      </c>
      <c r="D27668">
        <v>-0.24476592</v>
      </c>
      <c r="E27668">
        <v>1.7005247999999999</v>
      </c>
      <c r="F27668">
        <f t="shared" si="864"/>
        <v>0.24175116666666666</v>
      </c>
      <c r="G27668">
        <f t="shared" si="865"/>
        <v>1.6757852370370374</v>
      </c>
    </row>
    <row r="27669" spans="1:7" x14ac:dyDescent="0.3">
      <c r="A27669">
        <v>276.63999414443902</v>
      </c>
      <c r="B27669">
        <v>137.77112</v>
      </c>
      <c r="C27669">
        <v>2.1758540000000002</v>
      </c>
      <c r="D27669">
        <v>-0.22035036999999999</v>
      </c>
      <c r="E27669">
        <v>1.7008776999999999</v>
      </c>
      <c r="F27669">
        <f t="shared" si="864"/>
        <v>0.24176155555555556</v>
      </c>
      <c r="G27669">
        <f t="shared" si="865"/>
        <v>1.6761383234567901</v>
      </c>
    </row>
    <row r="27670" spans="1:7" x14ac:dyDescent="0.3">
      <c r="A27670">
        <v>276.65000391006402</v>
      </c>
      <c r="B27670">
        <v>137.75967</v>
      </c>
      <c r="C27670">
        <v>2.1759205000000001</v>
      </c>
      <c r="D27670">
        <v>-0.23744125999999999</v>
      </c>
      <c r="E27670">
        <v>1.7007364</v>
      </c>
      <c r="F27670">
        <f t="shared" si="864"/>
        <v>0.24176894444444447</v>
      </c>
      <c r="G27670">
        <f t="shared" si="865"/>
        <v>1.675996965432099</v>
      </c>
    </row>
    <row r="27671" spans="1:7" x14ac:dyDescent="0.3">
      <c r="A27671">
        <v>276.66001367568902</v>
      </c>
      <c r="B27671">
        <v>137.74825000000001</v>
      </c>
      <c r="C27671">
        <v>2.1759474000000001</v>
      </c>
      <c r="D27671">
        <v>-0.28261003000000001</v>
      </c>
      <c r="E27671">
        <v>1.7005953</v>
      </c>
      <c r="F27671">
        <f t="shared" si="864"/>
        <v>0.24177193333333336</v>
      </c>
      <c r="G27671">
        <f t="shared" si="865"/>
        <v>1.6758559777777782</v>
      </c>
    </row>
    <row r="27672" spans="1:7" x14ac:dyDescent="0.3">
      <c r="A27672">
        <v>276.669992923736</v>
      </c>
      <c r="B27672">
        <v>137.71968000000001</v>
      </c>
      <c r="C27672">
        <v>2.1759740000000001</v>
      </c>
      <c r="D27672">
        <v>-0.34120736000000002</v>
      </c>
      <c r="E27672">
        <v>1.7002425000000001</v>
      </c>
      <c r="F27672">
        <f t="shared" si="864"/>
        <v>0.2417748888888889</v>
      </c>
      <c r="G27672">
        <f t="shared" si="865"/>
        <v>1.6755032617283954</v>
      </c>
    </row>
    <row r="27673" spans="1:7" x14ac:dyDescent="0.3">
      <c r="A27673">
        <v>276.680002689361</v>
      </c>
      <c r="B27673">
        <v>137.66824</v>
      </c>
      <c r="C27673">
        <v>2.1760006000000001</v>
      </c>
      <c r="D27673">
        <v>-0.40102544000000001</v>
      </c>
      <c r="E27673">
        <v>1.6996077000000001</v>
      </c>
      <c r="F27673">
        <f t="shared" si="864"/>
        <v>0.24177784444444445</v>
      </c>
      <c r="G27673">
        <f t="shared" si="865"/>
        <v>1.6748682000000001</v>
      </c>
    </row>
    <row r="27674" spans="1:7" x14ac:dyDescent="0.3">
      <c r="A27674">
        <v>276.690012454986</v>
      </c>
      <c r="B27674">
        <v>137.63968</v>
      </c>
      <c r="C27674">
        <v>2.1760540000000002</v>
      </c>
      <c r="D27674">
        <v>-0.41811632999999998</v>
      </c>
      <c r="E27674">
        <v>1.699255</v>
      </c>
      <c r="F27674">
        <f t="shared" si="864"/>
        <v>0.24178377777777779</v>
      </c>
      <c r="G27674">
        <f t="shared" si="865"/>
        <v>1.6745156074074075</v>
      </c>
    </row>
    <row r="27675" spans="1:7" x14ac:dyDescent="0.3">
      <c r="A27675">
        <v>276.69999170303299</v>
      </c>
      <c r="B27675">
        <v>137.57872</v>
      </c>
      <c r="C27675">
        <v>2.1761205000000001</v>
      </c>
      <c r="D27675">
        <v>-0.43398646000000002</v>
      </c>
      <c r="E27675">
        <v>1.6985022999999999</v>
      </c>
      <c r="F27675">
        <f t="shared" si="864"/>
        <v>0.24179116666666667</v>
      </c>
      <c r="G27675">
        <f t="shared" si="865"/>
        <v>1.673763014814815</v>
      </c>
    </row>
    <row r="27676" spans="1:7" x14ac:dyDescent="0.3">
      <c r="A27676">
        <v>276.71000146865799</v>
      </c>
      <c r="B27676">
        <v>137.57680999999999</v>
      </c>
      <c r="C27676">
        <v>2.1762139999999999</v>
      </c>
      <c r="D27676">
        <v>-0.43642799999999998</v>
      </c>
      <c r="E27676">
        <v>1.6984789</v>
      </c>
      <c r="F27676">
        <f t="shared" si="864"/>
        <v>0.24180155555555555</v>
      </c>
      <c r="G27676">
        <f t="shared" si="865"/>
        <v>1.6737394345679013</v>
      </c>
    </row>
    <row r="27677" spans="1:7" x14ac:dyDescent="0.3">
      <c r="A27677">
        <v>276.72001123428299</v>
      </c>
      <c r="B27677">
        <v>137.58443</v>
      </c>
      <c r="C27677">
        <v>2.1762937999999998</v>
      </c>
      <c r="D27677">
        <v>-0.41323322000000001</v>
      </c>
      <c r="E27677">
        <v>1.6985730000000001</v>
      </c>
      <c r="F27677">
        <f t="shared" si="864"/>
        <v>0.24181042222222221</v>
      </c>
      <c r="G27677">
        <f t="shared" si="865"/>
        <v>1.6738335086419753</v>
      </c>
    </row>
    <row r="27678" spans="1:7" x14ac:dyDescent="0.3">
      <c r="A27678">
        <v>276.72999048232998</v>
      </c>
      <c r="B27678">
        <v>137.57872</v>
      </c>
      <c r="C27678">
        <v>2.176374</v>
      </c>
      <c r="D27678">
        <v>-0.41567478000000002</v>
      </c>
      <c r="E27678">
        <v>1.6985022999999999</v>
      </c>
      <c r="F27678">
        <f t="shared" si="864"/>
        <v>0.24181933333333333</v>
      </c>
      <c r="G27678">
        <f t="shared" si="865"/>
        <v>1.673763014814815</v>
      </c>
    </row>
    <row r="27679" spans="1:7" x14ac:dyDescent="0.3">
      <c r="A27679">
        <v>276.74000024795498</v>
      </c>
      <c r="B27679">
        <v>137.59775999999999</v>
      </c>
      <c r="C27679">
        <v>2.1764405</v>
      </c>
      <c r="D27679">
        <v>-0.43032409999999999</v>
      </c>
      <c r="E27679">
        <v>1.6987375</v>
      </c>
      <c r="F27679">
        <f t="shared" si="864"/>
        <v>0.24182672222222223</v>
      </c>
      <c r="G27679">
        <f t="shared" si="865"/>
        <v>1.6739980765432099</v>
      </c>
    </row>
    <row r="27680" spans="1:7" x14ac:dyDescent="0.3">
      <c r="A27680">
        <v>276.75001001357998</v>
      </c>
      <c r="B27680">
        <v>137.56156999999999</v>
      </c>
      <c r="C27680">
        <v>2.176507</v>
      </c>
      <c r="D27680">
        <v>-0.44863579999999997</v>
      </c>
      <c r="E27680">
        <v>1.6982907</v>
      </c>
      <c r="F27680">
        <f t="shared" si="864"/>
        <v>0.24183411111111111</v>
      </c>
      <c r="G27680">
        <f t="shared" si="865"/>
        <v>1.673551286419753</v>
      </c>
    </row>
    <row r="27681" spans="1:7" x14ac:dyDescent="0.3">
      <c r="A27681">
        <v>276.75998926162703</v>
      </c>
      <c r="B27681">
        <v>137.58063000000001</v>
      </c>
      <c r="C27681">
        <v>2.176587</v>
      </c>
      <c r="D27681">
        <v>-0.44985655000000002</v>
      </c>
      <c r="E27681">
        <v>1.6985258999999999</v>
      </c>
      <c r="F27681">
        <f t="shared" si="864"/>
        <v>0.241843</v>
      </c>
      <c r="G27681">
        <f t="shared" si="865"/>
        <v>1.6737865950617288</v>
      </c>
    </row>
    <row r="27682" spans="1:7" x14ac:dyDescent="0.3">
      <c r="A27682">
        <v>276.76999902725203</v>
      </c>
      <c r="B27682">
        <v>137.59206</v>
      </c>
      <c r="C27682">
        <v>2.1766806000000001</v>
      </c>
      <c r="D27682">
        <v>-0.41079167</v>
      </c>
      <c r="E27682">
        <v>1.6986669999999999</v>
      </c>
      <c r="F27682">
        <f t="shared" si="864"/>
        <v>0.2418534</v>
      </c>
      <c r="G27682">
        <f t="shared" si="865"/>
        <v>1.6739277061728397</v>
      </c>
    </row>
    <row r="27683" spans="1:7" x14ac:dyDescent="0.3">
      <c r="A27683">
        <v>276.78000879287703</v>
      </c>
      <c r="B27683">
        <v>137.58443</v>
      </c>
      <c r="C27683">
        <v>2.1768005000000001</v>
      </c>
      <c r="D27683">
        <v>-0.37294757000000001</v>
      </c>
      <c r="E27683">
        <v>1.6985730000000001</v>
      </c>
      <c r="F27683">
        <f t="shared" si="864"/>
        <v>0.24186672222222225</v>
      </c>
      <c r="G27683">
        <f t="shared" si="865"/>
        <v>1.6738335086419753</v>
      </c>
    </row>
    <row r="27684" spans="1:7" x14ac:dyDescent="0.3">
      <c r="A27684">
        <v>276.78998804092402</v>
      </c>
      <c r="B27684">
        <v>137.65302</v>
      </c>
      <c r="C27684">
        <v>2.1769470000000002</v>
      </c>
      <c r="D27684">
        <v>-0.30580479999999999</v>
      </c>
      <c r="E27684">
        <v>1.6994195999999999</v>
      </c>
      <c r="F27684">
        <f t="shared" si="864"/>
        <v>0.24188300000000001</v>
      </c>
      <c r="G27684">
        <f t="shared" si="865"/>
        <v>1.6746802987654323</v>
      </c>
    </row>
    <row r="27685" spans="1:7" x14ac:dyDescent="0.3">
      <c r="A27685">
        <v>276.79999780654902</v>
      </c>
      <c r="B27685">
        <v>137.68729999999999</v>
      </c>
      <c r="C27685">
        <v>2.1771069999999999</v>
      </c>
      <c r="D27685">
        <v>-0.21180493</v>
      </c>
      <c r="E27685">
        <v>1.6998428999999999</v>
      </c>
      <c r="F27685">
        <f t="shared" si="864"/>
        <v>0.24190077777777777</v>
      </c>
      <c r="G27685">
        <f t="shared" si="865"/>
        <v>1.6751035086419754</v>
      </c>
    </row>
    <row r="27686" spans="1:7" x14ac:dyDescent="0.3">
      <c r="A27686">
        <v>276.81000757217402</v>
      </c>
      <c r="B27686">
        <v>137.77301</v>
      </c>
      <c r="C27686">
        <v>2.1772535</v>
      </c>
      <c r="D27686">
        <v>-0.14466216000000001</v>
      </c>
      <c r="E27686">
        <v>1.7009011999999999</v>
      </c>
      <c r="F27686">
        <f t="shared" si="864"/>
        <v>0.24191705555555554</v>
      </c>
      <c r="G27686">
        <f t="shared" si="865"/>
        <v>1.6761616567901236</v>
      </c>
    </row>
    <row r="27687" spans="1:7" x14ac:dyDescent="0.3">
      <c r="A27687">
        <v>276.81998682021998</v>
      </c>
      <c r="B27687">
        <v>137.82633999999999</v>
      </c>
      <c r="C27687">
        <v>2.1773335999999999</v>
      </c>
      <c r="D27687">
        <v>-0.13611671</v>
      </c>
      <c r="E27687">
        <v>1.7015594999999999</v>
      </c>
      <c r="F27687">
        <f t="shared" si="864"/>
        <v>0.24192595555555554</v>
      </c>
      <c r="G27687">
        <f t="shared" si="865"/>
        <v>1.6768200518518519</v>
      </c>
    </row>
    <row r="27688" spans="1:7" x14ac:dyDescent="0.3">
      <c r="A27688">
        <v>276.82999658584498</v>
      </c>
      <c r="B27688">
        <v>137.80157</v>
      </c>
      <c r="C27688">
        <v>2.1773603000000001</v>
      </c>
      <c r="D27688">
        <v>-0.19593482000000001</v>
      </c>
      <c r="E27688">
        <v>1.7012539</v>
      </c>
      <c r="F27688">
        <f t="shared" si="864"/>
        <v>0.24192892222222223</v>
      </c>
      <c r="G27688">
        <f t="shared" si="865"/>
        <v>1.6765142493827161</v>
      </c>
    </row>
    <row r="27689" spans="1:7" x14ac:dyDescent="0.3">
      <c r="A27689">
        <v>276.84000635146998</v>
      </c>
      <c r="B27689">
        <v>137.79587000000001</v>
      </c>
      <c r="C27689">
        <v>2.1774</v>
      </c>
      <c r="D27689">
        <v>-0.25453213000000002</v>
      </c>
      <c r="E27689">
        <v>1.7011832</v>
      </c>
      <c r="F27689">
        <f t="shared" si="864"/>
        <v>0.24193333333333333</v>
      </c>
      <c r="G27689">
        <f t="shared" si="865"/>
        <v>1.6764438790123459</v>
      </c>
    </row>
    <row r="27690" spans="1:7" x14ac:dyDescent="0.3">
      <c r="A27690">
        <v>276.84998559951703</v>
      </c>
      <c r="B27690">
        <v>137.76158000000001</v>
      </c>
      <c r="C27690">
        <v>2.177467</v>
      </c>
      <c r="D27690">
        <v>-0.25819448</v>
      </c>
      <c r="E27690">
        <v>1.70076</v>
      </c>
      <c r="F27690">
        <f t="shared" si="864"/>
        <v>0.24194077777777778</v>
      </c>
      <c r="G27690">
        <f t="shared" si="865"/>
        <v>1.6760205456790127</v>
      </c>
    </row>
    <row r="27691" spans="1:7" x14ac:dyDescent="0.3">
      <c r="A27691">
        <v>276.85999536514203</v>
      </c>
      <c r="B27691">
        <v>137.74063000000001</v>
      </c>
      <c r="C27691">
        <v>2.1775470000000001</v>
      </c>
      <c r="D27691">
        <v>-0.2459867</v>
      </c>
      <c r="E27691">
        <v>1.7005013</v>
      </c>
      <c r="F27691">
        <f t="shared" si="864"/>
        <v>0.24194966666666667</v>
      </c>
      <c r="G27691">
        <f t="shared" si="865"/>
        <v>1.6757619037037039</v>
      </c>
    </row>
    <row r="27692" spans="1:7" x14ac:dyDescent="0.3">
      <c r="A27692">
        <v>276.87000513076703</v>
      </c>
      <c r="B27692">
        <v>137.75586000000001</v>
      </c>
      <c r="C27692">
        <v>2.1776401999999999</v>
      </c>
      <c r="D27692">
        <v>-0.24842826000000001</v>
      </c>
      <c r="E27692">
        <v>1.7006896</v>
      </c>
      <c r="F27692">
        <f t="shared" si="864"/>
        <v>0.24196002222222221</v>
      </c>
      <c r="G27692">
        <f t="shared" si="865"/>
        <v>1.6759499283950621</v>
      </c>
    </row>
    <row r="27693" spans="1:7" x14ac:dyDescent="0.3">
      <c r="A27693">
        <v>276.88001489639203</v>
      </c>
      <c r="B27693">
        <v>137.74252000000001</v>
      </c>
      <c r="C27693">
        <v>2.1776936</v>
      </c>
      <c r="D27693">
        <v>-0.2679607</v>
      </c>
      <c r="E27693">
        <v>1.7005247999999999</v>
      </c>
      <c r="F27693">
        <f t="shared" si="864"/>
        <v>0.24196595555555556</v>
      </c>
      <c r="G27693">
        <f t="shared" si="865"/>
        <v>1.6757852370370374</v>
      </c>
    </row>
    <row r="27694" spans="1:7" x14ac:dyDescent="0.3">
      <c r="A27694">
        <v>276.88999414443902</v>
      </c>
      <c r="B27694">
        <v>137.75014999999999</v>
      </c>
      <c r="C27694">
        <v>2.1777199999999999</v>
      </c>
      <c r="D27694">
        <v>-0.31312944999999998</v>
      </c>
      <c r="E27694">
        <v>1.7006189</v>
      </c>
      <c r="F27694">
        <f t="shared" si="864"/>
        <v>0.24196888888888887</v>
      </c>
      <c r="G27694">
        <f t="shared" si="865"/>
        <v>1.6758794345679013</v>
      </c>
    </row>
    <row r="27695" spans="1:7" x14ac:dyDescent="0.3">
      <c r="A27695">
        <v>276.90000391006402</v>
      </c>
      <c r="B27695">
        <v>137.68539999999999</v>
      </c>
      <c r="C27695">
        <v>2.1777601</v>
      </c>
      <c r="D27695">
        <v>-0.35707745000000002</v>
      </c>
      <c r="E27695">
        <v>1.6998192999999999</v>
      </c>
      <c r="F27695">
        <f t="shared" si="864"/>
        <v>0.24197334444444443</v>
      </c>
      <c r="G27695">
        <f t="shared" si="865"/>
        <v>1.6750800518518518</v>
      </c>
    </row>
    <row r="27696" spans="1:7" x14ac:dyDescent="0.3">
      <c r="A27696">
        <v>276.91001367568902</v>
      </c>
      <c r="B27696">
        <v>137.65871999999999</v>
      </c>
      <c r="C27696">
        <v>2.1777867999999998</v>
      </c>
      <c r="D27696">
        <v>-0.40224623999999998</v>
      </c>
      <c r="E27696">
        <v>1.6994902000000001</v>
      </c>
      <c r="F27696">
        <f t="shared" si="864"/>
        <v>0.24197631111111109</v>
      </c>
      <c r="G27696">
        <f t="shared" si="865"/>
        <v>1.6747506691358025</v>
      </c>
    </row>
    <row r="27697" spans="1:7" x14ac:dyDescent="0.3">
      <c r="A27697">
        <v>276.919992923736</v>
      </c>
      <c r="B27697">
        <v>137.64920000000001</v>
      </c>
      <c r="C27697">
        <v>2.1778401999999999</v>
      </c>
      <c r="D27697">
        <v>-0.43154490000000001</v>
      </c>
      <c r="E27697">
        <v>1.6993725</v>
      </c>
      <c r="F27697">
        <f t="shared" si="864"/>
        <v>0.24198224444444444</v>
      </c>
      <c r="G27697">
        <f t="shared" si="865"/>
        <v>1.6746331382716051</v>
      </c>
    </row>
    <row r="27698" spans="1:7" x14ac:dyDescent="0.3">
      <c r="A27698">
        <v>276.930002689361</v>
      </c>
      <c r="B27698">
        <v>137.6054</v>
      </c>
      <c r="C27698">
        <v>2.1779068000000001</v>
      </c>
      <c r="D27698">
        <v>-0.44741500000000001</v>
      </c>
      <c r="E27698">
        <v>1.6988316999999999</v>
      </c>
      <c r="F27698">
        <f t="shared" si="864"/>
        <v>0.24198964444444446</v>
      </c>
      <c r="G27698">
        <f t="shared" si="865"/>
        <v>1.6740923975308644</v>
      </c>
    </row>
    <row r="27699" spans="1:7" x14ac:dyDescent="0.3">
      <c r="A27699">
        <v>276.940012454986</v>
      </c>
      <c r="B27699">
        <v>137.6473</v>
      </c>
      <c r="C27699">
        <v>2.1782531999999999</v>
      </c>
      <c r="D27699">
        <v>-0.17518159999999999</v>
      </c>
      <c r="E27699">
        <v>1.6993488999999999</v>
      </c>
      <c r="F27699">
        <f t="shared" si="864"/>
        <v>0.24202813333333331</v>
      </c>
      <c r="G27699">
        <f t="shared" si="865"/>
        <v>1.6746096814814817</v>
      </c>
    </row>
    <row r="27700" spans="1:7" x14ac:dyDescent="0.3">
      <c r="A27700">
        <v>276.94999170303299</v>
      </c>
      <c r="B27700">
        <v>137.76537999999999</v>
      </c>
      <c r="C27700">
        <v>2.1784267000000002</v>
      </c>
      <c r="D27700">
        <v>-7.0194714000000005E-2</v>
      </c>
      <c r="E27700">
        <v>1.7008071</v>
      </c>
      <c r="F27700">
        <f t="shared" si="864"/>
        <v>0.24204741111111114</v>
      </c>
      <c r="G27700">
        <f t="shared" si="865"/>
        <v>1.6760674592592593</v>
      </c>
    </row>
    <row r="27701" spans="1:7" x14ac:dyDescent="0.3">
      <c r="A27701">
        <v>276.96000146865799</v>
      </c>
      <c r="B27701">
        <v>137.83777000000001</v>
      </c>
      <c r="C27701">
        <v>2.1783733000000001</v>
      </c>
      <c r="D27701">
        <v>-0.19837637</v>
      </c>
      <c r="E27701">
        <v>1.7017007</v>
      </c>
      <c r="F27701">
        <f t="shared" si="864"/>
        <v>0.24204147777777779</v>
      </c>
      <c r="G27701">
        <f t="shared" si="865"/>
        <v>1.6769611629629633</v>
      </c>
    </row>
    <row r="27702" spans="1:7" x14ac:dyDescent="0.3">
      <c r="A27702">
        <v>276.97001123428299</v>
      </c>
      <c r="B27702">
        <v>137.84349</v>
      </c>
      <c r="C27702">
        <v>2.1783733000000001</v>
      </c>
      <c r="D27702">
        <v>-0.28627235000000001</v>
      </c>
      <c r="E27702">
        <v>1.7017711</v>
      </c>
      <c r="F27702">
        <f t="shared" si="864"/>
        <v>0.24204147777777779</v>
      </c>
      <c r="G27702">
        <f t="shared" si="865"/>
        <v>1.6770317802469137</v>
      </c>
    </row>
    <row r="27703" spans="1:7" x14ac:dyDescent="0.3">
      <c r="A27703">
        <v>276.97999048232998</v>
      </c>
      <c r="B27703">
        <v>137.75395</v>
      </c>
      <c r="C27703">
        <v>2.1783866999999999</v>
      </c>
      <c r="D27703">
        <v>-0.34609046999999998</v>
      </c>
      <c r="E27703">
        <v>1.700666</v>
      </c>
      <c r="F27703">
        <f t="shared" si="864"/>
        <v>0.24204296666666666</v>
      </c>
      <c r="G27703">
        <f t="shared" si="865"/>
        <v>1.6759263481481483</v>
      </c>
    </row>
    <row r="27704" spans="1:7" x14ac:dyDescent="0.3">
      <c r="A27704">
        <v>276.99000024795498</v>
      </c>
      <c r="B27704">
        <v>137.73872</v>
      </c>
      <c r="C27704">
        <v>2.1783866999999999</v>
      </c>
      <c r="D27704">
        <v>-0.43398646000000002</v>
      </c>
      <c r="E27704">
        <v>1.7004777</v>
      </c>
      <c r="F27704">
        <f t="shared" si="864"/>
        <v>0.24204296666666666</v>
      </c>
      <c r="G27704">
        <f t="shared" si="865"/>
        <v>1.6757383234567902</v>
      </c>
    </row>
    <row r="27705" spans="1:7" x14ac:dyDescent="0.3">
      <c r="A27705">
        <v>277.00001001357998</v>
      </c>
      <c r="B27705">
        <v>137.65681000000001</v>
      </c>
      <c r="C27705">
        <v>2.1785066</v>
      </c>
      <c r="D27705">
        <v>-0.41079167</v>
      </c>
      <c r="E27705">
        <v>1.6994666</v>
      </c>
      <c r="F27705">
        <f t="shared" si="864"/>
        <v>0.24205628888888889</v>
      </c>
      <c r="G27705">
        <f t="shared" si="865"/>
        <v>1.6747270888888892</v>
      </c>
    </row>
    <row r="27706" spans="1:7" x14ac:dyDescent="0.3">
      <c r="A27706">
        <v>277.00998926162703</v>
      </c>
      <c r="B27706">
        <v>137.72539</v>
      </c>
      <c r="C27706">
        <v>2.1789597999999999</v>
      </c>
      <c r="D27706">
        <v>-2.6246719000000002E-2</v>
      </c>
      <c r="E27706">
        <v>1.7003132000000001</v>
      </c>
      <c r="F27706">
        <f t="shared" si="864"/>
        <v>0.24210664444444444</v>
      </c>
      <c r="G27706">
        <f t="shared" si="865"/>
        <v>1.6755737555555559</v>
      </c>
    </row>
    <row r="27707" spans="1:7" x14ac:dyDescent="0.3">
      <c r="A27707">
        <v>277.01999902725203</v>
      </c>
      <c r="B27707">
        <v>137.91397000000001</v>
      </c>
      <c r="C27707">
        <v>2.1790930999999998</v>
      </c>
      <c r="D27707">
        <v>5.3103826999999999E-2</v>
      </c>
      <c r="E27707">
        <v>1.7026414000000001</v>
      </c>
      <c r="F27707">
        <f t="shared" si="864"/>
        <v>0.24212145555555553</v>
      </c>
      <c r="G27707">
        <f t="shared" si="865"/>
        <v>1.677901903703704</v>
      </c>
    </row>
    <row r="27708" spans="1:7" x14ac:dyDescent="0.3">
      <c r="A27708">
        <v>277.03000879287703</v>
      </c>
      <c r="B27708">
        <v>137.95778000000001</v>
      </c>
      <c r="C27708">
        <v>2.1790397000000001</v>
      </c>
      <c r="D27708">
        <v>-7.6298599999999994E-2</v>
      </c>
      <c r="E27708">
        <v>1.7031822000000001</v>
      </c>
      <c r="F27708">
        <f t="shared" si="864"/>
        <v>0.24211552222222224</v>
      </c>
      <c r="G27708">
        <f t="shared" si="865"/>
        <v>1.6784427679012348</v>
      </c>
    </row>
    <row r="27709" spans="1:7" x14ac:dyDescent="0.3">
      <c r="A27709">
        <v>277.03998804092402</v>
      </c>
      <c r="B27709">
        <v>137.92159000000001</v>
      </c>
      <c r="C27709">
        <v>2.1790666999999999</v>
      </c>
      <c r="D27709">
        <v>-0.13611671</v>
      </c>
      <c r="E27709">
        <v>1.7027353999999999</v>
      </c>
      <c r="F27709">
        <f t="shared" si="864"/>
        <v>0.24211852222222222</v>
      </c>
      <c r="G27709">
        <f t="shared" si="865"/>
        <v>1.677995977777778</v>
      </c>
    </row>
    <row r="27710" spans="1:7" x14ac:dyDescent="0.3">
      <c r="A27710">
        <v>277.04999780654902</v>
      </c>
      <c r="B27710">
        <v>137.87968000000001</v>
      </c>
      <c r="C27710">
        <v>2.1790930999999998</v>
      </c>
      <c r="D27710">
        <v>-0.19471404</v>
      </c>
      <c r="E27710">
        <v>1.702218</v>
      </c>
      <c r="F27710">
        <f t="shared" si="864"/>
        <v>0.24212145555555553</v>
      </c>
      <c r="G27710">
        <f t="shared" si="865"/>
        <v>1.6774785703703705</v>
      </c>
    </row>
    <row r="27711" spans="1:7" x14ac:dyDescent="0.3">
      <c r="A27711">
        <v>277.06000757217402</v>
      </c>
      <c r="B27711">
        <v>137.83206000000001</v>
      </c>
      <c r="C27711">
        <v>2.1791198000000001</v>
      </c>
      <c r="D27711">
        <v>-0.23988281</v>
      </c>
      <c r="E27711">
        <v>1.7016302000000001</v>
      </c>
      <c r="F27711">
        <f t="shared" si="864"/>
        <v>0.24212442222222222</v>
      </c>
      <c r="G27711">
        <f t="shared" si="865"/>
        <v>1.6768906691358028</v>
      </c>
    </row>
    <row r="27712" spans="1:7" x14ac:dyDescent="0.3">
      <c r="A27712">
        <v>277.06998682021998</v>
      </c>
      <c r="B27712">
        <v>137.77681999999999</v>
      </c>
      <c r="C27712">
        <v>2.1791599000000001</v>
      </c>
      <c r="D27712">
        <v>-0.28505158000000003</v>
      </c>
      <c r="E27712">
        <v>1.7009482</v>
      </c>
      <c r="F27712">
        <f t="shared" si="864"/>
        <v>0.24212887777777781</v>
      </c>
      <c r="G27712">
        <f t="shared" si="865"/>
        <v>1.6762086938271605</v>
      </c>
    </row>
    <row r="27713" spans="1:7" x14ac:dyDescent="0.3">
      <c r="A27713">
        <v>277.07999658584498</v>
      </c>
      <c r="B27713">
        <v>137.71587</v>
      </c>
      <c r="C27713">
        <v>2.1792530000000001</v>
      </c>
      <c r="D27713">
        <v>-0.27162301999999999</v>
      </c>
      <c r="E27713">
        <v>1.7001957000000001</v>
      </c>
      <c r="F27713">
        <f t="shared" si="864"/>
        <v>0.24213922222222223</v>
      </c>
      <c r="G27713">
        <f t="shared" si="865"/>
        <v>1.675456224691358</v>
      </c>
    </row>
    <row r="27714" spans="1:7" x14ac:dyDescent="0.3">
      <c r="A27714">
        <v>277.09000635146998</v>
      </c>
      <c r="B27714">
        <v>137.72919999999999</v>
      </c>
      <c r="C27714">
        <v>2.1793597</v>
      </c>
      <c r="D27714">
        <v>-0.23255814999999999</v>
      </c>
      <c r="E27714">
        <v>1.7003603</v>
      </c>
      <c r="F27714">
        <f t="shared" si="864"/>
        <v>0.24215107777777778</v>
      </c>
      <c r="G27714">
        <f t="shared" si="865"/>
        <v>1.6756207925925926</v>
      </c>
    </row>
    <row r="27715" spans="1:7" x14ac:dyDescent="0.3">
      <c r="A27715">
        <v>277.09998559951703</v>
      </c>
      <c r="B27715">
        <v>137.70824999999999</v>
      </c>
      <c r="C27715">
        <v>2.1794530999999999</v>
      </c>
      <c r="D27715">
        <v>-0.22157114999999999</v>
      </c>
      <c r="E27715">
        <v>1.7001016</v>
      </c>
      <c r="F27715">
        <f t="shared" si="864"/>
        <v>0.24216145555555554</v>
      </c>
      <c r="G27715">
        <f t="shared" si="865"/>
        <v>1.675362150617284</v>
      </c>
    </row>
    <row r="27716" spans="1:7" x14ac:dyDescent="0.3">
      <c r="A27716">
        <v>277.10999536514203</v>
      </c>
      <c r="B27716">
        <v>137.74252000000001</v>
      </c>
      <c r="C27716">
        <v>2.1795197000000002</v>
      </c>
      <c r="D27716">
        <v>-0.23744125999999999</v>
      </c>
      <c r="E27716">
        <v>1.7005247999999999</v>
      </c>
      <c r="F27716">
        <f t="shared" si="864"/>
        <v>0.24216885555555556</v>
      </c>
      <c r="G27716">
        <f t="shared" si="865"/>
        <v>1.6757852370370374</v>
      </c>
    </row>
    <row r="27717" spans="1:7" x14ac:dyDescent="0.3">
      <c r="A27717">
        <v>277.12000513076703</v>
      </c>
      <c r="B27717">
        <v>137.74825000000001</v>
      </c>
      <c r="C27717">
        <v>2.1795597</v>
      </c>
      <c r="D27717">
        <v>-0.2679607</v>
      </c>
      <c r="E27717">
        <v>1.7005953</v>
      </c>
      <c r="F27717">
        <f t="shared" si="864"/>
        <v>0.24217330000000001</v>
      </c>
      <c r="G27717">
        <f t="shared" si="865"/>
        <v>1.6758559777777782</v>
      </c>
    </row>
    <row r="27718" spans="1:7" x14ac:dyDescent="0.3">
      <c r="A27718">
        <v>277.13001489639203</v>
      </c>
      <c r="B27718">
        <v>137.6892</v>
      </c>
      <c r="C27718">
        <v>2.1795863999999998</v>
      </c>
      <c r="D27718">
        <v>-0.32899958000000001</v>
      </c>
      <c r="E27718">
        <v>1.6998664000000001</v>
      </c>
      <c r="F27718">
        <f t="shared" ref="F27718:F27781" si="866">C27718/9</f>
        <v>0.24217626666666664</v>
      </c>
      <c r="G27718">
        <f t="shared" ref="G27718:G27781" si="867">(B27718-$B$5)/81</f>
        <v>1.6751269654320988</v>
      </c>
    </row>
    <row r="27719" spans="1:7" x14ac:dyDescent="0.3">
      <c r="A27719">
        <v>277.13999414443902</v>
      </c>
      <c r="B27719">
        <v>137.6892</v>
      </c>
      <c r="C27719">
        <v>2.1796262</v>
      </c>
      <c r="D27719">
        <v>-0.37416833999999999</v>
      </c>
      <c r="E27719">
        <v>1.6998664000000001</v>
      </c>
      <c r="F27719">
        <f t="shared" si="866"/>
        <v>0.24218068888888888</v>
      </c>
      <c r="G27719">
        <f t="shared" si="867"/>
        <v>1.6751269654320988</v>
      </c>
    </row>
    <row r="27720" spans="1:7" x14ac:dyDescent="0.3">
      <c r="A27720">
        <v>277.15000391006402</v>
      </c>
      <c r="B27720">
        <v>137.63968</v>
      </c>
      <c r="C27720">
        <v>2.1796796000000001</v>
      </c>
      <c r="D27720">
        <v>-0.39125922000000002</v>
      </c>
      <c r="E27720">
        <v>1.699255</v>
      </c>
      <c r="F27720">
        <f t="shared" si="866"/>
        <v>0.24218662222222223</v>
      </c>
      <c r="G27720">
        <f t="shared" si="867"/>
        <v>1.6745156074074075</v>
      </c>
    </row>
    <row r="27721" spans="1:7" x14ac:dyDescent="0.3">
      <c r="A27721">
        <v>277.16001367568902</v>
      </c>
      <c r="B27721">
        <v>137.62253000000001</v>
      </c>
      <c r="C27721">
        <v>2.1797328</v>
      </c>
      <c r="D27721">
        <v>-0.42544100000000001</v>
      </c>
      <c r="E27721">
        <v>1.6990434000000001</v>
      </c>
      <c r="F27721">
        <f t="shared" si="866"/>
        <v>0.24219253333333335</v>
      </c>
      <c r="G27721">
        <f t="shared" si="867"/>
        <v>1.6743038790123459</v>
      </c>
    </row>
    <row r="27722" spans="1:7" x14ac:dyDescent="0.3">
      <c r="A27722">
        <v>277.169992923736</v>
      </c>
      <c r="B27722">
        <v>137.60728</v>
      </c>
      <c r="C27722">
        <v>2.1797862000000001</v>
      </c>
      <c r="D27722">
        <v>-0.44131112</v>
      </c>
      <c r="E27722">
        <v>1.698855</v>
      </c>
      <c r="F27722">
        <f t="shared" si="866"/>
        <v>0.24219846666666667</v>
      </c>
      <c r="G27722">
        <f t="shared" si="867"/>
        <v>1.6741156074074075</v>
      </c>
    </row>
    <row r="27723" spans="1:7" x14ac:dyDescent="0.3">
      <c r="A27723">
        <v>277.180002689361</v>
      </c>
      <c r="B27723">
        <v>137.54253</v>
      </c>
      <c r="C27723">
        <v>2.1798796999999999</v>
      </c>
      <c r="D27723">
        <v>-0.44497344</v>
      </c>
      <c r="E27723">
        <v>1.6980554999999999</v>
      </c>
      <c r="F27723">
        <f t="shared" si="866"/>
        <v>0.24220885555555555</v>
      </c>
      <c r="G27723">
        <f t="shared" si="867"/>
        <v>1.6733162246913582</v>
      </c>
    </row>
    <row r="27724" spans="1:7" x14ac:dyDescent="0.3">
      <c r="A27724">
        <v>277.190012454986</v>
      </c>
      <c r="B27724">
        <v>137.63204999999999</v>
      </c>
      <c r="C27724">
        <v>2.1802663999999998</v>
      </c>
      <c r="D27724">
        <v>-0.14466216000000001</v>
      </c>
      <c r="E27724">
        <v>1.6991609000000001</v>
      </c>
      <c r="F27724">
        <f t="shared" si="866"/>
        <v>0.24225182222222219</v>
      </c>
      <c r="G27724">
        <f t="shared" si="867"/>
        <v>1.6744214098765433</v>
      </c>
    </row>
    <row r="27725" spans="1:7" x14ac:dyDescent="0.3">
      <c r="A27725">
        <v>277.19999170303299</v>
      </c>
      <c r="B27725">
        <v>137.76348999999999</v>
      </c>
      <c r="C27725">
        <v>2.1803729999999999</v>
      </c>
      <c r="D27725">
        <v>-7.9960934999999997E-2</v>
      </c>
      <c r="E27725">
        <v>1.7007836000000001</v>
      </c>
      <c r="F27725">
        <f t="shared" si="866"/>
        <v>0.24226366666666665</v>
      </c>
      <c r="G27725">
        <f t="shared" si="867"/>
        <v>1.676044125925926</v>
      </c>
    </row>
    <row r="27726" spans="1:7" x14ac:dyDescent="0.3">
      <c r="A27726">
        <v>277.21000146865799</v>
      </c>
      <c r="B27726">
        <v>137.81299999999999</v>
      </c>
      <c r="C27726">
        <v>2.1802795000000001</v>
      </c>
      <c r="D27726">
        <v>-0.25086979999999998</v>
      </c>
      <c r="E27726">
        <v>1.701395</v>
      </c>
      <c r="F27726">
        <f t="shared" si="866"/>
        <v>0.2422532777777778</v>
      </c>
      <c r="G27726">
        <f t="shared" si="867"/>
        <v>1.6766553604938272</v>
      </c>
    </row>
    <row r="27727" spans="1:7" x14ac:dyDescent="0.3">
      <c r="A27727">
        <v>277.22001123428299</v>
      </c>
      <c r="B27727">
        <v>137.78254999999999</v>
      </c>
      <c r="C27727">
        <v>2.1802795000000001</v>
      </c>
      <c r="D27727">
        <v>-0.35341513000000002</v>
      </c>
      <c r="E27727">
        <v>1.7010187999999999</v>
      </c>
      <c r="F27727">
        <f t="shared" si="866"/>
        <v>0.2422532777777778</v>
      </c>
      <c r="G27727">
        <f t="shared" si="867"/>
        <v>1.6762794345679013</v>
      </c>
    </row>
    <row r="27728" spans="1:7" x14ac:dyDescent="0.3">
      <c r="A27728">
        <v>277.22999048232998</v>
      </c>
      <c r="B27728">
        <v>137.71207000000001</v>
      </c>
      <c r="C27728">
        <v>2.1802928000000001</v>
      </c>
      <c r="D27728">
        <v>-0.41323322000000001</v>
      </c>
      <c r="E27728">
        <v>1.7001485999999999</v>
      </c>
      <c r="F27728">
        <f t="shared" si="866"/>
        <v>0.24225475555555556</v>
      </c>
      <c r="G27728">
        <f t="shared" si="867"/>
        <v>1.6754093111111115</v>
      </c>
    </row>
    <row r="27729" spans="1:7" x14ac:dyDescent="0.3">
      <c r="A27729">
        <v>277.24000024795498</v>
      </c>
      <c r="B27729">
        <v>137.6549</v>
      </c>
      <c r="C27729">
        <v>2.1803062</v>
      </c>
      <c r="D27729">
        <v>-0.48647987999999998</v>
      </c>
      <c r="E27729">
        <v>1.699443</v>
      </c>
      <c r="F27729">
        <f t="shared" si="866"/>
        <v>0.24225624444444444</v>
      </c>
      <c r="G27729">
        <f t="shared" si="867"/>
        <v>1.6747035086419755</v>
      </c>
    </row>
    <row r="27730" spans="1:7" x14ac:dyDescent="0.3">
      <c r="A27730">
        <v>277.25001001357998</v>
      </c>
      <c r="B27730">
        <v>137.60728</v>
      </c>
      <c r="C27730">
        <v>2.1804929</v>
      </c>
      <c r="D27730">
        <v>-0.39248001999999999</v>
      </c>
      <c r="E27730">
        <v>1.698855</v>
      </c>
      <c r="F27730">
        <f t="shared" si="866"/>
        <v>0.24227698888888888</v>
      </c>
      <c r="G27730">
        <f t="shared" si="867"/>
        <v>1.6741156074074075</v>
      </c>
    </row>
    <row r="27731" spans="1:7" x14ac:dyDescent="0.3">
      <c r="A27731">
        <v>277.25998926162703</v>
      </c>
      <c r="B27731">
        <v>137.72730000000001</v>
      </c>
      <c r="C27731">
        <v>2.1809194000000001</v>
      </c>
      <c r="D27731">
        <v>-9.1558319999999992E-3</v>
      </c>
      <c r="E27731">
        <v>1.7003368000000001</v>
      </c>
      <c r="F27731">
        <f t="shared" si="866"/>
        <v>0.24232437777777779</v>
      </c>
      <c r="G27731">
        <f t="shared" si="867"/>
        <v>1.6755973358024694</v>
      </c>
    </row>
    <row r="27732" spans="1:7" x14ac:dyDescent="0.3">
      <c r="A27732">
        <v>277.26999902725203</v>
      </c>
      <c r="B27732">
        <v>137.88539</v>
      </c>
      <c r="C27732">
        <v>2.1810128999999998</v>
      </c>
      <c r="D27732" s="3">
        <v>6.1038879999999996E-4</v>
      </c>
      <c r="E27732">
        <v>1.7022885999999999</v>
      </c>
      <c r="F27732">
        <f t="shared" si="866"/>
        <v>0.24233476666666665</v>
      </c>
      <c r="G27732">
        <f t="shared" si="867"/>
        <v>1.677549064197531</v>
      </c>
    </row>
    <row r="27733" spans="1:7" x14ac:dyDescent="0.3">
      <c r="A27733">
        <v>277.28000879287703</v>
      </c>
      <c r="B27733">
        <v>137.90636000000001</v>
      </c>
      <c r="C27733">
        <v>2.1809459000000002</v>
      </c>
      <c r="D27733">
        <v>-0.14099982</v>
      </c>
      <c r="E27733">
        <v>1.7025473</v>
      </c>
      <c r="F27733">
        <f t="shared" si="866"/>
        <v>0.24232732222222225</v>
      </c>
      <c r="G27733">
        <f t="shared" si="867"/>
        <v>1.6778079530864201</v>
      </c>
    </row>
    <row r="27734" spans="1:7" x14ac:dyDescent="0.3">
      <c r="A27734">
        <v>277.28998804092402</v>
      </c>
      <c r="B27734">
        <v>137.91206</v>
      </c>
      <c r="C27734">
        <v>2.1809728000000002</v>
      </c>
      <c r="D27734">
        <v>-0.19959715</v>
      </c>
      <c r="E27734">
        <v>1.7026178999999999</v>
      </c>
      <c r="F27734">
        <f t="shared" si="866"/>
        <v>0.24233031111111114</v>
      </c>
      <c r="G27734">
        <f t="shared" si="867"/>
        <v>1.6778783234567902</v>
      </c>
    </row>
    <row r="27735" spans="1:7" x14ac:dyDescent="0.3">
      <c r="A27735">
        <v>277.29999780654902</v>
      </c>
      <c r="B27735">
        <v>137.82633999999999</v>
      </c>
      <c r="C27735">
        <v>2.1809859999999999</v>
      </c>
      <c r="D27735">
        <v>-0.27284380000000003</v>
      </c>
      <c r="E27735">
        <v>1.7015594999999999</v>
      </c>
      <c r="F27735">
        <f t="shared" si="866"/>
        <v>0.24233177777777776</v>
      </c>
      <c r="G27735">
        <f t="shared" si="867"/>
        <v>1.6768200518518519</v>
      </c>
    </row>
    <row r="27736" spans="1:7" x14ac:dyDescent="0.3">
      <c r="A27736">
        <v>277.31000757217402</v>
      </c>
      <c r="B27736">
        <v>137.75395</v>
      </c>
      <c r="C27736">
        <v>2.1809992999999999</v>
      </c>
      <c r="D27736">
        <v>-0.33144112999999997</v>
      </c>
      <c r="E27736">
        <v>1.700666</v>
      </c>
      <c r="F27736">
        <f t="shared" si="866"/>
        <v>0.24233325555555554</v>
      </c>
      <c r="G27736">
        <f t="shared" si="867"/>
        <v>1.6759263481481483</v>
      </c>
    </row>
    <row r="27737" spans="1:7" x14ac:dyDescent="0.3">
      <c r="A27737">
        <v>277.31998682021998</v>
      </c>
      <c r="B27737">
        <v>137.72158999999999</v>
      </c>
      <c r="C27737">
        <v>2.1810128999999998</v>
      </c>
      <c r="D27737">
        <v>-0.40590854999999998</v>
      </c>
      <c r="E27737">
        <v>1.7002660999999999</v>
      </c>
      <c r="F27737">
        <f t="shared" si="866"/>
        <v>0.24233476666666665</v>
      </c>
      <c r="G27737">
        <f t="shared" si="867"/>
        <v>1.6755268419753087</v>
      </c>
    </row>
    <row r="27738" spans="1:7" x14ac:dyDescent="0.3">
      <c r="A27738">
        <v>277.32999658584498</v>
      </c>
      <c r="B27738">
        <v>137.62825000000001</v>
      </c>
      <c r="C27738">
        <v>2.1810527</v>
      </c>
      <c r="D27738">
        <v>-0.43642799999999998</v>
      </c>
      <c r="E27738">
        <v>1.6991137999999999</v>
      </c>
      <c r="F27738">
        <f t="shared" si="866"/>
        <v>0.24233918888888889</v>
      </c>
      <c r="G27738">
        <f t="shared" si="867"/>
        <v>1.6743744962962965</v>
      </c>
    </row>
    <row r="27739" spans="1:7" x14ac:dyDescent="0.3">
      <c r="A27739">
        <v>277.34000635146998</v>
      </c>
      <c r="B27739">
        <v>137.63776999999999</v>
      </c>
      <c r="C27739">
        <v>2.181146</v>
      </c>
      <c r="D27739">
        <v>-0.44009032999999997</v>
      </c>
      <c r="E27739">
        <v>1.6992313999999999</v>
      </c>
      <c r="F27739">
        <f t="shared" si="866"/>
        <v>0.24234955555555557</v>
      </c>
      <c r="G27739">
        <f t="shared" si="867"/>
        <v>1.6744920271604939</v>
      </c>
    </row>
    <row r="27740" spans="1:7" x14ac:dyDescent="0.3">
      <c r="A27740">
        <v>277.34998559951703</v>
      </c>
      <c r="B27740">
        <v>137.613</v>
      </c>
      <c r="C27740">
        <v>2.1812393999999999</v>
      </c>
      <c r="D27740">
        <v>-0.41323322000000001</v>
      </c>
      <c r="E27740">
        <v>1.6989257</v>
      </c>
      <c r="F27740">
        <f t="shared" si="866"/>
        <v>0.24235993333333333</v>
      </c>
      <c r="G27740">
        <f t="shared" si="867"/>
        <v>1.6741862246913581</v>
      </c>
    </row>
    <row r="27741" spans="1:7" x14ac:dyDescent="0.3">
      <c r="A27741">
        <v>277.35999536514203</v>
      </c>
      <c r="B27741">
        <v>137.62634</v>
      </c>
      <c r="C27741">
        <v>2.1813326000000002</v>
      </c>
      <c r="D27741">
        <v>-0.38881767</v>
      </c>
      <c r="E27741">
        <v>1.6990902000000001</v>
      </c>
      <c r="F27741">
        <f t="shared" si="866"/>
        <v>0.2423702888888889</v>
      </c>
      <c r="G27741">
        <f t="shared" si="867"/>
        <v>1.6743509160493828</v>
      </c>
    </row>
    <row r="27742" spans="1:7" x14ac:dyDescent="0.3">
      <c r="A27742">
        <v>277.37000513076703</v>
      </c>
      <c r="B27742">
        <v>137.64157</v>
      </c>
      <c r="C27742">
        <v>2.1813859999999998</v>
      </c>
      <c r="D27742">
        <v>-0.41933712000000001</v>
      </c>
      <c r="E27742">
        <v>1.6992784999999999</v>
      </c>
      <c r="F27742">
        <f t="shared" si="866"/>
        <v>0.24237622222222222</v>
      </c>
      <c r="G27742">
        <f t="shared" si="867"/>
        <v>1.6745389407407409</v>
      </c>
    </row>
    <row r="27743" spans="1:7" x14ac:dyDescent="0.3">
      <c r="A27743">
        <v>277.38001489639203</v>
      </c>
      <c r="B27743">
        <v>137.61109999999999</v>
      </c>
      <c r="C27743">
        <v>2.1814125</v>
      </c>
      <c r="D27743">
        <v>-0.4791552</v>
      </c>
      <c r="E27743">
        <v>1.6989022</v>
      </c>
      <c r="F27743">
        <f t="shared" si="866"/>
        <v>0.24237916666666667</v>
      </c>
      <c r="G27743">
        <f t="shared" si="867"/>
        <v>1.6741627679012347</v>
      </c>
    </row>
    <row r="27744" spans="1:7" x14ac:dyDescent="0.3">
      <c r="A27744">
        <v>277.38999414443902</v>
      </c>
      <c r="B27744">
        <v>137.63396</v>
      </c>
      <c r="C27744">
        <v>2.1816659999999999</v>
      </c>
      <c r="D27744">
        <v>-0.28871390000000002</v>
      </c>
      <c r="E27744">
        <v>1.6991844</v>
      </c>
      <c r="F27744">
        <f t="shared" si="866"/>
        <v>0.24240733333333331</v>
      </c>
      <c r="G27744">
        <f t="shared" si="867"/>
        <v>1.674444990123457</v>
      </c>
    </row>
    <row r="27745" spans="1:7" x14ac:dyDescent="0.3">
      <c r="A27745">
        <v>277.40000391006402</v>
      </c>
      <c r="B27745">
        <v>137.75586000000001</v>
      </c>
      <c r="C27745">
        <v>2.1819457999999998</v>
      </c>
      <c r="D27745">
        <v>-8.4844045000000007E-2</v>
      </c>
      <c r="E27745">
        <v>1.7006896</v>
      </c>
      <c r="F27745">
        <f t="shared" si="866"/>
        <v>0.2424384222222222</v>
      </c>
      <c r="G27745">
        <f t="shared" si="867"/>
        <v>1.6759499283950621</v>
      </c>
    </row>
    <row r="27746" spans="1:7" x14ac:dyDescent="0.3">
      <c r="A27746">
        <v>277.41001367568902</v>
      </c>
      <c r="B27746">
        <v>137.83396999999999</v>
      </c>
      <c r="C27746">
        <v>2.1818789999999999</v>
      </c>
      <c r="D27746">
        <v>-0.22767504</v>
      </c>
      <c r="E27746">
        <v>1.7016536</v>
      </c>
      <c r="F27746">
        <f t="shared" si="866"/>
        <v>0.24243099999999998</v>
      </c>
      <c r="G27746">
        <f t="shared" si="867"/>
        <v>1.676914249382716</v>
      </c>
    </row>
    <row r="27747" spans="1:7" x14ac:dyDescent="0.3">
      <c r="A27747">
        <v>277.419992923736</v>
      </c>
      <c r="B27747">
        <v>137.82443000000001</v>
      </c>
      <c r="C27747">
        <v>2.1818124999999999</v>
      </c>
      <c r="D27747">
        <v>-0.38515535000000001</v>
      </c>
      <c r="E27747">
        <v>1.7015359000000001</v>
      </c>
      <c r="F27747">
        <f t="shared" si="866"/>
        <v>0.2424236111111111</v>
      </c>
      <c r="G27747">
        <f t="shared" si="867"/>
        <v>1.6767964716049386</v>
      </c>
    </row>
    <row r="27748" spans="1:7" x14ac:dyDescent="0.3">
      <c r="A27748">
        <v>277.430002689361</v>
      </c>
      <c r="B27748">
        <v>137.73681999999999</v>
      </c>
      <c r="C27748">
        <v>2.1818259000000002</v>
      </c>
      <c r="D27748">
        <v>-0.45840199999999998</v>
      </c>
      <c r="E27748">
        <v>1.7004543999999999</v>
      </c>
      <c r="F27748">
        <f t="shared" si="866"/>
        <v>0.24242510000000003</v>
      </c>
      <c r="G27748">
        <f t="shared" si="867"/>
        <v>1.6757148666666668</v>
      </c>
    </row>
    <row r="27749" spans="1:7" x14ac:dyDescent="0.3">
      <c r="A27749">
        <v>277.440012454986</v>
      </c>
      <c r="B27749">
        <v>137.69492</v>
      </c>
      <c r="C27749">
        <v>2.1819457999999998</v>
      </c>
      <c r="D27749">
        <v>-0.42055789999999998</v>
      </c>
      <c r="E27749">
        <v>1.6999369</v>
      </c>
      <c r="F27749">
        <f t="shared" si="866"/>
        <v>0.2424384222222222</v>
      </c>
      <c r="G27749">
        <f t="shared" si="867"/>
        <v>1.6751975827160495</v>
      </c>
    </row>
    <row r="27750" spans="1:7" x14ac:dyDescent="0.3">
      <c r="A27750">
        <v>277.44999170303299</v>
      </c>
      <c r="B27750">
        <v>137.72919999999999</v>
      </c>
      <c r="C27750">
        <v>2.1823324999999998</v>
      </c>
      <c r="D27750">
        <v>-0.105597265</v>
      </c>
      <c r="E27750">
        <v>1.7003603</v>
      </c>
      <c r="F27750">
        <f t="shared" si="866"/>
        <v>0.24248138888888887</v>
      </c>
      <c r="G27750">
        <f t="shared" si="867"/>
        <v>1.6756207925925926</v>
      </c>
    </row>
    <row r="27751" spans="1:7" x14ac:dyDescent="0.3">
      <c r="A27751">
        <v>277.46000146865799</v>
      </c>
      <c r="B27751">
        <v>137.8492</v>
      </c>
      <c r="C27751">
        <v>2.1824254999999999</v>
      </c>
      <c r="D27751">
        <v>-8.2402489999999995E-2</v>
      </c>
      <c r="E27751">
        <v>1.7018418</v>
      </c>
      <c r="F27751">
        <f t="shared" si="866"/>
        <v>0.24249172222222221</v>
      </c>
      <c r="G27751">
        <f t="shared" si="867"/>
        <v>1.6771022740740742</v>
      </c>
    </row>
    <row r="27752" spans="1:7" x14ac:dyDescent="0.3">
      <c r="A27752">
        <v>277.47001123428299</v>
      </c>
      <c r="B27752">
        <v>137.88347999999999</v>
      </c>
      <c r="C27752">
        <v>2.1823456000000001</v>
      </c>
      <c r="D27752">
        <v>-0.23866203</v>
      </c>
      <c r="E27752">
        <v>1.7022649999999999</v>
      </c>
      <c r="F27752">
        <f t="shared" si="866"/>
        <v>0.24248284444444446</v>
      </c>
      <c r="G27752">
        <f t="shared" si="867"/>
        <v>1.6775254839506173</v>
      </c>
    </row>
    <row r="27753" spans="1:7" x14ac:dyDescent="0.3">
      <c r="A27753">
        <v>277.47999048232998</v>
      </c>
      <c r="B27753">
        <v>137.81299999999999</v>
      </c>
      <c r="C27753">
        <v>2.1823456000000001</v>
      </c>
      <c r="D27753">
        <v>-0.32655802</v>
      </c>
      <c r="E27753">
        <v>1.701395</v>
      </c>
      <c r="F27753">
        <f t="shared" si="866"/>
        <v>0.24248284444444446</v>
      </c>
      <c r="G27753">
        <f t="shared" si="867"/>
        <v>1.6766553604938272</v>
      </c>
    </row>
    <row r="27754" spans="1:7" x14ac:dyDescent="0.3">
      <c r="A27754">
        <v>277.49000024795498</v>
      </c>
      <c r="B27754">
        <v>137.77871999999999</v>
      </c>
      <c r="C27754">
        <v>2.1823589999999999</v>
      </c>
      <c r="D27754">
        <v>-0.38515535000000001</v>
      </c>
      <c r="E27754">
        <v>1.7009715999999999</v>
      </c>
      <c r="F27754">
        <f t="shared" si="866"/>
        <v>0.24248433333333333</v>
      </c>
      <c r="G27754">
        <f t="shared" si="867"/>
        <v>1.6762321506172839</v>
      </c>
    </row>
    <row r="27755" spans="1:7" x14ac:dyDescent="0.3">
      <c r="A27755">
        <v>277.50001001357998</v>
      </c>
      <c r="B27755">
        <v>137.67966999999999</v>
      </c>
      <c r="C27755">
        <v>2.1823722999999999</v>
      </c>
      <c r="D27755">
        <v>-0.45840199999999998</v>
      </c>
      <c r="E27755">
        <v>1.6997488999999999</v>
      </c>
      <c r="F27755">
        <f t="shared" si="866"/>
        <v>0.24248581111111112</v>
      </c>
      <c r="G27755">
        <f t="shared" si="867"/>
        <v>1.6750093111111111</v>
      </c>
    </row>
    <row r="27756" spans="1:7" x14ac:dyDescent="0.3">
      <c r="A27756">
        <v>277.50998926162703</v>
      </c>
      <c r="B27756">
        <v>137.66254000000001</v>
      </c>
      <c r="C27756">
        <v>2.1826924999999999</v>
      </c>
      <c r="D27756">
        <v>-0.23988281</v>
      </c>
      <c r="E27756">
        <v>1.6995372</v>
      </c>
      <c r="F27756">
        <f t="shared" si="866"/>
        <v>0.24252138888888888</v>
      </c>
      <c r="G27756">
        <f t="shared" si="867"/>
        <v>1.67479782962963</v>
      </c>
    </row>
    <row r="27757" spans="1:7" x14ac:dyDescent="0.3">
      <c r="A27757">
        <v>277.51999902725203</v>
      </c>
      <c r="B27757">
        <v>137.83206000000001</v>
      </c>
      <c r="C27757">
        <v>2.183039</v>
      </c>
      <c r="D27757">
        <v>5.9207715000000001E-2</v>
      </c>
      <c r="E27757">
        <v>1.7016302000000001</v>
      </c>
      <c r="F27757">
        <f t="shared" si="866"/>
        <v>0.24255988888888888</v>
      </c>
      <c r="G27757">
        <f t="shared" si="867"/>
        <v>1.6768906691358028</v>
      </c>
    </row>
    <row r="27758" spans="1:7" x14ac:dyDescent="0.3">
      <c r="A27758">
        <v>277.53000879287703</v>
      </c>
      <c r="B27758">
        <v>137.93874</v>
      </c>
      <c r="C27758">
        <v>2.183039</v>
      </c>
      <c r="D27758">
        <v>-1.2818164999999999E-2</v>
      </c>
      <c r="E27758">
        <v>1.702947</v>
      </c>
      <c r="F27758">
        <f t="shared" si="866"/>
        <v>0.24255988888888888</v>
      </c>
      <c r="G27758">
        <f t="shared" si="867"/>
        <v>1.6782077061728395</v>
      </c>
    </row>
    <row r="27759" spans="1:7" x14ac:dyDescent="0.3">
      <c r="A27759">
        <v>277.53998804092402</v>
      </c>
      <c r="B27759">
        <v>137.95206999999999</v>
      </c>
      <c r="C27759">
        <v>2.1830121999999998</v>
      </c>
      <c r="D27759">
        <v>-0.13001283</v>
      </c>
      <c r="E27759">
        <v>1.7031118000000001</v>
      </c>
      <c r="F27759">
        <f t="shared" si="866"/>
        <v>0.24255691111111111</v>
      </c>
      <c r="G27759">
        <f t="shared" si="867"/>
        <v>1.6783722740740741</v>
      </c>
    </row>
    <row r="27760" spans="1:7" x14ac:dyDescent="0.3">
      <c r="A27760">
        <v>277.54999780654902</v>
      </c>
      <c r="B27760">
        <v>137.90253999999999</v>
      </c>
      <c r="C27760">
        <v>2.183039</v>
      </c>
      <c r="D27760">
        <v>-0.17396081999999999</v>
      </c>
      <c r="E27760">
        <v>1.7025002</v>
      </c>
      <c r="F27760">
        <f t="shared" si="866"/>
        <v>0.24255988888888888</v>
      </c>
      <c r="G27760">
        <f t="shared" si="867"/>
        <v>1.6777607925925926</v>
      </c>
    </row>
    <row r="27761" spans="1:7" x14ac:dyDescent="0.3">
      <c r="A27761">
        <v>277.56000757217402</v>
      </c>
      <c r="B27761">
        <v>137.86444</v>
      </c>
      <c r="C27761">
        <v>2.1830657000000002</v>
      </c>
      <c r="D27761">
        <v>-0.23377892</v>
      </c>
      <c r="E27761">
        <v>1.7020299999999999</v>
      </c>
      <c r="F27761">
        <f t="shared" si="866"/>
        <v>0.24256285555555557</v>
      </c>
      <c r="G27761">
        <f t="shared" si="867"/>
        <v>1.6772904222222225</v>
      </c>
    </row>
    <row r="27762" spans="1:7" x14ac:dyDescent="0.3">
      <c r="A27762">
        <v>277.56998682021998</v>
      </c>
      <c r="B27762">
        <v>137.82254</v>
      </c>
      <c r="C27762">
        <v>2.1830919999999998</v>
      </c>
      <c r="D27762">
        <v>-0.27772691999999999</v>
      </c>
      <c r="E27762">
        <v>1.7015126</v>
      </c>
      <c r="F27762">
        <f t="shared" si="866"/>
        <v>0.24256577777777777</v>
      </c>
      <c r="G27762">
        <f t="shared" si="867"/>
        <v>1.6767731382716051</v>
      </c>
    </row>
    <row r="27763" spans="1:7" x14ac:dyDescent="0.3">
      <c r="A27763">
        <v>277.57999658584498</v>
      </c>
      <c r="B27763">
        <v>137.75586000000001</v>
      </c>
      <c r="C27763">
        <v>2.1831455000000002</v>
      </c>
      <c r="D27763">
        <v>-0.30824634000000001</v>
      </c>
      <c r="E27763">
        <v>1.7006896</v>
      </c>
      <c r="F27763">
        <f t="shared" si="866"/>
        <v>0.24257172222222223</v>
      </c>
      <c r="G27763">
        <f t="shared" si="867"/>
        <v>1.6759499283950621</v>
      </c>
    </row>
    <row r="27764" spans="1:7" x14ac:dyDescent="0.3">
      <c r="A27764">
        <v>277.59000635146998</v>
      </c>
      <c r="B27764">
        <v>137.74252000000001</v>
      </c>
      <c r="C27764">
        <v>2.1832256000000001</v>
      </c>
      <c r="D27764">
        <v>-0.30946713999999997</v>
      </c>
      <c r="E27764">
        <v>1.7005247999999999</v>
      </c>
      <c r="F27764">
        <f t="shared" si="866"/>
        <v>0.24258062222222224</v>
      </c>
      <c r="G27764">
        <f t="shared" si="867"/>
        <v>1.6757852370370374</v>
      </c>
    </row>
    <row r="27765" spans="1:7" x14ac:dyDescent="0.3">
      <c r="A27765">
        <v>277.59998559951703</v>
      </c>
      <c r="B27765">
        <v>137.71207000000001</v>
      </c>
      <c r="C27765">
        <v>2.1833322000000002</v>
      </c>
      <c r="D27765">
        <v>-0.28261003000000001</v>
      </c>
      <c r="E27765">
        <v>1.7001485999999999</v>
      </c>
      <c r="F27765">
        <f t="shared" si="866"/>
        <v>0.24259246666666667</v>
      </c>
      <c r="G27765">
        <f t="shared" si="867"/>
        <v>1.6754093111111115</v>
      </c>
    </row>
    <row r="27766" spans="1:7" x14ac:dyDescent="0.3">
      <c r="A27766">
        <v>277.60999536514203</v>
      </c>
      <c r="B27766">
        <v>137.71207000000001</v>
      </c>
      <c r="C27766">
        <v>2.1833987000000001</v>
      </c>
      <c r="D27766">
        <v>-0.28749313999999998</v>
      </c>
      <c r="E27766">
        <v>1.7001485999999999</v>
      </c>
      <c r="F27766">
        <f t="shared" si="866"/>
        <v>0.24259985555555558</v>
      </c>
      <c r="G27766">
        <f t="shared" si="867"/>
        <v>1.6754093111111115</v>
      </c>
    </row>
    <row r="27767" spans="1:7" x14ac:dyDescent="0.3">
      <c r="A27767">
        <v>277.62000513076703</v>
      </c>
      <c r="B27767">
        <v>137.72158999999999</v>
      </c>
      <c r="C27767">
        <v>2.1834387999999998</v>
      </c>
      <c r="D27767">
        <v>-0.33266190000000001</v>
      </c>
      <c r="E27767">
        <v>1.7002660999999999</v>
      </c>
      <c r="F27767">
        <f t="shared" si="866"/>
        <v>0.24260431111111108</v>
      </c>
      <c r="G27767">
        <f t="shared" si="867"/>
        <v>1.6755268419753087</v>
      </c>
    </row>
    <row r="27768" spans="1:7" x14ac:dyDescent="0.3">
      <c r="A27768">
        <v>277.63001489639203</v>
      </c>
      <c r="B27768">
        <v>137.68729999999999</v>
      </c>
      <c r="C27768">
        <v>2.1834655000000001</v>
      </c>
      <c r="D27768">
        <v>-0.37783067999999997</v>
      </c>
      <c r="E27768">
        <v>1.6998428999999999</v>
      </c>
      <c r="F27768">
        <f t="shared" si="866"/>
        <v>0.2426072777777778</v>
      </c>
      <c r="G27768">
        <f t="shared" si="867"/>
        <v>1.6751035086419754</v>
      </c>
    </row>
    <row r="27769" spans="1:7" x14ac:dyDescent="0.3">
      <c r="A27769">
        <v>277.63999414443902</v>
      </c>
      <c r="B27769">
        <v>137.68349000000001</v>
      </c>
      <c r="C27769">
        <v>2.1834921999999999</v>
      </c>
      <c r="D27769">
        <v>-0.43886956999999999</v>
      </c>
      <c r="E27769">
        <v>1.6997956999999999</v>
      </c>
      <c r="F27769">
        <f t="shared" si="866"/>
        <v>0.24261024444444443</v>
      </c>
      <c r="G27769">
        <f t="shared" si="867"/>
        <v>1.6750564716049385</v>
      </c>
    </row>
    <row r="27770" spans="1:7" x14ac:dyDescent="0.3">
      <c r="A27770">
        <v>277.65000391006402</v>
      </c>
      <c r="B27770">
        <v>137.63204999999999</v>
      </c>
      <c r="C27770">
        <v>2.183532</v>
      </c>
      <c r="D27770">
        <v>-0.469389</v>
      </c>
      <c r="E27770">
        <v>1.6991609000000001</v>
      </c>
      <c r="F27770">
        <f t="shared" si="866"/>
        <v>0.24261466666666667</v>
      </c>
      <c r="G27770">
        <f t="shared" si="867"/>
        <v>1.6744214098765433</v>
      </c>
    </row>
    <row r="27771" spans="1:7" x14ac:dyDescent="0.3">
      <c r="A27771">
        <v>277.66001367568902</v>
      </c>
      <c r="B27771">
        <v>137.63204999999999</v>
      </c>
      <c r="C27771">
        <v>2.1838253000000001</v>
      </c>
      <c r="D27771">
        <v>-0.2679607</v>
      </c>
      <c r="E27771">
        <v>1.6991609000000001</v>
      </c>
      <c r="F27771">
        <f t="shared" si="866"/>
        <v>0.24264725555555555</v>
      </c>
      <c r="G27771">
        <f t="shared" si="867"/>
        <v>1.6744214098765433</v>
      </c>
    </row>
    <row r="27772" spans="1:7" x14ac:dyDescent="0.3">
      <c r="A27772">
        <v>277.669992923736</v>
      </c>
      <c r="B27772">
        <v>137.79777999999999</v>
      </c>
      <c r="C27772">
        <v>2.1841187</v>
      </c>
      <c r="D27772">
        <v>-3.601294E-2</v>
      </c>
      <c r="E27772">
        <v>1.7012068</v>
      </c>
      <c r="F27772">
        <f t="shared" si="866"/>
        <v>0.24267985555555555</v>
      </c>
      <c r="G27772">
        <f t="shared" si="867"/>
        <v>1.6764674592592592</v>
      </c>
    </row>
    <row r="27773" spans="1:7" x14ac:dyDescent="0.3">
      <c r="A27773">
        <v>277.680002689361</v>
      </c>
      <c r="B27773">
        <v>137.87778</v>
      </c>
      <c r="C27773">
        <v>2.1840652999999999</v>
      </c>
      <c r="D27773">
        <v>-0.16663615000000001</v>
      </c>
      <c r="E27773">
        <v>1.7021945999999999</v>
      </c>
      <c r="F27773">
        <f t="shared" si="866"/>
        <v>0.2426739222222222</v>
      </c>
      <c r="G27773">
        <f t="shared" si="867"/>
        <v>1.6774551135802471</v>
      </c>
    </row>
    <row r="27774" spans="1:7" x14ac:dyDescent="0.3">
      <c r="A27774">
        <v>277.690012454986</v>
      </c>
      <c r="B27774">
        <v>137.87778</v>
      </c>
      <c r="C27774">
        <v>2.1840122000000002</v>
      </c>
      <c r="D27774">
        <v>-0.31068790000000002</v>
      </c>
      <c r="E27774">
        <v>1.7021945999999999</v>
      </c>
      <c r="F27774">
        <f t="shared" si="866"/>
        <v>0.24266802222222225</v>
      </c>
      <c r="G27774">
        <f t="shared" si="867"/>
        <v>1.6774551135802471</v>
      </c>
    </row>
    <row r="27775" spans="1:7" x14ac:dyDescent="0.3">
      <c r="A27775">
        <v>277.69999170303299</v>
      </c>
      <c r="B27775">
        <v>137.81682000000001</v>
      </c>
      <c r="C27775">
        <v>2.1840386000000001</v>
      </c>
      <c r="D27775">
        <v>-0.37050601999999999</v>
      </c>
      <c r="E27775">
        <v>1.7014419999999999</v>
      </c>
      <c r="F27775">
        <f t="shared" si="866"/>
        <v>0.24267095555555557</v>
      </c>
      <c r="G27775">
        <f t="shared" si="867"/>
        <v>1.6767025209876545</v>
      </c>
    </row>
    <row r="27776" spans="1:7" x14ac:dyDescent="0.3">
      <c r="A27776">
        <v>277.71000146865799</v>
      </c>
      <c r="B27776">
        <v>137.75967</v>
      </c>
      <c r="C27776">
        <v>2.1840519999999999</v>
      </c>
      <c r="D27776">
        <v>-0.42910334</v>
      </c>
      <c r="E27776">
        <v>1.7007364</v>
      </c>
      <c r="F27776">
        <f t="shared" si="866"/>
        <v>0.24267244444444444</v>
      </c>
      <c r="G27776">
        <f t="shared" si="867"/>
        <v>1.675996965432099</v>
      </c>
    </row>
    <row r="27777" spans="1:7" x14ac:dyDescent="0.3">
      <c r="A27777">
        <v>277.72001123428299</v>
      </c>
      <c r="B27777">
        <v>137.71016</v>
      </c>
      <c r="C27777">
        <v>2.1841187</v>
      </c>
      <c r="D27777">
        <v>-0.47427209999999997</v>
      </c>
      <c r="E27777">
        <v>1.7001250999999999</v>
      </c>
      <c r="F27777">
        <f t="shared" si="866"/>
        <v>0.24267985555555555</v>
      </c>
      <c r="G27777">
        <f t="shared" si="867"/>
        <v>1.6753857308641977</v>
      </c>
    </row>
    <row r="27778" spans="1:7" x14ac:dyDescent="0.3">
      <c r="A27778">
        <v>277.72999048232998</v>
      </c>
      <c r="B27778">
        <v>137.70061999999999</v>
      </c>
      <c r="C27778">
        <v>2.1845452999999999</v>
      </c>
      <c r="D27778">
        <v>-9.0947929999999996E-2</v>
      </c>
      <c r="E27778">
        <v>1.7000076</v>
      </c>
      <c r="F27778">
        <f t="shared" si="866"/>
        <v>0.24272725555555555</v>
      </c>
      <c r="G27778">
        <f t="shared" si="867"/>
        <v>1.6752679530864198</v>
      </c>
    </row>
    <row r="27779" spans="1:7" x14ac:dyDescent="0.3">
      <c r="A27779">
        <v>277.74000024795498</v>
      </c>
      <c r="B27779">
        <v>137.89681999999999</v>
      </c>
      <c r="C27779">
        <v>2.1847587000000002</v>
      </c>
      <c r="D27779">
        <v>5.6766160000000003E-2</v>
      </c>
      <c r="E27779">
        <v>1.7024298</v>
      </c>
      <c r="F27779">
        <f t="shared" si="866"/>
        <v>0.24275096666666668</v>
      </c>
      <c r="G27779">
        <f t="shared" si="867"/>
        <v>1.677690175308642</v>
      </c>
    </row>
    <row r="27780" spans="1:7" x14ac:dyDescent="0.3">
      <c r="A27780">
        <v>277.75001001357998</v>
      </c>
      <c r="B27780">
        <v>137.95587</v>
      </c>
      <c r="C27780">
        <v>2.1847053000000001</v>
      </c>
      <c r="D27780">
        <v>-8.7285600000000005E-2</v>
      </c>
      <c r="E27780">
        <v>1.7031586000000001</v>
      </c>
      <c r="F27780">
        <f t="shared" si="866"/>
        <v>0.24274503333333333</v>
      </c>
      <c r="G27780">
        <f t="shared" si="867"/>
        <v>1.6784191876543213</v>
      </c>
    </row>
    <row r="27781" spans="1:7" x14ac:dyDescent="0.3">
      <c r="A27781">
        <v>277.75998926162703</v>
      </c>
      <c r="B27781">
        <v>137.93109999999999</v>
      </c>
      <c r="C27781">
        <v>2.1847053000000001</v>
      </c>
      <c r="D27781">
        <v>-0.16053227</v>
      </c>
      <c r="E27781">
        <v>1.702853</v>
      </c>
      <c r="F27781">
        <f t="shared" si="866"/>
        <v>0.24274503333333333</v>
      </c>
      <c r="G27781">
        <f t="shared" si="867"/>
        <v>1.6781133851851853</v>
      </c>
    </row>
    <row r="27782" spans="1:7" x14ac:dyDescent="0.3">
      <c r="A27782">
        <v>277.76999902725203</v>
      </c>
      <c r="B27782">
        <v>137.89873</v>
      </c>
      <c r="C27782">
        <v>2.1847316999999999</v>
      </c>
      <c r="D27782">
        <v>-0.22035036999999999</v>
      </c>
      <c r="E27782">
        <v>1.7024532999999999</v>
      </c>
      <c r="F27782">
        <f t="shared" ref="F27782:F27845" si="868">C27782/9</f>
        <v>0.24274796666666665</v>
      </c>
      <c r="G27782">
        <f t="shared" ref="G27782:G27845" si="869">(B27782-$B$5)/81</f>
        <v>1.6777137555555557</v>
      </c>
    </row>
    <row r="27783" spans="1:7" x14ac:dyDescent="0.3">
      <c r="A27783">
        <v>277.78000879287703</v>
      </c>
      <c r="B27783">
        <v>137.79968</v>
      </c>
      <c r="C27783">
        <v>2.1847449999999999</v>
      </c>
      <c r="D27783">
        <v>-0.29481780000000002</v>
      </c>
      <c r="E27783">
        <v>1.7012304</v>
      </c>
      <c r="F27783">
        <f t="shared" si="868"/>
        <v>0.24274944444444443</v>
      </c>
      <c r="G27783">
        <f t="shared" si="869"/>
        <v>1.6764909160493828</v>
      </c>
    </row>
    <row r="27784" spans="1:7" x14ac:dyDescent="0.3">
      <c r="A27784">
        <v>277.78998804092402</v>
      </c>
      <c r="B27784">
        <v>137.78254999999999</v>
      </c>
      <c r="C27784">
        <v>2.1847851</v>
      </c>
      <c r="D27784">
        <v>-0.32533722999999998</v>
      </c>
      <c r="E27784">
        <v>1.7010187999999999</v>
      </c>
      <c r="F27784">
        <f t="shared" si="868"/>
        <v>0.24275389999999999</v>
      </c>
      <c r="G27784">
        <f t="shared" si="869"/>
        <v>1.6762794345679013</v>
      </c>
    </row>
    <row r="27785" spans="1:7" x14ac:dyDescent="0.3">
      <c r="A27785">
        <v>277.79999780654902</v>
      </c>
      <c r="B27785">
        <v>137.70633000000001</v>
      </c>
      <c r="C27785">
        <v>2.1848516</v>
      </c>
      <c r="D27785">
        <v>-0.34242812</v>
      </c>
      <c r="E27785">
        <v>1.700078</v>
      </c>
      <c r="F27785">
        <f t="shared" si="868"/>
        <v>0.2427612888888889</v>
      </c>
      <c r="G27785">
        <f t="shared" si="869"/>
        <v>1.6753384469135806</v>
      </c>
    </row>
    <row r="27786" spans="1:7" x14ac:dyDescent="0.3">
      <c r="A27786">
        <v>277.81000757217402</v>
      </c>
      <c r="B27786">
        <v>137.70253</v>
      </c>
      <c r="C27786">
        <v>2.1849718</v>
      </c>
      <c r="D27786">
        <v>-0.30336322999999998</v>
      </c>
      <c r="E27786">
        <v>1.7000309</v>
      </c>
      <c r="F27786">
        <f t="shared" si="868"/>
        <v>0.24277464444444444</v>
      </c>
      <c r="G27786">
        <f t="shared" si="869"/>
        <v>1.6752915333333334</v>
      </c>
    </row>
    <row r="27787" spans="1:7" x14ac:dyDescent="0.3">
      <c r="A27787">
        <v>277.81998682021998</v>
      </c>
      <c r="B27787">
        <v>137.71777</v>
      </c>
      <c r="C27787">
        <v>2.1850917000000001</v>
      </c>
      <c r="D27787">
        <v>-0.24964902999999999</v>
      </c>
      <c r="E27787">
        <v>1.7002192</v>
      </c>
      <c r="F27787">
        <f t="shared" si="868"/>
        <v>0.24278796666666669</v>
      </c>
      <c r="G27787">
        <f t="shared" si="869"/>
        <v>1.6754796814814816</v>
      </c>
    </row>
    <row r="27788" spans="1:7" x14ac:dyDescent="0.3">
      <c r="A27788">
        <v>277.82999658584498</v>
      </c>
      <c r="B27788">
        <v>137.69682</v>
      </c>
      <c r="C27788">
        <v>2.1851718</v>
      </c>
      <c r="D27788">
        <v>-0.25209057000000001</v>
      </c>
      <c r="E27788">
        <v>1.6999605</v>
      </c>
      <c r="F27788">
        <f t="shared" si="868"/>
        <v>0.24279686666666667</v>
      </c>
      <c r="G27788">
        <f t="shared" si="869"/>
        <v>1.6752210395061731</v>
      </c>
    </row>
    <row r="27789" spans="1:7" x14ac:dyDescent="0.3">
      <c r="A27789">
        <v>277.84000635146998</v>
      </c>
      <c r="B27789">
        <v>137.73681999999999</v>
      </c>
      <c r="C27789">
        <v>2.1851983000000001</v>
      </c>
      <c r="D27789">
        <v>-0.29848012000000002</v>
      </c>
      <c r="E27789">
        <v>1.7004543999999999</v>
      </c>
      <c r="F27789">
        <f t="shared" si="868"/>
        <v>0.24279981111111112</v>
      </c>
      <c r="G27789">
        <f t="shared" si="869"/>
        <v>1.6757148666666668</v>
      </c>
    </row>
    <row r="27790" spans="1:7" x14ac:dyDescent="0.3">
      <c r="A27790">
        <v>277.84998559951703</v>
      </c>
      <c r="B27790">
        <v>137.69682</v>
      </c>
      <c r="C27790">
        <v>2.1852117</v>
      </c>
      <c r="D27790">
        <v>-0.37172677999999998</v>
      </c>
      <c r="E27790">
        <v>1.6999605</v>
      </c>
      <c r="F27790">
        <f t="shared" si="868"/>
        <v>0.2428013</v>
      </c>
      <c r="G27790">
        <f t="shared" si="869"/>
        <v>1.6752210395061731</v>
      </c>
    </row>
    <row r="27791" spans="1:7" x14ac:dyDescent="0.3">
      <c r="A27791">
        <v>277.85999536514203</v>
      </c>
      <c r="B27791">
        <v>137.65871999999999</v>
      </c>
      <c r="C27791">
        <v>2.1852252000000001</v>
      </c>
      <c r="D27791">
        <v>-0.44497344</v>
      </c>
      <c r="E27791">
        <v>1.6994902000000001</v>
      </c>
      <c r="F27791">
        <f t="shared" si="868"/>
        <v>0.24280280000000001</v>
      </c>
      <c r="G27791">
        <f t="shared" si="869"/>
        <v>1.6747506691358025</v>
      </c>
    </row>
    <row r="27792" spans="1:7" x14ac:dyDescent="0.3">
      <c r="A27792">
        <v>277.87000513076703</v>
      </c>
      <c r="B27792">
        <v>137.62443999999999</v>
      </c>
      <c r="C27792">
        <v>2.1853318000000002</v>
      </c>
      <c r="D27792">
        <v>-0.43642799999999998</v>
      </c>
      <c r="E27792">
        <v>1.6990669</v>
      </c>
      <c r="F27792">
        <f t="shared" si="868"/>
        <v>0.24281464444444445</v>
      </c>
      <c r="G27792">
        <f t="shared" si="869"/>
        <v>1.6743274592592594</v>
      </c>
    </row>
    <row r="27793" spans="1:7" x14ac:dyDescent="0.3">
      <c r="A27793">
        <v>277.88001489639203</v>
      </c>
      <c r="B27793">
        <v>137.65110999999999</v>
      </c>
      <c r="C27793">
        <v>2.1857183</v>
      </c>
      <c r="D27793">
        <v>-0.10803881999999999</v>
      </c>
      <c r="E27793">
        <v>1.6993961</v>
      </c>
      <c r="F27793">
        <f t="shared" si="868"/>
        <v>0.24285758888888889</v>
      </c>
      <c r="G27793">
        <f t="shared" si="869"/>
        <v>1.6746567185185186</v>
      </c>
    </row>
    <row r="27794" spans="1:7" x14ac:dyDescent="0.3">
      <c r="A27794">
        <v>277.88999414443902</v>
      </c>
      <c r="B27794">
        <v>137.82825</v>
      </c>
      <c r="C27794">
        <v>2.1857981999999998</v>
      </c>
      <c r="D27794">
        <v>-8.4844045000000007E-2</v>
      </c>
      <c r="E27794">
        <v>1.7015830999999999</v>
      </c>
      <c r="F27794">
        <f t="shared" si="868"/>
        <v>0.24286646666666664</v>
      </c>
      <c r="G27794">
        <f t="shared" si="869"/>
        <v>1.6768436320987656</v>
      </c>
    </row>
    <row r="27795" spans="1:7" x14ac:dyDescent="0.3">
      <c r="A27795">
        <v>277.90000391006402</v>
      </c>
      <c r="B27795">
        <v>137.83777000000001</v>
      </c>
      <c r="C27795">
        <v>2.185705</v>
      </c>
      <c r="D27795">
        <v>-0.27162301999999999</v>
      </c>
      <c r="E27795">
        <v>1.7017007</v>
      </c>
      <c r="F27795">
        <f t="shared" si="868"/>
        <v>0.24285611111111111</v>
      </c>
      <c r="G27795">
        <f t="shared" si="869"/>
        <v>1.6769611629629633</v>
      </c>
    </row>
    <row r="27796" spans="1:7" x14ac:dyDescent="0.3">
      <c r="A27796">
        <v>277.91001367568902</v>
      </c>
      <c r="B27796">
        <v>137.78635</v>
      </c>
      <c r="C27796">
        <v>2.1856916000000002</v>
      </c>
      <c r="D27796">
        <v>-0.37416833999999999</v>
      </c>
      <c r="E27796">
        <v>1.7010657</v>
      </c>
      <c r="F27796">
        <f t="shared" si="868"/>
        <v>0.24285462222222223</v>
      </c>
      <c r="G27796">
        <f t="shared" si="869"/>
        <v>1.6763263481481483</v>
      </c>
    </row>
    <row r="27797" spans="1:7" x14ac:dyDescent="0.3">
      <c r="A27797">
        <v>277.919992923736</v>
      </c>
      <c r="B27797">
        <v>137.75395</v>
      </c>
      <c r="C27797">
        <v>2.1857183</v>
      </c>
      <c r="D27797">
        <v>-0.41933712000000001</v>
      </c>
      <c r="E27797">
        <v>1.700666</v>
      </c>
      <c r="F27797">
        <f t="shared" si="868"/>
        <v>0.24285758888888889</v>
      </c>
      <c r="G27797">
        <f t="shared" si="869"/>
        <v>1.6759263481481483</v>
      </c>
    </row>
    <row r="27798" spans="1:7" x14ac:dyDescent="0.3">
      <c r="A27798">
        <v>277.930002689361</v>
      </c>
      <c r="B27798">
        <v>137.65302</v>
      </c>
      <c r="C27798">
        <v>2.1857717000000001</v>
      </c>
      <c r="D27798">
        <v>-0.46572667000000001</v>
      </c>
      <c r="E27798">
        <v>1.6994195999999999</v>
      </c>
      <c r="F27798">
        <f t="shared" si="868"/>
        <v>0.24286352222222224</v>
      </c>
      <c r="G27798">
        <f t="shared" si="869"/>
        <v>1.6746802987654323</v>
      </c>
    </row>
    <row r="27799" spans="1:7" x14ac:dyDescent="0.3">
      <c r="A27799">
        <v>277.940012454986</v>
      </c>
      <c r="B27799">
        <v>137.69110000000001</v>
      </c>
      <c r="C27799">
        <v>2.186185</v>
      </c>
      <c r="D27799">
        <v>-0.12390893</v>
      </c>
      <c r="E27799">
        <v>1.6998898</v>
      </c>
      <c r="F27799">
        <f t="shared" si="868"/>
        <v>0.24290944444444446</v>
      </c>
      <c r="G27799">
        <f t="shared" si="869"/>
        <v>1.6751504222222224</v>
      </c>
    </row>
    <row r="27800" spans="1:7" x14ac:dyDescent="0.3">
      <c r="A27800">
        <v>277.94999170303299</v>
      </c>
      <c r="B27800">
        <v>137.81299999999999</v>
      </c>
      <c r="C27800">
        <v>2.1863581999999999</v>
      </c>
      <c r="D27800">
        <v>-3.051944E-3</v>
      </c>
      <c r="E27800">
        <v>1.701395</v>
      </c>
      <c r="F27800">
        <f t="shared" si="868"/>
        <v>0.24292868888888888</v>
      </c>
      <c r="G27800">
        <f t="shared" si="869"/>
        <v>1.6766553604938272</v>
      </c>
    </row>
    <row r="27801" spans="1:7" x14ac:dyDescent="0.3">
      <c r="A27801">
        <v>277.96000146865799</v>
      </c>
      <c r="B27801">
        <v>137.86825999999999</v>
      </c>
      <c r="C27801">
        <v>2.1863047999999998</v>
      </c>
      <c r="D27801">
        <v>-0.14710371</v>
      </c>
      <c r="E27801">
        <v>1.7020770000000001</v>
      </c>
      <c r="F27801">
        <f t="shared" si="868"/>
        <v>0.24292275555555554</v>
      </c>
      <c r="G27801">
        <f t="shared" si="869"/>
        <v>1.6773375827160495</v>
      </c>
    </row>
    <row r="27802" spans="1:7" x14ac:dyDescent="0.3">
      <c r="A27802">
        <v>277.97001123428299</v>
      </c>
      <c r="B27802">
        <v>137.87016</v>
      </c>
      <c r="C27802">
        <v>2.1863182000000001</v>
      </c>
      <c r="D27802">
        <v>-0.22035036999999999</v>
      </c>
      <c r="E27802">
        <v>1.7021005</v>
      </c>
      <c r="F27802">
        <f t="shared" si="868"/>
        <v>0.24292424444444446</v>
      </c>
      <c r="G27802">
        <f t="shared" si="869"/>
        <v>1.6773610395061729</v>
      </c>
    </row>
    <row r="27803" spans="1:7" x14ac:dyDescent="0.3">
      <c r="A27803">
        <v>277.97999048232998</v>
      </c>
      <c r="B27803">
        <v>137.78062</v>
      </c>
      <c r="C27803">
        <v>2.1863313</v>
      </c>
      <c r="D27803">
        <v>-0.28016847</v>
      </c>
      <c r="E27803">
        <v>1.7009951999999999</v>
      </c>
      <c r="F27803">
        <f t="shared" si="868"/>
        <v>0.24292569999999999</v>
      </c>
      <c r="G27803">
        <f t="shared" si="869"/>
        <v>1.6762556074074075</v>
      </c>
    </row>
    <row r="27804" spans="1:7" x14ac:dyDescent="0.3">
      <c r="A27804">
        <v>277.99000024795498</v>
      </c>
      <c r="B27804">
        <v>137.74825000000001</v>
      </c>
      <c r="C27804">
        <v>2.1863448999999999</v>
      </c>
      <c r="D27804">
        <v>-0.35341513000000002</v>
      </c>
      <c r="E27804">
        <v>1.7005953</v>
      </c>
      <c r="F27804">
        <f t="shared" si="868"/>
        <v>0.2429272111111111</v>
      </c>
      <c r="G27804">
        <f t="shared" si="869"/>
        <v>1.6758559777777782</v>
      </c>
    </row>
    <row r="27805" spans="1:7" x14ac:dyDescent="0.3">
      <c r="A27805">
        <v>278.00001001357998</v>
      </c>
      <c r="B27805">
        <v>137.65871999999999</v>
      </c>
      <c r="C27805">
        <v>2.1863448999999999</v>
      </c>
      <c r="D27805">
        <v>-0.42666179999999998</v>
      </c>
      <c r="E27805">
        <v>1.6994902000000001</v>
      </c>
      <c r="F27805">
        <f t="shared" si="868"/>
        <v>0.2429272111111111</v>
      </c>
      <c r="G27805">
        <f t="shared" si="869"/>
        <v>1.6747506691358025</v>
      </c>
    </row>
    <row r="27806" spans="1:7" x14ac:dyDescent="0.3">
      <c r="A27806">
        <v>278.00998926162703</v>
      </c>
      <c r="B27806">
        <v>137.63396</v>
      </c>
      <c r="C27806">
        <v>2.1864246999999999</v>
      </c>
      <c r="D27806">
        <v>-0.44253187999999999</v>
      </c>
      <c r="E27806">
        <v>1.6991844</v>
      </c>
      <c r="F27806">
        <f t="shared" si="868"/>
        <v>0.24293607777777776</v>
      </c>
      <c r="G27806">
        <f t="shared" si="869"/>
        <v>1.674444990123457</v>
      </c>
    </row>
    <row r="27807" spans="1:7" x14ac:dyDescent="0.3">
      <c r="A27807">
        <v>278.01999902725203</v>
      </c>
      <c r="B27807">
        <v>137.68729999999999</v>
      </c>
      <c r="C27807">
        <v>2.1868780000000001</v>
      </c>
      <c r="D27807">
        <v>-7.5077824000000001E-2</v>
      </c>
      <c r="E27807">
        <v>1.6998428999999999</v>
      </c>
      <c r="F27807">
        <f t="shared" si="868"/>
        <v>0.24298644444444445</v>
      </c>
      <c r="G27807">
        <f t="shared" si="869"/>
        <v>1.6751035086419754</v>
      </c>
    </row>
    <row r="27808" spans="1:7" x14ac:dyDescent="0.3">
      <c r="A27808">
        <v>278.03000879287703</v>
      </c>
      <c r="B27808">
        <v>137.84540000000001</v>
      </c>
      <c r="C27808">
        <v>2.1870913999999999</v>
      </c>
      <c r="D27808">
        <v>0.100714155</v>
      </c>
      <c r="E27808">
        <v>1.7017947</v>
      </c>
      <c r="F27808">
        <f t="shared" si="868"/>
        <v>0.24301015555555555</v>
      </c>
      <c r="G27808">
        <f t="shared" si="869"/>
        <v>1.6770553604938274</v>
      </c>
    </row>
    <row r="27809" spans="1:7" x14ac:dyDescent="0.3">
      <c r="A27809">
        <v>278.03998804092402</v>
      </c>
      <c r="B27809">
        <v>137.95778000000001</v>
      </c>
      <c r="C27809">
        <v>2.1870246</v>
      </c>
      <c r="D27809">
        <v>-5.6766160000000003E-2</v>
      </c>
      <c r="E27809">
        <v>1.7031822000000001</v>
      </c>
      <c r="F27809">
        <f t="shared" si="868"/>
        <v>0.24300273333333333</v>
      </c>
      <c r="G27809">
        <f t="shared" si="869"/>
        <v>1.6784427679012348</v>
      </c>
    </row>
    <row r="27810" spans="1:7" x14ac:dyDescent="0.3">
      <c r="A27810">
        <v>278.04999780654902</v>
      </c>
      <c r="B27810">
        <v>137.94635</v>
      </c>
      <c r="C27810">
        <v>2.1870246</v>
      </c>
      <c r="D27810">
        <v>-0.14344138000000001</v>
      </c>
      <c r="E27810">
        <v>1.7030411999999999</v>
      </c>
      <c r="F27810">
        <f t="shared" si="868"/>
        <v>0.24300273333333333</v>
      </c>
      <c r="G27810">
        <f t="shared" si="869"/>
        <v>1.6783016567901237</v>
      </c>
    </row>
    <row r="27811" spans="1:7" x14ac:dyDescent="0.3">
      <c r="A27811">
        <v>278.06000757217402</v>
      </c>
      <c r="B27811">
        <v>137.89492999999999</v>
      </c>
      <c r="C27811">
        <v>2.1870512999999998</v>
      </c>
      <c r="D27811">
        <v>-0.18861015</v>
      </c>
      <c r="E27811">
        <v>1.7024063</v>
      </c>
      <c r="F27811">
        <f t="shared" si="868"/>
        <v>0.24300569999999999</v>
      </c>
      <c r="G27811">
        <f t="shared" si="869"/>
        <v>1.6776668419753087</v>
      </c>
    </row>
    <row r="27812" spans="1:7" x14ac:dyDescent="0.3">
      <c r="A27812">
        <v>278.06998682021998</v>
      </c>
      <c r="B27812">
        <v>137.82062999999999</v>
      </c>
      <c r="C27812">
        <v>2.1870512999999998</v>
      </c>
      <c r="D27812">
        <v>-0.27650613000000002</v>
      </c>
      <c r="E27812">
        <v>1.7014891000000001</v>
      </c>
      <c r="F27812">
        <f t="shared" si="868"/>
        <v>0.24300569999999999</v>
      </c>
      <c r="G27812">
        <f t="shared" si="869"/>
        <v>1.6767495580246914</v>
      </c>
    </row>
    <row r="27813" spans="1:7" x14ac:dyDescent="0.3">
      <c r="A27813">
        <v>278.07999658584498</v>
      </c>
      <c r="B27813">
        <v>137.74063000000001</v>
      </c>
      <c r="C27813">
        <v>2.1870913999999999</v>
      </c>
      <c r="D27813">
        <v>-0.30824634000000001</v>
      </c>
      <c r="E27813">
        <v>1.7005013</v>
      </c>
      <c r="F27813">
        <f t="shared" si="868"/>
        <v>0.24301015555555555</v>
      </c>
      <c r="G27813">
        <f t="shared" si="869"/>
        <v>1.6757619037037039</v>
      </c>
    </row>
    <row r="27814" spans="1:7" x14ac:dyDescent="0.3">
      <c r="A27814">
        <v>278.09000635146998</v>
      </c>
      <c r="B27814">
        <v>137.71587</v>
      </c>
      <c r="C27814">
        <v>2.1871578999999999</v>
      </c>
      <c r="D27814">
        <v>-0.32289568000000002</v>
      </c>
      <c r="E27814">
        <v>1.7001957000000001</v>
      </c>
      <c r="F27814">
        <f t="shared" si="868"/>
        <v>0.24301754444444443</v>
      </c>
      <c r="G27814">
        <f t="shared" si="869"/>
        <v>1.675456224691358</v>
      </c>
    </row>
    <row r="27815" spans="1:7" x14ac:dyDescent="0.3">
      <c r="A27815">
        <v>278.09998559951703</v>
      </c>
      <c r="B27815">
        <v>137.66633999999999</v>
      </c>
      <c r="C27815">
        <v>2.1872379999999998</v>
      </c>
      <c r="D27815">
        <v>-0.32533722999999998</v>
      </c>
      <c r="E27815">
        <v>1.6995841</v>
      </c>
      <c r="F27815">
        <f t="shared" si="868"/>
        <v>0.24302644444444443</v>
      </c>
      <c r="G27815">
        <f t="shared" si="869"/>
        <v>1.6748447432098765</v>
      </c>
    </row>
    <row r="27816" spans="1:7" x14ac:dyDescent="0.3">
      <c r="A27816">
        <v>278.10999536514203</v>
      </c>
      <c r="B27816">
        <v>137.67015000000001</v>
      </c>
      <c r="C27816">
        <v>2.1873178000000002</v>
      </c>
      <c r="D27816">
        <v>-0.31557099999999999</v>
      </c>
      <c r="E27816">
        <v>1.6996313000000001</v>
      </c>
      <c r="F27816">
        <f t="shared" si="868"/>
        <v>0.24303531111111112</v>
      </c>
      <c r="G27816">
        <f t="shared" si="869"/>
        <v>1.6748917802469139</v>
      </c>
    </row>
    <row r="27817" spans="1:7" x14ac:dyDescent="0.3">
      <c r="A27817">
        <v>278.12000513076703</v>
      </c>
      <c r="B27817">
        <v>137.68349000000001</v>
      </c>
      <c r="C27817">
        <v>2.1873844</v>
      </c>
      <c r="D27817">
        <v>-0.33144112999999997</v>
      </c>
      <c r="E27817">
        <v>1.6997956999999999</v>
      </c>
      <c r="F27817">
        <f t="shared" si="868"/>
        <v>0.24304271111111111</v>
      </c>
      <c r="G27817">
        <f t="shared" si="869"/>
        <v>1.6750564716049385</v>
      </c>
    </row>
    <row r="27818" spans="1:7" x14ac:dyDescent="0.3">
      <c r="A27818">
        <v>278.13001489639203</v>
      </c>
      <c r="B27818">
        <v>137.65302</v>
      </c>
      <c r="C27818">
        <v>2.1874112999999999</v>
      </c>
      <c r="D27818">
        <v>-0.39248001999999999</v>
      </c>
      <c r="E27818">
        <v>1.6994195999999999</v>
      </c>
      <c r="F27818">
        <f t="shared" si="868"/>
        <v>0.2430457</v>
      </c>
      <c r="G27818">
        <f t="shared" si="869"/>
        <v>1.6746802987654323</v>
      </c>
    </row>
    <row r="27819" spans="1:7" x14ac:dyDescent="0.3">
      <c r="A27819">
        <v>278.13999414443902</v>
      </c>
      <c r="B27819">
        <v>137.65302</v>
      </c>
      <c r="C27819">
        <v>2.1874378000000001</v>
      </c>
      <c r="D27819">
        <v>-0.43642799999999998</v>
      </c>
      <c r="E27819">
        <v>1.6994195999999999</v>
      </c>
      <c r="F27819">
        <f t="shared" si="868"/>
        <v>0.24304864444444446</v>
      </c>
      <c r="G27819">
        <f t="shared" si="869"/>
        <v>1.6746802987654323</v>
      </c>
    </row>
    <row r="27820" spans="1:7" x14ac:dyDescent="0.3">
      <c r="A27820">
        <v>278.15000391006402</v>
      </c>
      <c r="B27820">
        <v>137.61681999999999</v>
      </c>
      <c r="C27820">
        <v>2.1876644999999999</v>
      </c>
      <c r="D27820">
        <v>-0.31679180000000001</v>
      </c>
      <c r="E27820">
        <v>1.6989726999999999</v>
      </c>
      <c r="F27820">
        <f t="shared" si="868"/>
        <v>0.24307383333333332</v>
      </c>
      <c r="G27820">
        <f t="shared" si="869"/>
        <v>1.6742333851851852</v>
      </c>
    </row>
    <row r="27821" spans="1:7" x14ac:dyDescent="0.3">
      <c r="A27821">
        <v>278.16001367568902</v>
      </c>
      <c r="B27821">
        <v>137.75967</v>
      </c>
      <c r="C27821">
        <v>2.1880375999999999</v>
      </c>
      <c r="D27821">
        <v>1.2818164999999999E-2</v>
      </c>
      <c r="E27821">
        <v>1.7007364</v>
      </c>
      <c r="F27821">
        <f t="shared" si="868"/>
        <v>0.24311528888888889</v>
      </c>
      <c r="G27821">
        <f t="shared" si="869"/>
        <v>1.675996965432099</v>
      </c>
    </row>
    <row r="27822" spans="1:7" x14ac:dyDescent="0.3">
      <c r="A27822">
        <v>278.169992923736</v>
      </c>
      <c r="B27822">
        <v>137.93682999999999</v>
      </c>
      <c r="C27822">
        <v>2.1880245</v>
      </c>
      <c r="D27822">
        <v>-7.5077824000000001E-2</v>
      </c>
      <c r="E27822">
        <v>1.7029234</v>
      </c>
      <c r="F27822">
        <f t="shared" si="868"/>
        <v>0.24311383333333333</v>
      </c>
      <c r="G27822">
        <f t="shared" si="869"/>
        <v>1.6781841259259258</v>
      </c>
    </row>
    <row r="27823" spans="1:7" x14ac:dyDescent="0.3">
      <c r="A27823">
        <v>278.180002689361</v>
      </c>
      <c r="B27823">
        <v>137.90636000000001</v>
      </c>
      <c r="C27823">
        <v>2.1879444000000001</v>
      </c>
      <c r="D27823">
        <v>-0.24476592</v>
      </c>
      <c r="E27823">
        <v>1.7025473</v>
      </c>
      <c r="F27823">
        <f t="shared" si="868"/>
        <v>0.24310493333333336</v>
      </c>
      <c r="G27823">
        <f t="shared" si="869"/>
        <v>1.6778079530864201</v>
      </c>
    </row>
    <row r="27824" spans="1:7" x14ac:dyDescent="0.3">
      <c r="A27824">
        <v>278.190012454986</v>
      </c>
      <c r="B27824">
        <v>137.88730000000001</v>
      </c>
      <c r="C27824">
        <v>2.1879710000000001</v>
      </c>
      <c r="D27824">
        <v>-0.28993469999999999</v>
      </c>
      <c r="E27824">
        <v>1.7023121999999999</v>
      </c>
      <c r="F27824">
        <f t="shared" si="868"/>
        <v>0.2431078888888889</v>
      </c>
      <c r="G27824">
        <f t="shared" si="869"/>
        <v>1.6775726444444448</v>
      </c>
    </row>
    <row r="27825" spans="1:7" x14ac:dyDescent="0.3">
      <c r="A27825">
        <v>278.19999170303299</v>
      </c>
      <c r="B27825">
        <v>137.79777999999999</v>
      </c>
      <c r="C27825">
        <v>2.1879976000000001</v>
      </c>
      <c r="D27825">
        <v>-0.34853202</v>
      </c>
      <c r="E27825">
        <v>1.7012068</v>
      </c>
      <c r="F27825">
        <f t="shared" si="868"/>
        <v>0.24311084444444445</v>
      </c>
      <c r="G27825">
        <f t="shared" si="869"/>
        <v>1.6764674592592592</v>
      </c>
    </row>
    <row r="27826" spans="1:7" x14ac:dyDescent="0.3">
      <c r="A27826">
        <v>278.21000146865799</v>
      </c>
      <c r="B27826">
        <v>137.7311</v>
      </c>
      <c r="C27826">
        <v>2.1880109999999999</v>
      </c>
      <c r="D27826">
        <v>-0.43642799999999998</v>
      </c>
      <c r="E27826">
        <v>1.7003836999999999</v>
      </c>
      <c r="F27826">
        <f t="shared" si="868"/>
        <v>0.24311233333333332</v>
      </c>
      <c r="G27826">
        <f t="shared" si="869"/>
        <v>1.6756442493827162</v>
      </c>
    </row>
    <row r="27827" spans="1:7" x14ac:dyDescent="0.3">
      <c r="A27827">
        <v>278.22001123428299</v>
      </c>
      <c r="B27827">
        <v>137.69110000000001</v>
      </c>
      <c r="C27827">
        <v>2.1881575999999998</v>
      </c>
      <c r="D27827">
        <v>-0.37050601999999999</v>
      </c>
      <c r="E27827">
        <v>1.6998898</v>
      </c>
      <c r="F27827">
        <f t="shared" si="868"/>
        <v>0.2431286222222222</v>
      </c>
      <c r="G27827">
        <f t="shared" si="869"/>
        <v>1.6751504222222224</v>
      </c>
    </row>
    <row r="27828" spans="1:7" x14ac:dyDescent="0.3">
      <c r="A27828">
        <v>278.22999048232998</v>
      </c>
      <c r="B27828">
        <v>137.72919999999999</v>
      </c>
      <c r="C27828">
        <v>2.1886109999999999</v>
      </c>
      <c r="D27828">
        <v>2.8688274E-2</v>
      </c>
      <c r="E27828">
        <v>1.7003603</v>
      </c>
      <c r="F27828">
        <f t="shared" si="868"/>
        <v>0.24317899999999998</v>
      </c>
      <c r="G27828">
        <f t="shared" si="869"/>
        <v>1.6756207925925926</v>
      </c>
    </row>
    <row r="27829" spans="1:7" x14ac:dyDescent="0.3">
      <c r="A27829">
        <v>278.24000024795498</v>
      </c>
      <c r="B27829">
        <v>137.97493</v>
      </c>
      <c r="C27829">
        <v>2.1887310000000002</v>
      </c>
      <c r="D27829">
        <v>9.2168710000000001E-2</v>
      </c>
      <c r="E27829">
        <v>1.7033938</v>
      </c>
      <c r="F27829">
        <f t="shared" si="868"/>
        <v>0.24319233333333334</v>
      </c>
      <c r="G27829">
        <f t="shared" si="869"/>
        <v>1.6786544962962964</v>
      </c>
    </row>
    <row r="27830" spans="1:7" x14ac:dyDescent="0.3">
      <c r="A27830">
        <v>278.25001001357998</v>
      </c>
      <c r="B27830">
        <v>137.96729999999999</v>
      </c>
      <c r="C27830">
        <v>2.1886641999999998</v>
      </c>
      <c r="D27830">
        <v>-6.6532380000000002E-2</v>
      </c>
      <c r="E27830">
        <v>1.7032997999999999</v>
      </c>
      <c r="F27830">
        <f t="shared" si="868"/>
        <v>0.2431849111111111</v>
      </c>
      <c r="G27830">
        <f t="shared" si="869"/>
        <v>1.6785602987654322</v>
      </c>
    </row>
    <row r="27831" spans="1:7" x14ac:dyDescent="0.3">
      <c r="A27831">
        <v>278.25998926162703</v>
      </c>
      <c r="B27831">
        <v>137.93874</v>
      </c>
      <c r="C27831">
        <v>2.1886774999999998</v>
      </c>
      <c r="D27831">
        <v>-0.14099982</v>
      </c>
      <c r="E27831">
        <v>1.702947</v>
      </c>
      <c r="F27831">
        <f t="shared" si="868"/>
        <v>0.24318638888888888</v>
      </c>
      <c r="G27831">
        <f t="shared" si="869"/>
        <v>1.6782077061728395</v>
      </c>
    </row>
    <row r="27832" spans="1:7" x14ac:dyDescent="0.3">
      <c r="A27832">
        <v>278.26999902725203</v>
      </c>
      <c r="B27832">
        <v>137.91397000000001</v>
      </c>
      <c r="C27832">
        <v>2.1887175999999999</v>
      </c>
      <c r="D27832">
        <v>-0.17151926000000001</v>
      </c>
      <c r="E27832">
        <v>1.7026414000000001</v>
      </c>
      <c r="F27832">
        <f t="shared" si="868"/>
        <v>0.24319084444444444</v>
      </c>
      <c r="G27832">
        <f t="shared" si="869"/>
        <v>1.677901903703704</v>
      </c>
    </row>
    <row r="27833" spans="1:7" x14ac:dyDescent="0.3">
      <c r="A27833">
        <v>278.28000879287703</v>
      </c>
      <c r="B27833">
        <v>137.82633999999999</v>
      </c>
      <c r="C27833">
        <v>2.1887439999999998</v>
      </c>
      <c r="D27833">
        <v>-0.23011659000000001</v>
      </c>
      <c r="E27833">
        <v>1.7015594999999999</v>
      </c>
      <c r="F27833">
        <f t="shared" si="868"/>
        <v>0.24319377777777776</v>
      </c>
      <c r="G27833">
        <f t="shared" si="869"/>
        <v>1.6768200518518519</v>
      </c>
    </row>
    <row r="27834" spans="1:7" x14ac:dyDescent="0.3">
      <c r="A27834">
        <v>278.28998804092402</v>
      </c>
      <c r="B27834">
        <v>137.80538999999999</v>
      </c>
      <c r="C27834">
        <v>2.1887975000000002</v>
      </c>
      <c r="D27834">
        <v>-0.2618568</v>
      </c>
      <c r="E27834">
        <v>1.701301</v>
      </c>
      <c r="F27834">
        <f t="shared" si="868"/>
        <v>0.24319972222222225</v>
      </c>
      <c r="G27834">
        <f t="shared" si="869"/>
        <v>1.6765614098765431</v>
      </c>
    </row>
    <row r="27835" spans="1:7" x14ac:dyDescent="0.3">
      <c r="A27835">
        <v>278.29999780654902</v>
      </c>
      <c r="B27835">
        <v>137.75395</v>
      </c>
      <c r="C27835">
        <v>2.1888776000000001</v>
      </c>
      <c r="D27835">
        <v>-0.24842826000000001</v>
      </c>
      <c r="E27835">
        <v>1.700666</v>
      </c>
      <c r="F27835">
        <f t="shared" si="868"/>
        <v>0.24320862222222223</v>
      </c>
      <c r="G27835">
        <f t="shared" si="869"/>
        <v>1.6759263481481483</v>
      </c>
    </row>
    <row r="27836" spans="1:7" x14ac:dyDescent="0.3">
      <c r="A27836">
        <v>278.31000757217402</v>
      </c>
      <c r="B27836">
        <v>137.74825000000001</v>
      </c>
      <c r="C27836">
        <v>2.188971</v>
      </c>
      <c r="D27836">
        <v>-0.23744125999999999</v>
      </c>
      <c r="E27836">
        <v>1.7005953</v>
      </c>
      <c r="F27836">
        <f t="shared" si="868"/>
        <v>0.24321899999999999</v>
      </c>
      <c r="G27836">
        <f t="shared" si="869"/>
        <v>1.6758559777777782</v>
      </c>
    </row>
    <row r="27837" spans="1:7" x14ac:dyDescent="0.3">
      <c r="A27837">
        <v>278.31998682021998</v>
      </c>
      <c r="B27837">
        <v>137.75778</v>
      </c>
      <c r="C27837">
        <v>2.1890507000000001</v>
      </c>
      <c r="D27837">
        <v>-0.22889581000000001</v>
      </c>
      <c r="E27837">
        <v>1.7007129999999999</v>
      </c>
      <c r="F27837">
        <f t="shared" si="868"/>
        <v>0.24322785555555557</v>
      </c>
      <c r="G27837">
        <f t="shared" si="869"/>
        <v>1.6759736320987655</v>
      </c>
    </row>
    <row r="27838" spans="1:7" x14ac:dyDescent="0.3">
      <c r="A27838">
        <v>278.32999658584498</v>
      </c>
      <c r="B27838">
        <v>137.71777</v>
      </c>
      <c r="C27838">
        <v>2.1890906999999999</v>
      </c>
      <c r="D27838">
        <v>-0.27528535999999998</v>
      </c>
      <c r="E27838">
        <v>1.7002192</v>
      </c>
      <c r="F27838">
        <f t="shared" si="868"/>
        <v>0.24323229999999998</v>
      </c>
      <c r="G27838">
        <f t="shared" si="869"/>
        <v>1.6754796814814816</v>
      </c>
    </row>
    <row r="27839" spans="1:7" x14ac:dyDescent="0.3">
      <c r="A27839">
        <v>278.34000635146998</v>
      </c>
      <c r="B27839">
        <v>137.74445</v>
      </c>
      <c r="C27839">
        <v>2.1891308</v>
      </c>
      <c r="D27839">
        <v>-0.33388269999999998</v>
      </c>
      <c r="E27839">
        <v>1.7005484</v>
      </c>
      <c r="F27839">
        <f t="shared" si="868"/>
        <v>0.24323675555555557</v>
      </c>
      <c r="G27839">
        <f t="shared" si="869"/>
        <v>1.675809064197531</v>
      </c>
    </row>
    <row r="27840" spans="1:7" x14ac:dyDescent="0.3">
      <c r="A27840">
        <v>278.34998559951703</v>
      </c>
      <c r="B27840">
        <v>137.69873000000001</v>
      </c>
      <c r="C27840">
        <v>2.1891574999999999</v>
      </c>
      <c r="D27840">
        <v>-0.36684367000000001</v>
      </c>
      <c r="E27840">
        <v>1.6999841</v>
      </c>
      <c r="F27840">
        <f t="shared" si="868"/>
        <v>0.2432397222222222</v>
      </c>
      <c r="G27840">
        <f t="shared" si="869"/>
        <v>1.6752446197530868</v>
      </c>
    </row>
    <row r="27841" spans="1:7" x14ac:dyDescent="0.3">
      <c r="A27841">
        <v>278.35999536514203</v>
      </c>
      <c r="B27841">
        <v>137.67015000000001</v>
      </c>
      <c r="C27841">
        <v>2.1892106999999998</v>
      </c>
      <c r="D27841">
        <v>-0.39858389999999999</v>
      </c>
      <c r="E27841">
        <v>1.6996313000000001</v>
      </c>
      <c r="F27841">
        <f t="shared" si="868"/>
        <v>0.24324563333333332</v>
      </c>
      <c r="G27841">
        <f t="shared" si="869"/>
        <v>1.6748917802469139</v>
      </c>
    </row>
    <row r="27842" spans="1:7" x14ac:dyDescent="0.3">
      <c r="A27842">
        <v>278.37000513076703</v>
      </c>
      <c r="B27842">
        <v>137.66063</v>
      </c>
      <c r="C27842">
        <v>2.1892640000000001</v>
      </c>
      <c r="D27842">
        <v>-0.42788254999999997</v>
      </c>
      <c r="E27842">
        <v>1.6995137</v>
      </c>
      <c r="F27842">
        <f t="shared" si="868"/>
        <v>0.24325155555555555</v>
      </c>
      <c r="G27842">
        <f t="shared" si="869"/>
        <v>1.6747742493827162</v>
      </c>
    </row>
    <row r="27843" spans="1:7" x14ac:dyDescent="0.3">
      <c r="A27843">
        <v>278.38001489639203</v>
      </c>
      <c r="B27843">
        <v>137.61681999999999</v>
      </c>
      <c r="C27843">
        <v>2.1893175</v>
      </c>
      <c r="D27843">
        <v>-0.44497344</v>
      </c>
      <c r="E27843">
        <v>1.6989726999999999</v>
      </c>
      <c r="F27843">
        <f t="shared" si="868"/>
        <v>0.24325750000000002</v>
      </c>
      <c r="G27843">
        <f t="shared" si="869"/>
        <v>1.6742333851851852</v>
      </c>
    </row>
    <row r="27844" spans="1:7" x14ac:dyDescent="0.3">
      <c r="A27844">
        <v>278.38999414443902</v>
      </c>
      <c r="B27844">
        <v>137.62634</v>
      </c>
      <c r="C27844">
        <v>2.1895175</v>
      </c>
      <c r="D27844">
        <v>-0.35097358000000001</v>
      </c>
      <c r="E27844">
        <v>1.6990902000000001</v>
      </c>
      <c r="F27844">
        <f t="shared" si="868"/>
        <v>0.24327972222222222</v>
      </c>
      <c r="G27844">
        <f t="shared" si="869"/>
        <v>1.6743509160493828</v>
      </c>
    </row>
    <row r="27845" spans="1:7" x14ac:dyDescent="0.3">
      <c r="A27845">
        <v>278.40000391006402</v>
      </c>
      <c r="B27845">
        <v>137.70444000000001</v>
      </c>
      <c r="C27845">
        <v>2.189864</v>
      </c>
      <c r="D27845">
        <v>-5.188305E-2</v>
      </c>
      <c r="E27845">
        <v>1.7000545</v>
      </c>
      <c r="F27845">
        <f t="shared" si="868"/>
        <v>0.24331822222222221</v>
      </c>
      <c r="G27845">
        <f t="shared" si="869"/>
        <v>1.6753151135802471</v>
      </c>
    </row>
    <row r="27846" spans="1:7" x14ac:dyDescent="0.3">
      <c r="A27846">
        <v>278.41001367568902</v>
      </c>
      <c r="B27846">
        <v>137.86062999999999</v>
      </c>
      <c r="C27846">
        <v>2.1898906</v>
      </c>
      <c r="D27846">
        <v>-9.7051819999999997E-2</v>
      </c>
      <c r="E27846">
        <v>1.701983</v>
      </c>
      <c r="F27846">
        <f t="shared" ref="F27846:F27909" si="870">C27846/9</f>
        <v>0.24332117777777779</v>
      </c>
      <c r="G27846">
        <f t="shared" ref="G27846:G27909" si="871">(B27846-$B$5)/81</f>
        <v>1.6772433851851851</v>
      </c>
    </row>
    <row r="27847" spans="1:7" x14ac:dyDescent="0.3">
      <c r="A27847">
        <v>278.419992923736</v>
      </c>
      <c r="B27847">
        <v>137.88539</v>
      </c>
      <c r="C27847">
        <v>2.189864</v>
      </c>
      <c r="D27847">
        <v>-0.21424647999999999</v>
      </c>
      <c r="E27847">
        <v>1.7022885999999999</v>
      </c>
      <c r="F27847">
        <f t="shared" si="870"/>
        <v>0.24331822222222221</v>
      </c>
      <c r="G27847">
        <f t="shared" si="871"/>
        <v>1.677549064197531</v>
      </c>
    </row>
    <row r="27848" spans="1:7" x14ac:dyDescent="0.3">
      <c r="A27848">
        <v>278.430002689361</v>
      </c>
      <c r="B27848">
        <v>137.81682000000001</v>
      </c>
      <c r="C27848">
        <v>2.189864</v>
      </c>
      <c r="D27848">
        <v>-0.28749313999999998</v>
      </c>
      <c r="E27848">
        <v>1.7014419999999999</v>
      </c>
      <c r="F27848">
        <f t="shared" si="870"/>
        <v>0.24331822222222221</v>
      </c>
      <c r="G27848">
        <f t="shared" si="871"/>
        <v>1.6767025209876545</v>
      </c>
    </row>
    <row r="27849" spans="1:7" x14ac:dyDescent="0.3">
      <c r="A27849">
        <v>278.440012454986</v>
      </c>
      <c r="B27849">
        <v>137.79204999999999</v>
      </c>
      <c r="C27849">
        <v>2.1898773</v>
      </c>
      <c r="D27849">
        <v>-0.36196055999999999</v>
      </c>
      <c r="E27849">
        <v>1.7011364</v>
      </c>
      <c r="F27849">
        <f t="shared" si="870"/>
        <v>0.2433197</v>
      </c>
      <c r="G27849">
        <f t="shared" si="871"/>
        <v>1.6763967185185185</v>
      </c>
    </row>
    <row r="27850" spans="1:7" x14ac:dyDescent="0.3">
      <c r="A27850">
        <v>278.44999170303299</v>
      </c>
      <c r="B27850">
        <v>137.69492</v>
      </c>
      <c r="C27850">
        <v>2.1898773</v>
      </c>
      <c r="D27850">
        <v>-0.44985655000000002</v>
      </c>
      <c r="E27850">
        <v>1.6999369</v>
      </c>
      <c r="F27850">
        <f t="shared" si="870"/>
        <v>0.2433197</v>
      </c>
      <c r="G27850">
        <f t="shared" si="871"/>
        <v>1.6751975827160495</v>
      </c>
    </row>
    <row r="27851" spans="1:7" x14ac:dyDescent="0.3">
      <c r="A27851">
        <v>278.46000146865799</v>
      </c>
      <c r="B27851">
        <v>137.63204999999999</v>
      </c>
      <c r="C27851">
        <v>2.1901038000000002</v>
      </c>
      <c r="D27851">
        <v>-0.31435025</v>
      </c>
      <c r="E27851">
        <v>1.6991609000000001</v>
      </c>
      <c r="F27851">
        <f t="shared" si="870"/>
        <v>0.24334486666666669</v>
      </c>
      <c r="G27851">
        <f t="shared" si="871"/>
        <v>1.6744214098765433</v>
      </c>
    </row>
    <row r="27852" spans="1:7" x14ac:dyDescent="0.3">
      <c r="A27852">
        <v>278.47001123428299</v>
      </c>
      <c r="B27852">
        <v>137.74825000000001</v>
      </c>
      <c r="C27852">
        <v>2.1905171999999999</v>
      </c>
      <c r="D27852">
        <v>2.9909051999999998E-2</v>
      </c>
      <c r="E27852">
        <v>1.7005953</v>
      </c>
      <c r="F27852">
        <f t="shared" si="870"/>
        <v>0.24339079999999999</v>
      </c>
      <c r="G27852">
        <f t="shared" si="871"/>
        <v>1.6758559777777782</v>
      </c>
    </row>
    <row r="27853" spans="1:7" x14ac:dyDescent="0.3">
      <c r="A27853">
        <v>278.47999048232998</v>
      </c>
      <c r="B27853">
        <v>137.90063000000001</v>
      </c>
      <c r="C27853">
        <v>2.1906238</v>
      </c>
      <c r="D27853">
        <v>0.11048037600000001</v>
      </c>
      <c r="E27853">
        <v>1.7024769</v>
      </c>
      <c r="F27853">
        <f t="shared" si="870"/>
        <v>0.24340264444444445</v>
      </c>
      <c r="G27853">
        <f t="shared" si="871"/>
        <v>1.6777372123456793</v>
      </c>
    </row>
    <row r="27854" spans="1:7" x14ac:dyDescent="0.3">
      <c r="A27854">
        <v>278.49000024795498</v>
      </c>
      <c r="B27854">
        <v>137.95398</v>
      </c>
      <c r="C27854">
        <v>2.1905836999999999</v>
      </c>
      <c r="D27854">
        <v>-3.1129830000000001E-2</v>
      </c>
      <c r="E27854">
        <v>1.7031353</v>
      </c>
      <c r="F27854">
        <f t="shared" si="870"/>
        <v>0.24339818888888887</v>
      </c>
      <c r="G27854">
        <f t="shared" si="871"/>
        <v>1.6783958543209878</v>
      </c>
    </row>
    <row r="27855" spans="1:7" x14ac:dyDescent="0.3">
      <c r="A27855">
        <v>278.50001001357998</v>
      </c>
      <c r="B27855">
        <v>137.91015999999999</v>
      </c>
      <c r="C27855">
        <v>2.1905969999999999</v>
      </c>
      <c r="D27855">
        <v>-0.105597265</v>
      </c>
      <c r="E27855">
        <v>1.7025942999999999</v>
      </c>
      <c r="F27855">
        <f t="shared" si="870"/>
        <v>0.24339966666666665</v>
      </c>
      <c r="G27855">
        <f t="shared" si="871"/>
        <v>1.6778548666666666</v>
      </c>
    </row>
    <row r="27856" spans="1:7" x14ac:dyDescent="0.3">
      <c r="A27856">
        <v>278.50998926162703</v>
      </c>
      <c r="B27856">
        <v>137.87968000000001</v>
      </c>
      <c r="C27856">
        <v>2.1906238</v>
      </c>
      <c r="D27856">
        <v>-0.15076603999999999</v>
      </c>
      <c r="E27856">
        <v>1.702218</v>
      </c>
      <c r="F27856">
        <f t="shared" si="870"/>
        <v>0.24340264444444445</v>
      </c>
      <c r="G27856">
        <f t="shared" si="871"/>
        <v>1.6774785703703705</v>
      </c>
    </row>
    <row r="27857" spans="1:7" x14ac:dyDescent="0.3">
      <c r="A27857">
        <v>278.51999902725203</v>
      </c>
      <c r="B27857">
        <v>137.83206000000001</v>
      </c>
      <c r="C27857">
        <v>2.1906637999999998</v>
      </c>
      <c r="D27857">
        <v>-0.21180493</v>
      </c>
      <c r="E27857">
        <v>1.7016302000000001</v>
      </c>
      <c r="F27857">
        <f t="shared" si="870"/>
        <v>0.24340708888888887</v>
      </c>
      <c r="G27857">
        <f t="shared" si="871"/>
        <v>1.6768906691358028</v>
      </c>
    </row>
    <row r="27858" spans="1:7" x14ac:dyDescent="0.3">
      <c r="A27858">
        <v>278.53000879287703</v>
      </c>
      <c r="B27858">
        <v>137.76158000000001</v>
      </c>
      <c r="C27858">
        <v>2.1907437000000001</v>
      </c>
      <c r="D27858">
        <v>-0.20081793000000001</v>
      </c>
      <c r="E27858">
        <v>1.70076</v>
      </c>
      <c r="F27858">
        <f t="shared" si="870"/>
        <v>0.24341596666666668</v>
      </c>
      <c r="G27858">
        <f t="shared" si="871"/>
        <v>1.6760205456790127</v>
      </c>
    </row>
    <row r="27859" spans="1:7" x14ac:dyDescent="0.3">
      <c r="A27859">
        <v>278.53998804092402</v>
      </c>
      <c r="B27859">
        <v>137.78254999999999</v>
      </c>
      <c r="C27859">
        <v>2.1908503000000001</v>
      </c>
      <c r="D27859">
        <v>-0.16297381999999999</v>
      </c>
      <c r="E27859">
        <v>1.7010187999999999</v>
      </c>
      <c r="F27859">
        <f t="shared" si="870"/>
        <v>0.24342781111111111</v>
      </c>
      <c r="G27859">
        <f t="shared" si="871"/>
        <v>1.6762794345679013</v>
      </c>
    </row>
    <row r="27860" spans="1:7" x14ac:dyDescent="0.3">
      <c r="A27860">
        <v>278.54999780654902</v>
      </c>
      <c r="B27860">
        <v>137.61681999999999</v>
      </c>
      <c r="C27860">
        <v>2.1909304000000001</v>
      </c>
      <c r="D27860">
        <v>-0.1641946</v>
      </c>
      <c r="E27860">
        <v>1.6989726999999999</v>
      </c>
      <c r="F27860">
        <f t="shared" si="870"/>
        <v>0.24343671111111112</v>
      </c>
      <c r="G27860">
        <f t="shared" si="871"/>
        <v>1.6742333851851852</v>
      </c>
    </row>
    <row r="27861" spans="1:7" x14ac:dyDescent="0.3">
      <c r="A27861">
        <v>278.56000757217402</v>
      </c>
      <c r="B27861">
        <v>137.54633999999999</v>
      </c>
      <c r="C27861">
        <v>2.1909702000000002</v>
      </c>
      <c r="D27861">
        <v>-0.19593482000000001</v>
      </c>
      <c r="E27861">
        <v>1.6981027</v>
      </c>
      <c r="F27861">
        <f t="shared" si="870"/>
        <v>0.24344113333333336</v>
      </c>
      <c r="G27861">
        <f t="shared" si="871"/>
        <v>1.6733632617283951</v>
      </c>
    </row>
    <row r="27862" spans="1:7" x14ac:dyDescent="0.3">
      <c r="A27862">
        <v>278.56998682021998</v>
      </c>
      <c r="B27862">
        <v>137.52347</v>
      </c>
      <c r="C27862">
        <v>2.1909971000000001</v>
      </c>
      <c r="D27862">
        <v>-0.25453213000000002</v>
      </c>
      <c r="E27862">
        <v>1.6978203000000001</v>
      </c>
      <c r="F27862">
        <f t="shared" si="870"/>
        <v>0.24344412222222223</v>
      </c>
      <c r="G27862">
        <f t="shared" si="871"/>
        <v>1.6730809160493829</v>
      </c>
    </row>
    <row r="27863" spans="1:7" x14ac:dyDescent="0.3">
      <c r="A27863">
        <v>278.57999658584498</v>
      </c>
      <c r="B27863">
        <v>137.44918999999999</v>
      </c>
      <c r="C27863">
        <v>2.1910503000000001</v>
      </c>
      <c r="D27863">
        <v>-0.30092168000000002</v>
      </c>
      <c r="E27863">
        <v>1.6969031999999999</v>
      </c>
      <c r="F27863">
        <f t="shared" si="870"/>
        <v>0.24345003333333334</v>
      </c>
      <c r="G27863">
        <f t="shared" si="871"/>
        <v>1.6721638790123456</v>
      </c>
    </row>
    <row r="27864" spans="1:7" x14ac:dyDescent="0.3">
      <c r="A27864">
        <v>278.59000635146998</v>
      </c>
      <c r="B27864">
        <v>137.41681</v>
      </c>
      <c r="C27864">
        <v>2.1911170000000002</v>
      </c>
      <c r="D27864">
        <v>-0.30336322999999998</v>
      </c>
      <c r="E27864">
        <v>1.6965034999999999</v>
      </c>
      <c r="F27864">
        <f t="shared" si="870"/>
        <v>0.24345744444444448</v>
      </c>
      <c r="G27864">
        <f t="shared" si="871"/>
        <v>1.6717641259259262</v>
      </c>
    </row>
    <row r="27865" spans="1:7" x14ac:dyDescent="0.3">
      <c r="A27865">
        <v>278.59998559951703</v>
      </c>
      <c r="B27865">
        <v>137.3768</v>
      </c>
      <c r="C27865">
        <v>2.1911836</v>
      </c>
      <c r="D27865">
        <v>-0.30702558000000002</v>
      </c>
      <c r="E27865">
        <v>1.6960096</v>
      </c>
      <c r="F27865">
        <f t="shared" si="870"/>
        <v>0.24346484444444444</v>
      </c>
      <c r="G27865">
        <f t="shared" si="871"/>
        <v>1.6712701753086421</v>
      </c>
    </row>
    <row r="27866" spans="1:7" x14ac:dyDescent="0.3">
      <c r="A27866">
        <v>278.60999536514203</v>
      </c>
      <c r="B27866">
        <v>137.37108000000001</v>
      </c>
      <c r="C27866">
        <v>2.1912503000000001</v>
      </c>
      <c r="D27866">
        <v>-0.32411646999999999</v>
      </c>
      <c r="E27866">
        <v>1.6959390000000001</v>
      </c>
      <c r="F27866">
        <f t="shared" si="870"/>
        <v>0.24347225555555557</v>
      </c>
      <c r="G27866">
        <f t="shared" si="871"/>
        <v>1.6711995580246917</v>
      </c>
    </row>
    <row r="27867" spans="1:7" x14ac:dyDescent="0.3">
      <c r="A27867">
        <v>278.62000513076703</v>
      </c>
      <c r="B27867">
        <v>137.36727999999999</v>
      </c>
      <c r="C27867">
        <v>2.1912900999999998</v>
      </c>
      <c r="D27867">
        <v>-0.35341513000000002</v>
      </c>
      <c r="E27867">
        <v>1.6958921</v>
      </c>
      <c r="F27867">
        <f t="shared" si="870"/>
        <v>0.24347667777777776</v>
      </c>
      <c r="G27867">
        <f t="shared" si="871"/>
        <v>1.6711526444444444</v>
      </c>
    </row>
    <row r="27868" spans="1:7" x14ac:dyDescent="0.3">
      <c r="A27868">
        <v>278.63001489639203</v>
      </c>
      <c r="B27868">
        <v>137.31012999999999</v>
      </c>
      <c r="C27868">
        <v>2.1913434999999999</v>
      </c>
      <c r="D27868">
        <v>-0.39858389999999999</v>
      </c>
      <c r="E27868">
        <v>1.6951866</v>
      </c>
      <c r="F27868">
        <f t="shared" si="870"/>
        <v>0.24348261111111111</v>
      </c>
      <c r="G27868">
        <f t="shared" si="871"/>
        <v>1.6704470888888889</v>
      </c>
    </row>
    <row r="27869" spans="1:7" x14ac:dyDescent="0.3">
      <c r="A27869">
        <v>278.63999414443902</v>
      </c>
      <c r="B27869">
        <v>137.29489000000001</v>
      </c>
      <c r="C27869">
        <v>2.1913702000000002</v>
      </c>
      <c r="D27869">
        <v>-0.43032409999999999</v>
      </c>
      <c r="E27869">
        <v>1.6949985000000001</v>
      </c>
      <c r="F27869">
        <f t="shared" si="870"/>
        <v>0.2434855777777778</v>
      </c>
      <c r="G27869">
        <f t="shared" si="871"/>
        <v>1.6702589407407411</v>
      </c>
    </row>
    <row r="27870" spans="1:7" x14ac:dyDescent="0.3">
      <c r="A27870">
        <v>278.65000391006402</v>
      </c>
      <c r="B27870">
        <v>137.24345</v>
      </c>
      <c r="C27870">
        <v>2.1914237000000001</v>
      </c>
      <c r="D27870">
        <v>-0.4754929</v>
      </c>
      <c r="E27870">
        <v>1.6943634999999999</v>
      </c>
      <c r="F27870">
        <f t="shared" si="870"/>
        <v>0.24349152222222223</v>
      </c>
      <c r="G27870">
        <f t="shared" si="871"/>
        <v>1.6696238790123459</v>
      </c>
    </row>
    <row r="27871" spans="1:7" x14ac:dyDescent="0.3">
      <c r="A27871">
        <v>278.66001367568902</v>
      </c>
      <c r="B27871">
        <v>137.26250999999999</v>
      </c>
      <c r="C27871">
        <v>2.1917833999999998</v>
      </c>
      <c r="D27871">
        <v>-0.20203869999999999</v>
      </c>
      <c r="E27871">
        <v>1.6945987</v>
      </c>
      <c r="F27871">
        <f t="shared" si="870"/>
        <v>0.24353148888888887</v>
      </c>
      <c r="G27871">
        <f t="shared" si="871"/>
        <v>1.669859187654321</v>
      </c>
    </row>
    <row r="27872" spans="1:7" x14ac:dyDescent="0.3">
      <c r="A27872">
        <v>278.669992923736</v>
      </c>
      <c r="B27872">
        <v>137.44537</v>
      </c>
      <c r="C27872">
        <v>2.1920502000000002</v>
      </c>
      <c r="D27872">
        <v>1.6480498E-2</v>
      </c>
      <c r="E27872">
        <v>1.6968563000000001</v>
      </c>
      <c r="F27872">
        <f t="shared" si="870"/>
        <v>0.24356113333333335</v>
      </c>
      <c r="G27872">
        <f t="shared" si="871"/>
        <v>1.6721167185185186</v>
      </c>
    </row>
    <row r="27873" spans="1:7" x14ac:dyDescent="0.3">
      <c r="A27873">
        <v>278.680002689361</v>
      </c>
      <c r="B27873">
        <v>137.54822999999999</v>
      </c>
      <c r="C27873">
        <v>2.1920101999999999</v>
      </c>
      <c r="D27873">
        <v>-0.100714155</v>
      </c>
      <c r="E27873">
        <v>1.6981261999999999</v>
      </c>
      <c r="F27873">
        <f t="shared" si="870"/>
        <v>0.24355668888888887</v>
      </c>
      <c r="G27873">
        <f t="shared" si="871"/>
        <v>1.6733865950617284</v>
      </c>
    </row>
    <row r="27874" spans="1:7" x14ac:dyDescent="0.3">
      <c r="A27874">
        <v>278.690012454986</v>
      </c>
      <c r="B27874">
        <v>137.53871000000001</v>
      </c>
      <c r="C27874">
        <v>2.1919968000000001</v>
      </c>
      <c r="D27874">
        <v>-0.20203869999999999</v>
      </c>
      <c r="E27874">
        <v>1.6980086999999999</v>
      </c>
      <c r="F27874">
        <f t="shared" si="870"/>
        <v>0.2435552</v>
      </c>
      <c r="G27874">
        <f t="shared" si="871"/>
        <v>1.6732690641975312</v>
      </c>
    </row>
    <row r="27875" spans="1:7" x14ac:dyDescent="0.3">
      <c r="A27875">
        <v>278.69999170303299</v>
      </c>
      <c r="B27875">
        <v>137.47586000000001</v>
      </c>
      <c r="C27875">
        <v>2.1920101999999999</v>
      </c>
      <c r="D27875">
        <v>-0.26063603000000002</v>
      </c>
      <c r="E27875">
        <v>1.6972324999999999</v>
      </c>
      <c r="F27875">
        <f t="shared" si="870"/>
        <v>0.24355668888888887</v>
      </c>
      <c r="G27875">
        <f t="shared" si="871"/>
        <v>1.6724931382716053</v>
      </c>
    </row>
    <row r="27876" spans="1:7" x14ac:dyDescent="0.3">
      <c r="A27876">
        <v>278.71000146865799</v>
      </c>
      <c r="B27876">
        <v>137.41109</v>
      </c>
      <c r="C27876">
        <v>2.1920232999999998</v>
      </c>
      <c r="D27876">
        <v>-0.33510345000000002</v>
      </c>
      <c r="E27876">
        <v>1.6964328</v>
      </c>
      <c r="F27876">
        <f t="shared" si="870"/>
        <v>0.24355814444444443</v>
      </c>
      <c r="G27876">
        <f t="shared" si="871"/>
        <v>1.6716935086419755</v>
      </c>
    </row>
    <row r="27877" spans="1:7" x14ac:dyDescent="0.3">
      <c r="A27877">
        <v>278.72001123428299</v>
      </c>
      <c r="B27877">
        <v>137.35585</v>
      </c>
      <c r="C27877">
        <v>2.1920502000000002</v>
      </c>
      <c r="D27877">
        <v>-0.38027223999999998</v>
      </c>
      <c r="E27877">
        <v>1.695751</v>
      </c>
      <c r="F27877">
        <f t="shared" si="870"/>
        <v>0.24356113333333335</v>
      </c>
      <c r="G27877">
        <f t="shared" si="871"/>
        <v>1.6710115333333335</v>
      </c>
    </row>
    <row r="27878" spans="1:7" x14ac:dyDescent="0.3">
      <c r="A27878">
        <v>278.72999048232998</v>
      </c>
      <c r="B27878">
        <v>137.29679999999999</v>
      </c>
      <c r="C27878">
        <v>2.1921167000000001</v>
      </c>
      <c r="D27878">
        <v>-0.39736313000000001</v>
      </c>
      <c r="E27878">
        <v>1.6950219</v>
      </c>
      <c r="F27878">
        <f t="shared" si="870"/>
        <v>0.24356852222222225</v>
      </c>
      <c r="G27878">
        <f t="shared" si="871"/>
        <v>1.6702825209876544</v>
      </c>
    </row>
    <row r="27879" spans="1:7" x14ac:dyDescent="0.3">
      <c r="A27879">
        <v>278.74000024795498</v>
      </c>
      <c r="B27879">
        <v>137.29489000000001</v>
      </c>
      <c r="C27879">
        <v>2.1922233000000002</v>
      </c>
      <c r="D27879">
        <v>-0.37172677999999998</v>
      </c>
      <c r="E27879">
        <v>1.6949985000000001</v>
      </c>
      <c r="F27879">
        <f t="shared" si="870"/>
        <v>0.24358036666666669</v>
      </c>
      <c r="G27879">
        <f t="shared" si="871"/>
        <v>1.6702589407407411</v>
      </c>
    </row>
    <row r="27880" spans="1:7" x14ac:dyDescent="0.3">
      <c r="A27880">
        <v>278.75001001357998</v>
      </c>
      <c r="B27880">
        <v>137.26439999999999</v>
      </c>
      <c r="C27880">
        <v>2.1923568000000002</v>
      </c>
      <c r="D27880">
        <v>-0.30458403000000001</v>
      </c>
      <c r="E27880">
        <v>1.6946222</v>
      </c>
      <c r="F27880">
        <f t="shared" si="870"/>
        <v>0.24359520000000001</v>
      </c>
      <c r="G27880">
        <f t="shared" si="871"/>
        <v>1.6698825209876544</v>
      </c>
    </row>
    <row r="27881" spans="1:7" x14ac:dyDescent="0.3">
      <c r="A27881">
        <v>278.75998926162703</v>
      </c>
      <c r="B27881">
        <v>137.30632</v>
      </c>
      <c r="C27881">
        <v>2.1925032</v>
      </c>
      <c r="D27881">
        <v>-0.25331136999999998</v>
      </c>
      <c r="E27881">
        <v>1.6951394</v>
      </c>
      <c r="F27881">
        <f t="shared" si="870"/>
        <v>0.24361146666666667</v>
      </c>
      <c r="G27881">
        <f t="shared" si="871"/>
        <v>1.670400051851852</v>
      </c>
    </row>
    <row r="27882" spans="1:7" x14ac:dyDescent="0.3">
      <c r="A27882">
        <v>278.76999902725203</v>
      </c>
      <c r="B27882">
        <v>137.3768</v>
      </c>
      <c r="C27882">
        <v>2.1926098000000001</v>
      </c>
      <c r="D27882">
        <v>-0.22889581000000001</v>
      </c>
      <c r="E27882">
        <v>1.6960096</v>
      </c>
      <c r="F27882">
        <f t="shared" si="870"/>
        <v>0.24362331111111113</v>
      </c>
      <c r="G27882">
        <f t="shared" si="871"/>
        <v>1.6712701753086421</v>
      </c>
    </row>
    <row r="27883" spans="1:7" x14ac:dyDescent="0.3">
      <c r="A27883">
        <v>278.78000879287703</v>
      </c>
      <c r="B27883">
        <v>137.37871000000001</v>
      </c>
      <c r="C27883">
        <v>2.1926497999999999</v>
      </c>
      <c r="D27883">
        <v>-0.26063603000000002</v>
      </c>
      <c r="E27883">
        <v>1.6960332</v>
      </c>
      <c r="F27883">
        <f t="shared" si="870"/>
        <v>0.24362775555555555</v>
      </c>
      <c r="G27883">
        <f t="shared" si="871"/>
        <v>1.6712937555555558</v>
      </c>
    </row>
    <row r="27884" spans="1:7" x14ac:dyDescent="0.3">
      <c r="A27884">
        <v>278.78998804092402</v>
      </c>
      <c r="B27884">
        <v>137.38249999999999</v>
      </c>
      <c r="C27884">
        <v>2.1926497999999999</v>
      </c>
      <c r="D27884">
        <v>-0.33388269999999998</v>
      </c>
      <c r="E27884">
        <v>1.6960801000000001</v>
      </c>
      <c r="F27884">
        <f t="shared" si="870"/>
        <v>0.24362775555555555</v>
      </c>
      <c r="G27884">
        <f t="shared" si="871"/>
        <v>1.6713405456790125</v>
      </c>
    </row>
    <row r="27885" spans="1:7" x14ac:dyDescent="0.3">
      <c r="A27885">
        <v>278.79999780654902</v>
      </c>
      <c r="B27885">
        <v>137.32346000000001</v>
      </c>
      <c r="C27885">
        <v>2.1926765000000001</v>
      </c>
      <c r="D27885">
        <v>-0.37905145000000001</v>
      </c>
      <c r="E27885">
        <v>1.6953511999999999</v>
      </c>
      <c r="F27885">
        <f t="shared" si="870"/>
        <v>0.24363072222222223</v>
      </c>
      <c r="G27885">
        <f t="shared" si="871"/>
        <v>1.6706116567901237</v>
      </c>
    </row>
    <row r="27886" spans="1:7" x14ac:dyDescent="0.3">
      <c r="A27886">
        <v>278.81000757217402</v>
      </c>
      <c r="B27886">
        <v>137.26822000000001</v>
      </c>
      <c r="C27886">
        <v>2.1927164000000001</v>
      </c>
      <c r="D27886">
        <v>-0.42544100000000001</v>
      </c>
      <c r="E27886">
        <v>1.6946691</v>
      </c>
      <c r="F27886">
        <f t="shared" si="870"/>
        <v>0.24363515555555557</v>
      </c>
      <c r="G27886">
        <f t="shared" si="871"/>
        <v>1.6699296814814819</v>
      </c>
    </row>
    <row r="27887" spans="1:7" x14ac:dyDescent="0.3">
      <c r="A27887">
        <v>278.81998682021998</v>
      </c>
      <c r="B27887">
        <v>137.25298000000001</v>
      </c>
      <c r="C27887">
        <v>2.1927834000000002</v>
      </c>
      <c r="D27887">
        <v>-0.44131112</v>
      </c>
      <c r="E27887">
        <v>1.6944809999999999</v>
      </c>
      <c r="F27887">
        <f t="shared" si="870"/>
        <v>0.24364260000000001</v>
      </c>
      <c r="G27887">
        <f t="shared" si="871"/>
        <v>1.6697415333333336</v>
      </c>
    </row>
    <row r="27888" spans="1:7" x14ac:dyDescent="0.3">
      <c r="A27888">
        <v>278.82999658584498</v>
      </c>
      <c r="B27888">
        <v>137.19775000000001</v>
      </c>
      <c r="C27888">
        <v>2.1928632000000001</v>
      </c>
      <c r="D27888">
        <v>-0.42910334</v>
      </c>
      <c r="E27888">
        <v>1.6937990999999999</v>
      </c>
      <c r="F27888">
        <f t="shared" si="870"/>
        <v>0.24365146666666668</v>
      </c>
      <c r="G27888">
        <f t="shared" si="871"/>
        <v>1.6690596814814818</v>
      </c>
    </row>
    <row r="27889" spans="1:7" x14ac:dyDescent="0.3">
      <c r="A27889">
        <v>278.84000635146998</v>
      </c>
      <c r="B27889">
        <v>137.22631999999999</v>
      </c>
      <c r="C27889">
        <v>2.19293</v>
      </c>
      <c r="D27889">
        <v>-0.45962277000000001</v>
      </c>
      <c r="E27889">
        <v>1.6941519</v>
      </c>
      <c r="F27889">
        <f t="shared" si="870"/>
        <v>0.2436588888888889</v>
      </c>
      <c r="G27889">
        <f t="shared" si="871"/>
        <v>1.6694123975308641</v>
      </c>
    </row>
    <row r="27890" spans="1:7" x14ac:dyDescent="0.3">
      <c r="A27890">
        <v>278.84998559951703</v>
      </c>
      <c r="B27890">
        <v>137.20918</v>
      </c>
      <c r="C27890">
        <v>2.1931433999999999</v>
      </c>
      <c r="D27890">
        <v>-0.33754499999999998</v>
      </c>
      <c r="E27890">
        <v>1.6939403</v>
      </c>
      <c r="F27890">
        <f t="shared" si="870"/>
        <v>0.24368259999999997</v>
      </c>
      <c r="G27890">
        <f t="shared" si="871"/>
        <v>1.6692007925925927</v>
      </c>
    </row>
    <row r="27891" spans="1:7" x14ac:dyDescent="0.3">
      <c r="A27891">
        <v>278.85999536514203</v>
      </c>
      <c r="B27891">
        <v>137.31012999999999</v>
      </c>
      <c r="C27891">
        <v>2.1934230000000001</v>
      </c>
      <c r="D27891">
        <v>-9.2168710000000001E-2</v>
      </c>
      <c r="E27891">
        <v>1.6951866</v>
      </c>
      <c r="F27891">
        <f t="shared" si="870"/>
        <v>0.24371366666666669</v>
      </c>
      <c r="G27891">
        <f t="shared" si="871"/>
        <v>1.6704470888888889</v>
      </c>
    </row>
    <row r="27892" spans="1:7" x14ac:dyDescent="0.3">
      <c r="A27892">
        <v>278.87000513076703</v>
      </c>
      <c r="B27892">
        <v>137.40536</v>
      </c>
      <c r="C27892">
        <v>2.1933829999999999</v>
      </c>
      <c r="D27892">
        <v>-0.20814260000000001</v>
      </c>
      <c r="E27892">
        <v>1.6963623999999999</v>
      </c>
      <c r="F27892">
        <f t="shared" si="870"/>
        <v>0.24370922222222222</v>
      </c>
      <c r="G27892">
        <f t="shared" si="871"/>
        <v>1.6716227679012348</v>
      </c>
    </row>
    <row r="27893" spans="1:7" x14ac:dyDescent="0.3">
      <c r="A27893">
        <v>278.88001489639203</v>
      </c>
      <c r="B27893">
        <v>137.36346</v>
      </c>
      <c r="C27893">
        <v>2.193343</v>
      </c>
      <c r="D27893">
        <v>-0.33754499999999998</v>
      </c>
      <c r="E27893">
        <v>1.695845</v>
      </c>
      <c r="F27893">
        <f t="shared" si="870"/>
        <v>0.24370477777777777</v>
      </c>
      <c r="G27893">
        <f t="shared" si="871"/>
        <v>1.6711054839506174</v>
      </c>
    </row>
    <row r="27894" spans="1:7" x14ac:dyDescent="0.3">
      <c r="A27894">
        <v>278.88999414443902</v>
      </c>
      <c r="B27894">
        <v>137.33108999999999</v>
      </c>
      <c r="C27894">
        <v>2.193343</v>
      </c>
      <c r="D27894">
        <v>-0.42544100000000001</v>
      </c>
      <c r="E27894">
        <v>1.6954453</v>
      </c>
      <c r="F27894">
        <f t="shared" si="870"/>
        <v>0.24370477777777777</v>
      </c>
      <c r="G27894">
        <f t="shared" si="871"/>
        <v>1.6707058543209876</v>
      </c>
    </row>
    <row r="27895" spans="1:7" x14ac:dyDescent="0.3">
      <c r="A27895">
        <v>278.90000391006402</v>
      </c>
      <c r="B27895">
        <v>137.24154999999999</v>
      </c>
      <c r="C27895">
        <v>2.1934100000000001</v>
      </c>
      <c r="D27895">
        <v>-0.45718122</v>
      </c>
      <c r="E27895">
        <v>1.6943398999999999</v>
      </c>
      <c r="F27895">
        <f t="shared" si="870"/>
        <v>0.24371222222222222</v>
      </c>
      <c r="G27895">
        <f t="shared" si="871"/>
        <v>1.6696004222222223</v>
      </c>
    </row>
    <row r="27896" spans="1:7" x14ac:dyDescent="0.3">
      <c r="A27896">
        <v>278.91001367568902</v>
      </c>
      <c r="B27896">
        <v>137.24345</v>
      </c>
      <c r="C27896">
        <v>2.1937829999999998</v>
      </c>
      <c r="D27896">
        <v>-0.14344138000000001</v>
      </c>
      <c r="E27896">
        <v>1.6943634999999999</v>
      </c>
      <c r="F27896">
        <f t="shared" si="870"/>
        <v>0.24375366666666665</v>
      </c>
      <c r="G27896">
        <f t="shared" si="871"/>
        <v>1.6696238790123459</v>
      </c>
    </row>
    <row r="27897" spans="1:7" x14ac:dyDescent="0.3">
      <c r="A27897">
        <v>278.919992923736</v>
      </c>
      <c r="B27897">
        <v>137.4187</v>
      </c>
      <c r="C27897">
        <v>2.1939163000000002</v>
      </c>
      <c r="D27897">
        <v>-7.8740160000000003E-2</v>
      </c>
      <c r="E27897">
        <v>1.6965269000000001</v>
      </c>
      <c r="F27897">
        <f t="shared" si="870"/>
        <v>0.2437684777777778</v>
      </c>
      <c r="G27897">
        <f t="shared" si="871"/>
        <v>1.6717874592592594</v>
      </c>
    </row>
    <row r="27898" spans="1:7" x14ac:dyDescent="0.3">
      <c r="A27898">
        <v>278.930002689361</v>
      </c>
      <c r="B27898">
        <v>137.43394000000001</v>
      </c>
      <c r="C27898">
        <v>2.1938762999999999</v>
      </c>
      <c r="D27898">
        <v>-0.20936336999999999</v>
      </c>
      <c r="E27898">
        <v>1.6967152000000001</v>
      </c>
      <c r="F27898">
        <f t="shared" si="870"/>
        <v>0.24376403333333332</v>
      </c>
      <c r="G27898">
        <f t="shared" si="871"/>
        <v>1.6719756074074077</v>
      </c>
    </row>
    <row r="27899" spans="1:7" x14ac:dyDescent="0.3">
      <c r="A27899">
        <v>278.940012454986</v>
      </c>
      <c r="B27899">
        <v>137.43394000000001</v>
      </c>
      <c r="C27899">
        <v>2.1938895999999999</v>
      </c>
      <c r="D27899">
        <v>-0.2679607</v>
      </c>
      <c r="E27899">
        <v>1.6967152000000001</v>
      </c>
      <c r="F27899">
        <f t="shared" si="870"/>
        <v>0.24376551111111111</v>
      </c>
      <c r="G27899">
        <f t="shared" si="871"/>
        <v>1.6719756074074077</v>
      </c>
    </row>
    <row r="27900" spans="1:7" x14ac:dyDescent="0.3">
      <c r="A27900">
        <v>278.94999170303299</v>
      </c>
      <c r="B27900">
        <v>137.34630999999999</v>
      </c>
      <c r="C27900">
        <v>2.1938895999999999</v>
      </c>
      <c r="D27900">
        <v>-0.35585670000000003</v>
      </c>
      <c r="E27900">
        <v>1.6956332999999999</v>
      </c>
      <c r="F27900">
        <f t="shared" si="870"/>
        <v>0.24376551111111111</v>
      </c>
      <c r="G27900">
        <f t="shared" si="871"/>
        <v>1.6708937555555556</v>
      </c>
    </row>
    <row r="27901" spans="1:7" x14ac:dyDescent="0.3">
      <c r="A27901">
        <v>278.96000146865799</v>
      </c>
      <c r="B27901">
        <v>137.28537</v>
      </c>
      <c r="C27901">
        <v>2.1939030000000002</v>
      </c>
      <c r="D27901">
        <v>-0.42910334</v>
      </c>
      <c r="E27901">
        <v>1.6948806999999999</v>
      </c>
      <c r="F27901">
        <f t="shared" si="870"/>
        <v>0.24376700000000001</v>
      </c>
      <c r="G27901">
        <f t="shared" si="871"/>
        <v>1.6701414098765435</v>
      </c>
    </row>
    <row r="27902" spans="1:7" x14ac:dyDescent="0.3">
      <c r="A27902">
        <v>278.97001123428299</v>
      </c>
      <c r="B27902">
        <v>137.23775000000001</v>
      </c>
      <c r="C27902">
        <v>2.1940230000000001</v>
      </c>
      <c r="D27902">
        <v>-0.39125922000000002</v>
      </c>
      <c r="E27902">
        <v>1.694293</v>
      </c>
      <c r="F27902">
        <f t="shared" si="870"/>
        <v>0.24378033333333335</v>
      </c>
      <c r="G27902">
        <f t="shared" si="871"/>
        <v>1.6695535086419755</v>
      </c>
    </row>
    <row r="27903" spans="1:7" x14ac:dyDescent="0.3">
      <c r="A27903">
        <v>278.97999048232998</v>
      </c>
      <c r="B27903">
        <v>137.28156000000001</v>
      </c>
      <c r="C27903">
        <v>2.194423</v>
      </c>
      <c r="D27903">
        <v>-6.4090826000000004E-2</v>
      </c>
      <c r="E27903">
        <v>1.6948338000000001</v>
      </c>
      <c r="F27903">
        <f t="shared" si="870"/>
        <v>0.24382477777777778</v>
      </c>
      <c r="G27903">
        <f t="shared" si="871"/>
        <v>1.6700943728395066</v>
      </c>
    </row>
    <row r="27904" spans="1:7" x14ac:dyDescent="0.3">
      <c r="A27904">
        <v>278.99000024795498</v>
      </c>
      <c r="B27904">
        <v>137.45490000000001</v>
      </c>
      <c r="C27904">
        <v>2.194556</v>
      </c>
      <c r="D27904">
        <v>1.5259719999999999E-2</v>
      </c>
      <c r="E27904">
        <v>1.6969738999999999</v>
      </c>
      <c r="F27904">
        <f t="shared" si="870"/>
        <v>0.24383955555555556</v>
      </c>
      <c r="G27904">
        <f t="shared" si="871"/>
        <v>1.6722343728395064</v>
      </c>
    </row>
    <row r="27905" spans="1:7" x14ac:dyDescent="0.3">
      <c r="A27905">
        <v>279.00001001357998</v>
      </c>
      <c r="B27905">
        <v>137.48729</v>
      </c>
      <c r="C27905">
        <v>2.1945161999999998</v>
      </c>
      <c r="D27905">
        <v>-0.11292193</v>
      </c>
      <c r="E27905">
        <v>1.6973735999999999</v>
      </c>
      <c r="F27905">
        <f t="shared" si="870"/>
        <v>0.24383513333333331</v>
      </c>
      <c r="G27905">
        <f t="shared" si="871"/>
        <v>1.6726342493827162</v>
      </c>
    </row>
    <row r="27906" spans="1:7" x14ac:dyDescent="0.3">
      <c r="A27906">
        <v>279.00998926162703</v>
      </c>
      <c r="B27906">
        <v>137.47395</v>
      </c>
      <c r="C27906">
        <v>2.1945294999999998</v>
      </c>
      <c r="D27906">
        <v>-0.18616859999999999</v>
      </c>
      <c r="E27906">
        <v>1.697209</v>
      </c>
      <c r="F27906">
        <f t="shared" si="870"/>
        <v>0.2438366111111111</v>
      </c>
      <c r="G27906">
        <f t="shared" si="871"/>
        <v>1.6724695580246915</v>
      </c>
    </row>
    <row r="27907" spans="1:7" x14ac:dyDescent="0.3">
      <c r="A27907">
        <v>279.01999902725203</v>
      </c>
      <c r="B27907">
        <v>137.4511</v>
      </c>
      <c r="C27907">
        <v>2.1945294999999998</v>
      </c>
      <c r="D27907">
        <v>-0.25941523999999999</v>
      </c>
      <c r="E27907">
        <v>1.6969268</v>
      </c>
      <c r="F27907">
        <f t="shared" si="870"/>
        <v>0.2438366111111111</v>
      </c>
      <c r="G27907">
        <f t="shared" si="871"/>
        <v>1.6721874592592594</v>
      </c>
    </row>
    <row r="27908" spans="1:7" x14ac:dyDescent="0.3">
      <c r="A27908">
        <v>279.03000879287703</v>
      </c>
      <c r="B27908">
        <v>137.36727999999999</v>
      </c>
      <c r="C27908">
        <v>2.194556</v>
      </c>
      <c r="D27908">
        <v>-0.32045412000000001</v>
      </c>
      <c r="E27908">
        <v>1.6958921</v>
      </c>
      <c r="F27908">
        <f t="shared" si="870"/>
        <v>0.24383955555555556</v>
      </c>
      <c r="G27908">
        <f t="shared" si="871"/>
        <v>1.6711526444444444</v>
      </c>
    </row>
    <row r="27909" spans="1:7" x14ac:dyDescent="0.3">
      <c r="A27909">
        <v>279.03998804092402</v>
      </c>
      <c r="B27909">
        <v>137.34059999999999</v>
      </c>
      <c r="C27909">
        <v>2.1946094</v>
      </c>
      <c r="D27909">
        <v>-0.35097358000000001</v>
      </c>
      <c r="E27909">
        <v>1.6955628</v>
      </c>
      <c r="F27909">
        <f t="shared" si="870"/>
        <v>0.24384548888888891</v>
      </c>
      <c r="G27909">
        <f t="shared" si="871"/>
        <v>1.6708232617283951</v>
      </c>
    </row>
    <row r="27910" spans="1:7" x14ac:dyDescent="0.3">
      <c r="A27910">
        <v>279.04999780654902</v>
      </c>
      <c r="B27910">
        <v>137.26250999999999</v>
      </c>
      <c r="C27910">
        <v>2.1946762</v>
      </c>
      <c r="D27910">
        <v>-0.35219433999999999</v>
      </c>
      <c r="E27910">
        <v>1.6945987</v>
      </c>
      <c r="F27910">
        <f t="shared" ref="F27910:F27973" si="872">C27910/9</f>
        <v>0.2438529111111111</v>
      </c>
      <c r="G27910">
        <f t="shared" ref="G27910:G27973" si="873">(B27910-$B$5)/81</f>
        <v>1.669859187654321</v>
      </c>
    </row>
    <row r="27911" spans="1:7" x14ac:dyDescent="0.3">
      <c r="A27911">
        <v>279.06000757217402</v>
      </c>
      <c r="B27911">
        <v>137.24918</v>
      </c>
      <c r="C27911">
        <v>2.1947559999999999</v>
      </c>
      <c r="D27911">
        <v>-0.36928523000000002</v>
      </c>
      <c r="E27911">
        <v>1.6944338999999999</v>
      </c>
      <c r="F27911">
        <f t="shared" si="872"/>
        <v>0.24386177777777776</v>
      </c>
      <c r="G27911">
        <f t="shared" si="873"/>
        <v>1.6696946197530864</v>
      </c>
    </row>
    <row r="27912" spans="1:7" x14ac:dyDescent="0.3">
      <c r="A27912">
        <v>279.06998682021998</v>
      </c>
      <c r="B27912">
        <v>137.24154999999999</v>
      </c>
      <c r="C27912">
        <v>2.1948094</v>
      </c>
      <c r="D27912">
        <v>-0.37294757000000001</v>
      </c>
      <c r="E27912">
        <v>1.6943398999999999</v>
      </c>
      <c r="F27912">
        <f t="shared" si="872"/>
        <v>0.24386771111111111</v>
      </c>
      <c r="G27912">
        <f t="shared" si="873"/>
        <v>1.6696004222222223</v>
      </c>
    </row>
    <row r="27913" spans="1:7" x14ac:dyDescent="0.3">
      <c r="A27913">
        <v>279.07999658584498</v>
      </c>
      <c r="B27913">
        <v>137.20918</v>
      </c>
      <c r="C27913">
        <v>2.1948360999999998</v>
      </c>
      <c r="D27913">
        <v>-0.43154490000000001</v>
      </c>
      <c r="E27913">
        <v>1.6939403</v>
      </c>
      <c r="F27913">
        <f t="shared" si="872"/>
        <v>0.24387067777777777</v>
      </c>
      <c r="G27913">
        <f t="shared" si="873"/>
        <v>1.6692007925925927</v>
      </c>
    </row>
    <row r="27914" spans="1:7" x14ac:dyDescent="0.3">
      <c r="A27914">
        <v>279.09000635146998</v>
      </c>
      <c r="B27914">
        <v>137.20346000000001</v>
      </c>
      <c r="C27914">
        <v>2.1949027000000001</v>
      </c>
      <c r="D27914">
        <v>-0.44863579999999997</v>
      </c>
      <c r="E27914">
        <v>1.6938696</v>
      </c>
      <c r="F27914">
        <f t="shared" si="872"/>
        <v>0.24387807777777779</v>
      </c>
      <c r="G27914">
        <f t="shared" si="873"/>
        <v>1.6691301753086423</v>
      </c>
    </row>
    <row r="27915" spans="1:7" x14ac:dyDescent="0.3">
      <c r="A27915">
        <v>279.09998559951703</v>
      </c>
      <c r="B27915">
        <v>137.23392999999999</v>
      </c>
      <c r="C27915">
        <v>2.1952894000000001</v>
      </c>
      <c r="D27915">
        <v>-0.13489593999999999</v>
      </c>
      <c r="E27915">
        <v>1.6942458</v>
      </c>
      <c r="F27915">
        <f t="shared" si="872"/>
        <v>0.24392104444444446</v>
      </c>
      <c r="G27915">
        <f t="shared" si="873"/>
        <v>1.6695063481481482</v>
      </c>
    </row>
    <row r="27916" spans="1:7" x14ac:dyDescent="0.3">
      <c r="A27916">
        <v>279.10999536514203</v>
      </c>
      <c r="B27916">
        <v>137.35964999999999</v>
      </c>
      <c r="C27916">
        <v>2.1953960000000001</v>
      </c>
      <c r="D27916">
        <v>-9.7051819999999997E-2</v>
      </c>
      <c r="E27916">
        <v>1.6957979999999999</v>
      </c>
      <c r="F27916">
        <f t="shared" si="872"/>
        <v>0.24393288888888889</v>
      </c>
      <c r="G27916">
        <f t="shared" si="873"/>
        <v>1.6710584469135803</v>
      </c>
    </row>
    <row r="27917" spans="1:7" x14ac:dyDescent="0.3">
      <c r="A27917">
        <v>279.12000513076703</v>
      </c>
      <c r="B27917">
        <v>137.40347</v>
      </c>
      <c r="C27917">
        <v>2.195316</v>
      </c>
      <c r="D27917">
        <v>-0.26918145999999998</v>
      </c>
      <c r="E27917">
        <v>1.6963389</v>
      </c>
      <c r="F27917">
        <f t="shared" si="872"/>
        <v>0.243924</v>
      </c>
      <c r="G27917">
        <f t="shared" si="873"/>
        <v>1.6715994345679013</v>
      </c>
    </row>
    <row r="27918" spans="1:7" x14ac:dyDescent="0.3">
      <c r="A27918">
        <v>279.13001489639203</v>
      </c>
      <c r="B27918">
        <v>137.33488</v>
      </c>
      <c r="C27918">
        <v>2.1953024999999999</v>
      </c>
      <c r="D27918">
        <v>-0.35585670000000003</v>
      </c>
      <c r="E27918">
        <v>1.6954921000000001</v>
      </c>
      <c r="F27918">
        <f t="shared" si="872"/>
        <v>0.24392249999999999</v>
      </c>
      <c r="G27918">
        <f t="shared" si="873"/>
        <v>1.6707526444444445</v>
      </c>
    </row>
    <row r="27919" spans="1:7" x14ac:dyDescent="0.3">
      <c r="A27919">
        <v>279.13999414443902</v>
      </c>
      <c r="B27919">
        <v>137.32156000000001</v>
      </c>
      <c r="C27919">
        <v>2.195316</v>
      </c>
      <c r="D27919">
        <v>-0.42910334</v>
      </c>
      <c r="E27919">
        <v>1.6953278000000001</v>
      </c>
      <c r="F27919">
        <f t="shared" si="872"/>
        <v>0.243924</v>
      </c>
      <c r="G27919">
        <f t="shared" si="873"/>
        <v>1.6705882000000003</v>
      </c>
    </row>
    <row r="27920" spans="1:7" x14ac:dyDescent="0.3">
      <c r="A27920">
        <v>279.15000391006402</v>
      </c>
      <c r="B27920">
        <v>137.19964999999999</v>
      </c>
      <c r="C27920">
        <v>2.1953559999999999</v>
      </c>
      <c r="D27920">
        <v>-0.47427209999999997</v>
      </c>
      <c r="E27920">
        <v>1.6938226000000001</v>
      </c>
      <c r="F27920">
        <f t="shared" si="872"/>
        <v>0.24392844444444442</v>
      </c>
      <c r="G27920">
        <f t="shared" si="873"/>
        <v>1.6690831382716049</v>
      </c>
    </row>
    <row r="27921" spans="1:7" x14ac:dyDescent="0.3">
      <c r="A27921">
        <v>279.16001367568902</v>
      </c>
      <c r="B27921">
        <v>137.21869000000001</v>
      </c>
      <c r="C27921">
        <v>2.1957559999999998</v>
      </c>
      <c r="D27921">
        <v>-0.15931149</v>
      </c>
      <c r="E27921">
        <v>1.6940577999999999</v>
      </c>
      <c r="F27921">
        <f t="shared" si="872"/>
        <v>0.24397288888888888</v>
      </c>
      <c r="G27921">
        <f t="shared" si="873"/>
        <v>1.6693182000000002</v>
      </c>
    </row>
    <row r="27922" spans="1:7" x14ac:dyDescent="0.3">
      <c r="A27922">
        <v>279.169992923736</v>
      </c>
      <c r="B27922">
        <v>137.34822</v>
      </c>
      <c r="C27922">
        <v>2.1959558000000001</v>
      </c>
      <c r="D27922">
        <v>-1.15973875E-2</v>
      </c>
      <c r="E27922">
        <v>1.6956568999999999</v>
      </c>
      <c r="F27922">
        <f t="shared" si="872"/>
        <v>0.24399508888888891</v>
      </c>
      <c r="G27922">
        <f t="shared" si="873"/>
        <v>1.6709173358024694</v>
      </c>
    </row>
    <row r="27923" spans="1:7" x14ac:dyDescent="0.3">
      <c r="A27923">
        <v>279.180002689361</v>
      </c>
      <c r="B27923">
        <v>137.40536</v>
      </c>
      <c r="C27923">
        <v>2.1959026000000001</v>
      </c>
      <c r="D27923">
        <v>-0.14099982</v>
      </c>
      <c r="E27923">
        <v>1.6963623999999999</v>
      </c>
      <c r="F27923">
        <f t="shared" si="872"/>
        <v>0.24398917777777779</v>
      </c>
      <c r="G27923">
        <f t="shared" si="873"/>
        <v>1.6716227679012348</v>
      </c>
    </row>
    <row r="27924" spans="1:7" x14ac:dyDescent="0.3">
      <c r="A27924">
        <v>279.190012454986</v>
      </c>
      <c r="B27924">
        <v>137.43394000000001</v>
      </c>
      <c r="C27924">
        <v>2.1959157</v>
      </c>
      <c r="D27924">
        <v>-0.22889581000000001</v>
      </c>
      <c r="E27924">
        <v>1.6967152000000001</v>
      </c>
      <c r="F27924">
        <f t="shared" si="872"/>
        <v>0.24399063333333335</v>
      </c>
      <c r="G27924">
        <f t="shared" si="873"/>
        <v>1.6719756074074077</v>
      </c>
    </row>
    <row r="27925" spans="1:7" x14ac:dyDescent="0.3">
      <c r="A27925">
        <v>279.19999170303299</v>
      </c>
      <c r="B27925">
        <v>137.36346</v>
      </c>
      <c r="C27925">
        <v>2.1959157</v>
      </c>
      <c r="D27925">
        <v>-0.30336322999999998</v>
      </c>
      <c r="E27925">
        <v>1.695845</v>
      </c>
      <c r="F27925">
        <f t="shared" si="872"/>
        <v>0.24399063333333335</v>
      </c>
      <c r="G27925">
        <f t="shared" si="873"/>
        <v>1.6711054839506174</v>
      </c>
    </row>
    <row r="27926" spans="1:7" x14ac:dyDescent="0.3">
      <c r="A27926">
        <v>279.21000146865799</v>
      </c>
      <c r="B27926">
        <v>137.31393</v>
      </c>
      <c r="C27926">
        <v>2.195929</v>
      </c>
      <c r="D27926">
        <v>-0.36196055999999999</v>
      </c>
      <c r="E27926">
        <v>1.6952335000000001</v>
      </c>
      <c r="F27926">
        <f t="shared" si="872"/>
        <v>0.2439921111111111</v>
      </c>
      <c r="G27926">
        <f t="shared" si="873"/>
        <v>1.6704940024691359</v>
      </c>
    </row>
    <row r="27927" spans="1:7" x14ac:dyDescent="0.3">
      <c r="A27927">
        <v>279.22001123428299</v>
      </c>
      <c r="B27927">
        <v>137.25679</v>
      </c>
      <c r="C27927">
        <v>2.1959689999999998</v>
      </c>
      <c r="D27927">
        <v>-0.40712935</v>
      </c>
      <c r="E27927">
        <v>1.6945281000000001</v>
      </c>
      <c r="F27927">
        <f t="shared" si="872"/>
        <v>0.24399655555555555</v>
      </c>
      <c r="G27927">
        <f t="shared" si="873"/>
        <v>1.6697885703703705</v>
      </c>
    </row>
    <row r="27928" spans="1:7" x14ac:dyDescent="0.3">
      <c r="A27928">
        <v>279.22999048232998</v>
      </c>
      <c r="B27928">
        <v>137.17299</v>
      </c>
      <c r="C27928">
        <v>2.1960225000000002</v>
      </c>
      <c r="D27928">
        <v>-0.42299944</v>
      </c>
      <c r="E27928">
        <v>1.6934932</v>
      </c>
      <c r="F27928">
        <f t="shared" si="872"/>
        <v>0.24400250000000001</v>
      </c>
      <c r="G27928">
        <f t="shared" si="873"/>
        <v>1.6687540024691359</v>
      </c>
    </row>
    <row r="27929" spans="1:7" x14ac:dyDescent="0.3">
      <c r="A27929">
        <v>279.24000024795498</v>
      </c>
      <c r="B27929">
        <v>137.17869999999999</v>
      </c>
      <c r="C27929">
        <v>2.1961157</v>
      </c>
      <c r="D27929">
        <v>-0.42788254999999997</v>
      </c>
      <c r="E27929">
        <v>1.6935639</v>
      </c>
      <c r="F27929">
        <f t="shared" si="872"/>
        <v>0.24401285555555555</v>
      </c>
      <c r="G27929">
        <f t="shared" si="873"/>
        <v>1.6688244962962964</v>
      </c>
    </row>
    <row r="27930" spans="1:7" x14ac:dyDescent="0.3">
      <c r="A27930">
        <v>279.25001001357998</v>
      </c>
      <c r="B27930">
        <v>137.15393</v>
      </c>
      <c r="C27930">
        <v>2.1962356999999999</v>
      </c>
      <c r="D27930">
        <v>-0.38759690000000002</v>
      </c>
      <c r="E27930">
        <v>1.6932583000000001</v>
      </c>
      <c r="F27930">
        <f t="shared" si="872"/>
        <v>0.24402618888888888</v>
      </c>
      <c r="G27930">
        <f t="shared" si="873"/>
        <v>1.6685186938271608</v>
      </c>
    </row>
    <row r="27931" spans="1:7" x14ac:dyDescent="0.3">
      <c r="A27931">
        <v>279.25998926162703</v>
      </c>
      <c r="B27931">
        <v>137.1806</v>
      </c>
      <c r="C27931">
        <v>2.1963691999999999</v>
      </c>
      <c r="D27931">
        <v>-0.30824634000000001</v>
      </c>
      <c r="E27931">
        <v>1.6935875</v>
      </c>
      <c r="F27931">
        <f t="shared" si="872"/>
        <v>0.24404102222222221</v>
      </c>
      <c r="G27931">
        <f t="shared" si="873"/>
        <v>1.66884795308642</v>
      </c>
    </row>
    <row r="27932" spans="1:7" x14ac:dyDescent="0.3">
      <c r="A27932">
        <v>279.26999902725203</v>
      </c>
      <c r="B27932">
        <v>137.24154999999999</v>
      </c>
      <c r="C27932">
        <v>2.1965021999999998</v>
      </c>
      <c r="D27932">
        <v>-0.2679607</v>
      </c>
      <c r="E27932">
        <v>1.6943398999999999</v>
      </c>
      <c r="F27932">
        <f t="shared" si="872"/>
        <v>0.24405579999999999</v>
      </c>
      <c r="G27932">
        <f t="shared" si="873"/>
        <v>1.6696004222222223</v>
      </c>
    </row>
    <row r="27933" spans="1:7" x14ac:dyDescent="0.3">
      <c r="A27933">
        <v>279.28000879287703</v>
      </c>
      <c r="B27933">
        <v>137.23584</v>
      </c>
      <c r="C27933">
        <v>2.1965690000000002</v>
      </c>
      <c r="D27933">
        <v>-0.28749313999999998</v>
      </c>
      <c r="E27933">
        <v>1.6942694</v>
      </c>
      <c r="F27933">
        <f t="shared" si="872"/>
        <v>0.24406322222222224</v>
      </c>
      <c r="G27933">
        <f t="shared" si="873"/>
        <v>1.6695299283950618</v>
      </c>
    </row>
    <row r="27934" spans="1:7" x14ac:dyDescent="0.3">
      <c r="A27934">
        <v>279.28998804092402</v>
      </c>
      <c r="B27934">
        <v>137.28345999999999</v>
      </c>
      <c r="C27934">
        <v>2.1965823000000002</v>
      </c>
      <c r="D27934">
        <v>-0.33388269999999998</v>
      </c>
      <c r="E27934">
        <v>1.6948574000000001</v>
      </c>
      <c r="F27934">
        <f t="shared" si="872"/>
        <v>0.24406470000000002</v>
      </c>
      <c r="G27934">
        <f t="shared" si="873"/>
        <v>1.6701178296296297</v>
      </c>
    </row>
    <row r="27935" spans="1:7" x14ac:dyDescent="0.3">
      <c r="A27935">
        <v>279.29999780654902</v>
      </c>
      <c r="B27935">
        <v>137.22820999999999</v>
      </c>
      <c r="C27935">
        <v>2.1965823000000002</v>
      </c>
      <c r="D27935">
        <v>-0.42177868000000002</v>
      </c>
      <c r="E27935">
        <v>1.6941754</v>
      </c>
      <c r="F27935">
        <f t="shared" si="872"/>
        <v>0.24406470000000002</v>
      </c>
      <c r="G27935">
        <f t="shared" si="873"/>
        <v>1.6694357308641976</v>
      </c>
    </row>
    <row r="27936" spans="1:7" x14ac:dyDescent="0.3">
      <c r="A27936">
        <v>279.31000757217402</v>
      </c>
      <c r="B27936">
        <v>137.19391999999999</v>
      </c>
      <c r="C27936">
        <v>2.1966220999999999</v>
      </c>
      <c r="D27936">
        <v>-0.4535189</v>
      </c>
      <c r="E27936">
        <v>1.6937519000000001</v>
      </c>
      <c r="F27936">
        <f t="shared" si="872"/>
        <v>0.24406912222222221</v>
      </c>
      <c r="G27936">
        <f t="shared" si="873"/>
        <v>1.6690123975308642</v>
      </c>
    </row>
    <row r="27937" spans="1:7" x14ac:dyDescent="0.3">
      <c r="A27937">
        <v>279.31998682021998</v>
      </c>
      <c r="B27937">
        <v>137.22059999999999</v>
      </c>
      <c r="C27937">
        <v>2.1970087999999999</v>
      </c>
      <c r="D27937">
        <v>-0.16785692999999999</v>
      </c>
      <c r="E27937">
        <v>1.6940812000000001</v>
      </c>
      <c r="F27937">
        <f t="shared" si="872"/>
        <v>0.24411208888888888</v>
      </c>
      <c r="G27937">
        <f t="shared" si="873"/>
        <v>1.6693417802469137</v>
      </c>
    </row>
    <row r="27938" spans="1:7" x14ac:dyDescent="0.3">
      <c r="A27938">
        <v>279.32999658584498</v>
      </c>
      <c r="B27938">
        <v>137.2987</v>
      </c>
      <c r="C27938">
        <v>2.1971156999999999</v>
      </c>
      <c r="D27938">
        <v>-0.10315571</v>
      </c>
      <c r="E27938">
        <v>1.6950455</v>
      </c>
      <c r="F27938">
        <f t="shared" si="872"/>
        <v>0.24412396666666666</v>
      </c>
      <c r="G27938">
        <f t="shared" si="873"/>
        <v>1.6703059777777778</v>
      </c>
    </row>
    <row r="27939" spans="1:7" x14ac:dyDescent="0.3">
      <c r="A27939">
        <v>279.34000635146998</v>
      </c>
      <c r="B27939">
        <v>137.34059999999999</v>
      </c>
      <c r="C27939">
        <v>2.1970489999999998</v>
      </c>
      <c r="D27939">
        <v>-0.25941523999999999</v>
      </c>
      <c r="E27939">
        <v>1.6955628</v>
      </c>
      <c r="F27939">
        <f t="shared" si="872"/>
        <v>0.24411655555555553</v>
      </c>
      <c r="G27939">
        <f t="shared" si="873"/>
        <v>1.6708232617283951</v>
      </c>
    </row>
    <row r="27940" spans="1:7" x14ac:dyDescent="0.3">
      <c r="A27940">
        <v>279.34998559951703</v>
      </c>
      <c r="B27940">
        <v>137.28345999999999</v>
      </c>
      <c r="C27940">
        <v>2.1970356</v>
      </c>
      <c r="D27940">
        <v>-0.3607398</v>
      </c>
      <c r="E27940">
        <v>1.6948574000000001</v>
      </c>
      <c r="F27940">
        <f t="shared" si="872"/>
        <v>0.24411506666666666</v>
      </c>
      <c r="G27940">
        <f t="shared" si="873"/>
        <v>1.6701178296296297</v>
      </c>
    </row>
    <row r="27941" spans="1:7" x14ac:dyDescent="0.3">
      <c r="A27941">
        <v>279.35999536514203</v>
      </c>
      <c r="B27941">
        <v>137.23392999999999</v>
      </c>
      <c r="C27941">
        <v>2.1970489999999998</v>
      </c>
      <c r="D27941">
        <v>-0.43398646000000002</v>
      </c>
      <c r="E27941">
        <v>1.6942458</v>
      </c>
      <c r="F27941">
        <f t="shared" si="872"/>
        <v>0.24411655555555553</v>
      </c>
      <c r="G27941">
        <f t="shared" si="873"/>
        <v>1.6695063481481482</v>
      </c>
    </row>
    <row r="27942" spans="1:7" x14ac:dyDescent="0.3">
      <c r="A27942">
        <v>279.37000513076703</v>
      </c>
      <c r="B27942">
        <v>137.17488</v>
      </c>
      <c r="C27942">
        <v>2.1970622999999998</v>
      </c>
      <c r="D27942">
        <v>-0.50723309999999999</v>
      </c>
      <c r="E27942">
        <v>1.6935167</v>
      </c>
      <c r="F27942">
        <f t="shared" si="872"/>
        <v>0.24411803333333332</v>
      </c>
      <c r="G27942">
        <f t="shared" si="873"/>
        <v>1.6687773358024693</v>
      </c>
    </row>
    <row r="27943" spans="1:7" x14ac:dyDescent="0.3">
      <c r="A27943">
        <v>279.38001489639203</v>
      </c>
      <c r="B27943">
        <v>137.14250000000001</v>
      </c>
      <c r="C27943">
        <v>2.1973953000000002</v>
      </c>
      <c r="D27943">
        <v>-0.24964902999999999</v>
      </c>
      <c r="E27943">
        <v>1.6931171</v>
      </c>
      <c r="F27943">
        <f t="shared" si="872"/>
        <v>0.24415503333333335</v>
      </c>
      <c r="G27943">
        <f t="shared" si="873"/>
        <v>1.6683775827160496</v>
      </c>
    </row>
    <row r="27944" spans="1:7" x14ac:dyDescent="0.3">
      <c r="A27944">
        <v>279.38999414443902</v>
      </c>
      <c r="B27944">
        <v>137.33679000000001</v>
      </c>
      <c r="C27944">
        <v>2.1976887999999999</v>
      </c>
      <c r="D27944">
        <v>-5.4934993000000003E-3</v>
      </c>
      <c r="E27944">
        <v>1.6955157999999999</v>
      </c>
      <c r="F27944">
        <f t="shared" si="872"/>
        <v>0.24418764444444443</v>
      </c>
      <c r="G27944">
        <f t="shared" si="873"/>
        <v>1.6707762246913582</v>
      </c>
    </row>
    <row r="27945" spans="1:7" x14ac:dyDescent="0.3">
      <c r="A27945">
        <v>279.40000391006402</v>
      </c>
      <c r="B27945">
        <v>137.39204000000001</v>
      </c>
      <c r="C27945">
        <v>2.1976619999999998</v>
      </c>
      <c r="D27945">
        <v>-0.1202466</v>
      </c>
      <c r="E27945">
        <v>1.6961976999999999</v>
      </c>
      <c r="F27945">
        <f t="shared" si="872"/>
        <v>0.24418466666666663</v>
      </c>
      <c r="G27945">
        <f t="shared" si="873"/>
        <v>1.6714583234567904</v>
      </c>
    </row>
    <row r="27946" spans="1:7" x14ac:dyDescent="0.3">
      <c r="A27946">
        <v>279.41001367568902</v>
      </c>
      <c r="B27946">
        <v>137.36727999999999</v>
      </c>
      <c r="C27946">
        <v>2.1976353999999998</v>
      </c>
      <c r="D27946">
        <v>-0.23499970000000001</v>
      </c>
      <c r="E27946">
        <v>1.6958921</v>
      </c>
      <c r="F27946">
        <f t="shared" si="872"/>
        <v>0.24418171111111109</v>
      </c>
      <c r="G27946">
        <f t="shared" si="873"/>
        <v>1.6711526444444444</v>
      </c>
    </row>
    <row r="27947" spans="1:7" x14ac:dyDescent="0.3">
      <c r="A27947">
        <v>279.419992923736</v>
      </c>
      <c r="B27947">
        <v>137.35013000000001</v>
      </c>
      <c r="C27947">
        <v>2.1976488000000001</v>
      </c>
      <c r="D27947">
        <v>-0.29481780000000002</v>
      </c>
      <c r="E27947">
        <v>1.6956804999999999</v>
      </c>
      <c r="F27947">
        <f t="shared" si="872"/>
        <v>0.24418320000000002</v>
      </c>
      <c r="G27947">
        <f t="shared" si="873"/>
        <v>1.6709409160493829</v>
      </c>
    </row>
    <row r="27948" spans="1:7" x14ac:dyDescent="0.3">
      <c r="A27948">
        <v>279.430002689361</v>
      </c>
      <c r="B27948">
        <v>137.27203</v>
      </c>
      <c r="C27948">
        <v>2.1976619999999998</v>
      </c>
      <c r="D27948">
        <v>-0.36806445999999998</v>
      </c>
      <c r="E27948">
        <v>1.6947162</v>
      </c>
      <c r="F27948">
        <f t="shared" si="872"/>
        <v>0.24418466666666663</v>
      </c>
      <c r="G27948">
        <f t="shared" si="873"/>
        <v>1.6699767185185186</v>
      </c>
    </row>
    <row r="27949" spans="1:7" x14ac:dyDescent="0.3">
      <c r="A27949">
        <v>279.440012454986</v>
      </c>
      <c r="B27949">
        <v>137.23203000000001</v>
      </c>
      <c r="C27949">
        <v>2.1976751999999999</v>
      </c>
      <c r="D27949">
        <v>-0.44131112</v>
      </c>
      <c r="E27949">
        <v>1.6942223000000001</v>
      </c>
      <c r="F27949">
        <f t="shared" si="872"/>
        <v>0.24418613333333333</v>
      </c>
      <c r="G27949">
        <f t="shared" si="873"/>
        <v>1.6694828913580249</v>
      </c>
    </row>
    <row r="27950" spans="1:7" x14ac:dyDescent="0.3">
      <c r="A27950">
        <v>279.44999170303299</v>
      </c>
      <c r="B27950">
        <v>137.17679000000001</v>
      </c>
      <c r="C27950">
        <v>2.1978352000000001</v>
      </c>
      <c r="D27950">
        <v>-0.3766099</v>
      </c>
      <c r="E27950">
        <v>1.6935403</v>
      </c>
      <c r="F27950">
        <f t="shared" si="872"/>
        <v>0.24420391111111112</v>
      </c>
      <c r="G27950">
        <f t="shared" si="873"/>
        <v>1.6688009160493831</v>
      </c>
    </row>
    <row r="27951" spans="1:7" x14ac:dyDescent="0.3">
      <c r="A27951">
        <v>279.46000146865799</v>
      </c>
      <c r="B27951">
        <v>137.26250999999999</v>
      </c>
      <c r="C27951">
        <v>2.1982753000000002</v>
      </c>
      <c r="D27951">
        <v>6.7142770000000003E-3</v>
      </c>
      <c r="E27951">
        <v>1.6945987</v>
      </c>
      <c r="F27951">
        <f t="shared" si="872"/>
        <v>0.24425281111111113</v>
      </c>
      <c r="G27951">
        <f t="shared" si="873"/>
        <v>1.669859187654321</v>
      </c>
    </row>
    <row r="27952" spans="1:7" x14ac:dyDescent="0.3">
      <c r="A27952">
        <v>279.47001123428299</v>
      </c>
      <c r="B27952">
        <v>137.45679999999999</v>
      </c>
      <c r="C27952">
        <v>2.1984219999999999</v>
      </c>
      <c r="D27952">
        <v>9.8272600000000002E-2</v>
      </c>
      <c r="E27952">
        <v>1.6969973</v>
      </c>
      <c r="F27952">
        <f t="shared" si="872"/>
        <v>0.2442691111111111</v>
      </c>
      <c r="G27952">
        <f t="shared" si="873"/>
        <v>1.6722578296296295</v>
      </c>
    </row>
    <row r="27953" spans="1:7" x14ac:dyDescent="0.3">
      <c r="A27953">
        <v>279.47999048232998</v>
      </c>
      <c r="B27953">
        <v>137.52727999999999</v>
      </c>
      <c r="C27953">
        <v>2.1983418000000001</v>
      </c>
      <c r="D27953">
        <v>-5.7986937000000002E-2</v>
      </c>
      <c r="E27953">
        <v>1.6978675000000001</v>
      </c>
      <c r="F27953">
        <f t="shared" si="872"/>
        <v>0.24426020000000001</v>
      </c>
      <c r="G27953">
        <f t="shared" si="873"/>
        <v>1.6731279530864198</v>
      </c>
    </row>
    <row r="27954" spans="1:7" x14ac:dyDescent="0.3">
      <c r="A27954">
        <v>279.49000024795498</v>
      </c>
      <c r="B27954">
        <v>137.52919</v>
      </c>
      <c r="C27954">
        <v>2.1983687999999999</v>
      </c>
      <c r="D27954">
        <v>-0.14466216000000001</v>
      </c>
      <c r="E27954">
        <v>1.697891</v>
      </c>
      <c r="F27954">
        <f t="shared" si="872"/>
        <v>0.24426319999999999</v>
      </c>
      <c r="G27954">
        <f t="shared" si="873"/>
        <v>1.6731515333333336</v>
      </c>
    </row>
    <row r="27955" spans="1:7" x14ac:dyDescent="0.3">
      <c r="A27955">
        <v>279.50001001357998</v>
      </c>
      <c r="B27955">
        <v>137.43776</v>
      </c>
      <c r="C27955">
        <v>2.1983820000000001</v>
      </c>
      <c r="D27955">
        <v>-0.19105169999999999</v>
      </c>
      <c r="E27955">
        <v>1.6967620999999999</v>
      </c>
      <c r="F27955">
        <f t="shared" si="872"/>
        <v>0.24426466666666669</v>
      </c>
      <c r="G27955">
        <f t="shared" si="873"/>
        <v>1.6720227679012347</v>
      </c>
    </row>
    <row r="27956" spans="1:7" x14ac:dyDescent="0.3">
      <c r="A27956">
        <v>279.50998926162703</v>
      </c>
      <c r="B27956">
        <v>137.38061999999999</v>
      </c>
      <c r="C27956">
        <v>2.1983953000000001</v>
      </c>
      <c r="D27956">
        <v>-0.26551913999999999</v>
      </c>
      <c r="E27956">
        <v>1.6960565999999999</v>
      </c>
      <c r="F27956">
        <f t="shared" si="872"/>
        <v>0.24426614444444444</v>
      </c>
      <c r="G27956">
        <f t="shared" si="873"/>
        <v>1.6713173358024691</v>
      </c>
    </row>
    <row r="27957" spans="1:7" x14ac:dyDescent="0.3">
      <c r="A27957">
        <v>279.51999902725203</v>
      </c>
      <c r="B27957">
        <v>137.33108999999999</v>
      </c>
      <c r="C27957">
        <v>2.1984484000000002</v>
      </c>
      <c r="D27957">
        <v>-0.29725935999999997</v>
      </c>
      <c r="E27957">
        <v>1.6954453</v>
      </c>
      <c r="F27957">
        <f t="shared" si="872"/>
        <v>0.24427204444444447</v>
      </c>
      <c r="G27957">
        <f t="shared" si="873"/>
        <v>1.6707058543209876</v>
      </c>
    </row>
    <row r="27958" spans="1:7" x14ac:dyDescent="0.3">
      <c r="A27958">
        <v>279.53000879287703</v>
      </c>
      <c r="B27958">
        <v>137.26439999999999</v>
      </c>
      <c r="C27958">
        <v>2.1985285000000001</v>
      </c>
      <c r="D27958">
        <v>-0.28627235000000001</v>
      </c>
      <c r="E27958">
        <v>1.6946222</v>
      </c>
      <c r="F27958">
        <f t="shared" si="872"/>
        <v>0.24428094444444445</v>
      </c>
      <c r="G27958">
        <f t="shared" si="873"/>
        <v>1.6698825209876544</v>
      </c>
    </row>
    <row r="27959" spans="1:7" x14ac:dyDescent="0.3">
      <c r="A27959">
        <v>279.53998804092402</v>
      </c>
      <c r="B27959">
        <v>137.27965</v>
      </c>
      <c r="C27959">
        <v>2.1986216999999999</v>
      </c>
      <c r="D27959">
        <v>-0.27528535999999998</v>
      </c>
      <c r="E27959">
        <v>1.6948103000000001</v>
      </c>
      <c r="F27959">
        <f t="shared" si="872"/>
        <v>0.24429129999999999</v>
      </c>
      <c r="G27959">
        <f t="shared" si="873"/>
        <v>1.6700707925925928</v>
      </c>
    </row>
    <row r="27960" spans="1:7" x14ac:dyDescent="0.3">
      <c r="A27960">
        <v>279.54999780654902</v>
      </c>
      <c r="B27960">
        <v>137.26439999999999</v>
      </c>
      <c r="C27960">
        <v>2.1986884999999998</v>
      </c>
      <c r="D27960">
        <v>-0.28016847</v>
      </c>
      <c r="E27960">
        <v>1.6946222</v>
      </c>
      <c r="F27960">
        <f t="shared" si="872"/>
        <v>0.24429872222222221</v>
      </c>
      <c r="G27960">
        <f t="shared" si="873"/>
        <v>1.6698825209876544</v>
      </c>
    </row>
    <row r="27961" spans="1:7" x14ac:dyDescent="0.3">
      <c r="A27961">
        <v>279.56000757217402</v>
      </c>
      <c r="B27961">
        <v>137.25298000000001</v>
      </c>
      <c r="C27961">
        <v>2.1987152000000001</v>
      </c>
      <c r="D27961">
        <v>-0.33876580000000001</v>
      </c>
      <c r="E27961">
        <v>1.6944809999999999</v>
      </c>
      <c r="F27961">
        <f t="shared" si="872"/>
        <v>0.2443016888888889</v>
      </c>
      <c r="G27961">
        <f t="shared" si="873"/>
        <v>1.6697415333333336</v>
      </c>
    </row>
    <row r="27962" spans="1:7" x14ac:dyDescent="0.3">
      <c r="A27962">
        <v>279.56998682021998</v>
      </c>
      <c r="B27962">
        <v>137.24154999999999</v>
      </c>
      <c r="C27962">
        <v>2.1987283</v>
      </c>
      <c r="D27962">
        <v>-0.41323322000000001</v>
      </c>
      <c r="E27962">
        <v>1.6943398999999999</v>
      </c>
      <c r="F27962">
        <f t="shared" si="872"/>
        <v>0.24430314444444445</v>
      </c>
      <c r="G27962">
        <f t="shared" si="873"/>
        <v>1.6696004222222223</v>
      </c>
    </row>
    <row r="27963" spans="1:7" x14ac:dyDescent="0.3">
      <c r="A27963">
        <v>279.57999658584498</v>
      </c>
      <c r="B27963">
        <v>137.16156000000001</v>
      </c>
      <c r="C27963">
        <v>2.1987953</v>
      </c>
      <c r="D27963">
        <v>-0.43154490000000001</v>
      </c>
      <c r="E27963">
        <v>1.6933522999999999</v>
      </c>
      <c r="F27963">
        <f t="shared" si="872"/>
        <v>0.2443105888888889</v>
      </c>
      <c r="G27963">
        <f t="shared" si="873"/>
        <v>1.6686128913580249</v>
      </c>
    </row>
    <row r="27964" spans="1:7" x14ac:dyDescent="0.3">
      <c r="A27964">
        <v>279.59000635146998</v>
      </c>
      <c r="B27964">
        <v>137.25488000000001</v>
      </c>
      <c r="C27964">
        <v>2.1991684</v>
      </c>
      <c r="D27964">
        <v>-0.13123360000000001</v>
      </c>
      <c r="E27964">
        <v>1.6945045999999999</v>
      </c>
      <c r="F27964">
        <f t="shared" si="872"/>
        <v>0.24435204444444444</v>
      </c>
      <c r="G27964">
        <f t="shared" si="873"/>
        <v>1.669764990123457</v>
      </c>
    </row>
    <row r="27965" spans="1:7" x14ac:dyDescent="0.3">
      <c r="A27965">
        <v>279.59998559951703</v>
      </c>
      <c r="B27965">
        <v>137.36537000000001</v>
      </c>
      <c r="C27965">
        <v>2.1992750000000001</v>
      </c>
      <c r="D27965">
        <v>-9.3389490000000006E-2</v>
      </c>
      <c r="E27965">
        <v>1.6958685</v>
      </c>
      <c r="F27965">
        <f t="shared" si="872"/>
        <v>0.24436388888888891</v>
      </c>
      <c r="G27965">
        <f t="shared" si="873"/>
        <v>1.6711290641975312</v>
      </c>
    </row>
    <row r="27966" spans="1:7" x14ac:dyDescent="0.3">
      <c r="A27966">
        <v>279.60999536514203</v>
      </c>
      <c r="B27966">
        <v>137.43012999999999</v>
      </c>
      <c r="C27966">
        <v>2.1992083</v>
      </c>
      <c r="D27966">
        <v>-0.23622048000000001</v>
      </c>
      <c r="E27966">
        <v>1.6966680000000001</v>
      </c>
      <c r="F27966">
        <f t="shared" si="872"/>
        <v>0.24435647777777778</v>
      </c>
      <c r="G27966">
        <f t="shared" si="873"/>
        <v>1.6719285703703703</v>
      </c>
    </row>
    <row r="27967" spans="1:7" x14ac:dyDescent="0.3">
      <c r="A27967">
        <v>279.62000513076703</v>
      </c>
      <c r="B27967">
        <v>137.40536</v>
      </c>
      <c r="C27967">
        <v>2.1992218000000001</v>
      </c>
      <c r="D27967">
        <v>-0.31068790000000002</v>
      </c>
      <c r="E27967">
        <v>1.6963623999999999</v>
      </c>
      <c r="F27967">
        <f t="shared" si="872"/>
        <v>0.24435797777777779</v>
      </c>
      <c r="G27967">
        <f t="shared" si="873"/>
        <v>1.6716227679012348</v>
      </c>
    </row>
    <row r="27968" spans="1:7" x14ac:dyDescent="0.3">
      <c r="A27968">
        <v>279.63001489639203</v>
      </c>
      <c r="B27968">
        <v>137.32156000000001</v>
      </c>
      <c r="C27968">
        <v>2.1992218000000001</v>
      </c>
      <c r="D27968">
        <v>-0.38393455999999998</v>
      </c>
      <c r="E27968">
        <v>1.6953278000000001</v>
      </c>
      <c r="F27968">
        <f t="shared" si="872"/>
        <v>0.24435797777777779</v>
      </c>
      <c r="G27968">
        <f t="shared" si="873"/>
        <v>1.6705882000000003</v>
      </c>
    </row>
    <row r="27969" spans="1:7" x14ac:dyDescent="0.3">
      <c r="A27969">
        <v>279.63999414443902</v>
      </c>
      <c r="B27969">
        <v>137.28156000000001</v>
      </c>
      <c r="C27969">
        <v>2.1992218000000001</v>
      </c>
      <c r="D27969">
        <v>-0.47183055000000002</v>
      </c>
      <c r="E27969">
        <v>1.6948338000000001</v>
      </c>
      <c r="F27969">
        <f t="shared" si="872"/>
        <v>0.24435797777777779</v>
      </c>
      <c r="G27969">
        <f t="shared" si="873"/>
        <v>1.6700943728395066</v>
      </c>
    </row>
    <row r="27970" spans="1:7" x14ac:dyDescent="0.3">
      <c r="A27970">
        <v>279.65000391006402</v>
      </c>
      <c r="B27970">
        <v>137.22059999999999</v>
      </c>
      <c r="C27970">
        <v>2.1994482999999998</v>
      </c>
      <c r="D27970">
        <v>-0.33632424</v>
      </c>
      <c r="E27970">
        <v>1.6940812000000001</v>
      </c>
      <c r="F27970">
        <f t="shared" si="872"/>
        <v>0.24438314444444442</v>
      </c>
      <c r="G27970">
        <f t="shared" si="873"/>
        <v>1.6693417802469137</v>
      </c>
    </row>
    <row r="27971" spans="1:7" x14ac:dyDescent="0.3">
      <c r="A27971">
        <v>279.66001367568902</v>
      </c>
      <c r="B27971">
        <v>137.29107999999999</v>
      </c>
      <c r="C27971">
        <v>2.1998348000000001</v>
      </c>
      <c r="D27971">
        <v>-7.9350549999999999E-3</v>
      </c>
      <c r="E27971">
        <v>1.6949514000000001</v>
      </c>
      <c r="F27971">
        <f t="shared" si="872"/>
        <v>0.24442608888888889</v>
      </c>
      <c r="G27971">
        <f t="shared" si="873"/>
        <v>1.6702119037037038</v>
      </c>
    </row>
    <row r="27972" spans="1:7" x14ac:dyDescent="0.3">
      <c r="A27972">
        <v>279.669992923736</v>
      </c>
      <c r="B27972">
        <v>137.47966</v>
      </c>
      <c r="C27972">
        <v>2.1998882000000002</v>
      </c>
      <c r="D27972">
        <v>-1.15973875E-2</v>
      </c>
      <c r="E27972">
        <v>1.6972796000000001</v>
      </c>
      <c r="F27972">
        <f t="shared" si="872"/>
        <v>0.24443202222222224</v>
      </c>
      <c r="G27972">
        <f t="shared" si="873"/>
        <v>1.6725400518518521</v>
      </c>
    </row>
    <row r="27973" spans="1:7" x14ac:dyDescent="0.3">
      <c r="A27973">
        <v>279.680002689361</v>
      </c>
      <c r="B27973">
        <v>137.43776</v>
      </c>
      <c r="C27973">
        <v>2.1998614999999999</v>
      </c>
      <c r="D27973">
        <v>-0.14099982</v>
      </c>
      <c r="E27973">
        <v>1.6967620999999999</v>
      </c>
      <c r="F27973">
        <f t="shared" si="872"/>
        <v>0.24442905555555555</v>
      </c>
      <c r="G27973">
        <f t="shared" si="873"/>
        <v>1.6720227679012347</v>
      </c>
    </row>
    <row r="27974" spans="1:7" x14ac:dyDescent="0.3">
      <c r="A27974">
        <v>279.690012454986</v>
      </c>
      <c r="B27974">
        <v>137.43967000000001</v>
      </c>
      <c r="C27974">
        <v>2.1998882000000002</v>
      </c>
      <c r="D27974">
        <v>-0.18738937</v>
      </c>
      <c r="E27974">
        <v>1.6967857</v>
      </c>
      <c r="F27974">
        <f t="shared" ref="F27974:F28037" si="874">C27974/9</f>
        <v>0.24443202222222224</v>
      </c>
      <c r="G27974">
        <f t="shared" ref="G27974:G28037" si="875">(B27974-$B$5)/81</f>
        <v>1.6720463481481485</v>
      </c>
    </row>
    <row r="27975" spans="1:7" x14ac:dyDescent="0.3">
      <c r="A27975">
        <v>279.69999170303299</v>
      </c>
      <c r="B27975">
        <v>137.37298999999999</v>
      </c>
      <c r="C27975">
        <v>2.1998882000000002</v>
      </c>
      <c r="D27975">
        <v>-0.27528535999999998</v>
      </c>
      <c r="E27975">
        <v>1.6959625</v>
      </c>
      <c r="F27975">
        <f t="shared" si="874"/>
        <v>0.24443202222222224</v>
      </c>
      <c r="G27975">
        <f t="shared" si="875"/>
        <v>1.671223138271605</v>
      </c>
    </row>
    <row r="27976" spans="1:7" x14ac:dyDescent="0.3">
      <c r="A27976">
        <v>279.71000146865799</v>
      </c>
      <c r="B27976">
        <v>137.31966</v>
      </c>
      <c r="C27976">
        <v>2.1999149999999998</v>
      </c>
      <c r="D27976">
        <v>-0.31923336000000002</v>
      </c>
      <c r="E27976">
        <v>1.6953042</v>
      </c>
      <c r="F27976">
        <f t="shared" si="874"/>
        <v>0.24443499999999999</v>
      </c>
      <c r="G27976">
        <f t="shared" si="875"/>
        <v>1.6705647432098767</v>
      </c>
    </row>
    <row r="27977" spans="1:7" x14ac:dyDescent="0.3">
      <c r="A27977">
        <v>279.72001123428299</v>
      </c>
      <c r="B27977">
        <v>137.28345999999999</v>
      </c>
      <c r="C27977">
        <v>2.1999814999999998</v>
      </c>
      <c r="D27977">
        <v>-0.35219433999999999</v>
      </c>
      <c r="E27977">
        <v>1.6948574000000001</v>
      </c>
      <c r="F27977">
        <f t="shared" si="874"/>
        <v>0.24444238888888886</v>
      </c>
      <c r="G27977">
        <f t="shared" si="875"/>
        <v>1.6701178296296297</v>
      </c>
    </row>
    <row r="27978" spans="1:7" x14ac:dyDescent="0.3">
      <c r="A27978">
        <v>279.72999048232998</v>
      </c>
      <c r="B27978">
        <v>137.23012</v>
      </c>
      <c r="C27978">
        <v>2.200075</v>
      </c>
      <c r="D27978">
        <v>-0.32777879999999998</v>
      </c>
      <c r="E27978">
        <v>1.6941987000000001</v>
      </c>
      <c r="F27978">
        <f t="shared" si="874"/>
        <v>0.24445277777777777</v>
      </c>
      <c r="G27978">
        <f t="shared" si="875"/>
        <v>1.6694593111111113</v>
      </c>
    </row>
    <row r="27979" spans="1:7" x14ac:dyDescent="0.3">
      <c r="A27979">
        <v>279.74000024795498</v>
      </c>
      <c r="B27979">
        <v>137.27773999999999</v>
      </c>
      <c r="C27979">
        <v>2.2002079999999999</v>
      </c>
      <c r="D27979">
        <v>-0.26063603000000002</v>
      </c>
      <c r="E27979">
        <v>1.6947867000000001</v>
      </c>
      <c r="F27979">
        <f t="shared" si="874"/>
        <v>0.24446755555555555</v>
      </c>
      <c r="G27979">
        <f t="shared" si="875"/>
        <v>1.6700472123456791</v>
      </c>
    </row>
    <row r="27980" spans="1:7" x14ac:dyDescent="0.3">
      <c r="A27980">
        <v>279.75001001357998</v>
      </c>
      <c r="B27980">
        <v>137.28345999999999</v>
      </c>
      <c r="C27980">
        <v>2.2003279999999998</v>
      </c>
      <c r="D27980">
        <v>-0.23622048000000001</v>
      </c>
      <c r="E27980">
        <v>1.6948574000000001</v>
      </c>
      <c r="F27980">
        <f t="shared" si="874"/>
        <v>0.24448088888888886</v>
      </c>
      <c r="G27980">
        <f t="shared" si="875"/>
        <v>1.6701178296296297</v>
      </c>
    </row>
    <row r="27981" spans="1:7" x14ac:dyDescent="0.3">
      <c r="A27981">
        <v>279.75998926162703</v>
      </c>
      <c r="B27981">
        <v>137.30440999999999</v>
      </c>
      <c r="C27981">
        <v>2.2003815000000002</v>
      </c>
      <c r="D27981">
        <v>-0.25453213000000002</v>
      </c>
      <c r="E27981">
        <v>1.6951160000000001</v>
      </c>
      <c r="F27981">
        <f t="shared" si="874"/>
        <v>0.24448683333333335</v>
      </c>
      <c r="G27981">
        <f t="shared" si="875"/>
        <v>1.6703764716049383</v>
      </c>
    </row>
    <row r="27982" spans="1:7" x14ac:dyDescent="0.3">
      <c r="A27982">
        <v>279.76999902725203</v>
      </c>
      <c r="B27982">
        <v>137.31966</v>
      </c>
      <c r="C27982">
        <v>2.2003949</v>
      </c>
      <c r="D27982">
        <v>-0.31312944999999998</v>
      </c>
      <c r="E27982">
        <v>1.6953042</v>
      </c>
      <c r="F27982">
        <f t="shared" si="874"/>
        <v>0.24448832222222222</v>
      </c>
      <c r="G27982">
        <f t="shared" si="875"/>
        <v>1.6705647432098767</v>
      </c>
    </row>
    <row r="27983" spans="1:7" x14ac:dyDescent="0.3">
      <c r="A27983">
        <v>279.78000879287703</v>
      </c>
      <c r="B27983">
        <v>137.24918</v>
      </c>
      <c r="C27983">
        <v>2.2003949</v>
      </c>
      <c r="D27983">
        <v>-0.40102544000000001</v>
      </c>
      <c r="E27983">
        <v>1.6944338999999999</v>
      </c>
      <c r="F27983">
        <f t="shared" si="874"/>
        <v>0.24448832222222222</v>
      </c>
      <c r="G27983">
        <f t="shared" si="875"/>
        <v>1.6696946197530864</v>
      </c>
    </row>
    <row r="27984" spans="1:7" x14ac:dyDescent="0.3">
      <c r="A27984">
        <v>279.78998804092402</v>
      </c>
      <c r="B27984">
        <v>137.23203000000001</v>
      </c>
      <c r="C27984">
        <v>2.2004212999999999</v>
      </c>
      <c r="D27984">
        <v>-0.44619423000000002</v>
      </c>
      <c r="E27984">
        <v>1.6942223000000001</v>
      </c>
      <c r="F27984">
        <f t="shared" si="874"/>
        <v>0.24449125555555554</v>
      </c>
      <c r="G27984">
        <f t="shared" si="875"/>
        <v>1.6694828913580249</v>
      </c>
    </row>
    <row r="27985" spans="1:7" x14ac:dyDescent="0.3">
      <c r="A27985">
        <v>279.79999780654902</v>
      </c>
      <c r="B27985">
        <v>137.16156000000001</v>
      </c>
      <c r="C27985">
        <v>2.2005545999999998</v>
      </c>
      <c r="D27985">
        <v>-0.40590854999999998</v>
      </c>
      <c r="E27985">
        <v>1.6933522999999999</v>
      </c>
      <c r="F27985">
        <f t="shared" si="874"/>
        <v>0.24450606666666663</v>
      </c>
      <c r="G27985">
        <f t="shared" si="875"/>
        <v>1.6686128913580249</v>
      </c>
    </row>
    <row r="27986" spans="1:7" x14ac:dyDescent="0.3">
      <c r="A27986">
        <v>279.81000757217402</v>
      </c>
      <c r="B27986">
        <v>137.24726999999999</v>
      </c>
      <c r="C27986">
        <v>2.2009413000000002</v>
      </c>
      <c r="D27986">
        <v>-9.2168710000000001E-2</v>
      </c>
      <c r="E27986">
        <v>1.6944106000000001</v>
      </c>
      <c r="F27986">
        <f t="shared" si="874"/>
        <v>0.24454903333333336</v>
      </c>
      <c r="G27986">
        <f t="shared" si="875"/>
        <v>1.6696710395061729</v>
      </c>
    </row>
    <row r="27987" spans="1:7" x14ac:dyDescent="0.3">
      <c r="A27987">
        <v>279.81998682021998</v>
      </c>
      <c r="B27987">
        <v>137.42251999999999</v>
      </c>
      <c r="C27987">
        <v>2.2009945000000002</v>
      </c>
      <c r="D27987">
        <v>-9.5831044000000004E-2</v>
      </c>
      <c r="E27987">
        <v>1.6965741000000001</v>
      </c>
      <c r="F27987">
        <f t="shared" si="874"/>
        <v>0.24455494444444448</v>
      </c>
      <c r="G27987">
        <f t="shared" si="875"/>
        <v>1.6718346197530864</v>
      </c>
    </row>
    <row r="27988" spans="1:7" x14ac:dyDescent="0.3">
      <c r="A27988">
        <v>279.82999658584498</v>
      </c>
      <c r="B27988">
        <v>137.41300000000001</v>
      </c>
      <c r="C27988">
        <v>2.2009145999999999</v>
      </c>
      <c r="D27988">
        <v>-0.2679607</v>
      </c>
      <c r="E27988">
        <v>1.6964564</v>
      </c>
      <c r="F27988">
        <f t="shared" si="874"/>
        <v>0.24454606666666667</v>
      </c>
      <c r="G27988">
        <f t="shared" si="875"/>
        <v>1.6717170888888893</v>
      </c>
    </row>
    <row r="27989" spans="1:7" x14ac:dyDescent="0.3">
      <c r="A27989">
        <v>279.84000635146998</v>
      </c>
      <c r="B27989">
        <v>137.37298999999999</v>
      </c>
      <c r="C27989">
        <v>2.2009145999999999</v>
      </c>
      <c r="D27989">
        <v>-0.35585670000000003</v>
      </c>
      <c r="E27989">
        <v>1.6959625</v>
      </c>
      <c r="F27989">
        <f t="shared" si="874"/>
        <v>0.24454606666666667</v>
      </c>
      <c r="G27989">
        <f t="shared" si="875"/>
        <v>1.671223138271605</v>
      </c>
    </row>
    <row r="27990" spans="1:7" x14ac:dyDescent="0.3">
      <c r="A27990">
        <v>279.84998559951703</v>
      </c>
      <c r="B27990">
        <v>137.31202999999999</v>
      </c>
      <c r="C27990">
        <v>2.2009280000000002</v>
      </c>
      <c r="D27990">
        <v>-0.41445399999999999</v>
      </c>
      <c r="E27990">
        <v>1.6952100999999999</v>
      </c>
      <c r="F27990">
        <f t="shared" si="874"/>
        <v>0.24454755555555557</v>
      </c>
      <c r="G27990">
        <f t="shared" si="875"/>
        <v>1.6704705456790123</v>
      </c>
    </row>
    <row r="27991" spans="1:7" x14ac:dyDescent="0.3">
      <c r="A27991">
        <v>279.85999536514203</v>
      </c>
      <c r="B27991">
        <v>137.24918</v>
      </c>
      <c r="C27991">
        <v>2.2009547</v>
      </c>
      <c r="D27991">
        <v>-0.48770067</v>
      </c>
      <c r="E27991">
        <v>1.6944338999999999</v>
      </c>
      <c r="F27991">
        <f t="shared" si="874"/>
        <v>0.24455052222222223</v>
      </c>
      <c r="G27991">
        <f t="shared" si="875"/>
        <v>1.6696946197530864</v>
      </c>
    </row>
    <row r="27992" spans="1:7" x14ac:dyDescent="0.3">
      <c r="A27992">
        <v>279.87000513076703</v>
      </c>
      <c r="B27992">
        <v>137.26822000000001</v>
      </c>
      <c r="C27992">
        <v>2.2013411999999999</v>
      </c>
      <c r="D27992">
        <v>-0.17274004000000001</v>
      </c>
      <c r="E27992">
        <v>1.6946691</v>
      </c>
      <c r="F27992">
        <f t="shared" si="874"/>
        <v>0.24459346666666665</v>
      </c>
      <c r="G27992">
        <f t="shared" si="875"/>
        <v>1.6699296814814819</v>
      </c>
    </row>
    <row r="27993" spans="1:7" x14ac:dyDescent="0.3">
      <c r="A27993">
        <v>279.88001489639203</v>
      </c>
      <c r="B27993">
        <v>137.38441</v>
      </c>
      <c r="C27993">
        <v>2.201581</v>
      </c>
      <c r="D27993">
        <v>1.6480498E-2</v>
      </c>
      <c r="E27993">
        <v>1.6961037000000001</v>
      </c>
      <c r="F27993">
        <f t="shared" si="874"/>
        <v>0.24462011111111112</v>
      </c>
      <c r="G27993">
        <f t="shared" si="875"/>
        <v>1.6713641259259262</v>
      </c>
    </row>
    <row r="27994" spans="1:7" x14ac:dyDescent="0.3">
      <c r="A27994">
        <v>279.88999414443902</v>
      </c>
      <c r="B27994">
        <v>137.50824</v>
      </c>
      <c r="C27994">
        <v>2.2015411999999999</v>
      </c>
      <c r="D27994">
        <v>-9.8272600000000002E-2</v>
      </c>
      <c r="E27994">
        <v>1.6976323</v>
      </c>
      <c r="F27994">
        <f t="shared" si="874"/>
        <v>0.24461568888888888</v>
      </c>
      <c r="G27994">
        <f t="shared" si="875"/>
        <v>1.6728928913580248</v>
      </c>
    </row>
    <row r="27995" spans="1:7" x14ac:dyDescent="0.3">
      <c r="A27995">
        <v>279.90000391006402</v>
      </c>
      <c r="B27995">
        <v>137.47395</v>
      </c>
      <c r="C27995">
        <v>2.2015544999999999</v>
      </c>
      <c r="D27995">
        <v>-0.17274004000000001</v>
      </c>
      <c r="E27995">
        <v>1.697209</v>
      </c>
      <c r="F27995">
        <f t="shared" si="874"/>
        <v>0.24461716666666666</v>
      </c>
      <c r="G27995">
        <f t="shared" si="875"/>
        <v>1.6724695580246915</v>
      </c>
    </row>
    <row r="27996" spans="1:7" x14ac:dyDescent="0.3">
      <c r="A27996">
        <v>279.91001367568902</v>
      </c>
      <c r="B27996">
        <v>137.43204</v>
      </c>
      <c r="C27996">
        <v>2.2015676000000002</v>
      </c>
      <c r="D27996">
        <v>-0.2459867</v>
      </c>
      <c r="E27996">
        <v>1.6966916000000001</v>
      </c>
      <c r="F27996">
        <f t="shared" si="874"/>
        <v>0.24461862222222225</v>
      </c>
      <c r="G27996">
        <f t="shared" si="875"/>
        <v>1.6719521506172841</v>
      </c>
    </row>
    <row r="27997" spans="1:7" x14ac:dyDescent="0.3">
      <c r="A27997">
        <v>279.919992923736</v>
      </c>
      <c r="B27997">
        <v>137.39204000000001</v>
      </c>
      <c r="C27997">
        <v>2.201581</v>
      </c>
      <c r="D27997">
        <v>-0.31923336000000002</v>
      </c>
      <c r="E27997">
        <v>1.6961976999999999</v>
      </c>
      <c r="F27997">
        <f t="shared" si="874"/>
        <v>0.24462011111111112</v>
      </c>
      <c r="G27997">
        <f t="shared" si="875"/>
        <v>1.6714583234567904</v>
      </c>
    </row>
    <row r="27998" spans="1:7" x14ac:dyDescent="0.3">
      <c r="A27998">
        <v>279.930002689361</v>
      </c>
      <c r="B27998">
        <v>137.30250000000001</v>
      </c>
      <c r="C27998">
        <v>2.2015946</v>
      </c>
      <c r="D27998">
        <v>-0.37783067999999997</v>
      </c>
      <c r="E27998">
        <v>1.6950925999999999</v>
      </c>
      <c r="F27998">
        <f t="shared" si="874"/>
        <v>0.24462162222222222</v>
      </c>
      <c r="G27998">
        <f t="shared" si="875"/>
        <v>1.670352891358025</v>
      </c>
    </row>
    <row r="27999" spans="1:7" x14ac:dyDescent="0.3">
      <c r="A27999">
        <v>279.940012454986</v>
      </c>
      <c r="B27999">
        <v>137.27773999999999</v>
      </c>
      <c r="C27999">
        <v>2.2016477999999999</v>
      </c>
      <c r="D27999">
        <v>-0.42299944</v>
      </c>
      <c r="E27999">
        <v>1.6947867000000001</v>
      </c>
      <c r="F27999">
        <f t="shared" si="874"/>
        <v>0.24462753333333331</v>
      </c>
      <c r="G27999">
        <f t="shared" si="875"/>
        <v>1.6700472123456791</v>
      </c>
    </row>
    <row r="28000" spans="1:7" x14ac:dyDescent="0.3">
      <c r="A28000">
        <v>279.94999170303299</v>
      </c>
      <c r="B28000">
        <v>137.22441000000001</v>
      </c>
      <c r="C28000">
        <v>2.2017546000000001</v>
      </c>
      <c r="D28000">
        <v>-0.39736313000000001</v>
      </c>
      <c r="E28000">
        <v>1.6941283</v>
      </c>
      <c r="F28000">
        <f t="shared" si="874"/>
        <v>0.24463940000000001</v>
      </c>
      <c r="G28000">
        <f t="shared" si="875"/>
        <v>1.6693888172839508</v>
      </c>
    </row>
    <row r="28001" spans="1:7" x14ac:dyDescent="0.3">
      <c r="A28001">
        <v>279.96000146865799</v>
      </c>
      <c r="B28001">
        <v>137.21869000000001</v>
      </c>
      <c r="C28001">
        <v>2.2019277000000002</v>
      </c>
      <c r="D28001">
        <v>-0.28993469999999999</v>
      </c>
      <c r="E28001">
        <v>1.6940577999999999</v>
      </c>
      <c r="F28001">
        <f t="shared" si="874"/>
        <v>0.24465863333333335</v>
      </c>
      <c r="G28001">
        <f t="shared" si="875"/>
        <v>1.6693182000000002</v>
      </c>
    </row>
    <row r="28002" spans="1:7" x14ac:dyDescent="0.3">
      <c r="A28002">
        <v>279.97001123428299</v>
      </c>
      <c r="B28002">
        <v>137.32727</v>
      </c>
      <c r="C28002">
        <v>2.2021410000000001</v>
      </c>
      <c r="D28002">
        <v>-0.15564916000000001</v>
      </c>
      <c r="E28002">
        <v>1.6953982000000001</v>
      </c>
      <c r="F28002">
        <f t="shared" si="874"/>
        <v>0.24468233333333334</v>
      </c>
      <c r="G28002">
        <f t="shared" si="875"/>
        <v>1.6706586938271606</v>
      </c>
    </row>
    <row r="28003" spans="1:7" x14ac:dyDescent="0.3">
      <c r="A28003">
        <v>279.97999048232998</v>
      </c>
      <c r="B28003">
        <v>137.40156999999999</v>
      </c>
      <c r="C28003">
        <v>2.2022876999999998</v>
      </c>
      <c r="D28003">
        <v>-6.1649269999999999E-2</v>
      </c>
      <c r="E28003">
        <v>1.6963153</v>
      </c>
      <c r="F28003">
        <f t="shared" si="874"/>
        <v>0.2446986333333333</v>
      </c>
      <c r="G28003">
        <f t="shared" si="875"/>
        <v>1.6715759777777779</v>
      </c>
    </row>
    <row r="28004" spans="1:7" x14ac:dyDescent="0.3">
      <c r="A28004">
        <v>279.99000024795498</v>
      </c>
      <c r="B28004">
        <v>137.47774999999999</v>
      </c>
      <c r="C28004">
        <v>2.2023141000000002</v>
      </c>
      <c r="D28004">
        <v>-0.121467374</v>
      </c>
      <c r="E28004">
        <v>1.6972560000000001</v>
      </c>
      <c r="F28004">
        <f t="shared" si="874"/>
        <v>0.24470156666666668</v>
      </c>
      <c r="G28004">
        <f t="shared" si="875"/>
        <v>1.6725164716049383</v>
      </c>
    </row>
    <row r="28005" spans="1:7" x14ac:dyDescent="0.3">
      <c r="A28005">
        <v>280.00001001357998</v>
      </c>
      <c r="B28005">
        <v>137.44728000000001</v>
      </c>
      <c r="C28005">
        <v>2.2023141000000002</v>
      </c>
      <c r="D28005">
        <v>-0.20936336999999999</v>
      </c>
      <c r="E28005">
        <v>1.6968795999999999</v>
      </c>
      <c r="F28005">
        <f t="shared" si="874"/>
        <v>0.24470156666666668</v>
      </c>
      <c r="G28005">
        <f t="shared" si="875"/>
        <v>1.6721402987654324</v>
      </c>
    </row>
    <row r="28006" spans="1:7" x14ac:dyDescent="0.3">
      <c r="A28006">
        <v>280.00998926162703</v>
      </c>
      <c r="B28006">
        <v>137.39966000000001</v>
      </c>
      <c r="C28006">
        <v>2.2023541999999998</v>
      </c>
      <c r="D28006">
        <v>-0.24110359000000001</v>
      </c>
      <c r="E28006">
        <v>1.6962917</v>
      </c>
      <c r="F28006">
        <f t="shared" si="874"/>
        <v>0.24470602222222221</v>
      </c>
      <c r="G28006">
        <f t="shared" si="875"/>
        <v>1.6715523975308646</v>
      </c>
    </row>
    <row r="28007" spans="1:7" x14ac:dyDescent="0.3">
      <c r="A28007">
        <v>280.01999902725203</v>
      </c>
      <c r="B28007">
        <v>137.38061999999999</v>
      </c>
      <c r="C28007">
        <v>2.2024210000000002</v>
      </c>
      <c r="D28007">
        <v>-0.25819448</v>
      </c>
      <c r="E28007">
        <v>1.6960565999999999</v>
      </c>
      <c r="F28007">
        <f t="shared" si="874"/>
        <v>0.24471344444444446</v>
      </c>
      <c r="G28007">
        <f t="shared" si="875"/>
        <v>1.6713173358024691</v>
      </c>
    </row>
    <row r="28008" spans="1:7" x14ac:dyDescent="0.3">
      <c r="A28008">
        <v>280.03000879287703</v>
      </c>
      <c r="B28008">
        <v>137.33679000000001</v>
      </c>
      <c r="C28008">
        <v>2.2025142</v>
      </c>
      <c r="D28008">
        <v>-0.24720748000000001</v>
      </c>
      <c r="E28008">
        <v>1.6955157999999999</v>
      </c>
      <c r="F28008">
        <f t="shared" si="874"/>
        <v>0.24472379999999999</v>
      </c>
      <c r="G28008">
        <f t="shared" si="875"/>
        <v>1.6707762246913582</v>
      </c>
    </row>
    <row r="28009" spans="1:7" x14ac:dyDescent="0.3">
      <c r="A28009">
        <v>280.03998804092402</v>
      </c>
      <c r="B28009">
        <v>137.35964999999999</v>
      </c>
      <c r="C28009">
        <v>2.2025942999999999</v>
      </c>
      <c r="D28009">
        <v>-0.23622048000000001</v>
      </c>
      <c r="E28009">
        <v>1.6957979999999999</v>
      </c>
      <c r="F28009">
        <f t="shared" si="874"/>
        <v>0.2447327</v>
      </c>
      <c r="G28009">
        <f t="shared" si="875"/>
        <v>1.6710584469135803</v>
      </c>
    </row>
    <row r="28010" spans="1:7" x14ac:dyDescent="0.3">
      <c r="A28010">
        <v>280.04999780654902</v>
      </c>
      <c r="B28010">
        <v>137.33108999999999</v>
      </c>
      <c r="C28010">
        <v>2.2026340000000002</v>
      </c>
      <c r="D28010">
        <v>-0.28138923999999998</v>
      </c>
      <c r="E28010">
        <v>1.6954453</v>
      </c>
      <c r="F28010">
        <f t="shared" si="874"/>
        <v>0.24473711111111113</v>
      </c>
      <c r="G28010">
        <f t="shared" si="875"/>
        <v>1.6707058543209876</v>
      </c>
    </row>
    <row r="28011" spans="1:7" x14ac:dyDescent="0.3">
      <c r="A28011">
        <v>280.06000757217402</v>
      </c>
      <c r="B28011">
        <v>137.30440999999999</v>
      </c>
      <c r="C28011">
        <v>2.2026477</v>
      </c>
      <c r="D28011">
        <v>-0.34120736000000002</v>
      </c>
      <c r="E28011">
        <v>1.6951160000000001</v>
      </c>
      <c r="F28011">
        <f t="shared" si="874"/>
        <v>0.24473863333333334</v>
      </c>
      <c r="G28011">
        <f t="shared" si="875"/>
        <v>1.6703764716049383</v>
      </c>
    </row>
    <row r="28012" spans="1:7" x14ac:dyDescent="0.3">
      <c r="A28012">
        <v>280.06998682021998</v>
      </c>
      <c r="B28012">
        <v>137.28537</v>
      </c>
      <c r="C28012">
        <v>2.2026742000000001</v>
      </c>
      <c r="D28012">
        <v>-0.39980468000000002</v>
      </c>
      <c r="E28012">
        <v>1.6948806999999999</v>
      </c>
      <c r="F28012">
        <f t="shared" si="874"/>
        <v>0.2447415777777778</v>
      </c>
      <c r="G28012">
        <f t="shared" si="875"/>
        <v>1.6701414098765435</v>
      </c>
    </row>
    <row r="28013" spans="1:7" x14ac:dyDescent="0.3">
      <c r="A28013">
        <v>280.07999658584498</v>
      </c>
      <c r="B28013">
        <v>137.21297999999999</v>
      </c>
      <c r="C28013">
        <v>2.2027009</v>
      </c>
      <c r="D28013">
        <v>-0.45962277000000001</v>
      </c>
      <c r="E28013">
        <v>1.6939871</v>
      </c>
      <c r="F28013">
        <f t="shared" si="874"/>
        <v>0.24474454444444443</v>
      </c>
      <c r="G28013">
        <f t="shared" si="875"/>
        <v>1.6692477061728395</v>
      </c>
    </row>
    <row r="28014" spans="1:7" x14ac:dyDescent="0.3">
      <c r="A28014">
        <v>280.09000635146998</v>
      </c>
      <c r="B28014">
        <v>137.19202999999999</v>
      </c>
      <c r="C28014">
        <v>2.2027806999999999</v>
      </c>
      <c r="D28014">
        <v>-0.46328511999999999</v>
      </c>
      <c r="E28014">
        <v>1.6937283999999999</v>
      </c>
      <c r="F28014">
        <f t="shared" si="874"/>
        <v>0.2447534111111111</v>
      </c>
      <c r="G28014">
        <f t="shared" si="875"/>
        <v>1.6689890641975309</v>
      </c>
    </row>
    <row r="28015" spans="1:7" x14ac:dyDescent="0.3">
      <c r="A28015">
        <v>280.09998559951703</v>
      </c>
      <c r="B28015">
        <v>137.16535999999999</v>
      </c>
      <c r="C28015">
        <v>2.2028742000000001</v>
      </c>
      <c r="D28015">
        <v>-0.4535189</v>
      </c>
      <c r="E28015">
        <v>1.6933992</v>
      </c>
      <c r="F28015">
        <f t="shared" si="874"/>
        <v>0.2447638</v>
      </c>
      <c r="G28015">
        <f t="shared" si="875"/>
        <v>1.6686598049382717</v>
      </c>
    </row>
    <row r="28016" spans="1:7" x14ac:dyDescent="0.3">
      <c r="A28016">
        <v>280.10999536514203</v>
      </c>
      <c r="B28016">
        <v>137.15772999999999</v>
      </c>
      <c r="C28016">
        <v>2.2029676</v>
      </c>
      <c r="D28016">
        <v>-0.42666179999999998</v>
      </c>
      <c r="E28016">
        <v>1.6933050999999999</v>
      </c>
      <c r="F28016">
        <f t="shared" si="874"/>
        <v>0.24477417777777777</v>
      </c>
      <c r="G28016">
        <f t="shared" si="875"/>
        <v>1.6685656074074073</v>
      </c>
    </row>
    <row r="28017" spans="1:7" x14ac:dyDescent="0.3">
      <c r="A28017">
        <v>280.12000513076703</v>
      </c>
      <c r="B28017">
        <v>137.20346000000001</v>
      </c>
      <c r="C28017">
        <v>2.2030606000000001</v>
      </c>
      <c r="D28017">
        <v>-0.41567478000000002</v>
      </c>
      <c r="E28017">
        <v>1.6938696</v>
      </c>
      <c r="F28017">
        <f t="shared" si="874"/>
        <v>0.24478451111111113</v>
      </c>
      <c r="G28017">
        <f t="shared" si="875"/>
        <v>1.6691301753086423</v>
      </c>
    </row>
    <row r="28018" spans="1:7" x14ac:dyDescent="0.3">
      <c r="A28018">
        <v>280.13001489639203</v>
      </c>
      <c r="B28018">
        <v>137.1825</v>
      </c>
      <c r="C28018">
        <v>2.2031274000000001</v>
      </c>
      <c r="D28018">
        <v>-0.41811632999999998</v>
      </c>
      <c r="E28018">
        <v>1.693611</v>
      </c>
      <c r="F28018">
        <f t="shared" si="874"/>
        <v>0.24479193333333335</v>
      </c>
      <c r="G28018">
        <f t="shared" si="875"/>
        <v>1.6688714098765434</v>
      </c>
    </row>
    <row r="28019" spans="1:7" x14ac:dyDescent="0.3">
      <c r="A28019">
        <v>280.13999414443902</v>
      </c>
      <c r="B28019">
        <v>137.19583</v>
      </c>
      <c r="C28019">
        <v>2.2031941000000002</v>
      </c>
      <c r="D28019">
        <v>-0.42177868000000002</v>
      </c>
      <c r="E28019">
        <v>1.6937755000000001</v>
      </c>
      <c r="F28019">
        <f t="shared" si="874"/>
        <v>0.24479934444444446</v>
      </c>
      <c r="G28019">
        <f t="shared" si="875"/>
        <v>1.6690359777777779</v>
      </c>
    </row>
    <row r="28020" spans="1:7" x14ac:dyDescent="0.3">
      <c r="A28020">
        <v>280.15000391006402</v>
      </c>
      <c r="B28020">
        <v>137.16156000000001</v>
      </c>
      <c r="C28020">
        <v>2.2032742999999999</v>
      </c>
      <c r="D28020">
        <v>-0.43764877000000002</v>
      </c>
      <c r="E28020">
        <v>1.6933522999999999</v>
      </c>
      <c r="F28020">
        <f t="shared" si="874"/>
        <v>0.24480825555555555</v>
      </c>
      <c r="G28020">
        <f t="shared" si="875"/>
        <v>1.6686128913580249</v>
      </c>
    </row>
    <row r="28021" spans="1:7" x14ac:dyDescent="0.3">
      <c r="A28021">
        <v>280.16001367568902</v>
      </c>
      <c r="B28021">
        <v>137.16156000000001</v>
      </c>
      <c r="C28021">
        <v>2.2033808000000001</v>
      </c>
      <c r="D28021">
        <v>-0.41201246000000002</v>
      </c>
      <c r="E28021">
        <v>1.6933522999999999</v>
      </c>
      <c r="F28021">
        <f t="shared" si="874"/>
        <v>0.2448200888888889</v>
      </c>
      <c r="G28021">
        <f t="shared" si="875"/>
        <v>1.6686128913580249</v>
      </c>
    </row>
    <row r="28022" spans="1:7" x14ac:dyDescent="0.3">
      <c r="A28022">
        <v>280.169992923736</v>
      </c>
      <c r="B28022">
        <v>137.19202999999999</v>
      </c>
      <c r="C28022">
        <v>2.2035007000000002</v>
      </c>
      <c r="D28022">
        <v>-0.34486967000000002</v>
      </c>
      <c r="E28022">
        <v>1.6937283999999999</v>
      </c>
      <c r="F28022">
        <f t="shared" si="874"/>
        <v>0.24483341111111112</v>
      </c>
      <c r="G28022">
        <f t="shared" si="875"/>
        <v>1.6689890641975309</v>
      </c>
    </row>
    <row r="28023" spans="1:7" x14ac:dyDescent="0.3">
      <c r="A28023">
        <v>280.180002689361</v>
      </c>
      <c r="B28023">
        <v>137.20155</v>
      </c>
      <c r="C28023">
        <v>2.2036606999999999</v>
      </c>
      <c r="D28023">
        <v>-0.26551913999999999</v>
      </c>
      <c r="E28023">
        <v>1.693846</v>
      </c>
      <c r="F28023">
        <f t="shared" si="874"/>
        <v>0.24485118888888888</v>
      </c>
      <c r="G28023">
        <f t="shared" si="875"/>
        <v>1.6691065950617285</v>
      </c>
    </row>
    <row r="28024" spans="1:7" x14ac:dyDescent="0.3">
      <c r="A28024">
        <v>280.190012454986</v>
      </c>
      <c r="B28024">
        <v>137.28726</v>
      </c>
      <c r="C28024">
        <v>2.2038207000000001</v>
      </c>
      <c r="D28024">
        <v>-0.18494782000000001</v>
      </c>
      <c r="E28024">
        <v>1.6949042000000001</v>
      </c>
      <c r="F28024">
        <f t="shared" si="874"/>
        <v>0.24486896666666669</v>
      </c>
      <c r="G28024">
        <f t="shared" si="875"/>
        <v>1.6701647432098767</v>
      </c>
    </row>
    <row r="28025" spans="1:7" x14ac:dyDescent="0.3">
      <c r="A28025">
        <v>280.19999170303299</v>
      </c>
      <c r="B28025">
        <v>137.32346000000001</v>
      </c>
      <c r="C28025">
        <v>2.2039406000000001</v>
      </c>
      <c r="D28025">
        <v>-0.13245438000000001</v>
      </c>
      <c r="E28025">
        <v>1.6953511999999999</v>
      </c>
      <c r="F28025">
        <f t="shared" si="874"/>
        <v>0.24488228888888891</v>
      </c>
      <c r="G28025">
        <f t="shared" si="875"/>
        <v>1.6706116567901237</v>
      </c>
    </row>
    <row r="28026" spans="1:7" x14ac:dyDescent="0.3">
      <c r="A28026">
        <v>280.21000146865799</v>
      </c>
      <c r="B28026">
        <v>137.35964999999999</v>
      </c>
      <c r="C28026">
        <v>2.2039806999999998</v>
      </c>
      <c r="D28026">
        <v>-0.17884393000000001</v>
      </c>
      <c r="E28026">
        <v>1.6957979999999999</v>
      </c>
      <c r="F28026">
        <f t="shared" si="874"/>
        <v>0.24488674444444442</v>
      </c>
      <c r="G28026">
        <f t="shared" si="875"/>
        <v>1.6710584469135803</v>
      </c>
    </row>
    <row r="28027" spans="1:7" x14ac:dyDescent="0.3">
      <c r="A28027">
        <v>280.22001123428299</v>
      </c>
      <c r="B28027">
        <v>137.36156</v>
      </c>
      <c r="C28027">
        <v>2.2040071000000001</v>
      </c>
      <c r="D28027">
        <v>-0.22401270000000001</v>
      </c>
      <c r="E28027">
        <v>1.6958214</v>
      </c>
      <c r="F28027">
        <f t="shared" si="874"/>
        <v>0.24488967777777779</v>
      </c>
      <c r="G28027">
        <f t="shared" si="875"/>
        <v>1.671082027160494</v>
      </c>
    </row>
    <row r="28028" spans="1:7" x14ac:dyDescent="0.3">
      <c r="A28028">
        <v>280.22999048232998</v>
      </c>
      <c r="B28028">
        <v>137.29679999999999</v>
      </c>
      <c r="C28028">
        <v>2.2040606</v>
      </c>
      <c r="D28028">
        <v>-0.25453213000000002</v>
      </c>
      <c r="E28028">
        <v>1.6950219</v>
      </c>
      <c r="F28028">
        <f t="shared" si="874"/>
        <v>0.24489562222222222</v>
      </c>
      <c r="G28028">
        <f t="shared" si="875"/>
        <v>1.6702825209876544</v>
      </c>
    </row>
    <row r="28029" spans="1:7" x14ac:dyDescent="0.3">
      <c r="A28029">
        <v>280.24000024795498</v>
      </c>
      <c r="B28029">
        <v>137.30250000000001</v>
      </c>
      <c r="C28029">
        <v>2.2041404</v>
      </c>
      <c r="D28029">
        <v>-0.27406457000000001</v>
      </c>
      <c r="E28029">
        <v>1.6950925999999999</v>
      </c>
      <c r="F28029">
        <f t="shared" si="874"/>
        <v>0.24490448888888888</v>
      </c>
      <c r="G28029">
        <f t="shared" si="875"/>
        <v>1.670352891358025</v>
      </c>
    </row>
    <row r="28030" spans="1:7" x14ac:dyDescent="0.3">
      <c r="A28030">
        <v>280.25001001357998</v>
      </c>
      <c r="B28030">
        <v>137.25488000000001</v>
      </c>
      <c r="C28030">
        <v>2.204234</v>
      </c>
      <c r="D28030">
        <v>-0.24842826000000001</v>
      </c>
      <c r="E28030">
        <v>1.6945045999999999</v>
      </c>
      <c r="F28030">
        <f t="shared" si="874"/>
        <v>0.2449148888888889</v>
      </c>
      <c r="G28030">
        <f t="shared" si="875"/>
        <v>1.669764990123457</v>
      </c>
    </row>
    <row r="28031" spans="1:7" x14ac:dyDescent="0.3">
      <c r="A28031">
        <v>280.25998926162703</v>
      </c>
      <c r="B28031">
        <v>137.26822000000001</v>
      </c>
      <c r="C28031">
        <v>2.2043138</v>
      </c>
      <c r="D28031">
        <v>-0.25331136999999998</v>
      </c>
      <c r="E28031">
        <v>1.6946691</v>
      </c>
      <c r="F28031">
        <f t="shared" si="874"/>
        <v>0.24492375555555557</v>
      </c>
      <c r="G28031">
        <f t="shared" si="875"/>
        <v>1.6699296814814819</v>
      </c>
    </row>
    <row r="28032" spans="1:7" x14ac:dyDescent="0.3">
      <c r="A28032">
        <v>280.26999902725203</v>
      </c>
      <c r="B28032">
        <v>137.28345999999999</v>
      </c>
      <c r="C28032">
        <v>2.2043537999999998</v>
      </c>
      <c r="D28032">
        <v>-0.28505158000000003</v>
      </c>
      <c r="E28032">
        <v>1.6948574000000001</v>
      </c>
      <c r="F28032">
        <f t="shared" si="874"/>
        <v>0.24492819999999998</v>
      </c>
      <c r="G28032">
        <f t="shared" si="875"/>
        <v>1.6701178296296297</v>
      </c>
    </row>
    <row r="28033" spans="1:7" x14ac:dyDescent="0.3">
      <c r="A28033">
        <v>280.28000879287703</v>
      </c>
      <c r="B28033">
        <v>137.23392999999999</v>
      </c>
      <c r="C28033">
        <v>2.2043803</v>
      </c>
      <c r="D28033">
        <v>-0.33144112999999997</v>
      </c>
      <c r="E28033">
        <v>1.6942458</v>
      </c>
      <c r="F28033">
        <f t="shared" si="874"/>
        <v>0.24493114444444444</v>
      </c>
      <c r="G28033">
        <f t="shared" si="875"/>
        <v>1.6695063481481482</v>
      </c>
    </row>
    <row r="28034" spans="1:7" x14ac:dyDescent="0.3">
      <c r="A28034">
        <v>280.28998804092402</v>
      </c>
      <c r="B28034">
        <v>137.21869000000001</v>
      </c>
      <c r="C28034">
        <v>2.2044071999999999</v>
      </c>
      <c r="D28034">
        <v>-0.39248001999999999</v>
      </c>
      <c r="E28034">
        <v>1.6940577999999999</v>
      </c>
      <c r="F28034">
        <f t="shared" si="874"/>
        <v>0.24493413333333333</v>
      </c>
      <c r="G28034">
        <f t="shared" si="875"/>
        <v>1.6693182000000002</v>
      </c>
    </row>
    <row r="28035" spans="1:7" x14ac:dyDescent="0.3">
      <c r="A28035">
        <v>280.29999780654902</v>
      </c>
      <c r="B28035">
        <v>137.15201999999999</v>
      </c>
      <c r="C28035">
        <v>2.2044473</v>
      </c>
      <c r="D28035">
        <v>-0.42422022999999998</v>
      </c>
      <c r="E28035">
        <v>1.6932347000000001</v>
      </c>
      <c r="F28035">
        <f t="shared" si="874"/>
        <v>0.24493858888888889</v>
      </c>
      <c r="G28035">
        <f t="shared" si="875"/>
        <v>1.668495113580247</v>
      </c>
    </row>
    <row r="28036" spans="1:7" x14ac:dyDescent="0.3">
      <c r="A28036">
        <v>280.31000757217402</v>
      </c>
      <c r="B28036">
        <v>137.13679999999999</v>
      </c>
      <c r="C28036">
        <v>2.2045404999999998</v>
      </c>
      <c r="D28036">
        <v>-0.42910334</v>
      </c>
      <c r="E28036">
        <v>1.6930464999999999</v>
      </c>
      <c r="F28036">
        <f t="shared" si="874"/>
        <v>0.24494894444444443</v>
      </c>
      <c r="G28036">
        <f t="shared" si="875"/>
        <v>1.668307212345679</v>
      </c>
    </row>
    <row r="28037" spans="1:7" x14ac:dyDescent="0.3">
      <c r="A28037">
        <v>280.31998682021998</v>
      </c>
      <c r="B28037">
        <v>137.20725999999999</v>
      </c>
      <c r="C28037">
        <v>2.2049270000000001</v>
      </c>
      <c r="D28037">
        <v>-0.115363486</v>
      </c>
      <c r="E28037">
        <v>1.6939166999999999</v>
      </c>
      <c r="F28037">
        <f t="shared" si="874"/>
        <v>0.2449918888888889</v>
      </c>
      <c r="G28037">
        <f t="shared" si="875"/>
        <v>1.6691770888888888</v>
      </c>
    </row>
    <row r="28038" spans="1:7" x14ac:dyDescent="0.3">
      <c r="A28038">
        <v>280.32999658584498</v>
      </c>
      <c r="B28038">
        <v>137.29489000000001</v>
      </c>
      <c r="C28038">
        <v>2.2050068</v>
      </c>
      <c r="D28038">
        <v>-9.2168710000000001E-2</v>
      </c>
      <c r="E28038">
        <v>1.6949985000000001</v>
      </c>
      <c r="F28038">
        <f t="shared" ref="F28038:F28101" si="876">C28038/9</f>
        <v>0.24500075555555556</v>
      </c>
      <c r="G28038">
        <f t="shared" ref="G28038:G28101" si="877">(B28038-$B$5)/81</f>
        <v>1.6702589407407411</v>
      </c>
    </row>
    <row r="28039" spans="1:7" x14ac:dyDescent="0.3">
      <c r="A28039">
        <v>280.34000635146998</v>
      </c>
      <c r="B28039">
        <v>137.35964999999999</v>
      </c>
      <c r="C28039">
        <v>2.2049536999999999</v>
      </c>
      <c r="D28039">
        <v>-0.23499970000000001</v>
      </c>
      <c r="E28039">
        <v>1.6957979999999999</v>
      </c>
      <c r="F28039">
        <f t="shared" si="876"/>
        <v>0.24499485555555556</v>
      </c>
      <c r="G28039">
        <f t="shared" si="877"/>
        <v>1.6710584469135803</v>
      </c>
    </row>
    <row r="28040" spans="1:7" x14ac:dyDescent="0.3">
      <c r="A28040">
        <v>280.34998559951703</v>
      </c>
      <c r="B28040">
        <v>137.29489000000001</v>
      </c>
      <c r="C28040">
        <v>2.2049669999999999</v>
      </c>
      <c r="D28040">
        <v>-0.30824634000000001</v>
      </c>
      <c r="E28040">
        <v>1.6949985000000001</v>
      </c>
      <c r="F28040">
        <f t="shared" si="876"/>
        <v>0.24499633333333332</v>
      </c>
      <c r="G28040">
        <f t="shared" si="877"/>
        <v>1.6702589407407411</v>
      </c>
    </row>
    <row r="28041" spans="1:7" x14ac:dyDescent="0.3">
      <c r="A28041">
        <v>280.35999536514203</v>
      </c>
      <c r="B28041">
        <v>137.24536000000001</v>
      </c>
      <c r="C28041">
        <v>2.2049669999999999</v>
      </c>
      <c r="D28041">
        <v>-0.38149300000000003</v>
      </c>
      <c r="E28041">
        <v>1.6943870999999999</v>
      </c>
      <c r="F28041">
        <f t="shared" si="876"/>
        <v>0.24499633333333332</v>
      </c>
      <c r="G28041">
        <f t="shared" si="877"/>
        <v>1.6696474592592594</v>
      </c>
    </row>
    <row r="28042" spans="1:7" x14ac:dyDescent="0.3">
      <c r="A28042">
        <v>280.37000513076703</v>
      </c>
      <c r="B28042">
        <v>137.19583</v>
      </c>
      <c r="C28042">
        <v>2.2049669999999999</v>
      </c>
      <c r="D28042">
        <v>-0.469389</v>
      </c>
      <c r="E28042">
        <v>1.6937755000000001</v>
      </c>
      <c r="F28042">
        <f t="shared" si="876"/>
        <v>0.24499633333333332</v>
      </c>
      <c r="G28042">
        <f t="shared" si="877"/>
        <v>1.6690359777777779</v>
      </c>
    </row>
    <row r="28043" spans="1:7" x14ac:dyDescent="0.3">
      <c r="A28043">
        <v>280.38001489639203</v>
      </c>
      <c r="B28043">
        <v>137.11964</v>
      </c>
      <c r="C28043">
        <v>2.2051536999999999</v>
      </c>
      <c r="D28043">
        <v>-0.36196055999999999</v>
      </c>
      <c r="E28043">
        <v>1.6928349</v>
      </c>
      <c r="F28043">
        <f t="shared" si="876"/>
        <v>0.24501707777777776</v>
      </c>
      <c r="G28043">
        <f t="shared" si="877"/>
        <v>1.6680953604938273</v>
      </c>
    </row>
    <row r="28044" spans="1:7" x14ac:dyDescent="0.3">
      <c r="A28044">
        <v>280.38999414443902</v>
      </c>
      <c r="B28044">
        <v>137.22631999999999</v>
      </c>
      <c r="C28044">
        <v>2.2055932999999999</v>
      </c>
      <c r="D28044">
        <v>6.7142770000000003E-3</v>
      </c>
      <c r="E28044">
        <v>1.6941519</v>
      </c>
      <c r="F28044">
        <f t="shared" si="876"/>
        <v>0.2450659222222222</v>
      </c>
      <c r="G28044">
        <f t="shared" si="877"/>
        <v>1.6694123975308641</v>
      </c>
    </row>
    <row r="28045" spans="1:7" x14ac:dyDescent="0.3">
      <c r="A28045">
        <v>280.40000391006402</v>
      </c>
      <c r="B28045">
        <v>137.333</v>
      </c>
      <c r="C28045">
        <v>2.2056868000000001</v>
      </c>
      <c r="D28045">
        <v>2.9909051999999998E-2</v>
      </c>
      <c r="E28045">
        <v>1.6954686999999999</v>
      </c>
      <c r="F28045">
        <f t="shared" si="876"/>
        <v>0.24507631111111111</v>
      </c>
      <c r="G28045">
        <f t="shared" si="877"/>
        <v>1.6707294345679014</v>
      </c>
    </row>
    <row r="28046" spans="1:7" x14ac:dyDescent="0.3">
      <c r="A28046">
        <v>280.41001367568902</v>
      </c>
      <c r="B28046">
        <v>137.35776000000001</v>
      </c>
      <c r="C28046">
        <v>2.2056334</v>
      </c>
      <c r="D28046">
        <v>-9.9493380000000006E-2</v>
      </c>
      <c r="E28046">
        <v>1.6957746</v>
      </c>
      <c r="F28046">
        <f t="shared" si="876"/>
        <v>0.24507037777777776</v>
      </c>
      <c r="G28046">
        <f t="shared" si="877"/>
        <v>1.6710351135802473</v>
      </c>
    </row>
    <row r="28047" spans="1:7" x14ac:dyDescent="0.3">
      <c r="A28047">
        <v>280.419992923736</v>
      </c>
      <c r="B28047">
        <v>137.31012999999999</v>
      </c>
      <c r="C28047">
        <v>2.2056602999999999</v>
      </c>
      <c r="D28047">
        <v>-0.16053227</v>
      </c>
      <c r="E28047">
        <v>1.6951866</v>
      </c>
      <c r="F28047">
        <f t="shared" si="876"/>
        <v>0.24507336666666665</v>
      </c>
      <c r="G28047">
        <f t="shared" si="877"/>
        <v>1.6704470888888889</v>
      </c>
    </row>
    <row r="28048" spans="1:7" x14ac:dyDescent="0.3">
      <c r="A28048">
        <v>280.430002689361</v>
      </c>
      <c r="B28048">
        <v>137.20535000000001</v>
      </c>
      <c r="C28048">
        <v>2.2056868000000001</v>
      </c>
      <c r="D28048">
        <v>-0.22157114999999999</v>
      </c>
      <c r="E28048">
        <v>1.6938930999999999</v>
      </c>
      <c r="F28048">
        <f t="shared" si="876"/>
        <v>0.24507631111111111</v>
      </c>
      <c r="G28048">
        <f t="shared" si="877"/>
        <v>1.6691535086419755</v>
      </c>
    </row>
    <row r="28049" spans="1:7" x14ac:dyDescent="0.3">
      <c r="A28049">
        <v>280.440012454986</v>
      </c>
      <c r="B28049">
        <v>137.1463</v>
      </c>
      <c r="C28049">
        <v>2.2057134999999999</v>
      </c>
      <c r="D28049">
        <v>-0.28016847</v>
      </c>
      <c r="E28049">
        <v>1.6931639999999999</v>
      </c>
      <c r="F28049">
        <f t="shared" si="876"/>
        <v>0.24507927777777777</v>
      </c>
      <c r="G28049">
        <f t="shared" si="877"/>
        <v>1.6684244962962964</v>
      </c>
    </row>
    <row r="28050" spans="1:7" x14ac:dyDescent="0.3">
      <c r="A28050">
        <v>280.44999170303299</v>
      </c>
      <c r="B28050">
        <v>137.04916</v>
      </c>
      <c r="C28050">
        <v>2.2057669999999998</v>
      </c>
      <c r="D28050">
        <v>-0.29725935999999997</v>
      </c>
      <c r="E28050">
        <v>1.6919649000000001</v>
      </c>
      <c r="F28050">
        <f t="shared" si="876"/>
        <v>0.2450852222222222</v>
      </c>
      <c r="G28050">
        <f t="shared" si="877"/>
        <v>1.6672252370370373</v>
      </c>
    </row>
    <row r="28051" spans="1:7" x14ac:dyDescent="0.3">
      <c r="A28051">
        <v>280.46000146865799</v>
      </c>
      <c r="B28051">
        <v>137.01297</v>
      </c>
      <c r="C28051">
        <v>2.2058601000000002</v>
      </c>
      <c r="D28051">
        <v>-0.27284380000000003</v>
      </c>
      <c r="E28051">
        <v>1.6915178</v>
      </c>
      <c r="F28051">
        <f t="shared" si="876"/>
        <v>0.24509556666666668</v>
      </c>
      <c r="G28051">
        <f t="shared" si="877"/>
        <v>1.6667784469135805</v>
      </c>
    </row>
    <row r="28052" spans="1:7" x14ac:dyDescent="0.3">
      <c r="A28052">
        <v>280.47001123428299</v>
      </c>
      <c r="B28052">
        <v>137.00536</v>
      </c>
      <c r="C28052">
        <v>2.2059799999999998</v>
      </c>
      <c r="D28052">
        <v>-0.23377892</v>
      </c>
      <c r="E28052">
        <v>1.6914237999999999</v>
      </c>
      <c r="F28052">
        <f t="shared" si="876"/>
        <v>0.24510888888888888</v>
      </c>
      <c r="G28052">
        <f t="shared" si="877"/>
        <v>1.6666844962962963</v>
      </c>
    </row>
    <row r="28053" spans="1:7" x14ac:dyDescent="0.3">
      <c r="A28053">
        <v>280.47999048232998</v>
      </c>
      <c r="B28053">
        <v>136.96154999999999</v>
      </c>
      <c r="C28053">
        <v>2.2060735</v>
      </c>
      <c r="D28053">
        <v>-0.22279193</v>
      </c>
      <c r="E28053">
        <v>1.6908829999999999</v>
      </c>
      <c r="F28053">
        <f t="shared" si="876"/>
        <v>0.24511927777777778</v>
      </c>
      <c r="G28053">
        <f t="shared" si="877"/>
        <v>1.6661436320987655</v>
      </c>
    </row>
    <row r="28054" spans="1:7" x14ac:dyDescent="0.3">
      <c r="A28054">
        <v>280.49000024795498</v>
      </c>
      <c r="B28054">
        <v>136.99010999999999</v>
      </c>
      <c r="C28054">
        <v>2.20614</v>
      </c>
      <c r="D28054">
        <v>-0.22523348000000001</v>
      </c>
      <c r="E28054">
        <v>1.6912358000000001</v>
      </c>
      <c r="F28054">
        <f t="shared" si="876"/>
        <v>0.24512666666666666</v>
      </c>
      <c r="G28054">
        <f t="shared" si="877"/>
        <v>1.6664962246913579</v>
      </c>
    </row>
    <row r="28055" spans="1:7" x14ac:dyDescent="0.3">
      <c r="A28055">
        <v>280.50001001357998</v>
      </c>
      <c r="B28055">
        <v>136.95582999999999</v>
      </c>
      <c r="C28055">
        <v>2.2061799999999998</v>
      </c>
      <c r="D28055">
        <v>-0.27162301999999999</v>
      </c>
      <c r="E28055">
        <v>1.6908122999999999</v>
      </c>
      <c r="F28055">
        <f t="shared" si="876"/>
        <v>0.24513111111111108</v>
      </c>
      <c r="G28055">
        <f t="shared" si="877"/>
        <v>1.6660730148148148</v>
      </c>
    </row>
    <row r="28056" spans="1:7" x14ac:dyDescent="0.3">
      <c r="A28056">
        <v>280.50998926162703</v>
      </c>
      <c r="B28056">
        <v>136.92914999999999</v>
      </c>
      <c r="C28056">
        <v>2.2062200000000001</v>
      </c>
      <c r="D28056">
        <v>-0.31679180000000001</v>
      </c>
      <c r="E28056">
        <v>1.6904831</v>
      </c>
      <c r="F28056">
        <f t="shared" si="876"/>
        <v>0.24513555555555555</v>
      </c>
      <c r="G28056">
        <f t="shared" si="877"/>
        <v>1.6657436320987655</v>
      </c>
    </row>
    <row r="28057" spans="1:7" x14ac:dyDescent="0.3">
      <c r="A28057">
        <v>280.51999902725203</v>
      </c>
      <c r="B28057">
        <v>136.91772</v>
      </c>
      <c r="C28057">
        <v>2.2062732999999999</v>
      </c>
      <c r="D28057">
        <v>-0.34853202</v>
      </c>
      <c r="E28057">
        <v>1.6903421999999999</v>
      </c>
      <c r="F28057">
        <f t="shared" si="876"/>
        <v>0.24514147777777776</v>
      </c>
      <c r="G28057">
        <f t="shared" si="877"/>
        <v>1.6656025209876546</v>
      </c>
    </row>
    <row r="28058" spans="1:7" x14ac:dyDescent="0.3">
      <c r="A28058">
        <v>280.53000879287703</v>
      </c>
      <c r="B28058">
        <v>136.83202</v>
      </c>
      <c r="C28058">
        <v>2.2063134</v>
      </c>
      <c r="D28058">
        <v>-0.38027223999999998</v>
      </c>
      <c r="E28058">
        <v>1.689284</v>
      </c>
      <c r="F28058">
        <f t="shared" si="876"/>
        <v>0.24514593333333334</v>
      </c>
      <c r="G28058">
        <f t="shared" si="877"/>
        <v>1.6645444962962965</v>
      </c>
    </row>
    <row r="28059" spans="1:7" x14ac:dyDescent="0.3">
      <c r="A28059">
        <v>280.53998804092402</v>
      </c>
      <c r="B28059">
        <v>136.80725000000001</v>
      </c>
      <c r="C28059">
        <v>2.2063665000000001</v>
      </c>
      <c r="D28059">
        <v>-0.39858389999999999</v>
      </c>
      <c r="E28059">
        <v>1.6889780999999999</v>
      </c>
      <c r="F28059">
        <f t="shared" si="876"/>
        <v>0.24515183333333335</v>
      </c>
      <c r="G28059">
        <f t="shared" si="877"/>
        <v>1.6642386938271607</v>
      </c>
    </row>
    <row r="28060" spans="1:7" x14ac:dyDescent="0.3">
      <c r="A28060">
        <v>280.54999780654902</v>
      </c>
      <c r="B28060">
        <v>136.76723999999999</v>
      </c>
      <c r="C28060">
        <v>2.20642</v>
      </c>
      <c r="D28060">
        <v>-0.43032409999999999</v>
      </c>
      <c r="E28060">
        <v>1.6884842</v>
      </c>
      <c r="F28060">
        <f t="shared" si="876"/>
        <v>0.24515777777777778</v>
      </c>
      <c r="G28060">
        <f t="shared" si="877"/>
        <v>1.6637447432098766</v>
      </c>
    </row>
    <row r="28061" spans="1:7" x14ac:dyDescent="0.3">
      <c r="A28061">
        <v>280.56000757217402</v>
      </c>
      <c r="B28061">
        <v>136.73486</v>
      </c>
      <c r="C28061">
        <v>2.2064599999999999</v>
      </c>
      <c r="D28061">
        <v>-0.4754929</v>
      </c>
      <c r="E28061">
        <v>1.6880845</v>
      </c>
      <c r="F28061">
        <f t="shared" si="876"/>
        <v>0.2451622222222222</v>
      </c>
      <c r="G28061">
        <f t="shared" si="877"/>
        <v>1.6633449901234569</v>
      </c>
    </row>
    <row r="28062" spans="1:7" x14ac:dyDescent="0.3">
      <c r="A28062">
        <v>280.56998682021998</v>
      </c>
      <c r="B28062">
        <v>136.75200000000001</v>
      </c>
      <c r="C28062">
        <v>2.2067929999999998</v>
      </c>
      <c r="D28062">
        <v>-0.21668804</v>
      </c>
      <c r="E28062">
        <v>1.6882961000000001</v>
      </c>
      <c r="F28062">
        <f t="shared" si="876"/>
        <v>0.24519922222222221</v>
      </c>
      <c r="G28062">
        <f t="shared" si="877"/>
        <v>1.6635565950617286</v>
      </c>
    </row>
    <row r="28063" spans="1:7" x14ac:dyDescent="0.3">
      <c r="A28063">
        <v>280.57999658584498</v>
      </c>
      <c r="B28063">
        <v>136.83391</v>
      </c>
      <c r="C28063">
        <v>2.2070064999999999</v>
      </c>
      <c r="D28063">
        <v>-6.8973936E-2</v>
      </c>
      <c r="E28063">
        <v>1.6893073000000001</v>
      </c>
      <c r="F28063">
        <f t="shared" si="876"/>
        <v>0.24522294444444442</v>
      </c>
      <c r="G28063">
        <f t="shared" si="877"/>
        <v>1.6645678296296298</v>
      </c>
    </row>
    <row r="28064" spans="1:7" x14ac:dyDescent="0.3">
      <c r="A28064">
        <v>280.59000635146998</v>
      </c>
      <c r="B28064">
        <v>136.94058000000001</v>
      </c>
      <c r="C28064">
        <v>2.2069399999999999</v>
      </c>
      <c r="D28064">
        <v>-0.22645425999999999</v>
      </c>
      <c r="E28064">
        <v>1.6906242</v>
      </c>
      <c r="F28064">
        <f t="shared" si="876"/>
        <v>0.24521555555555555</v>
      </c>
      <c r="G28064">
        <f t="shared" si="877"/>
        <v>1.6658847432098769</v>
      </c>
    </row>
    <row r="28065" spans="1:7" x14ac:dyDescent="0.3">
      <c r="A28065">
        <v>280.59998559951703</v>
      </c>
      <c r="B28065">
        <v>136.89677</v>
      </c>
      <c r="C28065">
        <v>2.2069266000000001</v>
      </c>
      <c r="D28065">
        <v>-0.31435025</v>
      </c>
      <c r="E28065">
        <v>1.6900835000000001</v>
      </c>
      <c r="F28065">
        <f t="shared" si="876"/>
        <v>0.24521406666666667</v>
      </c>
      <c r="G28065">
        <f t="shared" si="877"/>
        <v>1.6653438790123458</v>
      </c>
    </row>
    <row r="28066" spans="1:7" x14ac:dyDescent="0.3">
      <c r="A28066">
        <v>280.60999536514203</v>
      </c>
      <c r="B28066">
        <v>136.83963</v>
      </c>
      <c r="C28066">
        <v>2.2069399999999999</v>
      </c>
      <c r="D28066">
        <v>-0.38759690000000002</v>
      </c>
      <c r="E28066">
        <v>1.6893779</v>
      </c>
      <c r="F28066">
        <f t="shared" si="876"/>
        <v>0.24521555555555555</v>
      </c>
      <c r="G28066">
        <f t="shared" si="877"/>
        <v>1.6646384469135804</v>
      </c>
    </row>
    <row r="28067" spans="1:7" x14ac:dyDescent="0.3">
      <c r="A28067">
        <v>280.62000513076703</v>
      </c>
      <c r="B28067">
        <v>136.76534000000001</v>
      </c>
      <c r="C28067">
        <v>2.2069399999999999</v>
      </c>
      <c r="D28067">
        <v>-0.46084355999999999</v>
      </c>
      <c r="E28067">
        <v>1.6884608000000001</v>
      </c>
      <c r="F28067">
        <f t="shared" si="876"/>
        <v>0.24521555555555555</v>
      </c>
      <c r="G28067">
        <f t="shared" si="877"/>
        <v>1.6637212864197533</v>
      </c>
    </row>
    <row r="28068" spans="1:7" x14ac:dyDescent="0.3">
      <c r="A28068">
        <v>280.63001489639203</v>
      </c>
      <c r="B28068">
        <v>136.66247999999999</v>
      </c>
      <c r="C28068">
        <v>2.2070599</v>
      </c>
      <c r="D28068">
        <v>-0.45107733999999999</v>
      </c>
      <c r="E28068">
        <v>1.6871909</v>
      </c>
      <c r="F28068">
        <f t="shared" si="876"/>
        <v>0.24522887777777777</v>
      </c>
      <c r="G28068">
        <f t="shared" si="877"/>
        <v>1.6624514098765433</v>
      </c>
    </row>
    <row r="28069" spans="1:7" x14ac:dyDescent="0.3">
      <c r="A28069">
        <v>280.63999414443902</v>
      </c>
      <c r="B28069">
        <v>136.74248</v>
      </c>
      <c r="C28069">
        <v>2.2075130000000001</v>
      </c>
      <c r="D28069">
        <v>-6.7753160000000007E-2</v>
      </c>
      <c r="E28069">
        <v>1.6881785</v>
      </c>
      <c r="F28069">
        <f t="shared" si="876"/>
        <v>0.24527922222222223</v>
      </c>
      <c r="G28069">
        <f t="shared" si="877"/>
        <v>1.663439064197531</v>
      </c>
    </row>
    <row r="28070" spans="1:7" x14ac:dyDescent="0.3">
      <c r="A28070">
        <v>280.65000391006402</v>
      </c>
      <c r="B28070">
        <v>136.87582</v>
      </c>
      <c r="C28070">
        <v>2.2076463999999998</v>
      </c>
      <c r="D28070">
        <v>2.5025940999999999E-2</v>
      </c>
      <c r="E28070">
        <v>1.6898247</v>
      </c>
      <c r="F28070">
        <f t="shared" si="876"/>
        <v>0.24529404444444441</v>
      </c>
      <c r="G28070">
        <f t="shared" si="877"/>
        <v>1.6650852370370373</v>
      </c>
    </row>
    <row r="28071" spans="1:7" x14ac:dyDescent="0.3">
      <c r="A28071">
        <v>280.66001367568902</v>
      </c>
      <c r="B28071">
        <v>136.93106</v>
      </c>
      <c r="C28071">
        <v>2.2075795999999999</v>
      </c>
      <c r="D28071">
        <v>-0.13367515999999999</v>
      </c>
      <c r="E28071">
        <v>1.6905067</v>
      </c>
      <c r="F28071">
        <f t="shared" si="876"/>
        <v>0.24528662222222219</v>
      </c>
      <c r="G28071">
        <f t="shared" si="877"/>
        <v>1.6657672123456793</v>
      </c>
    </row>
    <row r="28072" spans="1:7" x14ac:dyDescent="0.3">
      <c r="A28072">
        <v>280.669992923736</v>
      </c>
      <c r="B28072">
        <v>136.89107000000001</v>
      </c>
      <c r="C28072">
        <v>2.2075930000000001</v>
      </c>
      <c r="D28072">
        <v>-0.20692182000000001</v>
      </c>
      <c r="E28072">
        <v>1.6900128000000001</v>
      </c>
      <c r="F28072">
        <f t="shared" si="876"/>
        <v>0.24528811111111112</v>
      </c>
      <c r="G28072">
        <f t="shared" si="877"/>
        <v>1.6652735086419757</v>
      </c>
    </row>
    <row r="28073" spans="1:7" x14ac:dyDescent="0.3">
      <c r="A28073">
        <v>280.680002689361</v>
      </c>
      <c r="B28073">
        <v>136.80725000000001</v>
      </c>
      <c r="C28073">
        <v>2.2076197</v>
      </c>
      <c r="D28073">
        <v>-0.25209057000000001</v>
      </c>
      <c r="E28073">
        <v>1.6889780999999999</v>
      </c>
      <c r="F28073">
        <f t="shared" si="876"/>
        <v>0.24529107777777778</v>
      </c>
      <c r="G28073">
        <f t="shared" si="877"/>
        <v>1.6642386938271607</v>
      </c>
    </row>
    <row r="28074" spans="1:7" x14ac:dyDescent="0.3">
      <c r="A28074">
        <v>280.690012454986</v>
      </c>
      <c r="B28074">
        <v>136.76723999999999</v>
      </c>
      <c r="C28074">
        <v>2.2076197</v>
      </c>
      <c r="D28074">
        <v>-0.33998655999999999</v>
      </c>
      <c r="E28074">
        <v>1.6884842</v>
      </c>
      <c r="F28074">
        <f t="shared" si="876"/>
        <v>0.24529107777777778</v>
      </c>
      <c r="G28074">
        <f t="shared" si="877"/>
        <v>1.6637447432098766</v>
      </c>
    </row>
    <row r="28075" spans="1:7" x14ac:dyDescent="0.3">
      <c r="A28075">
        <v>280.69999170303299</v>
      </c>
      <c r="B28075">
        <v>136.68915000000001</v>
      </c>
      <c r="C28075">
        <v>2.207633</v>
      </c>
      <c r="D28075">
        <v>-0.39980468000000002</v>
      </c>
      <c r="E28075">
        <v>1.6875201</v>
      </c>
      <c r="F28075">
        <f t="shared" si="876"/>
        <v>0.24529255555555554</v>
      </c>
      <c r="G28075">
        <f t="shared" si="877"/>
        <v>1.6627806691358027</v>
      </c>
    </row>
    <row r="28076" spans="1:7" x14ac:dyDescent="0.3">
      <c r="A28076">
        <v>280.71000146865799</v>
      </c>
      <c r="B28076">
        <v>136.62818999999999</v>
      </c>
      <c r="C28076">
        <v>2.2076730000000002</v>
      </c>
      <c r="D28076">
        <v>-0.44375268000000001</v>
      </c>
      <c r="E28076">
        <v>1.6867675</v>
      </c>
      <c r="F28076">
        <f t="shared" si="876"/>
        <v>0.24529700000000002</v>
      </c>
      <c r="G28076">
        <f t="shared" si="877"/>
        <v>1.6620280765432098</v>
      </c>
    </row>
    <row r="28077" spans="1:7" x14ac:dyDescent="0.3">
      <c r="A28077">
        <v>280.72001123428299</v>
      </c>
      <c r="B28077">
        <v>136.61104</v>
      </c>
      <c r="C28077">
        <v>2.2077396</v>
      </c>
      <c r="D28077">
        <v>-0.46206433000000002</v>
      </c>
      <c r="E28077">
        <v>1.6865559000000001</v>
      </c>
      <c r="F28077">
        <f t="shared" si="876"/>
        <v>0.24530440000000001</v>
      </c>
      <c r="G28077">
        <f t="shared" si="877"/>
        <v>1.6618163481481483</v>
      </c>
    </row>
    <row r="28078" spans="1:7" x14ac:dyDescent="0.3">
      <c r="A28078">
        <v>280.72999048232998</v>
      </c>
      <c r="B28078">
        <v>136.54436999999999</v>
      </c>
      <c r="C28078">
        <v>2.2078462000000001</v>
      </c>
      <c r="D28078">
        <v>-0.42299944</v>
      </c>
      <c r="E28078">
        <v>1.6857327</v>
      </c>
      <c r="F28078">
        <f t="shared" si="876"/>
        <v>0.24531624444444444</v>
      </c>
      <c r="G28078">
        <f t="shared" si="877"/>
        <v>1.6609932617283951</v>
      </c>
    </row>
    <row r="28079" spans="1:7" x14ac:dyDescent="0.3">
      <c r="A28079">
        <v>280.74000024795498</v>
      </c>
      <c r="B28079">
        <v>136.5558</v>
      </c>
      <c r="C28079">
        <v>2.2079529999999998</v>
      </c>
      <c r="D28079">
        <v>-0.41323322000000001</v>
      </c>
      <c r="E28079">
        <v>1.6858739</v>
      </c>
      <c r="F28079">
        <f t="shared" si="876"/>
        <v>0.24532811111111108</v>
      </c>
      <c r="G28079">
        <f t="shared" si="877"/>
        <v>1.6611343728395065</v>
      </c>
    </row>
    <row r="28080" spans="1:7" x14ac:dyDescent="0.3">
      <c r="A28080">
        <v>280.75001001357998</v>
      </c>
      <c r="B28080">
        <v>136.54436999999999</v>
      </c>
      <c r="C28080">
        <v>2.2080194999999998</v>
      </c>
      <c r="D28080">
        <v>-0.41567478000000002</v>
      </c>
      <c r="E28080">
        <v>1.6857327</v>
      </c>
      <c r="F28080">
        <f t="shared" si="876"/>
        <v>0.24533549999999998</v>
      </c>
      <c r="G28080">
        <f t="shared" si="877"/>
        <v>1.6609932617283951</v>
      </c>
    </row>
    <row r="28081" spans="1:7" x14ac:dyDescent="0.3">
      <c r="A28081">
        <v>280.75998926162703</v>
      </c>
      <c r="B28081">
        <v>136.53485000000001</v>
      </c>
      <c r="C28081">
        <v>2.2080462000000001</v>
      </c>
      <c r="D28081">
        <v>-0.46084355999999999</v>
      </c>
      <c r="E28081">
        <v>1.6856152</v>
      </c>
      <c r="F28081">
        <f t="shared" si="876"/>
        <v>0.24533846666666667</v>
      </c>
      <c r="G28081">
        <f t="shared" si="877"/>
        <v>1.6608757308641977</v>
      </c>
    </row>
    <row r="28082" spans="1:7" x14ac:dyDescent="0.3">
      <c r="A28082">
        <v>280.76999902725203</v>
      </c>
      <c r="B28082">
        <v>136.54057</v>
      </c>
      <c r="C28082">
        <v>2.2082730000000002</v>
      </c>
      <c r="D28082">
        <v>-0.32655802</v>
      </c>
      <c r="E28082">
        <v>1.6856859</v>
      </c>
      <c r="F28082">
        <f t="shared" si="876"/>
        <v>0.24536366666666667</v>
      </c>
      <c r="G28082">
        <f t="shared" si="877"/>
        <v>1.6609463481481483</v>
      </c>
    </row>
    <row r="28083" spans="1:7" x14ac:dyDescent="0.3">
      <c r="A28083">
        <v>280.78000879287703</v>
      </c>
      <c r="B28083">
        <v>136.64532</v>
      </c>
      <c r="C28083">
        <v>2.2085661999999999</v>
      </c>
      <c r="D28083">
        <v>-9.7051819999999997E-2</v>
      </c>
      <c r="E28083">
        <v>1.6869791999999999</v>
      </c>
      <c r="F28083">
        <f t="shared" si="876"/>
        <v>0.24539624444444444</v>
      </c>
      <c r="G28083">
        <f t="shared" si="877"/>
        <v>1.6622395580246916</v>
      </c>
    </row>
    <row r="28084" spans="1:7" x14ac:dyDescent="0.3">
      <c r="A28084">
        <v>280.78998804092402</v>
      </c>
      <c r="B28084">
        <v>136.7482</v>
      </c>
      <c r="C28084">
        <v>2.2085127999999998</v>
      </c>
      <c r="D28084">
        <v>-0.22523348000000001</v>
      </c>
      <c r="E28084">
        <v>1.6882492</v>
      </c>
      <c r="F28084">
        <f t="shared" si="876"/>
        <v>0.24539031111111109</v>
      </c>
      <c r="G28084">
        <f t="shared" si="877"/>
        <v>1.6635096814814816</v>
      </c>
    </row>
    <row r="28085" spans="1:7" x14ac:dyDescent="0.3">
      <c r="A28085">
        <v>280.79999780654902</v>
      </c>
      <c r="B28085">
        <v>136.70058</v>
      </c>
      <c r="C28085">
        <v>2.2084326999999999</v>
      </c>
      <c r="D28085">
        <v>-0.39614232999999999</v>
      </c>
      <c r="E28085">
        <v>1.6876613</v>
      </c>
      <c r="F28085">
        <f t="shared" si="876"/>
        <v>0.24538141111111111</v>
      </c>
      <c r="G28085">
        <f t="shared" si="877"/>
        <v>1.6629217802469138</v>
      </c>
    </row>
    <row r="28086" spans="1:7" x14ac:dyDescent="0.3">
      <c r="A28086">
        <v>280.81000757217402</v>
      </c>
      <c r="B28086">
        <v>136.63771</v>
      </c>
      <c r="C28086">
        <v>2.2084595999999999</v>
      </c>
      <c r="D28086">
        <v>-0.44009032999999997</v>
      </c>
      <c r="E28086">
        <v>1.686885</v>
      </c>
      <c r="F28086">
        <f t="shared" si="876"/>
        <v>0.24538439999999997</v>
      </c>
      <c r="G28086">
        <f t="shared" si="877"/>
        <v>1.6621456074074075</v>
      </c>
    </row>
    <row r="28087" spans="1:7" x14ac:dyDescent="0.3">
      <c r="A28087">
        <v>280.81998682021998</v>
      </c>
      <c r="B28087">
        <v>136.57866000000001</v>
      </c>
      <c r="C28087">
        <v>2.2085528000000001</v>
      </c>
      <c r="D28087">
        <v>-0.44375268000000001</v>
      </c>
      <c r="E28087">
        <v>1.686156</v>
      </c>
      <c r="F28087">
        <f t="shared" si="876"/>
        <v>0.24539475555555557</v>
      </c>
      <c r="G28087">
        <f t="shared" si="877"/>
        <v>1.6614165950617288</v>
      </c>
    </row>
    <row r="28088" spans="1:7" x14ac:dyDescent="0.3">
      <c r="A28088">
        <v>280.82999658584498</v>
      </c>
      <c r="B28088">
        <v>136.56723</v>
      </c>
      <c r="C28088">
        <v>2.2089392999999999</v>
      </c>
      <c r="D28088">
        <v>-0.12757126999999999</v>
      </c>
      <c r="E28088">
        <v>1.686015</v>
      </c>
      <c r="F28088">
        <f t="shared" si="876"/>
        <v>0.24543769999999998</v>
      </c>
      <c r="G28088">
        <f t="shared" si="877"/>
        <v>1.6612754839506174</v>
      </c>
    </row>
    <row r="28089" spans="1:7" x14ac:dyDescent="0.3">
      <c r="A28089">
        <v>280.84000635146998</v>
      </c>
      <c r="B28089">
        <v>136.71961999999999</v>
      </c>
      <c r="C28089">
        <v>2.2090328000000001</v>
      </c>
      <c r="D28089">
        <v>-8.9727156000000002E-2</v>
      </c>
      <c r="E28089">
        <v>1.6878964999999999</v>
      </c>
      <c r="F28089">
        <f t="shared" si="876"/>
        <v>0.24544808888888892</v>
      </c>
      <c r="G28089">
        <f t="shared" si="877"/>
        <v>1.6631568419753087</v>
      </c>
    </row>
    <row r="28090" spans="1:7" x14ac:dyDescent="0.3">
      <c r="A28090">
        <v>280.84998559951703</v>
      </c>
      <c r="B28090">
        <v>136.73677000000001</v>
      </c>
      <c r="C28090">
        <v>2.2089527000000002</v>
      </c>
      <c r="D28090">
        <v>-0.24964902999999999</v>
      </c>
      <c r="E28090">
        <v>1.6881081</v>
      </c>
      <c r="F28090">
        <f t="shared" si="876"/>
        <v>0.24543918888888891</v>
      </c>
      <c r="G28090">
        <f t="shared" si="877"/>
        <v>1.6633685703703707</v>
      </c>
    </row>
    <row r="28091" spans="1:7" x14ac:dyDescent="0.3">
      <c r="A28091">
        <v>280.85999536514203</v>
      </c>
      <c r="B28091">
        <v>136.68915000000001</v>
      </c>
      <c r="C28091">
        <v>2.2089527000000002</v>
      </c>
      <c r="D28091">
        <v>-0.35219433999999999</v>
      </c>
      <c r="E28091">
        <v>1.6875201</v>
      </c>
      <c r="F28091">
        <f t="shared" si="876"/>
        <v>0.24543918888888891</v>
      </c>
      <c r="G28091">
        <f t="shared" si="877"/>
        <v>1.6627806691358027</v>
      </c>
    </row>
    <row r="28092" spans="1:7" x14ac:dyDescent="0.3">
      <c r="A28092">
        <v>280.87000513076703</v>
      </c>
      <c r="B28092">
        <v>136.63579999999999</v>
      </c>
      <c r="C28092">
        <v>2.2089660000000002</v>
      </c>
      <c r="D28092">
        <v>-0.41201246000000002</v>
      </c>
      <c r="E28092">
        <v>1.6868615</v>
      </c>
      <c r="F28092">
        <f t="shared" si="876"/>
        <v>0.2454406666666667</v>
      </c>
      <c r="G28092">
        <f t="shared" si="877"/>
        <v>1.662122027160494</v>
      </c>
    </row>
    <row r="28093" spans="1:7" x14ac:dyDescent="0.3">
      <c r="A28093">
        <v>280.88001489639203</v>
      </c>
      <c r="B28093">
        <v>136.53294</v>
      </c>
      <c r="C28093">
        <v>2.2090192000000002</v>
      </c>
      <c r="D28093">
        <v>-0.45840199999999998</v>
      </c>
      <c r="E28093">
        <v>1.6855917</v>
      </c>
      <c r="F28093">
        <f t="shared" si="876"/>
        <v>0.24544657777777779</v>
      </c>
      <c r="G28093">
        <f t="shared" si="877"/>
        <v>1.660852150617284</v>
      </c>
    </row>
    <row r="28094" spans="1:7" x14ac:dyDescent="0.3">
      <c r="A28094">
        <v>280.88999414443902</v>
      </c>
      <c r="B28094">
        <v>136.56533999999999</v>
      </c>
      <c r="C28094">
        <v>2.2094592999999998</v>
      </c>
      <c r="D28094">
        <v>-8.8506379999999996E-2</v>
      </c>
      <c r="E28094">
        <v>1.6859915000000001</v>
      </c>
      <c r="F28094">
        <f t="shared" si="876"/>
        <v>0.24549547777777775</v>
      </c>
      <c r="G28094">
        <f t="shared" si="877"/>
        <v>1.6612521506172839</v>
      </c>
    </row>
    <row r="28095" spans="1:7" x14ac:dyDescent="0.3">
      <c r="A28095">
        <v>280.90000391006402</v>
      </c>
      <c r="B28095">
        <v>136.7158</v>
      </c>
      <c r="C28095">
        <v>2.2096589999999998</v>
      </c>
      <c r="D28095">
        <v>6.0428493E-2</v>
      </c>
      <c r="E28095">
        <v>1.6878493000000001</v>
      </c>
      <c r="F28095">
        <f t="shared" si="876"/>
        <v>0.24551766666666663</v>
      </c>
      <c r="G28095">
        <f t="shared" si="877"/>
        <v>1.6631096814814816</v>
      </c>
    </row>
    <row r="28096" spans="1:7" x14ac:dyDescent="0.3">
      <c r="A28096">
        <v>280.91001367568902</v>
      </c>
      <c r="B28096">
        <v>136.82820000000001</v>
      </c>
      <c r="C28096">
        <v>2.2096057</v>
      </c>
      <c r="D28096">
        <v>-8.362327E-2</v>
      </c>
      <c r="E28096">
        <v>1.6892368</v>
      </c>
      <c r="F28096">
        <f t="shared" si="876"/>
        <v>0.24551174444444446</v>
      </c>
      <c r="G28096">
        <f t="shared" si="877"/>
        <v>1.6644973358024695</v>
      </c>
    </row>
    <row r="28097" spans="1:7" x14ac:dyDescent="0.3">
      <c r="A28097">
        <v>280.919992923736</v>
      </c>
      <c r="B28097">
        <v>136.79581999999999</v>
      </c>
      <c r="C28097">
        <v>2.2096193</v>
      </c>
      <c r="D28097">
        <v>-0.15686992999999999</v>
      </c>
      <c r="E28097">
        <v>1.6888369000000001</v>
      </c>
      <c r="F28097">
        <f t="shared" si="876"/>
        <v>0.24551325555555556</v>
      </c>
      <c r="G28097">
        <f t="shared" si="877"/>
        <v>1.6640975827160494</v>
      </c>
    </row>
    <row r="28098" spans="1:7" x14ac:dyDescent="0.3">
      <c r="A28098">
        <v>280.930002689361</v>
      </c>
      <c r="B28098">
        <v>136.7158</v>
      </c>
      <c r="C28098">
        <v>2.2096456999999998</v>
      </c>
      <c r="D28098">
        <v>-0.20203869999999999</v>
      </c>
      <c r="E28098">
        <v>1.6878493000000001</v>
      </c>
      <c r="F28098">
        <f t="shared" si="876"/>
        <v>0.24551618888888888</v>
      </c>
      <c r="G28098">
        <f t="shared" si="877"/>
        <v>1.6631096814814816</v>
      </c>
    </row>
    <row r="28099" spans="1:7" x14ac:dyDescent="0.3">
      <c r="A28099">
        <v>280.940012454986</v>
      </c>
      <c r="B28099">
        <v>136.69676000000001</v>
      </c>
      <c r="C28099">
        <v>2.2096589999999998</v>
      </c>
      <c r="D28099">
        <v>-0.27650613000000002</v>
      </c>
      <c r="E28099">
        <v>1.6876141</v>
      </c>
      <c r="F28099">
        <f t="shared" si="876"/>
        <v>0.24551766666666663</v>
      </c>
      <c r="G28099">
        <f t="shared" si="877"/>
        <v>1.6628746197530868</v>
      </c>
    </row>
    <row r="28100" spans="1:7" x14ac:dyDescent="0.3">
      <c r="A28100">
        <v>280.94999170303299</v>
      </c>
      <c r="B28100">
        <v>136.63390000000001</v>
      </c>
      <c r="C28100">
        <v>2.2096992000000002</v>
      </c>
      <c r="D28100">
        <v>-0.30580479999999999</v>
      </c>
      <c r="E28100">
        <v>1.6868382</v>
      </c>
      <c r="F28100">
        <f t="shared" si="876"/>
        <v>0.24552213333333336</v>
      </c>
      <c r="G28100">
        <f t="shared" si="877"/>
        <v>1.6620985703703706</v>
      </c>
    </row>
    <row r="28101" spans="1:7" x14ac:dyDescent="0.3">
      <c r="A28101">
        <v>280.96000146865799</v>
      </c>
      <c r="B28101">
        <v>136.55770999999999</v>
      </c>
      <c r="C28101">
        <v>2.2097793000000001</v>
      </c>
      <c r="D28101">
        <v>-0.32533722999999998</v>
      </c>
      <c r="E28101">
        <v>1.6858975</v>
      </c>
      <c r="F28101">
        <f t="shared" si="876"/>
        <v>0.24553103333333334</v>
      </c>
      <c r="G28101">
        <f t="shared" si="877"/>
        <v>1.6611579530864198</v>
      </c>
    </row>
    <row r="28102" spans="1:7" x14ac:dyDescent="0.3">
      <c r="A28102">
        <v>280.97001123428299</v>
      </c>
      <c r="B28102">
        <v>136.54628</v>
      </c>
      <c r="C28102">
        <v>2.2098857999999999</v>
      </c>
      <c r="D28102">
        <v>-0.28627235000000001</v>
      </c>
      <c r="E28102">
        <v>1.6857563</v>
      </c>
      <c r="F28102">
        <f t="shared" ref="F28102:F28165" si="878">C28102/9</f>
        <v>0.24554286666666666</v>
      </c>
      <c r="G28102">
        <f t="shared" ref="G28102:G28165" si="879">(B28102-$B$5)/81</f>
        <v>1.6610168419753089</v>
      </c>
    </row>
    <row r="28103" spans="1:7" x14ac:dyDescent="0.3">
      <c r="A28103">
        <v>280.97999048232998</v>
      </c>
      <c r="B28103">
        <v>136.51390000000001</v>
      </c>
      <c r="C28103">
        <v>2.2099793000000001</v>
      </c>
      <c r="D28103">
        <v>-0.26063603000000002</v>
      </c>
      <c r="E28103">
        <v>1.6853564999999999</v>
      </c>
      <c r="F28103">
        <f t="shared" si="878"/>
        <v>0.24555325555555557</v>
      </c>
      <c r="G28103">
        <f t="shared" si="879"/>
        <v>1.6606170888888891</v>
      </c>
    </row>
    <row r="28104" spans="1:7" x14ac:dyDescent="0.3">
      <c r="A28104">
        <v>280.99000024795498</v>
      </c>
      <c r="B28104">
        <v>136.52533</v>
      </c>
      <c r="C28104">
        <v>2.2100591999999999</v>
      </c>
      <c r="D28104">
        <v>-0.27772691999999999</v>
      </c>
      <c r="E28104">
        <v>1.6854975000000001</v>
      </c>
      <c r="F28104">
        <f t="shared" si="878"/>
        <v>0.24556213333333332</v>
      </c>
      <c r="G28104">
        <f t="shared" si="879"/>
        <v>1.6607582000000001</v>
      </c>
    </row>
    <row r="28105" spans="1:7" x14ac:dyDescent="0.3">
      <c r="A28105">
        <v>281.00001001357998</v>
      </c>
      <c r="B28105">
        <v>136.50818000000001</v>
      </c>
      <c r="C28105">
        <v>2.2100859000000002</v>
      </c>
      <c r="D28105">
        <v>-0.30946713999999997</v>
      </c>
      <c r="E28105">
        <v>1.6852859</v>
      </c>
      <c r="F28105">
        <f t="shared" si="878"/>
        <v>0.24556510000000001</v>
      </c>
      <c r="G28105">
        <f t="shared" si="879"/>
        <v>1.6605464716049385</v>
      </c>
    </row>
    <row r="28106" spans="1:7" x14ac:dyDescent="0.3">
      <c r="A28106">
        <v>281.00998926162703</v>
      </c>
      <c r="B28106">
        <v>136.48532</v>
      </c>
      <c r="C28106">
        <v>2.2101123</v>
      </c>
      <c r="D28106">
        <v>-0.36806445999999998</v>
      </c>
      <c r="E28106">
        <v>1.6850038000000001</v>
      </c>
      <c r="F28106">
        <f t="shared" si="878"/>
        <v>0.24556803333333332</v>
      </c>
      <c r="G28106">
        <f t="shared" si="879"/>
        <v>1.6602642493827162</v>
      </c>
    </row>
    <row r="28107" spans="1:7" x14ac:dyDescent="0.3">
      <c r="A28107">
        <v>281.01999902725203</v>
      </c>
      <c r="B28107">
        <v>136.46437</v>
      </c>
      <c r="C28107">
        <v>2.2101392999999998</v>
      </c>
      <c r="D28107">
        <v>-0.42788254999999997</v>
      </c>
      <c r="E28107">
        <v>1.6847452000000001</v>
      </c>
      <c r="F28107">
        <f t="shared" si="878"/>
        <v>0.2455710333333333</v>
      </c>
      <c r="G28107">
        <f t="shared" si="879"/>
        <v>1.6600056074074077</v>
      </c>
    </row>
    <row r="28108" spans="1:7" x14ac:dyDescent="0.3">
      <c r="A28108">
        <v>281.03000879287703</v>
      </c>
      <c r="B28108">
        <v>136.39769999999999</v>
      </c>
      <c r="C28108">
        <v>2.2101790000000001</v>
      </c>
      <c r="D28108">
        <v>-0.45840199999999998</v>
      </c>
      <c r="E28108">
        <v>1.6839219999999999</v>
      </c>
      <c r="F28108">
        <f t="shared" si="878"/>
        <v>0.24557544444444446</v>
      </c>
      <c r="G28108">
        <f t="shared" si="879"/>
        <v>1.6591825209876543</v>
      </c>
    </row>
    <row r="28109" spans="1:7" x14ac:dyDescent="0.3">
      <c r="A28109">
        <v>281.03998804092402</v>
      </c>
      <c r="B28109">
        <v>136.38818000000001</v>
      </c>
      <c r="C28109">
        <v>2.2102458</v>
      </c>
      <c r="D28109">
        <v>-0.47305133999999999</v>
      </c>
      <c r="E28109">
        <v>1.6838044999999999</v>
      </c>
      <c r="F28109">
        <f t="shared" si="878"/>
        <v>0.24558286666666668</v>
      </c>
      <c r="G28109">
        <f t="shared" si="879"/>
        <v>1.6590649901234571</v>
      </c>
    </row>
    <row r="28110" spans="1:7" x14ac:dyDescent="0.3">
      <c r="A28110">
        <v>281.04999780654902</v>
      </c>
      <c r="B28110">
        <v>136.38246000000001</v>
      </c>
      <c r="C28110">
        <v>2.2105657999999999</v>
      </c>
      <c r="D28110">
        <v>-0.22889581000000001</v>
      </c>
      <c r="E28110">
        <v>1.6837337999999999</v>
      </c>
      <c r="F28110">
        <f t="shared" si="878"/>
        <v>0.24561842222222222</v>
      </c>
      <c r="G28110">
        <f t="shared" si="879"/>
        <v>1.6589943728395065</v>
      </c>
    </row>
    <row r="28111" spans="1:7" x14ac:dyDescent="0.3">
      <c r="A28111">
        <v>281.06000757217402</v>
      </c>
      <c r="B28111">
        <v>136.52341999999999</v>
      </c>
      <c r="C28111">
        <v>2.2108188000000002</v>
      </c>
      <c r="D28111">
        <v>-3.8454494999999998E-2</v>
      </c>
      <c r="E28111">
        <v>1.6854739999999999</v>
      </c>
      <c r="F28111">
        <f t="shared" si="878"/>
        <v>0.24564653333333336</v>
      </c>
      <c r="G28111">
        <f t="shared" si="879"/>
        <v>1.6607346197530863</v>
      </c>
    </row>
    <row r="28112" spans="1:7" x14ac:dyDescent="0.3">
      <c r="A28112">
        <v>281.06998682021998</v>
      </c>
      <c r="B28112">
        <v>136.61295999999999</v>
      </c>
      <c r="C28112">
        <v>2.2107521999999999</v>
      </c>
      <c r="D28112">
        <v>-0.19715559999999999</v>
      </c>
      <c r="E28112">
        <v>1.6865794999999999</v>
      </c>
      <c r="F28112">
        <f t="shared" si="878"/>
        <v>0.24563913333333331</v>
      </c>
      <c r="G28112">
        <f t="shared" si="879"/>
        <v>1.6618400518518519</v>
      </c>
    </row>
    <row r="28113" spans="1:7" x14ac:dyDescent="0.3">
      <c r="A28113">
        <v>281.07999658584498</v>
      </c>
      <c r="B28113">
        <v>136.57293999999999</v>
      </c>
      <c r="C28113">
        <v>2.2107122000000001</v>
      </c>
      <c r="D28113">
        <v>-0.31190869999999998</v>
      </c>
      <c r="E28113">
        <v>1.6860854999999999</v>
      </c>
      <c r="F28113">
        <f t="shared" si="878"/>
        <v>0.2456346888888889</v>
      </c>
      <c r="G28113">
        <f t="shared" si="879"/>
        <v>1.6613459777777777</v>
      </c>
    </row>
    <row r="28114" spans="1:7" x14ac:dyDescent="0.3">
      <c r="A28114">
        <v>281.09000635146998</v>
      </c>
      <c r="B28114">
        <v>136.53294</v>
      </c>
      <c r="C28114">
        <v>2.2107389999999998</v>
      </c>
      <c r="D28114">
        <v>-0.37172677999999998</v>
      </c>
      <c r="E28114">
        <v>1.6855917</v>
      </c>
      <c r="F28114">
        <f t="shared" si="878"/>
        <v>0.24563766666666664</v>
      </c>
      <c r="G28114">
        <f t="shared" si="879"/>
        <v>1.660852150617284</v>
      </c>
    </row>
    <row r="28115" spans="1:7" x14ac:dyDescent="0.3">
      <c r="A28115">
        <v>281.09998559951703</v>
      </c>
      <c r="B28115">
        <v>136.47389000000001</v>
      </c>
      <c r="C28115">
        <v>2.2107389999999998</v>
      </c>
      <c r="D28115">
        <v>-0.45962277000000001</v>
      </c>
      <c r="E28115">
        <v>1.6848627</v>
      </c>
      <c r="F28115">
        <f t="shared" si="878"/>
        <v>0.24563766666666664</v>
      </c>
      <c r="G28115">
        <f t="shared" si="879"/>
        <v>1.6601231382716053</v>
      </c>
    </row>
    <row r="28116" spans="1:7" x14ac:dyDescent="0.3">
      <c r="A28116">
        <v>281.10999536514203</v>
      </c>
      <c r="B28116">
        <v>136.40531999999999</v>
      </c>
      <c r="C28116">
        <v>2.2109122000000001</v>
      </c>
      <c r="D28116">
        <v>-0.37905145000000001</v>
      </c>
      <c r="E28116">
        <v>1.6840161</v>
      </c>
      <c r="F28116">
        <f t="shared" si="878"/>
        <v>0.24565691111111113</v>
      </c>
      <c r="G28116">
        <f t="shared" si="879"/>
        <v>1.6592765950617283</v>
      </c>
    </row>
    <row r="28117" spans="1:7" x14ac:dyDescent="0.3">
      <c r="A28117">
        <v>281.12000513076703</v>
      </c>
      <c r="B28117">
        <v>136.49866</v>
      </c>
      <c r="C28117">
        <v>2.2113254000000002</v>
      </c>
      <c r="D28117">
        <v>-2.2584386000000001E-2</v>
      </c>
      <c r="E28117">
        <v>1.6851684</v>
      </c>
      <c r="F28117">
        <f t="shared" si="878"/>
        <v>0.24570282222222226</v>
      </c>
      <c r="G28117">
        <f t="shared" si="879"/>
        <v>1.6604289407407409</v>
      </c>
    </row>
    <row r="28118" spans="1:7" x14ac:dyDescent="0.3">
      <c r="A28118">
        <v>281.13001489639203</v>
      </c>
      <c r="B28118">
        <v>136.59961999999999</v>
      </c>
      <c r="C28118">
        <v>2.2114055000000001</v>
      </c>
      <c r="D28118">
        <v>1.8311664000000001E-3</v>
      </c>
      <c r="E28118">
        <v>1.6864147</v>
      </c>
      <c r="F28118">
        <f t="shared" si="878"/>
        <v>0.24571172222222223</v>
      </c>
      <c r="G28118">
        <f t="shared" si="879"/>
        <v>1.6616753604938272</v>
      </c>
    </row>
    <row r="28119" spans="1:7" x14ac:dyDescent="0.3">
      <c r="A28119">
        <v>281.13999414443902</v>
      </c>
      <c r="B28119">
        <v>136.65674999999999</v>
      </c>
      <c r="C28119">
        <v>2.2113654999999999</v>
      </c>
      <c r="D28119">
        <v>-0.12757126999999999</v>
      </c>
      <c r="E28119">
        <v>1.6871202000000001</v>
      </c>
      <c r="F28119">
        <f t="shared" si="878"/>
        <v>0.24570727777777776</v>
      </c>
      <c r="G28119">
        <f t="shared" si="879"/>
        <v>1.6623806691358025</v>
      </c>
    </row>
    <row r="28120" spans="1:7" x14ac:dyDescent="0.3">
      <c r="A28120">
        <v>281.15000391006402</v>
      </c>
      <c r="B28120">
        <v>136.61295999999999</v>
      </c>
      <c r="C28120">
        <v>2.2113922000000001</v>
      </c>
      <c r="D28120">
        <v>-0.18616859999999999</v>
      </c>
      <c r="E28120">
        <v>1.6865794999999999</v>
      </c>
      <c r="F28120">
        <f t="shared" si="878"/>
        <v>0.24571024444444445</v>
      </c>
      <c r="G28120">
        <f t="shared" si="879"/>
        <v>1.6618400518518519</v>
      </c>
    </row>
    <row r="28121" spans="1:7" x14ac:dyDescent="0.3">
      <c r="A28121">
        <v>281.16001367568902</v>
      </c>
      <c r="B28121">
        <v>136.55391</v>
      </c>
      <c r="C28121">
        <v>2.2114055000000001</v>
      </c>
      <c r="D28121">
        <v>-0.2459867</v>
      </c>
      <c r="E28121">
        <v>1.6858504000000001</v>
      </c>
      <c r="F28121">
        <f t="shared" si="878"/>
        <v>0.24571172222222223</v>
      </c>
      <c r="G28121">
        <f t="shared" si="879"/>
        <v>1.661111039506173</v>
      </c>
    </row>
    <row r="28122" spans="1:7" x14ac:dyDescent="0.3">
      <c r="A28122">
        <v>281.169992923736</v>
      </c>
      <c r="B28122">
        <v>136.51772</v>
      </c>
      <c r="C28122">
        <v>2.2114189</v>
      </c>
      <c r="D28122">
        <v>-0.31923336000000002</v>
      </c>
      <c r="E28122">
        <v>1.6854035999999999</v>
      </c>
      <c r="F28122">
        <f t="shared" si="878"/>
        <v>0.24571321111111111</v>
      </c>
      <c r="G28122">
        <f t="shared" si="879"/>
        <v>1.6606642493827162</v>
      </c>
    </row>
    <row r="28123" spans="1:7" x14ac:dyDescent="0.3">
      <c r="A28123">
        <v>281.180002689361</v>
      </c>
      <c r="B28123">
        <v>136.44723999999999</v>
      </c>
      <c r="C28123">
        <v>2.2114590000000001</v>
      </c>
      <c r="D28123">
        <v>-0.36318135000000001</v>
      </c>
      <c r="E28123">
        <v>1.6845334000000001</v>
      </c>
      <c r="F28123">
        <f t="shared" si="878"/>
        <v>0.24571766666666667</v>
      </c>
      <c r="G28123">
        <f t="shared" si="879"/>
        <v>1.6597941259259259</v>
      </c>
    </row>
    <row r="28124" spans="1:7" x14ac:dyDescent="0.3">
      <c r="A28124">
        <v>281.190012454986</v>
      </c>
      <c r="B28124">
        <v>136.44723999999999</v>
      </c>
      <c r="C28124">
        <v>2.2115520000000002</v>
      </c>
      <c r="D28124">
        <v>-0.35219433999999999</v>
      </c>
      <c r="E28124">
        <v>1.6845334000000001</v>
      </c>
      <c r="F28124">
        <f t="shared" si="878"/>
        <v>0.24572800000000003</v>
      </c>
      <c r="G28124">
        <f t="shared" si="879"/>
        <v>1.6597941259259259</v>
      </c>
    </row>
    <row r="28125" spans="1:7" x14ac:dyDescent="0.3">
      <c r="A28125">
        <v>281.19999170303299</v>
      </c>
      <c r="B28125">
        <v>136.39008000000001</v>
      </c>
      <c r="C28125">
        <v>2.2116587000000001</v>
      </c>
      <c r="D28125">
        <v>-0.31312944999999998</v>
      </c>
      <c r="E28125">
        <v>1.6838279</v>
      </c>
      <c r="F28125">
        <f t="shared" si="878"/>
        <v>0.24573985555555555</v>
      </c>
      <c r="G28125">
        <f t="shared" si="879"/>
        <v>1.6590884469135805</v>
      </c>
    </row>
    <row r="28126" spans="1:7" x14ac:dyDescent="0.3">
      <c r="A28126">
        <v>281.21000146865799</v>
      </c>
      <c r="B28126">
        <v>136.42055999999999</v>
      </c>
      <c r="C28126">
        <v>2.2117789000000001</v>
      </c>
      <c r="D28126">
        <v>-0.27284380000000003</v>
      </c>
      <c r="E28126">
        <v>1.6842041000000001</v>
      </c>
      <c r="F28126">
        <f t="shared" si="878"/>
        <v>0.24575321111111112</v>
      </c>
      <c r="G28126">
        <f t="shared" si="879"/>
        <v>1.6594647432098766</v>
      </c>
    </row>
    <row r="28127" spans="1:7" x14ac:dyDescent="0.3">
      <c r="A28127">
        <v>281.22001123428299</v>
      </c>
      <c r="B28127">
        <v>136.44913</v>
      </c>
      <c r="C28127">
        <v>2.2118454000000001</v>
      </c>
      <c r="D28127">
        <v>-0.27650613000000002</v>
      </c>
      <c r="E28127">
        <v>1.6845568</v>
      </c>
      <c r="F28127">
        <f t="shared" si="878"/>
        <v>0.2457606</v>
      </c>
      <c r="G28127">
        <f t="shared" si="879"/>
        <v>1.6598174592592594</v>
      </c>
    </row>
    <row r="28128" spans="1:7" x14ac:dyDescent="0.3">
      <c r="A28128">
        <v>281.22999048232998</v>
      </c>
      <c r="B28128">
        <v>136.42247</v>
      </c>
      <c r="C28128">
        <v>2.2118718999999998</v>
      </c>
      <c r="D28128">
        <v>-0.33632424</v>
      </c>
      <c r="E28128">
        <v>1.6842277000000001</v>
      </c>
      <c r="F28128">
        <f t="shared" si="878"/>
        <v>0.24576354444444443</v>
      </c>
      <c r="G28128">
        <f t="shared" si="879"/>
        <v>1.6594883234567903</v>
      </c>
    </row>
    <row r="28129" spans="1:7" x14ac:dyDescent="0.3">
      <c r="A28129">
        <v>281.24000024795498</v>
      </c>
      <c r="B28129">
        <v>136.40341000000001</v>
      </c>
      <c r="C28129">
        <v>2.2118855000000002</v>
      </c>
      <c r="D28129">
        <v>-0.39614232999999999</v>
      </c>
      <c r="E28129">
        <v>1.6839925</v>
      </c>
      <c r="F28129">
        <f t="shared" si="878"/>
        <v>0.24576505555555558</v>
      </c>
      <c r="G28129">
        <f t="shared" si="879"/>
        <v>1.659253014814815</v>
      </c>
    </row>
    <row r="28130" spans="1:7" x14ac:dyDescent="0.3">
      <c r="A28130">
        <v>281.25001001357998</v>
      </c>
      <c r="B28130">
        <v>136.34435999999999</v>
      </c>
      <c r="C28130">
        <v>2.2119119999999999</v>
      </c>
      <c r="D28130">
        <v>-0.45596045000000002</v>
      </c>
      <c r="E28130">
        <v>1.6832635</v>
      </c>
      <c r="F28130">
        <f t="shared" si="878"/>
        <v>0.24576799999999999</v>
      </c>
      <c r="G28130">
        <f t="shared" si="879"/>
        <v>1.6585240024691359</v>
      </c>
    </row>
    <row r="28131" spans="1:7" x14ac:dyDescent="0.3">
      <c r="A28131">
        <v>281.25998926162703</v>
      </c>
      <c r="B28131">
        <v>136.35388</v>
      </c>
      <c r="C28131">
        <v>2.2122986</v>
      </c>
      <c r="D28131">
        <v>-0.17029849</v>
      </c>
      <c r="E28131">
        <v>1.6833811000000001</v>
      </c>
      <c r="F28131">
        <f t="shared" si="878"/>
        <v>0.24581095555555554</v>
      </c>
      <c r="G28131">
        <f t="shared" si="879"/>
        <v>1.6586415333333335</v>
      </c>
    </row>
    <row r="28132" spans="1:7" x14ac:dyDescent="0.3">
      <c r="A28132">
        <v>281.26999902725203</v>
      </c>
      <c r="B28132">
        <v>136.51772</v>
      </c>
      <c r="C28132">
        <v>2.2124453000000002</v>
      </c>
      <c r="D28132">
        <v>-4.8220715999999997E-2</v>
      </c>
      <c r="E28132">
        <v>1.6854035999999999</v>
      </c>
      <c r="F28132">
        <f t="shared" si="878"/>
        <v>0.24582725555555557</v>
      </c>
      <c r="G28132">
        <f t="shared" si="879"/>
        <v>1.6606642493827162</v>
      </c>
    </row>
    <row r="28133" spans="1:7" x14ac:dyDescent="0.3">
      <c r="A28133">
        <v>281.28000879287703</v>
      </c>
      <c r="B28133">
        <v>136.52724000000001</v>
      </c>
      <c r="C28133">
        <v>2.2123520000000001</v>
      </c>
      <c r="D28133">
        <v>-0.24720748000000001</v>
      </c>
      <c r="E28133">
        <v>1.6855211000000001</v>
      </c>
      <c r="F28133">
        <f t="shared" si="878"/>
        <v>0.24581688888888889</v>
      </c>
      <c r="G28133">
        <f t="shared" si="879"/>
        <v>1.6607817802469138</v>
      </c>
    </row>
    <row r="28134" spans="1:7" x14ac:dyDescent="0.3">
      <c r="A28134">
        <v>281.28998804092402</v>
      </c>
      <c r="B28134">
        <v>136.54057</v>
      </c>
      <c r="C28134">
        <v>2.2123252999999998</v>
      </c>
      <c r="D28134">
        <v>-0.34731123000000003</v>
      </c>
      <c r="E28134">
        <v>1.6856859</v>
      </c>
      <c r="F28134">
        <f t="shared" si="878"/>
        <v>0.2458139222222222</v>
      </c>
      <c r="G28134">
        <f t="shared" si="879"/>
        <v>1.6609463481481483</v>
      </c>
    </row>
    <row r="28135" spans="1:7" x14ac:dyDescent="0.3">
      <c r="A28135">
        <v>281.29999780654902</v>
      </c>
      <c r="B28135">
        <v>136.43770000000001</v>
      </c>
      <c r="C28135">
        <v>2.2123520000000001</v>
      </c>
      <c r="D28135">
        <v>-0.40590854999999998</v>
      </c>
      <c r="E28135">
        <v>1.6844158</v>
      </c>
      <c r="F28135">
        <f t="shared" si="878"/>
        <v>0.24581688888888889</v>
      </c>
      <c r="G28135">
        <f t="shared" si="879"/>
        <v>1.6596763481481485</v>
      </c>
    </row>
    <row r="28136" spans="1:7" x14ac:dyDescent="0.3">
      <c r="A28136">
        <v>281.31000757217402</v>
      </c>
      <c r="B28136">
        <v>136.35769999999999</v>
      </c>
      <c r="C28136">
        <v>2.2123520000000001</v>
      </c>
      <c r="D28136">
        <v>-0.49380454000000001</v>
      </c>
      <c r="E28136">
        <v>1.6834282</v>
      </c>
      <c r="F28136">
        <f t="shared" si="878"/>
        <v>0.24581688888888889</v>
      </c>
      <c r="G28136">
        <f t="shared" si="879"/>
        <v>1.6586886938271606</v>
      </c>
    </row>
    <row r="28137" spans="1:7" x14ac:dyDescent="0.3">
      <c r="A28137">
        <v>281.31998682021998</v>
      </c>
      <c r="B28137">
        <v>136.35579000000001</v>
      </c>
      <c r="C28137">
        <v>2.2127118000000001</v>
      </c>
      <c r="D28137">
        <v>-0.22035036999999999</v>
      </c>
      <c r="E28137">
        <v>1.6834046</v>
      </c>
      <c r="F28137">
        <f t="shared" si="878"/>
        <v>0.24585686666666667</v>
      </c>
      <c r="G28137">
        <f t="shared" si="879"/>
        <v>1.6586651135802473</v>
      </c>
    </row>
    <row r="28138" spans="1:7" x14ac:dyDescent="0.3">
      <c r="A28138">
        <v>281.32999658584498</v>
      </c>
      <c r="B28138">
        <v>136.46055999999999</v>
      </c>
      <c r="C28138">
        <v>2.2129916999999999</v>
      </c>
      <c r="D28138">
        <v>-3.051944E-3</v>
      </c>
      <c r="E28138">
        <v>1.684698</v>
      </c>
      <c r="F28138">
        <f t="shared" si="878"/>
        <v>0.24588796666666665</v>
      </c>
      <c r="G28138">
        <f t="shared" si="879"/>
        <v>1.6599585703703703</v>
      </c>
    </row>
    <row r="28139" spans="1:7" x14ac:dyDescent="0.3">
      <c r="A28139">
        <v>281.34000635146998</v>
      </c>
      <c r="B28139">
        <v>136.56533999999999</v>
      </c>
      <c r="C28139">
        <v>2.212952</v>
      </c>
      <c r="D28139">
        <v>-0.11780504</v>
      </c>
      <c r="E28139">
        <v>1.6859915000000001</v>
      </c>
      <c r="F28139">
        <f t="shared" si="878"/>
        <v>0.24588355555555555</v>
      </c>
      <c r="G28139">
        <f t="shared" si="879"/>
        <v>1.6612521506172839</v>
      </c>
    </row>
    <row r="28140" spans="1:7" x14ac:dyDescent="0.3">
      <c r="A28140">
        <v>281.34998559951703</v>
      </c>
      <c r="B28140">
        <v>136.55199999999999</v>
      </c>
      <c r="C28140">
        <v>2.2129249999999998</v>
      </c>
      <c r="D28140">
        <v>-0.21790881000000001</v>
      </c>
      <c r="E28140">
        <v>1.6858268000000001</v>
      </c>
      <c r="F28140">
        <f t="shared" si="878"/>
        <v>0.24588055555555555</v>
      </c>
      <c r="G28140">
        <f t="shared" si="879"/>
        <v>1.6610874592592593</v>
      </c>
    </row>
    <row r="28141" spans="1:7" x14ac:dyDescent="0.3">
      <c r="A28141">
        <v>281.35999536514203</v>
      </c>
      <c r="B28141">
        <v>136.48913999999999</v>
      </c>
      <c r="C28141">
        <v>2.2129650000000001</v>
      </c>
      <c r="D28141">
        <v>-0.27894767999999998</v>
      </c>
      <c r="E28141">
        <v>1.6850508</v>
      </c>
      <c r="F28141">
        <f t="shared" si="878"/>
        <v>0.24588500000000002</v>
      </c>
      <c r="G28141">
        <f t="shared" si="879"/>
        <v>1.6603114098765432</v>
      </c>
    </row>
    <row r="28142" spans="1:7" x14ac:dyDescent="0.3">
      <c r="A28142">
        <v>281.37000513076703</v>
      </c>
      <c r="B28142">
        <v>136.43960000000001</v>
      </c>
      <c r="C28142">
        <v>2.2129783999999999</v>
      </c>
      <c r="D28142">
        <v>-0.32533722999999998</v>
      </c>
      <c r="E28142">
        <v>1.6844393</v>
      </c>
      <c r="F28142">
        <f t="shared" si="878"/>
        <v>0.24588648888888887</v>
      </c>
      <c r="G28142">
        <f t="shared" si="879"/>
        <v>1.6596998049382718</v>
      </c>
    </row>
    <row r="28143" spans="1:7" x14ac:dyDescent="0.3">
      <c r="A28143">
        <v>281.38001489639203</v>
      </c>
      <c r="B28143">
        <v>136.34818000000001</v>
      </c>
      <c r="C28143">
        <v>2.2129783999999999</v>
      </c>
      <c r="D28143">
        <v>-0.41323322000000001</v>
      </c>
      <c r="E28143">
        <v>1.6833104999999999</v>
      </c>
      <c r="F28143">
        <f t="shared" si="878"/>
        <v>0.24588648888888887</v>
      </c>
      <c r="G28143">
        <f t="shared" si="879"/>
        <v>1.6585711629629634</v>
      </c>
    </row>
    <row r="28144" spans="1:7" x14ac:dyDescent="0.3">
      <c r="A28144">
        <v>281.38999414443902</v>
      </c>
      <c r="B28144">
        <v>136.30816999999999</v>
      </c>
      <c r="C28144">
        <v>2.2130315</v>
      </c>
      <c r="D28144">
        <v>-0.44619423000000002</v>
      </c>
      <c r="E28144">
        <v>1.6828166</v>
      </c>
      <c r="F28144">
        <f t="shared" si="878"/>
        <v>0.2458923888888889</v>
      </c>
      <c r="G28144">
        <f t="shared" si="879"/>
        <v>1.6580772123456791</v>
      </c>
    </row>
    <row r="28145" spans="1:7" x14ac:dyDescent="0.3">
      <c r="A28145">
        <v>281.40000391006402</v>
      </c>
      <c r="B28145">
        <v>136.32532</v>
      </c>
      <c r="C28145">
        <v>2.2134716999999999</v>
      </c>
      <c r="D28145">
        <v>-8.9727156000000002E-2</v>
      </c>
      <c r="E28145">
        <v>1.6830282999999999</v>
      </c>
      <c r="F28145">
        <f t="shared" si="878"/>
        <v>0.2459413</v>
      </c>
      <c r="G28145">
        <f t="shared" si="879"/>
        <v>1.6582889407407411</v>
      </c>
    </row>
    <row r="28146" spans="1:7" x14ac:dyDescent="0.3">
      <c r="A28146">
        <v>281.41001367568902</v>
      </c>
      <c r="B28146">
        <v>136.47198</v>
      </c>
      <c r="C28146">
        <v>2.2137115000000001</v>
      </c>
      <c r="D28146">
        <v>0.100714155</v>
      </c>
      <c r="E28146">
        <v>1.6848391</v>
      </c>
      <c r="F28146">
        <f t="shared" si="878"/>
        <v>0.24596794444444445</v>
      </c>
      <c r="G28146">
        <f t="shared" si="879"/>
        <v>1.6600995580246916</v>
      </c>
    </row>
    <row r="28147" spans="1:7" x14ac:dyDescent="0.3">
      <c r="A28147">
        <v>281.419992923736</v>
      </c>
      <c r="B28147">
        <v>136.59009</v>
      </c>
      <c r="C28147">
        <v>2.2136580000000001</v>
      </c>
      <c r="D28147">
        <v>-4.0896050000000003E-2</v>
      </c>
      <c r="E28147">
        <v>1.6862972000000001</v>
      </c>
      <c r="F28147">
        <f t="shared" si="878"/>
        <v>0.24596200000000001</v>
      </c>
      <c r="G28147">
        <f t="shared" si="879"/>
        <v>1.6615577061728397</v>
      </c>
    </row>
    <row r="28148" spans="1:7" x14ac:dyDescent="0.3">
      <c r="A28148">
        <v>281.430002689361</v>
      </c>
      <c r="B28148">
        <v>136.52151000000001</v>
      </c>
      <c r="C28148">
        <v>2.2136450000000001</v>
      </c>
      <c r="D28148">
        <v>-0.12757126999999999</v>
      </c>
      <c r="E28148">
        <v>1.6854507000000001</v>
      </c>
      <c r="F28148">
        <f t="shared" si="878"/>
        <v>0.24596055555555557</v>
      </c>
      <c r="G28148">
        <f t="shared" si="879"/>
        <v>1.660711039506173</v>
      </c>
    </row>
    <row r="28149" spans="1:7" x14ac:dyDescent="0.3">
      <c r="A28149">
        <v>281.440012454986</v>
      </c>
      <c r="B28149">
        <v>136.48723000000001</v>
      </c>
      <c r="C28149">
        <v>2.2136716999999999</v>
      </c>
      <c r="D28149">
        <v>-0.18616859999999999</v>
      </c>
      <c r="E28149">
        <v>1.6850271999999999</v>
      </c>
      <c r="F28149">
        <f t="shared" si="878"/>
        <v>0.2459635222222222</v>
      </c>
      <c r="G28149">
        <f t="shared" si="879"/>
        <v>1.66028782962963</v>
      </c>
    </row>
    <row r="28150" spans="1:7" x14ac:dyDescent="0.3">
      <c r="A28150">
        <v>281.44999170303299</v>
      </c>
      <c r="B28150">
        <v>136.43008</v>
      </c>
      <c r="C28150">
        <v>2.2136849999999999</v>
      </c>
      <c r="D28150">
        <v>-0.24476592</v>
      </c>
      <c r="E28150">
        <v>1.6843218</v>
      </c>
      <c r="F28150">
        <f t="shared" si="878"/>
        <v>0.24596499999999999</v>
      </c>
      <c r="G28150">
        <f t="shared" si="879"/>
        <v>1.6595822740740742</v>
      </c>
    </row>
    <row r="28151" spans="1:7" x14ac:dyDescent="0.3">
      <c r="A28151">
        <v>281.46000146865799</v>
      </c>
      <c r="B28151">
        <v>136.36722</v>
      </c>
      <c r="C28151">
        <v>2.2137250000000002</v>
      </c>
      <c r="D28151">
        <v>-0.28871390000000002</v>
      </c>
      <c r="E28151">
        <v>1.6835457</v>
      </c>
      <c r="F28151">
        <f t="shared" si="878"/>
        <v>0.24596944444444446</v>
      </c>
      <c r="G28151">
        <f t="shared" si="879"/>
        <v>1.6588062246913582</v>
      </c>
    </row>
    <row r="28152" spans="1:7" x14ac:dyDescent="0.3">
      <c r="A28152">
        <v>281.47001123428299</v>
      </c>
      <c r="B28152">
        <v>136.33865</v>
      </c>
      <c r="C28152">
        <v>2.2138049999999998</v>
      </c>
      <c r="D28152">
        <v>-0.30458403000000001</v>
      </c>
      <c r="E28152">
        <v>1.6831929999999999</v>
      </c>
      <c r="F28152">
        <f t="shared" si="878"/>
        <v>0.2459783333333333</v>
      </c>
      <c r="G28152">
        <f t="shared" si="879"/>
        <v>1.6584535086419754</v>
      </c>
    </row>
    <row r="28153" spans="1:7" x14ac:dyDescent="0.3">
      <c r="A28153">
        <v>281.47999048232998</v>
      </c>
      <c r="B28153">
        <v>136.27770000000001</v>
      </c>
      <c r="C28153">
        <v>2.2138849999999999</v>
      </c>
      <c r="D28153">
        <v>-0.29237625</v>
      </c>
      <c r="E28153">
        <v>1.6824403999999999</v>
      </c>
      <c r="F28153">
        <f t="shared" si="878"/>
        <v>0.24598722222222222</v>
      </c>
      <c r="G28153">
        <f t="shared" si="879"/>
        <v>1.6577010395061731</v>
      </c>
    </row>
    <row r="28154" spans="1:7" x14ac:dyDescent="0.3">
      <c r="A28154">
        <v>281.49000024795498</v>
      </c>
      <c r="B28154">
        <v>136.28151</v>
      </c>
      <c r="C28154">
        <v>2.2139516000000001</v>
      </c>
      <c r="D28154">
        <v>-0.293597</v>
      </c>
      <c r="E28154">
        <v>1.6824874999999999</v>
      </c>
      <c r="F28154">
        <f t="shared" si="878"/>
        <v>0.24599462222222224</v>
      </c>
      <c r="G28154">
        <f t="shared" si="879"/>
        <v>1.65774807654321</v>
      </c>
    </row>
    <row r="28155" spans="1:7" x14ac:dyDescent="0.3">
      <c r="A28155">
        <v>281.50001001357998</v>
      </c>
      <c r="B28155">
        <v>136.25674000000001</v>
      </c>
      <c r="C28155">
        <v>2.2140049999999998</v>
      </c>
      <c r="D28155">
        <v>-0.32533722999999998</v>
      </c>
      <c r="E28155">
        <v>1.6821817999999999</v>
      </c>
      <c r="F28155">
        <f t="shared" si="878"/>
        <v>0.24600055555555553</v>
      </c>
      <c r="G28155">
        <f t="shared" si="879"/>
        <v>1.6574422740740744</v>
      </c>
    </row>
    <row r="28156" spans="1:7" x14ac:dyDescent="0.3">
      <c r="A28156">
        <v>281.50998926162703</v>
      </c>
      <c r="B28156">
        <v>136.24341000000001</v>
      </c>
      <c r="C28156">
        <v>2.2140314999999999</v>
      </c>
      <c r="D28156">
        <v>-0.36928523000000002</v>
      </c>
      <c r="E28156">
        <v>1.6820170999999999</v>
      </c>
      <c r="F28156">
        <f t="shared" si="878"/>
        <v>0.24600349999999999</v>
      </c>
      <c r="G28156">
        <f t="shared" si="879"/>
        <v>1.6572777061728399</v>
      </c>
    </row>
    <row r="28157" spans="1:7" x14ac:dyDescent="0.3">
      <c r="A28157">
        <v>281.51999902725203</v>
      </c>
      <c r="B28157">
        <v>136.21483000000001</v>
      </c>
      <c r="C28157">
        <v>2.2140582000000002</v>
      </c>
      <c r="D28157">
        <v>-0.43032409999999999</v>
      </c>
      <c r="E28157">
        <v>1.6816643</v>
      </c>
      <c r="F28157">
        <f t="shared" si="878"/>
        <v>0.2460064666666667</v>
      </c>
      <c r="G28157">
        <f t="shared" si="879"/>
        <v>1.6569248666666669</v>
      </c>
    </row>
    <row r="28158" spans="1:7" x14ac:dyDescent="0.3">
      <c r="A28158">
        <v>281.53000879287703</v>
      </c>
      <c r="B28158">
        <v>136.14054999999999</v>
      </c>
      <c r="C28158">
        <v>2.2142048000000001</v>
      </c>
      <c r="D28158">
        <v>-0.36440212</v>
      </c>
      <c r="E28158">
        <v>1.6807472999999999</v>
      </c>
      <c r="F28158">
        <f t="shared" si="878"/>
        <v>0.24602275555555556</v>
      </c>
      <c r="G28158">
        <f t="shared" si="879"/>
        <v>1.6560078296296297</v>
      </c>
    </row>
    <row r="28159" spans="1:7" x14ac:dyDescent="0.3">
      <c r="A28159">
        <v>281.53998804092402</v>
      </c>
      <c r="B28159">
        <v>136.2415</v>
      </c>
      <c r="C28159">
        <v>2.2146180000000002</v>
      </c>
      <c r="D28159">
        <v>-2.5025940999999999E-2</v>
      </c>
      <c r="E28159">
        <v>1.6819936</v>
      </c>
      <c r="F28159">
        <f t="shared" si="878"/>
        <v>0.24606866666666669</v>
      </c>
      <c r="G28159">
        <f t="shared" si="879"/>
        <v>1.6572541259259261</v>
      </c>
    </row>
    <row r="28160" spans="1:7" x14ac:dyDescent="0.3">
      <c r="A28160">
        <v>281.54999780654902</v>
      </c>
      <c r="B28160">
        <v>136.39389</v>
      </c>
      <c r="C28160">
        <v>2.2146447</v>
      </c>
      <c r="D28160">
        <v>-7.1415489999999998E-2</v>
      </c>
      <c r="E28160">
        <v>1.683875</v>
      </c>
      <c r="F28160">
        <f t="shared" si="878"/>
        <v>0.24607163333333334</v>
      </c>
      <c r="G28160">
        <f t="shared" si="879"/>
        <v>1.6591354839506174</v>
      </c>
    </row>
    <row r="28161" spans="1:7" x14ac:dyDescent="0.3">
      <c r="A28161">
        <v>281.56000757217402</v>
      </c>
      <c r="B28161">
        <v>136.4015</v>
      </c>
      <c r="C28161">
        <v>2.2145646000000001</v>
      </c>
      <c r="D28161">
        <v>-0.22889581000000001</v>
      </c>
      <c r="E28161">
        <v>1.683969</v>
      </c>
      <c r="F28161">
        <f t="shared" si="878"/>
        <v>0.24606273333333334</v>
      </c>
      <c r="G28161">
        <f t="shared" si="879"/>
        <v>1.6592294345679013</v>
      </c>
    </row>
    <row r="28162" spans="1:7" x14ac:dyDescent="0.3">
      <c r="A28162">
        <v>281.56998682021998</v>
      </c>
      <c r="B28162">
        <v>136.36913000000001</v>
      </c>
      <c r="C28162">
        <v>2.2145782000000001</v>
      </c>
      <c r="D28162">
        <v>-0.30214247</v>
      </c>
      <c r="E28162">
        <v>1.6835693</v>
      </c>
      <c r="F28162">
        <f t="shared" si="878"/>
        <v>0.24606424444444444</v>
      </c>
      <c r="G28162">
        <f t="shared" si="879"/>
        <v>1.6588298049382719</v>
      </c>
    </row>
    <row r="28163" spans="1:7" x14ac:dyDescent="0.3">
      <c r="A28163">
        <v>281.57999658584498</v>
      </c>
      <c r="B28163">
        <v>136.25674000000001</v>
      </c>
      <c r="C28163">
        <v>2.2145912999999999</v>
      </c>
      <c r="D28163">
        <v>-0.37538913000000002</v>
      </c>
      <c r="E28163">
        <v>1.6821817999999999</v>
      </c>
      <c r="F28163">
        <f t="shared" si="878"/>
        <v>0.2460657</v>
      </c>
      <c r="G28163">
        <f t="shared" si="879"/>
        <v>1.6574422740740744</v>
      </c>
    </row>
    <row r="28164" spans="1:7" x14ac:dyDescent="0.3">
      <c r="A28164">
        <v>281.59000635146998</v>
      </c>
      <c r="B28164">
        <v>136.22816</v>
      </c>
      <c r="C28164">
        <v>2.2146045999999999</v>
      </c>
      <c r="D28164">
        <v>-0.43398646000000002</v>
      </c>
      <c r="E28164">
        <v>1.6818291000000001</v>
      </c>
      <c r="F28164">
        <f t="shared" si="878"/>
        <v>0.24606717777777776</v>
      </c>
      <c r="G28164">
        <f t="shared" si="879"/>
        <v>1.6570894345679015</v>
      </c>
    </row>
    <row r="28165" spans="1:7" x14ac:dyDescent="0.3">
      <c r="A28165">
        <v>281.59998559951703</v>
      </c>
      <c r="B28165">
        <v>136.15007</v>
      </c>
      <c r="C28165">
        <v>2.2148447</v>
      </c>
      <c r="D28165">
        <v>-0.29970091999999998</v>
      </c>
      <c r="E28165">
        <v>1.6808647999999999</v>
      </c>
      <c r="F28165">
        <f t="shared" si="878"/>
        <v>0.24609385555555555</v>
      </c>
      <c r="G28165">
        <f t="shared" si="879"/>
        <v>1.6561253604938273</v>
      </c>
    </row>
    <row r="28166" spans="1:7" x14ac:dyDescent="0.3">
      <c r="A28166">
        <v>281.60999536514203</v>
      </c>
      <c r="B28166">
        <v>136.27959999999999</v>
      </c>
      <c r="C28166">
        <v>2.2152579999999999</v>
      </c>
      <c r="D28166">
        <v>7.0194714000000005E-2</v>
      </c>
      <c r="E28166">
        <v>1.6824638999999999</v>
      </c>
      <c r="F28166">
        <f t="shared" ref="F28166:F28229" si="880">C28166/9</f>
        <v>0.24613977777777776</v>
      </c>
      <c r="G28166">
        <f t="shared" ref="G28166:G28229" si="881">(B28166-$B$5)/81</f>
        <v>1.6577244962962963</v>
      </c>
    </row>
    <row r="28167" spans="1:7" x14ac:dyDescent="0.3">
      <c r="A28167">
        <v>281.62000513076703</v>
      </c>
      <c r="B28167">
        <v>136.44533000000001</v>
      </c>
      <c r="C28167">
        <v>2.2153113000000002</v>
      </c>
      <c r="D28167">
        <v>5.0662270000000002E-2</v>
      </c>
      <c r="E28167">
        <v>1.68451</v>
      </c>
      <c r="F28167">
        <f t="shared" si="880"/>
        <v>0.24614570000000002</v>
      </c>
      <c r="G28167">
        <f t="shared" si="881"/>
        <v>1.6597705456790126</v>
      </c>
    </row>
    <row r="28168" spans="1:7" x14ac:dyDescent="0.3">
      <c r="A28168">
        <v>281.63001489639203</v>
      </c>
      <c r="B28168">
        <v>136.46628000000001</v>
      </c>
      <c r="C28168">
        <v>2.2152579999999999</v>
      </c>
      <c r="D28168">
        <v>-9.2168710000000001E-2</v>
      </c>
      <c r="E28168">
        <v>1.6847685999999999</v>
      </c>
      <c r="F28168">
        <f t="shared" si="880"/>
        <v>0.24613977777777776</v>
      </c>
      <c r="G28168">
        <f t="shared" si="881"/>
        <v>1.6600291876543214</v>
      </c>
    </row>
    <row r="28169" spans="1:7" x14ac:dyDescent="0.3">
      <c r="A28169">
        <v>281.63999414443902</v>
      </c>
      <c r="B28169">
        <v>136.43008</v>
      </c>
      <c r="C28169">
        <v>2.2152845999999999</v>
      </c>
      <c r="D28169">
        <v>-0.13733749000000001</v>
      </c>
      <c r="E28169">
        <v>1.6843218</v>
      </c>
      <c r="F28169">
        <f t="shared" si="880"/>
        <v>0.24614273333333334</v>
      </c>
      <c r="G28169">
        <f t="shared" si="881"/>
        <v>1.6595822740740742</v>
      </c>
    </row>
    <row r="28170" spans="1:7" x14ac:dyDescent="0.3">
      <c r="A28170">
        <v>281.65000391006402</v>
      </c>
      <c r="B28170">
        <v>136.3596</v>
      </c>
      <c r="C28170">
        <v>2.2152976999999998</v>
      </c>
      <c r="D28170">
        <v>-0.21180493</v>
      </c>
      <c r="E28170">
        <v>1.6834518000000001</v>
      </c>
      <c r="F28170">
        <f t="shared" si="880"/>
        <v>0.24614418888888887</v>
      </c>
      <c r="G28170">
        <f t="shared" si="881"/>
        <v>1.6587121506172842</v>
      </c>
    </row>
    <row r="28171" spans="1:7" x14ac:dyDescent="0.3">
      <c r="A28171">
        <v>281.66001367568902</v>
      </c>
      <c r="B28171">
        <v>136.30627000000001</v>
      </c>
      <c r="C28171">
        <v>2.2153377999999999</v>
      </c>
      <c r="D28171">
        <v>-0.25697367999999998</v>
      </c>
      <c r="E28171">
        <v>1.6827931</v>
      </c>
      <c r="F28171">
        <f t="shared" si="880"/>
        <v>0.24614864444444443</v>
      </c>
      <c r="G28171">
        <f t="shared" si="881"/>
        <v>1.6580537555555559</v>
      </c>
    </row>
    <row r="28172" spans="1:7" x14ac:dyDescent="0.3">
      <c r="A28172">
        <v>281.669992923736</v>
      </c>
      <c r="B28172">
        <v>136.25864999999999</v>
      </c>
      <c r="C28172">
        <v>2.2154178999999998</v>
      </c>
      <c r="D28172">
        <v>-0.25941523999999999</v>
      </c>
      <c r="E28172">
        <v>1.6822054</v>
      </c>
      <c r="F28172">
        <f t="shared" si="880"/>
        <v>0.24615754444444443</v>
      </c>
      <c r="G28172">
        <f t="shared" si="881"/>
        <v>1.6574658543209877</v>
      </c>
    </row>
    <row r="28173" spans="1:7" x14ac:dyDescent="0.3">
      <c r="A28173">
        <v>281.680002689361</v>
      </c>
      <c r="B28173">
        <v>136.21483000000001</v>
      </c>
      <c r="C28173">
        <v>2.2155109999999998</v>
      </c>
      <c r="D28173">
        <v>-0.23377892</v>
      </c>
      <c r="E28173">
        <v>1.6816643</v>
      </c>
      <c r="F28173">
        <f t="shared" si="880"/>
        <v>0.24616788888888885</v>
      </c>
      <c r="G28173">
        <f t="shared" si="881"/>
        <v>1.6569248666666669</v>
      </c>
    </row>
    <row r="28174" spans="1:7" x14ac:dyDescent="0.3">
      <c r="A28174">
        <v>281.690012454986</v>
      </c>
      <c r="B28174">
        <v>136.25484</v>
      </c>
      <c r="C28174">
        <v>2.2156045</v>
      </c>
      <c r="D28174">
        <v>-0.20814260000000001</v>
      </c>
      <c r="E28174">
        <v>1.6821581999999999</v>
      </c>
      <c r="F28174">
        <f t="shared" si="880"/>
        <v>0.24617827777777779</v>
      </c>
      <c r="G28174">
        <f t="shared" si="881"/>
        <v>1.6574188172839508</v>
      </c>
    </row>
    <row r="28175" spans="1:7" x14ac:dyDescent="0.3">
      <c r="A28175">
        <v>281.69999170303299</v>
      </c>
      <c r="B28175">
        <v>136.22816</v>
      </c>
      <c r="C28175">
        <v>2.2156577</v>
      </c>
      <c r="D28175">
        <v>-0.23744125999999999</v>
      </c>
      <c r="E28175">
        <v>1.6818291000000001</v>
      </c>
      <c r="F28175">
        <f t="shared" si="880"/>
        <v>0.24618418888888888</v>
      </c>
      <c r="G28175">
        <f t="shared" si="881"/>
        <v>1.6570894345679015</v>
      </c>
    </row>
    <row r="28176" spans="1:7" x14ac:dyDescent="0.3">
      <c r="A28176">
        <v>281.71000146865799</v>
      </c>
      <c r="B28176">
        <v>136.20912000000001</v>
      </c>
      <c r="C28176">
        <v>2.2156978000000001</v>
      </c>
      <c r="D28176">
        <v>-0.28138923999999998</v>
      </c>
      <c r="E28176">
        <v>1.6815939</v>
      </c>
      <c r="F28176">
        <f t="shared" si="880"/>
        <v>0.24618864444444444</v>
      </c>
      <c r="G28176">
        <f t="shared" si="881"/>
        <v>1.6568543728395064</v>
      </c>
    </row>
    <row r="28177" spans="1:7" x14ac:dyDescent="0.3">
      <c r="A28177">
        <v>281.72001123428299</v>
      </c>
      <c r="B28177">
        <v>136.19388000000001</v>
      </c>
      <c r="C28177">
        <v>2.2157241999999999</v>
      </c>
      <c r="D28177">
        <v>-0.32777879999999998</v>
      </c>
      <c r="E28177">
        <v>1.6814057</v>
      </c>
      <c r="F28177">
        <f t="shared" si="880"/>
        <v>0.24619157777777778</v>
      </c>
      <c r="G28177">
        <f t="shared" si="881"/>
        <v>1.6566662246913584</v>
      </c>
    </row>
    <row r="28178" spans="1:7" x14ac:dyDescent="0.3">
      <c r="A28178">
        <v>281.72999048232998</v>
      </c>
      <c r="B28178">
        <v>136.13292000000001</v>
      </c>
      <c r="C28178">
        <v>2.2157643</v>
      </c>
      <c r="D28178">
        <v>-0.37294757000000001</v>
      </c>
      <c r="E28178">
        <v>1.6806532000000001</v>
      </c>
      <c r="F28178">
        <f t="shared" si="880"/>
        <v>0.24619603333333334</v>
      </c>
      <c r="G28178">
        <f t="shared" si="881"/>
        <v>1.6559136320987657</v>
      </c>
    </row>
    <row r="28179" spans="1:7" x14ac:dyDescent="0.3">
      <c r="A28179">
        <v>281.74000024795498</v>
      </c>
      <c r="B28179">
        <v>136.11578</v>
      </c>
      <c r="C28179">
        <v>2.2158310000000001</v>
      </c>
      <c r="D28179">
        <v>-0.40346700000000002</v>
      </c>
      <c r="E28179">
        <v>1.6804416</v>
      </c>
      <c r="F28179">
        <f t="shared" si="880"/>
        <v>0.24620344444444445</v>
      </c>
      <c r="G28179">
        <f t="shared" si="881"/>
        <v>1.6557020271604941</v>
      </c>
    </row>
    <row r="28180" spans="1:7" x14ac:dyDescent="0.3">
      <c r="A28180">
        <v>281.75001001357998</v>
      </c>
      <c r="B28180">
        <v>136.07959</v>
      </c>
      <c r="C28180">
        <v>2.2158978</v>
      </c>
      <c r="D28180">
        <v>-0.40712935</v>
      </c>
      <c r="E28180">
        <v>1.6799947</v>
      </c>
      <c r="F28180">
        <f t="shared" si="880"/>
        <v>0.24621086666666667</v>
      </c>
      <c r="G28180">
        <f t="shared" si="881"/>
        <v>1.6552552370370373</v>
      </c>
    </row>
    <row r="28181" spans="1:7" x14ac:dyDescent="0.3">
      <c r="A28181">
        <v>281.75998926162703</v>
      </c>
      <c r="B28181">
        <v>136.04910000000001</v>
      </c>
      <c r="C28181">
        <v>2.2159512000000001</v>
      </c>
      <c r="D28181">
        <v>-0.43764877000000002</v>
      </c>
      <c r="E28181">
        <v>1.6796184000000001</v>
      </c>
      <c r="F28181">
        <f t="shared" si="880"/>
        <v>0.24621680000000001</v>
      </c>
      <c r="G28181">
        <f t="shared" si="881"/>
        <v>1.6548788172839508</v>
      </c>
    </row>
    <row r="28182" spans="1:7" x14ac:dyDescent="0.3">
      <c r="A28182">
        <v>281.76999902725203</v>
      </c>
      <c r="B28182">
        <v>136.05672999999999</v>
      </c>
      <c r="C28182">
        <v>2.2160044000000001</v>
      </c>
      <c r="D28182">
        <v>-0.45473965999999999</v>
      </c>
      <c r="E28182">
        <v>1.6797124999999999</v>
      </c>
      <c r="F28182">
        <f t="shared" si="880"/>
        <v>0.24622271111111113</v>
      </c>
      <c r="G28182">
        <f t="shared" si="881"/>
        <v>1.6549730148148147</v>
      </c>
    </row>
    <row r="28183" spans="1:7" x14ac:dyDescent="0.3">
      <c r="A28183">
        <v>281.78000879287703</v>
      </c>
      <c r="B28183">
        <v>136.06625</v>
      </c>
      <c r="C28183">
        <v>2.2163507999999998</v>
      </c>
      <c r="D28183">
        <v>-0.16907770999999999</v>
      </c>
      <c r="E28183">
        <v>1.6798301</v>
      </c>
      <c r="F28183">
        <f t="shared" si="880"/>
        <v>0.24626119999999999</v>
      </c>
      <c r="G28183">
        <f t="shared" si="881"/>
        <v>1.6550905456790124</v>
      </c>
    </row>
    <row r="28184" spans="1:7" x14ac:dyDescent="0.3">
      <c r="A28184">
        <v>281.78998804092402</v>
      </c>
      <c r="B28184">
        <v>136.22626</v>
      </c>
      <c r="C28184">
        <v>2.2165244</v>
      </c>
      <c r="D28184">
        <v>-7.6298599999999994E-2</v>
      </c>
      <c r="E28184">
        <v>1.6818055000000001</v>
      </c>
      <c r="F28184">
        <f t="shared" si="880"/>
        <v>0.24628048888888887</v>
      </c>
      <c r="G28184">
        <f t="shared" si="881"/>
        <v>1.6570659777777779</v>
      </c>
    </row>
    <row r="28185" spans="1:7" x14ac:dyDescent="0.3">
      <c r="A28185">
        <v>281.79999780654902</v>
      </c>
      <c r="B28185">
        <v>136.26436000000001</v>
      </c>
      <c r="C28185">
        <v>2.2164977000000001</v>
      </c>
      <c r="D28185">
        <v>-0.17762315000000001</v>
      </c>
      <c r="E28185">
        <v>1.6822759</v>
      </c>
      <c r="F28185">
        <f t="shared" si="880"/>
        <v>0.24627752222222224</v>
      </c>
      <c r="G28185">
        <f t="shared" si="881"/>
        <v>1.6575363481481484</v>
      </c>
    </row>
    <row r="28186" spans="1:7" x14ac:dyDescent="0.3">
      <c r="A28186">
        <v>281.81000757217402</v>
      </c>
      <c r="B28186">
        <v>136.22626</v>
      </c>
      <c r="C28186">
        <v>2.2164977000000001</v>
      </c>
      <c r="D28186">
        <v>-0.26551913999999999</v>
      </c>
      <c r="E28186">
        <v>1.6818055000000001</v>
      </c>
      <c r="F28186">
        <f t="shared" si="880"/>
        <v>0.24627752222222224</v>
      </c>
      <c r="G28186">
        <f t="shared" si="881"/>
        <v>1.6570659777777779</v>
      </c>
    </row>
    <row r="28187" spans="1:7" x14ac:dyDescent="0.3">
      <c r="A28187">
        <v>281.81998682021998</v>
      </c>
      <c r="B28187">
        <v>136.19388000000001</v>
      </c>
      <c r="C28187">
        <v>2.2165108</v>
      </c>
      <c r="D28187">
        <v>-0.35341513000000002</v>
      </c>
      <c r="E28187">
        <v>1.6814057</v>
      </c>
      <c r="F28187">
        <f t="shared" si="880"/>
        <v>0.24627897777777777</v>
      </c>
      <c r="G28187">
        <f t="shared" si="881"/>
        <v>1.6566662246913584</v>
      </c>
    </row>
    <row r="28188" spans="1:7" x14ac:dyDescent="0.3">
      <c r="A28188">
        <v>281.82999658584498</v>
      </c>
      <c r="B28188">
        <v>136.11768000000001</v>
      </c>
      <c r="C28188">
        <v>2.2165108</v>
      </c>
      <c r="D28188">
        <v>-0.41323322000000001</v>
      </c>
      <c r="E28188">
        <v>1.6804650000000001</v>
      </c>
      <c r="F28188">
        <f t="shared" si="880"/>
        <v>0.24627897777777777</v>
      </c>
      <c r="G28188">
        <f t="shared" si="881"/>
        <v>1.6557254839506175</v>
      </c>
    </row>
    <row r="28189" spans="1:7" x14ac:dyDescent="0.3">
      <c r="A28189">
        <v>281.84000635146998</v>
      </c>
      <c r="B28189">
        <v>136.07195999999999</v>
      </c>
      <c r="C28189">
        <v>2.2166041999999999</v>
      </c>
      <c r="D28189">
        <v>-0.43154490000000001</v>
      </c>
      <c r="E28189">
        <v>1.6799005</v>
      </c>
      <c r="F28189">
        <f t="shared" si="880"/>
        <v>0.24628935555555553</v>
      </c>
      <c r="G28189">
        <f t="shared" si="881"/>
        <v>1.6551610395061729</v>
      </c>
    </row>
    <row r="28190" spans="1:7" x14ac:dyDescent="0.3">
      <c r="A28190">
        <v>281.84998559951703</v>
      </c>
      <c r="B28190">
        <v>136.08911000000001</v>
      </c>
      <c r="C28190">
        <v>2.2170575000000001</v>
      </c>
      <c r="D28190">
        <v>-4.9441494000000002E-2</v>
      </c>
      <c r="E28190">
        <v>1.6801121999999999</v>
      </c>
      <c r="F28190">
        <f t="shared" si="880"/>
        <v>0.24633972222222222</v>
      </c>
      <c r="G28190">
        <f t="shared" si="881"/>
        <v>1.6553727679012349</v>
      </c>
    </row>
    <row r="28191" spans="1:7" x14ac:dyDescent="0.3">
      <c r="A28191">
        <v>281.85999536514203</v>
      </c>
      <c r="B28191">
        <v>136.25292999999999</v>
      </c>
      <c r="C28191">
        <v>2.2172708999999999</v>
      </c>
      <c r="D28191">
        <v>0.12635049000000001</v>
      </c>
      <c r="E28191">
        <v>1.6821347</v>
      </c>
      <c r="F28191">
        <f t="shared" si="880"/>
        <v>0.24636343333333333</v>
      </c>
      <c r="G28191">
        <f t="shared" si="881"/>
        <v>1.6573952370370371</v>
      </c>
    </row>
    <row r="28192" spans="1:7" x14ac:dyDescent="0.3">
      <c r="A28192">
        <v>281.87000513076703</v>
      </c>
      <c r="B28192">
        <v>136.34818000000001</v>
      </c>
      <c r="C28192">
        <v>2.2172307999999998</v>
      </c>
      <c r="D28192">
        <v>-3.051944E-3</v>
      </c>
      <c r="E28192">
        <v>1.6833104999999999</v>
      </c>
      <c r="F28192">
        <f t="shared" si="880"/>
        <v>0.24635897777777777</v>
      </c>
      <c r="G28192">
        <f t="shared" si="881"/>
        <v>1.6585711629629634</v>
      </c>
    </row>
    <row r="28193" spans="1:7" x14ac:dyDescent="0.3">
      <c r="A28193">
        <v>281.88001489639203</v>
      </c>
      <c r="B28193">
        <v>136.32149999999999</v>
      </c>
      <c r="C28193">
        <v>2.2172307999999998</v>
      </c>
      <c r="D28193">
        <v>-7.6298599999999994E-2</v>
      </c>
      <c r="E28193">
        <v>1.6829814000000001</v>
      </c>
      <c r="F28193">
        <f t="shared" si="880"/>
        <v>0.24635897777777777</v>
      </c>
      <c r="G28193">
        <f t="shared" si="881"/>
        <v>1.6582417802469136</v>
      </c>
    </row>
    <row r="28194" spans="1:7" x14ac:dyDescent="0.3">
      <c r="A28194">
        <v>281.88999414443902</v>
      </c>
      <c r="B28194">
        <v>136.30437000000001</v>
      </c>
      <c r="C28194">
        <v>2.2172573</v>
      </c>
      <c r="D28194">
        <v>-0.13489593999999999</v>
      </c>
      <c r="E28194">
        <v>1.6827698</v>
      </c>
      <c r="F28194">
        <f t="shared" si="880"/>
        <v>0.24636192222222222</v>
      </c>
      <c r="G28194">
        <f t="shared" si="881"/>
        <v>1.6580302987654323</v>
      </c>
    </row>
    <row r="28195" spans="1:7" x14ac:dyDescent="0.3">
      <c r="A28195">
        <v>281.90000391006402</v>
      </c>
      <c r="B28195">
        <v>136.22434999999999</v>
      </c>
      <c r="C28195">
        <v>2.2172708999999999</v>
      </c>
      <c r="D28195">
        <v>-0.20814260000000001</v>
      </c>
      <c r="E28195">
        <v>1.6817819000000001</v>
      </c>
      <c r="F28195">
        <f t="shared" si="880"/>
        <v>0.24636343333333333</v>
      </c>
      <c r="G28195">
        <f t="shared" si="881"/>
        <v>1.6570423975308641</v>
      </c>
    </row>
    <row r="28196" spans="1:7" x14ac:dyDescent="0.3">
      <c r="A28196">
        <v>281.91001367568902</v>
      </c>
      <c r="B28196">
        <v>136.17102</v>
      </c>
      <c r="C28196">
        <v>2.2173373999999999</v>
      </c>
      <c r="D28196">
        <v>-0.22401270000000001</v>
      </c>
      <c r="E28196">
        <v>1.6811233999999999</v>
      </c>
      <c r="F28196">
        <f t="shared" si="880"/>
        <v>0.2463708222222222</v>
      </c>
      <c r="G28196">
        <f t="shared" si="881"/>
        <v>1.6563840024691359</v>
      </c>
    </row>
    <row r="28197" spans="1:7" x14ac:dyDescent="0.3">
      <c r="A28197">
        <v>281.919992923736</v>
      </c>
      <c r="B28197">
        <v>136.16149999999999</v>
      </c>
      <c r="C28197">
        <v>2.217444</v>
      </c>
      <c r="D28197">
        <v>-0.19959715</v>
      </c>
      <c r="E28197">
        <v>1.681006</v>
      </c>
      <c r="F28197">
        <f t="shared" si="880"/>
        <v>0.24638266666666667</v>
      </c>
      <c r="G28197">
        <f t="shared" si="881"/>
        <v>1.6562664716049382</v>
      </c>
    </row>
    <row r="28198" spans="1:7" x14ac:dyDescent="0.3">
      <c r="A28198">
        <v>281.930002689361</v>
      </c>
      <c r="B28198">
        <v>136.13292000000001</v>
      </c>
      <c r="C28198">
        <v>2.2175373999999999</v>
      </c>
      <c r="D28198">
        <v>-0.17274004000000001</v>
      </c>
      <c r="E28198">
        <v>1.6806532000000001</v>
      </c>
      <c r="F28198">
        <f t="shared" si="880"/>
        <v>0.24639304444444443</v>
      </c>
      <c r="G28198">
        <f t="shared" si="881"/>
        <v>1.6559136320987657</v>
      </c>
    </row>
    <row r="28199" spans="1:7" x14ac:dyDescent="0.3">
      <c r="A28199">
        <v>281.940012454986</v>
      </c>
      <c r="B28199">
        <v>136.15198000000001</v>
      </c>
      <c r="C28199">
        <v>2.2175908</v>
      </c>
      <c r="D28199">
        <v>-0.18738937</v>
      </c>
      <c r="E28199">
        <v>1.6808883999999999</v>
      </c>
      <c r="F28199">
        <f t="shared" si="880"/>
        <v>0.24639897777777778</v>
      </c>
      <c r="G28199">
        <f t="shared" si="881"/>
        <v>1.656148940740741</v>
      </c>
    </row>
    <row r="28200" spans="1:7" x14ac:dyDescent="0.3">
      <c r="A28200">
        <v>281.94999170303299</v>
      </c>
      <c r="B28200">
        <v>136.11768000000001</v>
      </c>
      <c r="C28200">
        <v>2.2176173000000001</v>
      </c>
      <c r="D28200">
        <v>-0.24720748000000001</v>
      </c>
      <c r="E28200">
        <v>1.6804650000000001</v>
      </c>
      <c r="F28200">
        <f t="shared" si="880"/>
        <v>0.24640192222222224</v>
      </c>
      <c r="G28200">
        <f t="shared" si="881"/>
        <v>1.6557254839506175</v>
      </c>
    </row>
    <row r="28201" spans="1:7" x14ac:dyDescent="0.3">
      <c r="A28201">
        <v>281.96000146865799</v>
      </c>
      <c r="B28201">
        <v>136.07006999999999</v>
      </c>
      <c r="C28201">
        <v>2.2176439999999999</v>
      </c>
      <c r="D28201">
        <v>-0.29237625</v>
      </c>
      <c r="E28201">
        <v>1.6798772</v>
      </c>
      <c r="F28201">
        <f t="shared" si="880"/>
        <v>0.2464048888888889</v>
      </c>
      <c r="G28201">
        <f t="shared" si="881"/>
        <v>1.6551377061728394</v>
      </c>
    </row>
    <row r="28202" spans="1:7" x14ac:dyDescent="0.3">
      <c r="A28202">
        <v>281.97001123428299</v>
      </c>
      <c r="B28202">
        <v>136.05100999999999</v>
      </c>
      <c r="C28202">
        <v>2.2176974</v>
      </c>
      <c r="D28202">
        <v>-0.32289568000000002</v>
      </c>
      <c r="E28202">
        <v>1.6796420000000001</v>
      </c>
      <c r="F28202">
        <f t="shared" si="880"/>
        <v>0.24641082222222221</v>
      </c>
      <c r="G28202">
        <f t="shared" si="881"/>
        <v>1.6549023975308643</v>
      </c>
    </row>
    <row r="28203" spans="1:7" x14ac:dyDescent="0.3">
      <c r="A28203">
        <v>281.97999048232998</v>
      </c>
      <c r="B28203">
        <v>136.00720000000001</v>
      </c>
      <c r="C28203">
        <v>2.2177639999999998</v>
      </c>
      <c r="D28203">
        <v>-0.34120736000000002</v>
      </c>
      <c r="E28203">
        <v>1.679101</v>
      </c>
      <c r="F28203">
        <f t="shared" si="880"/>
        <v>0.24641822222222221</v>
      </c>
      <c r="G28203">
        <f t="shared" si="881"/>
        <v>1.6543615333333337</v>
      </c>
    </row>
    <row r="28204" spans="1:7" x14ac:dyDescent="0.3">
      <c r="A28204">
        <v>281.99000024795498</v>
      </c>
      <c r="B28204">
        <v>136.00910999999999</v>
      </c>
      <c r="C28204">
        <v>2.2178304</v>
      </c>
      <c r="D28204">
        <v>-0.34242812</v>
      </c>
      <c r="E28204">
        <v>1.6791246</v>
      </c>
      <c r="F28204">
        <f t="shared" si="880"/>
        <v>0.24642559999999999</v>
      </c>
      <c r="G28204">
        <f t="shared" si="881"/>
        <v>1.654385113580247</v>
      </c>
    </row>
    <row r="28205" spans="1:7" x14ac:dyDescent="0.3">
      <c r="A28205">
        <v>282.00001001357998</v>
      </c>
      <c r="B28205">
        <v>135.98434</v>
      </c>
      <c r="C28205">
        <v>2.2178838000000001</v>
      </c>
      <c r="D28205">
        <v>-0.37294757000000001</v>
      </c>
      <c r="E28205">
        <v>1.6788187999999999</v>
      </c>
      <c r="F28205">
        <f t="shared" si="880"/>
        <v>0.24643153333333334</v>
      </c>
      <c r="G28205">
        <f t="shared" si="881"/>
        <v>1.6540793111111114</v>
      </c>
    </row>
    <row r="28206" spans="1:7" x14ac:dyDescent="0.3">
      <c r="A28206">
        <v>282.00998926162703</v>
      </c>
      <c r="B28206">
        <v>135.96530000000001</v>
      </c>
      <c r="C28206">
        <v>2.2179239000000002</v>
      </c>
      <c r="D28206">
        <v>-0.43154490000000001</v>
      </c>
      <c r="E28206">
        <v>1.6785836000000001</v>
      </c>
      <c r="F28206">
        <f t="shared" si="880"/>
        <v>0.2464359888888889</v>
      </c>
      <c r="G28206">
        <f t="shared" si="881"/>
        <v>1.6538442493827163</v>
      </c>
    </row>
    <row r="28207" spans="1:7" x14ac:dyDescent="0.3">
      <c r="A28207">
        <v>282.01999902725203</v>
      </c>
      <c r="B28207">
        <v>135.94244</v>
      </c>
      <c r="C28207">
        <v>2.2179506</v>
      </c>
      <c r="D28207">
        <v>-0.46328511999999999</v>
      </c>
      <c r="E28207">
        <v>1.6783014999999999</v>
      </c>
      <c r="F28207">
        <f t="shared" si="880"/>
        <v>0.24643895555555556</v>
      </c>
      <c r="G28207">
        <f t="shared" si="881"/>
        <v>1.6535620271604941</v>
      </c>
    </row>
    <row r="28208" spans="1:7" x14ac:dyDescent="0.3">
      <c r="A28208">
        <v>282.03000879287703</v>
      </c>
      <c r="B28208">
        <v>135.8853</v>
      </c>
      <c r="C28208">
        <v>2.2180838999999999</v>
      </c>
      <c r="D28208">
        <v>-0.42544100000000001</v>
      </c>
      <c r="E28208">
        <v>1.6775960000000001</v>
      </c>
      <c r="F28208">
        <f t="shared" si="880"/>
        <v>0.24645376666666666</v>
      </c>
      <c r="G28208">
        <f t="shared" si="881"/>
        <v>1.6528565950617287</v>
      </c>
    </row>
    <row r="28209" spans="1:7" x14ac:dyDescent="0.3">
      <c r="A28209">
        <v>282.03998804092402</v>
      </c>
      <c r="B28209">
        <v>135.98813999999999</v>
      </c>
      <c r="C28209">
        <v>2.2184840000000001</v>
      </c>
      <c r="D28209">
        <v>-8.362327E-2</v>
      </c>
      <c r="E28209">
        <v>1.6788658000000001</v>
      </c>
      <c r="F28209">
        <f t="shared" si="880"/>
        <v>0.24649822222222223</v>
      </c>
      <c r="G28209">
        <f t="shared" si="881"/>
        <v>1.6541262246913579</v>
      </c>
    </row>
    <row r="28210" spans="1:7" x14ac:dyDescent="0.3">
      <c r="A28210">
        <v>282.04999780654902</v>
      </c>
      <c r="B28210">
        <v>136.15387000000001</v>
      </c>
      <c r="C28210">
        <v>2.2185769999999998</v>
      </c>
      <c r="D28210">
        <v>-5.9207715000000001E-2</v>
      </c>
      <c r="E28210">
        <v>1.6809118000000001</v>
      </c>
      <c r="F28210">
        <f t="shared" si="880"/>
        <v>0.24650855555555554</v>
      </c>
      <c r="G28210">
        <f t="shared" si="881"/>
        <v>1.6561722740740743</v>
      </c>
    </row>
    <row r="28211" spans="1:7" x14ac:dyDescent="0.3">
      <c r="A28211">
        <v>282.06000757217402</v>
      </c>
      <c r="B28211">
        <v>136.18054000000001</v>
      </c>
      <c r="C28211">
        <v>2.218537</v>
      </c>
      <c r="D28211">
        <v>-0.18983093000000001</v>
      </c>
      <c r="E28211">
        <v>1.6812412000000001</v>
      </c>
      <c r="F28211">
        <f t="shared" si="880"/>
        <v>0.24650411111111112</v>
      </c>
      <c r="G28211">
        <f t="shared" si="881"/>
        <v>1.6565015333333335</v>
      </c>
    </row>
    <row r="28212" spans="1:7" x14ac:dyDescent="0.3">
      <c r="A28212">
        <v>282.06998682021998</v>
      </c>
      <c r="B28212">
        <v>136.13864000000001</v>
      </c>
      <c r="C28212">
        <v>2.2185503999999998</v>
      </c>
      <c r="D28212">
        <v>-0.24842826000000001</v>
      </c>
      <c r="E28212">
        <v>1.6807236999999999</v>
      </c>
      <c r="F28212">
        <f t="shared" si="880"/>
        <v>0.24650559999999999</v>
      </c>
      <c r="G28212">
        <f t="shared" si="881"/>
        <v>1.6559842493827164</v>
      </c>
    </row>
    <row r="28213" spans="1:7" x14ac:dyDescent="0.3">
      <c r="A28213">
        <v>282.07999658584498</v>
      </c>
      <c r="B28213">
        <v>136.04149000000001</v>
      </c>
      <c r="C28213">
        <v>2.2185503999999998</v>
      </c>
      <c r="D28213">
        <v>-0.33632424</v>
      </c>
      <c r="E28213">
        <v>1.6795243</v>
      </c>
      <c r="F28213">
        <f t="shared" si="880"/>
        <v>0.24650559999999999</v>
      </c>
      <c r="G28213">
        <f t="shared" si="881"/>
        <v>1.6547848666666669</v>
      </c>
    </row>
    <row r="28214" spans="1:7" x14ac:dyDescent="0.3">
      <c r="A28214">
        <v>282.09000635146998</v>
      </c>
      <c r="B28214">
        <v>136.00531000000001</v>
      </c>
      <c r="C28214">
        <v>2.2185638000000001</v>
      </c>
      <c r="D28214">
        <v>-0.40957090000000002</v>
      </c>
      <c r="E28214">
        <v>1.6790775</v>
      </c>
      <c r="F28214">
        <f t="shared" si="880"/>
        <v>0.24650708888888889</v>
      </c>
      <c r="G28214">
        <f t="shared" si="881"/>
        <v>1.6543382000000002</v>
      </c>
    </row>
    <row r="28215" spans="1:7" x14ac:dyDescent="0.3">
      <c r="A28215">
        <v>282.09998559951703</v>
      </c>
      <c r="B28215">
        <v>135.93101999999999</v>
      </c>
      <c r="C28215">
        <v>2.2185904999999999</v>
      </c>
      <c r="D28215">
        <v>-0.45473965999999999</v>
      </c>
      <c r="E28215">
        <v>1.6781603</v>
      </c>
      <c r="F28215">
        <f t="shared" si="880"/>
        <v>0.24651005555555555</v>
      </c>
      <c r="G28215">
        <f t="shared" si="881"/>
        <v>1.6534210395061728</v>
      </c>
    </row>
    <row r="28216" spans="1:7" x14ac:dyDescent="0.3">
      <c r="A28216">
        <v>282.10999536514203</v>
      </c>
      <c r="B28216">
        <v>135.90433999999999</v>
      </c>
      <c r="C28216">
        <v>2.2188970000000001</v>
      </c>
      <c r="D28216">
        <v>-0.26429835000000002</v>
      </c>
      <c r="E28216">
        <v>1.6778312</v>
      </c>
      <c r="F28216">
        <f t="shared" si="880"/>
        <v>0.24654411111111113</v>
      </c>
      <c r="G28216">
        <f t="shared" si="881"/>
        <v>1.6530916567901235</v>
      </c>
    </row>
    <row r="28217" spans="1:7" x14ac:dyDescent="0.3">
      <c r="A28217">
        <v>282.12000513076703</v>
      </c>
      <c r="B28217">
        <v>136.03960000000001</v>
      </c>
      <c r="C28217">
        <v>2.2192435000000001</v>
      </c>
      <c r="D28217">
        <v>4.9441494000000002E-2</v>
      </c>
      <c r="E28217">
        <v>1.6795009000000001</v>
      </c>
      <c r="F28217">
        <f t="shared" si="880"/>
        <v>0.24658261111111113</v>
      </c>
      <c r="G28217">
        <f t="shared" si="881"/>
        <v>1.6547615333333336</v>
      </c>
    </row>
    <row r="28218" spans="1:7" x14ac:dyDescent="0.3">
      <c r="A28218">
        <v>282.13001489639203</v>
      </c>
      <c r="B28218">
        <v>136.14243999999999</v>
      </c>
      <c r="C28218">
        <v>2.2192435000000001</v>
      </c>
      <c r="D28218">
        <v>-2.2584386000000001E-2</v>
      </c>
      <c r="E28218">
        <v>1.6807707999999999</v>
      </c>
      <c r="F28218">
        <f t="shared" si="880"/>
        <v>0.24658261111111113</v>
      </c>
      <c r="G28218">
        <f t="shared" si="881"/>
        <v>1.6560311629629629</v>
      </c>
    </row>
    <row r="28219" spans="1:7" x14ac:dyDescent="0.3">
      <c r="A28219">
        <v>282.13999414443902</v>
      </c>
      <c r="B28219">
        <v>136.17672999999999</v>
      </c>
      <c r="C28219">
        <v>2.2192034999999999</v>
      </c>
      <c r="D28219">
        <v>-0.1532076</v>
      </c>
      <c r="E28219">
        <v>1.6811940000000001</v>
      </c>
      <c r="F28219">
        <f t="shared" si="880"/>
        <v>0.24657816666666665</v>
      </c>
      <c r="G28219">
        <f t="shared" si="881"/>
        <v>1.6564544962962964</v>
      </c>
    </row>
    <row r="28220" spans="1:7" x14ac:dyDescent="0.3">
      <c r="A28220">
        <v>282.15000391006402</v>
      </c>
      <c r="B28220">
        <v>136.12530000000001</v>
      </c>
      <c r="C28220">
        <v>2.2192303999999998</v>
      </c>
      <c r="D28220">
        <v>-0.19715559999999999</v>
      </c>
      <c r="E28220">
        <v>1.6805589999999999</v>
      </c>
      <c r="F28220">
        <f t="shared" si="880"/>
        <v>0.24658115555555554</v>
      </c>
      <c r="G28220">
        <f t="shared" si="881"/>
        <v>1.6558195580246917</v>
      </c>
    </row>
    <row r="28221" spans="1:7" x14ac:dyDescent="0.3">
      <c r="A28221">
        <v>282.16001367568902</v>
      </c>
      <c r="B28221">
        <v>136.07195999999999</v>
      </c>
      <c r="C28221">
        <v>2.2192303999999998</v>
      </c>
      <c r="D28221">
        <v>-0.28505158000000003</v>
      </c>
      <c r="E28221">
        <v>1.6799005</v>
      </c>
      <c r="F28221">
        <f t="shared" si="880"/>
        <v>0.24658115555555554</v>
      </c>
      <c r="G28221">
        <f t="shared" si="881"/>
        <v>1.6551610395061729</v>
      </c>
    </row>
    <row r="28222" spans="1:7" x14ac:dyDescent="0.3">
      <c r="A28222">
        <v>282.169992923736</v>
      </c>
      <c r="B28222">
        <v>136.03960000000001</v>
      </c>
      <c r="C28222">
        <v>2.2192569</v>
      </c>
      <c r="D28222">
        <v>-0.34486967000000002</v>
      </c>
      <c r="E28222">
        <v>1.6795009000000001</v>
      </c>
      <c r="F28222">
        <f t="shared" si="880"/>
        <v>0.2465841</v>
      </c>
      <c r="G28222">
        <f t="shared" si="881"/>
        <v>1.6547615333333336</v>
      </c>
    </row>
    <row r="28223" spans="1:7" x14ac:dyDescent="0.3">
      <c r="A28223">
        <v>282.180002689361</v>
      </c>
      <c r="B28223">
        <v>135.92529999999999</v>
      </c>
      <c r="C28223">
        <v>2.2192970000000001</v>
      </c>
      <c r="D28223">
        <v>-0.37538913000000002</v>
      </c>
      <c r="E28223">
        <v>1.6780899</v>
      </c>
      <c r="F28223">
        <f t="shared" si="880"/>
        <v>0.24658855555555556</v>
      </c>
      <c r="G28223">
        <f t="shared" si="881"/>
        <v>1.6533504222222224</v>
      </c>
    </row>
    <row r="28224" spans="1:7" x14ac:dyDescent="0.3">
      <c r="A28224">
        <v>282.190012454986</v>
      </c>
      <c r="B28224">
        <v>135.89864</v>
      </c>
      <c r="C28224">
        <v>2.2193499999999999</v>
      </c>
      <c r="D28224">
        <v>-0.40468779999999999</v>
      </c>
      <c r="E28224">
        <v>1.6777607000000001</v>
      </c>
      <c r="F28224">
        <f t="shared" si="880"/>
        <v>0.24659444444444445</v>
      </c>
      <c r="G28224">
        <f t="shared" si="881"/>
        <v>1.6530212864197533</v>
      </c>
    </row>
    <row r="28225" spans="1:7" x14ac:dyDescent="0.3">
      <c r="A28225">
        <v>282.19999170303299</v>
      </c>
      <c r="B28225">
        <v>135.87006</v>
      </c>
      <c r="C28225">
        <v>2.2194169000000001</v>
      </c>
      <c r="D28225">
        <v>-0.40957090000000002</v>
      </c>
      <c r="E28225">
        <v>1.6774077000000001</v>
      </c>
      <c r="F28225">
        <f t="shared" si="880"/>
        <v>0.24660187777777778</v>
      </c>
      <c r="G28225">
        <f t="shared" si="881"/>
        <v>1.6526684469135804</v>
      </c>
    </row>
    <row r="28226" spans="1:7" x14ac:dyDescent="0.3">
      <c r="A28226">
        <v>282.21000146865799</v>
      </c>
      <c r="B28226">
        <v>135.83577</v>
      </c>
      <c r="C28226">
        <v>2.2194699999999998</v>
      </c>
      <c r="D28226">
        <v>-0.44253187999999999</v>
      </c>
      <c r="E28226">
        <v>1.6769845000000001</v>
      </c>
      <c r="F28226">
        <f t="shared" si="880"/>
        <v>0.24660777777777776</v>
      </c>
      <c r="G28226">
        <f t="shared" si="881"/>
        <v>1.6522451135802469</v>
      </c>
    </row>
    <row r="28227" spans="1:7" x14ac:dyDescent="0.3">
      <c r="A28227">
        <v>282.22001123428299</v>
      </c>
      <c r="B28227">
        <v>135.82243</v>
      </c>
      <c r="C28227">
        <v>2.2195369999999999</v>
      </c>
      <c r="D28227">
        <v>-0.45962277000000001</v>
      </c>
      <c r="E28227">
        <v>1.6768198000000001</v>
      </c>
      <c r="F28227">
        <f t="shared" si="880"/>
        <v>0.24661522222222221</v>
      </c>
      <c r="G28227">
        <f t="shared" si="881"/>
        <v>1.6520804222222223</v>
      </c>
    </row>
    <row r="28228" spans="1:7" x14ac:dyDescent="0.3">
      <c r="A28228">
        <v>282.22999048232998</v>
      </c>
      <c r="B28228">
        <v>135.82816</v>
      </c>
      <c r="C28228">
        <v>2.2199100999999999</v>
      </c>
      <c r="D28228">
        <v>-0.17396081999999999</v>
      </c>
      <c r="E28228">
        <v>1.6768905000000001</v>
      </c>
      <c r="F28228">
        <f t="shared" si="880"/>
        <v>0.24665667777777778</v>
      </c>
      <c r="G28228">
        <f t="shared" si="881"/>
        <v>1.652151162962963</v>
      </c>
    </row>
    <row r="28229" spans="1:7" x14ac:dyDescent="0.3">
      <c r="A28229">
        <v>282.24000024795498</v>
      </c>
      <c r="B28229">
        <v>135.98625000000001</v>
      </c>
      <c r="C28229">
        <v>2.2200167</v>
      </c>
      <c r="D28229">
        <v>-0.1202466</v>
      </c>
      <c r="E28229">
        <v>1.6788422999999999</v>
      </c>
      <c r="F28229">
        <f t="shared" si="880"/>
        <v>0.24666852222222221</v>
      </c>
      <c r="G28229">
        <f t="shared" si="881"/>
        <v>1.6541028913580249</v>
      </c>
    </row>
    <row r="28230" spans="1:7" x14ac:dyDescent="0.3">
      <c r="A28230">
        <v>282.25001001357998</v>
      </c>
      <c r="B28230">
        <v>135.98813999999999</v>
      </c>
      <c r="C28230">
        <v>2.2199499999999999</v>
      </c>
      <c r="D28230">
        <v>-0.27772691999999999</v>
      </c>
      <c r="E28230">
        <v>1.6788658000000001</v>
      </c>
      <c r="F28230">
        <f t="shared" ref="F28230:F28293" si="882">C28230/9</f>
        <v>0.24666111111111111</v>
      </c>
      <c r="G28230">
        <f t="shared" ref="G28230:G28293" si="883">(B28230-$B$5)/81</f>
        <v>1.6541262246913579</v>
      </c>
    </row>
    <row r="28231" spans="1:7" x14ac:dyDescent="0.3">
      <c r="A28231">
        <v>282.25998926162703</v>
      </c>
      <c r="B28231">
        <v>135.94434999999999</v>
      </c>
      <c r="C28231">
        <v>2.2199366</v>
      </c>
      <c r="D28231">
        <v>-0.36562289999999997</v>
      </c>
      <c r="E28231">
        <v>1.6783250000000001</v>
      </c>
      <c r="F28231">
        <f t="shared" si="882"/>
        <v>0.24665962222222224</v>
      </c>
      <c r="G28231">
        <f t="shared" si="883"/>
        <v>1.6535856074074073</v>
      </c>
    </row>
    <row r="28232" spans="1:7" x14ac:dyDescent="0.3">
      <c r="A28232">
        <v>282.26999902725203</v>
      </c>
      <c r="B28232">
        <v>135.88148000000001</v>
      </c>
      <c r="C28232">
        <v>2.2199366</v>
      </c>
      <c r="D28232">
        <v>-0.4535189</v>
      </c>
      <c r="E28232">
        <v>1.6775488999999999</v>
      </c>
      <c r="F28232">
        <f t="shared" si="882"/>
        <v>0.24665962222222224</v>
      </c>
      <c r="G28232">
        <f t="shared" si="883"/>
        <v>1.6528094345679014</v>
      </c>
    </row>
    <row r="28233" spans="1:7" x14ac:dyDescent="0.3">
      <c r="A28233">
        <v>282.28000879287703</v>
      </c>
      <c r="B28233">
        <v>135.81100000000001</v>
      </c>
      <c r="C28233">
        <v>2.2201366</v>
      </c>
      <c r="D28233">
        <v>-0.33266190000000001</v>
      </c>
      <c r="E28233">
        <v>1.6766787999999999</v>
      </c>
      <c r="F28233">
        <f t="shared" si="882"/>
        <v>0.24668184444444444</v>
      </c>
      <c r="G28233">
        <f t="shared" si="883"/>
        <v>1.6519393111111114</v>
      </c>
    </row>
    <row r="28234" spans="1:7" x14ac:dyDescent="0.3">
      <c r="A28234">
        <v>282.28998804092402</v>
      </c>
      <c r="B28234">
        <v>135.88338999999999</v>
      </c>
      <c r="C28234">
        <v>2.2204301000000002</v>
      </c>
      <c r="D28234">
        <v>-0.10193493000000001</v>
      </c>
      <c r="E28234">
        <v>1.6775724999999999</v>
      </c>
      <c r="F28234">
        <f t="shared" si="882"/>
        <v>0.24671445555555557</v>
      </c>
      <c r="G28234">
        <f t="shared" si="883"/>
        <v>1.6528330148148149</v>
      </c>
    </row>
    <row r="28235" spans="1:7" x14ac:dyDescent="0.3">
      <c r="A28235">
        <v>282.29999780654902</v>
      </c>
      <c r="B28235">
        <v>135.99007</v>
      </c>
      <c r="C28235">
        <v>2.2204301000000002</v>
      </c>
      <c r="D28235">
        <v>-0.18738937</v>
      </c>
      <c r="E28235">
        <v>1.6788894000000001</v>
      </c>
      <c r="F28235">
        <f t="shared" si="882"/>
        <v>0.24671445555555557</v>
      </c>
      <c r="G28235">
        <f t="shared" si="883"/>
        <v>1.6541500518518522</v>
      </c>
    </row>
    <row r="28236" spans="1:7" x14ac:dyDescent="0.3">
      <c r="A28236">
        <v>282.31000757217402</v>
      </c>
      <c r="B28236">
        <v>135.97481999999999</v>
      </c>
      <c r="C28236">
        <v>2.2204301000000002</v>
      </c>
      <c r="D28236">
        <v>-0.26063603000000002</v>
      </c>
      <c r="E28236">
        <v>1.6787014</v>
      </c>
      <c r="F28236">
        <f t="shared" si="882"/>
        <v>0.24671445555555557</v>
      </c>
      <c r="G28236">
        <f t="shared" si="883"/>
        <v>1.6539617802469138</v>
      </c>
    </row>
    <row r="28237" spans="1:7" x14ac:dyDescent="0.3">
      <c r="A28237">
        <v>282.31998682021998</v>
      </c>
      <c r="B28237">
        <v>135.93862999999999</v>
      </c>
      <c r="C28237">
        <v>2.2204301000000002</v>
      </c>
      <c r="D28237">
        <v>-0.34853202</v>
      </c>
      <c r="E28237">
        <v>1.6782545</v>
      </c>
      <c r="F28237">
        <f t="shared" si="882"/>
        <v>0.24671445555555557</v>
      </c>
      <c r="G28237">
        <f t="shared" si="883"/>
        <v>1.6535149901234567</v>
      </c>
    </row>
    <row r="28238" spans="1:7" x14ac:dyDescent="0.3">
      <c r="A28238">
        <v>282.32999658584498</v>
      </c>
      <c r="B28238">
        <v>135.83577</v>
      </c>
      <c r="C28238">
        <v>2.2204432000000001</v>
      </c>
      <c r="D28238">
        <v>-0.42177868000000002</v>
      </c>
      <c r="E28238">
        <v>1.6769845000000001</v>
      </c>
      <c r="F28238">
        <f t="shared" si="882"/>
        <v>0.24671591111111113</v>
      </c>
      <c r="G28238">
        <f t="shared" si="883"/>
        <v>1.6522451135802469</v>
      </c>
    </row>
    <row r="28239" spans="1:7" x14ac:dyDescent="0.3">
      <c r="A28239">
        <v>282.34000635146998</v>
      </c>
      <c r="B28239">
        <v>135.80339000000001</v>
      </c>
      <c r="C28239">
        <v>2.220523</v>
      </c>
      <c r="D28239">
        <v>-0.42666179999999998</v>
      </c>
      <c r="E28239">
        <v>1.6765848000000001</v>
      </c>
      <c r="F28239">
        <f t="shared" si="882"/>
        <v>0.24672477777777779</v>
      </c>
      <c r="G28239">
        <f t="shared" si="883"/>
        <v>1.6518453604938275</v>
      </c>
    </row>
    <row r="28240" spans="1:7" x14ac:dyDescent="0.3">
      <c r="A28240">
        <v>282.34998559951703</v>
      </c>
      <c r="B28240">
        <v>135.80528000000001</v>
      </c>
      <c r="C28240">
        <v>2.2209232000000001</v>
      </c>
      <c r="D28240">
        <v>-0.11170115</v>
      </c>
      <c r="E28240">
        <v>1.6766082</v>
      </c>
      <c r="F28240">
        <f t="shared" si="882"/>
        <v>0.24676924444444445</v>
      </c>
      <c r="G28240">
        <f t="shared" si="883"/>
        <v>1.6518686938271607</v>
      </c>
    </row>
    <row r="28241" spans="1:7" x14ac:dyDescent="0.3">
      <c r="A28241">
        <v>282.35999536514203</v>
      </c>
      <c r="B28241">
        <v>135.92911000000001</v>
      </c>
      <c r="C28241">
        <v>2.2210964999999998</v>
      </c>
      <c r="D28241">
        <v>2.3805164E-2</v>
      </c>
      <c r="E28241">
        <v>1.6781368000000001</v>
      </c>
      <c r="F28241">
        <f t="shared" si="882"/>
        <v>0.24678849999999997</v>
      </c>
      <c r="G28241">
        <f t="shared" si="883"/>
        <v>1.6533974592592595</v>
      </c>
    </row>
    <row r="28242" spans="1:7" x14ac:dyDescent="0.3">
      <c r="A28242">
        <v>282.37000513076703</v>
      </c>
      <c r="B28242">
        <v>136.04339999999999</v>
      </c>
      <c r="C28242">
        <v>2.2210698</v>
      </c>
      <c r="D28242">
        <v>-9.2168710000000001E-2</v>
      </c>
      <c r="E28242">
        <v>1.6795477999999999</v>
      </c>
      <c r="F28242">
        <f t="shared" si="882"/>
        <v>0.24678553333333333</v>
      </c>
      <c r="G28242">
        <f t="shared" si="883"/>
        <v>1.6548084469135802</v>
      </c>
    </row>
    <row r="28243" spans="1:7" x14ac:dyDescent="0.3">
      <c r="A28243">
        <v>282.38001489639203</v>
      </c>
      <c r="B28243">
        <v>135.99197000000001</v>
      </c>
      <c r="C28243">
        <v>2.2210698</v>
      </c>
      <c r="D28243">
        <v>-0.18006470999999999</v>
      </c>
      <c r="E28243">
        <v>1.6789130000000001</v>
      </c>
      <c r="F28243">
        <f t="shared" si="882"/>
        <v>0.24678553333333333</v>
      </c>
      <c r="G28243">
        <f t="shared" si="883"/>
        <v>1.6541735086419755</v>
      </c>
    </row>
    <row r="28244" spans="1:7" x14ac:dyDescent="0.3">
      <c r="A28244">
        <v>282.38999414443902</v>
      </c>
      <c r="B28244">
        <v>135.95386999999999</v>
      </c>
      <c r="C28244">
        <v>2.2210831999999998</v>
      </c>
      <c r="D28244">
        <v>-0.23988281</v>
      </c>
      <c r="E28244">
        <v>1.6784425999999999</v>
      </c>
      <c r="F28244">
        <f t="shared" si="882"/>
        <v>0.24678702222222221</v>
      </c>
      <c r="G28244">
        <f t="shared" si="883"/>
        <v>1.653703138271605</v>
      </c>
    </row>
    <row r="28245" spans="1:7" x14ac:dyDescent="0.3">
      <c r="A28245">
        <v>282.40000391006402</v>
      </c>
      <c r="B28245">
        <v>135.87766999999999</v>
      </c>
      <c r="C28245">
        <v>2.2210964999999998</v>
      </c>
      <c r="D28245">
        <v>-0.31312944999999998</v>
      </c>
      <c r="E28245">
        <v>1.6775019</v>
      </c>
      <c r="F28245">
        <f t="shared" si="882"/>
        <v>0.24678849999999997</v>
      </c>
      <c r="G28245">
        <f t="shared" si="883"/>
        <v>1.6527623975308643</v>
      </c>
    </row>
    <row r="28246" spans="1:7" x14ac:dyDescent="0.3">
      <c r="A28246">
        <v>282.41001367568902</v>
      </c>
      <c r="B28246">
        <v>135.82816</v>
      </c>
      <c r="C28246">
        <v>2.2211365999999999</v>
      </c>
      <c r="D28246">
        <v>-0.35707745000000002</v>
      </c>
      <c r="E28246">
        <v>1.6768905000000001</v>
      </c>
      <c r="F28246">
        <f t="shared" si="882"/>
        <v>0.24679295555555555</v>
      </c>
      <c r="G28246">
        <f t="shared" si="883"/>
        <v>1.652151162962963</v>
      </c>
    </row>
    <row r="28247" spans="1:7" x14ac:dyDescent="0.3">
      <c r="A28247">
        <v>282.419992923736</v>
      </c>
      <c r="B28247">
        <v>135.80528000000001</v>
      </c>
      <c r="C28247">
        <v>2.2212163999999999</v>
      </c>
      <c r="D28247">
        <v>-0.35707745000000002</v>
      </c>
      <c r="E28247">
        <v>1.6766082</v>
      </c>
      <c r="F28247">
        <f t="shared" si="882"/>
        <v>0.24680182222222222</v>
      </c>
      <c r="G28247">
        <f t="shared" si="883"/>
        <v>1.6518686938271607</v>
      </c>
    </row>
    <row r="28248" spans="1:7" x14ac:dyDescent="0.3">
      <c r="A28248">
        <v>282.430002689361</v>
      </c>
      <c r="B28248">
        <v>135.78053</v>
      </c>
      <c r="C28248">
        <v>2.2212964999999998</v>
      </c>
      <c r="D28248">
        <v>-0.34609046999999998</v>
      </c>
      <c r="E28248">
        <v>1.6763026000000001</v>
      </c>
      <c r="F28248">
        <f t="shared" si="882"/>
        <v>0.2468107222222222</v>
      </c>
      <c r="G28248">
        <f t="shared" si="883"/>
        <v>1.6515631382716052</v>
      </c>
    </row>
    <row r="28249" spans="1:7" x14ac:dyDescent="0.3">
      <c r="A28249">
        <v>282.440012454986</v>
      </c>
      <c r="B28249">
        <v>135.80148</v>
      </c>
      <c r="C28249">
        <v>2.2213764</v>
      </c>
      <c r="D28249">
        <v>-0.33754499999999998</v>
      </c>
      <c r="E28249">
        <v>1.6765612000000001</v>
      </c>
      <c r="F28249">
        <f t="shared" si="882"/>
        <v>0.2468196</v>
      </c>
      <c r="G28249">
        <f t="shared" si="883"/>
        <v>1.6518217802469137</v>
      </c>
    </row>
    <row r="28250" spans="1:7" x14ac:dyDescent="0.3">
      <c r="A28250">
        <v>282.44999170303299</v>
      </c>
      <c r="B28250">
        <v>135.76528999999999</v>
      </c>
      <c r="C28250">
        <v>2.2214162000000002</v>
      </c>
      <c r="D28250">
        <v>-0.38271379999999999</v>
      </c>
      <c r="E28250">
        <v>1.6761143000000001</v>
      </c>
      <c r="F28250">
        <f t="shared" si="882"/>
        <v>0.24682402222222224</v>
      </c>
      <c r="G28250">
        <f t="shared" si="883"/>
        <v>1.6513749901234569</v>
      </c>
    </row>
    <row r="28251" spans="1:7" x14ac:dyDescent="0.3">
      <c r="A28251">
        <v>282.46000146865799</v>
      </c>
      <c r="B28251">
        <v>135.72719000000001</v>
      </c>
      <c r="C28251">
        <v>2.2214432</v>
      </c>
      <c r="D28251">
        <v>-0.44253187999999999</v>
      </c>
      <c r="E28251">
        <v>1.6756442</v>
      </c>
      <c r="F28251">
        <f t="shared" si="882"/>
        <v>0.24682702222222222</v>
      </c>
      <c r="G28251">
        <f t="shared" si="883"/>
        <v>1.6509046197530868</v>
      </c>
    </row>
    <row r="28252" spans="1:7" x14ac:dyDescent="0.3">
      <c r="A28252">
        <v>282.47001123428299</v>
      </c>
      <c r="B28252">
        <v>135.72909999999999</v>
      </c>
      <c r="C28252">
        <v>2.2216296</v>
      </c>
      <c r="D28252">
        <v>-0.33510345000000002</v>
      </c>
      <c r="E28252">
        <v>1.6756675000000001</v>
      </c>
      <c r="F28252">
        <f t="shared" si="882"/>
        <v>0.24684773333333332</v>
      </c>
      <c r="G28252">
        <f t="shared" si="883"/>
        <v>1.6509282000000001</v>
      </c>
    </row>
    <row r="28253" spans="1:7" x14ac:dyDescent="0.3">
      <c r="A28253">
        <v>282.47999048232998</v>
      </c>
      <c r="B28253">
        <v>135.81290999999999</v>
      </c>
      <c r="C28253">
        <v>2.2219495999999999</v>
      </c>
      <c r="D28253">
        <v>-7.6298599999999994E-2</v>
      </c>
      <c r="E28253">
        <v>1.6767023000000001</v>
      </c>
      <c r="F28253">
        <f t="shared" si="882"/>
        <v>0.24688328888888889</v>
      </c>
      <c r="G28253">
        <f t="shared" si="883"/>
        <v>1.6519628913580247</v>
      </c>
    </row>
    <row r="28254" spans="1:7" x14ac:dyDescent="0.3">
      <c r="A28254">
        <v>282.49000024795498</v>
      </c>
      <c r="B28254">
        <v>135.92339000000001</v>
      </c>
      <c r="C28254">
        <v>2.2219229</v>
      </c>
      <c r="D28254">
        <v>-0.17762315000000001</v>
      </c>
      <c r="E28254">
        <v>1.6780663</v>
      </c>
      <c r="F28254">
        <f t="shared" si="882"/>
        <v>0.24688032222222223</v>
      </c>
      <c r="G28254">
        <f t="shared" si="883"/>
        <v>1.6533268419753089</v>
      </c>
    </row>
    <row r="28255" spans="1:7" x14ac:dyDescent="0.3">
      <c r="A28255">
        <v>282.50001001357998</v>
      </c>
      <c r="B28255">
        <v>135.92339000000001</v>
      </c>
      <c r="C28255">
        <v>2.2218827999999999</v>
      </c>
      <c r="D28255">
        <v>-0.30580479999999999</v>
      </c>
      <c r="E28255">
        <v>1.6780663</v>
      </c>
      <c r="F28255">
        <f t="shared" si="882"/>
        <v>0.24687586666666667</v>
      </c>
      <c r="G28255">
        <f t="shared" si="883"/>
        <v>1.6533268419753089</v>
      </c>
    </row>
    <row r="28256" spans="1:7" x14ac:dyDescent="0.3">
      <c r="A28256">
        <v>282.50998926162703</v>
      </c>
      <c r="B28256">
        <v>135.85101</v>
      </c>
      <c r="C28256">
        <v>2.2218962000000002</v>
      </c>
      <c r="D28256">
        <v>-0.38027223999999998</v>
      </c>
      <c r="E28256">
        <v>1.6771727999999999</v>
      </c>
      <c r="F28256">
        <f t="shared" si="882"/>
        <v>0.24687735555555557</v>
      </c>
      <c r="G28256">
        <f t="shared" si="883"/>
        <v>1.6524332617283952</v>
      </c>
    </row>
    <row r="28257" spans="1:7" x14ac:dyDescent="0.3">
      <c r="A28257">
        <v>282.51999902725203</v>
      </c>
      <c r="B28257">
        <v>135.81100000000001</v>
      </c>
      <c r="C28257">
        <v>2.2218962000000002</v>
      </c>
      <c r="D28257">
        <v>-0.4535189</v>
      </c>
      <c r="E28257">
        <v>1.6766787999999999</v>
      </c>
      <c r="F28257">
        <f t="shared" si="882"/>
        <v>0.24687735555555557</v>
      </c>
      <c r="G28257">
        <f t="shared" si="883"/>
        <v>1.6519393111111114</v>
      </c>
    </row>
    <row r="28258" spans="1:7" x14ac:dyDescent="0.3">
      <c r="A28258">
        <v>282.53000879287703</v>
      </c>
      <c r="B28258">
        <v>135.75386</v>
      </c>
      <c r="C28258">
        <v>2.2222027999999998</v>
      </c>
      <c r="D28258">
        <v>-0.24964902999999999</v>
      </c>
      <c r="E28258">
        <v>1.6759733000000001</v>
      </c>
      <c r="F28258">
        <f t="shared" si="882"/>
        <v>0.2469114222222222</v>
      </c>
      <c r="G28258">
        <f t="shared" si="883"/>
        <v>1.651233879012346</v>
      </c>
    </row>
    <row r="28259" spans="1:7" x14ac:dyDescent="0.3">
      <c r="A28259">
        <v>282.53998804092402</v>
      </c>
      <c r="B28259">
        <v>135.87387000000001</v>
      </c>
      <c r="C28259">
        <v>2.2224292999999999</v>
      </c>
      <c r="D28259">
        <v>-7.1415489999999998E-2</v>
      </c>
      <c r="E28259">
        <v>1.6774548</v>
      </c>
      <c r="F28259">
        <f t="shared" si="882"/>
        <v>0.24693658888888889</v>
      </c>
      <c r="G28259">
        <f t="shared" si="883"/>
        <v>1.6527154839506175</v>
      </c>
    </row>
    <row r="28260" spans="1:7" x14ac:dyDescent="0.3">
      <c r="A28260">
        <v>282.54999780654902</v>
      </c>
      <c r="B28260">
        <v>135.92529999999999</v>
      </c>
      <c r="C28260">
        <v>2.2224027999999998</v>
      </c>
      <c r="D28260">
        <v>-0.17274004000000001</v>
      </c>
      <c r="E28260">
        <v>1.6780899</v>
      </c>
      <c r="F28260">
        <f t="shared" si="882"/>
        <v>0.24693364444444443</v>
      </c>
      <c r="G28260">
        <f t="shared" si="883"/>
        <v>1.6533504222222224</v>
      </c>
    </row>
    <row r="28261" spans="1:7" x14ac:dyDescent="0.3">
      <c r="A28261">
        <v>282.56000757217402</v>
      </c>
      <c r="B28261">
        <v>135.92911000000001</v>
      </c>
      <c r="C28261">
        <v>2.2224027999999998</v>
      </c>
      <c r="D28261">
        <v>-0.26063603000000002</v>
      </c>
      <c r="E28261">
        <v>1.6781368000000001</v>
      </c>
      <c r="F28261">
        <f t="shared" si="882"/>
        <v>0.24693364444444443</v>
      </c>
      <c r="G28261">
        <f t="shared" si="883"/>
        <v>1.6533974592592595</v>
      </c>
    </row>
    <row r="28262" spans="1:7" x14ac:dyDescent="0.3">
      <c r="A28262">
        <v>282.56998682021998</v>
      </c>
      <c r="B28262">
        <v>135.90433999999999</v>
      </c>
      <c r="C28262">
        <v>2.2224027999999998</v>
      </c>
      <c r="D28262">
        <v>-0.34853202</v>
      </c>
      <c r="E28262">
        <v>1.6778312</v>
      </c>
      <c r="F28262">
        <f t="shared" si="882"/>
        <v>0.24693364444444443</v>
      </c>
      <c r="G28262">
        <f t="shared" si="883"/>
        <v>1.6530916567901235</v>
      </c>
    </row>
    <row r="28263" spans="1:7" x14ac:dyDescent="0.3">
      <c r="A28263">
        <v>282.57999658584498</v>
      </c>
      <c r="B28263">
        <v>135.78815</v>
      </c>
      <c r="C28263">
        <v>2.2224027999999998</v>
      </c>
      <c r="D28263">
        <v>-0.42177868000000002</v>
      </c>
      <c r="E28263">
        <v>1.6763965999999999</v>
      </c>
      <c r="F28263">
        <f t="shared" si="882"/>
        <v>0.24693364444444443</v>
      </c>
      <c r="G28263">
        <f t="shared" si="883"/>
        <v>1.6516572123456792</v>
      </c>
    </row>
    <row r="28264" spans="1:7" x14ac:dyDescent="0.3">
      <c r="A28264">
        <v>282.59000635146998</v>
      </c>
      <c r="B28264">
        <v>135.74623</v>
      </c>
      <c r="C28264">
        <v>2.2224428999999999</v>
      </c>
      <c r="D28264">
        <v>-0.48037600000000003</v>
      </c>
      <c r="E28264">
        <v>1.6758791</v>
      </c>
      <c r="F28264">
        <f t="shared" si="882"/>
        <v>0.24693809999999999</v>
      </c>
      <c r="G28264">
        <f t="shared" si="883"/>
        <v>1.6511396814814816</v>
      </c>
    </row>
    <row r="28265" spans="1:7" x14ac:dyDescent="0.3">
      <c r="A28265">
        <v>282.59998559951703</v>
      </c>
      <c r="B28265">
        <v>135.77289999999999</v>
      </c>
      <c r="C28265">
        <v>2.2228827</v>
      </c>
      <c r="D28265">
        <v>-0.12390893</v>
      </c>
      <c r="E28265">
        <v>1.6762085</v>
      </c>
      <c r="F28265">
        <f t="shared" si="882"/>
        <v>0.24698696666666667</v>
      </c>
      <c r="G28265">
        <f t="shared" si="883"/>
        <v>1.6514689407407408</v>
      </c>
    </row>
    <row r="28266" spans="1:7" x14ac:dyDescent="0.3">
      <c r="A28266">
        <v>282.60999536514203</v>
      </c>
      <c r="B28266">
        <v>135.97864000000001</v>
      </c>
      <c r="C28266">
        <v>2.2231228000000001</v>
      </c>
      <c r="D28266">
        <v>8.1181710000000004E-2</v>
      </c>
      <c r="E28266">
        <v>1.6787483000000001</v>
      </c>
      <c r="F28266">
        <f t="shared" si="882"/>
        <v>0.24701364444444446</v>
      </c>
      <c r="G28266">
        <f t="shared" si="883"/>
        <v>1.654008940740741</v>
      </c>
    </row>
    <row r="28267" spans="1:7" x14ac:dyDescent="0.3">
      <c r="A28267">
        <v>282.62000513076703</v>
      </c>
      <c r="B28267">
        <v>136.04910000000001</v>
      </c>
      <c r="C28267">
        <v>2.2230427000000001</v>
      </c>
      <c r="D28267">
        <v>-7.6298599999999994E-2</v>
      </c>
      <c r="E28267">
        <v>1.6796184000000001</v>
      </c>
      <c r="F28267">
        <f t="shared" si="882"/>
        <v>0.24700474444444445</v>
      </c>
      <c r="G28267">
        <f t="shared" si="883"/>
        <v>1.6548788172839508</v>
      </c>
    </row>
    <row r="28268" spans="1:7" x14ac:dyDescent="0.3">
      <c r="A28268">
        <v>282.63001489639203</v>
      </c>
      <c r="B28268">
        <v>135.99768</v>
      </c>
      <c r="C28268">
        <v>2.2230427000000001</v>
      </c>
      <c r="D28268">
        <v>-0.16541538</v>
      </c>
      <c r="E28268">
        <v>1.6789833999999999</v>
      </c>
      <c r="F28268">
        <f t="shared" si="882"/>
        <v>0.24700474444444445</v>
      </c>
      <c r="G28268">
        <f t="shared" si="883"/>
        <v>1.6542440024691361</v>
      </c>
    </row>
    <row r="28269" spans="1:7" x14ac:dyDescent="0.3">
      <c r="A28269">
        <v>282.63999414443902</v>
      </c>
      <c r="B28269">
        <v>135.96340000000001</v>
      </c>
      <c r="C28269">
        <v>2.2230558</v>
      </c>
      <c r="D28269">
        <v>-0.23866203</v>
      </c>
      <c r="E28269">
        <v>1.6785603</v>
      </c>
      <c r="F28269">
        <f t="shared" si="882"/>
        <v>0.24700620000000001</v>
      </c>
      <c r="G28269">
        <f t="shared" si="883"/>
        <v>1.6538207925925927</v>
      </c>
    </row>
    <row r="28270" spans="1:7" x14ac:dyDescent="0.3">
      <c r="A28270">
        <v>282.65000391006402</v>
      </c>
      <c r="B28270">
        <v>135.89864</v>
      </c>
      <c r="C28270">
        <v>2.2230694</v>
      </c>
      <c r="D28270">
        <v>-0.31190869999999998</v>
      </c>
      <c r="E28270">
        <v>1.6777607000000001</v>
      </c>
      <c r="F28270">
        <f t="shared" si="882"/>
        <v>0.24700771111111111</v>
      </c>
      <c r="G28270">
        <f t="shared" si="883"/>
        <v>1.6530212864197533</v>
      </c>
    </row>
    <row r="28271" spans="1:7" x14ac:dyDescent="0.3">
      <c r="A28271">
        <v>282.66001367568902</v>
      </c>
      <c r="B28271">
        <v>135.81290999999999</v>
      </c>
      <c r="C28271">
        <v>2.2230827999999998</v>
      </c>
      <c r="D28271">
        <v>-0.37050601999999999</v>
      </c>
      <c r="E28271">
        <v>1.6767023000000001</v>
      </c>
      <c r="F28271">
        <f t="shared" si="882"/>
        <v>0.24700919999999998</v>
      </c>
      <c r="G28271">
        <f t="shared" si="883"/>
        <v>1.6519628913580247</v>
      </c>
    </row>
    <row r="28272" spans="1:7" x14ac:dyDescent="0.3">
      <c r="A28272">
        <v>282.669992923736</v>
      </c>
      <c r="B28272">
        <v>135.77099999999999</v>
      </c>
      <c r="C28272">
        <v>2.2231228000000001</v>
      </c>
      <c r="D28272">
        <v>-0.41689556999999999</v>
      </c>
      <c r="E28272">
        <v>1.6761849</v>
      </c>
      <c r="F28272">
        <f t="shared" si="882"/>
        <v>0.24701364444444446</v>
      </c>
      <c r="G28272">
        <f t="shared" si="883"/>
        <v>1.6514454839506172</v>
      </c>
    </row>
    <row r="28273" spans="1:7" x14ac:dyDescent="0.3">
      <c r="A28273">
        <v>282.680002689361</v>
      </c>
      <c r="B28273">
        <v>135.67574999999999</v>
      </c>
      <c r="C28273">
        <v>2.2231893999999999</v>
      </c>
      <c r="D28273">
        <v>-0.43642799999999998</v>
      </c>
      <c r="E28273">
        <v>1.6750091</v>
      </c>
      <c r="F28273">
        <f t="shared" si="882"/>
        <v>0.24702104444444442</v>
      </c>
      <c r="G28273">
        <f t="shared" si="883"/>
        <v>1.6502695580246913</v>
      </c>
    </row>
    <row r="28274" spans="1:7" x14ac:dyDescent="0.3">
      <c r="A28274">
        <v>282.690012454986</v>
      </c>
      <c r="B28274">
        <v>135.67957000000001</v>
      </c>
      <c r="C28274">
        <v>2.2232691999999998</v>
      </c>
      <c r="D28274">
        <v>-0.42666179999999998</v>
      </c>
      <c r="E28274">
        <v>1.6750562</v>
      </c>
      <c r="F28274">
        <f t="shared" si="882"/>
        <v>0.24702991111111108</v>
      </c>
      <c r="G28274">
        <f t="shared" si="883"/>
        <v>1.6503167185185188</v>
      </c>
    </row>
    <row r="28275" spans="1:7" x14ac:dyDescent="0.3">
      <c r="A28275">
        <v>282.69999170303299</v>
      </c>
      <c r="B28275">
        <v>135.66623000000001</v>
      </c>
      <c r="C28275">
        <v>2.2233360000000002</v>
      </c>
      <c r="D28275">
        <v>-0.44497344</v>
      </c>
      <c r="E28275">
        <v>1.6748916</v>
      </c>
      <c r="F28275">
        <f t="shared" si="882"/>
        <v>0.24703733333333336</v>
      </c>
      <c r="G28275">
        <f t="shared" si="883"/>
        <v>1.6501520271604941</v>
      </c>
    </row>
    <row r="28276" spans="1:7" x14ac:dyDescent="0.3">
      <c r="A28276">
        <v>282.71000146865799</v>
      </c>
      <c r="B28276">
        <v>135.65289999999999</v>
      </c>
      <c r="C28276">
        <v>2.2234026999999998</v>
      </c>
      <c r="D28276">
        <v>-0.46206433000000002</v>
      </c>
      <c r="E28276">
        <v>1.6747268</v>
      </c>
      <c r="F28276">
        <f t="shared" si="882"/>
        <v>0.24704474444444444</v>
      </c>
      <c r="G28276">
        <f t="shared" si="883"/>
        <v>1.6499874592592594</v>
      </c>
    </row>
    <row r="28277" spans="1:7" x14ac:dyDescent="0.3">
      <c r="A28277">
        <v>282.72001123428299</v>
      </c>
      <c r="B28277">
        <v>135.70624000000001</v>
      </c>
      <c r="C28277">
        <v>2.2237491999999999</v>
      </c>
      <c r="D28277">
        <v>-0.18861015</v>
      </c>
      <c r="E28277">
        <v>1.6753853999999999</v>
      </c>
      <c r="F28277">
        <f t="shared" si="882"/>
        <v>0.24708324444444443</v>
      </c>
      <c r="G28277">
        <f t="shared" si="883"/>
        <v>1.650645977777778</v>
      </c>
    </row>
    <row r="28278" spans="1:7" x14ac:dyDescent="0.3">
      <c r="A28278">
        <v>282.72999048232998</v>
      </c>
      <c r="B28278">
        <v>135.82052999999999</v>
      </c>
      <c r="C28278">
        <v>2.2238958000000002</v>
      </c>
      <c r="D28278">
        <v>-0.1092596</v>
      </c>
      <c r="E28278">
        <v>1.6767964</v>
      </c>
      <c r="F28278">
        <f t="shared" si="882"/>
        <v>0.24709953333333334</v>
      </c>
      <c r="G28278">
        <f t="shared" si="883"/>
        <v>1.6520569654320989</v>
      </c>
    </row>
    <row r="28279" spans="1:7" x14ac:dyDescent="0.3">
      <c r="A28279">
        <v>282.74000024795498</v>
      </c>
      <c r="B28279">
        <v>135.88720000000001</v>
      </c>
      <c r="C28279">
        <v>2.2238292999999998</v>
      </c>
      <c r="D28279">
        <v>-0.25209057000000001</v>
      </c>
      <c r="E28279">
        <v>1.6776196000000001</v>
      </c>
      <c r="F28279">
        <f t="shared" si="882"/>
        <v>0.24709214444444441</v>
      </c>
      <c r="G28279">
        <f t="shared" si="883"/>
        <v>1.6528800518518521</v>
      </c>
    </row>
    <row r="28280" spans="1:7" x14ac:dyDescent="0.3">
      <c r="A28280">
        <v>282.75001001357998</v>
      </c>
      <c r="B28280">
        <v>135.83385999999999</v>
      </c>
      <c r="C28280">
        <v>2.2238159999999998</v>
      </c>
      <c r="D28280">
        <v>-0.3546359</v>
      </c>
      <c r="E28280">
        <v>1.6769611</v>
      </c>
      <c r="F28280">
        <f t="shared" si="882"/>
        <v>0.24709066666666665</v>
      </c>
      <c r="G28280">
        <f t="shared" si="883"/>
        <v>1.6522215333333334</v>
      </c>
    </row>
    <row r="28281" spans="1:7" x14ac:dyDescent="0.3">
      <c r="A28281">
        <v>282.75998926162703</v>
      </c>
      <c r="B28281">
        <v>135.78433000000001</v>
      </c>
      <c r="C28281">
        <v>2.2238292999999998</v>
      </c>
      <c r="D28281">
        <v>-0.42788254999999997</v>
      </c>
      <c r="E28281">
        <v>1.6763496</v>
      </c>
      <c r="F28281">
        <f t="shared" si="882"/>
        <v>0.24709214444444441</v>
      </c>
      <c r="G28281">
        <f t="shared" si="883"/>
        <v>1.6516100518518522</v>
      </c>
    </row>
    <row r="28282" spans="1:7" x14ac:dyDescent="0.3">
      <c r="A28282">
        <v>282.76999902725203</v>
      </c>
      <c r="B28282">
        <v>135.72336999999999</v>
      </c>
      <c r="C28282">
        <v>2.2238292999999998</v>
      </c>
      <c r="D28282">
        <v>-0.50112920000000005</v>
      </c>
      <c r="E28282">
        <v>1.6755971000000001</v>
      </c>
      <c r="F28282">
        <f t="shared" si="882"/>
        <v>0.24709214444444441</v>
      </c>
      <c r="G28282">
        <f t="shared" si="883"/>
        <v>1.6508574592592593</v>
      </c>
    </row>
    <row r="28283" spans="1:7" x14ac:dyDescent="0.3">
      <c r="A28283">
        <v>282.78000879287703</v>
      </c>
      <c r="B28283">
        <v>135.66051999999999</v>
      </c>
      <c r="C28283">
        <v>2.2242023999999998</v>
      </c>
      <c r="D28283">
        <v>-0.24232437000000001</v>
      </c>
      <c r="E28283">
        <v>1.6748209999999999</v>
      </c>
      <c r="F28283">
        <f t="shared" si="882"/>
        <v>0.24713359999999998</v>
      </c>
      <c r="G28283">
        <f t="shared" si="883"/>
        <v>1.6500815333333334</v>
      </c>
    </row>
    <row r="28284" spans="1:7" x14ac:dyDescent="0.3">
      <c r="A28284">
        <v>282.78998804092402</v>
      </c>
      <c r="B28284">
        <v>135.82052999999999</v>
      </c>
      <c r="C28284">
        <v>2.2244956</v>
      </c>
      <c r="D28284">
        <v>3.1129830000000001E-2</v>
      </c>
      <c r="E28284">
        <v>1.6767964</v>
      </c>
      <c r="F28284">
        <f t="shared" si="882"/>
        <v>0.24716617777777777</v>
      </c>
      <c r="G28284">
        <f t="shared" si="883"/>
        <v>1.6520569654320989</v>
      </c>
    </row>
    <row r="28285" spans="1:7" x14ac:dyDescent="0.3">
      <c r="A28285">
        <v>282.79999780654902</v>
      </c>
      <c r="B28285">
        <v>135.91959</v>
      </c>
      <c r="C28285">
        <v>2.2244823</v>
      </c>
      <c r="D28285">
        <v>-6.8973936E-2</v>
      </c>
      <c r="E28285">
        <v>1.6780193000000001</v>
      </c>
      <c r="F28285">
        <f t="shared" si="882"/>
        <v>0.24716470000000001</v>
      </c>
      <c r="G28285">
        <f t="shared" si="883"/>
        <v>1.6532799283950619</v>
      </c>
    </row>
    <row r="28286" spans="1:7" x14ac:dyDescent="0.3">
      <c r="A28286">
        <v>282.81000757217402</v>
      </c>
      <c r="B28286">
        <v>135.90433999999999</v>
      </c>
      <c r="C28286">
        <v>2.224469</v>
      </c>
      <c r="D28286">
        <v>-0.17151926000000001</v>
      </c>
      <c r="E28286">
        <v>1.6778312</v>
      </c>
      <c r="F28286">
        <f t="shared" si="882"/>
        <v>0.24716322222222223</v>
      </c>
      <c r="G28286">
        <f t="shared" si="883"/>
        <v>1.6530916567901235</v>
      </c>
    </row>
    <row r="28287" spans="1:7" x14ac:dyDescent="0.3">
      <c r="A28287">
        <v>282.81998682021998</v>
      </c>
      <c r="B28287">
        <v>135.88148000000001</v>
      </c>
      <c r="C28287">
        <v>2.2244823</v>
      </c>
      <c r="D28287">
        <v>-0.23011659000000001</v>
      </c>
      <c r="E28287">
        <v>1.6775488999999999</v>
      </c>
      <c r="F28287">
        <f t="shared" si="882"/>
        <v>0.24716470000000001</v>
      </c>
      <c r="G28287">
        <f t="shared" si="883"/>
        <v>1.6528094345679014</v>
      </c>
    </row>
    <row r="28288" spans="1:7" x14ac:dyDescent="0.3">
      <c r="A28288">
        <v>282.82999658584498</v>
      </c>
      <c r="B28288">
        <v>135.78433000000001</v>
      </c>
      <c r="C28288">
        <v>2.2244956</v>
      </c>
      <c r="D28288">
        <v>-0.30336322999999998</v>
      </c>
      <c r="E28288">
        <v>1.6763496</v>
      </c>
      <c r="F28288">
        <f t="shared" si="882"/>
        <v>0.24716617777777777</v>
      </c>
      <c r="G28288">
        <f t="shared" si="883"/>
        <v>1.6516100518518522</v>
      </c>
    </row>
    <row r="28289" spans="1:7" x14ac:dyDescent="0.3">
      <c r="A28289">
        <v>282.84000635146998</v>
      </c>
      <c r="B28289">
        <v>135.75577000000001</v>
      </c>
      <c r="C28289">
        <v>2.2245224000000001</v>
      </c>
      <c r="D28289">
        <v>-0.36196055999999999</v>
      </c>
      <c r="E28289">
        <v>1.6759968999999999</v>
      </c>
      <c r="F28289">
        <f t="shared" si="882"/>
        <v>0.24716915555555558</v>
      </c>
      <c r="G28289">
        <f t="shared" si="883"/>
        <v>1.6512574592592595</v>
      </c>
    </row>
    <row r="28290" spans="1:7" x14ac:dyDescent="0.3">
      <c r="A28290">
        <v>282.84998559951703</v>
      </c>
      <c r="B28290">
        <v>135.68718000000001</v>
      </c>
      <c r="C28290">
        <v>2.2245889000000001</v>
      </c>
      <c r="D28290">
        <v>-0.38027223999999998</v>
      </c>
      <c r="E28290">
        <v>1.6751502</v>
      </c>
      <c r="F28290">
        <f t="shared" si="882"/>
        <v>0.24717654444444445</v>
      </c>
      <c r="G28290">
        <f t="shared" si="883"/>
        <v>1.6504106691358027</v>
      </c>
    </row>
    <row r="28291" spans="1:7" x14ac:dyDescent="0.3">
      <c r="A28291">
        <v>282.85999536514203</v>
      </c>
      <c r="B28291">
        <v>135.67195000000001</v>
      </c>
      <c r="C28291">
        <v>2.2246953999999999</v>
      </c>
      <c r="D28291">
        <v>-0.34120736000000002</v>
      </c>
      <c r="E28291">
        <v>1.6749620000000001</v>
      </c>
      <c r="F28291">
        <f t="shared" si="882"/>
        <v>0.24718837777777777</v>
      </c>
      <c r="G28291">
        <f t="shared" si="883"/>
        <v>1.6502226444444448</v>
      </c>
    </row>
    <row r="28292" spans="1:7" x14ac:dyDescent="0.3">
      <c r="A28292">
        <v>282.87000513076703</v>
      </c>
      <c r="B28292">
        <v>135.70241999999999</v>
      </c>
      <c r="C28292">
        <v>2.224869</v>
      </c>
      <c r="D28292">
        <v>-0.24720748000000001</v>
      </c>
      <c r="E28292">
        <v>1.6753384</v>
      </c>
      <c r="F28292">
        <f t="shared" si="882"/>
        <v>0.24720766666666666</v>
      </c>
      <c r="G28292">
        <f t="shared" si="883"/>
        <v>1.6505988172839507</v>
      </c>
    </row>
    <row r="28293" spans="1:7" x14ac:dyDescent="0.3">
      <c r="A28293">
        <v>282.88001489639203</v>
      </c>
      <c r="B28293">
        <v>135.74623</v>
      </c>
      <c r="C28293">
        <v>2.2250290000000001</v>
      </c>
      <c r="D28293">
        <v>-0.1532076</v>
      </c>
      <c r="E28293">
        <v>1.6758791</v>
      </c>
      <c r="F28293">
        <f t="shared" si="882"/>
        <v>0.24722544444444447</v>
      </c>
      <c r="G28293">
        <f t="shared" si="883"/>
        <v>1.6511396814814816</v>
      </c>
    </row>
    <row r="28294" spans="1:7" x14ac:dyDescent="0.3">
      <c r="A28294">
        <v>282.88999414443902</v>
      </c>
      <c r="B28294">
        <v>135.83385999999999</v>
      </c>
      <c r="C28294">
        <v>2.2251088999999999</v>
      </c>
      <c r="D28294">
        <v>-0.15564916000000001</v>
      </c>
      <c r="E28294">
        <v>1.6769611</v>
      </c>
      <c r="F28294">
        <f t="shared" ref="F28294:F28357" si="884">C28294/9</f>
        <v>0.24723432222222222</v>
      </c>
      <c r="G28294">
        <f t="shared" ref="G28294:G28357" si="885">(B28294-$B$5)/81</f>
        <v>1.6522215333333334</v>
      </c>
    </row>
    <row r="28295" spans="1:7" x14ac:dyDescent="0.3">
      <c r="A28295">
        <v>282.90000391006402</v>
      </c>
      <c r="B28295">
        <v>135.83195000000001</v>
      </c>
      <c r="C28295">
        <v>2.2251219999999998</v>
      </c>
      <c r="D28295">
        <v>-0.21546725999999999</v>
      </c>
      <c r="E28295">
        <v>1.6769376</v>
      </c>
      <c r="F28295">
        <f t="shared" si="884"/>
        <v>0.24723577777777775</v>
      </c>
      <c r="G28295">
        <f t="shared" si="885"/>
        <v>1.6521979530864199</v>
      </c>
    </row>
    <row r="28296" spans="1:7" x14ac:dyDescent="0.3">
      <c r="A28296">
        <v>282.91001367568902</v>
      </c>
      <c r="B28296">
        <v>135.79767000000001</v>
      </c>
      <c r="C28296">
        <v>2.2251356000000002</v>
      </c>
      <c r="D28296">
        <v>-0.28871390000000002</v>
      </c>
      <c r="E28296">
        <v>1.6765140999999999</v>
      </c>
      <c r="F28296">
        <f t="shared" si="884"/>
        <v>0.24723728888888891</v>
      </c>
      <c r="G28296">
        <f t="shared" si="885"/>
        <v>1.6517747432098768</v>
      </c>
    </row>
    <row r="28297" spans="1:7" x14ac:dyDescent="0.3">
      <c r="A28297">
        <v>282.919992923736</v>
      </c>
      <c r="B28297">
        <v>135.75577000000001</v>
      </c>
      <c r="C28297">
        <v>2.2251889999999999</v>
      </c>
      <c r="D28297">
        <v>-0.31923336000000002</v>
      </c>
      <c r="E28297">
        <v>1.6759968999999999</v>
      </c>
      <c r="F28297">
        <f t="shared" si="884"/>
        <v>0.2472432222222222</v>
      </c>
      <c r="G28297">
        <f t="shared" si="885"/>
        <v>1.6512574592592595</v>
      </c>
    </row>
    <row r="28298" spans="1:7" x14ac:dyDescent="0.3">
      <c r="A28298">
        <v>282.930002689361</v>
      </c>
      <c r="B28298">
        <v>135.71005</v>
      </c>
      <c r="C28298">
        <v>2.2252687999999998</v>
      </c>
      <c r="D28298">
        <v>-0.31923336000000002</v>
      </c>
      <c r="E28298">
        <v>1.6754325999999999</v>
      </c>
      <c r="F28298">
        <f t="shared" si="884"/>
        <v>0.24725208888888886</v>
      </c>
      <c r="G28298">
        <f t="shared" si="885"/>
        <v>1.6506930148148149</v>
      </c>
    </row>
    <row r="28299" spans="1:7" x14ac:dyDescent="0.3">
      <c r="A28299">
        <v>282.940012454986</v>
      </c>
      <c r="B28299">
        <v>135.71005</v>
      </c>
      <c r="C28299">
        <v>2.225349</v>
      </c>
      <c r="D28299">
        <v>-0.30946713999999997</v>
      </c>
      <c r="E28299">
        <v>1.6754325999999999</v>
      </c>
      <c r="F28299">
        <f t="shared" si="884"/>
        <v>0.24726100000000001</v>
      </c>
      <c r="G28299">
        <f t="shared" si="885"/>
        <v>1.6506930148148149</v>
      </c>
    </row>
    <row r="28300" spans="1:7" x14ac:dyDescent="0.3">
      <c r="A28300">
        <v>282.94999170303299</v>
      </c>
      <c r="B28300">
        <v>135.69290000000001</v>
      </c>
      <c r="C28300">
        <v>2.2254019999999999</v>
      </c>
      <c r="D28300">
        <v>-0.32533722999999998</v>
      </c>
      <c r="E28300">
        <v>1.6752206999999999</v>
      </c>
      <c r="F28300">
        <f t="shared" si="884"/>
        <v>0.24726688888888887</v>
      </c>
      <c r="G28300">
        <f t="shared" si="885"/>
        <v>1.6504812864197533</v>
      </c>
    </row>
    <row r="28301" spans="1:7" x14ac:dyDescent="0.3">
      <c r="A28301">
        <v>282.96000146865799</v>
      </c>
      <c r="B28301">
        <v>135.66051999999999</v>
      </c>
      <c r="C28301">
        <v>2.2254288</v>
      </c>
      <c r="D28301">
        <v>-0.38515535000000001</v>
      </c>
      <c r="E28301">
        <v>1.6748209999999999</v>
      </c>
      <c r="F28301">
        <f t="shared" si="884"/>
        <v>0.24726986666666667</v>
      </c>
      <c r="G28301">
        <f t="shared" si="885"/>
        <v>1.6500815333333334</v>
      </c>
    </row>
    <row r="28302" spans="1:7" x14ac:dyDescent="0.3">
      <c r="A28302">
        <v>282.97001123428299</v>
      </c>
      <c r="B28302">
        <v>135.63766000000001</v>
      </c>
      <c r="C28302">
        <v>2.2254421999999998</v>
      </c>
      <c r="D28302">
        <v>-0.45962277000000001</v>
      </c>
      <c r="E28302">
        <v>1.6745388999999999</v>
      </c>
      <c r="F28302">
        <f t="shared" si="884"/>
        <v>0.24727135555555554</v>
      </c>
      <c r="G28302">
        <f t="shared" si="885"/>
        <v>1.6497993111111113</v>
      </c>
    </row>
    <row r="28303" spans="1:7" x14ac:dyDescent="0.3">
      <c r="A28303">
        <v>282.97999048232998</v>
      </c>
      <c r="B28303">
        <v>135.57669999999999</v>
      </c>
      <c r="C28303">
        <v>2.2256285999999998</v>
      </c>
      <c r="D28303">
        <v>-0.36684367000000001</v>
      </c>
      <c r="E28303">
        <v>1.6737861999999999</v>
      </c>
      <c r="F28303">
        <f t="shared" si="884"/>
        <v>0.24729206666666664</v>
      </c>
      <c r="G28303">
        <f t="shared" si="885"/>
        <v>1.6490467185185185</v>
      </c>
    </row>
    <row r="28304" spans="1:7" x14ac:dyDescent="0.3">
      <c r="A28304">
        <v>282.99000024795498</v>
      </c>
      <c r="B28304">
        <v>135.71005</v>
      </c>
      <c r="C28304">
        <v>2.2260019999999998</v>
      </c>
      <c r="D28304">
        <v>-5.3103826999999999E-2</v>
      </c>
      <c r="E28304">
        <v>1.6754325999999999</v>
      </c>
      <c r="F28304">
        <f t="shared" si="884"/>
        <v>0.24733355555555553</v>
      </c>
      <c r="G28304">
        <f t="shared" si="885"/>
        <v>1.6506930148148149</v>
      </c>
    </row>
    <row r="28305" spans="1:7" x14ac:dyDescent="0.3">
      <c r="A28305">
        <v>283.00001001357998</v>
      </c>
      <c r="B28305">
        <v>135.79767000000001</v>
      </c>
      <c r="C28305">
        <v>2.2260152999999998</v>
      </c>
      <c r="D28305">
        <v>-0.11170115</v>
      </c>
      <c r="E28305">
        <v>1.6765140999999999</v>
      </c>
      <c r="F28305">
        <f t="shared" si="884"/>
        <v>0.24733503333333332</v>
      </c>
      <c r="G28305">
        <f t="shared" si="885"/>
        <v>1.6517747432098768</v>
      </c>
    </row>
    <row r="28306" spans="1:7" x14ac:dyDescent="0.3">
      <c r="A28306">
        <v>283.00998926162703</v>
      </c>
      <c r="B28306">
        <v>135.82052999999999</v>
      </c>
      <c r="C28306">
        <v>2.225962</v>
      </c>
      <c r="D28306">
        <v>-0.24110359000000001</v>
      </c>
      <c r="E28306">
        <v>1.6767964</v>
      </c>
      <c r="F28306">
        <f t="shared" si="884"/>
        <v>0.24732911111111111</v>
      </c>
      <c r="G28306">
        <f t="shared" si="885"/>
        <v>1.6520569654320989</v>
      </c>
    </row>
    <row r="28307" spans="1:7" x14ac:dyDescent="0.3">
      <c r="A28307">
        <v>283.01999902725203</v>
      </c>
      <c r="B28307">
        <v>135.80148</v>
      </c>
      <c r="C28307">
        <v>2.2259755000000001</v>
      </c>
      <c r="D28307">
        <v>-0.31435025</v>
      </c>
      <c r="E28307">
        <v>1.6765612000000001</v>
      </c>
      <c r="F28307">
        <f t="shared" si="884"/>
        <v>0.24733061111111113</v>
      </c>
      <c r="G28307">
        <f t="shared" si="885"/>
        <v>1.6518217802469137</v>
      </c>
    </row>
    <row r="28308" spans="1:7" x14ac:dyDescent="0.3">
      <c r="A28308">
        <v>283.03000879287703</v>
      </c>
      <c r="B28308">
        <v>135.70433</v>
      </c>
      <c r="C28308">
        <v>2.2259755000000001</v>
      </c>
      <c r="D28308">
        <v>-0.38759690000000002</v>
      </c>
      <c r="E28308">
        <v>1.6753619</v>
      </c>
      <c r="F28308">
        <f t="shared" si="884"/>
        <v>0.24733061111111113</v>
      </c>
      <c r="G28308">
        <f t="shared" si="885"/>
        <v>1.6506223975308643</v>
      </c>
    </row>
    <row r="28309" spans="1:7" x14ac:dyDescent="0.3">
      <c r="A28309">
        <v>283.03998804092402</v>
      </c>
      <c r="B28309">
        <v>135.66623000000001</v>
      </c>
      <c r="C28309">
        <v>2.2259886</v>
      </c>
      <c r="D28309">
        <v>-0.46084355999999999</v>
      </c>
      <c r="E28309">
        <v>1.6748916</v>
      </c>
      <c r="F28309">
        <f t="shared" si="884"/>
        <v>0.24733206666666666</v>
      </c>
      <c r="G28309">
        <f t="shared" si="885"/>
        <v>1.6501520271604941</v>
      </c>
    </row>
    <row r="28310" spans="1:7" x14ac:dyDescent="0.3">
      <c r="A28310">
        <v>283.04999780654902</v>
      </c>
      <c r="B28310">
        <v>135.58241000000001</v>
      </c>
      <c r="C28310">
        <v>2.2261486000000001</v>
      </c>
      <c r="D28310">
        <v>-0.39614232999999999</v>
      </c>
      <c r="E28310">
        <v>1.6738567</v>
      </c>
      <c r="F28310">
        <f t="shared" si="884"/>
        <v>0.24734984444444447</v>
      </c>
      <c r="G28310">
        <f t="shared" si="885"/>
        <v>1.6491172123456792</v>
      </c>
    </row>
    <row r="28311" spans="1:7" x14ac:dyDescent="0.3">
      <c r="A28311">
        <v>283.06000757217402</v>
      </c>
      <c r="B28311">
        <v>135.66243</v>
      </c>
      <c r="C28311">
        <v>2.2266018000000001</v>
      </c>
      <c r="D28311">
        <v>-1.2818164999999999E-2</v>
      </c>
      <c r="E28311">
        <v>1.6748445999999999</v>
      </c>
      <c r="F28311">
        <f t="shared" si="884"/>
        <v>0.24740020000000001</v>
      </c>
      <c r="G28311">
        <f t="shared" si="885"/>
        <v>1.6501051135802471</v>
      </c>
    </row>
    <row r="28312" spans="1:7" x14ac:dyDescent="0.3">
      <c r="A28312">
        <v>283.06998682021998</v>
      </c>
      <c r="B28312">
        <v>135.87387000000001</v>
      </c>
      <c r="C28312">
        <v>2.2267087000000001</v>
      </c>
      <c r="D28312">
        <v>3.8454494999999998E-2</v>
      </c>
      <c r="E28312">
        <v>1.6774548</v>
      </c>
      <c r="F28312">
        <f t="shared" si="884"/>
        <v>0.24741207777777779</v>
      </c>
      <c r="G28312">
        <f t="shared" si="885"/>
        <v>1.6527154839506175</v>
      </c>
    </row>
    <row r="28313" spans="1:7" x14ac:dyDescent="0.3">
      <c r="A28313">
        <v>283.07999658584498</v>
      </c>
      <c r="B28313">
        <v>135.88338999999999</v>
      </c>
      <c r="C28313">
        <v>2.2266552000000002</v>
      </c>
      <c r="D28313">
        <v>-0.10681804</v>
      </c>
      <c r="E28313">
        <v>1.6775724999999999</v>
      </c>
      <c r="F28313">
        <f t="shared" si="884"/>
        <v>0.24740613333333336</v>
      </c>
      <c r="G28313">
        <f t="shared" si="885"/>
        <v>1.6528330148148149</v>
      </c>
    </row>
    <row r="28314" spans="1:7" x14ac:dyDescent="0.3">
      <c r="A28314">
        <v>283.09000635146998</v>
      </c>
      <c r="B28314">
        <v>135.88338999999999</v>
      </c>
      <c r="C28314">
        <v>2.2266686</v>
      </c>
      <c r="D28314">
        <v>-0.16541538</v>
      </c>
      <c r="E28314">
        <v>1.6775724999999999</v>
      </c>
      <c r="F28314">
        <f t="shared" si="884"/>
        <v>0.24740762222222223</v>
      </c>
      <c r="G28314">
        <f t="shared" si="885"/>
        <v>1.6528330148148149</v>
      </c>
    </row>
    <row r="28315" spans="1:7" x14ac:dyDescent="0.3">
      <c r="A28315">
        <v>283.09998559951703</v>
      </c>
      <c r="B28315">
        <v>135.80339000000001</v>
      </c>
      <c r="C28315">
        <v>2.2266949999999999</v>
      </c>
      <c r="D28315">
        <v>-0.23866203</v>
      </c>
      <c r="E28315">
        <v>1.6765848000000001</v>
      </c>
      <c r="F28315">
        <f t="shared" si="884"/>
        <v>0.24741055555555555</v>
      </c>
      <c r="G28315">
        <f t="shared" si="885"/>
        <v>1.6518453604938275</v>
      </c>
    </row>
    <row r="28316" spans="1:7" x14ac:dyDescent="0.3">
      <c r="A28316">
        <v>283.10999536514203</v>
      </c>
      <c r="B28316">
        <v>135.73670999999999</v>
      </c>
      <c r="C28316">
        <v>2.2267087000000001</v>
      </c>
      <c r="D28316">
        <v>-0.28383079999999999</v>
      </c>
      <c r="E28316">
        <v>1.6757617</v>
      </c>
      <c r="F28316">
        <f t="shared" si="884"/>
        <v>0.24741207777777779</v>
      </c>
      <c r="G28316">
        <f t="shared" si="885"/>
        <v>1.651022150617284</v>
      </c>
    </row>
    <row r="28317" spans="1:7" x14ac:dyDescent="0.3">
      <c r="A28317">
        <v>283.12000513076703</v>
      </c>
      <c r="B28317">
        <v>135.70814999999999</v>
      </c>
      <c r="C28317">
        <v>2.2267752000000001</v>
      </c>
      <c r="D28317">
        <v>-0.31557099999999999</v>
      </c>
      <c r="E28317">
        <v>1.6754089999999999</v>
      </c>
      <c r="F28317">
        <f t="shared" si="884"/>
        <v>0.24741946666666667</v>
      </c>
      <c r="G28317">
        <f t="shared" si="885"/>
        <v>1.6506695580246913</v>
      </c>
    </row>
    <row r="28318" spans="1:7" x14ac:dyDescent="0.3">
      <c r="A28318">
        <v>283.13001489639203</v>
      </c>
      <c r="B28318">
        <v>135.63004000000001</v>
      </c>
      <c r="C28318">
        <v>2.2268686</v>
      </c>
      <c r="D28318">
        <v>-0.28993469999999999</v>
      </c>
      <c r="E28318">
        <v>1.6744447</v>
      </c>
      <c r="F28318">
        <f t="shared" si="884"/>
        <v>0.24742984444444444</v>
      </c>
      <c r="G28318">
        <f t="shared" si="885"/>
        <v>1.6497052370370373</v>
      </c>
    </row>
    <row r="28319" spans="1:7" x14ac:dyDescent="0.3">
      <c r="A28319">
        <v>283.13999414443902</v>
      </c>
      <c r="B28319">
        <v>135.64146</v>
      </c>
      <c r="C28319">
        <v>2.2269752</v>
      </c>
      <c r="D28319">
        <v>-0.25086979999999998</v>
      </c>
      <c r="E28319">
        <v>1.6745858</v>
      </c>
      <c r="F28319">
        <f t="shared" si="884"/>
        <v>0.2474416888888889</v>
      </c>
      <c r="G28319">
        <f t="shared" si="885"/>
        <v>1.6498462246913581</v>
      </c>
    </row>
    <row r="28320" spans="1:7" x14ac:dyDescent="0.3">
      <c r="A28320">
        <v>283.15000391006402</v>
      </c>
      <c r="B28320">
        <v>135.64337</v>
      </c>
      <c r="C28320">
        <v>2.227055</v>
      </c>
      <c r="D28320">
        <v>-0.25453213000000002</v>
      </c>
      <c r="E28320">
        <v>1.6746094</v>
      </c>
      <c r="F28320">
        <f t="shared" si="884"/>
        <v>0.24745055555555556</v>
      </c>
      <c r="G28320">
        <f t="shared" si="885"/>
        <v>1.6498698049382718</v>
      </c>
    </row>
    <row r="28321" spans="1:7" x14ac:dyDescent="0.3">
      <c r="A28321">
        <v>283.16001367568902</v>
      </c>
      <c r="B28321">
        <v>135.64146</v>
      </c>
      <c r="C28321">
        <v>2.2271082</v>
      </c>
      <c r="D28321">
        <v>-0.30092168000000002</v>
      </c>
      <c r="E28321">
        <v>1.6745858</v>
      </c>
      <c r="F28321">
        <f t="shared" si="884"/>
        <v>0.24745646666666665</v>
      </c>
      <c r="G28321">
        <f t="shared" si="885"/>
        <v>1.6498462246913581</v>
      </c>
    </row>
    <row r="28322" spans="1:7" x14ac:dyDescent="0.3">
      <c r="A28322">
        <v>283.169992923736</v>
      </c>
      <c r="B28322">
        <v>135.65289999999999</v>
      </c>
      <c r="C28322">
        <v>2.2271215999999998</v>
      </c>
      <c r="D28322">
        <v>-0.34609046999999998</v>
      </c>
      <c r="E28322">
        <v>1.6747268</v>
      </c>
      <c r="F28322">
        <f t="shared" si="884"/>
        <v>0.24745795555555553</v>
      </c>
      <c r="G28322">
        <f t="shared" si="885"/>
        <v>1.6499874592592594</v>
      </c>
    </row>
    <row r="28323" spans="1:7" x14ac:dyDescent="0.3">
      <c r="A28323">
        <v>283.180002689361</v>
      </c>
      <c r="B28323">
        <v>135.58241000000001</v>
      </c>
      <c r="C28323">
        <v>2.2271483000000001</v>
      </c>
      <c r="D28323">
        <v>-0.40590854999999998</v>
      </c>
      <c r="E28323">
        <v>1.6738567</v>
      </c>
      <c r="F28323">
        <f t="shared" si="884"/>
        <v>0.24746092222222224</v>
      </c>
      <c r="G28323">
        <f t="shared" si="885"/>
        <v>1.6491172123456792</v>
      </c>
    </row>
    <row r="28324" spans="1:7" x14ac:dyDescent="0.3">
      <c r="A28324">
        <v>283.190012454986</v>
      </c>
      <c r="B28324">
        <v>135.57669999999999</v>
      </c>
      <c r="C28324">
        <v>2.2271882999999999</v>
      </c>
      <c r="D28324">
        <v>-0.43886956999999999</v>
      </c>
      <c r="E28324">
        <v>1.6737861999999999</v>
      </c>
      <c r="F28324">
        <f t="shared" si="884"/>
        <v>0.24746536666666666</v>
      </c>
      <c r="G28324">
        <f t="shared" si="885"/>
        <v>1.6490467185185185</v>
      </c>
    </row>
    <row r="28325" spans="1:7" x14ac:dyDescent="0.3">
      <c r="A28325">
        <v>283.19999170303299</v>
      </c>
      <c r="B28325">
        <v>135.55765</v>
      </c>
      <c r="C28325">
        <v>2.2274816</v>
      </c>
      <c r="D28325">
        <v>-0.24842826000000001</v>
      </c>
      <c r="E28325">
        <v>1.673551</v>
      </c>
      <c r="F28325">
        <f t="shared" si="884"/>
        <v>0.24749795555555554</v>
      </c>
      <c r="G28325">
        <f t="shared" si="885"/>
        <v>1.6488115333333335</v>
      </c>
    </row>
    <row r="28326" spans="1:7" x14ac:dyDescent="0.3">
      <c r="A28326">
        <v>283.21000146865799</v>
      </c>
      <c r="B28326">
        <v>135.67957000000001</v>
      </c>
      <c r="C28326">
        <v>2.2277079999999998</v>
      </c>
      <c r="D28326">
        <v>-7.2636270000000003E-2</v>
      </c>
      <c r="E28326">
        <v>1.6750562</v>
      </c>
      <c r="F28326">
        <f t="shared" si="884"/>
        <v>0.24752311111111108</v>
      </c>
      <c r="G28326">
        <f t="shared" si="885"/>
        <v>1.6503167185185188</v>
      </c>
    </row>
    <row r="28327" spans="1:7" x14ac:dyDescent="0.3">
      <c r="A28327">
        <v>283.22001123428299</v>
      </c>
      <c r="B28327">
        <v>135.76528999999999</v>
      </c>
      <c r="C28327">
        <v>2.2276547</v>
      </c>
      <c r="D28327">
        <v>-0.20203869999999999</v>
      </c>
      <c r="E28327">
        <v>1.6761143000000001</v>
      </c>
      <c r="F28327">
        <f t="shared" si="884"/>
        <v>0.24751718888888888</v>
      </c>
      <c r="G28327">
        <f t="shared" si="885"/>
        <v>1.6513749901234569</v>
      </c>
    </row>
    <row r="28328" spans="1:7" x14ac:dyDescent="0.3">
      <c r="A28328">
        <v>283.22999048232998</v>
      </c>
      <c r="B28328">
        <v>135.70241999999999</v>
      </c>
      <c r="C28328">
        <v>2.2276416000000001</v>
      </c>
      <c r="D28328">
        <v>-0.30458403000000001</v>
      </c>
      <c r="E28328">
        <v>1.6753384</v>
      </c>
      <c r="F28328">
        <f t="shared" si="884"/>
        <v>0.24751573333333335</v>
      </c>
      <c r="G28328">
        <f t="shared" si="885"/>
        <v>1.6505988172839507</v>
      </c>
    </row>
    <row r="28329" spans="1:7" x14ac:dyDescent="0.3">
      <c r="A28329">
        <v>283.24000024795498</v>
      </c>
      <c r="B28329">
        <v>135.68146999999999</v>
      </c>
      <c r="C28329">
        <v>2.2276416000000001</v>
      </c>
      <c r="D28329">
        <v>-0.39248001999999999</v>
      </c>
      <c r="E28329">
        <v>1.6750795999999999</v>
      </c>
      <c r="F28329">
        <f t="shared" si="884"/>
        <v>0.24751573333333335</v>
      </c>
      <c r="G28329">
        <f t="shared" si="885"/>
        <v>1.650340175308642</v>
      </c>
    </row>
    <row r="28330" spans="1:7" x14ac:dyDescent="0.3">
      <c r="A28330">
        <v>283.25001001357998</v>
      </c>
      <c r="B28330">
        <v>135.59384</v>
      </c>
      <c r="C28330">
        <v>2.2276547</v>
      </c>
      <c r="D28330">
        <v>-0.45229809999999998</v>
      </c>
      <c r="E28330">
        <v>1.6739979</v>
      </c>
      <c r="F28330">
        <f t="shared" si="884"/>
        <v>0.24751718888888888</v>
      </c>
      <c r="G28330">
        <f t="shared" si="885"/>
        <v>1.6492583234567904</v>
      </c>
    </row>
    <row r="28331" spans="1:7" x14ac:dyDescent="0.3">
      <c r="A28331">
        <v>283.25998926162703</v>
      </c>
      <c r="B28331">
        <v>135.51383999999999</v>
      </c>
      <c r="C28331">
        <v>2.2278817000000002</v>
      </c>
      <c r="D28331">
        <v>-0.34609046999999998</v>
      </c>
      <c r="E28331">
        <v>1.6730102</v>
      </c>
      <c r="F28331">
        <f t="shared" si="884"/>
        <v>0.24754241111111114</v>
      </c>
      <c r="G28331">
        <f t="shared" si="885"/>
        <v>1.6482706691358024</v>
      </c>
    </row>
    <row r="28332" spans="1:7" x14ac:dyDescent="0.3">
      <c r="A28332">
        <v>283.26999902725203</v>
      </c>
      <c r="B28332">
        <v>135.63576</v>
      </c>
      <c r="C28332">
        <v>2.2282280000000001</v>
      </c>
      <c r="D28332">
        <v>-3.2350607000000003E-2</v>
      </c>
      <c r="E28332">
        <v>1.6745152000000001</v>
      </c>
      <c r="F28332">
        <f t="shared" si="884"/>
        <v>0.24758088888888891</v>
      </c>
      <c r="G28332">
        <f t="shared" si="885"/>
        <v>1.6497758543209879</v>
      </c>
    </row>
    <row r="28333" spans="1:7" x14ac:dyDescent="0.3">
      <c r="A28333">
        <v>283.28000879287703</v>
      </c>
      <c r="B28333">
        <v>135.72909999999999</v>
      </c>
      <c r="C28333">
        <v>2.2282812999999999</v>
      </c>
      <c r="D28333">
        <v>-5.0662270000000002E-2</v>
      </c>
      <c r="E28333">
        <v>1.6756675000000001</v>
      </c>
      <c r="F28333">
        <f t="shared" si="884"/>
        <v>0.24758681111111111</v>
      </c>
      <c r="G28333">
        <f t="shared" si="885"/>
        <v>1.6509282000000001</v>
      </c>
    </row>
    <row r="28334" spans="1:7" x14ac:dyDescent="0.3">
      <c r="A28334">
        <v>283.28998804092402</v>
      </c>
      <c r="B28334">
        <v>135.7672</v>
      </c>
      <c r="C28334">
        <v>2.2282681000000002</v>
      </c>
      <c r="D28334">
        <v>-0.15198681999999999</v>
      </c>
      <c r="E28334">
        <v>1.6761379000000001</v>
      </c>
      <c r="F28334">
        <f t="shared" si="884"/>
        <v>0.24758534444444447</v>
      </c>
      <c r="G28334">
        <f t="shared" si="885"/>
        <v>1.6513985703703706</v>
      </c>
    </row>
    <row r="28335" spans="1:7" x14ac:dyDescent="0.3">
      <c r="A28335">
        <v>283.29999780654902</v>
      </c>
      <c r="B28335">
        <v>135.73099999999999</v>
      </c>
      <c r="C28335">
        <v>2.2282812999999999</v>
      </c>
      <c r="D28335">
        <v>-0.21058415</v>
      </c>
      <c r="E28335">
        <v>1.6756911000000001</v>
      </c>
      <c r="F28335">
        <f t="shared" si="884"/>
        <v>0.24758681111111111</v>
      </c>
      <c r="G28335">
        <f t="shared" si="885"/>
        <v>1.6509516567901235</v>
      </c>
    </row>
    <row r="28336" spans="1:7" x14ac:dyDescent="0.3">
      <c r="A28336">
        <v>283.31000757217402</v>
      </c>
      <c r="B28336">
        <v>135.691</v>
      </c>
      <c r="C28336">
        <v>2.2282948</v>
      </c>
      <c r="D28336">
        <v>-0.28383079999999999</v>
      </c>
      <c r="E28336">
        <v>1.6751971999999999</v>
      </c>
      <c r="F28336">
        <f t="shared" si="884"/>
        <v>0.24758831111111113</v>
      </c>
      <c r="G28336">
        <f t="shared" si="885"/>
        <v>1.6504578296296297</v>
      </c>
    </row>
    <row r="28337" spans="1:7" x14ac:dyDescent="0.3">
      <c r="A28337">
        <v>283.31998682021998</v>
      </c>
      <c r="B28337">
        <v>135.6491</v>
      </c>
      <c r="C28337">
        <v>2.2283081999999999</v>
      </c>
      <c r="D28337">
        <v>-0.35707745000000002</v>
      </c>
      <c r="E28337">
        <v>1.6746799000000001</v>
      </c>
      <c r="F28337">
        <f t="shared" si="884"/>
        <v>0.24758979999999997</v>
      </c>
      <c r="G28337">
        <f t="shared" si="885"/>
        <v>1.6499405456790126</v>
      </c>
    </row>
    <row r="28338" spans="1:7" x14ac:dyDescent="0.3">
      <c r="A28338">
        <v>283.32999658584498</v>
      </c>
      <c r="B28338">
        <v>135.55194</v>
      </c>
      <c r="C28338">
        <v>2.2283613999999998</v>
      </c>
      <c r="D28338">
        <v>-0.37416833999999999</v>
      </c>
      <c r="E28338">
        <v>1.6734804999999999</v>
      </c>
      <c r="F28338">
        <f t="shared" si="884"/>
        <v>0.24759571111111109</v>
      </c>
      <c r="G28338">
        <f t="shared" si="885"/>
        <v>1.648741039506173</v>
      </c>
    </row>
    <row r="28339" spans="1:7" x14ac:dyDescent="0.3">
      <c r="A28339">
        <v>283.34000635146998</v>
      </c>
      <c r="B28339">
        <v>135.55385000000001</v>
      </c>
      <c r="C28339">
        <v>2.2284682</v>
      </c>
      <c r="D28339">
        <v>-0.35097358000000001</v>
      </c>
      <c r="E28339">
        <v>1.6735040000000001</v>
      </c>
      <c r="F28339">
        <f t="shared" si="884"/>
        <v>0.24760757777777778</v>
      </c>
      <c r="G28339">
        <f t="shared" si="885"/>
        <v>1.6487646197530867</v>
      </c>
    </row>
    <row r="28340" spans="1:7" x14ac:dyDescent="0.3">
      <c r="A28340">
        <v>283.34998559951703</v>
      </c>
      <c r="B28340">
        <v>135.55385000000001</v>
      </c>
      <c r="C28340">
        <v>2.2286413</v>
      </c>
      <c r="D28340">
        <v>-0.24476592</v>
      </c>
      <c r="E28340">
        <v>1.6735040000000001</v>
      </c>
      <c r="F28340">
        <f t="shared" si="884"/>
        <v>0.24762681111111112</v>
      </c>
      <c r="G28340">
        <f t="shared" si="885"/>
        <v>1.6487646197530867</v>
      </c>
    </row>
    <row r="28341" spans="1:7" x14ac:dyDescent="0.3">
      <c r="A28341">
        <v>283.35999536514203</v>
      </c>
      <c r="B28341">
        <v>135.62813</v>
      </c>
      <c r="C28341">
        <v>2.2288413</v>
      </c>
      <c r="D28341">
        <v>-0.13733749000000001</v>
      </c>
      <c r="E28341">
        <v>1.6744212000000001</v>
      </c>
      <c r="F28341">
        <f t="shared" si="884"/>
        <v>0.24764903333333332</v>
      </c>
      <c r="G28341">
        <f t="shared" si="885"/>
        <v>1.6496816567901236</v>
      </c>
    </row>
    <row r="28342" spans="1:7" x14ac:dyDescent="0.3">
      <c r="A28342">
        <v>283.37000513076703</v>
      </c>
      <c r="B28342">
        <v>135.72909999999999</v>
      </c>
      <c r="C28342">
        <v>2.2289612000000001</v>
      </c>
      <c r="D28342">
        <v>-8.362327E-2</v>
      </c>
      <c r="E28342">
        <v>1.6756675000000001</v>
      </c>
      <c r="F28342">
        <f t="shared" si="884"/>
        <v>0.24766235555555557</v>
      </c>
      <c r="G28342">
        <f t="shared" si="885"/>
        <v>1.6509282000000001</v>
      </c>
    </row>
    <row r="28343" spans="1:7" x14ac:dyDescent="0.3">
      <c r="A28343">
        <v>283.38001489639203</v>
      </c>
      <c r="B28343">
        <v>135.74623</v>
      </c>
      <c r="C28343">
        <v>2.2289745999999999</v>
      </c>
      <c r="D28343">
        <v>-0.1422206</v>
      </c>
      <c r="E28343">
        <v>1.6758791</v>
      </c>
      <c r="F28343">
        <f t="shared" si="884"/>
        <v>0.24766384444444445</v>
      </c>
      <c r="G28343">
        <f t="shared" si="885"/>
        <v>1.6511396814814816</v>
      </c>
    </row>
    <row r="28344" spans="1:7" x14ac:dyDescent="0.3">
      <c r="A28344">
        <v>283.38999414443902</v>
      </c>
      <c r="B28344">
        <v>135.73670999999999</v>
      </c>
      <c r="C28344">
        <v>2.2289880000000002</v>
      </c>
      <c r="D28344">
        <v>-0.21546725999999999</v>
      </c>
      <c r="E28344">
        <v>1.6757617</v>
      </c>
      <c r="F28344">
        <f t="shared" si="884"/>
        <v>0.24766533333333335</v>
      </c>
      <c r="G28344">
        <f t="shared" si="885"/>
        <v>1.651022150617284</v>
      </c>
    </row>
    <row r="28345" spans="1:7" x14ac:dyDescent="0.3">
      <c r="A28345">
        <v>283.40000391006402</v>
      </c>
      <c r="B28345">
        <v>135.67766</v>
      </c>
      <c r="C28345">
        <v>2.2290277000000001</v>
      </c>
      <c r="D28345">
        <v>-0.27528535999999998</v>
      </c>
      <c r="E28345">
        <v>1.6750326</v>
      </c>
      <c r="F28345">
        <f t="shared" si="884"/>
        <v>0.24766974444444445</v>
      </c>
      <c r="G28345">
        <f t="shared" si="885"/>
        <v>1.6502931382716051</v>
      </c>
    </row>
    <row r="28346" spans="1:7" x14ac:dyDescent="0.3">
      <c r="A28346">
        <v>283.41001367568902</v>
      </c>
      <c r="B28346">
        <v>135.64528000000001</v>
      </c>
      <c r="C28346">
        <v>2.2291078999999998</v>
      </c>
      <c r="D28346">
        <v>-0.25086979999999998</v>
      </c>
      <c r="E28346">
        <v>1.6746327999999999</v>
      </c>
      <c r="F28346">
        <f t="shared" si="884"/>
        <v>0.24767865555555554</v>
      </c>
      <c r="G28346">
        <f t="shared" si="885"/>
        <v>1.6498933851851856</v>
      </c>
    </row>
    <row r="28347" spans="1:7" x14ac:dyDescent="0.3">
      <c r="A28347">
        <v>283.419992923736</v>
      </c>
      <c r="B28347">
        <v>135.64146</v>
      </c>
      <c r="C28347">
        <v>2.2292013000000002</v>
      </c>
      <c r="D28347">
        <v>-0.23988281</v>
      </c>
      <c r="E28347">
        <v>1.6745858</v>
      </c>
      <c r="F28347">
        <f t="shared" si="884"/>
        <v>0.24768903333333336</v>
      </c>
      <c r="G28347">
        <f t="shared" si="885"/>
        <v>1.6498462246913581</v>
      </c>
    </row>
    <row r="28348" spans="1:7" x14ac:dyDescent="0.3">
      <c r="A28348">
        <v>283.430002689361</v>
      </c>
      <c r="B28348">
        <v>135.6129</v>
      </c>
      <c r="C28348">
        <v>2.2292678000000001</v>
      </c>
      <c r="D28348">
        <v>-0.24354513999999999</v>
      </c>
      <c r="E28348">
        <v>1.6742330999999999</v>
      </c>
      <c r="F28348">
        <f t="shared" si="884"/>
        <v>0.24769642222222224</v>
      </c>
      <c r="G28348">
        <f t="shared" si="885"/>
        <v>1.6494936320987656</v>
      </c>
    </row>
    <row r="28349" spans="1:7" x14ac:dyDescent="0.3">
      <c r="A28349">
        <v>283.440012454986</v>
      </c>
      <c r="B28349">
        <v>135.62813</v>
      </c>
      <c r="C28349">
        <v>2.2292945</v>
      </c>
      <c r="D28349">
        <v>-0.30458403000000001</v>
      </c>
      <c r="E28349">
        <v>1.6744212000000001</v>
      </c>
      <c r="F28349">
        <f t="shared" si="884"/>
        <v>0.24769938888888887</v>
      </c>
      <c r="G28349">
        <f t="shared" si="885"/>
        <v>1.6496816567901236</v>
      </c>
    </row>
    <row r="28350" spans="1:7" x14ac:dyDescent="0.3">
      <c r="A28350">
        <v>283.44999170303299</v>
      </c>
      <c r="B28350">
        <v>135.5805</v>
      </c>
      <c r="C28350">
        <v>2.2293211999999998</v>
      </c>
      <c r="D28350">
        <v>-0.36318135000000001</v>
      </c>
      <c r="E28350">
        <v>1.6738333000000001</v>
      </c>
      <c r="F28350">
        <f t="shared" si="884"/>
        <v>0.24770235555555553</v>
      </c>
      <c r="G28350">
        <f t="shared" si="885"/>
        <v>1.6490936320987657</v>
      </c>
    </row>
    <row r="28351" spans="1:7" x14ac:dyDescent="0.3">
      <c r="A28351">
        <v>283.46000146865799</v>
      </c>
      <c r="B28351">
        <v>135.54622000000001</v>
      </c>
      <c r="C28351">
        <v>2.2293479999999999</v>
      </c>
      <c r="D28351">
        <v>-0.42299944</v>
      </c>
      <c r="E28351">
        <v>1.6734099</v>
      </c>
      <c r="F28351">
        <f t="shared" si="884"/>
        <v>0.24770533333333333</v>
      </c>
      <c r="G28351">
        <f t="shared" si="885"/>
        <v>1.6486704222222224</v>
      </c>
    </row>
    <row r="28352" spans="1:7" x14ac:dyDescent="0.3">
      <c r="A28352">
        <v>283.47001123428299</v>
      </c>
      <c r="B28352">
        <v>135.51956000000001</v>
      </c>
      <c r="C28352">
        <v>2.2293878</v>
      </c>
      <c r="D28352">
        <v>-0.45229809999999998</v>
      </c>
      <c r="E28352">
        <v>1.6730807999999999</v>
      </c>
      <c r="F28352">
        <f t="shared" si="884"/>
        <v>0.24770975555555555</v>
      </c>
      <c r="G28352">
        <f t="shared" si="885"/>
        <v>1.6483412864197533</v>
      </c>
    </row>
    <row r="28353" spans="1:7" x14ac:dyDescent="0.3">
      <c r="A28353">
        <v>283.47999048232998</v>
      </c>
      <c r="B28353">
        <v>135.47574</v>
      </c>
      <c r="C28353">
        <v>2.2294545000000001</v>
      </c>
      <c r="D28353">
        <v>-0.47183055000000002</v>
      </c>
      <c r="E28353">
        <v>1.6725398</v>
      </c>
      <c r="F28353">
        <f t="shared" si="884"/>
        <v>0.24771716666666668</v>
      </c>
      <c r="G28353">
        <f t="shared" si="885"/>
        <v>1.6478002987654323</v>
      </c>
    </row>
    <row r="28354" spans="1:7" x14ac:dyDescent="0.3">
      <c r="A28354">
        <v>283.49000024795498</v>
      </c>
      <c r="B28354">
        <v>135.47765000000001</v>
      </c>
      <c r="C28354">
        <v>2.2295612999999999</v>
      </c>
      <c r="D28354">
        <v>-0.44863579999999997</v>
      </c>
      <c r="E28354">
        <v>1.6725634</v>
      </c>
      <c r="F28354">
        <f t="shared" si="884"/>
        <v>0.24772903333333332</v>
      </c>
      <c r="G28354">
        <f t="shared" si="885"/>
        <v>1.6478238790123461</v>
      </c>
    </row>
    <row r="28355" spans="1:7" x14ac:dyDescent="0.3">
      <c r="A28355">
        <v>283.50001001357998</v>
      </c>
      <c r="B28355">
        <v>135.47385</v>
      </c>
      <c r="C28355">
        <v>2.2296412000000001</v>
      </c>
      <c r="D28355">
        <v>-0.43764877000000002</v>
      </c>
      <c r="E28355">
        <v>1.6725165</v>
      </c>
      <c r="F28355">
        <f t="shared" si="884"/>
        <v>0.24773791111111113</v>
      </c>
      <c r="G28355">
        <f t="shared" si="885"/>
        <v>1.6477769654320988</v>
      </c>
    </row>
    <row r="28356" spans="1:7" x14ac:dyDescent="0.3">
      <c r="A28356">
        <v>283.50998926162703</v>
      </c>
      <c r="B28356">
        <v>135.47957</v>
      </c>
      <c r="C28356">
        <v>2.2297343999999999</v>
      </c>
      <c r="D28356">
        <v>-0.41323322000000001</v>
      </c>
      <c r="E28356">
        <v>1.6725869</v>
      </c>
      <c r="F28356">
        <f t="shared" si="884"/>
        <v>0.24774826666666666</v>
      </c>
      <c r="G28356">
        <f t="shared" si="885"/>
        <v>1.6478475827160495</v>
      </c>
    </row>
    <row r="28357" spans="1:7" x14ac:dyDescent="0.3">
      <c r="A28357">
        <v>283.51999902725203</v>
      </c>
      <c r="B28357">
        <v>135.50049999999999</v>
      </c>
      <c r="C28357">
        <v>2.2298010000000001</v>
      </c>
      <c r="D28357">
        <v>-0.42910334</v>
      </c>
      <c r="E28357">
        <v>1.6728456</v>
      </c>
      <c r="F28357">
        <f t="shared" si="884"/>
        <v>0.24775566666666668</v>
      </c>
      <c r="G28357">
        <f t="shared" si="885"/>
        <v>1.6481059777777778</v>
      </c>
    </row>
    <row r="28358" spans="1:7" x14ac:dyDescent="0.3">
      <c r="A28358">
        <v>283.53000879287703</v>
      </c>
      <c r="B28358">
        <v>135.46431000000001</v>
      </c>
      <c r="C28358">
        <v>2.2298676999999998</v>
      </c>
      <c r="D28358">
        <v>-0.44497344</v>
      </c>
      <c r="E28358">
        <v>1.6723987</v>
      </c>
      <c r="F28358">
        <f t="shared" ref="F28358:F28421" si="886">C28358/9</f>
        <v>0.24776307777777776</v>
      </c>
      <c r="G28358">
        <f t="shared" ref="G28358:G28421" si="887">(B28358-$B$5)/81</f>
        <v>1.6476591876543214</v>
      </c>
    </row>
    <row r="28359" spans="1:7" x14ac:dyDescent="0.3">
      <c r="A28359">
        <v>283.53998804092402</v>
      </c>
      <c r="B28359">
        <v>135.48716999999999</v>
      </c>
      <c r="C28359">
        <v>2.2299609999999999</v>
      </c>
      <c r="D28359">
        <v>-0.42055789999999998</v>
      </c>
      <c r="E28359">
        <v>1.6726810000000001</v>
      </c>
      <c r="F28359">
        <f t="shared" si="886"/>
        <v>0.24777344444444444</v>
      </c>
      <c r="G28359">
        <f t="shared" si="887"/>
        <v>1.6479414098765433</v>
      </c>
    </row>
    <row r="28360" spans="1:7" x14ac:dyDescent="0.3">
      <c r="A28360">
        <v>283.54999780654902</v>
      </c>
      <c r="B28360">
        <v>135.47957</v>
      </c>
      <c r="C28360">
        <v>2.2300677000000002</v>
      </c>
      <c r="D28360">
        <v>-0.41079167</v>
      </c>
      <c r="E28360">
        <v>1.6725869</v>
      </c>
      <c r="F28360">
        <f t="shared" si="886"/>
        <v>0.24778530000000001</v>
      </c>
      <c r="G28360">
        <f t="shared" si="887"/>
        <v>1.6478475827160495</v>
      </c>
    </row>
    <row r="28361" spans="1:7" x14ac:dyDescent="0.3">
      <c r="A28361">
        <v>283.56000757217402</v>
      </c>
      <c r="B28361">
        <v>135.49288999999999</v>
      </c>
      <c r="C28361">
        <v>2.2302010000000001</v>
      </c>
      <c r="D28361">
        <v>-0.34364889999999998</v>
      </c>
      <c r="E28361">
        <v>1.6727514000000001</v>
      </c>
      <c r="F28361">
        <f t="shared" si="886"/>
        <v>0.24780011111111111</v>
      </c>
      <c r="G28361">
        <f t="shared" si="887"/>
        <v>1.6480120271604939</v>
      </c>
    </row>
    <row r="28362" spans="1:7" x14ac:dyDescent="0.3">
      <c r="A28362">
        <v>283.56998682021998</v>
      </c>
      <c r="B28362">
        <v>135.55765</v>
      </c>
      <c r="C28362">
        <v>2.2303742999999998</v>
      </c>
      <c r="D28362">
        <v>-0.24964902999999999</v>
      </c>
      <c r="E28362">
        <v>1.673551</v>
      </c>
      <c r="F28362">
        <f t="shared" si="886"/>
        <v>0.24781936666666665</v>
      </c>
      <c r="G28362">
        <f t="shared" si="887"/>
        <v>1.6488115333333335</v>
      </c>
    </row>
    <row r="28363" spans="1:7" x14ac:dyDescent="0.3">
      <c r="A28363">
        <v>283.57999658584498</v>
      </c>
      <c r="B28363">
        <v>135.59575000000001</v>
      </c>
      <c r="C28363">
        <v>2.2305343</v>
      </c>
      <c r="D28363">
        <v>-0.16907770999999999</v>
      </c>
      <c r="E28363">
        <v>1.6740215000000001</v>
      </c>
      <c r="F28363">
        <f t="shared" si="886"/>
        <v>0.24783714444444443</v>
      </c>
      <c r="G28363">
        <f t="shared" si="887"/>
        <v>1.6492819037037041</v>
      </c>
    </row>
    <row r="28364" spans="1:7" x14ac:dyDescent="0.3">
      <c r="A28364">
        <v>283.59000635146998</v>
      </c>
      <c r="B28364">
        <v>135.66623000000001</v>
      </c>
      <c r="C28364">
        <v>2.2306409999999999</v>
      </c>
      <c r="D28364">
        <v>-0.115363486</v>
      </c>
      <c r="E28364">
        <v>1.6748916</v>
      </c>
      <c r="F28364">
        <f t="shared" si="886"/>
        <v>0.24784899999999999</v>
      </c>
      <c r="G28364">
        <f t="shared" si="887"/>
        <v>1.6501520271604941</v>
      </c>
    </row>
    <row r="28365" spans="1:7" x14ac:dyDescent="0.3">
      <c r="A28365">
        <v>283.59998559951703</v>
      </c>
      <c r="B28365">
        <v>135.66432</v>
      </c>
      <c r="C28365">
        <v>2.2306810000000001</v>
      </c>
      <c r="D28365">
        <v>-0.16175303999999999</v>
      </c>
      <c r="E28365">
        <v>1.674868</v>
      </c>
      <c r="F28365">
        <f t="shared" si="886"/>
        <v>0.24785344444444446</v>
      </c>
      <c r="G28365">
        <f t="shared" si="887"/>
        <v>1.6501284469135804</v>
      </c>
    </row>
    <row r="28366" spans="1:7" x14ac:dyDescent="0.3">
      <c r="A28366">
        <v>283.60999536514203</v>
      </c>
      <c r="B28366">
        <v>135.63576</v>
      </c>
      <c r="C28366">
        <v>2.2306943000000001</v>
      </c>
      <c r="D28366">
        <v>-0.23622048000000001</v>
      </c>
      <c r="E28366">
        <v>1.6745152000000001</v>
      </c>
      <c r="F28366">
        <f t="shared" si="886"/>
        <v>0.24785492222222225</v>
      </c>
      <c r="G28366">
        <f t="shared" si="887"/>
        <v>1.6497758543209879</v>
      </c>
    </row>
    <row r="28367" spans="1:7" x14ac:dyDescent="0.3">
      <c r="A28367">
        <v>283.62000513076703</v>
      </c>
      <c r="B28367">
        <v>135.62624</v>
      </c>
      <c r="C28367">
        <v>2.2307475000000001</v>
      </c>
      <c r="D28367">
        <v>-0.25331136999999998</v>
      </c>
      <c r="E28367">
        <v>1.6743977000000001</v>
      </c>
      <c r="F28367">
        <f t="shared" si="886"/>
        <v>0.24786083333333334</v>
      </c>
      <c r="G28367">
        <f t="shared" si="887"/>
        <v>1.6496583234567903</v>
      </c>
    </row>
    <row r="28368" spans="1:7" x14ac:dyDescent="0.3">
      <c r="A28368">
        <v>283.63001489639203</v>
      </c>
      <c r="B28368">
        <v>135.56146000000001</v>
      </c>
      <c r="C28368">
        <v>2.2308276</v>
      </c>
      <c r="D28368">
        <v>-0.25697367999999998</v>
      </c>
      <c r="E28368">
        <v>1.6735982</v>
      </c>
      <c r="F28368">
        <f t="shared" si="886"/>
        <v>0.24786973333333334</v>
      </c>
      <c r="G28368">
        <f t="shared" si="887"/>
        <v>1.6488585703703706</v>
      </c>
    </row>
    <row r="28369" spans="1:7" x14ac:dyDescent="0.3">
      <c r="A28369">
        <v>283.63999414443902</v>
      </c>
      <c r="B28369">
        <v>135.57669999999999</v>
      </c>
      <c r="C28369">
        <v>2.2309207999999998</v>
      </c>
      <c r="D28369">
        <v>-0.24476592</v>
      </c>
      <c r="E28369">
        <v>1.6737861999999999</v>
      </c>
      <c r="F28369">
        <f t="shared" si="886"/>
        <v>0.24788008888888888</v>
      </c>
      <c r="G28369">
        <f t="shared" si="887"/>
        <v>1.6490467185185185</v>
      </c>
    </row>
    <row r="28370" spans="1:7" x14ac:dyDescent="0.3">
      <c r="A28370">
        <v>283.65000391006402</v>
      </c>
      <c r="B28370">
        <v>135.56528</v>
      </c>
      <c r="C28370">
        <v>2.231001</v>
      </c>
      <c r="D28370">
        <v>-0.24842826000000001</v>
      </c>
      <c r="E28370">
        <v>1.6736451000000001</v>
      </c>
      <c r="F28370">
        <f t="shared" si="886"/>
        <v>0.247889</v>
      </c>
      <c r="G28370">
        <f t="shared" si="887"/>
        <v>1.6489057308641977</v>
      </c>
    </row>
    <row r="28371" spans="1:7" x14ac:dyDescent="0.3">
      <c r="A28371">
        <v>283.66001367568902</v>
      </c>
      <c r="B28371">
        <v>135.53099</v>
      </c>
      <c r="C28371">
        <v>2.2310409999999998</v>
      </c>
      <c r="D28371">
        <v>-0.27894767999999998</v>
      </c>
      <c r="E28371">
        <v>1.6732218000000001</v>
      </c>
      <c r="F28371">
        <f t="shared" si="886"/>
        <v>0.24789344444444442</v>
      </c>
      <c r="G28371">
        <f t="shared" si="887"/>
        <v>1.6484823975308645</v>
      </c>
    </row>
    <row r="28372" spans="1:7" x14ac:dyDescent="0.3">
      <c r="A28372">
        <v>283.669992923736</v>
      </c>
      <c r="B28372">
        <v>135.53099</v>
      </c>
      <c r="C28372">
        <v>2.2310674000000001</v>
      </c>
      <c r="D28372">
        <v>-0.33754499999999998</v>
      </c>
      <c r="E28372">
        <v>1.6732218000000001</v>
      </c>
      <c r="F28372">
        <f t="shared" si="886"/>
        <v>0.24789637777777779</v>
      </c>
      <c r="G28372">
        <f t="shared" si="887"/>
        <v>1.6484823975308645</v>
      </c>
    </row>
    <row r="28373" spans="1:7" x14ac:dyDescent="0.3">
      <c r="A28373">
        <v>283.680002689361</v>
      </c>
      <c r="B28373">
        <v>135.4624</v>
      </c>
      <c r="C28373">
        <v>2.2310941</v>
      </c>
      <c r="D28373">
        <v>-0.38271379999999999</v>
      </c>
      <c r="E28373">
        <v>1.6723751</v>
      </c>
      <c r="F28373">
        <f t="shared" si="886"/>
        <v>0.24789934444444445</v>
      </c>
      <c r="G28373">
        <f t="shared" si="887"/>
        <v>1.6476356074074077</v>
      </c>
    </row>
    <row r="28374" spans="1:7" x14ac:dyDescent="0.3">
      <c r="A28374">
        <v>283.690012454986</v>
      </c>
      <c r="B28374">
        <v>135.43764999999999</v>
      </c>
      <c r="C28374">
        <v>2.231134</v>
      </c>
      <c r="D28374">
        <v>-0.42788254999999997</v>
      </c>
      <c r="E28374">
        <v>1.6720695000000001</v>
      </c>
      <c r="F28374">
        <f t="shared" si="886"/>
        <v>0.24790377777777778</v>
      </c>
      <c r="G28374">
        <f t="shared" si="887"/>
        <v>1.6473300518518519</v>
      </c>
    </row>
    <row r="28375" spans="1:7" x14ac:dyDescent="0.3">
      <c r="A28375">
        <v>283.69999170303299</v>
      </c>
      <c r="B28375">
        <v>135.39764</v>
      </c>
      <c r="C28375">
        <v>2.231201</v>
      </c>
      <c r="D28375">
        <v>-0.44619423000000002</v>
      </c>
      <c r="E28375">
        <v>1.6715755000000001</v>
      </c>
      <c r="F28375">
        <f t="shared" si="886"/>
        <v>0.24791122222222223</v>
      </c>
      <c r="G28375">
        <f t="shared" si="887"/>
        <v>1.646836101234568</v>
      </c>
    </row>
    <row r="28376" spans="1:7" x14ac:dyDescent="0.3">
      <c r="A28376">
        <v>283.71000146865799</v>
      </c>
      <c r="B28376">
        <v>135.43003999999999</v>
      </c>
      <c r="C28376">
        <v>2.2315740000000002</v>
      </c>
      <c r="D28376">
        <v>-0.14588292999999999</v>
      </c>
      <c r="E28376">
        <v>1.6719755000000001</v>
      </c>
      <c r="F28376">
        <f t="shared" si="886"/>
        <v>0.24795266666666668</v>
      </c>
      <c r="G28376">
        <f t="shared" si="887"/>
        <v>1.647236101234568</v>
      </c>
    </row>
    <row r="28377" spans="1:7" x14ac:dyDescent="0.3">
      <c r="A28377">
        <v>283.72001123428299</v>
      </c>
      <c r="B28377">
        <v>135.58813000000001</v>
      </c>
      <c r="C28377">
        <v>2.2317073000000001</v>
      </c>
      <c r="D28377">
        <v>-8.1181710000000004E-2</v>
      </c>
      <c r="E28377">
        <v>1.6739272999999999</v>
      </c>
      <c r="F28377">
        <f t="shared" si="886"/>
        <v>0.24796747777777778</v>
      </c>
      <c r="G28377">
        <f t="shared" si="887"/>
        <v>1.6491878296296298</v>
      </c>
    </row>
    <row r="28378" spans="1:7" x14ac:dyDescent="0.3">
      <c r="A28378">
        <v>283.72999048232998</v>
      </c>
      <c r="B28378">
        <v>135.64718999999999</v>
      </c>
      <c r="C28378">
        <v>2.2316406</v>
      </c>
      <c r="D28378">
        <v>-0.20936336999999999</v>
      </c>
      <c r="E28378">
        <v>1.6746563999999999</v>
      </c>
      <c r="F28378">
        <f t="shared" si="886"/>
        <v>0.24796006666666667</v>
      </c>
      <c r="G28378">
        <f t="shared" si="887"/>
        <v>1.6499169654320989</v>
      </c>
    </row>
    <row r="28379" spans="1:7" x14ac:dyDescent="0.3">
      <c r="A28379">
        <v>283.74000024795498</v>
      </c>
      <c r="B28379">
        <v>135.63766000000001</v>
      </c>
      <c r="C28379">
        <v>2.2316539999999998</v>
      </c>
      <c r="D28379">
        <v>-0.29603857</v>
      </c>
      <c r="E28379">
        <v>1.6745388999999999</v>
      </c>
      <c r="F28379">
        <f t="shared" si="886"/>
        <v>0.24796155555555555</v>
      </c>
      <c r="G28379">
        <f t="shared" si="887"/>
        <v>1.6497993111111113</v>
      </c>
    </row>
    <row r="28380" spans="1:7" x14ac:dyDescent="0.3">
      <c r="A28380">
        <v>283.75001001357998</v>
      </c>
      <c r="B28380">
        <v>135.54433</v>
      </c>
      <c r="C28380">
        <v>2.2316539999999998</v>
      </c>
      <c r="D28380">
        <v>-0.38393455999999998</v>
      </c>
      <c r="E28380">
        <v>1.6733865000000001</v>
      </c>
      <c r="F28380">
        <f t="shared" si="886"/>
        <v>0.24796155555555555</v>
      </c>
      <c r="G28380">
        <f t="shared" si="887"/>
        <v>1.6486470888888891</v>
      </c>
    </row>
    <row r="28381" spans="1:7" x14ac:dyDescent="0.3">
      <c r="A28381">
        <v>283.75998926162703</v>
      </c>
      <c r="B28381">
        <v>135.47765000000001</v>
      </c>
      <c r="C28381">
        <v>2.2316539999999998</v>
      </c>
      <c r="D28381">
        <v>-0.45718122</v>
      </c>
      <c r="E28381">
        <v>1.6725634</v>
      </c>
      <c r="F28381">
        <f t="shared" si="886"/>
        <v>0.24796155555555555</v>
      </c>
      <c r="G28381">
        <f t="shared" si="887"/>
        <v>1.6478238790123461</v>
      </c>
    </row>
    <row r="28382" spans="1:7" x14ac:dyDescent="0.3">
      <c r="A28382">
        <v>283.76999902725203</v>
      </c>
      <c r="B28382">
        <v>135.44336999999999</v>
      </c>
      <c r="C28382">
        <v>2.2317474000000002</v>
      </c>
      <c r="D28382">
        <v>-0.46206433000000002</v>
      </c>
      <c r="E28382">
        <v>1.6721401</v>
      </c>
      <c r="F28382">
        <f t="shared" si="886"/>
        <v>0.24797193333333334</v>
      </c>
      <c r="G28382">
        <f t="shared" si="887"/>
        <v>1.6474006691358025</v>
      </c>
    </row>
    <row r="28383" spans="1:7" x14ac:dyDescent="0.3">
      <c r="A28383">
        <v>283.78000879287703</v>
      </c>
      <c r="B28383">
        <v>135.48146</v>
      </c>
      <c r="C28383">
        <v>2.2322139999999999</v>
      </c>
      <c r="D28383">
        <v>-6.4090826000000004E-2</v>
      </c>
      <c r="E28383">
        <v>1.6726103000000001</v>
      </c>
      <c r="F28383">
        <f t="shared" si="886"/>
        <v>0.24802377777777776</v>
      </c>
      <c r="G28383">
        <f t="shared" si="887"/>
        <v>1.647870916049383</v>
      </c>
    </row>
    <row r="28384" spans="1:7" x14ac:dyDescent="0.3">
      <c r="A28384">
        <v>283.78998804092402</v>
      </c>
      <c r="B28384">
        <v>135.69480999999999</v>
      </c>
      <c r="C28384">
        <v>2.2323870000000001</v>
      </c>
      <c r="D28384">
        <v>5.5545381999999997E-2</v>
      </c>
      <c r="E28384">
        <v>1.6752442999999999</v>
      </c>
      <c r="F28384">
        <f t="shared" si="886"/>
        <v>0.24804300000000001</v>
      </c>
      <c r="G28384">
        <f t="shared" si="887"/>
        <v>1.6505048666666666</v>
      </c>
    </row>
    <row r="28385" spans="1:7" x14ac:dyDescent="0.3">
      <c r="A28385">
        <v>283.79999780654902</v>
      </c>
      <c r="B28385">
        <v>135.73480000000001</v>
      </c>
      <c r="C28385">
        <v>2.2323469999999999</v>
      </c>
      <c r="D28385">
        <v>-7.2636270000000003E-2</v>
      </c>
      <c r="E28385">
        <v>1.6757381</v>
      </c>
      <c r="F28385">
        <f t="shared" si="886"/>
        <v>0.24803855555555554</v>
      </c>
      <c r="G28385">
        <f t="shared" si="887"/>
        <v>1.6509985703703707</v>
      </c>
    </row>
    <row r="28386" spans="1:7" x14ac:dyDescent="0.3">
      <c r="A28386">
        <v>283.81000757217402</v>
      </c>
      <c r="B28386">
        <v>135.72336999999999</v>
      </c>
      <c r="C28386">
        <v>2.2323605999999998</v>
      </c>
      <c r="D28386">
        <v>-0.13245438000000001</v>
      </c>
      <c r="E28386">
        <v>1.6755971000000001</v>
      </c>
      <c r="F28386">
        <f t="shared" si="886"/>
        <v>0.24804006666666664</v>
      </c>
      <c r="G28386">
        <f t="shared" si="887"/>
        <v>1.6508574592592593</v>
      </c>
    </row>
    <row r="28387" spans="1:7" x14ac:dyDescent="0.3">
      <c r="A28387">
        <v>283.81998682021998</v>
      </c>
      <c r="B28387">
        <v>135.68338</v>
      </c>
      <c r="C28387">
        <v>2.2323870000000001</v>
      </c>
      <c r="D28387">
        <v>-0.19105169999999999</v>
      </c>
      <c r="E28387">
        <v>1.6751031999999999</v>
      </c>
      <c r="F28387">
        <f t="shared" si="886"/>
        <v>0.24804300000000001</v>
      </c>
      <c r="G28387">
        <f t="shared" si="887"/>
        <v>1.6503637555555557</v>
      </c>
    </row>
    <row r="28388" spans="1:7" x14ac:dyDescent="0.3">
      <c r="A28388">
        <v>283.82999658584498</v>
      </c>
      <c r="B28388">
        <v>135.60718</v>
      </c>
      <c r="C28388">
        <v>2.2324004</v>
      </c>
      <c r="D28388">
        <v>-0.26429835000000002</v>
      </c>
      <c r="E28388">
        <v>1.6741625</v>
      </c>
      <c r="F28388">
        <f t="shared" si="886"/>
        <v>0.24804448888888889</v>
      </c>
      <c r="G28388">
        <f t="shared" si="887"/>
        <v>1.649423014814815</v>
      </c>
    </row>
    <row r="28389" spans="1:7" x14ac:dyDescent="0.3">
      <c r="A28389">
        <v>283.84000635146998</v>
      </c>
      <c r="B28389">
        <v>135.56146000000001</v>
      </c>
      <c r="C28389">
        <v>2.2324405</v>
      </c>
      <c r="D28389">
        <v>-0.293597</v>
      </c>
      <c r="E28389">
        <v>1.6735982</v>
      </c>
      <c r="F28389">
        <f t="shared" si="886"/>
        <v>0.24804894444444445</v>
      </c>
      <c r="G28389">
        <f t="shared" si="887"/>
        <v>1.6488585703703706</v>
      </c>
    </row>
    <row r="28390" spans="1:7" x14ac:dyDescent="0.3">
      <c r="A28390">
        <v>283.84998559951703</v>
      </c>
      <c r="B28390">
        <v>135.51383999999999</v>
      </c>
      <c r="C28390">
        <v>2.2325336999999998</v>
      </c>
      <c r="D28390">
        <v>-0.29481780000000002</v>
      </c>
      <c r="E28390">
        <v>1.6730102</v>
      </c>
      <c r="F28390">
        <f t="shared" si="886"/>
        <v>0.24805929999999998</v>
      </c>
      <c r="G28390">
        <f t="shared" si="887"/>
        <v>1.6482706691358024</v>
      </c>
    </row>
    <row r="28391" spans="1:7" x14ac:dyDescent="0.3">
      <c r="A28391">
        <v>283.85999536514203</v>
      </c>
      <c r="B28391">
        <v>135.49288999999999</v>
      </c>
      <c r="C28391">
        <v>2.2326272</v>
      </c>
      <c r="D28391">
        <v>-0.25453213000000002</v>
      </c>
      <c r="E28391">
        <v>1.6727514000000001</v>
      </c>
      <c r="F28391">
        <f t="shared" si="886"/>
        <v>0.24806968888888889</v>
      </c>
      <c r="G28391">
        <f t="shared" si="887"/>
        <v>1.6480120271604939</v>
      </c>
    </row>
    <row r="28392" spans="1:7" x14ac:dyDescent="0.3">
      <c r="A28392">
        <v>283.87000513076703</v>
      </c>
      <c r="B28392">
        <v>135.51765</v>
      </c>
      <c r="C28392">
        <v>2.2327336999999998</v>
      </c>
      <c r="D28392">
        <v>-0.24354513999999999</v>
      </c>
      <c r="E28392">
        <v>1.6730571999999999</v>
      </c>
      <c r="F28392">
        <f t="shared" si="886"/>
        <v>0.24808152222222221</v>
      </c>
      <c r="G28392">
        <f t="shared" si="887"/>
        <v>1.6483177061728398</v>
      </c>
    </row>
    <row r="28393" spans="1:7" x14ac:dyDescent="0.3">
      <c r="A28393">
        <v>283.88001489639203</v>
      </c>
      <c r="B28393">
        <v>135.51193000000001</v>
      </c>
      <c r="C28393">
        <v>2.2328136000000001</v>
      </c>
      <c r="D28393">
        <v>-0.23133736999999999</v>
      </c>
      <c r="E28393">
        <v>1.6729866</v>
      </c>
      <c r="F28393">
        <f t="shared" si="886"/>
        <v>0.24809040000000002</v>
      </c>
      <c r="G28393">
        <f t="shared" si="887"/>
        <v>1.6482470888888892</v>
      </c>
    </row>
    <row r="28394" spans="1:7" x14ac:dyDescent="0.3">
      <c r="A28394">
        <v>283.88999414443902</v>
      </c>
      <c r="B28394">
        <v>135.54622000000001</v>
      </c>
      <c r="C28394">
        <v>2.2328670000000002</v>
      </c>
      <c r="D28394">
        <v>-0.24720748000000001</v>
      </c>
      <c r="E28394">
        <v>1.6734099</v>
      </c>
      <c r="F28394">
        <f t="shared" si="886"/>
        <v>0.24809633333333336</v>
      </c>
      <c r="G28394">
        <f t="shared" si="887"/>
        <v>1.6486704222222224</v>
      </c>
    </row>
    <row r="28395" spans="1:7" x14ac:dyDescent="0.3">
      <c r="A28395">
        <v>283.90000391006402</v>
      </c>
      <c r="B28395">
        <v>135.51383999999999</v>
      </c>
      <c r="C28395">
        <v>2.2328937</v>
      </c>
      <c r="D28395">
        <v>-0.30580479999999999</v>
      </c>
      <c r="E28395">
        <v>1.6730102</v>
      </c>
      <c r="F28395">
        <f t="shared" si="886"/>
        <v>0.24809929999999999</v>
      </c>
      <c r="G28395">
        <f t="shared" si="887"/>
        <v>1.6482706691358024</v>
      </c>
    </row>
    <row r="28396" spans="1:7" x14ac:dyDescent="0.3">
      <c r="A28396">
        <v>283.91001367568902</v>
      </c>
      <c r="B28396">
        <v>135.47765000000001</v>
      </c>
      <c r="C28396">
        <v>2.2329335000000001</v>
      </c>
      <c r="D28396">
        <v>-0.35097358000000001</v>
      </c>
      <c r="E28396">
        <v>1.6725634</v>
      </c>
      <c r="F28396">
        <f t="shared" si="886"/>
        <v>0.24810372222222224</v>
      </c>
      <c r="G28396">
        <f t="shared" si="887"/>
        <v>1.6478238790123461</v>
      </c>
    </row>
    <row r="28397" spans="1:7" x14ac:dyDescent="0.3">
      <c r="A28397">
        <v>283.919992923736</v>
      </c>
      <c r="B28397">
        <v>135.47193999999999</v>
      </c>
      <c r="C28397">
        <v>2.2329735999999998</v>
      </c>
      <c r="D28397">
        <v>-0.38393455999999998</v>
      </c>
      <c r="E28397">
        <v>1.6724928999999999</v>
      </c>
      <c r="F28397">
        <f t="shared" si="886"/>
        <v>0.24810817777777774</v>
      </c>
      <c r="G28397">
        <f t="shared" si="887"/>
        <v>1.6477533851851851</v>
      </c>
    </row>
    <row r="28398" spans="1:7" x14ac:dyDescent="0.3">
      <c r="A28398">
        <v>283.930002689361</v>
      </c>
      <c r="B28398">
        <v>135.42431999999999</v>
      </c>
      <c r="C28398">
        <v>2.2330269999999999</v>
      </c>
      <c r="D28398">
        <v>-0.41567478000000002</v>
      </c>
      <c r="E28398">
        <v>1.6719048999999999</v>
      </c>
      <c r="F28398">
        <f t="shared" si="886"/>
        <v>0.24811411111111109</v>
      </c>
      <c r="G28398">
        <f t="shared" si="887"/>
        <v>1.6471654839506173</v>
      </c>
    </row>
    <row r="28399" spans="1:7" x14ac:dyDescent="0.3">
      <c r="A28399">
        <v>283.940012454986</v>
      </c>
      <c r="B28399">
        <v>135.43003999999999</v>
      </c>
      <c r="C28399">
        <v>2.2330801</v>
      </c>
      <c r="D28399">
        <v>-0.43154490000000001</v>
      </c>
      <c r="E28399">
        <v>1.6719755000000001</v>
      </c>
      <c r="F28399">
        <f t="shared" si="886"/>
        <v>0.24812001111111112</v>
      </c>
      <c r="G28399">
        <f t="shared" si="887"/>
        <v>1.647236101234568</v>
      </c>
    </row>
    <row r="28400" spans="1:7" x14ac:dyDescent="0.3">
      <c r="A28400">
        <v>283.94999170303299</v>
      </c>
      <c r="B28400">
        <v>135.39384000000001</v>
      </c>
      <c r="C28400">
        <v>2.2331202000000001</v>
      </c>
      <c r="D28400">
        <v>-0.47793445000000001</v>
      </c>
      <c r="E28400">
        <v>1.6715286</v>
      </c>
      <c r="F28400">
        <f t="shared" si="886"/>
        <v>0.24812446666666668</v>
      </c>
      <c r="G28400">
        <f t="shared" si="887"/>
        <v>1.6467891876543213</v>
      </c>
    </row>
    <row r="28401" spans="1:7" x14ac:dyDescent="0.3">
      <c r="A28401">
        <v>283.96000146865799</v>
      </c>
      <c r="B28401">
        <v>135.38050999999999</v>
      </c>
      <c r="C28401">
        <v>2.2333867999999999</v>
      </c>
      <c r="D28401">
        <v>-0.31435025</v>
      </c>
      <c r="E28401">
        <v>1.6713640000000001</v>
      </c>
      <c r="F28401">
        <f t="shared" si="886"/>
        <v>0.24815408888888887</v>
      </c>
      <c r="G28401">
        <f t="shared" si="887"/>
        <v>1.6466246197530865</v>
      </c>
    </row>
    <row r="28402" spans="1:7" x14ac:dyDescent="0.3">
      <c r="A28402">
        <v>283.97001123428299</v>
      </c>
      <c r="B28402">
        <v>135.52527000000001</v>
      </c>
      <c r="C28402">
        <v>2.2336936000000001</v>
      </c>
      <c r="D28402">
        <v>-5.5545381999999997E-2</v>
      </c>
      <c r="E28402">
        <v>1.6731513</v>
      </c>
      <c r="F28402">
        <f t="shared" si="886"/>
        <v>0.2481881777777778</v>
      </c>
      <c r="G28402">
        <f t="shared" si="887"/>
        <v>1.6484117802469138</v>
      </c>
    </row>
    <row r="28403" spans="1:7" x14ac:dyDescent="0.3">
      <c r="A28403">
        <v>283.97999048232998</v>
      </c>
      <c r="B28403">
        <v>135.64528000000001</v>
      </c>
      <c r="C28403">
        <v>2.2336535</v>
      </c>
      <c r="D28403">
        <v>-0.17029849</v>
      </c>
      <c r="E28403">
        <v>1.6746327999999999</v>
      </c>
      <c r="F28403">
        <f t="shared" si="886"/>
        <v>0.24818372222222221</v>
      </c>
      <c r="G28403">
        <f t="shared" si="887"/>
        <v>1.6498933851851856</v>
      </c>
    </row>
    <row r="28404" spans="1:7" x14ac:dyDescent="0.3">
      <c r="A28404">
        <v>283.99000024795498</v>
      </c>
      <c r="B28404">
        <v>135.66051999999999</v>
      </c>
      <c r="C28404">
        <v>2.2336000999999999</v>
      </c>
      <c r="D28404">
        <v>-0.31435025</v>
      </c>
      <c r="E28404">
        <v>1.6748209999999999</v>
      </c>
      <c r="F28404">
        <f t="shared" si="886"/>
        <v>0.24817778888888886</v>
      </c>
      <c r="G28404">
        <f t="shared" si="887"/>
        <v>1.6500815333333334</v>
      </c>
    </row>
    <row r="28405" spans="1:7" x14ac:dyDescent="0.3">
      <c r="A28405">
        <v>284.00001001357998</v>
      </c>
      <c r="B28405">
        <v>135.56908000000001</v>
      </c>
      <c r="C28405">
        <v>2.2336135000000001</v>
      </c>
      <c r="D28405">
        <v>-0.37294757000000001</v>
      </c>
      <c r="E28405">
        <v>1.6736921</v>
      </c>
      <c r="F28405">
        <f t="shared" si="886"/>
        <v>0.24817927777777779</v>
      </c>
      <c r="G28405">
        <f t="shared" si="887"/>
        <v>1.6489526444444447</v>
      </c>
    </row>
    <row r="28406" spans="1:7" x14ac:dyDescent="0.3">
      <c r="A28406">
        <v>284.00998926162703</v>
      </c>
      <c r="B28406">
        <v>135.51193000000001</v>
      </c>
      <c r="C28406">
        <v>2.2336268000000001</v>
      </c>
      <c r="D28406">
        <v>-0.44619423000000002</v>
      </c>
      <c r="E28406">
        <v>1.6729866</v>
      </c>
      <c r="F28406">
        <f t="shared" si="886"/>
        <v>0.24818075555555558</v>
      </c>
      <c r="G28406">
        <f t="shared" si="887"/>
        <v>1.6482470888888892</v>
      </c>
    </row>
    <row r="28407" spans="1:7" x14ac:dyDescent="0.3">
      <c r="A28407">
        <v>284.01999902725203</v>
      </c>
      <c r="B28407">
        <v>135.47193999999999</v>
      </c>
      <c r="C28407">
        <v>2.2336402</v>
      </c>
      <c r="D28407">
        <v>-0.50601229999999997</v>
      </c>
      <c r="E28407">
        <v>1.6724928999999999</v>
      </c>
      <c r="F28407">
        <f t="shared" si="886"/>
        <v>0.24818224444444445</v>
      </c>
      <c r="G28407">
        <f t="shared" si="887"/>
        <v>1.6477533851851851</v>
      </c>
    </row>
    <row r="28408" spans="1:7" x14ac:dyDescent="0.3">
      <c r="A28408">
        <v>284.03000879287703</v>
      </c>
      <c r="B28408">
        <v>135.38811999999999</v>
      </c>
      <c r="C28408">
        <v>2.2339601999999998</v>
      </c>
      <c r="D28408">
        <v>-0.28871390000000002</v>
      </c>
      <c r="E28408">
        <v>1.6714580000000001</v>
      </c>
      <c r="F28408">
        <f t="shared" si="886"/>
        <v>0.24821779999999999</v>
      </c>
      <c r="G28408">
        <f t="shared" si="887"/>
        <v>1.6467185703703704</v>
      </c>
    </row>
    <row r="28409" spans="1:7" x14ac:dyDescent="0.3">
      <c r="A28409">
        <v>284.03998804092402</v>
      </c>
      <c r="B28409">
        <v>135.55765</v>
      </c>
      <c r="C28409">
        <v>2.2343332999999999</v>
      </c>
      <c r="D28409">
        <v>3.9675272999999997E-2</v>
      </c>
      <c r="E28409">
        <v>1.673551</v>
      </c>
      <c r="F28409">
        <f t="shared" si="886"/>
        <v>0.24825925555555553</v>
      </c>
      <c r="G28409">
        <f t="shared" si="887"/>
        <v>1.6488115333333335</v>
      </c>
    </row>
    <row r="28410" spans="1:7" x14ac:dyDescent="0.3">
      <c r="A28410">
        <v>284.04999780654902</v>
      </c>
      <c r="B28410">
        <v>135.70241999999999</v>
      </c>
      <c r="C28410">
        <v>2.2343465999999998</v>
      </c>
      <c r="D28410">
        <v>-2.1363608999999999E-2</v>
      </c>
      <c r="E28410">
        <v>1.6753384</v>
      </c>
      <c r="F28410">
        <f t="shared" si="886"/>
        <v>0.24826073333333332</v>
      </c>
      <c r="G28410">
        <f t="shared" si="887"/>
        <v>1.6505988172839507</v>
      </c>
    </row>
    <row r="28411" spans="1:7" x14ac:dyDescent="0.3">
      <c r="A28411">
        <v>284.06000757217402</v>
      </c>
      <c r="B28411">
        <v>135.71575999999999</v>
      </c>
      <c r="C28411">
        <v>2.2342932000000002</v>
      </c>
      <c r="D28411">
        <v>-0.16541538</v>
      </c>
      <c r="E28411">
        <v>1.675503</v>
      </c>
      <c r="F28411">
        <f t="shared" si="886"/>
        <v>0.24825480000000003</v>
      </c>
      <c r="G28411">
        <f t="shared" si="887"/>
        <v>1.6507635086419754</v>
      </c>
    </row>
    <row r="28412" spans="1:7" x14ac:dyDescent="0.3">
      <c r="A28412">
        <v>284.06998682021998</v>
      </c>
      <c r="B28412">
        <v>135.68338</v>
      </c>
      <c r="C28412">
        <v>2.2343332999999999</v>
      </c>
      <c r="D28412">
        <v>-0.21180493</v>
      </c>
      <c r="E28412">
        <v>1.6751031999999999</v>
      </c>
      <c r="F28412">
        <f t="shared" si="886"/>
        <v>0.24825925555555553</v>
      </c>
      <c r="G28412">
        <f t="shared" si="887"/>
        <v>1.6503637555555557</v>
      </c>
    </row>
    <row r="28413" spans="1:7" x14ac:dyDescent="0.3">
      <c r="A28413">
        <v>284.07999658584498</v>
      </c>
      <c r="B28413">
        <v>135.6129</v>
      </c>
      <c r="C28413">
        <v>2.2343465999999998</v>
      </c>
      <c r="D28413">
        <v>-0.27162301999999999</v>
      </c>
      <c r="E28413">
        <v>1.6742330999999999</v>
      </c>
      <c r="F28413">
        <f t="shared" si="886"/>
        <v>0.24826073333333332</v>
      </c>
      <c r="G28413">
        <f t="shared" si="887"/>
        <v>1.6494936320987656</v>
      </c>
    </row>
    <row r="28414" spans="1:7" x14ac:dyDescent="0.3">
      <c r="A28414">
        <v>284.09000635146998</v>
      </c>
      <c r="B28414">
        <v>135.56908000000001</v>
      </c>
      <c r="C28414">
        <v>2.2343465999999998</v>
      </c>
      <c r="D28414">
        <v>-0.35951899999999998</v>
      </c>
      <c r="E28414">
        <v>1.6736921</v>
      </c>
      <c r="F28414">
        <f t="shared" si="886"/>
        <v>0.24826073333333332</v>
      </c>
      <c r="G28414">
        <f t="shared" si="887"/>
        <v>1.6489526444444447</v>
      </c>
    </row>
    <row r="28415" spans="1:7" x14ac:dyDescent="0.3">
      <c r="A28415">
        <v>284.09998559951703</v>
      </c>
      <c r="B28415">
        <v>135.49288999999999</v>
      </c>
      <c r="C28415">
        <v>2.2343733000000001</v>
      </c>
      <c r="D28415">
        <v>-0.40468779999999999</v>
      </c>
      <c r="E28415">
        <v>1.6727514000000001</v>
      </c>
      <c r="F28415">
        <f t="shared" si="886"/>
        <v>0.2482637</v>
      </c>
      <c r="G28415">
        <f t="shared" si="887"/>
        <v>1.6480120271604939</v>
      </c>
    </row>
    <row r="28416" spans="1:7" x14ac:dyDescent="0.3">
      <c r="A28416">
        <v>284.10999536514203</v>
      </c>
      <c r="B28416">
        <v>135.44336999999999</v>
      </c>
      <c r="C28416">
        <v>2.2344267000000002</v>
      </c>
      <c r="D28416">
        <v>-0.43642799999999998</v>
      </c>
      <c r="E28416">
        <v>1.6721401</v>
      </c>
      <c r="F28416">
        <f t="shared" si="886"/>
        <v>0.24826963333333335</v>
      </c>
      <c r="G28416">
        <f t="shared" si="887"/>
        <v>1.6474006691358025</v>
      </c>
    </row>
    <row r="28417" spans="1:7" x14ac:dyDescent="0.3">
      <c r="A28417">
        <v>284.12000513076703</v>
      </c>
      <c r="B28417">
        <v>135.43953999999999</v>
      </c>
      <c r="C28417">
        <v>2.2345199999999998</v>
      </c>
      <c r="D28417">
        <v>-0.42422022999999998</v>
      </c>
      <c r="E28417">
        <v>1.6720930000000001</v>
      </c>
      <c r="F28417">
        <f t="shared" si="886"/>
        <v>0.24827999999999997</v>
      </c>
      <c r="G28417">
        <f t="shared" si="887"/>
        <v>1.6473533851851854</v>
      </c>
    </row>
    <row r="28418" spans="1:7" x14ac:dyDescent="0.3">
      <c r="A28418">
        <v>284.13001489639203</v>
      </c>
      <c r="B28418">
        <v>135.38811999999999</v>
      </c>
      <c r="C28418">
        <v>2.2345997999999998</v>
      </c>
      <c r="D28418">
        <v>-0.41323322000000001</v>
      </c>
      <c r="E28418">
        <v>1.6714580000000001</v>
      </c>
      <c r="F28418">
        <f t="shared" si="886"/>
        <v>0.24828886666666664</v>
      </c>
      <c r="G28418">
        <f t="shared" si="887"/>
        <v>1.6467185703703704</v>
      </c>
    </row>
    <row r="28419" spans="1:7" x14ac:dyDescent="0.3">
      <c r="A28419">
        <v>284.13999414443902</v>
      </c>
      <c r="B28419">
        <v>135.42431999999999</v>
      </c>
      <c r="C28419">
        <v>2.2346666000000002</v>
      </c>
      <c r="D28419">
        <v>-0.43154490000000001</v>
      </c>
      <c r="E28419">
        <v>1.6719048999999999</v>
      </c>
      <c r="F28419">
        <f t="shared" si="886"/>
        <v>0.24829628888888891</v>
      </c>
      <c r="G28419">
        <f t="shared" si="887"/>
        <v>1.6471654839506173</v>
      </c>
    </row>
    <row r="28420" spans="1:7" x14ac:dyDescent="0.3">
      <c r="A28420">
        <v>284.15000391006402</v>
      </c>
      <c r="B28420">
        <v>135.39192</v>
      </c>
      <c r="C28420">
        <v>2.2347066</v>
      </c>
      <c r="D28420">
        <v>-0.47671365999999998</v>
      </c>
      <c r="E28420">
        <v>1.6715051000000001</v>
      </c>
      <c r="F28420">
        <f t="shared" si="886"/>
        <v>0.24830073333333333</v>
      </c>
      <c r="G28420">
        <f t="shared" si="887"/>
        <v>1.6467654839506174</v>
      </c>
    </row>
    <row r="28421" spans="1:7" x14ac:dyDescent="0.3">
      <c r="A28421">
        <v>284.16001367568902</v>
      </c>
      <c r="B28421">
        <v>135.38622000000001</v>
      </c>
      <c r="C28421">
        <v>2.2349999999999999</v>
      </c>
      <c r="D28421">
        <v>-0.27284380000000003</v>
      </c>
      <c r="E28421">
        <v>1.6714344000000001</v>
      </c>
      <c r="F28421">
        <f t="shared" si="886"/>
        <v>0.24833333333333332</v>
      </c>
      <c r="G28421">
        <f t="shared" si="887"/>
        <v>1.6466951135802472</v>
      </c>
    </row>
    <row r="28422" spans="1:7" x14ac:dyDescent="0.3">
      <c r="A28422">
        <v>284.169992923736</v>
      </c>
      <c r="B28422">
        <v>135.56718000000001</v>
      </c>
      <c r="C28422">
        <v>2.2352264000000002</v>
      </c>
      <c r="D28422">
        <v>-9.7051819999999997E-2</v>
      </c>
      <c r="E28422">
        <v>1.6736686999999999</v>
      </c>
      <c r="F28422">
        <f t="shared" ref="F28422:F28485" si="888">C28422/9</f>
        <v>0.2483584888888889</v>
      </c>
      <c r="G28422">
        <f t="shared" ref="G28422:G28485" si="889">(B28422-$B$5)/81</f>
        <v>1.6489291876543213</v>
      </c>
    </row>
    <row r="28423" spans="1:7" x14ac:dyDescent="0.3">
      <c r="A28423">
        <v>284.180002689361</v>
      </c>
      <c r="B28423">
        <v>135.59956</v>
      </c>
      <c r="C28423">
        <v>2.2351599000000002</v>
      </c>
      <c r="D28423">
        <v>-0.24110359000000001</v>
      </c>
      <c r="E28423">
        <v>1.6740685</v>
      </c>
      <c r="F28423">
        <f t="shared" si="888"/>
        <v>0.24835110000000002</v>
      </c>
      <c r="G28423">
        <f t="shared" si="889"/>
        <v>1.6493289407407408</v>
      </c>
    </row>
    <row r="28424" spans="1:7" x14ac:dyDescent="0.3">
      <c r="A28424">
        <v>284.190012454986</v>
      </c>
      <c r="B28424">
        <v>135.61670000000001</v>
      </c>
      <c r="C28424">
        <v>2.2351065000000001</v>
      </c>
      <c r="D28424">
        <v>-0.38393455999999998</v>
      </c>
      <c r="E28424">
        <v>1.67428</v>
      </c>
      <c r="F28424">
        <f t="shared" si="888"/>
        <v>0.24834516666666667</v>
      </c>
      <c r="G28424">
        <f t="shared" si="889"/>
        <v>1.6495405456790126</v>
      </c>
    </row>
    <row r="28425" spans="1:7" x14ac:dyDescent="0.3">
      <c r="A28425">
        <v>284.19999170303299</v>
      </c>
      <c r="B28425">
        <v>135.54051000000001</v>
      </c>
      <c r="C28425">
        <v>2.2351198000000001</v>
      </c>
      <c r="D28425">
        <v>-0.45718122</v>
      </c>
      <c r="E28425">
        <v>1.6733393999999999</v>
      </c>
      <c r="F28425">
        <f t="shared" si="888"/>
        <v>0.24834664444444446</v>
      </c>
      <c r="G28425">
        <f t="shared" si="889"/>
        <v>1.6485999283950621</v>
      </c>
    </row>
    <row r="28426" spans="1:7" x14ac:dyDescent="0.3">
      <c r="A28426">
        <v>284.21000146865799</v>
      </c>
      <c r="B28426">
        <v>135.47193999999999</v>
      </c>
      <c r="C28426">
        <v>2.2352132999999998</v>
      </c>
      <c r="D28426">
        <v>-0.44741500000000001</v>
      </c>
      <c r="E28426">
        <v>1.6724928999999999</v>
      </c>
      <c r="F28426">
        <f t="shared" si="888"/>
        <v>0.24835703333333331</v>
      </c>
      <c r="G28426">
        <f t="shared" si="889"/>
        <v>1.6477533851851851</v>
      </c>
    </row>
    <row r="28427" spans="1:7" x14ac:dyDescent="0.3">
      <c r="A28427">
        <v>284.22001123428299</v>
      </c>
      <c r="B28427">
        <v>135.51575</v>
      </c>
      <c r="C28427">
        <v>2.2356129</v>
      </c>
      <c r="D28427">
        <v>-0.1202466</v>
      </c>
      <c r="E28427">
        <v>1.6730337</v>
      </c>
      <c r="F28427">
        <f t="shared" si="888"/>
        <v>0.24840143333333334</v>
      </c>
      <c r="G28427">
        <f t="shared" si="889"/>
        <v>1.6482942493827162</v>
      </c>
    </row>
    <row r="28428" spans="1:7" x14ac:dyDescent="0.3">
      <c r="A28428">
        <v>284.22999048232998</v>
      </c>
      <c r="B28428">
        <v>135.59575000000001</v>
      </c>
      <c r="C28428">
        <v>2.2357062999999999</v>
      </c>
      <c r="D28428">
        <v>-8.362327E-2</v>
      </c>
      <c r="E28428">
        <v>1.6740215000000001</v>
      </c>
      <c r="F28428">
        <f t="shared" si="888"/>
        <v>0.2484118111111111</v>
      </c>
      <c r="G28428">
        <f t="shared" si="889"/>
        <v>1.6492819037037041</v>
      </c>
    </row>
    <row r="28429" spans="1:7" x14ac:dyDescent="0.3">
      <c r="A28429">
        <v>284.24000024795498</v>
      </c>
      <c r="B28429">
        <v>135.65289999999999</v>
      </c>
      <c r="C28429">
        <v>2.2356398</v>
      </c>
      <c r="D28429">
        <v>-0.23988281</v>
      </c>
      <c r="E28429">
        <v>1.6747268</v>
      </c>
      <c r="F28429">
        <f t="shared" si="888"/>
        <v>0.24840442222222223</v>
      </c>
      <c r="G28429">
        <f t="shared" si="889"/>
        <v>1.6499874592592594</v>
      </c>
    </row>
    <row r="28430" spans="1:7" x14ac:dyDescent="0.3">
      <c r="A28430">
        <v>284.25001001357998</v>
      </c>
      <c r="B28430">
        <v>135.60526999999999</v>
      </c>
      <c r="C28430">
        <v>2.2356262</v>
      </c>
      <c r="D28430">
        <v>-0.34242812</v>
      </c>
      <c r="E28430">
        <v>1.6741389</v>
      </c>
      <c r="F28430">
        <f t="shared" si="888"/>
        <v>0.24840291111111112</v>
      </c>
      <c r="G28430">
        <f t="shared" si="889"/>
        <v>1.6493994345679013</v>
      </c>
    </row>
    <row r="28431" spans="1:7" x14ac:dyDescent="0.3">
      <c r="A28431">
        <v>284.25998926162703</v>
      </c>
      <c r="B28431">
        <v>135.53478999999999</v>
      </c>
      <c r="C28431">
        <v>2.2356398</v>
      </c>
      <c r="D28431">
        <v>-0.40224623999999998</v>
      </c>
      <c r="E28431">
        <v>1.6732689000000001</v>
      </c>
      <c r="F28431">
        <f t="shared" si="888"/>
        <v>0.24840442222222223</v>
      </c>
      <c r="G28431">
        <f t="shared" si="889"/>
        <v>1.648529311111111</v>
      </c>
    </row>
    <row r="28432" spans="1:7" x14ac:dyDescent="0.3">
      <c r="A28432">
        <v>284.26999902725203</v>
      </c>
      <c r="B28432">
        <v>135.50241</v>
      </c>
      <c r="C28432">
        <v>2.2356530000000001</v>
      </c>
      <c r="D28432">
        <v>-0.49014223000000001</v>
      </c>
      <c r="E28432">
        <v>1.6728691</v>
      </c>
      <c r="F28432">
        <f t="shared" si="888"/>
        <v>0.2484058888888889</v>
      </c>
      <c r="G28432">
        <f t="shared" si="889"/>
        <v>1.6481295580246915</v>
      </c>
    </row>
    <row r="28433" spans="1:7" x14ac:dyDescent="0.3">
      <c r="A28433">
        <v>284.28000879287703</v>
      </c>
      <c r="B28433">
        <v>135.44908000000001</v>
      </c>
      <c r="C28433">
        <v>2.2360262999999998</v>
      </c>
      <c r="D28433">
        <v>-0.20203869999999999</v>
      </c>
      <c r="E28433">
        <v>1.6722106999999999</v>
      </c>
      <c r="F28433">
        <f t="shared" si="888"/>
        <v>0.24844736666666664</v>
      </c>
      <c r="G28433">
        <f t="shared" si="889"/>
        <v>1.6474711629629633</v>
      </c>
    </row>
    <row r="28434" spans="1:7" x14ac:dyDescent="0.3">
      <c r="A28434">
        <v>284.28998804092402</v>
      </c>
      <c r="B28434">
        <v>135.62051</v>
      </c>
      <c r="C28434">
        <v>2.2363461999999998</v>
      </c>
      <c r="D28434">
        <v>8.362327E-2</v>
      </c>
      <c r="E28434">
        <v>1.6743271</v>
      </c>
      <c r="F28434">
        <f t="shared" si="888"/>
        <v>0.24848291111111109</v>
      </c>
      <c r="G28434">
        <f t="shared" si="889"/>
        <v>1.6495875827160495</v>
      </c>
    </row>
    <row r="28435" spans="1:7" x14ac:dyDescent="0.3">
      <c r="A28435">
        <v>284.29999780654902</v>
      </c>
      <c r="B28435">
        <v>135.77099999999999</v>
      </c>
      <c r="C28435">
        <v>2.2363330000000001</v>
      </c>
      <c r="D28435">
        <v>-1.8922053000000001E-2</v>
      </c>
      <c r="E28435">
        <v>1.6761849</v>
      </c>
      <c r="F28435">
        <f t="shared" si="888"/>
        <v>0.24848144444444445</v>
      </c>
      <c r="G28435">
        <f t="shared" si="889"/>
        <v>1.6514454839506172</v>
      </c>
    </row>
    <row r="28436" spans="1:7" x14ac:dyDescent="0.3">
      <c r="A28436">
        <v>284.31000757217402</v>
      </c>
      <c r="B28436">
        <v>135.77672000000001</v>
      </c>
      <c r="C28436">
        <v>2.2363062</v>
      </c>
      <c r="D28436">
        <v>-0.13611671</v>
      </c>
      <c r="E28436">
        <v>1.6762554999999999</v>
      </c>
      <c r="F28436">
        <f t="shared" si="888"/>
        <v>0.24847846666666668</v>
      </c>
      <c r="G28436">
        <f t="shared" si="889"/>
        <v>1.6515161012345683</v>
      </c>
    </row>
    <row r="28437" spans="1:7" x14ac:dyDescent="0.3">
      <c r="A28437">
        <v>284.31998682021998</v>
      </c>
      <c r="B28437">
        <v>135.74623</v>
      </c>
      <c r="C28437">
        <v>2.2363330000000001</v>
      </c>
      <c r="D28437">
        <v>-0.18128548999999999</v>
      </c>
      <c r="E28437">
        <v>1.6758791</v>
      </c>
      <c r="F28437">
        <f t="shared" si="888"/>
        <v>0.24848144444444445</v>
      </c>
      <c r="G28437">
        <f t="shared" si="889"/>
        <v>1.6511396814814816</v>
      </c>
    </row>
    <row r="28438" spans="1:7" x14ac:dyDescent="0.3">
      <c r="A28438">
        <v>284.32999658584498</v>
      </c>
      <c r="B28438">
        <v>135.63385</v>
      </c>
      <c r="C28438">
        <v>2.2363594</v>
      </c>
      <c r="D28438">
        <v>-0.24110359000000001</v>
      </c>
      <c r="E28438">
        <v>1.6744916000000001</v>
      </c>
      <c r="F28438">
        <f t="shared" si="888"/>
        <v>0.24848437777777777</v>
      </c>
      <c r="G28438">
        <f t="shared" si="889"/>
        <v>1.6497522740740742</v>
      </c>
    </row>
    <row r="28439" spans="1:7" x14ac:dyDescent="0.3">
      <c r="A28439">
        <v>284.34000635146998</v>
      </c>
      <c r="B28439">
        <v>135.60337999999999</v>
      </c>
      <c r="C28439">
        <v>2.2363993999999998</v>
      </c>
      <c r="D28439">
        <v>-0.27162301999999999</v>
      </c>
      <c r="E28439">
        <v>1.6741155000000001</v>
      </c>
      <c r="F28439">
        <f t="shared" si="888"/>
        <v>0.24848882222222221</v>
      </c>
      <c r="G28439">
        <f t="shared" si="889"/>
        <v>1.6493761012345678</v>
      </c>
    </row>
    <row r="28440" spans="1:7" x14ac:dyDescent="0.3">
      <c r="A28440">
        <v>284.34998559951703</v>
      </c>
      <c r="B28440">
        <v>135.55575999999999</v>
      </c>
      <c r="C28440">
        <v>2.2364660000000001</v>
      </c>
      <c r="D28440">
        <v>-0.30458403000000001</v>
      </c>
      <c r="E28440">
        <v>1.6735275999999999</v>
      </c>
      <c r="F28440">
        <f t="shared" si="888"/>
        <v>0.24849622222222223</v>
      </c>
      <c r="G28440">
        <f t="shared" si="889"/>
        <v>1.6487882</v>
      </c>
    </row>
    <row r="28441" spans="1:7" x14ac:dyDescent="0.3">
      <c r="A28441">
        <v>284.35999536514203</v>
      </c>
      <c r="B28441">
        <v>135.51193000000001</v>
      </c>
      <c r="C28441">
        <v>2.2365594</v>
      </c>
      <c r="D28441">
        <v>-0.293597</v>
      </c>
      <c r="E28441">
        <v>1.6729866</v>
      </c>
      <c r="F28441">
        <f t="shared" si="888"/>
        <v>0.24850659999999999</v>
      </c>
      <c r="G28441">
        <f t="shared" si="889"/>
        <v>1.6482470888888892</v>
      </c>
    </row>
    <row r="28442" spans="1:7" x14ac:dyDescent="0.3">
      <c r="A28442">
        <v>284.37000513076703</v>
      </c>
      <c r="B28442">
        <v>135.52144999999999</v>
      </c>
      <c r="C28442">
        <v>2.2366529000000002</v>
      </c>
      <c r="D28442">
        <v>-0.25331136999999998</v>
      </c>
      <c r="E28442">
        <v>1.6731042</v>
      </c>
      <c r="F28442">
        <f t="shared" si="888"/>
        <v>0.2485169888888889</v>
      </c>
      <c r="G28442">
        <f t="shared" si="889"/>
        <v>1.6483646197530863</v>
      </c>
    </row>
    <row r="28443" spans="1:7" x14ac:dyDescent="0.3">
      <c r="A28443">
        <v>284.38001489639203</v>
      </c>
      <c r="B28443">
        <v>135.50241</v>
      </c>
      <c r="C28443">
        <v>2.2367327000000001</v>
      </c>
      <c r="D28443">
        <v>-0.25453213000000002</v>
      </c>
      <c r="E28443">
        <v>1.6728691</v>
      </c>
      <c r="F28443">
        <f t="shared" si="888"/>
        <v>0.24852585555555556</v>
      </c>
      <c r="G28443">
        <f t="shared" si="889"/>
        <v>1.6481295580246915</v>
      </c>
    </row>
    <row r="28444" spans="1:7" x14ac:dyDescent="0.3">
      <c r="A28444">
        <v>284.38999414443902</v>
      </c>
      <c r="B28444">
        <v>135.52907999999999</v>
      </c>
      <c r="C28444">
        <v>2.2367727999999998</v>
      </c>
      <c r="D28444">
        <v>-0.30092168000000002</v>
      </c>
      <c r="E28444">
        <v>1.6731982000000001</v>
      </c>
      <c r="F28444">
        <f t="shared" si="888"/>
        <v>0.2485303111111111</v>
      </c>
      <c r="G28444">
        <f t="shared" si="889"/>
        <v>1.6484588172839507</v>
      </c>
    </row>
    <row r="28445" spans="1:7" x14ac:dyDescent="0.3">
      <c r="A28445">
        <v>284.40000391006402</v>
      </c>
      <c r="B28445">
        <v>135.4967</v>
      </c>
      <c r="C28445">
        <v>2.2367859999999999</v>
      </c>
      <c r="D28445">
        <v>-0.35951899999999998</v>
      </c>
      <c r="E28445">
        <v>1.6727985000000001</v>
      </c>
      <c r="F28445">
        <f t="shared" si="888"/>
        <v>0.24853177777777777</v>
      </c>
      <c r="G28445">
        <f t="shared" si="889"/>
        <v>1.648059064197531</v>
      </c>
    </row>
    <row r="28446" spans="1:7" x14ac:dyDescent="0.3">
      <c r="A28446">
        <v>284.41001367568902</v>
      </c>
      <c r="B28446">
        <v>135.44908000000001</v>
      </c>
      <c r="C28446">
        <v>2.2368128</v>
      </c>
      <c r="D28446">
        <v>-0.41933712000000001</v>
      </c>
      <c r="E28446">
        <v>1.6722106999999999</v>
      </c>
      <c r="F28446">
        <f t="shared" si="888"/>
        <v>0.24853475555555557</v>
      </c>
      <c r="G28446">
        <f t="shared" si="889"/>
        <v>1.6474711629629633</v>
      </c>
    </row>
    <row r="28447" spans="1:7" x14ac:dyDescent="0.3">
      <c r="A28447">
        <v>284.419992923736</v>
      </c>
      <c r="B28447">
        <v>135.44717</v>
      </c>
      <c r="C28447">
        <v>2.236866</v>
      </c>
      <c r="D28447">
        <v>-0.43642799999999998</v>
      </c>
      <c r="E28447">
        <v>1.6721870999999999</v>
      </c>
      <c r="F28447">
        <f t="shared" si="888"/>
        <v>0.24854066666666666</v>
      </c>
      <c r="G28447">
        <f t="shared" si="889"/>
        <v>1.6474475827160495</v>
      </c>
    </row>
    <row r="28448" spans="1:7" x14ac:dyDescent="0.3">
      <c r="A28448">
        <v>284.430002689361</v>
      </c>
      <c r="B28448">
        <v>135.40145999999999</v>
      </c>
      <c r="C28448">
        <v>2.2369194000000001</v>
      </c>
      <c r="D28448">
        <v>-0.469389</v>
      </c>
      <c r="E28448">
        <v>1.6716228</v>
      </c>
      <c r="F28448">
        <f t="shared" si="888"/>
        <v>0.24854660000000001</v>
      </c>
      <c r="G28448">
        <f t="shared" si="889"/>
        <v>1.6468832617283951</v>
      </c>
    </row>
    <row r="28449" spans="1:7" x14ac:dyDescent="0.3">
      <c r="A28449">
        <v>284.440012454986</v>
      </c>
      <c r="B28449">
        <v>135.40907000000001</v>
      </c>
      <c r="C28449">
        <v>2.2371595000000002</v>
      </c>
      <c r="D28449">
        <v>-0.33510345000000002</v>
      </c>
      <c r="E28449">
        <v>1.6717166999999999</v>
      </c>
      <c r="F28449">
        <f t="shared" si="888"/>
        <v>0.2485732777777778</v>
      </c>
      <c r="G28449">
        <f t="shared" si="889"/>
        <v>1.6469772123456794</v>
      </c>
    </row>
    <row r="28450" spans="1:7" x14ac:dyDescent="0.3">
      <c r="A28450">
        <v>284.44999170303299</v>
      </c>
      <c r="B28450">
        <v>135.53099</v>
      </c>
      <c r="C28450">
        <v>2.2374925999999999</v>
      </c>
      <c r="D28450">
        <v>-3.7233717999999999E-2</v>
      </c>
      <c r="E28450">
        <v>1.6732218000000001</v>
      </c>
      <c r="F28450">
        <f t="shared" si="888"/>
        <v>0.24861028888888889</v>
      </c>
      <c r="G28450">
        <f t="shared" si="889"/>
        <v>1.6484823975308645</v>
      </c>
    </row>
    <row r="28451" spans="1:7" x14ac:dyDescent="0.3">
      <c r="A28451">
        <v>284.46000146865799</v>
      </c>
      <c r="B28451">
        <v>135.6491</v>
      </c>
      <c r="C28451">
        <v>2.2374792000000001</v>
      </c>
      <c r="D28451">
        <v>-0.12635049000000001</v>
      </c>
      <c r="E28451">
        <v>1.6746799000000001</v>
      </c>
      <c r="F28451">
        <f t="shared" si="888"/>
        <v>0.24860880000000002</v>
      </c>
      <c r="G28451">
        <f t="shared" si="889"/>
        <v>1.6499405456790126</v>
      </c>
    </row>
    <row r="28452" spans="1:7" x14ac:dyDescent="0.3">
      <c r="A28452">
        <v>284.47001123428299</v>
      </c>
      <c r="B28452">
        <v>135.65862000000001</v>
      </c>
      <c r="C28452">
        <v>2.2374260000000001</v>
      </c>
      <c r="D28452">
        <v>-0.28505158000000003</v>
      </c>
      <c r="E28452">
        <v>1.6747974000000001</v>
      </c>
      <c r="F28452">
        <f t="shared" si="888"/>
        <v>0.2486028888888889</v>
      </c>
      <c r="G28452">
        <f t="shared" si="889"/>
        <v>1.6500580765432102</v>
      </c>
    </row>
    <row r="28453" spans="1:7" x14ac:dyDescent="0.3">
      <c r="A28453">
        <v>284.47999048232998</v>
      </c>
      <c r="B28453">
        <v>135.58241000000001</v>
      </c>
      <c r="C28453">
        <v>2.2374524999999998</v>
      </c>
      <c r="D28453">
        <v>-0.33144112999999997</v>
      </c>
      <c r="E28453">
        <v>1.6738567</v>
      </c>
      <c r="F28453">
        <f t="shared" si="888"/>
        <v>0.2486058333333333</v>
      </c>
      <c r="G28453">
        <f t="shared" si="889"/>
        <v>1.6491172123456792</v>
      </c>
    </row>
    <row r="28454" spans="1:7" x14ac:dyDescent="0.3">
      <c r="A28454">
        <v>284.49000024795498</v>
      </c>
      <c r="B28454">
        <v>135.54241999999999</v>
      </c>
      <c r="C28454">
        <v>2.2374659000000001</v>
      </c>
      <c r="D28454">
        <v>-0.40468779999999999</v>
      </c>
      <c r="E28454">
        <v>1.6733629999999999</v>
      </c>
      <c r="F28454">
        <f t="shared" si="888"/>
        <v>0.24860732222222223</v>
      </c>
      <c r="G28454">
        <f t="shared" si="889"/>
        <v>1.6486235086419754</v>
      </c>
    </row>
    <row r="28455" spans="1:7" x14ac:dyDescent="0.3">
      <c r="A28455">
        <v>284.50001001357998</v>
      </c>
      <c r="B28455">
        <v>135.49098000000001</v>
      </c>
      <c r="C28455">
        <v>2.2374792000000001</v>
      </c>
      <c r="D28455">
        <v>-0.47793445000000001</v>
      </c>
      <c r="E28455">
        <v>1.6727281000000001</v>
      </c>
      <c r="F28455">
        <f t="shared" si="888"/>
        <v>0.24860880000000002</v>
      </c>
      <c r="G28455">
        <f t="shared" si="889"/>
        <v>1.6479884469135806</v>
      </c>
    </row>
    <row r="28456" spans="1:7" x14ac:dyDescent="0.3">
      <c r="A28456">
        <v>284.50998926162703</v>
      </c>
      <c r="B28456">
        <v>135.46051</v>
      </c>
      <c r="C28456">
        <v>2.2378390000000001</v>
      </c>
      <c r="D28456">
        <v>-0.19105169999999999</v>
      </c>
      <c r="E28456">
        <v>1.6723517000000001</v>
      </c>
      <c r="F28456">
        <f t="shared" si="888"/>
        <v>0.2486487777777778</v>
      </c>
      <c r="G28456">
        <f t="shared" si="889"/>
        <v>1.6476122740740742</v>
      </c>
    </row>
    <row r="28457" spans="1:7" x14ac:dyDescent="0.3">
      <c r="A28457">
        <v>284.51999902725203</v>
      </c>
      <c r="B28457">
        <v>135.66243</v>
      </c>
      <c r="C28457">
        <v>2.2381456000000002</v>
      </c>
      <c r="D28457">
        <v>5.3103826999999999E-2</v>
      </c>
      <c r="E28457">
        <v>1.6748445999999999</v>
      </c>
      <c r="F28457">
        <f t="shared" si="888"/>
        <v>0.24868284444444447</v>
      </c>
      <c r="G28457">
        <f t="shared" si="889"/>
        <v>1.6501051135802471</v>
      </c>
    </row>
    <row r="28458" spans="1:7" x14ac:dyDescent="0.3">
      <c r="A28458">
        <v>284.53000879287703</v>
      </c>
      <c r="B28458">
        <v>135.73670999999999</v>
      </c>
      <c r="C28458">
        <v>2.2381191</v>
      </c>
      <c r="D28458">
        <v>-3.3571385000000002E-2</v>
      </c>
      <c r="E28458">
        <v>1.6757617</v>
      </c>
      <c r="F28458">
        <f t="shared" si="888"/>
        <v>0.24867990000000001</v>
      </c>
      <c r="G28458">
        <f t="shared" si="889"/>
        <v>1.651022150617284</v>
      </c>
    </row>
    <row r="28459" spans="1:7" x14ac:dyDescent="0.3">
      <c r="A28459">
        <v>284.53998804092402</v>
      </c>
      <c r="B28459">
        <v>135.73670999999999</v>
      </c>
      <c r="C28459">
        <v>2.2381055000000001</v>
      </c>
      <c r="D28459">
        <v>-0.14954527000000001</v>
      </c>
      <c r="E28459">
        <v>1.6757617</v>
      </c>
      <c r="F28459">
        <f t="shared" si="888"/>
        <v>0.24867838888888891</v>
      </c>
      <c r="G28459">
        <f t="shared" si="889"/>
        <v>1.651022150617284</v>
      </c>
    </row>
    <row r="28460" spans="1:7" x14ac:dyDescent="0.3">
      <c r="A28460">
        <v>284.54999780654902</v>
      </c>
      <c r="B28460">
        <v>135.68146999999999</v>
      </c>
      <c r="C28460">
        <v>2.2381324999999999</v>
      </c>
      <c r="D28460">
        <v>-0.20936336999999999</v>
      </c>
      <c r="E28460">
        <v>1.6750795999999999</v>
      </c>
      <c r="F28460">
        <f t="shared" si="888"/>
        <v>0.24868138888888888</v>
      </c>
      <c r="G28460">
        <f t="shared" si="889"/>
        <v>1.650340175308642</v>
      </c>
    </row>
    <row r="28461" spans="1:7" x14ac:dyDescent="0.3">
      <c r="A28461">
        <v>284.56000757217402</v>
      </c>
      <c r="B28461">
        <v>135.62242000000001</v>
      </c>
      <c r="C28461">
        <v>2.2381456000000002</v>
      </c>
      <c r="D28461">
        <v>-0.2679607</v>
      </c>
      <c r="E28461">
        <v>1.6743505999999999</v>
      </c>
      <c r="F28461">
        <f t="shared" si="888"/>
        <v>0.24868284444444447</v>
      </c>
      <c r="G28461">
        <f t="shared" si="889"/>
        <v>1.6496111629629633</v>
      </c>
    </row>
    <row r="28462" spans="1:7" x14ac:dyDescent="0.3">
      <c r="A28462">
        <v>284.56998682021998</v>
      </c>
      <c r="B28462">
        <v>135.58623</v>
      </c>
      <c r="C28462">
        <v>2.2381725000000001</v>
      </c>
      <c r="D28462">
        <v>-0.34120736000000002</v>
      </c>
      <c r="E28462">
        <v>1.6739037000000001</v>
      </c>
      <c r="F28462">
        <f t="shared" si="888"/>
        <v>0.24868583333333336</v>
      </c>
      <c r="G28462">
        <f t="shared" si="889"/>
        <v>1.6491643728395062</v>
      </c>
    </row>
    <row r="28463" spans="1:7" x14ac:dyDescent="0.3">
      <c r="A28463">
        <v>284.57999658584498</v>
      </c>
      <c r="B28463">
        <v>135.51003</v>
      </c>
      <c r="C28463">
        <v>2.2382257000000001</v>
      </c>
      <c r="D28463">
        <v>-0.37294757000000001</v>
      </c>
      <c r="E28463">
        <v>1.672963</v>
      </c>
      <c r="F28463">
        <f t="shared" si="888"/>
        <v>0.24869174444444445</v>
      </c>
      <c r="G28463">
        <f t="shared" si="889"/>
        <v>1.6482236320987655</v>
      </c>
    </row>
    <row r="28464" spans="1:7" x14ac:dyDescent="0.3">
      <c r="A28464">
        <v>284.59000635146998</v>
      </c>
      <c r="B28464">
        <v>135.50049999999999</v>
      </c>
      <c r="C28464">
        <v>2.2383055999999999</v>
      </c>
      <c r="D28464">
        <v>-0.34731123000000003</v>
      </c>
      <c r="E28464">
        <v>1.6728456</v>
      </c>
      <c r="F28464">
        <f t="shared" si="888"/>
        <v>0.24870062222222222</v>
      </c>
      <c r="G28464">
        <f t="shared" si="889"/>
        <v>1.6481059777777778</v>
      </c>
    </row>
    <row r="28465" spans="1:7" x14ac:dyDescent="0.3">
      <c r="A28465">
        <v>284.59998559951703</v>
      </c>
      <c r="B28465">
        <v>135.45859999999999</v>
      </c>
      <c r="C28465">
        <v>2.2384124000000001</v>
      </c>
      <c r="D28465">
        <v>-0.32167489999999999</v>
      </c>
      <c r="E28465">
        <v>1.6723281999999999</v>
      </c>
      <c r="F28465">
        <f t="shared" si="888"/>
        <v>0.24871248888888889</v>
      </c>
      <c r="G28465">
        <f t="shared" si="889"/>
        <v>1.6475886938271604</v>
      </c>
    </row>
    <row r="28466" spans="1:7" x14ac:dyDescent="0.3">
      <c r="A28466">
        <v>284.60999536514203</v>
      </c>
      <c r="B28466">
        <v>135.46431000000001</v>
      </c>
      <c r="C28466">
        <v>2.2385055999999999</v>
      </c>
      <c r="D28466">
        <v>-0.29603857</v>
      </c>
      <c r="E28466">
        <v>1.6723987</v>
      </c>
      <c r="F28466">
        <f t="shared" si="888"/>
        <v>0.24872284444444442</v>
      </c>
      <c r="G28466">
        <f t="shared" si="889"/>
        <v>1.6476591876543214</v>
      </c>
    </row>
    <row r="28467" spans="1:7" x14ac:dyDescent="0.3">
      <c r="A28467">
        <v>284.62000513076703</v>
      </c>
      <c r="B28467">
        <v>135.49288999999999</v>
      </c>
      <c r="C28467">
        <v>2.238559</v>
      </c>
      <c r="D28467">
        <v>-0.32899958000000001</v>
      </c>
      <c r="E28467">
        <v>1.6727514000000001</v>
      </c>
      <c r="F28467">
        <f t="shared" si="888"/>
        <v>0.24872877777777777</v>
      </c>
      <c r="G28467">
        <f t="shared" si="889"/>
        <v>1.6480120271604939</v>
      </c>
    </row>
    <row r="28468" spans="1:7" x14ac:dyDescent="0.3">
      <c r="A28468">
        <v>284.63001489639203</v>
      </c>
      <c r="B28468">
        <v>135.45097000000001</v>
      </c>
      <c r="C28468">
        <v>2.2385720999999998</v>
      </c>
      <c r="D28468">
        <v>-0.40346700000000002</v>
      </c>
      <c r="E28468">
        <v>1.672234</v>
      </c>
      <c r="F28468">
        <f t="shared" si="888"/>
        <v>0.24873023333333333</v>
      </c>
      <c r="G28468">
        <f t="shared" si="889"/>
        <v>1.6474944962962965</v>
      </c>
    </row>
    <row r="28469" spans="1:7" x14ac:dyDescent="0.3">
      <c r="A28469">
        <v>284.63999414443902</v>
      </c>
      <c r="B28469">
        <v>135.43384</v>
      </c>
      <c r="C28469">
        <v>2.2385989999999998</v>
      </c>
      <c r="D28469">
        <v>-0.44863579999999997</v>
      </c>
      <c r="E28469">
        <v>1.6720223000000001</v>
      </c>
      <c r="F28469">
        <f t="shared" si="888"/>
        <v>0.24873322222222219</v>
      </c>
      <c r="G28469">
        <f t="shared" si="889"/>
        <v>1.647283014814815</v>
      </c>
    </row>
    <row r="28470" spans="1:7" x14ac:dyDescent="0.3">
      <c r="A28470">
        <v>284.65000391006402</v>
      </c>
      <c r="B28470">
        <v>135.43953999999999</v>
      </c>
      <c r="C28470">
        <v>2.2389722000000001</v>
      </c>
      <c r="D28470">
        <v>-0.16053227</v>
      </c>
      <c r="E28470">
        <v>1.6720930000000001</v>
      </c>
      <c r="F28470">
        <f t="shared" si="888"/>
        <v>0.2487746888888889</v>
      </c>
      <c r="G28470">
        <f t="shared" si="889"/>
        <v>1.6473533851851854</v>
      </c>
    </row>
    <row r="28471" spans="1:7" x14ac:dyDescent="0.3">
      <c r="A28471">
        <v>284.66001367568902</v>
      </c>
      <c r="B28471">
        <v>135.60718</v>
      </c>
      <c r="C28471">
        <v>2.2391321999999998</v>
      </c>
      <c r="D28471">
        <v>-7.0194714000000005E-2</v>
      </c>
      <c r="E28471">
        <v>1.6741625</v>
      </c>
      <c r="F28471">
        <f t="shared" si="888"/>
        <v>0.24879246666666666</v>
      </c>
      <c r="G28471">
        <f t="shared" si="889"/>
        <v>1.649423014814815</v>
      </c>
    </row>
    <row r="28472" spans="1:7" x14ac:dyDescent="0.3">
      <c r="A28472">
        <v>284.669992923736</v>
      </c>
      <c r="B28472">
        <v>135.68146999999999</v>
      </c>
      <c r="C28472">
        <v>2.239039</v>
      </c>
      <c r="D28472">
        <v>-0.23988281</v>
      </c>
      <c r="E28472">
        <v>1.6750795999999999</v>
      </c>
      <c r="F28472">
        <f t="shared" si="888"/>
        <v>0.24878211111111112</v>
      </c>
      <c r="G28472">
        <f t="shared" si="889"/>
        <v>1.650340175308642</v>
      </c>
    </row>
    <row r="28473" spans="1:7" x14ac:dyDescent="0.3">
      <c r="A28473">
        <v>284.680002689361</v>
      </c>
      <c r="B28473">
        <v>135.63385</v>
      </c>
      <c r="C28473">
        <v>2.2390121999999999</v>
      </c>
      <c r="D28473">
        <v>-0.35707745000000002</v>
      </c>
      <c r="E28473">
        <v>1.6744916000000001</v>
      </c>
      <c r="F28473">
        <f t="shared" si="888"/>
        <v>0.24877913333333332</v>
      </c>
      <c r="G28473">
        <f t="shared" si="889"/>
        <v>1.6497522740740742</v>
      </c>
    </row>
    <row r="28474" spans="1:7" x14ac:dyDescent="0.3">
      <c r="A28474">
        <v>284.690012454986</v>
      </c>
      <c r="B28474">
        <v>135.59195</v>
      </c>
      <c r="C28474">
        <v>2.239039</v>
      </c>
      <c r="D28474">
        <v>-0.40346700000000002</v>
      </c>
      <c r="E28474">
        <v>1.6739744000000001</v>
      </c>
      <c r="F28474">
        <f t="shared" si="888"/>
        <v>0.24878211111111112</v>
      </c>
      <c r="G28474">
        <f t="shared" si="889"/>
        <v>1.6492349901234569</v>
      </c>
    </row>
    <row r="28475" spans="1:7" x14ac:dyDescent="0.3">
      <c r="A28475">
        <v>284.69999170303299</v>
      </c>
      <c r="B28475">
        <v>135.51003</v>
      </c>
      <c r="C28475">
        <v>2.239052</v>
      </c>
      <c r="D28475">
        <v>-0.49136299999999999</v>
      </c>
      <c r="E28475">
        <v>1.672963</v>
      </c>
      <c r="F28475">
        <f t="shared" si="888"/>
        <v>0.24878355555555556</v>
      </c>
      <c r="G28475">
        <f t="shared" si="889"/>
        <v>1.6482236320987655</v>
      </c>
    </row>
    <row r="28476" spans="1:7" x14ac:dyDescent="0.3">
      <c r="A28476">
        <v>284.71000146865799</v>
      </c>
      <c r="B28476">
        <v>135.48337000000001</v>
      </c>
      <c r="C28476">
        <v>2.2394120000000002</v>
      </c>
      <c r="D28476">
        <v>-0.21912959000000001</v>
      </c>
      <c r="E28476">
        <v>1.6726338999999999</v>
      </c>
      <c r="F28476">
        <f t="shared" si="888"/>
        <v>0.24882355555555558</v>
      </c>
      <c r="G28476">
        <f t="shared" si="889"/>
        <v>1.6478944962962965</v>
      </c>
    </row>
    <row r="28477" spans="1:7" x14ac:dyDescent="0.3">
      <c r="A28477">
        <v>284.72001123428299</v>
      </c>
      <c r="B28477">
        <v>135.67766</v>
      </c>
      <c r="C28477">
        <v>2.2396786</v>
      </c>
      <c r="D28477">
        <v>1.2818164999999999E-2</v>
      </c>
      <c r="E28477">
        <v>1.6750326</v>
      </c>
      <c r="F28477">
        <f t="shared" si="888"/>
        <v>0.24885317777777777</v>
      </c>
      <c r="G28477">
        <f t="shared" si="889"/>
        <v>1.6502931382716051</v>
      </c>
    </row>
    <row r="28478" spans="1:7" x14ac:dyDescent="0.3">
      <c r="A28478">
        <v>284.72999048232998</v>
      </c>
      <c r="B28478">
        <v>135.74814000000001</v>
      </c>
      <c r="C28478">
        <v>2.2396387999999998</v>
      </c>
      <c r="D28478">
        <v>-0.115363486</v>
      </c>
      <c r="E28478">
        <v>1.6759027</v>
      </c>
      <c r="F28478">
        <f t="shared" si="888"/>
        <v>0.24884875555555552</v>
      </c>
      <c r="G28478">
        <f t="shared" si="889"/>
        <v>1.6511632617283953</v>
      </c>
    </row>
    <row r="28479" spans="1:7" x14ac:dyDescent="0.3">
      <c r="A28479">
        <v>284.74000024795498</v>
      </c>
      <c r="B28479">
        <v>135.74623</v>
      </c>
      <c r="C28479">
        <v>2.2396251999999999</v>
      </c>
      <c r="D28479">
        <v>-0.21790881000000001</v>
      </c>
      <c r="E28479">
        <v>1.6758791</v>
      </c>
      <c r="F28479">
        <f t="shared" si="888"/>
        <v>0.24884724444444442</v>
      </c>
      <c r="G28479">
        <f t="shared" si="889"/>
        <v>1.6511396814814816</v>
      </c>
    </row>
    <row r="28480" spans="1:7" x14ac:dyDescent="0.3">
      <c r="A28480">
        <v>284.75001001357998</v>
      </c>
      <c r="B28480">
        <v>135.67385999999999</v>
      </c>
      <c r="C28480">
        <v>2.2396522000000001</v>
      </c>
      <c r="D28480">
        <v>-0.2618568</v>
      </c>
      <c r="E28480">
        <v>1.6749856000000001</v>
      </c>
      <c r="F28480">
        <f t="shared" si="888"/>
        <v>0.24885024444444445</v>
      </c>
      <c r="G28480">
        <f t="shared" si="889"/>
        <v>1.6502462246913581</v>
      </c>
    </row>
    <row r="28481" spans="1:7" x14ac:dyDescent="0.3">
      <c r="A28481">
        <v>284.75998926162703</v>
      </c>
      <c r="B28481">
        <v>135.59195</v>
      </c>
      <c r="C28481">
        <v>2.2396522000000001</v>
      </c>
      <c r="D28481">
        <v>-0.34975277999999999</v>
      </c>
      <c r="E28481">
        <v>1.6739744000000001</v>
      </c>
      <c r="F28481">
        <f t="shared" si="888"/>
        <v>0.24885024444444445</v>
      </c>
      <c r="G28481">
        <f t="shared" si="889"/>
        <v>1.6492349901234569</v>
      </c>
    </row>
    <row r="28482" spans="1:7" x14ac:dyDescent="0.3">
      <c r="A28482">
        <v>284.76999902725203</v>
      </c>
      <c r="B28482">
        <v>135.56146000000001</v>
      </c>
      <c r="C28482">
        <v>2.2396653</v>
      </c>
      <c r="D28482">
        <v>-0.40957090000000002</v>
      </c>
      <c r="E28482">
        <v>1.6735982</v>
      </c>
      <c r="F28482">
        <f t="shared" si="888"/>
        <v>0.24885170000000001</v>
      </c>
      <c r="G28482">
        <f t="shared" si="889"/>
        <v>1.6488585703703706</v>
      </c>
    </row>
    <row r="28483" spans="1:7" x14ac:dyDescent="0.3">
      <c r="A28483">
        <v>284.78000879287703</v>
      </c>
      <c r="B28483">
        <v>135.47765000000001</v>
      </c>
      <c r="C28483">
        <v>2.2397187000000001</v>
      </c>
      <c r="D28483">
        <v>-0.44131112</v>
      </c>
      <c r="E28483">
        <v>1.6725634</v>
      </c>
      <c r="F28483">
        <f t="shared" si="888"/>
        <v>0.24885763333333333</v>
      </c>
      <c r="G28483">
        <f t="shared" si="889"/>
        <v>1.6478238790123461</v>
      </c>
    </row>
    <row r="28484" spans="1:7" x14ac:dyDescent="0.3">
      <c r="A28484">
        <v>284.78998804092402</v>
      </c>
      <c r="B28484">
        <v>135.54433</v>
      </c>
      <c r="C28484">
        <v>2.2401719999999998</v>
      </c>
      <c r="D28484">
        <v>-7.1415489999999998E-2</v>
      </c>
      <c r="E28484">
        <v>1.6733865000000001</v>
      </c>
      <c r="F28484">
        <f t="shared" si="888"/>
        <v>0.24890799999999999</v>
      </c>
      <c r="G28484">
        <f t="shared" si="889"/>
        <v>1.6486470888888891</v>
      </c>
    </row>
    <row r="28485" spans="1:7" x14ac:dyDescent="0.3">
      <c r="A28485">
        <v>284.79999780654902</v>
      </c>
      <c r="B28485">
        <v>135.71767</v>
      </c>
      <c r="C28485">
        <v>2.2404118</v>
      </c>
      <c r="D28485">
        <v>0.11902582</v>
      </c>
      <c r="E28485">
        <v>1.6755264000000001</v>
      </c>
      <c r="F28485">
        <f t="shared" si="888"/>
        <v>0.24893464444444444</v>
      </c>
      <c r="G28485">
        <f t="shared" si="889"/>
        <v>1.6507870888888889</v>
      </c>
    </row>
    <row r="28486" spans="1:7" x14ac:dyDescent="0.3">
      <c r="A28486">
        <v>284.81000757217402</v>
      </c>
      <c r="B28486">
        <v>135.79576</v>
      </c>
      <c r="C28486">
        <v>2.2403452000000001</v>
      </c>
      <c r="D28486">
        <v>-3.8454494999999998E-2</v>
      </c>
      <c r="E28486">
        <v>1.6764907</v>
      </c>
      <c r="F28486">
        <f t="shared" ref="F28486:F28549" si="890">C28486/9</f>
        <v>0.24892724444444447</v>
      </c>
      <c r="G28486">
        <f t="shared" ref="G28486:G28549" si="891">(B28486-$B$5)/81</f>
        <v>1.6517511629629631</v>
      </c>
    </row>
    <row r="28487" spans="1:7" x14ac:dyDescent="0.3">
      <c r="A28487">
        <v>284.81998682021998</v>
      </c>
      <c r="B28487">
        <v>135.81290999999999</v>
      </c>
      <c r="C28487">
        <v>2.240332</v>
      </c>
      <c r="D28487">
        <v>-0.13977904999999999</v>
      </c>
      <c r="E28487">
        <v>1.6767023000000001</v>
      </c>
      <c r="F28487">
        <f t="shared" si="890"/>
        <v>0.24892577777777777</v>
      </c>
      <c r="G28487">
        <f t="shared" si="891"/>
        <v>1.6519628913580247</v>
      </c>
    </row>
    <row r="28488" spans="1:7" x14ac:dyDescent="0.3">
      <c r="A28488">
        <v>284.82999658584498</v>
      </c>
      <c r="B28488">
        <v>135.73480000000001</v>
      </c>
      <c r="C28488">
        <v>2.2403586</v>
      </c>
      <c r="D28488">
        <v>-0.18494782000000001</v>
      </c>
      <c r="E28488">
        <v>1.6757381</v>
      </c>
      <c r="F28488">
        <f t="shared" si="890"/>
        <v>0.24892873333333332</v>
      </c>
      <c r="G28488">
        <f t="shared" si="891"/>
        <v>1.6509985703703707</v>
      </c>
    </row>
    <row r="28489" spans="1:7" x14ac:dyDescent="0.3">
      <c r="A28489">
        <v>284.84000635146998</v>
      </c>
      <c r="B28489">
        <v>135.68146999999999</v>
      </c>
      <c r="C28489">
        <v>2.2403716999999999</v>
      </c>
      <c r="D28489">
        <v>-0.25941523999999999</v>
      </c>
      <c r="E28489">
        <v>1.6750795999999999</v>
      </c>
      <c r="F28489">
        <f t="shared" si="890"/>
        <v>0.24893018888888888</v>
      </c>
      <c r="G28489">
        <f t="shared" si="891"/>
        <v>1.650340175308642</v>
      </c>
    </row>
    <row r="28490" spans="1:7" x14ac:dyDescent="0.3">
      <c r="A28490">
        <v>284.84998559951703</v>
      </c>
      <c r="B28490">
        <v>135.62051</v>
      </c>
      <c r="C28490">
        <v>2.2404118</v>
      </c>
      <c r="D28490">
        <v>-0.29115545999999998</v>
      </c>
      <c r="E28490">
        <v>1.6743271</v>
      </c>
      <c r="F28490">
        <f t="shared" si="890"/>
        <v>0.24893464444444444</v>
      </c>
      <c r="G28490">
        <f t="shared" si="891"/>
        <v>1.6495875827160495</v>
      </c>
    </row>
    <row r="28491" spans="1:7" x14ac:dyDescent="0.3">
      <c r="A28491">
        <v>284.85999536514203</v>
      </c>
      <c r="B28491">
        <v>135.54622000000001</v>
      </c>
      <c r="C28491">
        <v>2.2404785</v>
      </c>
      <c r="D28491">
        <v>-0.30580479999999999</v>
      </c>
      <c r="E28491">
        <v>1.6734099</v>
      </c>
      <c r="F28491">
        <f t="shared" si="890"/>
        <v>0.24894205555555557</v>
      </c>
      <c r="G28491">
        <f t="shared" si="891"/>
        <v>1.6486704222222224</v>
      </c>
    </row>
    <row r="28492" spans="1:7" x14ac:dyDescent="0.3">
      <c r="A28492">
        <v>284.87000513076703</v>
      </c>
      <c r="B28492">
        <v>135.56336999999999</v>
      </c>
      <c r="C28492">
        <v>2.2405586</v>
      </c>
      <c r="D28492">
        <v>-0.30824634000000001</v>
      </c>
      <c r="E28492">
        <v>1.6736217</v>
      </c>
      <c r="F28492">
        <f t="shared" si="890"/>
        <v>0.24895095555555555</v>
      </c>
      <c r="G28492">
        <f t="shared" si="891"/>
        <v>1.6488821506172839</v>
      </c>
    </row>
    <row r="28493" spans="1:7" x14ac:dyDescent="0.3">
      <c r="A28493">
        <v>284.88001489639203</v>
      </c>
      <c r="B28493">
        <v>135.51956000000001</v>
      </c>
      <c r="C28493">
        <v>2.2406383000000001</v>
      </c>
      <c r="D28493">
        <v>-0.29848012000000002</v>
      </c>
      <c r="E28493">
        <v>1.6730807999999999</v>
      </c>
      <c r="F28493">
        <f t="shared" si="890"/>
        <v>0.24895981111111112</v>
      </c>
      <c r="G28493">
        <f t="shared" si="891"/>
        <v>1.6483412864197533</v>
      </c>
    </row>
    <row r="28494" spans="1:7" x14ac:dyDescent="0.3">
      <c r="A28494">
        <v>284.88999414443902</v>
      </c>
      <c r="B28494">
        <v>135.52907999999999</v>
      </c>
      <c r="C28494">
        <v>2.2406917000000002</v>
      </c>
      <c r="D28494">
        <v>-0.32899958000000001</v>
      </c>
      <c r="E28494">
        <v>1.6731982000000001</v>
      </c>
      <c r="F28494">
        <f t="shared" si="890"/>
        <v>0.24896574444444447</v>
      </c>
      <c r="G28494">
        <f t="shared" si="891"/>
        <v>1.6484588172839507</v>
      </c>
    </row>
    <row r="28495" spans="1:7" x14ac:dyDescent="0.3">
      <c r="A28495">
        <v>284.90000391006402</v>
      </c>
      <c r="B28495">
        <v>135.50241</v>
      </c>
      <c r="C28495">
        <v>2.2407317</v>
      </c>
      <c r="D28495">
        <v>-0.3766099</v>
      </c>
      <c r="E28495">
        <v>1.6728691</v>
      </c>
      <c r="F28495">
        <f t="shared" si="890"/>
        <v>0.24897018888888889</v>
      </c>
      <c r="G28495">
        <f t="shared" si="891"/>
        <v>1.6481295580246915</v>
      </c>
    </row>
    <row r="28496" spans="1:7" x14ac:dyDescent="0.3">
      <c r="A28496">
        <v>284.91001367568902</v>
      </c>
      <c r="B28496">
        <v>135.44908000000001</v>
      </c>
      <c r="C28496">
        <v>2.2407583999999998</v>
      </c>
      <c r="D28496">
        <v>-0.42299944</v>
      </c>
      <c r="E28496">
        <v>1.6722106999999999</v>
      </c>
      <c r="F28496">
        <f t="shared" si="890"/>
        <v>0.24897315555555555</v>
      </c>
      <c r="G28496">
        <f t="shared" si="891"/>
        <v>1.6474711629629633</v>
      </c>
    </row>
    <row r="28497" spans="1:7" x14ac:dyDescent="0.3">
      <c r="A28497">
        <v>284.919992923736</v>
      </c>
      <c r="B28497">
        <v>135.44336999999999</v>
      </c>
      <c r="C28497">
        <v>2.2408917000000002</v>
      </c>
      <c r="D28497">
        <v>-0.39858389999999999</v>
      </c>
      <c r="E28497">
        <v>1.6721401</v>
      </c>
      <c r="F28497">
        <f t="shared" si="890"/>
        <v>0.24898796666666667</v>
      </c>
      <c r="G28497">
        <f t="shared" si="891"/>
        <v>1.6474006691358025</v>
      </c>
    </row>
    <row r="28498" spans="1:7" x14ac:dyDescent="0.3">
      <c r="A28498">
        <v>284.930002689361</v>
      </c>
      <c r="B28498">
        <v>135.49860000000001</v>
      </c>
      <c r="C28498">
        <v>2.2413048999999998</v>
      </c>
      <c r="D28498">
        <v>-2.8688274E-2</v>
      </c>
      <c r="E28498">
        <v>1.672822</v>
      </c>
      <c r="F28498">
        <f t="shared" si="890"/>
        <v>0.24903387777777775</v>
      </c>
      <c r="G28498">
        <f t="shared" si="891"/>
        <v>1.6480825209876546</v>
      </c>
    </row>
    <row r="28499" spans="1:7" x14ac:dyDescent="0.3">
      <c r="A28499">
        <v>284.940012454986</v>
      </c>
      <c r="B28499">
        <v>135.68146999999999</v>
      </c>
      <c r="C28499">
        <v>2.2413582999999999</v>
      </c>
      <c r="D28499">
        <v>-4.4558383999999999E-2</v>
      </c>
      <c r="E28499">
        <v>1.6750795999999999</v>
      </c>
      <c r="F28499">
        <f t="shared" si="890"/>
        <v>0.24903981111111109</v>
      </c>
      <c r="G28499">
        <f t="shared" si="891"/>
        <v>1.650340175308642</v>
      </c>
    </row>
    <row r="28500" spans="1:7" x14ac:dyDescent="0.3">
      <c r="A28500">
        <v>284.94999170303299</v>
      </c>
      <c r="B28500">
        <v>135.70052000000001</v>
      </c>
      <c r="C28500">
        <v>2.2412784000000001</v>
      </c>
      <c r="D28500">
        <v>-0.21546725999999999</v>
      </c>
      <c r="E28500">
        <v>1.6753148</v>
      </c>
      <c r="F28500">
        <f t="shared" si="890"/>
        <v>0.24903093333333334</v>
      </c>
      <c r="G28500">
        <f t="shared" si="891"/>
        <v>1.6505753604938274</v>
      </c>
    </row>
    <row r="28501" spans="1:7" x14ac:dyDescent="0.3">
      <c r="A28501">
        <v>284.96000146865799</v>
      </c>
      <c r="B28501">
        <v>135.65100000000001</v>
      </c>
      <c r="C28501">
        <v>2.2412917999999999</v>
      </c>
      <c r="D28501">
        <v>-0.27406457000000001</v>
      </c>
      <c r="E28501">
        <v>1.6747034999999999</v>
      </c>
      <c r="F28501">
        <f t="shared" si="890"/>
        <v>0.24903242222222222</v>
      </c>
      <c r="G28501">
        <f t="shared" si="891"/>
        <v>1.649964002469136</v>
      </c>
    </row>
    <row r="28502" spans="1:7" x14ac:dyDescent="0.3">
      <c r="A28502">
        <v>284.97001123428299</v>
      </c>
      <c r="B28502">
        <v>135.61859999999999</v>
      </c>
      <c r="C28502">
        <v>2.2413048999999998</v>
      </c>
      <c r="D28502">
        <v>-0.34731123000000003</v>
      </c>
      <c r="E28502">
        <v>1.6743037000000001</v>
      </c>
      <c r="F28502">
        <f t="shared" si="890"/>
        <v>0.24903387777777775</v>
      </c>
      <c r="G28502">
        <f t="shared" si="891"/>
        <v>1.6495640024691358</v>
      </c>
    </row>
    <row r="28503" spans="1:7" x14ac:dyDescent="0.3">
      <c r="A28503">
        <v>284.97999048232998</v>
      </c>
      <c r="B28503">
        <v>135.54433</v>
      </c>
      <c r="C28503">
        <v>2.2413048999999998</v>
      </c>
      <c r="D28503">
        <v>-0.43520722000000001</v>
      </c>
      <c r="E28503">
        <v>1.6733865000000001</v>
      </c>
      <c r="F28503">
        <f t="shared" si="890"/>
        <v>0.24903387777777775</v>
      </c>
      <c r="G28503">
        <f t="shared" si="891"/>
        <v>1.6486470888888891</v>
      </c>
    </row>
    <row r="28504" spans="1:7" x14ac:dyDescent="0.3">
      <c r="A28504">
        <v>284.99000024795498</v>
      </c>
      <c r="B28504">
        <v>135.50049999999999</v>
      </c>
      <c r="C28504">
        <v>2.2413983000000002</v>
      </c>
      <c r="D28504">
        <v>-0.42544100000000001</v>
      </c>
      <c r="E28504">
        <v>1.6728456</v>
      </c>
      <c r="F28504">
        <f t="shared" si="890"/>
        <v>0.24904425555555557</v>
      </c>
      <c r="G28504">
        <f t="shared" si="891"/>
        <v>1.6481059777777778</v>
      </c>
    </row>
    <row r="28505" spans="1:7" x14ac:dyDescent="0.3">
      <c r="A28505">
        <v>285.00001001357998</v>
      </c>
      <c r="B28505">
        <v>135.5367</v>
      </c>
      <c r="C28505">
        <v>2.2418783000000002</v>
      </c>
      <c r="D28505">
        <v>-2.8688274E-2</v>
      </c>
      <c r="E28505">
        <v>1.6732924</v>
      </c>
      <c r="F28505">
        <f t="shared" si="890"/>
        <v>0.24909758888888892</v>
      </c>
      <c r="G28505">
        <f t="shared" si="891"/>
        <v>1.6485528913580247</v>
      </c>
    </row>
    <row r="28506" spans="1:7" x14ac:dyDescent="0.3">
      <c r="A28506">
        <v>285.00998926162703</v>
      </c>
      <c r="B28506">
        <v>135.70052000000001</v>
      </c>
      <c r="C28506">
        <v>2.2420513999999998</v>
      </c>
      <c r="D28506">
        <v>0.105597265</v>
      </c>
      <c r="E28506">
        <v>1.6753148</v>
      </c>
      <c r="F28506">
        <f t="shared" si="890"/>
        <v>0.2491168222222222</v>
      </c>
      <c r="G28506">
        <f t="shared" si="891"/>
        <v>1.6505753604938274</v>
      </c>
    </row>
    <row r="28507" spans="1:7" x14ac:dyDescent="0.3">
      <c r="A28507">
        <v>285.01999902725203</v>
      </c>
      <c r="B28507">
        <v>135.78623999999999</v>
      </c>
      <c r="C28507">
        <v>2.2419981999999998</v>
      </c>
      <c r="D28507">
        <v>-3.7233717999999999E-2</v>
      </c>
      <c r="E28507">
        <v>1.6763730999999999</v>
      </c>
      <c r="F28507">
        <f t="shared" si="890"/>
        <v>0.24911091111111108</v>
      </c>
      <c r="G28507">
        <f t="shared" si="891"/>
        <v>1.6516336320987655</v>
      </c>
    </row>
    <row r="28508" spans="1:7" x14ac:dyDescent="0.3">
      <c r="A28508">
        <v>285.03000879287703</v>
      </c>
      <c r="B28508">
        <v>135.73291</v>
      </c>
      <c r="C28508">
        <v>2.2419981999999998</v>
      </c>
      <c r="D28508">
        <v>-0.12512971000000001</v>
      </c>
      <c r="E28508">
        <v>1.6757146000000001</v>
      </c>
      <c r="F28508">
        <f t="shared" si="890"/>
        <v>0.24911091111111108</v>
      </c>
      <c r="G28508">
        <f t="shared" si="891"/>
        <v>1.6509752370370372</v>
      </c>
    </row>
    <row r="28509" spans="1:7" x14ac:dyDescent="0.3">
      <c r="A28509">
        <v>285.03998804092402</v>
      </c>
      <c r="B28509">
        <v>135.70052000000001</v>
      </c>
      <c r="C28509">
        <v>2.2420249999999999</v>
      </c>
      <c r="D28509">
        <v>-0.16907770999999999</v>
      </c>
      <c r="E28509">
        <v>1.6753148</v>
      </c>
      <c r="F28509">
        <f t="shared" si="890"/>
        <v>0.24911388888888888</v>
      </c>
      <c r="G28509">
        <f t="shared" si="891"/>
        <v>1.6505753604938274</v>
      </c>
    </row>
    <row r="28510" spans="1:7" x14ac:dyDescent="0.3">
      <c r="A28510">
        <v>285.04999780654902</v>
      </c>
      <c r="B28510">
        <v>135.63004000000001</v>
      </c>
      <c r="C28510">
        <v>2.2420382000000001</v>
      </c>
      <c r="D28510">
        <v>-0.24232437000000001</v>
      </c>
      <c r="E28510">
        <v>1.6744447</v>
      </c>
      <c r="F28510">
        <f t="shared" si="890"/>
        <v>0.24911535555555556</v>
      </c>
      <c r="G28510">
        <f t="shared" si="891"/>
        <v>1.6497052370370373</v>
      </c>
    </row>
    <row r="28511" spans="1:7" x14ac:dyDescent="0.3">
      <c r="A28511">
        <v>285.06000757217402</v>
      </c>
      <c r="B28511">
        <v>135.56908000000001</v>
      </c>
      <c r="C28511">
        <v>2.2420783000000002</v>
      </c>
      <c r="D28511">
        <v>-0.28749313999999998</v>
      </c>
      <c r="E28511">
        <v>1.6736921</v>
      </c>
      <c r="F28511">
        <f t="shared" si="890"/>
        <v>0.24911981111111114</v>
      </c>
      <c r="G28511">
        <f t="shared" si="891"/>
        <v>1.6489526444444447</v>
      </c>
    </row>
    <row r="28512" spans="1:7" x14ac:dyDescent="0.3">
      <c r="A28512">
        <v>285.06998682021998</v>
      </c>
      <c r="B28512">
        <v>135.56336999999999</v>
      </c>
      <c r="C28512">
        <v>2.2421582</v>
      </c>
      <c r="D28512">
        <v>-0.27894767999999998</v>
      </c>
      <c r="E28512">
        <v>1.6736217</v>
      </c>
      <c r="F28512">
        <f t="shared" si="890"/>
        <v>0.24912868888888889</v>
      </c>
      <c r="G28512">
        <f t="shared" si="891"/>
        <v>1.6488821506172839</v>
      </c>
    </row>
    <row r="28513" spans="1:7" x14ac:dyDescent="0.3">
      <c r="A28513">
        <v>285.07999658584498</v>
      </c>
      <c r="B28513">
        <v>135.51383999999999</v>
      </c>
      <c r="C28513">
        <v>2.2422647000000002</v>
      </c>
      <c r="D28513">
        <v>-0.2679607</v>
      </c>
      <c r="E28513">
        <v>1.6730102</v>
      </c>
      <c r="F28513">
        <f t="shared" si="890"/>
        <v>0.24914052222222224</v>
      </c>
      <c r="G28513">
        <f t="shared" si="891"/>
        <v>1.6482706691358024</v>
      </c>
    </row>
    <row r="28514" spans="1:7" x14ac:dyDescent="0.3">
      <c r="A28514">
        <v>285.09000635146998</v>
      </c>
      <c r="B28514">
        <v>135.5386</v>
      </c>
      <c r="C28514">
        <v>2.2423579999999999</v>
      </c>
      <c r="D28514">
        <v>-0.24232437000000001</v>
      </c>
      <c r="E28514">
        <v>1.673316</v>
      </c>
      <c r="F28514">
        <f t="shared" si="890"/>
        <v>0.24915088888888887</v>
      </c>
      <c r="G28514">
        <f t="shared" si="891"/>
        <v>1.6485763481481484</v>
      </c>
    </row>
    <row r="28515" spans="1:7" x14ac:dyDescent="0.3">
      <c r="A28515">
        <v>285.09998559951703</v>
      </c>
      <c r="B28515">
        <v>135.52144999999999</v>
      </c>
      <c r="C28515">
        <v>2.2424113999999999</v>
      </c>
      <c r="D28515">
        <v>-0.2618568</v>
      </c>
      <c r="E28515">
        <v>1.6731042</v>
      </c>
      <c r="F28515">
        <f t="shared" si="890"/>
        <v>0.24915682222222221</v>
      </c>
      <c r="G28515">
        <f t="shared" si="891"/>
        <v>1.6483646197530863</v>
      </c>
    </row>
    <row r="28516" spans="1:7" x14ac:dyDescent="0.3">
      <c r="A28516">
        <v>285.10999536514203</v>
      </c>
      <c r="B28516">
        <v>135.50049999999999</v>
      </c>
      <c r="C28516">
        <v>2.2424379999999999</v>
      </c>
      <c r="D28516">
        <v>-0.32167489999999999</v>
      </c>
      <c r="E28516">
        <v>1.6728456</v>
      </c>
      <c r="F28516">
        <f t="shared" si="890"/>
        <v>0.24915977777777776</v>
      </c>
      <c r="G28516">
        <f t="shared" si="891"/>
        <v>1.6481059777777778</v>
      </c>
    </row>
    <row r="28517" spans="1:7" x14ac:dyDescent="0.3">
      <c r="A28517">
        <v>285.12000513076703</v>
      </c>
      <c r="B28517">
        <v>135.48337000000001</v>
      </c>
      <c r="C28517">
        <v>2.2424648</v>
      </c>
      <c r="D28517">
        <v>-0.36684367000000001</v>
      </c>
      <c r="E28517">
        <v>1.6726338999999999</v>
      </c>
      <c r="F28517">
        <f t="shared" si="890"/>
        <v>0.24916275555555556</v>
      </c>
      <c r="G28517">
        <f t="shared" si="891"/>
        <v>1.6478944962962965</v>
      </c>
    </row>
    <row r="28518" spans="1:7" x14ac:dyDescent="0.3">
      <c r="A28518">
        <v>285.13001489639203</v>
      </c>
      <c r="B28518">
        <v>135.41668999999999</v>
      </c>
      <c r="C28518">
        <v>2.2425047999999999</v>
      </c>
      <c r="D28518">
        <v>-0.42666179999999998</v>
      </c>
      <c r="E28518">
        <v>1.6718107</v>
      </c>
      <c r="F28518">
        <f t="shared" si="890"/>
        <v>0.24916719999999998</v>
      </c>
      <c r="G28518">
        <f t="shared" si="891"/>
        <v>1.6470712864197532</v>
      </c>
    </row>
    <row r="28519" spans="1:7" x14ac:dyDescent="0.3">
      <c r="A28519">
        <v>285.13999414443902</v>
      </c>
      <c r="B28519">
        <v>135.40145999999999</v>
      </c>
      <c r="C28519">
        <v>2.2425449999999998</v>
      </c>
      <c r="D28519">
        <v>-0.45718122</v>
      </c>
      <c r="E28519">
        <v>1.6716228</v>
      </c>
      <c r="F28519">
        <f t="shared" si="890"/>
        <v>0.24917166666666665</v>
      </c>
      <c r="G28519">
        <f t="shared" si="891"/>
        <v>1.6468832617283951</v>
      </c>
    </row>
    <row r="28520" spans="1:7" x14ac:dyDescent="0.3">
      <c r="A28520">
        <v>285.15000391006402</v>
      </c>
      <c r="B28520">
        <v>135.34431000000001</v>
      </c>
      <c r="C28520">
        <v>2.2426780000000002</v>
      </c>
      <c r="D28520">
        <v>-0.40346700000000002</v>
      </c>
      <c r="E28520">
        <v>1.6709172000000001</v>
      </c>
      <c r="F28520">
        <f t="shared" si="890"/>
        <v>0.24918644444444446</v>
      </c>
      <c r="G28520">
        <f t="shared" si="891"/>
        <v>1.6461777061728398</v>
      </c>
    </row>
    <row r="28521" spans="1:7" x14ac:dyDescent="0.3">
      <c r="A28521">
        <v>285.16001367568902</v>
      </c>
      <c r="B28521">
        <v>135.42431999999999</v>
      </c>
      <c r="C28521">
        <v>2.2430246</v>
      </c>
      <c r="D28521">
        <v>-0.11658426400000001</v>
      </c>
      <c r="E28521">
        <v>1.6719048999999999</v>
      </c>
      <c r="F28521">
        <f t="shared" si="890"/>
        <v>0.24922495555555557</v>
      </c>
      <c r="G28521">
        <f t="shared" si="891"/>
        <v>1.6471654839506173</v>
      </c>
    </row>
    <row r="28522" spans="1:7" x14ac:dyDescent="0.3">
      <c r="A28522">
        <v>285.169992923736</v>
      </c>
      <c r="B28522">
        <v>135.55575999999999</v>
      </c>
      <c r="C28522">
        <v>2.2431177999999998</v>
      </c>
      <c r="D28522">
        <v>-9.3389490000000006E-2</v>
      </c>
      <c r="E28522">
        <v>1.6735275999999999</v>
      </c>
      <c r="F28522">
        <f t="shared" si="890"/>
        <v>0.24923531111111108</v>
      </c>
      <c r="G28522">
        <f t="shared" si="891"/>
        <v>1.6487882</v>
      </c>
    </row>
    <row r="28523" spans="1:7" x14ac:dyDescent="0.3">
      <c r="A28523">
        <v>285.180002689361</v>
      </c>
      <c r="B28523">
        <v>135.63004000000001</v>
      </c>
      <c r="C28523">
        <v>2.2430644000000002</v>
      </c>
      <c r="D28523">
        <v>-0.23744125999999999</v>
      </c>
      <c r="E28523">
        <v>1.6744447</v>
      </c>
      <c r="F28523">
        <f t="shared" si="890"/>
        <v>0.24922937777777779</v>
      </c>
      <c r="G28523">
        <f t="shared" si="891"/>
        <v>1.6497052370370373</v>
      </c>
    </row>
    <row r="28524" spans="1:7" x14ac:dyDescent="0.3">
      <c r="A28524">
        <v>285.190012454986</v>
      </c>
      <c r="B28524">
        <v>135.6148</v>
      </c>
      <c r="C28524">
        <v>2.2430780000000001</v>
      </c>
      <c r="D28524">
        <v>-0.31068790000000002</v>
      </c>
      <c r="E28524">
        <v>1.6742566999999999</v>
      </c>
      <c r="F28524">
        <f t="shared" si="890"/>
        <v>0.24923088888888889</v>
      </c>
      <c r="G28524">
        <f t="shared" si="891"/>
        <v>1.649517088888889</v>
      </c>
    </row>
    <row r="28525" spans="1:7" x14ac:dyDescent="0.3">
      <c r="A28525">
        <v>285.19999170303299</v>
      </c>
      <c r="B28525">
        <v>135.55765</v>
      </c>
      <c r="C28525">
        <v>2.2430780000000001</v>
      </c>
      <c r="D28525">
        <v>-0.38393455999999998</v>
      </c>
      <c r="E28525">
        <v>1.673551</v>
      </c>
      <c r="F28525">
        <f t="shared" si="890"/>
        <v>0.24923088888888889</v>
      </c>
      <c r="G28525">
        <f t="shared" si="891"/>
        <v>1.6488115333333335</v>
      </c>
    </row>
    <row r="28526" spans="1:7" x14ac:dyDescent="0.3">
      <c r="A28526">
        <v>285.21000146865799</v>
      </c>
      <c r="B28526">
        <v>135.47957</v>
      </c>
      <c r="C28526">
        <v>2.2430913000000001</v>
      </c>
      <c r="D28526">
        <v>-0.47183055000000002</v>
      </c>
      <c r="E28526">
        <v>1.6725869</v>
      </c>
      <c r="F28526">
        <f t="shared" si="890"/>
        <v>0.24923236666666668</v>
      </c>
      <c r="G28526">
        <f t="shared" si="891"/>
        <v>1.6478475827160495</v>
      </c>
    </row>
    <row r="28527" spans="1:7" x14ac:dyDescent="0.3">
      <c r="A28527">
        <v>285.22001123428299</v>
      </c>
      <c r="B28527">
        <v>135.47385</v>
      </c>
      <c r="C28527">
        <v>2.2434243999999999</v>
      </c>
      <c r="D28527">
        <v>-0.22645425999999999</v>
      </c>
      <c r="E28527">
        <v>1.6725165</v>
      </c>
      <c r="F28527">
        <f t="shared" si="890"/>
        <v>0.24926937777777777</v>
      </c>
      <c r="G28527">
        <f t="shared" si="891"/>
        <v>1.6477769654320988</v>
      </c>
    </row>
    <row r="28528" spans="1:7" x14ac:dyDescent="0.3">
      <c r="A28528">
        <v>285.22999048232998</v>
      </c>
      <c r="B28528">
        <v>135.60147000000001</v>
      </c>
      <c r="C28528">
        <v>2.2437710000000002</v>
      </c>
      <c r="D28528">
        <v>7.2636270000000003E-2</v>
      </c>
      <c r="E28528">
        <v>1.6740919000000001</v>
      </c>
      <c r="F28528">
        <f t="shared" si="890"/>
        <v>0.24930788888888891</v>
      </c>
      <c r="G28528">
        <f t="shared" si="891"/>
        <v>1.6493525209876545</v>
      </c>
    </row>
    <row r="28529" spans="1:7" x14ac:dyDescent="0.3">
      <c r="A28529">
        <v>285.24000024795498</v>
      </c>
      <c r="B28529">
        <v>135.78815</v>
      </c>
      <c r="C28529">
        <v>2.2438110999999998</v>
      </c>
      <c r="D28529">
        <v>4.0896050000000003E-2</v>
      </c>
      <c r="E28529">
        <v>1.6763965999999999</v>
      </c>
      <c r="F28529">
        <f t="shared" si="890"/>
        <v>0.24931234444444442</v>
      </c>
      <c r="G28529">
        <f t="shared" si="891"/>
        <v>1.6516572123456792</v>
      </c>
    </row>
    <row r="28530" spans="1:7" x14ac:dyDescent="0.3">
      <c r="A28530">
        <v>285.25001001357998</v>
      </c>
      <c r="B28530">
        <v>135.82243</v>
      </c>
      <c r="C28530">
        <v>2.2437844</v>
      </c>
      <c r="D28530">
        <v>-7.6298599999999994E-2</v>
      </c>
      <c r="E28530">
        <v>1.6768198000000001</v>
      </c>
      <c r="F28530">
        <f t="shared" si="890"/>
        <v>0.24930937777777779</v>
      </c>
      <c r="G28530">
        <f t="shared" si="891"/>
        <v>1.6520804222222223</v>
      </c>
    </row>
    <row r="28531" spans="1:7" x14ac:dyDescent="0.3">
      <c r="A28531">
        <v>285.25998926162703</v>
      </c>
      <c r="B28531">
        <v>135.76147</v>
      </c>
      <c r="C28531">
        <v>2.2437974999999999</v>
      </c>
      <c r="D28531">
        <v>-0.13489593999999999</v>
      </c>
      <c r="E28531">
        <v>1.6760674</v>
      </c>
      <c r="F28531">
        <f t="shared" si="890"/>
        <v>0.24931083333333331</v>
      </c>
      <c r="G28531">
        <f t="shared" si="891"/>
        <v>1.6513278296296299</v>
      </c>
    </row>
    <row r="28532" spans="1:7" x14ac:dyDescent="0.3">
      <c r="A28532">
        <v>285.26999902725203</v>
      </c>
      <c r="B28532">
        <v>135.73291</v>
      </c>
      <c r="C28532">
        <v>2.2438245000000001</v>
      </c>
      <c r="D28532">
        <v>-0.19349326</v>
      </c>
      <c r="E28532">
        <v>1.6757146000000001</v>
      </c>
      <c r="F28532">
        <f t="shared" si="890"/>
        <v>0.24931383333333335</v>
      </c>
      <c r="G28532">
        <f t="shared" si="891"/>
        <v>1.6509752370370372</v>
      </c>
    </row>
    <row r="28533" spans="1:7" x14ac:dyDescent="0.3">
      <c r="A28533">
        <v>285.28000879287703</v>
      </c>
      <c r="B28533">
        <v>135.64337</v>
      </c>
      <c r="C28533">
        <v>2.2438775999999998</v>
      </c>
      <c r="D28533">
        <v>-0.20814260000000001</v>
      </c>
      <c r="E28533">
        <v>1.6746094</v>
      </c>
      <c r="F28533">
        <f t="shared" si="890"/>
        <v>0.24931973333333332</v>
      </c>
      <c r="G28533">
        <f t="shared" si="891"/>
        <v>1.6498698049382718</v>
      </c>
    </row>
    <row r="28534" spans="1:7" x14ac:dyDescent="0.3">
      <c r="A28534">
        <v>285.28998804092402</v>
      </c>
      <c r="B28534">
        <v>135.63193999999999</v>
      </c>
      <c r="C28534">
        <v>2.2439844999999998</v>
      </c>
      <c r="D28534">
        <v>-0.18250626</v>
      </c>
      <c r="E28534">
        <v>1.6744683</v>
      </c>
      <c r="F28534">
        <f t="shared" si="890"/>
        <v>0.2493316111111111</v>
      </c>
      <c r="G28534">
        <f t="shared" si="891"/>
        <v>1.6497286938271605</v>
      </c>
    </row>
    <row r="28535" spans="1:7" x14ac:dyDescent="0.3">
      <c r="A28535">
        <v>285.29999780654902</v>
      </c>
      <c r="B28535">
        <v>135.63004000000001</v>
      </c>
      <c r="C28535">
        <v>2.2440910000000001</v>
      </c>
      <c r="D28535">
        <v>-0.15686992999999999</v>
      </c>
      <c r="E28535">
        <v>1.6744447</v>
      </c>
      <c r="F28535">
        <f t="shared" si="890"/>
        <v>0.24934344444444445</v>
      </c>
      <c r="G28535">
        <f t="shared" si="891"/>
        <v>1.6497052370370373</v>
      </c>
    </row>
    <row r="28536" spans="1:7" x14ac:dyDescent="0.3">
      <c r="A28536">
        <v>285.31000757217402</v>
      </c>
      <c r="B28536">
        <v>135.62813</v>
      </c>
      <c r="C28536">
        <v>2.2441710000000001</v>
      </c>
      <c r="D28536">
        <v>-0.14466216000000001</v>
      </c>
      <c r="E28536">
        <v>1.6744212000000001</v>
      </c>
      <c r="F28536">
        <f t="shared" si="890"/>
        <v>0.24935233333333334</v>
      </c>
      <c r="G28536">
        <f t="shared" si="891"/>
        <v>1.6496816567901236</v>
      </c>
    </row>
    <row r="28537" spans="1:7" x14ac:dyDescent="0.3">
      <c r="A28537">
        <v>285.31998682021998</v>
      </c>
      <c r="B28537">
        <v>135.6491</v>
      </c>
      <c r="C28537">
        <v>2.244211</v>
      </c>
      <c r="D28537">
        <v>-0.18983093000000001</v>
      </c>
      <c r="E28537">
        <v>1.6746799000000001</v>
      </c>
      <c r="F28537">
        <f t="shared" si="890"/>
        <v>0.24935677777777776</v>
      </c>
      <c r="G28537">
        <f t="shared" si="891"/>
        <v>1.6499405456790126</v>
      </c>
    </row>
    <row r="28538" spans="1:7" x14ac:dyDescent="0.3">
      <c r="A28538">
        <v>285.32999658584498</v>
      </c>
      <c r="B28538">
        <v>135.60337999999999</v>
      </c>
      <c r="C28538">
        <v>2.2442376999999998</v>
      </c>
      <c r="D28538">
        <v>-0.23377892</v>
      </c>
      <c r="E28538">
        <v>1.6741155000000001</v>
      </c>
      <c r="F28538">
        <f t="shared" si="890"/>
        <v>0.24935974444444442</v>
      </c>
      <c r="G28538">
        <f t="shared" si="891"/>
        <v>1.6493761012345678</v>
      </c>
    </row>
    <row r="28539" spans="1:7" x14ac:dyDescent="0.3">
      <c r="A28539">
        <v>285.34000635146998</v>
      </c>
      <c r="B28539">
        <v>135.57669999999999</v>
      </c>
      <c r="C28539">
        <v>2.244291</v>
      </c>
      <c r="D28539">
        <v>-0.27894767999999998</v>
      </c>
      <c r="E28539">
        <v>1.6737861999999999</v>
      </c>
      <c r="F28539">
        <f t="shared" si="890"/>
        <v>0.24936566666666668</v>
      </c>
      <c r="G28539">
        <f t="shared" si="891"/>
        <v>1.6490467185185185</v>
      </c>
    </row>
    <row r="28540" spans="1:7" x14ac:dyDescent="0.3">
      <c r="A28540">
        <v>285.34998559951703</v>
      </c>
      <c r="B28540">
        <v>135.55194</v>
      </c>
      <c r="C28540">
        <v>2.2443575999999998</v>
      </c>
      <c r="D28540">
        <v>-0.28261003000000001</v>
      </c>
      <c r="E28540">
        <v>1.6734804999999999</v>
      </c>
      <c r="F28540">
        <f t="shared" si="890"/>
        <v>0.24937306666666664</v>
      </c>
      <c r="G28540">
        <f t="shared" si="891"/>
        <v>1.648741039506173</v>
      </c>
    </row>
    <row r="28541" spans="1:7" x14ac:dyDescent="0.3">
      <c r="A28541">
        <v>285.35999536514203</v>
      </c>
      <c r="B28541">
        <v>135.5386</v>
      </c>
      <c r="C28541">
        <v>2.2444375000000001</v>
      </c>
      <c r="D28541">
        <v>-0.27284380000000003</v>
      </c>
      <c r="E28541">
        <v>1.673316</v>
      </c>
      <c r="F28541">
        <f t="shared" si="890"/>
        <v>0.24938194444444445</v>
      </c>
      <c r="G28541">
        <f t="shared" si="891"/>
        <v>1.6485763481481484</v>
      </c>
    </row>
    <row r="28542" spans="1:7" x14ac:dyDescent="0.3">
      <c r="A28542">
        <v>285.37000513076703</v>
      </c>
      <c r="B28542">
        <v>135.55194</v>
      </c>
      <c r="C28542">
        <v>2.2444909000000002</v>
      </c>
      <c r="D28542">
        <v>-0.30336322999999998</v>
      </c>
      <c r="E28542">
        <v>1.6734804999999999</v>
      </c>
      <c r="F28542">
        <f t="shared" si="890"/>
        <v>0.24938787777777779</v>
      </c>
      <c r="G28542">
        <f t="shared" si="891"/>
        <v>1.648741039506173</v>
      </c>
    </row>
    <row r="28543" spans="1:7" x14ac:dyDescent="0.3">
      <c r="A28543">
        <v>285.38001489639203</v>
      </c>
      <c r="B28543">
        <v>135.51193000000001</v>
      </c>
      <c r="C28543">
        <v>2.2445309999999998</v>
      </c>
      <c r="D28543">
        <v>-0.34731123000000003</v>
      </c>
      <c r="E28543">
        <v>1.6729866</v>
      </c>
      <c r="F28543">
        <f t="shared" si="890"/>
        <v>0.24939233333333333</v>
      </c>
      <c r="G28543">
        <f t="shared" si="891"/>
        <v>1.6482470888888892</v>
      </c>
    </row>
    <row r="28544" spans="1:7" x14ac:dyDescent="0.3">
      <c r="A28544">
        <v>285.38999414443902</v>
      </c>
      <c r="B28544">
        <v>135.50241</v>
      </c>
      <c r="C28544">
        <v>2.2445439999999999</v>
      </c>
      <c r="D28544">
        <v>-0.40590854999999998</v>
      </c>
      <c r="E28544">
        <v>1.6728691</v>
      </c>
      <c r="F28544">
        <f t="shared" si="890"/>
        <v>0.24939377777777777</v>
      </c>
      <c r="G28544">
        <f t="shared" si="891"/>
        <v>1.6481295580246915</v>
      </c>
    </row>
    <row r="28545" spans="1:7" x14ac:dyDescent="0.3">
      <c r="A28545">
        <v>285.40000391006402</v>
      </c>
      <c r="B28545">
        <v>135.43953999999999</v>
      </c>
      <c r="C28545">
        <v>2.2445710000000001</v>
      </c>
      <c r="D28545">
        <v>-0.46572667000000001</v>
      </c>
      <c r="E28545">
        <v>1.6720930000000001</v>
      </c>
      <c r="F28545">
        <f t="shared" si="890"/>
        <v>0.2493967777777778</v>
      </c>
      <c r="G28545">
        <f t="shared" si="891"/>
        <v>1.6473533851851854</v>
      </c>
    </row>
    <row r="28546" spans="1:7" x14ac:dyDescent="0.3">
      <c r="A28546">
        <v>285.41001367568902</v>
      </c>
      <c r="B28546">
        <v>135.41289</v>
      </c>
      <c r="C28546">
        <v>2.2447439999999999</v>
      </c>
      <c r="D28546">
        <v>-0.37172677999999998</v>
      </c>
      <c r="E28546">
        <v>1.6717637999999999</v>
      </c>
      <c r="F28546">
        <f t="shared" si="890"/>
        <v>0.24941599999999997</v>
      </c>
      <c r="G28546">
        <f t="shared" si="891"/>
        <v>1.6470243728395064</v>
      </c>
    </row>
    <row r="28547" spans="1:7" x14ac:dyDescent="0.3">
      <c r="A28547">
        <v>285.419992923736</v>
      </c>
      <c r="B28547">
        <v>135.5367</v>
      </c>
      <c r="C28547">
        <v>2.2451173999999998</v>
      </c>
      <c r="D28547">
        <v>-5.9207715000000001E-2</v>
      </c>
      <c r="E28547">
        <v>1.6732924</v>
      </c>
      <c r="F28547">
        <f t="shared" si="890"/>
        <v>0.24945748888888886</v>
      </c>
      <c r="G28547">
        <f t="shared" si="891"/>
        <v>1.6485528913580247</v>
      </c>
    </row>
    <row r="28548" spans="1:7" x14ac:dyDescent="0.3">
      <c r="A28548">
        <v>285.430002689361</v>
      </c>
      <c r="B28548">
        <v>135.68718000000001</v>
      </c>
      <c r="C28548">
        <v>2.2451705999999998</v>
      </c>
      <c r="D28548">
        <v>-7.7519379999999999E-2</v>
      </c>
      <c r="E28548">
        <v>1.6751502</v>
      </c>
      <c r="F28548">
        <f t="shared" si="890"/>
        <v>0.24946339999999997</v>
      </c>
      <c r="G28548">
        <f t="shared" si="891"/>
        <v>1.6504106691358027</v>
      </c>
    </row>
    <row r="28549" spans="1:7" x14ac:dyDescent="0.3">
      <c r="A28549">
        <v>285.440012454986</v>
      </c>
      <c r="B28549">
        <v>135.71385000000001</v>
      </c>
      <c r="C28549">
        <v>2.2451173999999998</v>
      </c>
      <c r="D28549">
        <v>-0.20692182000000001</v>
      </c>
      <c r="E28549">
        <v>1.6754794</v>
      </c>
      <c r="F28549">
        <f t="shared" si="890"/>
        <v>0.24945748888888886</v>
      </c>
      <c r="G28549">
        <f t="shared" si="891"/>
        <v>1.6507399283950619</v>
      </c>
    </row>
    <row r="28550" spans="1:7" x14ac:dyDescent="0.3">
      <c r="A28550">
        <v>285.44999170303299</v>
      </c>
      <c r="B28550">
        <v>135.64528000000001</v>
      </c>
      <c r="C28550">
        <v>2.2451441000000001</v>
      </c>
      <c r="D28550">
        <v>-0.28016847</v>
      </c>
      <c r="E28550">
        <v>1.6746327999999999</v>
      </c>
      <c r="F28550">
        <f t="shared" ref="F28550:F28613" si="892">C28550/9</f>
        <v>0.24946045555555557</v>
      </c>
      <c r="G28550">
        <f t="shared" ref="G28550:G28613" si="893">(B28550-$B$5)/81</f>
        <v>1.6498933851851856</v>
      </c>
    </row>
    <row r="28551" spans="1:7" x14ac:dyDescent="0.3">
      <c r="A28551">
        <v>285.46000146865799</v>
      </c>
      <c r="B28551">
        <v>135.59575000000001</v>
      </c>
      <c r="C28551">
        <v>2.2451441000000001</v>
      </c>
      <c r="D28551">
        <v>-0.36806445999999998</v>
      </c>
      <c r="E28551">
        <v>1.6740215000000001</v>
      </c>
      <c r="F28551">
        <f t="shared" si="892"/>
        <v>0.24946045555555557</v>
      </c>
      <c r="G28551">
        <f t="shared" si="893"/>
        <v>1.6492819037037041</v>
      </c>
    </row>
    <row r="28552" spans="1:7" x14ac:dyDescent="0.3">
      <c r="A28552">
        <v>285.47001123428299</v>
      </c>
      <c r="B28552">
        <v>135.53099</v>
      </c>
      <c r="C28552">
        <v>2.2451574999999999</v>
      </c>
      <c r="D28552">
        <v>-0.42788254999999997</v>
      </c>
      <c r="E28552">
        <v>1.6732218000000001</v>
      </c>
      <c r="F28552">
        <f t="shared" si="892"/>
        <v>0.24946194444444444</v>
      </c>
      <c r="G28552">
        <f t="shared" si="893"/>
        <v>1.6484823975308645</v>
      </c>
    </row>
    <row r="28553" spans="1:7" x14ac:dyDescent="0.3">
      <c r="A28553">
        <v>285.47999048232998</v>
      </c>
      <c r="B28553">
        <v>135.47385</v>
      </c>
      <c r="C28553">
        <v>2.2454106999999999</v>
      </c>
      <c r="D28553">
        <v>-0.27894767999999998</v>
      </c>
      <c r="E28553">
        <v>1.6725165</v>
      </c>
      <c r="F28553">
        <f t="shared" si="892"/>
        <v>0.24949007777777776</v>
      </c>
      <c r="G28553">
        <f t="shared" si="893"/>
        <v>1.6477769654320988</v>
      </c>
    </row>
    <row r="28554" spans="1:7" x14ac:dyDescent="0.3">
      <c r="A28554">
        <v>285.49000024795498</v>
      </c>
      <c r="B28554">
        <v>135.65100000000001</v>
      </c>
      <c r="C28554">
        <v>2.2457707</v>
      </c>
      <c r="D28554">
        <v>2.1363608999999999E-2</v>
      </c>
      <c r="E28554">
        <v>1.6747034999999999</v>
      </c>
      <c r="F28554">
        <f t="shared" si="892"/>
        <v>0.24953007777777778</v>
      </c>
      <c r="G28554">
        <f t="shared" si="893"/>
        <v>1.649964002469136</v>
      </c>
    </row>
    <row r="28555" spans="1:7" x14ac:dyDescent="0.3">
      <c r="A28555">
        <v>285.50001001357998</v>
      </c>
      <c r="B28555">
        <v>135.76910000000001</v>
      </c>
      <c r="C28555">
        <v>2.245784</v>
      </c>
      <c r="D28555">
        <v>-2.5025940999999999E-2</v>
      </c>
      <c r="E28555">
        <v>1.6761614</v>
      </c>
      <c r="F28555">
        <f t="shared" si="892"/>
        <v>0.24953155555555556</v>
      </c>
      <c r="G28555">
        <f t="shared" si="893"/>
        <v>1.651422027160494</v>
      </c>
    </row>
    <row r="28556" spans="1:7" x14ac:dyDescent="0.3">
      <c r="A28556">
        <v>285.50998926162703</v>
      </c>
      <c r="B28556">
        <v>135.77862999999999</v>
      </c>
      <c r="C28556">
        <v>2.2457440000000002</v>
      </c>
      <c r="D28556">
        <v>-0.15442838</v>
      </c>
      <c r="E28556">
        <v>1.6762790999999999</v>
      </c>
      <c r="F28556">
        <f t="shared" si="892"/>
        <v>0.24952711111111114</v>
      </c>
      <c r="G28556">
        <f t="shared" si="893"/>
        <v>1.6515396814814816</v>
      </c>
    </row>
    <row r="28557" spans="1:7" x14ac:dyDescent="0.3">
      <c r="A28557">
        <v>285.51999902725203</v>
      </c>
      <c r="B28557">
        <v>135.75386</v>
      </c>
      <c r="C28557">
        <v>2.2457707</v>
      </c>
      <c r="D28557">
        <v>-0.19959715</v>
      </c>
      <c r="E28557">
        <v>1.6759733000000001</v>
      </c>
      <c r="F28557">
        <f t="shared" si="892"/>
        <v>0.24953007777777778</v>
      </c>
      <c r="G28557">
        <f t="shared" si="893"/>
        <v>1.651233879012346</v>
      </c>
    </row>
    <row r="28558" spans="1:7" x14ac:dyDescent="0.3">
      <c r="A28558">
        <v>285.53000879287703</v>
      </c>
      <c r="B28558">
        <v>135.65479999999999</v>
      </c>
      <c r="C28558">
        <v>2.245784</v>
      </c>
      <c r="D28558">
        <v>-0.27284380000000003</v>
      </c>
      <c r="E28558">
        <v>1.6747504</v>
      </c>
      <c r="F28558">
        <f t="shared" si="892"/>
        <v>0.24953155555555556</v>
      </c>
      <c r="G28558">
        <f t="shared" si="893"/>
        <v>1.6500109160493828</v>
      </c>
    </row>
    <row r="28559" spans="1:7" x14ac:dyDescent="0.3">
      <c r="A28559">
        <v>285.53998804092402</v>
      </c>
      <c r="B28559">
        <v>135.63955999999999</v>
      </c>
      <c r="C28559">
        <v>2.2458105000000002</v>
      </c>
      <c r="D28559">
        <v>-0.33266190000000001</v>
      </c>
      <c r="E28559">
        <v>1.6745622</v>
      </c>
      <c r="F28559">
        <f t="shared" si="892"/>
        <v>0.24953450000000002</v>
      </c>
      <c r="G28559">
        <f t="shared" si="893"/>
        <v>1.6498227679012345</v>
      </c>
    </row>
    <row r="28560" spans="1:7" x14ac:dyDescent="0.3">
      <c r="A28560">
        <v>285.54999780654902</v>
      </c>
      <c r="B28560">
        <v>135.58241000000001</v>
      </c>
      <c r="C28560">
        <v>2.2458505999999998</v>
      </c>
      <c r="D28560">
        <v>-0.36440212</v>
      </c>
      <c r="E28560">
        <v>1.6738567</v>
      </c>
      <c r="F28560">
        <f t="shared" si="892"/>
        <v>0.24953895555555552</v>
      </c>
      <c r="G28560">
        <f t="shared" si="893"/>
        <v>1.6491172123456792</v>
      </c>
    </row>
    <row r="28561" spans="1:7" x14ac:dyDescent="0.3">
      <c r="A28561">
        <v>285.56000757217402</v>
      </c>
      <c r="B28561">
        <v>135.53478999999999</v>
      </c>
      <c r="C28561">
        <v>2.2459307000000002</v>
      </c>
      <c r="D28561">
        <v>-0.36562289999999997</v>
      </c>
      <c r="E28561">
        <v>1.6732689000000001</v>
      </c>
      <c r="F28561">
        <f t="shared" si="892"/>
        <v>0.24954785555555559</v>
      </c>
      <c r="G28561">
        <f t="shared" si="893"/>
        <v>1.648529311111111</v>
      </c>
    </row>
    <row r="28562" spans="1:7" x14ac:dyDescent="0.3">
      <c r="A28562">
        <v>285.56998682021998</v>
      </c>
      <c r="B28562">
        <v>135.55002999999999</v>
      </c>
      <c r="C28562">
        <v>2.2460239999999998</v>
      </c>
      <c r="D28562">
        <v>-0.36928523000000002</v>
      </c>
      <c r="E28562">
        <v>1.673457</v>
      </c>
      <c r="F28562">
        <f t="shared" si="892"/>
        <v>0.24955822222222221</v>
      </c>
      <c r="G28562">
        <f t="shared" si="893"/>
        <v>1.6487174592592593</v>
      </c>
    </row>
    <row r="28563" spans="1:7" x14ac:dyDescent="0.3">
      <c r="A28563">
        <v>285.57999658584498</v>
      </c>
      <c r="B28563">
        <v>135.51956000000001</v>
      </c>
      <c r="C28563">
        <v>2.2460906999999999</v>
      </c>
      <c r="D28563">
        <v>-0.35707745000000002</v>
      </c>
      <c r="E28563">
        <v>1.6730807999999999</v>
      </c>
      <c r="F28563">
        <f t="shared" si="892"/>
        <v>0.24956563333333331</v>
      </c>
      <c r="G28563">
        <f t="shared" si="893"/>
        <v>1.6483412864197533</v>
      </c>
    </row>
    <row r="28564" spans="1:7" x14ac:dyDescent="0.3">
      <c r="A28564">
        <v>285.59000635146998</v>
      </c>
      <c r="B28564">
        <v>135.54433</v>
      </c>
      <c r="C28564">
        <v>2.2461307000000001</v>
      </c>
      <c r="D28564">
        <v>-0.40224623999999998</v>
      </c>
      <c r="E28564">
        <v>1.6733865000000001</v>
      </c>
      <c r="F28564">
        <f t="shared" si="892"/>
        <v>0.24957007777777779</v>
      </c>
      <c r="G28564">
        <f t="shared" si="893"/>
        <v>1.6486470888888891</v>
      </c>
    </row>
    <row r="28565" spans="1:7" x14ac:dyDescent="0.3">
      <c r="A28565">
        <v>285.59998559951703</v>
      </c>
      <c r="B28565">
        <v>135.52907999999999</v>
      </c>
      <c r="C28565">
        <v>2.2461571999999999</v>
      </c>
      <c r="D28565">
        <v>-0.44863579999999997</v>
      </c>
      <c r="E28565">
        <v>1.6731982000000001</v>
      </c>
      <c r="F28565">
        <f t="shared" si="892"/>
        <v>0.24957302222222222</v>
      </c>
      <c r="G28565">
        <f t="shared" si="893"/>
        <v>1.6484588172839507</v>
      </c>
    </row>
    <row r="28566" spans="1:7" x14ac:dyDescent="0.3">
      <c r="A28566">
        <v>285.60999536514203</v>
      </c>
      <c r="B28566">
        <v>135.51003</v>
      </c>
      <c r="C28566">
        <v>2.2464504000000001</v>
      </c>
      <c r="D28566">
        <v>-0.2459867</v>
      </c>
      <c r="E28566">
        <v>1.672963</v>
      </c>
      <c r="F28566">
        <f t="shared" si="892"/>
        <v>0.24960560000000001</v>
      </c>
      <c r="G28566">
        <f t="shared" si="893"/>
        <v>1.6482236320987655</v>
      </c>
    </row>
    <row r="28567" spans="1:7" x14ac:dyDescent="0.3">
      <c r="A28567">
        <v>285.62000513076703</v>
      </c>
      <c r="B28567">
        <v>135.67385999999999</v>
      </c>
      <c r="C28567">
        <v>2.2466637999999999</v>
      </c>
      <c r="D28567">
        <v>-9.8272600000000002E-2</v>
      </c>
      <c r="E28567">
        <v>1.6749856000000001</v>
      </c>
      <c r="F28567">
        <f t="shared" si="892"/>
        <v>0.24962931111111109</v>
      </c>
      <c r="G28567">
        <f t="shared" si="893"/>
        <v>1.6502462246913581</v>
      </c>
    </row>
    <row r="28568" spans="1:7" x14ac:dyDescent="0.3">
      <c r="A28568">
        <v>285.63001489639203</v>
      </c>
      <c r="B28568">
        <v>135.74243000000001</v>
      </c>
      <c r="C28568">
        <v>2.2466103999999998</v>
      </c>
      <c r="D28568">
        <v>-0.22889581000000001</v>
      </c>
      <c r="E28568">
        <v>1.6758322000000001</v>
      </c>
      <c r="F28568">
        <f t="shared" si="892"/>
        <v>0.24962337777777777</v>
      </c>
      <c r="G28568">
        <f t="shared" si="893"/>
        <v>1.6510927679012348</v>
      </c>
    </row>
    <row r="28569" spans="1:7" x14ac:dyDescent="0.3">
      <c r="A28569">
        <v>285.63999414443902</v>
      </c>
      <c r="B28569">
        <v>135.74433999999999</v>
      </c>
      <c r="C28569">
        <v>2.2465703000000001</v>
      </c>
      <c r="D28569">
        <v>-0.35829823999999999</v>
      </c>
      <c r="E28569">
        <v>1.6758557999999999</v>
      </c>
      <c r="F28569">
        <f t="shared" si="892"/>
        <v>0.24961892222222223</v>
      </c>
      <c r="G28569">
        <f t="shared" si="893"/>
        <v>1.6511163481481483</v>
      </c>
    </row>
    <row r="28570" spans="1:7" x14ac:dyDescent="0.3">
      <c r="A28570">
        <v>285.65000391006402</v>
      </c>
      <c r="B28570">
        <v>135.64146</v>
      </c>
      <c r="C28570">
        <v>2.2465837</v>
      </c>
      <c r="D28570">
        <v>-0.43154490000000001</v>
      </c>
      <c r="E28570">
        <v>1.6745858</v>
      </c>
      <c r="F28570">
        <f t="shared" si="892"/>
        <v>0.24962041111111111</v>
      </c>
      <c r="G28570">
        <f t="shared" si="893"/>
        <v>1.6498462246913581</v>
      </c>
    </row>
    <row r="28571" spans="1:7" x14ac:dyDescent="0.3">
      <c r="A28571">
        <v>285.66001367568902</v>
      </c>
      <c r="B28571">
        <v>135.56146000000001</v>
      </c>
      <c r="C28571">
        <v>2.2466501999999999</v>
      </c>
      <c r="D28571">
        <v>-0.44863579999999997</v>
      </c>
      <c r="E28571">
        <v>1.6735982</v>
      </c>
      <c r="F28571">
        <f t="shared" si="892"/>
        <v>0.24962779999999998</v>
      </c>
      <c r="G28571">
        <f t="shared" si="893"/>
        <v>1.6488585703703706</v>
      </c>
    </row>
    <row r="28572" spans="1:7" x14ac:dyDescent="0.3">
      <c r="A28572">
        <v>285.669992923736</v>
      </c>
      <c r="B28572">
        <v>135.6148</v>
      </c>
      <c r="C28572">
        <v>2.2470370000000002</v>
      </c>
      <c r="D28572">
        <v>-0.14954527000000001</v>
      </c>
      <c r="E28572">
        <v>1.6742566999999999</v>
      </c>
      <c r="F28572">
        <f t="shared" si="892"/>
        <v>0.2496707777777778</v>
      </c>
      <c r="G28572">
        <f t="shared" si="893"/>
        <v>1.649517088888889</v>
      </c>
    </row>
    <row r="28573" spans="1:7" x14ac:dyDescent="0.3">
      <c r="A28573">
        <v>285.680002689361</v>
      </c>
      <c r="B28573">
        <v>135.71957</v>
      </c>
      <c r="C28573">
        <v>2.2471437000000001</v>
      </c>
      <c r="D28573">
        <v>-8.362327E-2</v>
      </c>
      <c r="E28573">
        <v>1.6755500000000001</v>
      </c>
      <c r="F28573">
        <f t="shared" si="892"/>
        <v>0.24968263333333335</v>
      </c>
      <c r="G28573">
        <f t="shared" si="893"/>
        <v>1.6508105456790125</v>
      </c>
    </row>
    <row r="28574" spans="1:7" x14ac:dyDescent="0.3">
      <c r="A28574">
        <v>285.690012454986</v>
      </c>
      <c r="B28574">
        <v>135.79195999999999</v>
      </c>
      <c r="C28574">
        <v>2.2470903</v>
      </c>
      <c r="D28574">
        <v>-0.22523348000000001</v>
      </c>
      <c r="E28574">
        <v>1.6764437000000001</v>
      </c>
      <c r="F28574">
        <f t="shared" si="892"/>
        <v>0.2496767</v>
      </c>
      <c r="G28574">
        <f t="shared" si="893"/>
        <v>1.6517042493827161</v>
      </c>
    </row>
    <row r="28575" spans="1:7" x14ac:dyDescent="0.3">
      <c r="A28575">
        <v>285.69999170303299</v>
      </c>
      <c r="B28575">
        <v>135.72528</v>
      </c>
      <c r="C28575">
        <v>2.2470903</v>
      </c>
      <c r="D28575">
        <v>-0.31312944999999998</v>
      </c>
      <c r="E28575">
        <v>1.6756206</v>
      </c>
      <c r="F28575">
        <f t="shared" si="892"/>
        <v>0.2496767</v>
      </c>
      <c r="G28575">
        <f t="shared" si="893"/>
        <v>1.650881039506173</v>
      </c>
    </row>
    <row r="28576" spans="1:7" x14ac:dyDescent="0.3">
      <c r="A28576">
        <v>285.71000146865799</v>
      </c>
      <c r="B28576">
        <v>135.66051999999999</v>
      </c>
      <c r="C28576">
        <v>2.2471036999999998</v>
      </c>
      <c r="D28576">
        <v>-0.37172677999999998</v>
      </c>
      <c r="E28576">
        <v>1.6748209999999999</v>
      </c>
      <c r="F28576">
        <f t="shared" si="892"/>
        <v>0.24967818888888887</v>
      </c>
      <c r="G28576">
        <f t="shared" si="893"/>
        <v>1.6500815333333334</v>
      </c>
    </row>
    <row r="28577" spans="1:7" x14ac:dyDescent="0.3">
      <c r="A28577">
        <v>285.72001123428299</v>
      </c>
      <c r="B28577">
        <v>135.63766000000001</v>
      </c>
      <c r="C28577">
        <v>2.2471036999999998</v>
      </c>
      <c r="D28577">
        <v>-0.45962277000000001</v>
      </c>
      <c r="E28577">
        <v>1.6745388999999999</v>
      </c>
      <c r="F28577">
        <f t="shared" si="892"/>
        <v>0.24967818888888887</v>
      </c>
      <c r="G28577">
        <f t="shared" si="893"/>
        <v>1.6497993111111113</v>
      </c>
    </row>
    <row r="28578" spans="1:7" x14ac:dyDescent="0.3">
      <c r="A28578">
        <v>285.72999048232998</v>
      </c>
      <c r="B28578">
        <v>135.54622000000001</v>
      </c>
      <c r="C28578">
        <v>2.247357</v>
      </c>
      <c r="D28578">
        <v>-0.31190869999999998</v>
      </c>
      <c r="E28578">
        <v>1.6734099</v>
      </c>
      <c r="F28578">
        <f t="shared" si="892"/>
        <v>0.24970633333333334</v>
      </c>
      <c r="G28578">
        <f t="shared" si="893"/>
        <v>1.6486704222222224</v>
      </c>
    </row>
    <row r="28579" spans="1:7" x14ac:dyDescent="0.3">
      <c r="A28579">
        <v>285.74000024795498</v>
      </c>
      <c r="B28579">
        <v>135.70814999999999</v>
      </c>
      <c r="C28579">
        <v>2.2477170000000002</v>
      </c>
      <c r="D28579">
        <v>1.5259719999999999E-2</v>
      </c>
      <c r="E28579">
        <v>1.6754089999999999</v>
      </c>
      <c r="F28579">
        <f t="shared" si="892"/>
        <v>0.24974633333333335</v>
      </c>
      <c r="G28579">
        <f t="shared" si="893"/>
        <v>1.6506695580246913</v>
      </c>
    </row>
    <row r="28580" spans="1:7" x14ac:dyDescent="0.3">
      <c r="A28580">
        <v>285.75001001357998</v>
      </c>
      <c r="B28580">
        <v>135.85290000000001</v>
      </c>
      <c r="C28580">
        <v>2.2477703</v>
      </c>
      <c r="D28580">
        <v>-1.5259719999999999E-2</v>
      </c>
      <c r="E28580">
        <v>1.6771961</v>
      </c>
      <c r="F28580">
        <f t="shared" si="892"/>
        <v>0.24975225555555555</v>
      </c>
      <c r="G28580">
        <f t="shared" si="893"/>
        <v>1.6524565950617287</v>
      </c>
    </row>
    <row r="28581" spans="1:7" x14ac:dyDescent="0.3">
      <c r="A28581">
        <v>285.75998926162703</v>
      </c>
      <c r="B28581">
        <v>135.85863000000001</v>
      </c>
      <c r="C28581">
        <v>2.2477434000000001</v>
      </c>
      <c r="D28581">
        <v>-0.11658426400000001</v>
      </c>
      <c r="E28581">
        <v>1.6772667000000001</v>
      </c>
      <c r="F28581">
        <f t="shared" si="892"/>
        <v>0.24974926666666666</v>
      </c>
      <c r="G28581">
        <f t="shared" si="893"/>
        <v>1.6525273358024695</v>
      </c>
    </row>
    <row r="28582" spans="1:7" x14ac:dyDescent="0.3">
      <c r="A28582">
        <v>285.76999902725203</v>
      </c>
      <c r="B28582">
        <v>135.84147999999999</v>
      </c>
      <c r="C28582">
        <v>2.2477567000000001</v>
      </c>
      <c r="D28582">
        <v>-0.18983093000000001</v>
      </c>
      <c r="E28582">
        <v>1.677055</v>
      </c>
      <c r="F28582">
        <f t="shared" si="892"/>
        <v>0.24975074444444445</v>
      </c>
      <c r="G28582">
        <f t="shared" si="893"/>
        <v>1.6523156074074075</v>
      </c>
    </row>
    <row r="28583" spans="1:7" x14ac:dyDescent="0.3">
      <c r="A28583">
        <v>285.78000879287703</v>
      </c>
      <c r="B28583">
        <v>135.78053</v>
      </c>
      <c r="C28583">
        <v>2.2477703</v>
      </c>
      <c r="D28583">
        <v>-0.26307760000000002</v>
      </c>
      <c r="E28583">
        <v>1.6763026000000001</v>
      </c>
      <c r="F28583">
        <f t="shared" si="892"/>
        <v>0.24975225555555555</v>
      </c>
      <c r="G28583">
        <f t="shared" si="893"/>
        <v>1.6515631382716052</v>
      </c>
    </row>
    <row r="28584" spans="1:7" x14ac:dyDescent="0.3">
      <c r="A28584">
        <v>285.78998804092402</v>
      </c>
      <c r="B28584">
        <v>135.75004999999999</v>
      </c>
      <c r="C28584">
        <v>2.2477968000000002</v>
      </c>
      <c r="D28584">
        <v>-0.30946713999999997</v>
      </c>
      <c r="E28584">
        <v>1.6759263</v>
      </c>
      <c r="F28584">
        <f t="shared" si="892"/>
        <v>0.24975520000000001</v>
      </c>
      <c r="G28584">
        <f t="shared" si="893"/>
        <v>1.6511868419753086</v>
      </c>
    </row>
    <row r="28585" spans="1:7" x14ac:dyDescent="0.3">
      <c r="A28585">
        <v>285.79999780654902</v>
      </c>
      <c r="B28585">
        <v>135.67957000000001</v>
      </c>
      <c r="C28585">
        <v>2.2478633000000001</v>
      </c>
      <c r="D28585">
        <v>-0.32533722999999998</v>
      </c>
      <c r="E28585">
        <v>1.6750562</v>
      </c>
      <c r="F28585">
        <f t="shared" si="892"/>
        <v>0.24976258888888891</v>
      </c>
      <c r="G28585">
        <f t="shared" si="893"/>
        <v>1.6503167185185188</v>
      </c>
    </row>
    <row r="28586" spans="1:7" x14ac:dyDescent="0.3">
      <c r="A28586">
        <v>285.81000757217402</v>
      </c>
      <c r="B28586">
        <v>135.64528000000001</v>
      </c>
      <c r="C28586">
        <v>2.2479567999999999</v>
      </c>
      <c r="D28586">
        <v>-0.32777879999999998</v>
      </c>
      <c r="E28586">
        <v>1.6746327999999999</v>
      </c>
      <c r="F28586">
        <f t="shared" si="892"/>
        <v>0.24977297777777777</v>
      </c>
      <c r="G28586">
        <f t="shared" si="893"/>
        <v>1.6498933851851856</v>
      </c>
    </row>
    <row r="28587" spans="1:7" x14ac:dyDescent="0.3">
      <c r="A28587">
        <v>285.81998682021998</v>
      </c>
      <c r="B28587">
        <v>135.65479999999999</v>
      </c>
      <c r="C28587">
        <v>2.2480232999999998</v>
      </c>
      <c r="D28587">
        <v>-0.31679180000000001</v>
      </c>
      <c r="E28587">
        <v>1.6747504</v>
      </c>
      <c r="F28587">
        <f t="shared" si="892"/>
        <v>0.24978036666666664</v>
      </c>
      <c r="G28587">
        <f t="shared" si="893"/>
        <v>1.6500109160493828</v>
      </c>
    </row>
    <row r="28588" spans="1:7" x14ac:dyDescent="0.3">
      <c r="A28588">
        <v>285.82999658584498</v>
      </c>
      <c r="B28588">
        <v>135.62624</v>
      </c>
      <c r="C28588">
        <v>2.2480766999999999</v>
      </c>
      <c r="D28588">
        <v>-0.34609046999999998</v>
      </c>
      <c r="E28588">
        <v>1.6743977000000001</v>
      </c>
      <c r="F28588">
        <f t="shared" si="892"/>
        <v>0.24978629999999999</v>
      </c>
      <c r="G28588">
        <f t="shared" si="893"/>
        <v>1.6496583234567903</v>
      </c>
    </row>
    <row r="28589" spans="1:7" x14ac:dyDescent="0.3">
      <c r="A28589">
        <v>285.84000635146998</v>
      </c>
      <c r="B28589">
        <v>135.63576</v>
      </c>
      <c r="C28589">
        <v>2.2481034000000002</v>
      </c>
      <c r="D28589">
        <v>-0.39125922000000002</v>
      </c>
      <c r="E28589">
        <v>1.6745152000000001</v>
      </c>
      <c r="F28589">
        <f t="shared" si="892"/>
        <v>0.24978926666666668</v>
      </c>
      <c r="G28589">
        <f t="shared" si="893"/>
        <v>1.6497758543209879</v>
      </c>
    </row>
    <row r="28590" spans="1:7" x14ac:dyDescent="0.3">
      <c r="A28590">
        <v>285.84998559951703</v>
      </c>
      <c r="B28590">
        <v>135.59003999999999</v>
      </c>
      <c r="C28590">
        <v>2.2481298000000001</v>
      </c>
      <c r="D28590">
        <v>-0.45107733999999999</v>
      </c>
      <c r="E28590">
        <v>1.6739508999999999</v>
      </c>
      <c r="F28590">
        <f t="shared" si="892"/>
        <v>0.24979220000000002</v>
      </c>
      <c r="G28590">
        <f t="shared" si="893"/>
        <v>1.6492114098765431</v>
      </c>
    </row>
    <row r="28591" spans="1:7" x14ac:dyDescent="0.3">
      <c r="A28591">
        <v>285.85999536514203</v>
      </c>
      <c r="B28591">
        <v>135.56908000000001</v>
      </c>
      <c r="C28591">
        <v>2.2483966</v>
      </c>
      <c r="D28591">
        <v>-0.28993469999999999</v>
      </c>
      <c r="E28591">
        <v>1.6736921</v>
      </c>
      <c r="F28591">
        <f t="shared" si="892"/>
        <v>0.24982184444444444</v>
      </c>
      <c r="G28591">
        <f t="shared" si="893"/>
        <v>1.6489526444444447</v>
      </c>
    </row>
    <row r="28592" spans="1:7" x14ac:dyDescent="0.3">
      <c r="A28592">
        <v>285.87000513076703</v>
      </c>
      <c r="B28592">
        <v>135.72528</v>
      </c>
      <c r="C28592">
        <v>2.2486633999999999</v>
      </c>
      <c r="D28592">
        <v>-7.1415489999999998E-2</v>
      </c>
      <c r="E28592">
        <v>1.6756206</v>
      </c>
      <c r="F28592">
        <f t="shared" si="892"/>
        <v>0.24985148888888886</v>
      </c>
      <c r="G28592">
        <f t="shared" si="893"/>
        <v>1.650881039506173</v>
      </c>
    </row>
    <row r="28593" spans="1:7" x14ac:dyDescent="0.3">
      <c r="A28593">
        <v>285.88001489639203</v>
      </c>
      <c r="B28593">
        <v>135.78623999999999</v>
      </c>
      <c r="C28593">
        <v>2.2485963999999998</v>
      </c>
      <c r="D28593">
        <v>-0.21302570000000001</v>
      </c>
      <c r="E28593">
        <v>1.6763730999999999</v>
      </c>
      <c r="F28593">
        <f t="shared" si="892"/>
        <v>0.24984404444444441</v>
      </c>
      <c r="G28593">
        <f t="shared" si="893"/>
        <v>1.6516336320987655</v>
      </c>
    </row>
    <row r="28594" spans="1:7" x14ac:dyDescent="0.3">
      <c r="A28594">
        <v>285.88999414443902</v>
      </c>
      <c r="B28594">
        <v>135.75577000000001</v>
      </c>
      <c r="C28594">
        <v>2.24857</v>
      </c>
      <c r="D28594">
        <v>-0.32899958000000001</v>
      </c>
      <c r="E28594">
        <v>1.6759968999999999</v>
      </c>
      <c r="F28594">
        <f t="shared" si="892"/>
        <v>0.2498411111111111</v>
      </c>
      <c r="G28594">
        <f t="shared" si="893"/>
        <v>1.6512574592592595</v>
      </c>
    </row>
    <row r="28595" spans="1:7" x14ac:dyDescent="0.3">
      <c r="A28595">
        <v>285.90000391006402</v>
      </c>
      <c r="B28595">
        <v>135.69672</v>
      </c>
      <c r="C28595">
        <v>2.24857</v>
      </c>
      <c r="D28595">
        <v>-0.40224623999999998</v>
      </c>
      <c r="E28595">
        <v>1.6752678000000001</v>
      </c>
      <c r="F28595">
        <f t="shared" si="892"/>
        <v>0.2498411111111111</v>
      </c>
      <c r="G28595">
        <f t="shared" si="893"/>
        <v>1.6505284469135804</v>
      </c>
    </row>
    <row r="28596" spans="1:7" x14ac:dyDescent="0.3">
      <c r="A28596">
        <v>285.91001367568902</v>
      </c>
      <c r="B28596">
        <v>135.63004000000001</v>
      </c>
      <c r="C28596">
        <v>2.2485963999999998</v>
      </c>
      <c r="D28596">
        <v>-0.4754929</v>
      </c>
      <c r="E28596">
        <v>1.6744447</v>
      </c>
      <c r="F28596">
        <f t="shared" si="892"/>
        <v>0.24984404444444441</v>
      </c>
      <c r="G28596">
        <f t="shared" si="893"/>
        <v>1.6497052370370373</v>
      </c>
    </row>
    <row r="28597" spans="1:7" x14ac:dyDescent="0.3">
      <c r="A28597">
        <v>285.919992923736</v>
      </c>
      <c r="B28597">
        <v>135.63766000000001</v>
      </c>
      <c r="C28597">
        <v>2.2489433000000001</v>
      </c>
      <c r="D28597">
        <v>-0.18983093000000001</v>
      </c>
      <c r="E28597">
        <v>1.6745388999999999</v>
      </c>
      <c r="F28597">
        <f t="shared" si="892"/>
        <v>0.2498825888888889</v>
      </c>
      <c r="G28597">
        <f t="shared" si="893"/>
        <v>1.6497993111111113</v>
      </c>
    </row>
    <row r="28598" spans="1:7" x14ac:dyDescent="0.3">
      <c r="A28598">
        <v>285.930002689361</v>
      </c>
      <c r="B28598">
        <v>135.77289999999999</v>
      </c>
      <c r="C28598">
        <v>2.2491564999999998</v>
      </c>
      <c r="D28598">
        <v>-5.4324604999999998E-2</v>
      </c>
      <c r="E28598">
        <v>1.6762085</v>
      </c>
      <c r="F28598">
        <f t="shared" si="892"/>
        <v>0.24990627777777774</v>
      </c>
      <c r="G28598">
        <f t="shared" si="893"/>
        <v>1.6514689407407408</v>
      </c>
    </row>
    <row r="28599" spans="1:7" x14ac:dyDescent="0.3">
      <c r="A28599">
        <v>285.940012454986</v>
      </c>
      <c r="B28599">
        <v>135.86053000000001</v>
      </c>
      <c r="C28599">
        <v>2.2491164000000001</v>
      </c>
      <c r="D28599">
        <v>-0.16907770999999999</v>
      </c>
      <c r="E28599">
        <v>1.6772902000000001</v>
      </c>
      <c r="F28599">
        <f t="shared" si="892"/>
        <v>0.24990182222222224</v>
      </c>
      <c r="G28599">
        <f t="shared" si="893"/>
        <v>1.6525507925925929</v>
      </c>
    </row>
    <row r="28600" spans="1:7" x14ac:dyDescent="0.3">
      <c r="A28600">
        <v>285.94999170303299</v>
      </c>
      <c r="B28600">
        <v>135.81100000000001</v>
      </c>
      <c r="C28600">
        <v>2.2491164000000001</v>
      </c>
      <c r="D28600">
        <v>-0.24354513999999999</v>
      </c>
      <c r="E28600">
        <v>1.6766787999999999</v>
      </c>
      <c r="F28600">
        <f t="shared" si="892"/>
        <v>0.24990182222222224</v>
      </c>
      <c r="G28600">
        <f t="shared" si="893"/>
        <v>1.6519393111111114</v>
      </c>
    </row>
    <row r="28601" spans="1:7" x14ac:dyDescent="0.3">
      <c r="A28601">
        <v>285.96000146865799</v>
      </c>
      <c r="B28601">
        <v>135.7672</v>
      </c>
      <c r="C28601">
        <v>2.2491164000000001</v>
      </c>
      <c r="D28601">
        <v>-0.33144112999999997</v>
      </c>
      <c r="E28601">
        <v>1.6761379000000001</v>
      </c>
      <c r="F28601">
        <f t="shared" si="892"/>
        <v>0.24990182222222224</v>
      </c>
      <c r="G28601">
        <f t="shared" si="893"/>
        <v>1.6513985703703706</v>
      </c>
    </row>
    <row r="28602" spans="1:7" x14ac:dyDescent="0.3">
      <c r="A28602">
        <v>285.97001123428299</v>
      </c>
      <c r="B28602">
        <v>135.73099999999999</v>
      </c>
      <c r="C28602">
        <v>2.2491164000000001</v>
      </c>
      <c r="D28602">
        <v>-0.41933712000000001</v>
      </c>
      <c r="E28602">
        <v>1.6756911000000001</v>
      </c>
      <c r="F28602">
        <f t="shared" si="892"/>
        <v>0.24990182222222224</v>
      </c>
      <c r="G28602">
        <f t="shared" si="893"/>
        <v>1.6509516567901235</v>
      </c>
    </row>
    <row r="28603" spans="1:7" x14ac:dyDescent="0.3">
      <c r="A28603">
        <v>285.97999048232998</v>
      </c>
      <c r="B28603">
        <v>135.66432</v>
      </c>
      <c r="C28603">
        <v>2.2491829999999999</v>
      </c>
      <c r="D28603">
        <v>-0.43764877000000002</v>
      </c>
      <c r="E28603">
        <v>1.674868</v>
      </c>
      <c r="F28603">
        <f t="shared" si="892"/>
        <v>0.24990922222222223</v>
      </c>
      <c r="G28603">
        <f t="shared" si="893"/>
        <v>1.6501284469135804</v>
      </c>
    </row>
    <row r="28604" spans="1:7" x14ac:dyDescent="0.3">
      <c r="A28604">
        <v>285.99000024795498</v>
      </c>
      <c r="B28604">
        <v>135.71767</v>
      </c>
      <c r="C28604">
        <v>2.2496230000000002</v>
      </c>
      <c r="D28604">
        <v>-8.1181710000000004E-2</v>
      </c>
      <c r="E28604">
        <v>1.6755264000000001</v>
      </c>
      <c r="F28604">
        <f t="shared" si="892"/>
        <v>0.24995811111111113</v>
      </c>
      <c r="G28604">
        <f t="shared" si="893"/>
        <v>1.6507870888888889</v>
      </c>
    </row>
    <row r="28605" spans="1:7" x14ac:dyDescent="0.3">
      <c r="A28605">
        <v>286.00001001357998</v>
      </c>
      <c r="B28605">
        <v>135.90816000000001</v>
      </c>
      <c r="C28605">
        <v>2.2497829999999999</v>
      </c>
      <c r="D28605">
        <v>4.0896050000000003E-2</v>
      </c>
      <c r="E28605">
        <v>1.6778781</v>
      </c>
      <c r="F28605">
        <f t="shared" si="892"/>
        <v>0.24997588888888889</v>
      </c>
      <c r="G28605">
        <f t="shared" si="893"/>
        <v>1.653138817283951</v>
      </c>
    </row>
    <row r="28606" spans="1:7" x14ac:dyDescent="0.3">
      <c r="A28606">
        <v>286.00998926162703</v>
      </c>
      <c r="B28606">
        <v>135.97291999999999</v>
      </c>
      <c r="C28606">
        <v>2.2497029999999998</v>
      </c>
      <c r="D28606">
        <v>-0.115363486</v>
      </c>
      <c r="E28606">
        <v>1.6786778</v>
      </c>
      <c r="F28606">
        <f t="shared" si="892"/>
        <v>0.24996699999999997</v>
      </c>
      <c r="G28606">
        <f t="shared" si="893"/>
        <v>1.6539383234567901</v>
      </c>
    </row>
    <row r="28607" spans="1:7" x14ac:dyDescent="0.3">
      <c r="A28607">
        <v>286.01999902725203</v>
      </c>
      <c r="B28607">
        <v>135.95769000000001</v>
      </c>
      <c r="C28607">
        <v>2.2497296000000002</v>
      </c>
      <c r="D28607">
        <v>-0.20203869999999999</v>
      </c>
      <c r="E28607">
        <v>1.6784896</v>
      </c>
      <c r="F28607">
        <f t="shared" si="892"/>
        <v>0.24996995555555557</v>
      </c>
      <c r="G28607">
        <f t="shared" si="893"/>
        <v>1.6537502987654324</v>
      </c>
    </row>
    <row r="28608" spans="1:7" x14ac:dyDescent="0.3">
      <c r="A28608">
        <v>286.03000879287703</v>
      </c>
      <c r="B28608">
        <v>135.87958</v>
      </c>
      <c r="C28608">
        <v>2.249743</v>
      </c>
      <c r="D28608">
        <v>-0.24842826000000001</v>
      </c>
      <c r="E28608">
        <v>1.6775255</v>
      </c>
      <c r="F28608">
        <f t="shared" si="892"/>
        <v>0.24997144444444444</v>
      </c>
      <c r="G28608">
        <f t="shared" si="893"/>
        <v>1.652785977777778</v>
      </c>
    </row>
    <row r="28609" spans="1:7" x14ac:dyDescent="0.3">
      <c r="A28609">
        <v>286.03998804092402</v>
      </c>
      <c r="B28609">
        <v>135.81671</v>
      </c>
      <c r="C28609">
        <v>2.249743</v>
      </c>
      <c r="D28609">
        <v>-0.33632424</v>
      </c>
      <c r="E28609">
        <v>1.6767493</v>
      </c>
      <c r="F28609">
        <f t="shared" si="892"/>
        <v>0.24997144444444444</v>
      </c>
      <c r="G28609">
        <f t="shared" si="893"/>
        <v>1.6520098049382719</v>
      </c>
    </row>
    <row r="28610" spans="1:7" x14ac:dyDescent="0.3">
      <c r="A28610">
        <v>286.04999780654902</v>
      </c>
      <c r="B28610">
        <v>135.75004999999999</v>
      </c>
      <c r="C28610">
        <v>2.2497693999999999</v>
      </c>
      <c r="D28610">
        <v>-0.39614232999999999</v>
      </c>
      <c r="E28610">
        <v>1.6759263</v>
      </c>
      <c r="F28610">
        <f t="shared" si="892"/>
        <v>0.24997437777777776</v>
      </c>
      <c r="G28610">
        <f t="shared" si="893"/>
        <v>1.6511868419753086</v>
      </c>
    </row>
    <row r="28611" spans="1:7" x14ac:dyDescent="0.3">
      <c r="A28611">
        <v>286.06000757217402</v>
      </c>
      <c r="B28611">
        <v>135.69861</v>
      </c>
      <c r="C28611">
        <v>2.2498228999999998</v>
      </c>
      <c r="D28611">
        <v>-0.42666179999999998</v>
      </c>
      <c r="E28611">
        <v>1.6752912</v>
      </c>
      <c r="F28611">
        <f t="shared" si="892"/>
        <v>0.24998032222222222</v>
      </c>
      <c r="G28611">
        <f t="shared" si="893"/>
        <v>1.6505517802469138</v>
      </c>
    </row>
    <row r="28612" spans="1:7" x14ac:dyDescent="0.3">
      <c r="A28612">
        <v>286.06998682021998</v>
      </c>
      <c r="B28612">
        <v>135.68338</v>
      </c>
      <c r="C28612">
        <v>2.2499030000000002</v>
      </c>
      <c r="D28612">
        <v>-0.42666179999999998</v>
      </c>
      <c r="E28612">
        <v>1.6751031999999999</v>
      </c>
      <c r="F28612">
        <f t="shared" si="892"/>
        <v>0.24998922222222225</v>
      </c>
      <c r="G28612">
        <f t="shared" si="893"/>
        <v>1.6503637555555557</v>
      </c>
    </row>
    <row r="28613" spans="1:7" x14ac:dyDescent="0.3">
      <c r="A28613">
        <v>286.07999658584498</v>
      </c>
      <c r="B28613">
        <v>135.64146</v>
      </c>
      <c r="C28613">
        <v>2.2499829999999998</v>
      </c>
      <c r="D28613">
        <v>-0.41567478000000002</v>
      </c>
      <c r="E28613">
        <v>1.6745858</v>
      </c>
      <c r="F28613">
        <f t="shared" si="892"/>
        <v>0.24999811111111109</v>
      </c>
      <c r="G28613">
        <f t="shared" si="893"/>
        <v>1.6498462246913581</v>
      </c>
    </row>
    <row r="28614" spans="1:7" x14ac:dyDescent="0.3">
      <c r="A28614">
        <v>286.09000635146998</v>
      </c>
      <c r="B28614">
        <v>135.64718999999999</v>
      </c>
      <c r="C28614">
        <v>2.2500361999999998</v>
      </c>
      <c r="D28614">
        <v>-0.43520722000000001</v>
      </c>
      <c r="E28614">
        <v>1.6746563999999999</v>
      </c>
      <c r="F28614">
        <f t="shared" ref="F28614:F28677" si="894">C28614/9</f>
        <v>0.25000402222222218</v>
      </c>
      <c r="G28614">
        <f t="shared" ref="G28614:G28677" si="895">(B28614-$B$5)/81</f>
        <v>1.6499169654320989</v>
      </c>
    </row>
    <row r="28615" spans="1:7" x14ac:dyDescent="0.3">
      <c r="A28615">
        <v>286.09998559951703</v>
      </c>
      <c r="B28615">
        <v>135.6129</v>
      </c>
      <c r="C28615">
        <v>2.2501829</v>
      </c>
      <c r="D28615">
        <v>-0.38515535000000001</v>
      </c>
      <c r="E28615">
        <v>1.6742330999999999</v>
      </c>
      <c r="F28615">
        <f t="shared" si="894"/>
        <v>0.2500203222222222</v>
      </c>
      <c r="G28615">
        <f t="shared" si="895"/>
        <v>1.6494936320987656</v>
      </c>
    </row>
    <row r="28616" spans="1:7" x14ac:dyDescent="0.3">
      <c r="A28616">
        <v>286.10999536514203</v>
      </c>
      <c r="B28616">
        <v>135.71385000000001</v>
      </c>
      <c r="C28616">
        <v>2.2505161999999999</v>
      </c>
      <c r="D28616">
        <v>-0.11292193</v>
      </c>
      <c r="E28616">
        <v>1.6754794</v>
      </c>
      <c r="F28616">
        <f t="shared" si="894"/>
        <v>0.25005735555555553</v>
      </c>
      <c r="G28616">
        <f t="shared" si="895"/>
        <v>1.6507399283950619</v>
      </c>
    </row>
    <row r="28617" spans="1:7" x14ac:dyDescent="0.3">
      <c r="A28617">
        <v>286.12000513076703</v>
      </c>
      <c r="B28617">
        <v>135.87196</v>
      </c>
      <c r="C28617">
        <v>2.2505294999999998</v>
      </c>
      <c r="D28617">
        <v>-0.17396081999999999</v>
      </c>
      <c r="E28617">
        <v>1.6774313000000001</v>
      </c>
      <c r="F28617">
        <f t="shared" si="894"/>
        <v>0.25005883333333334</v>
      </c>
      <c r="G28617">
        <f t="shared" si="895"/>
        <v>1.6526919037037038</v>
      </c>
    </row>
    <row r="28618" spans="1:7" x14ac:dyDescent="0.3">
      <c r="A28618">
        <v>286.13001489639203</v>
      </c>
      <c r="B28618">
        <v>135.84147999999999</v>
      </c>
      <c r="C28618">
        <v>2.2504761000000002</v>
      </c>
      <c r="D28618">
        <v>-0.31557099999999999</v>
      </c>
      <c r="E28618">
        <v>1.677055</v>
      </c>
      <c r="F28618">
        <f t="shared" si="894"/>
        <v>0.25005290000000002</v>
      </c>
      <c r="G28618">
        <f t="shared" si="895"/>
        <v>1.6523156074074075</v>
      </c>
    </row>
    <row r="28619" spans="1:7" x14ac:dyDescent="0.3">
      <c r="A28619">
        <v>286.13999414443902</v>
      </c>
      <c r="B28619">
        <v>135.80718999999999</v>
      </c>
      <c r="C28619">
        <v>2.2504761000000002</v>
      </c>
      <c r="D28619">
        <v>-0.38881767</v>
      </c>
      <c r="E28619">
        <v>1.6766318</v>
      </c>
      <c r="F28619">
        <f t="shared" si="894"/>
        <v>0.25005290000000002</v>
      </c>
      <c r="G28619">
        <f t="shared" si="895"/>
        <v>1.651892274074074</v>
      </c>
    </row>
    <row r="28620" spans="1:7" x14ac:dyDescent="0.3">
      <c r="A28620">
        <v>286.15000391006402</v>
      </c>
      <c r="B28620">
        <v>135.74433999999999</v>
      </c>
      <c r="C28620">
        <v>2.2504895</v>
      </c>
      <c r="D28620">
        <v>-0.46328511999999999</v>
      </c>
      <c r="E28620">
        <v>1.6758557999999999</v>
      </c>
      <c r="F28620">
        <f t="shared" si="894"/>
        <v>0.25005438888888887</v>
      </c>
      <c r="G28620">
        <f t="shared" si="895"/>
        <v>1.6511163481481483</v>
      </c>
    </row>
    <row r="28621" spans="1:7" x14ac:dyDescent="0.3">
      <c r="A28621">
        <v>286.16001367568902</v>
      </c>
      <c r="B28621">
        <v>135.68908999999999</v>
      </c>
      <c r="C28621">
        <v>2.2507427</v>
      </c>
      <c r="D28621">
        <v>-0.29970091999999998</v>
      </c>
      <c r="E28621">
        <v>1.6751738</v>
      </c>
      <c r="F28621">
        <f t="shared" si="894"/>
        <v>0.25008252222222221</v>
      </c>
      <c r="G28621">
        <f t="shared" si="895"/>
        <v>1.6504342493827162</v>
      </c>
    </row>
    <row r="28622" spans="1:7" x14ac:dyDescent="0.3">
      <c r="A28622">
        <v>286.169992923736</v>
      </c>
      <c r="B28622">
        <v>135.84338</v>
      </c>
      <c r="C28622">
        <v>2.2510759999999999</v>
      </c>
      <c r="D28622">
        <v>-2.6246719000000002E-2</v>
      </c>
      <c r="E28622">
        <v>1.6770786</v>
      </c>
      <c r="F28622">
        <f t="shared" si="894"/>
        <v>0.25011955555555554</v>
      </c>
      <c r="G28622">
        <f t="shared" si="895"/>
        <v>1.6523390641975311</v>
      </c>
    </row>
    <row r="28623" spans="1:7" x14ac:dyDescent="0.3">
      <c r="A28623">
        <v>286.180002689361</v>
      </c>
      <c r="B28623">
        <v>135.93862999999999</v>
      </c>
      <c r="C28623">
        <v>2.2510759999999999</v>
      </c>
      <c r="D28623">
        <v>-0.100714155</v>
      </c>
      <c r="E28623">
        <v>1.6782545</v>
      </c>
      <c r="F28623">
        <f t="shared" si="894"/>
        <v>0.25011955555555554</v>
      </c>
      <c r="G28623">
        <f t="shared" si="895"/>
        <v>1.6535149901234567</v>
      </c>
    </row>
    <row r="28624" spans="1:7" x14ac:dyDescent="0.3">
      <c r="A28624">
        <v>286.190012454986</v>
      </c>
      <c r="B28624">
        <v>135.97101000000001</v>
      </c>
      <c r="C28624">
        <v>2.2510626</v>
      </c>
      <c r="D28624">
        <v>-0.18738937</v>
      </c>
      <c r="E28624">
        <v>1.6786542</v>
      </c>
      <c r="F28624">
        <f t="shared" si="894"/>
        <v>0.25011806666666669</v>
      </c>
      <c r="G28624">
        <f t="shared" si="895"/>
        <v>1.6539147432098769</v>
      </c>
    </row>
    <row r="28625" spans="1:7" x14ac:dyDescent="0.3">
      <c r="A28625">
        <v>286.19999170303299</v>
      </c>
      <c r="B28625">
        <v>135.90053</v>
      </c>
      <c r="C28625">
        <v>2.2510759999999999</v>
      </c>
      <c r="D28625">
        <v>-0.26063603000000002</v>
      </c>
      <c r="E28625">
        <v>1.6777841</v>
      </c>
      <c r="F28625">
        <f t="shared" si="894"/>
        <v>0.25011955555555554</v>
      </c>
      <c r="G28625">
        <f t="shared" si="895"/>
        <v>1.6530446197530866</v>
      </c>
    </row>
    <row r="28626" spans="1:7" x14ac:dyDescent="0.3">
      <c r="A28626">
        <v>286.21000146865799</v>
      </c>
      <c r="B28626">
        <v>135.81482</v>
      </c>
      <c r="C28626">
        <v>2.2510759999999999</v>
      </c>
      <c r="D28626">
        <v>-0.34853202</v>
      </c>
      <c r="E28626">
        <v>1.6767259000000001</v>
      </c>
      <c r="F28626">
        <f t="shared" si="894"/>
        <v>0.25011955555555554</v>
      </c>
      <c r="G28626">
        <f t="shared" si="895"/>
        <v>1.6519864716049384</v>
      </c>
    </row>
    <row r="28627" spans="1:7" x14ac:dyDescent="0.3">
      <c r="A28627">
        <v>286.22001123428299</v>
      </c>
      <c r="B28627">
        <v>135.79195999999999</v>
      </c>
      <c r="C28627">
        <v>2.2511027000000001</v>
      </c>
      <c r="D28627">
        <v>-0.39370077999999997</v>
      </c>
      <c r="E28627">
        <v>1.6764437000000001</v>
      </c>
      <c r="F28627">
        <f t="shared" si="894"/>
        <v>0.25012252222222225</v>
      </c>
      <c r="G28627">
        <f t="shared" si="895"/>
        <v>1.6517042493827161</v>
      </c>
    </row>
    <row r="28628" spans="1:7" x14ac:dyDescent="0.3">
      <c r="A28628">
        <v>286.22999048232998</v>
      </c>
      <c r="B28628">
        <v>135.71575999999999</v>
      </c>
      <c r="C28628">
        <v>2.2511559999999999</v>
      </c>
      <c r="D28628">
        <v>-0.44009032999999997</v>
      </c>
      <c r="E28628">
        <v>1.675503</v>
      </c>
      <c r="F28628">
        <f t="shared" si="894"/>
        <v>0.25012844444444443</v>
      </c>
      <c r="G28628">
        <f t="shared" si="895"/>
        <v>1.6507635086419754</v>
      </c>
    </row>
    <row r="28629" spans="1:7" x14ac:dyDescent="0.3">
      <c r="A28629">
        <v>286.24000024795498</v>
      </c>
      <c r="B28629">
        <v>135.69861</v>
      </c>
      <c r="C28629">
        <v>2.251236</v>
      </c>
      <c r="D28629">
        <v>-0.41445399999999999</v>
      </c>
      <c r="E28629">
        <v>1.6752912</v>
      </c>
      <c r="F28629">
        <f t="shared" si="894"/>
        <v>0.25013733333333332</v>
      </c>
      <c r="G28629">
        <f t="shared" si="895"/>
        <v>1.6505517802469138</v>
      </c>
    </row>
    <row r="28630" spans="1:7" x14ac:dyDescent="0.3">
      <c r="A28630">
        <v>286.25001001357998</v>
      </c>
      <c r="B28630">
        <v>135.68338</v>
      </c>
      <c r="C28630">
        <v>2.2513960000000002</v>
      </c>
      <c r="D28630">
        <v>-0.34731123000000003</v>
      </c>
      <c r="E28630">
        <v>1.6751031999999999</v>
      </c>
      <c r="F28630">
        <f t="shared" si="894"/>
        <v>0.25015511111111111</v>
      </c>
      <c r="G28630">
        <f t="shared" si="895"/>
        <v>1.6503637555555557</v>
      </c>
    </row>
    <row r="28631" spans="1:7" x14ac:dyDescent="0.3">
      <c r="A28631">
        <v>286.25998926162703</v>
      </c>
      <c r="B28631">
        <v>135.73480000000001</v>
      </c>
      <c r="C28631">
        <v>2.2515957000000002</v>
      </c>
      <c r="D28631">
        <v>-0.22645425999999999</v>
      </c>
      <c r="E28631">
        <v>1.6757381</v>
      </c>
      <c r="F28631">
        <f t="shared" si="894"/>
        <v>0.25017730000000005</v>
      </c>
      <c r="G28631">
        <f t="shared" si="895"/>
        <v>1.6509985703703707</v>
      </c>
    </row>
    <row r="28632" spans="1:7" x14ac:dyDescent="0.3">
      <c r="A28632">
        <v>286.26999902725203</v>
      </c>
      <c r="B28632">
        <v>135.81862000000001</v>
      </c>
      <c r="C28632">
        <v>2.2517426</v>
      </c>
      <c r="D28632">
        <v>-0.13245438000000001</v>
      </c>
      <c r="E28632">
        <v>1.6767728</v>
      </c>
      <c r="F28632">
        <f t="shared" si="894"/>
        <v>0.25019362222222225</v>
      </c>
      <c r="G28632">
        <f t="shared" si="895"/>
        <v>1.6520333851851854</v>
      </c>
    </row>
    <row r="28633" spans="1:7" x14ac:dyDescent="0.3">
      <c r="A28633">
        <v>286.28000879287703</v>
      </c>
      <c r="B28633">
        <v>135.86815000000001</v>
      </c>
      <c r="C28633">
        <v>2.2517958</v>
      </c>
      <c r="D28633">
        <v>-0.17762315000000001</v>
      </c>
      <c r="E28633">
        <v>1.6773844</v>
      </c>
      <c r="F28633">
        <f t="shared" si="894"/>
        <v>0.25019953333333333</v>
      </c>
      <c r="G28633">
        <f t="shared" si="895"/>
        <v>1.6526448666666671</v>
      </c>
    </row>
    <row r="28634" spans="1:7" x14ac:dyDescent="0.3">
      <c r="A28634">
        <v>286.28998804092402</v>
      </c>
      <c r="B28634">
        <v>135.89099999999999</v>
      </c>
      <c r="C28634">
        <v>2.2517958</v>
      </c>
      <c r="D28634">
        <v>-0.25086979999999998</v>
      </c>
      <c r="E28634">
        <v>1.6776664999999999</v>
      </c>
      <c r="F28634">
        <f t="shared" si="894"/>
        <v>0.25019953333333333</v>
      </c>
      <c r="G28634">
        <f t="shared" si="895"/>
        <v>1.6529269654320988</v>
      </c>
    </row>
    <row r="28635" spans="1:7" x14ac:dyDescent="0.3">
      <c r="A28635">
        <v>286.29999780654902</v>
      </c>
      <c r="B28635">
        <v>135.84338</v>
      </c>
      <c r="C28635">
        <v>2.2518091</v>
      </c>
      <c r="D28635">
        <v>-0.31068790000000002</v>
      </c>
      <c r="E28635">
        <v>1.6770786</v>
      </c>
      <c r="F28635">
        <f t="shared" si="894"/>
        <v>0.25020101111111109</v>
      </c>
      <c r="G28635">
        <f t="shared" si="895"/>
        <v>1.6523390641975311</v>
      </c>
    </row>
    <row r="28636" spans="1:7" x14ac:dyDescent="0.3">
      <c r="A28636">
        <v>286.31000757217402</v>
      </c>
      <c r="B28636">
        <v>135.79767000000001</v>
      </c>
      <c r="C28636">
        <v>2.2518625000000001</v>
      </c>
      <c r="D28636">
        <v>-0.34120736000000002</v>
      </c>
      <c r="E28636">
        <v>1.6765140999999999</v>
      </c>
      <c r="F28636">
        <f t="shared" si="894"/>
        <v>0.25020694444444447</v>
      </c>
      <c r="G28636">
        <f t="shared" si="895"/>
        <v>1.6517747432098768</v>
      </c>
    </row>
    <row r="28637" spans="1:7" x14ac:dyDescent="0.3">
      <c r="A28637">
        <v>286.31998682021998</v>
      </c>
      <c r="B28637">
        <v>135.81290999999999</v>
      </c>
      <c r="C28637">
        <v>2.2519426</v>
      </c>
      <c r="D28637">
        <v>-0.33022034</v>
      </c>
      <c r="E28637">
        <v>1.6767023000000001</v>
      </c>
      <c r="F28637">
        <f t="shared" si="894"/>
        <v>0.25021584444444445</v>
      </c>
      <c r="G28637">
        <f t="shared" si="895"/>
        <v>1.6519628913580247</v>
      </c>
    </row>
    <row r="28638" spans="1:7" x14ac:dyDescent="0.3">
      <c r="A28638">
        <v>286.32999658584498</v>
      </c>
      <c r="B28638">
        <v>135.76338000000001</v>
      </c>
      <c r="C28638">
        <v>2.2520224999999998</v>
      </c>
      <c r="D28638">
        <v>-0.34853202</v>
      </c>
      <c r="E28638">
        <v>1.6760908000000001</v>
      </c>
      <c r="F28638">
        <f t="shared" si="894"/>
        <v>0.2502247222222222</v>
      </c>
      <c r="G28638">
        <f t="shared" si="895"/>
        <v>1.6513514098765436</v>
      </c>
    </row>
    <row r="28639" spans="1:7" x14ac:dyDescent="0.3">
      <c r="A28639">
        <v>286.34000635146998</v>
      </c>
      <c r="B28639">
        <v>135.77289999999999</v>
      </c>
      <c r="C28639">
        <v>2.2520756999999998</v>
      </c>
      <c r="D28639">
        <v>-0.37783067999999997</v>
      </c>
      <c r="E28639">
        <v>1.6762085</v>
      </c>
      <c r="F28639">
        <f t="shared" si="894"/>
        <v>0.25023063333333329</v>
      </c>
      <c r="G28639">
        <f t="shared" si="895"/>
        <v>1.6514689407407408</v>
      </c>
    </row>
    <row r="28640" spans="1:7" x14ac:dyDescent="0.3">
      <c r="A28640">
        <v>286.34998559951703</v>
      </c>
      <c r="B28640">
        <v>135.74814000000001</v>
      </c>
      <c r="C28640">
        <v>2.2521024000000001</v>
      </c>
      <c r="D28640">
        <v>-0.40957090000000002</v>
      </c>
      <c r="E28640">
        <v>1.6759027</v>
      </c>
      <c r="F28640">
        <f t="shared" si="894"/>
        <v>0.2502336</v>
      </c>
      <c r="G28640">
        <f t="shared" si="895"/>
        <v>1.6511632617283953</v>
      </c>
    </row>
    <row r="28641" spans="1:7" x14ac:dyDescent="0.3">
      <c r="A28641">
        <v>286.35999536514203</v>
      </c>
      <c r="B28641">
        <v>135.70814999999999</v>
      </c>
      <c r="C28641">
        <v>2.2521422000000002</v>
      </c>
      <c r="D28641">
        <v>-0.469389</v>
      </c>
      <c r="E28641">
        <v>1.6754089999999999</v>
      </c>
      <c r="F28641">
        <f t="shared" si="894"/>
        <v>0.25023802222222225</v>
      </c>
      <c r="G28641">
        <f t="shared" si="895"/>
        <v>1.6506695580246913</v>
      </c>
    </row>
    <row r="28642" spans="1:7" x14ac:dyDescent="0.3">
      <c r="A28642">
        <v>286.37000513076703</v>
      </c>
      <c r="B28642">
        <v>135.75386</v>
      </c>
      <c r="C28642">
        <v>2.2525157999999998</v>
      </c>
      <c r="D28642">
        <v>-0.17029849</v>
      </c>
      <c r="E28642">
        <v>1.6759733000000001</v>
      </c>
      <c r="F28642">
        <f t="shared" si="894"/>
        <v>0.2502795333333333</v>
      </c>
      <c r="G28642">
        <f t="shared" si="895"/>
        <v>1.651233879012346</v>
      </c>
    </row>
    <row r="28643" spans="1:7" x14ac:dyDescent="0.3">
      <c r="A28643">
        <v>286.38001489639203</v>
      </c>
      <c r="B28643">
        <v>135.89864</v>
      </c>
      <c r="C28643">
        <v>2.2526758</v>
      </c>
      <c r="D28643">
        <v>-6.4090826000000004E-2</v>
      </c>
      <c r="E28643">
        <v>1.6777607000000001</v>
      </c>
      <c r="F28643">
        <f t="shared" si="894"/>
        <v>0.25029731111111109</v>
      </c>
      <c r="G28643">
        <f t="shared" si="895"/>
        <v>1.6530212864197533</v>
      </c>
    </row>
    <row r="28644" spans="1:7" x14ac:dyDescent="0.3">
      <c r="A28644">
        <v>286.38999414443902</v>
      </c>
      <c r="B28644">
        <v>135.99197000000001</v>
      </c>
      <c r="C28644">
        <v>2.2526223999999999</v>
      </c>
      <c r="D28644">
        <v>-0.21058415</v>
      </c>
      <c r="E28644">
        <v>1.6789130000000001</v>
      </c>
      <c r="F28644">
        <f t="shared" si="894"/>
        <v>0.25029137777777777</v>
      </c>
      <c r="G28644">
        <f t="shared" si="895"/>
        <v>1.6541735086419755</v>
      </c>
    </row>
    <row r="28645" spans="1:7" x14ac:dyDescent="0.3">
      <c r="A28645">
        <v>286.40000391006402</v>
      </c>
      <c r="B28645">
        <v>135.94434999999999</v>
      </c>
      <c r="C28645">
        <v>2.2526223999999999</v>
      </c>
      <c r="D28645">
        <v>-0.29848012000000002</v>
      </c>
      <c r="E28645">
        <v>1.6783250000000001</v>
      </c>
      <c r="F28645">
        <f t="shared" si="894"/>
        <v>0.25029137777777777</v>
      </c>
      <c r="G28645">
        <f t="shared" si="895"/>
        <v>1.6535856074074073</v>
      </c>
    </row>
    <row r="28646" spans="1:7" x14ac:dyDescent="0.3">
      <c r="A28646">
        <v>286.41001367568902</v>
      </c>
      <c r="B28646">
        <v>135.88720000000001</v>
      </c>
      <c r="C28646">
        <v>2.2526223999999999</v>
      </c>
      <c r="D28646">
        <v>-0.37172677999999998</v>
      </c>
      <c r="E28646">
        <v>1.6776196000000001</v>
      </c>
      <c r="F28646">
        <f t="shared" si="894"/>
        <v>0.25029137777777777</v>
      </c>
      <c r="G28646">
        <f t="shared" si="895"/>
        <v>1.6528800518518521</v>
      </c>
    </row>
    <row r="28647" spans="1:7" x14ac:dyDescent="0.3">
      <c r="A28647">
        <v>286.419992923736</v>
      </c>
      <c r="B28647">
        <v>135.86624</v>
      </c>
      <c r="C28647">
        <v>2.2526356999999999</v>
      </c>
      <c r="D28647">
        <v>-0.44497344</v>
      </c>
      <c r="E28647">
        <v>1.6773608</v>
      </c>
      <c r="F28647">
        <f t="shared" si="894"/>
        <v>0.25029285555555553</v>
      </c>
      <c r="G28647">
        <f t="shared" si="895"/>
        <v>1.6526212864197534</v>
      </c>
    </row>
    <row r="28648" spans="1:7" x14ac:dyDescent="0.3">
      <c r="A28648">
        <v>286.430002689361</v>
      </c>
      <c r="B28648">
        <v>135.75577000000001</v>
      </c>
      <c r="C28648">
        <v>2.2527156000000002</v>
      </c>
      <c r="D28648">
        <v>-0.44863579999999997</v>
      </c>
      <c r="E28648">
        <v>1.6759968999999999</v>
      </c>
      <c r="F28648">
        <f t="shared" si="894"/>
        <v>0.25030173333333333</v>
      </c>
      <c r="G28648">
        <f t="shared" si="895"/>
        <v>1.6512574592592595</v>
      </c>
    </row>
    <row r="28649" spans="1:7" x14ac:dyDescent="0.3">
      <c r="A28649">
        <v>286.440012454986</v>
      </c>
      <c r="B28649">
        <v>135.85480999999999</v>
      </c>
      <c r="C28649">
        <v>2.2531555000000001</v>
      </c>
      <c r="D28649">
        <v>-9.4610269999999996E-2</v>
      </c>
      <c r="E28649">
        <v>1.6772195999999999</v>
      </c>
      <c r="F28649">
        <f t="shared" si="894"/>
        <v>0.25035061111111112</v>
      </c>
      <c r="G28649">
        <f t="shared" si="895"/>
        <v>1.652480175308642</v>
      </c>
    </row>
    <row r="28650" spans="1:7" x14ac:dyDescent="0.3">
      <c r="A28650">
        <v>286.44999170303299</v>
      </c>
      <c r="B28650">
        <v>136.02816999999999</v>
      </c>
      <c r="C28650">
        <v>2.2533422000000001</v>
      </c>
      <c r="D28650">
        <v>3.8454494999999998E-2</v>
      </c>
      <c r="E28650">
        <v>1.6793598000000001</v>
      </c>
      <c r="F28650">
        <f t="shared" si="894"/>
        <v>0.25037135555555556</v>
      </c>
      <c r="G28650">
        <f t="shared" si="895"/>
        <v>1.6546204222222223</v>
      </c>
    </row>
    <row r="28651" spans="1:7" x14ac:dyDescent="0.3">
      <c r="A28651">
        <v>286.46000146865799</v>
      </c>
      <c r="B28651">
        <v>136.04910000000001</v>
      </c>
      <c r="C28651">
        <v>2.2533020000000001</v>
      </c>
      <c r="D28651">
        <v>-7.6298599999999994E-2</v>
      </c>
      <c r="E28651">
        <v>1.6796184000000001</v>
      </c>
      <c r="F28651">
        <f t="shared" si="894"/>
        <v>0.25036688888888892</v>
      </c>
      <c r="G28651">
        <f t="shared" si="895"/>
        <v>1.6548788172839508</v>
      </c>
    </row>
    <row r="28652" spans="1:7" x14ac:dyDescent="0.3">
      <c r="A28652">
        <v>286.47001123428299</v>
      </c>
      <c r="B28652">
        <v>136.06816000000001</v>
      </c>
      <c r="C28652">
        <v>2.2533154</v>
      </c>
      <c r="D28652">
        <v>-0.14832449</v>
      </c>
      <c r="E28652">
        <v>1.6798537</v>
      </c>
      <c r="F28652">
        <f t="shared" si="894"/>
        <v>0.25036837777777776</v>
      </c>
      <c r="G28652">
        <f t="shared" si="895"/>
        <v>1.6551141259259261</v>
      </c>
    </row>
    <row r="28653" spans="1:7" x14ac:dyDescent="0.3">
      <c r="A28653">
        <v>286.47999048232998</v>
      </c>
      <c r="B28653">
        <v>136.00147999999999</v>
      </c>
      <c r="C28653">
        <v>2.2533287999999998</v>
      </c>
      <c r="D28653">
        <v>-0.23622048000000001</v>
      </c>
      <c r="E28653">
        <v>1.6790304</v>
      </c>
      <c r="F28653">
        <f t="shared" si="894"/>
        <v>0.25036986666666666</v>
      </c>
      <c r="G28653">
        <f t="shared" si="895"/>
        <v>1.6542909160493826</v>
      </c>
    </row>
    <row r="28654" spans="1:7" x14ac:dyDescent="0.3">
      <c r="A28654">
        <v>286.49000024795498</v>
      </c>
      <c r="B28654">
        <v>135.96720999999999</v>
      </c>
      <c r="C28654">
        <v>2.2533422000000001</v>
      </c>
      <c r="D28654">
        <v>-0.28138923999999998</v>
      </c>
      <c r="E28654">
        <v>1.6786072000000001</v>
      </c>
      <c r="F28654">
        <f t="shared" si="894"/>
        <v>0.25037135555555556</v>
      </c>
      <c r="G28654">
        <f t="shared" si="895"/>
        <v>1.6538678296296296</v>
      </c>
    </row>
    <row r="28655" spans="1:7" x14ac:dyDescent="0.3">
      <c r="A28655">
        <v>286.50001001357998</v>
      </c>
      <c r="B28655">
        <v>135.90625</v>
      </c>
      <c r="C28655">
        <v>2.2533953000000002</v>
      </c>
      <c r="D28655">
        <v>-0.31190869999999998</v>
      </c>
      <c r="E28655">
        <v>1.6778546999999999</v>
      </c>
      <c r="F28655">
        <f t="shared" si="894"/>
        <v>0.25037725555555557</v>
      </c>
      <c r="G28655">
        <f t="shared" si="895"/>
        <v>1.6531152370370372</v>
      </c>
    </row>
    <row r="28656" spans="1:7" x14ac:dyDescent="0.3">
      <c r="A28656">
        <v>286.50998926162703</v>
      </c>
      <c r="B28656">
        <v>135.87006</v>
      </c>
      <c r="C28656">
        <v>2.2534888</v>
      </c>
      <c r="D28656">
        <v>-0.28749313999999998</v>
      </c>
      <c r="E28656">
        <v>1.6774077000000001</v>
      </c>
      <c r="F28656">
        <f t="shared" si="894"/>
        <v>0.25038764444444445</v>
      </c>
      <c r="G28656">
        <f t="shared" si="895"/>
        <v>1.6526684469135804</v>
      </c>
    </row>
    <row r="28657" spans="1:7" x14ac:dyDescent="0.3">
      <c r="A28657">
        <v>286.51999902725203</v>
      </c>
      <c r="B28657">
        <v>135.86433</v>
      </c>
      <c r="C28657">
        <v>2.2535954</v>
      </c>
      <c r="D28657">
        <v>-0.27772691999999999</v>
      </c>
      <c r="E28657">
        <v>1.6773373</v>
      </c>
      <c r="F28657">
        <f t="shared" si="894"/>
        <v>0.25039948888888891</v>
      </c>
      <c r="G28657">
        <f t="shared" si="895"/>
        <v>1.6525977061728396</v>
      </c>
    </row>
    <row r="28658" spans="1:7" x14ac:dyDescent="0.3">
      <c r="A28658">
        <v>286.53000879287703</v>
      </c>
      <c r="B28658">
        <v>135.85480999999999</v>
      </c>
      <c r="C28658">
        <v>2.2536887999999999</v>
      </c>
      <c r="D28658">
        <v>-0.2679607</v>
      </c>
      <c r="E28658">
        <v>1.6772195999999999</v>
      </c>
      <c r="F28658">
        <f t="shared" si="894"/>
        <v>0.25040986666666665</v>
      </c>
      <c r="G28658">
        <f t="shared" si="895"/>
        <v>1.652480175308642</v>
      </c>
    </row>
    <row r="28659" spans="1:7" x14ac:dyDescent="0.3">
      <c r="A28659">
        <v>286.53998804092402</v>
      </c>
      <c r="B28659">
        <v>135.87576000000001</v>
      </c>
      <c r="C28659">
        <v>2.2537286000000001</v>
      </c>
      <c r="D28659">
        <v>-0.28749313999999998</v>
      </c>
      <c r="E28659">
        <v>1.6774783</v>
      </c>
      <c r="F28659">
        <f t="shared" si="894"/>
        <v>0.25041428888888889</v>
      </c>
      <c r="G28659">
        <f t="shared" si="895"/>
        <v>1.652738817283951</v>
      </c>
    </row>
    <row r="28660" spans="1:7" x14ac:dyDescent="0.3">
      <c r="A28660">
        <v>286.54999780654902</v>
      </c>
      <c r="B28660">
        <v>135.84147999999999</v>
      </c>
      <c r="C28660">
        <v>2.2537552999999999</v>
      </c>
      <c r="D28660">
        <v>-0.34731123000000003</v>
      </c>
      <c r="E28660">
        <v>1.677055</v>
      </c>
      <c r="F28660">
        <f t="shared" si="894"/>
        <v>0.25041725555555555</v>
      </c>
      <c r="G28660">
        <f t="shared" si="895"/>
        <v>1.6523156074074075</v>
      </c>
    </row>
    <row r="28661" spans="1:7" x14ac:dyDescent="0.3">
      <c r="A28661">
        <v>286.56000757217402</v>
      </c>
      <c r="B28661">
        <v>135.80339000000001</v>
      </c>
      <c r="C28661">
        <v>2.2537687000000002</v>
      </c>
      <c r="D28661">
        <v>-0.42055789999999998</v>
      </c>
      <c r="E28661">
        <v>1.6765848000000001</v>
      </c>
      <c r="F28661">
        <f t="shared" si="894"/>
        <v>0.25041874444444445</v>
      </c>
      <c r="G28661">
        <f t="shared" si="895"/>
        <v>1.6518453604938275</v>
      </c>
    </row>
    <row r="28662" spans="1:7" x14ac:dyDescent="0.3">
      <c r="A28662">
        <v>286.56998682021998</v>
      </c>
      <c r="B28662">
        <v>135.79767000000001</v>
      </c>
      <c r="C28662">
        <v>2.2538087</v>
      </c>
      <c r="D28662">
        <v>-0.45229809999999998</v>
      </c>
      <c r="E28662">
        <v>1.6765140999999999</v>
      </c>
      <c r="F28662">
        <f t="shared" si="894"/>
        <v>0.25042318888888887</v>
      </c>
      <c r="G28662">
        <f t="shared" si="895"/>
        <v>1.6517747432098768</v>
      </c>
    </row>
    <row r="28663" spans="1:7" x14ac:dyDescent="0.3">
      <c r="A28663">
        <v>286.57999658584498</v>
      </c>
      <c r="B28663">
        <v>135.75765999999999</v>
      </c>
      <c r="C28663">
        <v>2.2541153</v>
      </c>
      <c r="D28663">
        <v>-0.26429835000000002</v>
      </c>
      <c r="E28663">
        <v>1.6760203</v>
      </c>
      <c r="F28663">
        <f t="shared" si="894"/>
        <v>0.25045725555555554</v>
      </c>
      <c r="G28663">
        <f t="shared" si="895"/>
        <v>1.6512807925925925</v>
      </c>
    </row>
    <row r="28664" spans="1:7" x14ac:dyDescent="0.3">
      <c r="A28664">
        <v>286.59000635146998</v>
      </c>
      <c r="B28664">
        <v>135.99197000000001</v>
      </c>
      <c r="C28664">
        <v>2.2543552</v>
      </c>
      <c r="D28664">
        <v>-4.8220715999999997E-2</v>
      </c>
      <c r="E28664">
        <v>1.6789130000000001</v>
      </c>
      <c r="F28664">
        <f t="shared" si="894"/>
        <v>0.25048391111111112</v>
      </c>
      <c r="G28664">
        <f t="shared" si="895"/>
        <v>1.6541735086419755</v>
      </c>
    </row>
    <row r="28665" spans="1:7" x14ac:dyDescent="0.3">
      <c r="A28665">
        <v>286.59998559951703</v>
      </c>
      <c r="B28665">
        <v>136.06435999999999</v>
      </c>
      <c r="C28665">
        <v>2.2543017999999999</v>
      </c>
      <c r="D28665">
        <v>-0.19227248</v>
      </c>
      <c r="E28665">
        <v>1.6798066</v>
      </c>
      <c r="F28665">
        <f t="shared" si="894"/>
        <v>0.25047797777777775</v>
      </c>
      <c r="G28665">
        <f t="shared" si="895"/>
        <v>1.6550672123456791</v>
      </c>
    </row>
    <row r="28666" spans="1:7" x14ac:dyDescent="0.3">
      <c r="A28666">
        <v>286.60999536514203</v>
      </c>
      <c r="B28666">
        <v>136.02625</v>
      </c>
      <c r="C28666">
        <v>2.2542753000000002</v>
      </c>
      <c r="D28666">
        <v>-0.30946713999999997</v>
      </c>
      <c r="E28666">
        <v>1.6793362000000001</v>
      </c>
      <c r="F28666">
        <f t="shared" si="894"/>
        <v>0.25047503333333337</v>
      </c>
      <c r="G28666">
        <f t="shared" si="895"/>
        <v>1.6545967185185186</v>
      </c>
    </row>
    <row r="28667" spans="1:7" x14ac:dyDescent="0.3">
      <c r="A28667">
        <v>286.62000513076703</v>
      </c>
      <c r="B28667">
        <v>135.96912</v>
      </c>
      <c r="C28667">
        <v>2.2542884000000001</v>
      </c>
      <c r="D28667">
        <v>-0.36928523000000002</v>
      </c>
      <c r="E28667">
        <v>1.6786307</v>
      </c>
      <c r="F28667">
        <f t="shared" si="894"/>
        <v>0.2504764888888889</v>
      </c>
      <c r="G28667">
        <f t="shared" si="895"/>
        <v>1.6538914098765434</v>
      </c>
    </row>
    <row r="28668" spans="1:7" x14ac:dyDescent="0.3">
      <c r="A28668">
        <v>286.63001489639203</v>
      </c>
      <c r="B28668">
        <v>135.86053000000001</v>
      </c>
      <c r="C28668">
        <v>2.2542884000000001</v>
      </c>
      <c r="D28668">
        <v>-0.45718122</v>
      </c>
      <c r="E28668">
        <v>1.6772902000000001</v>
      </c>
      <c r="F28668">
        <f t="shared" si="894"/>
        <v>0.2504764888888889</v>
      </c>
      <c r="G28668">
        <f t="shared" si="895"/>
        <v>1.6525507925925929</v>
      </c>
    </row>
    <row r="28669" spans="1:7" x14ac:dyDescent="0.3">
      <c r="A28669">
        <v>286.63999414443902</v>
      </c>
      <c r="B28669">
        <v>135.80718999999999</v>
      </c>
      <c r="C28669">
        <v>2.2544352999999999</v>
      </c>
      <c r="D28669">
        <v>-0.40590854999999998</v>
      </c>
      <c r="E28669">
        <v>1.6766318</v>
      </c>
      <c r="F28669">
        <f t="shared" si="894"/>
        <v>0.2504928111111111</v>
      </c>
      <c r="G28669">
        <f t="shared" si="895"/>
        <v>1.651892274074074</v>
      </c>
    </row>
    <row r="28670" spans="1:7" x14ac:dyDescent="0.3">
      <c r="A28670">
        <v>286.65000391006402</v>
      </c>
      <c r="B28670">
        <v>135.87576000000001</v>
      </c>
      <c r="C28670">
        <v>2.2548485</v>
      </c>
      <c r="D28670">
        <v>-4.9441494000000002E-2</v>
      </c>
      <c r="E28670">
        <v>1.6774783</v>
      </c>
      <c r="F28670">
        <f t="shared" si="894"/>
        <v>0.25053872222222223</v>
      </c>
      <c r="G28670">
        <f t="shared" si="895"/>
        <v>1.652738817283951</v>
      </c>
    </row>
    <row r="28671" spans="1:7" x14ac:dyDescent="0.3">
      <c r="A28671">
        <v>286.66001367568902</v>
      </c>
      <c r="B28671">
        <v>136.01482999999999</v>
      </c>
      <c r="C28671">
        <v>2.2549416999999998</v>
      </c>
      <c r="D28671">
        <v>-2.5025940999999999E-2</v>
      </c>
      <c r="E28671">
        <v>1.679195</v>
      </c>
      <c r="F28671">
        <f t="shared" si="894"/>
        <v>0.25054907777777774</v>
      </c>
      <c r="G28671">
        <f t="shared" si="895"/>
        <v>1.6544557308641976</v>
      </c>
    </row>
    <row r="28672" spans="1:7" x14ac:dyDescent="0.3">
      <c r="A28672">
        <v>286.669992923736</v>
      </c>
      <c r="B28672">
        <v>136.10624999999999</v>
      </c>
      <c r="C28672">
        <v>2.254915</v>
      </c>
      <c r="D28672">
        <v>-0.12635049000000001</v>
      </c>
      <c r="E28672">
        <v>1.6803238</v>
      </c>
      <c r="F28672">
        <f t="shared" si="894"/>
        <v>0.25054611111111114</v>
      </c>
      <c r="G28672">
        <f t="shared" si="895"/>
        <v>1.6555843728395061</v>
      </c>
    </row>
    <row r="28673" spans="1:7" x14ac:dyDescent="0.3">
      <c r="A28673">
        <v>286.680002689361</v>
      </c>
      <c r="B28673">
        <v>136.02244999999999</v>
      </c>
      <c r="C28673">
        <v>2.2549283999999998</v>
      </c>
      <c r="D28673">
        <v>-0.19959715</v>
      </c>
      <c r="E28673">
        <v>1.6792893</v>
      </c>
      <c r="F28673">
        <f t="shared" si="894"/>
        <v>0.25054759999999998</v>
      </c>
      <c r="G28673">
        <f t="shared" si="895"/>
        <v>1.6545498049382716</v>
      </c>
    </row>
    <row r="28674" spans="1:7" x14ac:dyDescent="0.3">
      <c r="A28674">
        <v>286.690012454986</v>
      </c>
      <c r="B28674">
        <v>135.99957000000001</v>
      </c>
      <c r="C28674">
        <v>2.2549283999999998</v>
      </c>
      <c r="D28674">
        <v>-0.28749313999999998</v>
      </c>
      <c r="E28674">
        <v>1.6790069000000001</v>
      </c>
      <c r="F28674">
        <f t="shared" si="894"/>
        <v>0.25054759999999998</v>
      </c>
      <c r="G28674">
        <f t="shared" si="895"/>
        <v>1.6542673358024693</v>
      </c>
    </row>
    <row r="28675" spans="1:7" x14ac:dyDescent="0.3">
      <c r="A28675">
        <v>286.69999170303299</v>
      </c>
      <c r="B28675">
        <v>135.92529999999999</v>
      </c>
      <c r="C28675">
        <v>2.2549416999999998</v>
      </c>
      <c r="D28675">
        <v>-0.34609046999999998</v>
      </c>
      <c r="E28675">
        <v>1.6780899</v>
      </c>
      <c r="F28675">
        <f t="shared" si="894"/>
        <v>0.25054907777777774</v>
      </c>
      <c r="G28675">
        <f t="shared" si="895"/>
        <v>1.6533504222222224</v>
      </c>
    </row>
    <row r="28676" spans="1:7" x14ac:dyDescent="0.3">
      <c r="A28676">
        <v>286.71000146865799</v>
      </c>
      <c r="B28676">
        <v>135.84529000000001</v>
      </c>
      <c r="C28676">
        <v>2.2549684000000001</v>
      </c>
      <c r="D28676">
        <v>-0.40590854999999998</v>
      </c>
      <c r="E28676">
        <v>1.6771020999999999</v>
      </c>
      <c r="F28676">
        <f t="shared" si="894"/>
        <v>0.25055204444444445</v>
      </c>
      <c r="G28676">
        <f t="shared" si="895"/>
        <v>1.6523626444444446</v>
      </c>
    </row>
    <row r="28677" spans="1:7" x14ac:dyDescent="0.3">
      <c r="A28677">
        <v>286.72001123428299</v>
      </c>
      <c r="B28677">
        <v>135.81100000000001</v>
      </c>
      <c r="C28677">
        <v>2.2550218000000002</v>
      </c>
      <c r="D28677">
        <v>-0.43764877000000002</v>
      </c>
      <c r="E28677">
        <v>1.6766787999999999</v>
      </c>
      <c r="F28677">
        <f t="shared" si="894"/>
        <v>0.25055797777777777</v>
      </c>
      <c r="G28677">
        <f t="shared" si="895"/>
        <v>1.6519393111111114</v>
      </c>
    </row>
    <row r="28678" spans="1:7" x14ac:dyDescent="0.3">
      <c r="A28678">
        <v>286.72999048232998</v>
      </c>
      <c r="B28678">
        <v>135.76910000000001</v>
      </c>
      <c r="C28678">
        <v>2.2551283999999998</v>
      </c>
      <c r="D28678">
        <v>-0.39736313000000001</v>
      </c>
      <c r="E28678">
        <v>1.6761614</v>
      </c>
      <c r="F28678">
        <f t="shared" ref="F28678:F28741" si="896">C28678/9</f>
        <v>0.25056982222222218</v>
      </c>
      <c r="G28678">
        <f t="shared" ref="G28678:G28741" si="897">(B28678-$B$5)/81</f>
        <v>1.651422027160494</v>
      </c>
    </row>
    <row r="28679" spans="1:7" x14ac:dyDescent="0.3">
      <c r="A28679">
        <v>286.74000024795498</v>
      </c>
      <c r="B28679">
        <v>135.80528000000001</v>
      </c>
      <c r="C28679">
        <v>2.255315</v>
      </c>
      <c r="D28679">
        <v>-0.30336322999999998</v>
      </c>
      <c r="E28679">
        <v>1.6766082</v>
      </c>
      <c r="F28679">
        <f t="shared" si="896"/>
        <v>0.25059055555555554</v>
      </c>
      <c r="G28679">
        <f t="shared" si="897"/>
        <v>1.6518686938271607</v>
      </c>
    </row>
    <row r="28680" spans="1:7" x14ac:dyDescent="0.3">
      <c r="A28680">
        <v>286.75001001357998</v>
      </c>
      <c r="B28680">
        <v>135.87958</v>
      </c>
      <c r="C28680">
        <v>2.2555149000000001</v>
      </c>
      <c r="D28680">
        <v>-0.16907770999999999</v>
      </c>
      <c r="E28680">
        <v>1.6775255</v>
      </c>
      <c r="F28680">
        <f t="shared" si="896"/>
        <v>0.25061276666666665</v>
      </c>
      <c r="G28680">
        <f t="shared" si="897"/>
        <v>1.652785977777778</v>
      </c>
    </row>
    <row r="28681" spans="1:7" x14ac:dyDescent="0.3">
      <c r="A28681">
        <v>286.75998926162703</v>
      </c>
      <c r="B28681">
        <v>135.98813999999999</v>
      </c>
      <c r="C28681">
        <v>2.2556484000000001</v>
      </c>
      <c r="D28681">
        <v>-0.10193493000000001</v>
      </c>
      <c r="E28681">
        <v>1.6788658000000001</v>
      </c>
      <c r="F28681">
        <f t="shared" si="896"/>
        <v>0.25062760000000001</v>
      </c>
      <c r="G28681">
        <f t="shared" si="897"/>
        <v>1.6541262246913579</v>
      </c>
    </row>
    <row r="28682" spans="1:7" x14ac:dyDescent="0.3">
      <c r="A28682">
        <v>286.76999902725203</v>
      </c>
      <c r="B28682">
        <v>136.07959</v>
      </c>
      <c r="C28682">
        <v>2.2556748</v>
      </c>
      <c r="D28682">
        <v>-0.16297381999999999</v>
      </c>
      <c r="E28682">
        <v>1.6799947</v>
      </c>
      <c r="F28682">
        <f t="shared" si="896"/>
        <v>0.25063053333333335</v>
      </c>
      <c r="G28682">
        <f t="shared" si="897"/>
        <v>1.6552552370370373</v>
      </c>
    </row>
    <row r="28683" spans="1:7" x14ac:dyDescent="0.3">
      <c r="A28683">
        <v>286.78000879287703</v>
      </c>
      <c r="B28683">
        <v>136.04149000000001</v>
      </c>
      <c r="C28683">
        <v>2.2556748</v>
      </c>
      <c r="D28683">
        <v>-0.23622048000000001</v>
      </c>
      <c r="E28683">
        <v>1.6795243</v>
      </c>
      <c r="F28683">
        <f t="shared" si="896"/>
        <v>0.25063053333333335</v>
      </c>
      <c r="G28683">
        <f t="shared" si="897"/>
        <v>1.6547848666666669</v>
      </c>
    </row>
    <row r="28684" spans="1:7" x14ac:dyDescent="0.3">
      <c r="A28684">
        <v>286.78998804092402</v>
      </c>
      <c r="B28684">
        <v>136.01482999999999</v>
      </c>
      <c r="C28684">
        <v>2.2557014999999998</v>
      </c>
      <c r="D28684">
        <v>-0.29603857</v>
      </c>
      <c r="E28684">
        <v>1.679195</v>
      </c>
      <c r="F28684">
        <f t="shared" si="896"/>
        <v>0.25063349999999995</v>
      </c>
      <c r="G28684">
        <f t="shared" si="897"/>
        <v>1.6544557308641976</v>
      </c>
    </row>
    <row r="28685" spans="1:7" x14ac:dyDescent="0.3">
      <c r="A28685">
        <v>286.79999780654902</v>
      </c>
      <c r="B28685">
        <v>135.98625000000001</v>
      </c>
      <c r="C28685">
        <v>2.2557680000000002</v>
      </c>
      <c r="D28685">
        <v>-0.31557099999999999</v>
      </c>
      <c r="E28685">
        <v>1.6788422999999999</v>
      </c>
      <c r="F28685">
        <f t="shared" si="896"/>
        <v>0.25064088888888891</v>
      </c>
      <c r="G28685">
        <f t="shared" si="897"/>
        <v>1.6541028913580249</v>
      </c>
    </row>
    <row r="28686" spans="1:7" x14ac:dyDescent="0.3">
      <c r="A28686">
        <v>286.81000757217402</v>
      </c>
      <c r="B28686">
        <v>135.95386999999999</v>
      </c>
      <c r="C28686">
        <v>2.2558615</v>
      </c>
      <c r="D28686">
        <v>-0.28993469999999999</v>
      </c>
      <c r="E28686">
        <v>1.6784425999999999</v>
      </c>
      <c r="F28686">
        <f t="shared" si="896"/>
        <v>0.25065127777777779</v>
      </c>
      <c r="G28686">
        <f t="shared" si="897"/>
        <v>1.653703138271605</v>
      </c>
    </row>
    <row r="28687" spans="1:7" x14ac:dyDescent="0.3">
      <c r="A28687">
        <v>286.81998682021998</v>
      </c>
      <c r="B28687">
        <v>135.96720999999999</v>
      </c>
      <c r="C28687">
        <v>2.2559414000000002</v>
      </c>
      <c r="D28687">
        <v>-0.29237625</v>
      </c>
      <c r="E28687">
        <v>1.6786072000000001</v>
      </c>
      <c r="F28687">
        <f t="shared" si="896"/>
        <v>0.2506601555555556</v>
      </c>
      <c r="G28687">
        <f t="shared" si="897"/>
        <v>1.6538678296296296</v>
      </c>
    </row>
    <row r="28688" spans="1:7" x14ac:dyDescent="0.3">
      <c r="A28688">
        <v>286.82999658584498</v>
      </c>
      <c r="B28688">
        <v>135.91959</v>
      </c>
      <c r="C28688">
        <v>2.2559814</v>
      </c>
      <c r="D28688">
        <v>-0.32289568000000002</v>
      </c>
      <c r="E28688">
        <v>1.6780193000000001</v>
      </c>
      <c r="F28688">
        <f t="shared" si="896"/>
        <v>0.25066460000000002</v>
      </c>
      <c r="G28688">
        <f t="shared" si="897"/>
        <v>1.6532799283950619</v>
      </c>
    </row>
    <row r="28689" spans="1:7" x14ac:dyDescent="0.3">
      <c r="A28689">
        <v>286.84000635146998</v>
      </c>
      <c r="B28689">
        <v>135.9272</v>
      </c>
      <c r="C28689">
        <v>2.2560080999999998</v>
      </c>
      <c r="D28689">
        <v>-0.38271379999999999</v>
      </c>
      <c r="E28689">
        <v>1.6781135</v>
      </c>
      <c r="F28689">
        <f t="shared" si="896"/>
        <v>0.25066756666666667</v>
      </c>
      <c r="G28689">
        <f t="shared" si="897"/>
        <v>1.6533738790123458</v>
      </c>
    </row>
    <row r="28690" spans="1:7" x14ac:dyDescent="0.3">
      <c r="A28690">
        <v>286.84998559951703</v>
      </c>
      <c r="B28690">
        <v>135.88338999999999</v>
      </c>
      <c r="C28690">
        <v>2.2560215000000001</v>
      </c>
      <c r="D28690">
        <v>-0.47060977999999998</v>
      </c>
      <c r="E28690">
        <v>1.6775724999999999</v>
      </c>
      <c r="F28690">
        <f t="shared" si="896"/>
        <v>0.25066905555555558</v>
      </c>
      <c r="G28690">
        <f t="shared" si="897"/>
        <v>1.6528330148148149</v>
      </c>
    </row>
    <row r="28691" spans="1:7" x14ac:dyDescent="0.3">
      <c r="A28691">
        <v>286.85999536514203</v>
      </c>
      <c r="B28691">
        <v>135.83195000000001</v>
      </c>
      <c r="C28691">
        <v>2.2562350000000002</v>
      </c>
      <c r="D28691">
        <v>-0.32289568000000002</v>
      </c>
      <c r="E28691">
        <v>1.6769376</v>
      </c>
      <c r="F28691">
        <f t="shared" si="896"/>
        <v>0.25069277777777782</v>
      </c>
      <c r="G28691">
        <f t="shared" si="897"/>
        <v>1.6521979530864199</v>
      </c>
    </row>
    <row r="28692" spans="1:7" x14ac:dyDescent="0.3">
      <c r="A28692">
        <v>286.87000513076703</v>
      </c>
      <c r="B28692">
        <v>135.95957999999999</v>
      </c>
      <c r="C28692">
        <v>2.2565814999999998</v>
      </c>
      <c r="D28692">
        <v>-3.8454494999999998E-2</v>
      </c>
      <c r="E28692">
        <v>1.6785129999999999</v>
      </c>
      <c r="F28692">
        <f t="shared" si="896"/>
        <v>0.25073127777777776</v>
      </c>
      <c r="G28692">
        <f t="shared" si="897"/>
        <v>1.6537736320987655</v>
      </c>
    </row>
    <row r="28693" spans="1:7" x14ac:dyDescent="0.3">
      <c r="A28693">
        <v>286.88001489639203</v>
      </c>
      <c r="B28693">
        <v>136.09863000000001</v>
      </c>
      <c r="C28693">
        <v>2.2566214000000002</v>
      </c>
      <c r="D28693">
        <v>-8.2402489999999995E-2</v>
      </c>
      <c r="E28693">
        <v>1.6802299000000001</v>
      </c>
      <c r="F28693">
        <f t="shared" si="896"/>
        <v>0.25073571111111115</v>
      </c>
      <c r="G28693">
        <f t="shared" si="897"/>
        <v>1.6554902987654325</v>
      </c>
    </row>
    <row r="28694" spans="1:7" x14ac:dyDescent="0.3">
      <c r="A28694">
        <v>286.88999414443902</v>
      </c>
      <c r="B28694">
        <v>136.14054999999999</v>
      </c>
      <c r="C28694">
        <v>2.2565947</v>
      </c>
      <c r="D28694">
        <v>-0.18372704000000001</v>
      </c>
      <c r="E28694">
        <v>1.6807472999999999</v>
      </c>
      <c r="F28694">
        <f t="shared" si="896"/>
        <v>0.25073274444444443</v>
      </c>
      <c r="G28694">
        <f t="shared" si="897"/>
        <v>1.6560078296296297</v>
      </c>
    </row>
    <row r="28695" spans="1:7" x14ac:dyDescent="0.3">
      <c r="A28695">
        <v>286.90000391006402</v>
      </c>
      <c r="B28695">
        <v>136.09863000000001</v>
      </c>
      <c r="C28695">
        <v>2.2566079999999999</v>
      </c>
      <c r="D28695">
        <v>-0.25819448</v>
      </c>
      <c r="E28695">
        <v>1.6802299000000001</v>
      </c>
      <c r="F28695">
        <f t="shared" si="896"/>
        <v>0.25073422222222219</v>
      </c>
      <c r="G28695">
        <f t="shared" si="897"/>
        <v>1.6554902987654325</v>
      </c>
    </row>
    <row r="28696" spans="1:7" x14ac:dyDescent="0.3">
      <c r="A28696">
        <v>286.91001367568902</v>
      </c>
      <c r="B28696">
        <v>136.02625</v>
      </c>
      <c r="C28696">
        <v>2.2566347000000002</v>
      </c>
      <c r="D28696">
        <v>-0.30214247</v>
      </c>
      <c r="E28696">
        <v>1.6793362000000001</v>
      </c>
      <c r="F28696">
        <f t="shared" si="896"/>
        <v>0.25073718888888891</v>
      </c>
      <c r="G28696">
        <f t="shared" si="897"/>
        <v>1.6545967185185186</v>
      </c>
    </row>
    <row r="28697" spans="1:7" x14ac:dyDescent="0.3">
      <c r="A28697">
        <v>286.919992923736</v>
      </c>
      <c r="B28697">
        <v>135.99576999999999</v>
      </c>
      <c r="C28697">
        <v>2.2566480000000002</v>
      </c>
      <c r="D28697">
        <v>-0.3766099</v>
      </c>
      <c r="E28697">
        <v>1.67896</v>
      </c>
      <c r="F28697">
        <f t="shared" si="896"/>
        <v>0.25073866666666667</v>
      </c>
      <c r="G28697">
        <f t="shared" si="897"/>
        <v>1.6542204222222223</v>
      </c>
    </row>
    <row r="28698" spans="1:7" x14ac:dyDescent="0.3">
      <c r="A28698">
        <v>286.930002689361</v>
      </c>
      <c r="B28698">
        <v>135.92150000000001</v>
      </c>
      <c r="C28698">
        <v>2.256688</v>
      </c>
      <c r="D28698">
        <v>-0.43520722000000001</v>
      </c>
      <c r="E28698">
        <v>1.6780428000000001</v>
      </c>
      <c r="F28698">
        <f t="shared" si="896"/>
        <v>0.25074311111111114</v>
      </c>
      <c r="G28698">
        <f t="shared" si="897"/>
        <v>1.6533035086419756</v>
      </c>
    </row>
    <row r="28699" spans="1:7" x14ac:dyDescent="0.3">
      <c r="A28699">
        <v>286.940012454986</v>
      </c>
      <c r="B28699">
        <v>135.91005999999999</v>
      </c>
      <c r="C28699">
        <v>2.2567545999999998</v>
      </c>
      <c r="D28699">
        <v>-0.42422022999999998</v>
      </c>
      <c r="E28699">
        <v>1.6779017000000001</v>
      </c>
      <c r="F28699">
        <f t="shared" si="896"/>
        <v>0.25075051111111107</v>
      </c>
      <c r="G28699">
        <f t="shared" si="897"/>
        <v>1.6531622740740741</v>
      </c>
    </row>
    <row r="28700" spans="1:7" x14ac:dyDescent="0.3">
      <c r="A28700">
        <v>286.94999170303299</v>
      </c>
      <c r="B28700">
        <v>135.88148000000001</v>
      </c>
      <c r="C28700">
        <v>2.2568746000000002</v>
      </c>
      <c r="D28700">
        <v>-0.38515535000000001</v>
      </c>
      <c r="E28700">
        <v>1.6775488999999999</v>
      </c>
      <c r="F28700">
        <f t="shared" si="896"/>
        <v>0.25076384444444444</v>
      </c>
      <c r="G28700">
        <f t="shared" si="897"/>
        <v>1.6528094345679014</v>
      </c>
    </row>
    <row r="28701" spans="1:7" x14ac:dyDescent="0.3">
      <c r="A28701">
        <v>286.96000146865799</v>
      </c>
      <c r="B28701">
        <v>135.90625</v>
      </c>
      <c r="C28701">
        <v>2.2570480000000002</v>
      </c>
      <c r="D28701">
        <v>-0.30458403000000001</v>
      </c>
      <c r="E28701">
        <v>1.6778546999999999</v>
      </c>
      <c r="F28701">
        <f t="shared" si="896"/>
        <v>0.25078311111111112</v>
      </c>
      <c r="G28701">
        <f t="shared" si="897"/>
        <v>1.6531152370370372</v>
      </c>
    </row>
    <row r="28702" spans="1:7" x14ac:dyDescent="0.3">
      <c r="A28702">
        <v>286.97001123428299</v>
      </c>
      <c r="B28702">
        <v>136.01102</v>
      </c>
      <c r="C28702">
        <v>2.2572345999999999</v>
      </c>
      <c r="D28702">
        <v>-0.18372704000000001</v>
      </c>
      <c r="E28702">
        <v>1.6791482</v>
      </c>
      <c r="F28702">
        <f t="shared" si="896"/>
        <v>0.25080384444444442</v>
      </c>
      <c r="G28702">
        <f t="shared" si="897"/>
        <v>1.6544086938271607</v>
      </c>
    </row>
    <row r="28703" spans="1:7" x14ac:dyDescent="0.3">
      <c r="A28703">
        <v>286.97999048232998</v>
      </c>
      <c r="B28703">
        <v>136.06625</v>
      </c>
      <c r="C28703">
        <v>2.2573675999999998</v>
      </c>
      <c r="D28703">
        <v>-0.13123360000000001</v>
      </c>
      <c r="E28703">
        <v>1.6798301</v>
      </c>
      <c r="F28703">
        <f t="shared" si="896"/>
        <v>0.25081862222222218</v>
      </c>
      <c r="G28703">
        <f t="shared" si="897"/>
        <v>1.6550905456790124</v>
      </c>
    </row>
    <row r="28704" spans="1:7" x14ac:dyDescent="0.3">
      <c r="A28704">
        <v>286.99000024795498</v>
      </c>
      <c r="B28704">
        <v>136.12720999999999</v>
      </c>
      <c r="C28704">
        <v>2.2573946</v>
      </c>
      <c r="D28704">
        <v>-0.16175303999999999</v>
      </c>
      <c r="E28704">
        <v>1.6805825999999999</v>
      </c>
      <c r="F28704">
        <f t="shared" si="896"/>
        <v>0.25082162222222221</v>
      </c>
      <c r="G28704">
        <f t="shared" si="897"/>
        <v>1.655843138271605</v>
      </c>
    </row>
    <row r="28705" spans="1:7" x14ac:dyDescent="0.3">
      <c r="A28705">
        <v>287.00001001357998</v>
      </c>
      <c r="B28705">
        <v>136.10054</v>
      </c>
      <c r="C28705">
        <v>2.2574076999999999</v>
      </c>
      <c r="D28705">
        <v>-0.24964902999999999</v>
      </c>
      <c r="E28705">
        <v>1.6802532999999999</v>
      </c>
      <c r="F28705">
        <f t="shared" si="896"/>
        <v>0.25082307777777779</v>
      </c>
      <c r="G28705">
        <f t="shared" si="897"/>
        <v>1.6555138790123458</v>
      </c>
    </row>
    <row r="28706" spans="1:7" x14ac:dyDescent="0.3">
      <c r="A28706">
        <v>287.00998926162703</v>
      </c>
      <c r="B28706">
        <v>136.03005999999999</v>
      </c>
      <c r="C28706">
        <v>2.2574345999999998</v>
      </c>
      <c r="D28706">
        <v>-0.293597</v>
      </c>
      <c r="E28706">
        <v>1.6793832</v>
      </c>
      <c r="F28706">
        <f t="shared" si="896"/>
        <v>0.25082606666666662</v>
      </c>
      <c r="G28706">
        <f t="shared" si="897"/>
        <v>1.6546437555555555</v>
      </c>
    </row>
    <row r="28707" spans="1:7" x14ac:dyDescent="0.3">
      <c r="A28707">
        <v>287.01999902725203</v>
      </c>
      <c r="B28707">
        <v>136.03577000000001</v>
      </c>
      <c r="C28707">
        <v>2.2575010999999998</v>
      </c>
      <c r="D28707">
        <v>-0.29848012000000002</v>
      </c>
      <c r="E28707">
        <v>1.6794537</v>
      </c>
      <c r="F28707">
        <f t="shared" si="896"/>
        <v>0.25083345555555553</v>
      </c>
      <c r="G28707">
        <f t="shared" si="897"/>
        <v>1.6547142493827163</v>
      </c>
    </row>
    <row r="28708" spans="1:7" x14ac:dyDescent="0.3">
      <c r="A28708">
        <v>287.03000879287703</v>
      </c>
      <c r="B28708">
        <v>135.98434</v>
      </c>
      <c r="C28708">
        <v>2.2575946</v>
      </c>
      <c r="D28708">
        <v>-0.28627235000000001</v>
      </c>
      <c r="E28708">
        <v>1.6788187999999999</v>
      </c>
      <c r="F28708">
        <f t="shared" si="896"/>
        <v>0.25084384444444446</v>
      </c>
      <c r="G28708">
        <f t="shared" si="897"/>
        <v>1.6540793111111114</v>
      </c>
    </row>
    <row r="28709" spans="1:7" x14ac:dyDescent="0.3">
      <c r="A28709">
        <v>287.03998804092402</v>
      </c>
      <c r="B28709">
        <v>136.00147999999999</v>
      </c>
      <c r="C28709">
        <v>2.2576877999999998</v>
      </c>
      <c r="D28709">
        <v>-0.28871390000000002</v>
      </c>
      <c r="E28709">
        <v>1.6790304</v>
      </c>
      <c r="F28709">
        <f t="shared" si="896"/>
        <v>0.25085419999999997</v>
      </c>
      <c r="G28709">
        <f t="shared" si="897"/>
        <v>1.6542909160493826</v>
      </c>
    </row>
    <row r="28710" spans="1:7" x14ac:dyDescent="0.3">
      <c r="A28710">
        <v>287.04999780654902</v>
      </c>
      <c r="B28710">
        <v>135.98625000000001</v>
      </c>
      <c r="C28710">
        <v>2.2577275999999999</v>
      </c>
      <c r="D28710">
        <v>-0.30580479999999999</v>
      </c>
      <c r="E28710">
        <v>1.6788422999999999</v>
      </c>
      <c r="F28710">
        <f t="shared" si="896"/>
        <v>0.25085862222222222</v>
      </c>
      <c r="G28710">
        <f t="shared" si="897"/>
        <v>1.6541028913580249</v>
      </c>
    </row>
    <row r="28711" spans="1:7" x14ac:dyDescent="0.3">
      <c r="A28711">
        <v>287.06000757217402</v>
      </c>
      <c r="B28711">
        <v>135.95578</v>
      </c>
      <c r="C28711">
        <v>2.2577411999999999</v>
      </c>
      <c r="D28711">
        <v>-0.37905145000000001</v>
      </c>
      <c r="E28711">
        <v>1.6784661000000001</v>
      </c>
      <c r="F28711">
        <f t="shared" si="896"/>
        <v>0.25086013333333335</v>
      </c>
      <c r="G28711">
        <f t="shared" si="897"/>
        <v>1.6537267185185187</v>
      </c>
    </row>
    <row r="28712" spans="1:7" x14ac:dyDescent="0.3">
      <c r="A28712">
        <v>287.06998682021998</v>
      </c>
      <c r="B28712">
        <v>135.93672000000001</v>
      </c>
      <c r="C28712">
        <v>2.2577546000000002</v>
      </c>
      <c r="D28712">
        <v>-0.43886956999999999</v>
      </c>
      <c r="E28712">
        <v>1.6782309</v>
      </c>
      <c r="F28712">
        <f t="shared" si="896"/>
        <v>0.25086162222222225</v>
      </c>
      <c r="G28712">
        <f t="shared" si="897"/>
        <v>1.6534914098765434</v>
      </c>
    </row>
    <row r="28713" spans="1:7" x14ac:dyDescent="0.3">
      <c r="A28713">
        <v>287.07999658584498</v>
      </c>
      <c r="B28713">
        <v>135.8853</v>
      </c>
      <c r="C28713">
        <v>2.2579410000000002</v>
      </c>
      <c r="D28713">
        <v>-0.33266190000000001</v>
      </c>
      <c r="E28713">
        <v>1.6775960000000001</v>
      </c>
      <c r="F28713">
        <f t="shared" si="896"/>
        <v>0.25088233333333337</v>
      </c>
      <c r="G28713">
        <f t="shared" si="897"/>
        <v>1.6528565950617287</v>
      </c>
    </row>
    <row r="28714" spans="1:7" x14ac:dyDescent="0.3">
      <c r="A28714">
        <v>287.09000635146998</v>
      </c>
      <c r="B28714">
        <v>136.00910999999999</v>
      </c>
      <c r="C28714">
        <v>2.2582876999999999</v>
      </c>
      <c r="D28714">
        <v>-6.0428493E-2</v>
      </c>
      <c r="E28714">
        <v>1.6791246</v>
      </c>
      <c r="F28714">
        <f t="shared" si="896"/>
        <v>0.25092085555555554</v>
      </c>
      <c r="G28714">
        <f t="shared" si="897"/>
        <v>1.654385113580247</v>
      </c>
    </row>
    <row r="28715" spans="1:7" x14ac:dyDescent="0.3">
      <c r="A28715">
        <v>287.09998559951703</v>
      </c>
      <c r="B28715">
        <v>136.13482999999999</v>
      </c>
      <c r="C28715">
        <v>2.2582876999999999</v>
      </c>
      <c r="D28715">
        <v>-0.13489593999999999</v>
      </c>
      <c r="E28715">
        <v>1.6806768000000001</v>
      </c>
      <c r="F28715">
        <f t="shared" si="896"/>
        <v>0.25092085555555554</v>
      </c>
      <c r="G28715">
        <f t="shared" si="897"/>
        <v>1.655937212345679</v>
      </c>
    </row>
    <row r="28716" spans="1:7" x14ac:dyDescent="0.3">
      <c r="A28716">
        <v>287.10999536514203</v>
      </c>
      <c r="B28716">
        <v>136.11006</v>
      </c>
      <c r="C28716">
        <v>2.2582475999999998</v>
      </c>
      <c r="D28716">
        <v>-0.26429835000000002</v>
      </c>
      <c r="E28716">
        <v>1.6803709</v>
      </c>
      <c r="F28716">
        <f t="shared" si="896"/>
        <v>0.25091639999999998</v>
      </c>
      <c r="G28716">
        <f t="shared" si="897"/>
        <v>1.6556314098765434</v>
      </c>
    </row>
    <row r="28717" spans="1:7" x14ac:dyDescent="0.3">
      <c r="A28717">
        <v>287.12000513076703</v>
      </c>
      <c r="B28717">
        <v>136.09482</v>
      </c>
      <c r="C28717">
        <v>2.2582610000000001</v>
      </c>
      <c r="D28717">
        <v>-0.33876580000000001</v>
      </c>
      <c r="E28717">
        <v>1.6801828000000001</v>
      </c>
      <c r="F28717">
        <f t="shared" si="896"/>
        <v>0.25091788888888888</v>
      </c>
      <c r="G28717">
        <f t="shared" si="897"/>
        <v>1.6554432617283952</v>
      </c>
    </row>
    <row r="28718" spans="1:7" x14ac:dyDescent="0.3">
      <c r="A28718">
        <v>287.13001489639203</v>
      </c>
      <c r="B28718">
        <v>136.00531000000001</v>
      </c>
      <c r="C28718">
        <v>2.2582610000000001</v>
      </c>
      <c r="D28718">
        <v>-0.41201246000000002</v>
      </c>
      <c r="E28718">
        <v>1.6790775</v>
      </c>
      <c r="F28718">
        <f t="shared" si="896"/>
        <v>0.25091788888888888</v>
      </c>
      <c r="G28718">
        <f t="shared" si="897"/>
        <v>1.6543382000000002</v>
      </c>
    </row>
    <row r="28719" spans="1:7" x14ac:dyDescent="0.3">
      <c r="A28719">
        <v>287.13999414443902</v>
      </c>
      <c r="B28719">
        <v>135.97101000000001</v>
      </c>
      <c r="C28719">
        <v>2.2582743000000001</v>
      </c>
      <c r="D28719">
        <v>-0.48525911999999999</v>
      </c>
      <c r="E28719">
        <v>1.6786542</v>
      </c>
      <c r="F28719">
        <f t="shared" si="896"/>
        <v>0.2509193666666667</v>
      </c>
      <c r="G28719">
        <f t="shared" si="897"/>
        <v>1.6539147432098769</v>
      </c>
    </row>
    <row r="28720" spans="1:7" x14ac:dyDescent="0.3">
      <c r="A28720">
        <v>287.15000391006402</v>
      </c>
      <c r="B28720">
        <v>135.89482000000001</v>
      </c>
      <c r="C28720">
        <v>2.2585275</v>
      </c>
      <c r="D28720">
        <v>-0.33754499999999998</v>
      </c>
      <c r="E28720">
        <v>1.6777135000000001</v>
      </c>
      <c r="F28720">
        <f t="shared" si="896"/>
        <v>0.25094749999999999</v>
      </c>
      <c r="G28720">
        <f t="shared" si="897"/>
        <v>1.6529741259259263</v>
      </c>
    </row>
    <row r="28721" spans="1:7" x14ac:dyDescent="0.3">
      <c r="A28721">
        <v>287.16001367568902</v>
      </c>
      <c r="B28721">
        <v>136.03005999999999</v>
      </c>
      <c r="C28721">
        <v>2.2589272999999999</v>
      </c>
      <c r="D28721">
        <v>1.8922053000000001E-2</v>
      </c>
      <c r="E28721">
        <v>1.6793832</v>
      </c>
      <c r="F28721">
        <f t="shared" si="896"/>
        <v>0.25099192222222222</v>
      </c>
      <c r="G28721">
        <f t="shared" si="897"/>
        <v>1.6546437555555555</v>
      </c>
    </row>
    <row r="28722" spans="1:7" x14ac:dyDescent="0.3">
      <c r="A28722">
        <v>287.169992923736</v>
      </c>
      <c r="B28722">
        <v>136.22246000000001</v>
      </c>
      <c r="C28722">
        <v>2.2589807999999998</v>
      </c>
      <c r="D28722">
        <v>1.8311664000000001E-3</v>
      </c>
      <c r="E28722">
        <v>1.6817584000000001</v>
      </c>
      <c r="F28722">
        <f t="shared" si="896"/>
        <v>0.25099786666666662</v>
      </c>
      <c r="G28722">
        <f t="shared" si="897"/>
        <v>1.6570190641975311</v>
      </c>
    </row>
    <row r="28723" spans="1:7" x14ac:dyDescent="0.3">
      <c r="A28723">
        <v>287.180002689361</v>
      </c>
      <c r="B28723">
        <v>136.21292</v>
      </c>
      <c r="C28723">
        <v>2.2589540000000001</v>
      </c>
      <c r="D28723">
        <v>-9.9493380000000006E-2</v>
      </c>
      <c r="E28723">
        <v>1.6816409000000001</v>
      </c>
      <c r="F28723">
        <f t="shared" si="896"/>
        <v>0.25099488888888888</v>
      </c>
      <c r="G28723">
        <f t="shared" si="897"/>
        <v>1.6569012864197532</v>
      </c>
    </row>
    <row r="28724" spans="1:7" x14ac:dyDescent="0.3">
      <c r="A28724">
        <v>287.190012454986</v>
      </c>
      <c r="B28724">
        <v>136.18244999999999</v>
      </c>
      <c r="C28724">
        <v>2.2589674</v>
      </c>
      <c r="D28724">
        <v>-0.17396081999999999</v>
      </c>
      <c r="E28724">
        <v>1.6812647999999999</v>
      </c>
      <c r="F28724">
        <f t="shared" si="896"/>
        <v>0.25099637777777778</v>
      </c>
      <c r="G28724">
        <f t="shared" si="897"/>
        <v>1.656525113580247</v>
      </c>
    </row>
    <row r="28725" spans="1:7" x14ac:dyDescent="0.3">
      <c r="A28725">
        <v>287.19999170303299</v>
      </c>
      <c r="B28725">
        <v>136.13673</v>
      </c>
      <c r="C28725">
        <v>2.2589807999999998</v>
      </c>
      <c r="D28725">
        <v>-0.24842826000000001</v>
      </c>
      <c r="E28725">
        <v>1.6807002</v>
      </c>
      <c r="F28725">
        <f t="shared" si="896"/>
        <v>0.25099786666666662</v>
      </c>
      <c r="G28725">
        <f t="shared" si="897"/>
        <v>1.6559606691358026</v>
      </c>
    </row>
    <row r="28726" spans="1:7" x14ac:dyDescent="0.3">
      <c r="A28726">
        <v>287.21000146865799</v>
      </c>
      <c r="B28726">
        <v>136.06816000000001</v>
      </c>
      <c r="C28726">
        <v>2.2590075000000001</v>
      </c>
      <c r="D28726">
        <v>-0.29237625</v>
      </c>
      <c r="E28726">
        <v>1.6798537</v>
      </c>
      <c r="F28726">
        <f t="shared" si="896"/>
        <v>0.25100083333333334</v>
      </c>
      <c r="G28726">
        <f t="shared" si="897"/>
        <v>1.6551141259259261</v>
      </c>
    </row>
    <row r="28727" spans="1:7" x14ac:dyDescent="0.3">
      <c r="A28727">
        <v>287.22001123428299</v>
      </c>
      <c r="B28727">
        <v>136.03005999999999</v>
      </c>
      <c r="C28727">
        <v>2.2590473000000002</v>
      </c>
      <c r="D28727">
        <v>-0.33876580000000001</v>
      </c>
      <c r="E28727">
        <v>1.6793832</v>
      </c>
      <c r="F28727">
        <f t="shared" si="896"/>
        <v>0.25100525555555558</v>
      </c>
      <c r="G28727">
        <f t="shared" si="897"/>
        <v>1.6546437555555555</v>
      </c>
    </row>
    <row r="28728" spans="1:7" x14ac:dyDescent="0.3">
      <c r="A28728">
        <v>287.22999048232998</v>
      </c>
      <c r="B28728">
        <v>135.94815</v>
      </c>
      <c r="C28728">
        <v>2.2591274000000001</v>
      </c>
      <c r="D28728">
        <v>-0.34364889999999998</v>
      </c>
      <c r="E28728">
        <v>1.678372</v>
      </c>
      <c r="F28728">
        <f t="shared" si="896"/>
        <v>0.25101415555555556</v>
      </c>
      <c r="G28728">
        <f t="shared" si="897"/>
        <v>1.6536325209876546</v>
      </c>
    </row>
    <row r="28729" spans="1:7" x14ac:dyDescent="0.3">
      <c r="A28729">
        <v>287.24000024795498</v>
      </c>
      <c r="B28729">
        <v>135.95769000000001</v>
      </c>
      <c r="C28729">
        <v>2.2592341999999999</v>
      </c>
      <c r="D28729">
        <v>-0.31801256999999999</v>
      </c>
      <c r="E28729">
        <v>1.6784896</v>
      </c>
      <c r="F28729">
        <f t="shared" si="896"/>
        <v>0.2510260222222222</v>
      </c>
      <c r="G28729">
        <f t="shared" si="897"/>
        <v>1.6537502987654324</v>
      </c>
    </row>
    <row r="28730" spans="1:7" x14ac:dyDescent="0.3">
      <c r="A28730">
        <v>287.25001001357998</v>
      </c>
      <c r="B28730">
        <v>135.95769000000001</v>
      </c>
      <c r="C28730">
        <v>2.2593540000000001</v>
      </c>
      <c r="D28730">
        <v>-0.27894767999999998</v>
      </c>
      <c r="E28730">
        <v>1.6784896</v>
      </c>
      <c r="F28730">
        <f t="shared" si="896"/>
        <v>0.25103933333333334</v>
      </c>
      <c r="G28730">
        <f t="shared" si="897"/>
        <v>1.6537502987654324</v>
      </c>
    </row>
    <row r="28731" spans="1:7" x14ac:dyDescent="0.3">
      <c r="A28731">
        <v>287.25998926162703</v>
      </c>
      <c r="B28731">
        <v>135.97864000000001</v>
      </c>
      <c r="C28731">
        <v>2.2594607</v>
      </c>
      <c r="D28731">
        <v>-0.23988281</v>
      </c>
      <c r="E28731">
        <v>1.6787483000000001</v>
      </c>
      <c r="F28731">
        <f t="shared" si="896"/>
        <v>0.25105118888888889</v>
      </c>
      <c r="G28731">
        <f t="shared" si="897"/>
        <v>1.654008940740741</v>
      </c>
    </row>
    <row r="28732" spans="1:7" x14ac:dyDescent="0.3">
      <c r="A28732">
        <v>287.26999902725203</v>
      </c>
      <c r="B28732">
        <v>136.03005999999999</v>
      </c>
      <c r="C28732">
        <v>2.2595272</v>
      </c>
      <c r="D28732">
        <v>-0.24110359000000001</v>
      </c>
      <c r="E28732">
        <v>1.6793832</v>
      </c>
      <c r="F28732">
        <f t="shared" si="896"/>
        <v>0.25105857777777779</v>
      </c>
      <c r="G28732">
        <f t="shared" si="897"/>
        <v>1.6546437555555555</v>
      </c>
    </row>
    <row r="28733" spans="1:7" x14ac:dyDescent="0.3">
      <c r="A28733">
        <v>287.28000879287703</v>
      </c>
      <c r="B28733">
        <v>135.99576999999999</v>
      </c>
      <c r="C28733">
        <v>2.2595407999999999</v>
      </c>
      <c r="D28733">
        <v>-0.31557099999999999</v>
      </c>
      <c r="E28733">
        <v>1.67896</v>
      </c>
      <c r="F28733">
        <f t="shared" si="896"/>
        <v>0.25106008888888887</v>
      </c>
      <c r="G28733">
        <f t="shared" si="897"/>
        <v>1.6542204222222223</v>
      </c>
    </row>
    <row r="28734" spans="1:7" x14ac:dyDescent="0.3">
      <c r="A28734">
        <v>287.28998804092402</v>
      </c>
      <c r="B28734">
        <v>135.99576999999999</v>
      </c>
      <c r="C28734">
        <v>2.2595673000000001</v>
      </c>
      <c r="D28734">
        <v>-0.37538913000000002</v>
      </c>
      <c r="E28734">
        <v>1.67896</v>
      </c>
      <c r="F28734">
        <f t="shared" si="896"/>
        <v>0.25106303333333335</v>
      </c>
      <c r="G28734">
        <f t="shared" si="897"/>
        <v>1.6542204222222223</v>
      </c>
    </row>
    <row r="28735" spans="1:7" x14ac:dyDescent="0.3">
      <c r="A28735">
        <v>287.29999780654902</v>
      </c>
      <c r="B28735">
        <v>135.95769000000001</v>
      </c>
      <c r="C28735">
        <v>2.2595939999999999</v>
      </c>
      <c r="D28735">
        <v>-0.42055789999999998</v>
      </c>
      <c r="E28735">
        <v>1.6784896</v>
      </c>
      <c r="F28735">
        <f t="shared" si="896"/>
        <v>0.25106600000000001</v>
      </c>
      <c r="G28735">
        <f t="shared" si="897"/>
        <v>1.6537502987654324</v>
      </c>
    </row>
    <row r="28736" spans="1:7" x14ac:dyDescent="0.3">
      <c r="A28736">
        <v>287.31000757217402</v>
      </c>
      <c r="B28736">
        <v>135.91195999999999</v>
      </c>
      <c r="C28736">
        <v>2.2596474</v>
      </c>
      <c r="D28736">
        <v>-0.43642799999999998</v>
      </c>
      <c r="E28736">
        <v>1.6779252</v>
      </c>
      <c r="F28736">
        <f t="shared" si="896"/>
        <v>0.25107193333333333</v>
      </c>
      <c r="G28736">
        <f t="shared" si="897"/>
        <v>1.6531857308641975</v>
      </c>
    </row>
    <row r="28737" spans="1:7" x14ac:dyDescent="0.3">
      <c r="A28737">
        <v>287.31998682021998</v>
      </c>
      <c r="B28737">
        <v>135.91195999999999</v>
      </c>
      <c r="C28737">
        <v>2.2597139999999998</v>
      </c>
      <c r="D28737">
        <v>-0.45229809999999998</v>
      </c>
      <c r="E28737">
        <v>1.6779252</v>
      </c>
      <c r="F28737">
        <f t="shared" si="896"/>
        <v>0.25107933333333332</v>
      </c>
      <c r="G28737">
        <f t="shared" si="897"/>
        <v>1.6531857308641975</v>
      </c>
    </row>
    <row r="28738" spans="1:7" x14ac:dyDescent="0.3">
      <c r="A28738">
        <v>287.32999658584498</v>
      </c>
      <c r="B28738">
        <v>135.86815000000001</v>
      </c>
      <c r="C28738">
        <v>2.2597806</v>
      </c>
      <c r="D28738">
        <v>-0.48403832000000002</v>
      </c>
      <c r="E28738">
        <v>1.6773844</v>
      </c>
      <c r="F28738">
        <f t="shared" si="896"/>
        <v>0.25108673333333331</v>
      </c>
      <c r="G28738">
        <f t="shared" si="897"/>
        <v>1.6526448666666671</v>
      </c>
    </row>
    <row r="28739" spans="1:7" x14ac:dyDescent="0.3">
      <c r="A28739">
        <v>287.34000635146998</v>
      </c>
      <c r="B28739">
        <v>135.89099999999999</v>
      </c>
      <c r="C28739">
        <v>2.2600471999999998</v>
      </c>
      <c r="D28739">
        <v>-0.26673989999999997</v>
      </c>
      <c r="E28739">
        <v>1.6776664999999999</v>
      </c>
      <c r="F28739">
        <f t="shared" si="896"/>
        <v>0.25111635555555556</v>
      </c>
      <c r="G28739">
        <f t="shared" si="897"/>
        <v>1.6529269654320988</v>
      </c>
    </row>
    <row r="28740" spans="1:7" x14ac:dyDescent="0.3">
      <c r="A28740">
        <v>287.34998559951703</v>
      </c>
      <c r="B28740">
        <v>136.04339999999999</v>
      </c>
      <c r="C28740">
        <v>2.2603404999999999</v>
      </c>
      <c r="D28740">
        <v>-6.4090826000000004E-2</v>
      </c>
      <c r="E28740">
        <v>1.6795477999999999</v>
      </c>
      <c r="F28740">
        <f t="shared" si="896"/>
        <v>0.25114894444444441</v>
      </c>
      <c r="G28740">
        <f t="shared" si="897"/>
        <v>1.6548084469135802</v>
      </c>
    </row>
    <row r="28741" spans="1:7" x14ac:dyDescent="0.3">
      <c r="A28741">
        <v>287.35999536514203</v>
      </c>
      <c r="B28741">
        <v>136.14054999999999</v>
      </c>
      <c r="C28741">
        <v>2.2602872999999999</v>
      </c>
      <c r="D28741">
        <v>-0.19349326</v>
      </c>
      <c r="E28741">
        <v>1.6807472999999999</v>
      </c>
      <c r="F28741">
        <f t="shared" si="896"/>
        <v>0.25114303333333332</v>
      </c>
      <c r="G28741">
        <f t="shared" si="897"/>
        <v>1.6560078296296297</v>
      </c>
    </row>
    <row r="28742" spans="1:7" x14ac:dyDescent="0.3">
      <c r="A28742">
        <v>287.37000513076703</v>
      </c>
      <c r="B28742">
        <v>136.13292000000001</v>
      </c>
      <c r="C28742">
        <v>2.2602471999999998</v>
      </c>
      <c r="D28742">
        <v>-0.30702558000000002</v>
      </c>
      <c r="E28742">
        <v>1.6806532000000001</v>
      </c>
      <c r="F28742">
        <f t="shared" ref="F28742:F28805" si="898">C28742/9</f>
        <v>0.25113857777777776</v>
      </c>
      <c r="G28742">
        <f t="shared" ref="G28742:G28805" si="899">(B28742-$B$5)/81</f>
        <v>1.6559136320987657</v>
      </c>
    </row>
    <row r="28743" spans="1:7" x14ac:dyDescent="0.3">
      <c r="A28743">
        <v>287.38001489639203</v>
      </c>
      <c r="B28743">
        <v>136.04339999999999</v>
      </c>
      <c r="C28743">
        <v>2.2602603000000001</v>
      </c>
      <c r="D28743">
        <v>-0.38027223999999998</v>
      </c>
      <c r="E28743">
        <v>1.6795477999999999</v>
      </c>
      <c r="F28743">
        <f t="shared" si="898"/>
        <v>0.25114003333333335</v>
      </c>
      <c r="G28743">
        <f t="shared" si="899"/>
        <v>1.6548084469135802</v>
      </c>
    </row>
    <row r="28744" spans="1:7" x14ac:dyDescent="0.3">
      <c r="A28744">
        <v>287.38999414443902</v>
      </c>
      <c r="B28744">
        <v>135.97672</v>
      </c>
      <c r="C28744">
        <v>2.2602603000000001</v>
      </c>
      <c r="D28744">
        <v>-0.46816823000000002</v>
      </c>
      <c r="E28744">
        <v>1.6787247999999999</v>
      </c>
      <c r="F28744">
        <f t="shared" si="898"/>
        <v>0.25114003333333335</v>
      </c>
      <c r="G28744">
        <f t="shared" si="899"/>
        <v>1.6539852370370371</v>
      </c>
    </row>
    <row r="28745" spans="1:7" x14ac:dyDescent="0.3">
      <c r="A28745">
        <v>287.40000391006402</v>
      </c>
      <c r="B28745">
        <v>135.90625</v>
      </c>
      <c r="C28745">
        <v>2.2603273000000002</v>
      </c>
      <c r="D28745">
        <v>-0.49868764999999998</v>
      </c>
      <c r="E28745">
        <v>1.6778546999999999</v>
      </c>
      <c r="F28745">
        <f t="shared" si="898"/>
        <v>0.25114747777777779</v>
      </c>
      <c r="G28745">
        <f t="shared" si="899"/>
        <v>1.6531152370370372</v>
      </c>
    </row>
    <row r="28746" spans="1:7" x14ac:dyDescent="0.3">
      <c r="A28746">
        <v>287.41001367568902</v>
      </c>
      <c r="B28746">
        <v>135.91767999999999</v>
      </c>
      <c r="C28746">
        <v>2.2607539000000001</v>
      </c>
      <c r="D28746">
        <v>-0.12879204999999999</v>
      </c>
      <c r="E28746">
        <v>1.6779957000000001</v>
      </c>
      <c r="F28746">
        <f t="shared" si="898"/>
        <v>0.25119487777777777</v>
      </c>
      <c r="G28746">
        <f t="shared" si="899"/>
        <v>1.6532563481481481</v>
      </c>
    </row>
    <row r="28747" spans="1:7" x14ac:dyDescent="0.3">
      <c r="A28747">
        <v>287.419992923736</v>
      </c>
      <c r="B28747">
        <v>136.14054999999999</v>
      </c>
      <c r="C28747">
        <v>2.2609669999999999</v>
      </c>
      <c r="D28747">
        <v>3.1129830000000001E-2</v>
      </c>
      <c r="E28747">
        <v>1.6807472999999999</v>
      </c>
      <c r="F28747">
        <f t="shared" si="898"/>
        <v>0.25121855555555556</v>
      </c>
      <c r="G28747">
        <f t="shared" si="899"/>
        <v>1.6560078296296297</v>
      </c>
    </row>
    <row r="28748" spans="1:7" x14ac:dyDescent="0.3">
      <c r="A28748">
        <v>287.430002689361</v>
      </c>
      <c r="B28748">
        <v>136.20529999999999</v>
      </c>
      <c r="C28748">
        <v>2.2609138</v>
      </c>
      <c r="D28748">
        <v>-0.11170115</v>
      </c>
      <c r="E28748">
        <v>1.6815468</v>
      </c>
      <c r="F28748">
        <f t="shared" si="898"/>
        <v>0.25121264444444447</v>
      </c>
      <c r="G28748">
        <f t="shared" si="899"/>
        <v>1.6568072123456792</v>
      </c>
    </row>
    <row r="28749" spans="1:7" x14ac:dyDescent="0.3">
      <c r="A28749">
        <v>287.440012454986</v>
      </c>
      <c r="B28749">
        <v>136.17483999999999</v>
      </c>
      <c r="C28749">
        <v>2.2609138</v>
      </c>
      <c r="D28749">
        <v>-0.19959715</v>
      </c>
      <c r="E28749">
        <v>1.6811704999999999</v>
      </c>
      <c r="F28749">
        <f t="shared" si="898"/>
        <v>0.25121264444444447</v>
      </c>
      <c r="G28749">
        <f t="shared" si="899"/>
        <v>1.6564311629629629</v>
      </c>
    </row>
    <row r="28750" spans="1:7" x14ac:dyDescent="0.3">
      <c r="A28750">
        <v>287.44999170303299</v>
      </c>
      <c r="B28750">
        <v>136.12148999999999</v>
      </c>
      <c r="C28750">
        <v>2.2609403000000001</v>
      </c>
      <c r="D28750">
        <v>-0.24476592</v>
      </c>
      <c r="E28750">
        <v>1.6805121000000001</v>
      </c>
      <c r="F28750">
        <f t="shared" si="898"/>
        <v>0.2512155888888889</v>
      </c>
      <c r="G28750">
        <f t="shared" si="899"/>
        <v>1.6557725209876544</v>
      </c>
    </row>
    <row r="28751" spans="1:7" x14ac:dyDescent="0.3">
      <c r="A28751">
        <v>287.46000146865799</v>
      </c>
      <c r="B28751">
        <v>136.05100999999999</v>
      </c>
      <c r="C28751">
        <v>2.2609403000000001</v>
      </c>
      <c r="D28751">
        <v>-0.33266190000000001</v>
      </c>
      <c r="E28751">
        <v>1.6796420000000001</v>
      </c>
      <c r="F28751">
        <f t="shared" si="898"/>
        <v>0.2512155888888889</v>
      </c>
      <c r="G28751">
        <f t="shared" si="899"/>
        <v>1.6549023975308643</v>
      </c>
    </row>
    <row r="28752" spans="1:7" x14ac:dyDescent="0.3">
      <c r="A28752">
        <v>287.47001123428299</v>
      </c>
      <c r="B28752">
        <v>136.02816999999999</v>
      </c>
      <c r="C28752">
        <v>2.2609537</v>
      </c>
      <c r="D28752">
        <v>-0.40590854999999998</v>
      </c>
      <c r="E28752">
        <v>1.6793598000000001</v>
      </c>
      <c r="F28752">
        <f t="shared" si="898"/>
        <v>0.2512170777777778</v>
      </c>
      <c r="G28752">
        <f t="shared" si="899"/>
        <v>1.6546204222222223</v>
      </c>
    </row>
    <row r="28753" spans="1:7" x14ac:dyDescent="0.3">
      <c r="A28753">
        <v>287.47999048232998</v>
      </c>
      <c r="B28753">
        <v>135.94434999999999</v>
      </c>
      <c r="C28753">
        <v>2.2609803999999998</v>
      </c>
      <c r="D28753">
        <v>-0.45107733999999999</v>
      </c>
      <c r="E28753">
        <v>1.6783250000000001</v>
      </c>
      <c r="F28753">
        <f t="shared" si="898"/>
        <v>0.2512200444444444</v>
      </c>
      <c r="G28753">
        <f t="shared" si="899"/>
        <v>1.6535856074074073</v>
      </c>
    </row>
    <row r="28754" spans="1:7" x14ac:dyDescent="0.3">
      <c r="A28754">
        <v>287.49000024795498</v>
      </c>
      <c r="B28754">
        <v>135.91959</v>
      </c>
      <c r="C28754">
        <v>2.2610602000000002</v>
      </c>
      <c r="D28754">
        <v>-0.46694743999999999</v>
      </c>
      <c r="E28754">
        <v>1.6780193000000001</v>
      </c>
      <c r="F28754">
        <f t="shared" si="898"/>
        <v>0.25122891111111112</v>
      </c>
      <c r="G28754">
        <f t="shared" si="899"/>
        <v>1.6532799283950619</v>
      </c>
    </row>
    <row r="28755" spans="1:7" x14ac:dyDescent="0.3">
      <c r="A28755">
        <v>287.50001001357998</v>
      </c>
      <c r="B28755">
        <v>135.95196999999999</v>
      </c>
      <c r="C28755">
        <v>2.2614334</v>
      </c>
      <c r="D28755">
        <v>-0.15198681999999999</v>
      </c>
      <c r="E28755">
        <v>1.6784190999999999</v>
      </c>
      <c r="F28755">
        <f t="shared" si="898"/>
        <v>0.25127037777777778</v>
      </c>
      <c r="G28755">
        <f t="shared" si="899"/>
        <v>1.6536796814814816</v>
      </c>
    </row>
    <row r="28756" spans="1:7" x14ac:dyDescent="0.3">
      <c r="A28756">
        <v>287.50998926162703</v>
      </c>
      <c r="B28756">
        <v>136.05861999999999</v>
      </c>
      <c r="C28756">
        <v>2.2615935999999999</v>
      </c>
      <c r="D28756">
        <v>-6.0428493E-2</v>
      </c>
      <c r="E28756">
        <v>1.6797359000000001</v>
      </c>
      <c r="F28756">
        <f t="shared" si="898"/>
        <v>0.25128817777777779</v>
      </c>
      <c r="G28756">
        <f t="shared" si="899"/>
        <v>1.6549963481481482</v>
      </c>
    </row>
    <row r="28757" spans="1:7" x14ac:dyDescent="0.3">
      <c r="A28757">
        <v>287.51999902725203</v>
      </c>
      <c r="B28757">
        <v>136.11387999999999</v>
      </c>
      <c r="C28757">
        <v>2.2615135</v>
      </c>
      <c r="D28757">
        <v>-0.21790881000000001</v>
      </c>
      <c r="E28757">
        <v>1.680418</v>
      </c>
      <c r="F28757">
        <f t="shared" si="898"/>
        <v>0.25127927777777775</v>
      </c>
      <c r="G28757">
        <f t="shared" si="899"/>
        <v>1.6556785703703705</v>
      </c>
    </row>
    <row r="28758" spans="1:7" x14ac:dyDescent="0.3">
      <c r="A28758">
        <v>287.53000879287703</v>
      </c>
      <c r="B28758">
        <v>136.05292</v>
      </c>
      <c r="C28758">
        <v>2.2615267999999999</v>
      </c>
      <c r="D28758">
        <v>-0.29115545999999998</v>
      </c>
      <c r="E28758">
        <v>1.6796654</v>
      </c>
      <c r="F28758">
        <f t="shared" si="898"/>
        <v>0.25128075555555557</v>
      </c>
      <c r="G28758">
        <f t="shared" si="899"/>
        <v>1.6549259777777778</v>
      </c>
    </row>
    <row r="28759" spans="1:7" x14ac:dyDescent="0.3">
      <c r="A28759">
        <v>287.53998804092402</v>
      </c>
      <c r="B28759">
        <v>136.02625</v>
      </c>
      <c r="C28759">
        <v>2.2615267999999999</v>
      </c>
      <c r="D28759">
        <v>-0.37905145000000001</v>
      </c>
      <c r="E28759">
        <v>1.6793362000000001</v>
      </c>
      <c r="F28759">
        <f t="shared" si="898"/>
        <v>0.25128075555555557</v>
      </c>
      <c r="G28759">
        <f t="shared" si="899"/>
        <v>1.6545967185185186</v>
      </c>
    </row>
    <row r="28760" spans="1:7" x14ac:dyDescent="0.3">
      <c r="A28760">
        <v>287.54999780654902</v>
      </c>
      <c r="B28760">
        <v>135.96340000000001</v>
      </c>
      <c r="C28760">
        <v>2.2615400000000001</v>
      </c>
      <c r="D28760">
        <v>-0.4535189</v>
      </c>
      <c r="E28760">
        <v>1.6785603</v>
      </c>
      <c r="F28760">
        <f t="shared" si="898"/>
        <v>0.25128222222222224</v>
      </c>
      <c r="G28760">
        <f t="shared" si="899"/>
        <v>1.6538207925925927</v>
      </c>
    </row>
    <row r="28761" spans="1:7" x14ac:dyDescent="0.3">
      <c r="A28761">
        <v>287.56000757217402</v>
      </c>
      <c r="B28761">
        <v>135.89099999999999</v>
      </c>
      <c r="C28761">
        <v>2.261647</v>
      </c>
      <c r="D28761">
        <v>-0.42910334</v>
      </c>
      <c r="E28761">
        <v>1.6776664999999999</v>
      </c>
      <c r="F28761">
        <f t="shared" si="898"/>
        <v>0.25129411111111111</v>
      </c>
      <c r="G28761">
        <f t="shared" si="899"/>
        <v>1.6529269654320988</v>
      </c>
    </row>
    <row r="28762" spans="1:7" x14ac:dyDescent="0.3">
      <c r="A28762">
        <v>287.56998682021998</v>
      </c>
      <c r="B28762">
        <v>135.97481999999999</v>
      </c>
      <c r="C28762">
        <v>2.2620065</v>
      </c>
      <c r="D28762">
        <v>-0.14466216000000001</v>
      </c>
      <c r="E28762">
        <v>1.6787014</v>
      </c>
      <c r="F28762">
        <f t="shared" si="898"/>
        <v>0.25133405555555555</v>
      </c>
      <c r="G28762">
        <f t="shared" si="899"/>
        <v>1.6539617802469138</v>
      </c>
    </row>
    <row r="28763" spans="1:7" x14ac:dyDescent="0.3">
      <c r="A28763">
        <v>287.57999658584498</v>
      </c>
      <c r="B28763">
        <v>136.06816000000001</v>
      </c>
      <c r="C28763">
        <v>2.2620466000000001</v>
      </c>
      <c r="D28763">
        <v>-0.16297381999999999</v>
      </c>
      <c r="E28763">
        <v>1.6798537</v>
      </c>
      <c r="F28763">
        <f t="shared" si="898"/>
        <v>0.25133851111111111</v>
      </c>
      <c r="G28763">
        <f t="shared" si="899"/>
        <v>1.6551141259259261</v>
      </c>
    </row>
    <row r="28764" spans="1:7" x14ac:dyDescent="0.3">
      <c r="A28764">
        <v>287.59000635146998</v>
      </c>
      <c r="B28764">
        <v>136.07767999999999</v>
      </c>
      <c r="C28764">
        <v>2.2619799999999999</v>
      </c>
      <c r="D28764">
        <v>-0.32045412000000001</v>
      </c>
      <c r="E28764">
        <v>1.6799710999999999</v>
      </c>
      <c r="F28764">
        <f t="shared" si="898"/>
        <v>0.25133111111111112</v>
      </c>
      <c r="G28764">
        <f t="shared" si="899"/>
        <v>1.6552316567901235</v>
      </c>
    </row>
    <row r="28765" spans="1:7" x14ac:dyDescent="0.3">
      <c r="A28765">
        <v>287.59998559951703</v>
      </c>
      <c r="B28765">
        <v>136.00910999999999</v>
      </c>
      <c r="C28765">
        <v>2.2619669999999998</v>
      </c>
      <c r="D28765">
        <v>-0.42177868000000002</v>
      </c>
      <c r="E28765">
        <v>1.6791246</v>
      </c>
      <c r="F28765">
        <f t="shared" si="898"/>
        <v>0.25132966666666667</v>
      </c>
      <c r="G28765">
        <f t="shared" si="899"/>
        <v>1.654385113580247</v>
      </c>
    </row>
    <row r="28766" spans="1:7" x14ac:dyDescent="0.3">
      <c r="A28766">
        <v>287.60999536514203</v>
      </c>
      <c r="B28766">
        <v>135.92339000000001</v>
      </c>
      <c r="C28766">
        <v>2.2619799999999999</v>
      </c>
      <c r="D28766">
        <v>-0.48159677000000001</v>
      </c>
      <c r="E28766">
        <v>1.6780663</v>
      </c>
      <c r="F28766">
        <f t="shared" si="898"/>
        <v>0.25133111111111112</v>
      </c>
      <c r="G28766">
        <f t="shared" si="899"/>
        <v>1.6533268419753089</v>
      </c>
    </row>
    <row r="28767" spans="1:7" x14ac:dyDescent="0.3">
      <c r="A28767">
        <v>287.62000513076703</v>
      </c>
      <c r="B28767">
        <v>135.90816000000001</v>
      </c>
      <c r="C28767">
        <v>2.26234</v>
      </c>
      <c r="D28767">
        <v>-0.22157114999999999</v>
      </c>
      <c r="E28767">
        <v>1.6778781</v>
      </c>
      <c r="F28767">
        <f t="shared" si="898"/>
        <v>0.2513711111111111</v>
      </c>
      <c r="G28767">
        <f t="shared" si="899"/>
        <v>1.653138817283951</v>
      </c>
    </row>
    <row r="28768" spans="1:7" x14ac:dyDescent="0.3">
      <c r="A28768">
        <v>287.63001489639203</v>
      </c>
      <c r="B28768">
        <v>136.03197</v>
      </c>
      <c r="C28768">
        <v>2.2625929999999999</v>
      </c>
      <c r="D28768">
        <v>-1.6480498E-2</v>
      </c>
      <c r="E28768">
        <v>1.6794068</v>
      </c>
      <c r="F28768">
        <f t="shared" si="898"/>
        <v>0.25139922222222222</v>
      </c>
      <c r="G28768">
        <f t="shared" si="899"/>
        <v>1.6546673358024693</v>
      </c>
    </row>
    <row r="28769" spans="1:7" x14ac:dyDescent="0.3">
      <c r="A28769">
        <v>287.63999414443902</v>
      </c>
      <c r="B28769">
        <v>136.13292000000001</v>
      </c>
      <c r="C28769">
        <v>2.2625532000000002</v>
      </c>
      <c r="D28769">
        <v>-0.13123360000000001</v>
      </c>
      <c r="E28769">
        <v>1.6806532000000001</v>
      </c>
      <c r="F28769">
        <f t="shared" si="898"/>
        <v>0.25139480000000003</v>
      </c>
      <c r="G28769">
        <f t="shared" si="899"/>
        <v>1.6559136320987657</v>
      </c>
    </row>
    <row r="28770" spans="1:7" x14ac:dyDescent="0.3">
      <c r="A28770">
        <v>287.65000391006402</v>
      </c>
      <c r="B28770">
        <v>136.11197000000001</v>
      </c>
      <c r="C28770">
        <v>2.2625532000000002</v>
      </c>
      <c r="D28770">
        <v>-0.23377892</v>
      </c>
      <c r="E28770">
        <v>1.6803944</v>
      </c>
      <c r="F28770">
        <f t="shared" si="898"/>
        <v>0.25139480000000003</v>
      </c>
      <c r="G28770">
        <f t="shared" si="899"/>
        <v>1.6556549901234572</v>
      </c>
    </row>
    <row r="28771" spans="1:7" x14ac:dyDescent="0.3">
      <c r="A28771">
        <v>287.66001367568902</v>
      </c>
      <c r="B28771">
        <v>136.05672999999999</v>
      </c>
      <c r="C28771">
        <v>2.2625532000000002</v>
      </c>
      <c r="D28771">
        <v>-0.293597</v>
      </c>
      <c r="E28771">
        <v>1.6797124999999999</v>
      </c>
      <c r="F28771">
        <f t="shared" si="898"/>
        <v>0.25139480000000003</v>
      </c>
      <c r="G28771">
        <f t="shared" si="899"/>
        <v>1.6549730148148147</v>
      </c>
    </row>
    <row r="28772" spans="1:7" x14ac:dyDescent="0.3">
      <c r="A28772">
        <v>287.669992923736</v>
      </c>
      <c r="B28772">
        <v>136.03387000000001</v>
      </c>
      <c r="C28772">
        <v>2.2625666</v>
      </c>
      <c r="D28772">
        <v>-0.36684367000000001</v>
      </c>
      <c r="E28772">
        <v>1.6794302000000001</v>
      </c>
      <c r="F28772">
        <f t="shared" si="898"/>
        <v>0.25139628888888887</v>
      </c>
      <c r="G28772">
        <f t="shared" si="899"/>
        <v>1.6546907925925929</v>
      </c>
    </row>
    <row r="28773" spans="1:7" x14ac:dyDescent="0.3">
      <c r="A28773">
        <v>287.680002689361</v>
      </c>
      <c r="B28773">
        <v>135.93862999999999</v>
      </c>
      <c r="C28773">
        <v>2.2625799999999998</v>
      </c>
      <c r="D28773">
        <v>-0.44131112</v>
      </c>
      <c r="E28773">
        <v>1.6782545</v>
      </c>
      <c r="F28773">
        <f t="shared" si="898"/>
        <v>0.25139777777777778</v>
      </c>
      <c r="G28773">
        <f t="shared" si="899"/>
        <v>1.6535149901234567</v>
      </c>
    </row>
    <row r="28774" spans="1:7" x14ac:dyDescent="0.3">
      <c r="A28774">
        <v>287.690012454986</v>
      </c>
      <c r="B28774">
        <v>135.90625</v>
      </c>
      <c r="C28774">
        <v>2.262753</v>
      </c>
      <c r="D28774">
        <v>-0.36318135000000001</v>
      </c>
      <c r="E28774">
        <v>1.6778546999999999</v>
      </c>
      <c r="F28774">
        <f t="shared" si="898"/>
        <v>0.251417</v>
      </c>
      <c r="G28774">
        <f t="shared" si="899"/>
        <v>1.6531152370370372</v>
      </c>
    </row>
    <row r="28775" spans="1:7" x14ac:dyDescent="0.3">
      <c r="A28775">
        <v>287.69999170303299</v>
      </c>
      <c r="B28775">
        <v>136.00720000000001</v>
      </c>
      <c r="C28775">
        <v>2.2631798000000001</v>
      </c>
      <c r="D28775">
        <v>7.9350549999999999E-3</v>
      </c>
      <c r="E28775">
        <v>1.679101</v>
      </c>
      <c r="F28775">
        <f t="shared" si="898"/>
        <v>0.25146442222222221</v>
      </c>
      <c r="G28775">
        <f t="shared" si="899"/>
        <v>1.6543615333333337</v>
      </c>
    </row>
    <row r="28776" spans="1:7" x14ac:dyDescent="0.3">
      <c r="A28776">
        <v>287.71000146865799</v>
      </c>
      <c r="B28776">
        <v>136.17293000000001</v>
      </c>
      <c r="C28776">
        <v>2.2632596</v>
      </c>
      <c r="D28776">
        <v>1.7701275999999998E-2</v>
      </c>
      <c r="E28776">
        <v>1.6811469999999999</v>
      </c>
      <c r="F28776">
        <f t="shared" si="898"/>
        <v>0.25147328888888887</v>
      </c>
      <c r="G28776">
        <f t="shared" si="899"/>
        <v>1.6564075827160496</v>
      </c>
    </row>
    <row r="28777" spans="1:7" x14ac:dyDescent="0.3">
      <c r="A28777">
        <v>287.72001123428299</v>
      </c>
      <c r="B28777">
        <v>136.2396</v>
      </c>
      <c r="C28777">
        <v>2.2631931000000001</v>
      </c>
      <c r="D28777">
        <v>-0.12512971000000001</v>
      </c>
      <c r="E28777">
        <v>1.6819701</v>
      </c>
      <c r="F28777">
        <f t="shared" si="898"/>
        <v>0.25146590000000002</v>
      </c>
      <c r="G28777">
        <f t="shared" si="899"/>
        <v>1.6572306691358025</v>
      </c>
    </row>
    <row r="28778" spans="1:7" x14ac:dyDescent="0.3">
      <c r="A28778">
        <v>287.72999048232998</v>
      </c>
      <c r="B28778">
        <v>136.17483999999999</v>
      </c>
      <c r="C28778">
        <v>2.2632196000000002</v>
      </c>
      <c r="D28778">
        <v>-0.18372704000000001</v>
      </c>
      <c r="E28778">
        <v>1.6811704999999999</v>
      </c>
      <c r="F28778">
        <f t="shared" si="898"/>
        <v>0.25146884444444445</v>
      </c>
      <c r="G28778">
        <f t="shared" si="899"/>
        <v>1.6564311629629629</v>
      </c>
    </row>
    <row r="28779" spans="1:7" x14ac:dyDescent="0.3">
      <c r="A28779">
        <v>287.74000024795498</v>
      </c>
      <c r="B28779">
        <v>136.12720999999999</v>
      </c>
      <c r="C28779">
        <v>2.2632465000000002</v>
      </c>
      <c r="D28779">
        <v>-0.23011659000000001</v>
      </c>
      <c r="E28779">
        <v>1.6805825999999999</v>
      </c>
      <c r="F28779">
        <f t="shared" si="898"/>
        <v>0.25147183333333334</v>
      </c>
      <c r="G28779">
        <f t="shared" si="899"/>
        <v>1.655843138271605</v>
      </c>
    </row>
    <row r="28780" spans="1:7" x14ac:dyDescent="0.3">
      <c r="A28780">
        <v>287.75001001357998</v>
      </c>
      <c r="B28780">
        <v>136.04339999999999</v>
      </c>
      <c r="C28780">
        <v>2.2632729999999999</v>
      </c>
      <c r="D28780">
        <v>-0.28993469999999999</v>
      </c>
      <c r="E28780">
        <v>1.6795477999999999</v>
      </c>
      <c r="F28780">
        <f t="shared" si="898"/>
        <v>0.25147477777777777</v>
      </c>
      <c r="G28780">
        <f t="shared" si="899"/>
        <v>1.6548084469135802</v>
      </c>
    </row>
    <row r="28781" spans="1:7" x14ac:dyDescent="0.3">
      <c r="A28781">
        <v>287.75998926162703</v>
      </c>
      <c r="B28781">
        <v>135.98434</v>
      </c>
      <c r="C28781">
        <v>2.2633130000000001</v>
      </c>
      <c r="D28781">
        <v>-0.33632424</v>
      </c>
      <c r="E28781">
        <v>1.6788187999999999</v>
      </c>
      <c r="F28781">
        <f t="shared" si="898"/>
        <v>0.25147922222222224</v>
      </c>
      <c r="G28781">
        <f t="shared" si="899"/>
        <v>1.6540793111111114</v>
      </c>
    </row>
    <row r="28782" spans="1:7" x14ac:dyDescent="0.3">
      <c r="A28782">
        <v>287.76999902725203</v>
      </c>
      <c r="B28782">
        <v>135.97864000000001</v>
      </c>
      <c r="C28782">
        <v>2.2633795999999999</v>
      </c>
      <c r="D28782">
        <v>-0.33876580000000001</v>
      </c>
      <c r="E28782">
        <v>1.6787483000000001</v>
      </c>
      <c r="F28782">
        <f t="shared" si="898"/>
        <v>0.25148662222222223</v>
      </c>
      <c r="G28782">
        <f t="shared" si="899"/>
        <v>1.654008940740741</v>
      </c>
    </row>
    <row r="28783" spans="1:7" x14ac:dyDescent="0.3">
      <c r="A28783">
        <v>287.78000879287703</v>
      </c>
      <c r="B28783">
        <v>135.91386</v>
      </c>
      <c r="C28783">
        <v>2.2634466</v>
      </c>
      <c r="D28783">
        <v>-0.3546359</v>
      </c>
      <c r="E28783">
        <v>1.6779487</v>
      </c>
      <c r="F28783">
        <f t="shared" si="898"/>
        <v>0.25149406666666668</v>
      </c>
      <c r="G28783">
        <f t="shared" si="899"/>
        <v>1.6532091876543211</v>
      </c>
    </row>
    <row r="28784" spans="1:7" x14ac:dyDescent="0.3">
      <c r="A28784">
        <v>287.78998804092402</v>
      </c>
      <c r="B28784">
        <v>135.92529999999999</v>
      </c>
      <c r="C28784">
        <v>2.2634997000000001</v>
      </c>
      <c r="D28784">
        <v>-0.3863761</v>
      </c>
      <c r="E28784">
        <v>1.6780899</v>
      </c>
      <c r="F28784">
        <f t="shared" si="898"/>
        <v>0.25149996666666669</v>
      </c>
      <c r="G28784">
        <f t="shared" si="899"/>
        <v>1.6533504222222224</v>
      </c>
    </row>
    <row r="28785" spans="1:7" x14ac:dyDescent="0.3">
      <c r="A28785">
        <v>287.79999780654902</v>
      </c>
      <c r="B28785">
        <v>135.90433999999999</v>
      </c>
      <c r="C28785">
        <v>2.2635531000000002</v>
      </c>
      <c r="D28785">
        <v>-0.41689556999999999</v>
      </c>
      <c r="E28785">
        <v>1.6778312</v>
      </c>
      <c r="F28785">
        <f t="shared" si="898"/>
        <v>0.2515059</v>
      </c>
      <c r="G28785">
        <f t="shared" si="899"/>
        <v>1.6530916567901235</v>
      </c>
    </row>
    <row r="28786" spans="1:7" x14ac:dyDescent="0.3">
      <c r="A28786">
        <v>287.81000757217402</v>
      </c>
      <c r="B28786">
        <v>135.85290000000001</v>
      </c>
      <c r="C28786">
        <v>2.2635662999999999</v>
      </c>
      <c r="D28786">
        <v>-0.4754929</v>
      </c>
      <c r="E28786">
        <v>1.6771961</v>
      </c>
      <c r="F28786">
        <f t="shared" si="898"/>
        <v>0.25150736666666668</v>
      </c>
      <c r="G28786">
        <f t="shared" si="899"/>
        <v>1.6524565950617287</v>
      </c>
    </row>
    <row r="28787" spans="1:7" x14ac:dyDescent="0.3">
      <c r="A28787">
        <v>287.81998682021998</v>
      </c>
      <c r="B28787">
        <v>135.87006</v>
      </c>
      <c r="C28787">
        <v>2.2638462000000001</v>
      </c>
      <c r="D28787">
        <v>-0.28383079999999999</v>
      </c>
      <c r="E28787">
        <v>1.6774077000000001</v>
      </c>
      <c r="F28787">
        <f t="shared" si="898"/>
        <v>0.25153846666666668</v>
      </c>
      <c r="G28787">
        <f t="shared" si="899"/>
        <v>1.6526684469135804</v>
      </c>
    </row>
    <row r="28788" spans="1:7" x14ac:dyDescent="0.3">
      <c r="A28788">
        <v>287.82999658584498</v>
      </c>
      <c r="B28788">
        <v>135.99197000000001</v>
      </c>
      <c r="C28788">
        <v>2.2641396999999999</v>
      </c>
      <c r="D28788">
        <v>-3.8454494999999998E-2</v>
      </c>
      <c r="E28788">
        <v>1.6789130000000001</v>
      </c>
      <c r="F28788">
        <f t="shared" si="898"/>
        <v>0.25157107777777776</v>
      </c>
      <c r="G28788">
        <f t="shared" si="899"/>
        <v>1.6541735086419755</v>
      </c>
    </row>
    <row r="28789" spans="1:7" x14ac:dyDescent="0.3">
      <c r="A28789">
        <v>287.84000635146998</v>
      </c>
      <c r="B28789">
        <v>136.12530000000001</v>
      </c>
      <c r="C28789">
        <v>2.2641127000000001</v>
      </c>
      <c r="D28789">
        <v>-0.1532076</v>
      </c>
      <c r="E28789">
        <v>1.6805589999999999</v>
      </c>
      <c r="F28789">
        <f t="shared" si="898"/>
        <v>0.25156807777777779</v>
      </c>
      <c r="G28789">
        <f t="shared" si="899"/>
        <v>1.6558195580246917</v>
      </c>
    </row>
    <row r="28790" spans="1:7" x14ac:dyDescent="0.3">
      <c r="A28790">
        <v>287.84998559951703</v>
      </c>
      <c r="B28790">
        <v>136.11387999999999</v>
      </c>
      <c r="C28790">
        <v>2.2640729999999998</v>
      </c>
      <c r="D28790">
        <v>-0.26918145999999998</v>
      </c>
      <c r="E28790">
        <v>1.680418</v>
      </c>
      <c r="F28790">
        <f t="shared" si="898"/>
        <v>0.25156366666666663</v>
      </c>
      <c r="G28790">
        <f t="shared" si="899"/>
        <v>1.6556785703703705</v>
      </c>
    </row>
    <row r="28791" spans="1:7" x14ac:dyDescent="0.3">
      <c r="A28791">
        <v>287.85999536514203</v>
      </c>
      <c r="B28791">
        <v>136.04339999999999</v>
      </c>
      <c r="C28791">
        <v>2.2640861999999999</v>
      </c>
      <c r="D28791">
        <v>-0.34364889999999998</v>
      </c>
      <c r="E28791">
        <v>1.6795477999999999</v>
      </c>
      <c r="F28791">
        <f t="shared" si="898"/>
        <v>0.2515651333333333</v>
      </c>
      <c r="G28791">
        <f t="shared" si="899"/>
        <v>1.6548084469135802</v>
      </c>
    </row>
    <row r="28792" spans="1:7" x14ac:dyDescent="0.3">
      <c r="A28792">
        <v>287.87000513076703</v>
      </c>
      <c r="B28792">
        <v>135.98434</v>
      </c>
      <c r="C28792">
        <v>2.2640861999999999</v>
      </c>
      <c r="D28792">
        <v>-0.43154490000000001</v>
      </c>
      <c r="E28792">
        <v>1.6788187999999999</v>
      </c>
      <c r="F28792">
        <f t="shared" si="898"/>
        <v>0.2515651333333333</v>
      </c>
      <c r="G28792">
        <f t="shared" si="899"/>
        <v>1.6540793111111114</v>
      </c>
    </row>
    <row r="28793" spans="1:7" x14ac:dyDescent="0.3">
      <c r="A28793">
        <v>287.88001489639203</v>
      </c>
      <c r="B28793">
        <v>135.90816000000001</v>
      </c>
      <c r="C28793">
        <v>2.2641260000000001</v>
      </c>
      <c r="D28793">
        <v>-0.47793445000000001</v>
      </c>
      <c r="E28793">
        <v>1.6778781</v>
      </c>
      <c r="F28793">
        <f t="shared" si="898"/>
        <v>0.25156955555555555</v>
      </c>
      <c r="G28793">
        <f t="shared" si="899"/>
        <v>1.653138817283951</v>
      </c>
    </row>
    <row r="28794" spans="1:7" x14ac:dyDescent="0.3">
      <c r="A28794">
        <v>287.88999414443902</v>
      </c>
      <c r="B28794">
        <v>135.91767999999999</v>
      </c>
      <c r="C28794">
        <v>2.2645260999999999</v>
      </c>
      <c r="D28794">
        <v>-0.14954527000000001</v>
      </c>
      <c r="E28794">
        <v>1.6779957000000001</v>
      </c>
      <c r="F28794">
        <f t="shared" si="898"/>
        <v>0.25161401111111109</v>
      </c>
      <c r="G28794">
        <f t="shared" si="899"/>
        <v>1.6532563481481481</v>
      </c>
    </row>
    <row r="28795" spans="1:7" x14ac:dyDescent="0.3">
      <c r="A28795">
        <v>287.90000391006402</v>
      </c>
      <c r="B28795">
        <v>136.06435999999999</v>
      </c>
      <c r="C28795">
        <v>2.2647927000000001</v>
      </c>
      <c r="D28795">
        <v>5.4324604999999998E-2</v>
      </c>
      <c r="E28795">
        <v>1.6798066</v>
      </c>
      <c r="F28795">
        <f t="shared" si="898"/>
        <v>0.25164363333333334</v>
      </c>
      <c r="G28795">
        <f t="shared" si="899"/>
        <v>1.6550672123456791</v>
      </c>
    </row>
    <row r="28796" spans="1:7" x14ac:dyDescent="0.3">
      <c r="A28796">
        <v>287.91001367568902</v>
      </c>
      <c r="B28796">
        <v>136.15198000000001</v>
      </c>
      <c r="C28796">
        <v>2.2647526</v>
      </c>
      <c r="D28796">
        <v>-6.0428493E-2</v>
      </c>
      <c r="E28796">
        <v>1.6808883999999999</v>
      </c>
      <c r="F28796">
        <f t="shared" si="898"/>
        <v>0.25163917777777778</v>
      </c>
      <c r="G28796">
        <f t="shared" si="899"/>
        <v>1.656148940740741</v>
      </c>
    </row>
    <row r="28797" spans="1:7" x14ac:dyDescent="0.3">
      <c r="A28797">
        <v>287.919992923736</v>
      </c>
      <c r="B28797">
        <v>136.15959000000001</v>
      </c>
      <c r="C28797">
        <v>2.2647526</v>
      </c>
      <c r="D28797">
        <v>-0.14832449</v>
      </c>
      <c r="E28797">
        <v>1.6809824</v>
      </c>
      <c r="F28797">
        <f t="shared" si="898"/>
        <v>0.25163917777777778</v>
      </c>
      <c r="G28797">
        <f t="shared" si="899"/>
        <v>1.6562428913580249</v>
      </c>
    </row>
    <row r="28798" spans="1:7" x14ac:dyDescent="0.3">
      <c r="A28798">
        <v>287.930002689361</v>
      </c>
      <c r="B28798">
        <v>136.07387</v>
      </c>
      <c r="C28798">
        <v>2.2647792999999998</v>
      </c>
      <c r="D28798">
        <v>-0.19349326</v>
      </c>
      <c r="E28798">
        <v>1.6799241</v>
      </c>
      <c r="F28798">
        <f t="shared" si="898"/>
        <v>0.25164214444444444</v>
      </c>
      <c r="G28798">
        <f t="shared" si="899"/>
        <v>1.6551846197530866</v>
      </c>
    </row>
    <row r="28799" spans="1:7" x14ac:dyDescent="0.3">
      <c r="A28799">
        <v>287.940012454986</v>
      </c>
      <c r="B28799">
        <v>136.04149000000001</v>
      </c>
      <c r="C28799">
        <v>2.2647792999999998</v>
      </c>
      <c r="D28799">
        <v>-0.28138923999999998</v>
      </c>
      <c r="E28799">
        <v>1.6795243</v>
      </c>
      <c r="F28799">
        <f t="shared" si="898"/>
        <v>0.25164214444444444</v>
      </c>
      <c r="G28799">
        <f t="shared" si="899"/>
        <v>1.6547848666666669</v>
      </c>
    </row>
    <row r="28800" spans="1:7" x14ac:dyDescent="0.3">
      <c r="A28800">
        <v>287.94999170303299</v>
      </c>
      <c r="B28800">
        <v>135.97101000000001</v>
      </c>
      <c r="C28800">
        <v>2.2648060000000001</v>
      </c>
      <c r="D28800">
        <v>-0.34242812</v>
      </c>
      <c r="E28800">
        <v>1.6786542</v>
      </c>
      <c r="F28800">
        <f t="shared" si="898"/>
        <v>0.2516451111111111</v>
      </c>
      <c r="G28800">
        <f t="shared" si="899"/>
        <v>1.6539147432098769</v>
      </c>
    </row>
    <row r="28801" spans="1:7" x14ac:dyDescent="0.3">
      <c r="A28801">
        <v>287.96000146865799</v>
      </c>
      <c r="B28801">
        <v>135.91959</v>
      </c>
      <c r="C28801">
        <v>2.2648728</v>
      </c>
      <c r="D28801">
        <v>-0.35829823999999999</v>
      </c>
      <c r="E28801">
        <v>1.6780193000000001</v>
      </c>
      <c r="F28801">
        <f t="shared" si="898"/>
        <v>0.25165253333333332</v>
      </c>
      <c r="G28801">
        <f t="shared" si="899"/>
        <v>1.6532799283950619</v>
      </c>
    </row>
    <row r="28802" spans="1:7" x14ac:dyDescent="0.3">
      <c r="A28802">
        <v>287.97001123428299</v>
      </c>
      <c r="B28802">
        <v>135.91577000000001</v>
      </c>
      <c r="C28802">
        <v>2.2649659999999998</v>
      </c>
      <c r="D28802">
        <v>-0.34853202</v>
      </c>
      <c r="E28802">
        <v>1.6779723</v>
      </c>
      <c r="F28802">
        <f t="shared" si="898"/>
        <v>0.25166288888888888</v>
      </c>
      <c r="G28802">
        <f t="shared" si="899"/>
        <v>1.6532327679012349</v>
      </c>
    </row>
    <row r="28803" spans="1:7" x14ac:dyDescent="0.3">
      <c r="A28803">
        <v>287.97999048232998</v>
      </c>
      <c r="B28803">
        <v>135.87006</v>
      </c>
      <c r="C28803">
        <v>2.2650725999999999</v>
      </c>
      <c r="D28803">
        <v>-0.30824634000000001</v>
      </c>
      <c r="E28803">
        <v>1.6774077000000001</v>
      </c>
      <c r="F28803">
        <f t="shared" si="898"/>
        <v>0.25167473333333334</v>
      </c>
      <c r="G28803">
        <f t="shared" si="899"/>
        <v>1.6526684469135804</v>
      </c>
    </row>
    <row r="28804" spans="1:7" x14ac:dyDescent="0.3">
      <c r="A28804">
        <v>287.99000024795498</v>
      </c>
      <c r="B28804">
        <v>135.89099999999999</v>
      </c>
      <c r="C28804">
        <v>2.2651526999999998</v>
      </c>
      <c r="D28804">
        <v>-0.29848012000000002</v>
      </c>
      <c r="E28804">
        <v>1.6776664999999999</v>
      </c>
      <c r="F28804">
        <f t="shared" si="898"/>
        <v>0.25168363333333332</v>
      </c>
      <c r="G28804">
        <f t="shared" si="899"/>
        <v>1.6529269654320988</v>
      </c>
    </row>
    <row r="28805" spans="1:7" x14ac:dyDescent="0.3">
      <c r="A28805">
        <v>288.00001001357998</v>
      </c>
      <c r="B28805">
        <v>135.87006</v>
      </c>
      <c r="C28805">
        <v>2.2651927000000001</v>
      </c>
      <c r="D28805">
        <v>-0.34364889999999998</v>
      </c>
      <c r="E28805">
        <v>1.6774077000000001</v>
      </c>
      <c r="F28805">
        <f t="shared" si="898"/>
        <v>0.2516880777777778</v>
      </c>
      <c r="G28805">
        <f t="shared" si="899"/>
        <v>1.6526684469135804</v>
      </c>
    </row>
    <row r="28806" spans="1:7" x14ac:dyDescent="0.3">
      <c r="A28806">
        <v>288.00998926162703</v>
      </c>
      <c r="B28806">
        <v>135.83768000000001</v>
      </c>
      <c r="C28806">
        <v>2.2652192000000002</v>
      </c>
      <c r="D28806">
        <v>-0.38881767</v>
      </c>
      <c r="E28806">
        <v>1.6770080000000001</v>
      </c>
      <c r="F28806">
        <f t="shared" ref="F28806:F28869" si="900">C28806/9</f>
        <v>0.25169102222222223</v>
      </c>
      <c r="G28806">
        <f t="shared" ref="G28806:G28869" si="901">(B28806-$B$5)/81</f>
        <v>1.6522686938271607</v>
      </c>
    </row>
    <row r="28807" spans="1:7" x14ac:dyDescent="0.3">
      <c r="A28807">
        <v>288.01999902725203</v>
      </c>
      <c r="B28807">
        <v>135.82434000000001</v>
      </c>
      <c r="C28807">
        <v>2.2652326</v>
      </c>
      <c r="D28807">
        <v>-0.46206433000000002</v>
      </c>
      <c r="E28807">
        <v>1.6768434000000001</v>
      </c>
      <c r="F28807">
        <f t="shared" si="900"/>
        <v>0.25169251111111113</v>
      </c>
      <c r="G28807">
        <f t="shared" si="901"/>
        <v>1.652104002469136</v>
      </c>
    </row>
    <row r="28808" spans="1:7" x14ac:dyDescent="0.3">
      <c r="A28808">
        <v>288.03000879287703</v>
      </c>
      <c r="B28808">
        <v>135.78053</v>
      </c>
      <c r="C28808">
        <v>2.2655392000000001</v>
      </c>
      <c r="D28808">
        <v>-0.25819448</v>
      </c>
      <c r="E28808">
        <v>1.6763026000000001</v>
      </c>
      <c r="F28808">
        <f t="shared" si="900"/>
        <v>0.25172657777777779</v>
      </c>
      <c r="G28808">
        <f t="shared" si="901"/>
        <v>1.6515631382716052</v>
      </c>
    </row>
    <row r="28809" spans="1:7" x14ac:dyDescent="0.3">
      <c r="A28809">
        <v>288.03998804092402</v>
      </c>
      <c r="B28809">
        <v>135.93481</v>
      </c>
      <c r="C28809">
        <v>2.2657793000000002</v>
      </c>
      <c r="D28809">
        <v>-5.4324604999999998E-2</v>
      </c>
      <c r="E28809">
        <v>1.6782073</v>
      </c>
      <c r="F28809">
        <f t="shared" si="900"/>
        <v>0.25175325555555556</v>
      </c>
      <c r="G28809">
        <f t="shared" si="901"/>
        <v>1.6534678296296297</v>
      </c>
    </row>
    <row r="28810" spans="1:7" x14ac:dyDescent="0.3">
      <c r="A28810">
        <v>288.04999780654902</v>
      </c>
      <c r="B28810">
        <v>136.01102</v>
      </c>
      <c r="C28810">
        <v>2.2657124999999998</v>
      </c>
      <c r="D28810">
        <v>-0.21302570000000001</v>
      </c>
      <c r="E28810">
        <v>1.6791482</v>
      </c>
      <c r="F28810">
        <f t="shared" si="900"/>
        <v>0.25174583333333334</v>
      </c>
      <c r="G28810">
        <f t="shared" si="901"/>
        <v>1.6544086938271607</v>
      </c>
    </row>
    <row r="28811" spans="1:7" x14ac:dyDescent="0.3">
      <c r="A28811">
        <v>288.06000757217402</v>
      </c>
      <c r="B28811">
        <v>135.99957000000001</v>
      </c>
      <c r="C28811">
        <v>2.2656724000000001</v>
      </c>
      <c r="D28811">
        <v>-0.32777879999999998</v>
      </c>
      <c r="E28811">
        <v>1.6790069000000001</v>
      </c>
      <c r="F28811">
        <f t="shared" si="900"/>
        <v>0.25174137777777778</v>
      </c>
      <c r="G28811">
        <f t="shared" si="901"/>
        <v>1.6542673358024693</v>
      </c>
    </row>
    <row r="28812" spans="1:7" x14ac:dyDescent="0.3">
      <c r="A28812">
        <v>288.06998682021998</v>
      </c>
      <c r="B28812">
        <v>135.96720999999999</v>
      </c>
      <c r="C28812">
        <v>2.2656858</v>
      </c>
      <c r="D28812">
        <v>-0.40102544000000001</v>
      </c>
      <c r="E28812">
        <v>1.6786072000000001</v>
      </c>
      <c r="F28812">
        <f t="shared" si="900"/>
        <v>0.25174286666666668</v>
      </c>
      <c r="G28812">
        <f t="shared" si="901"/>
        <v>1.6538678296296296</v>
      </c>
    </row>
    <row r="28813" spans="1:7" x14ac:dyDescent="0.3">
      <c r="A28813">
        <v>288.07999658584498</v>
      </c>
      <c r="B28813">
        <v>135.84909999999999</v>
      </c>
      <c r="C28813">
        <v>2.2656991</v>
      </c>
      <c r="D28813">
        <v>-0.47427209999999997</v>
      </c>
      <c r="E28813">
        <v>1.6771491999999999</v>
      </c>
      <c r="F28813">
        <f t="shared" si="900"/>
        <v>0.25174434444444443</v>
      </c>
      <c r="G28813">
        <f t="shared" si="901"/>
        <v>1.6524096814814815</v>
      </c>
    </row>
    <row r="28814" spans="1:7" x14ac:dyDescent="0.3">
      <c r="A28814">
        <v>288.09000635146998</v>
      </c>
      <c r="B28814">
        <v>135.83768000000001</v>
      </c>
      <c r="C28814">
        <v>2.2659657000000002</v>
      </c>
      <c r="D28814">
        <v>-0.29848012000000002</v>
      </c>
      <c r="E28814">
        <v>1.6770080000000001</v>
      </c>
      <c r="F28814">
        <f t="shared" si="900"/>
        <v>0.25177396666666668</v>
      </c>
      <c r="G28814">
        <f t="shared" si="901"/>
        <v>1.6522686938271607</v>
      </c>
    </row>
    <row r="28815" spans="1:7" x14ac:dyDescent="0.3">
      <c r="A28815">
        <v>288.09998559951703</v>
      </c>
      <c r="B28815">
        <v>135.95957999999999</v>
      </c>
      <c r="C28815">
        <v>2.2662990000000001</v>
      </c>
      <c r="D28815">
        <v>-2.5025940999999999E-2</v>
      </c>
      <c r="E28815">
        <v>1.6785129999999999</v>
      </c>
      <c r="F28815">
        <f t="shared" si="900"/>
        <v>0.25181100000000001</v>
      </c>
      <c r="G28815">
        <f t="shared" si="901"/>
        <v>1.6537736320987655</v>
      </c>
    </row>
    <row r="28816" spans="1:7" x14ac:dyDescent="0.3">
      <c r="A28816">
        <v>288.10999536514203</v>
      </c>
      <c r="B28816">
        <v>136.07959</v>
      </c>
      <c r="C28816">
        <v>2.2662857000000001</v>
      </c>
      <c r="D28816">
        <v>-9.9493380000000006E-2</v>
      </c>
      <c r="E28816">
        <v>1.6799947</v>
      </c>
      <c r="F28816">
        <f t="shared" si="900"/>
        <v>0.25180952222222225</v>
      </c>
      <c r="G28816">
        <f t="shared" si="901"/>
        <v>1.6552552370370373</v>
      </c>
    </row>
    <row r="28817" spans="1:7" x14ac:dyDescent="0.3">
      <c r="A28817">
        <v>288.12000513076703</v>
      </c>
      <c r="B28817">
        <v>136.11006</v>
      </c>
      <c r="C28817">
        <v>2.2662722999999998</v>
      </c>
      <c r="D28817">
        <v>-0.20081793000000001</v>
      </c>
      <c r="E28817">
        <v>1.6803709</v>
      </c>
      <c r="F28817">
        <f t="shared" si="900"/>
        <v>0.25180803333333329</v>
      </c>
      <c r="G28817">
        <f t="shared" si="901"/>
        <v>1.6556314098765434</v>
      </c>
    </row>
    <row r="28818" spans="1:7" x14ac:dyDescent="0.3">
      <c r="A28818">
        <v>288.13001489639203</v>
      </c>
      <c r="B28818">
        <v>136.00910999999999</v>
      </c>
      <c r="C28818">
        <v>2.2662990000000001</v>
      </c>
      <c r="D28818">
        <v>-0.27406457000000001</v>
      </c>
      <c r="E28818">
        <v>1.6791246</v>
      </c>
      <c r="F28818">
        <f t="shared" si="900"/>
        <v>0.25181100000000001</v>
      </c>
      <c r="G28818">
        <f t="shared" si="901"/>
        <v>1.654385113580247</v>
      </c>
    </row>
    <row r="28819" spans="1:7" x14ac:dyDescent="0.3">
      <c r="A28819">
        <v>288.13999414443902</v>
      </c>
      <c r="B28819">
        <v>135.99386999999999</v>
      </c>
      <c r="C28819">
        <v>2.2662990000000001</v>
      </c>
      <c r="D28819">
        <v>-0.33388269999999998</v>
      </c>
      <c r="E28819">
        <v>1.6789364</v>
      </c>
      <c r="F28819">
        <f t="shared" si="900"/>
        <v>0.25181100000000001</v>
      </c>
      <c r="G28819">
        <f t="shared" si="901"/>
        <v>1.6541969654320987</v>
      </c>
    </row>
    <row r="28820" spans="1:7" x14ac:dyDescent="0.3">
      <c r="A28820">
        <v>288.15000391006402</v>
      </c>
      <c r="B28820">
        <v>135.91005999999999</v>
      </c>
      <c r="C28820">
        <v>2.2663123999999999</v>
      </c>
      <c r="D28820">
        <v>-0.40835009999999999</v>
      </c>
      <c r="E28820">
        <v>1.6779017000000001</v>
      </c>
      <c r="F28820">
        <f t="shared" si="900"/>
        <v>0.25181248888888885</v>
      </c>
      <c r="G28820">
        <f t="shared" si="901"/>
        <v>1.6531622740740741</v>
      </c>
    </row>
    <row r="28821" spans="1:7" x14ac:dyDescent="0.3">
      <c r="A28821">
        <v>288.16001367568902</v>
      </c>
      <c r="B28821">
        <v>135.83005</v>
      </c>
      <c r="C28821">
        <v>2.2663524000000002</v>
      </c>
      <c r="D28821">
        <v>-0.4535189</v>
      </c>
      <c r="E28821">
        <v>1.676914</v>
      </c>
      <c r="F28821">
        <f t="shared" si="900"/>
        <v>0.25181693333333333</v>
      </c>
      <c r="G28821">
        <f t="shared" si="901"/>
        <v>1.6521744962962965</v>
      </c>
    </row>
    <row r="28822" spans="1:7" x14ac:dyDescent="0.3">
      <c r="A28822">
        <v>288.169992923736</v>
      </c>
      <c r="B28822">
        <v>135.89672999999999</v>
      </c>
      <c r="C28822">
        <v>2.2667923000000001</v>
      </c>
      <c r="D28822">
        <v>-0.11048037600000001</v>
      </c>
      <c r="E28822">
        <v>1.6777371000000001</v>
      </c>
      <c r="F28822">
        <f t="shared" si="900"/>
        <v>0.25186581111111112</v>
      </c>
      <c r="G28822">
        <f t="shared" si="901"/>
        <v>1.6529977061728396</v>
      </c>
    </row>
    <row r="28823" spans="1:7" x14ac:dyDescent="0.3">
      <c r="A28823">
        <v>288.180002689361</v>
      </c>
      <c r="B28823">
        <v>136.06053</v>
      </c>
      <c r="C28823">
        <v>2.2670324000000002</v>
      </c>
      <c r="D28823">
        <v>9.2168710000000001E-2</v>
      </c>
      <c r="E28823">
        <v>1.6797595000000001</v>
      </c>
      <c r="F28823">
        <f t="shared" si="900"/>
        <v>0.25189248888888893</v>
      </c>
      <c r="G28823">
        <f t="shared" si="901"/>
        <v>1.655019928395062</v>
      </c>
    </row>
    <row r="28824" spans="1:7" x14ac:dyDescent="0.3">
      <c r="A28824">
        <v>288.190012454986</v>
      </c>
      <c r="B28824">
        <v>136.18244999999999</v>
      </c>
      <c r="C28824">
        <v>2.2669923000000001</v>
      </c>
      <c r="D28824">
        <v>-3.8454494999999998E-2</v>
      </c>
      <c r="E28824">
        <v>1.6812647999999999</v>
      </c>
      <c r="F28824">
        <f t="shared" si="900"/>
        <v>0.25188803333333332</v>
      </c>
      <c r="G28824">
        <f t="shared" si="901"/>
        <v>1.656525113580247</v>
      </c>
    </row>
    <row r="28825" spans="1:7" x14ac:dyDescent="0.3">
      <c r="A28825">
        <v>288.19999170303299</v>
      </c>
      <c r="B28825">
        <v>136.17672999999999</v>
      </c>
      <c r="C28825">
        <v>2.2669790000000001</v>
      </c>
      <c r="D28825">
        <v>-0.12635049000000001</v>
      </c>
      <c r="E28825">
        <v>1.6811940000000001</v>
      </c>
      <c r="F28825">
        <f t="shared" si="900"/>
        <v>0.25188655555555556</v>
      </c>
      <c r="G28825">
        <f t="shared" si="901"/>
        <v>1.6564544962962964</v>
      </c>
    </row>
    <row r="28826" spans="1:7" x14ac:dyDescent="0.3">
      <c r="A28826">
        <v>288.21000146865799</v>
      </c>
      <c r="B28826">
        <v>136.11768000000001</v>
      </c>
      <c r="C28826">
        <v>2.2670053999999999</v>
      </c>
      <c r="D28826">
        <v>-0.18616859999999999</v>
      </c>
      <c r="E28826">
        <v>1.6804650000000001</v>
      </c>
      <c r="F28826">
        <f t="shared" si="900"/>
        <v>0.2518894888888889</v>
      </c>
      <c r="G28826">
        <f t="shared" si="901"/>
        <v>1.6557254839506175</v>
      </c>
    </row>
    <row r="28827" spans="1:7" x14ac:dyDescent="0.3">
      <c r="A28827">
        <v>288.22001123428299</v>
      </c>
      <c r="B28827">
        <v>136.05292</v>
      </c>
      <c r="C28827">
        <v>2.2670187999999998</v>
      </c>
      <c r="D28827">
        <v>-0.24476592</v>
      </c>
      <c r="E28827">
        <v>1.6796654</v>
      </c>
      <c r="F28827">
        <f t="shared" si="900"/>
        <v>0.25189097777777775</v>
      </c>
      <c r="G28827">
        <f t="shared" si="901"/>
        <v>1.6549259777777778</v>
      </c>
    </row>
    <row r="28828" spans="1:7" x14ac:dyDescent="0.3">
      <c r="A28828">
        <v>288.22999048232998</v>
      </c>
      <c r="B28828">
        <v>135.97481999999999</v>
      </c>
      <c r="C28828">
        <v>2.2670588</v>
      </c>
      <c r="D28828">
        <v>-0.30336322999999998</v>
      </c>
      <c r="E28828">
        <v>1.6787014</v>
      </c>
      <c r="F28828">
        <f t="shared" si="900"/>
        <v>0.25189542222222222</v>
      </c>
      <c r="G28828">
        <f t="shared" si="901"/>
        <v>1.6539617802469138</v>
      </c>
    </row>
    <row r="28829" spans="1:7" x14ac:dyDescent="0.3">
      <c r="A28829">
        <v>288.24000024795498</v>
      </c>
      <c r="B28829">
        <v>135.95006000000001</v>
      </c>
      <c r="C28829">
        <v>2.2671123</v>
      </c>
      <c r="D28829">
        <v>-0.31923336000000002</v>
      </c>
      <c r="E28829">
        <v>1.6783954999999999</v>
      </c>
      <c r="F28829">
        <f t="shared" si="900"/>
        <v>0.25190136666666668</v>
      </c>
      <c r="G28829">
        <f t="shared" si="901"/>
        <v>1.6536561012345681</v>
      </c>
    </row>
    <row r="28830" spans="1:7" x14ac:dyDescent="0.3">
      <c r="A28830">
        <v>288.25001001357998</v>
      </c>
      <c r="B28830">
        <v>135.90625</v>
      </c>
      <c r="C28830">
        <v>2.2671920999999999</v>
      </c>
      <c r="D28830">
        <v>-0.31068790000000002</v>
      </c>
      <c r="E28830">
        <v>1.6778546999999999</v>
      </c>
      <c r="F28830">
        <f t="shared" si="900"/>
        <v>0.25191023333333334</v>
      </c>
      <c r="G28830">
        <f t="shared" si="901"/>
        <v>1.6531152370370372</v>
      </c>
    </row>
    <row r="28831" spans="1:7" x14ac:dyDescent="0.3">
      <c r="A28831">
        <v>288.25998926162703</v>
      </c>
      <c r="B28831">
        <v>135.86815000000001</v>
      </c>
      <c r="C28831">
        <v>2.2672853000000002</v>
      </c>
      <c r="D28831">
        <v>-0.31312944999999998</v>
      </c>
      <c r="E28831">
        <v>1.6773844</v>
      </c>
      <c r="F28831">
        <f t="shared" si="900"/>
        <v>0.25192058888888891</v>
      </c>
      <c r="G28831">
        <f t="shared" si="901"/>
        <v>1.6526448666666671</v>
      </c>
    </row>
    <row r="28832" spans="1:7" x14ac:dyDescent="0.3">
      <c r="A28832">
        <v>288.26999902725203</v>
      </c>
      <c r="B28832">
        <v>135.89099999999999</v>
      </c>
      <c r="C28832">
        <v>2.2673388000000001</v>
      </c>
      <c r="D28832">
        <v>-0.32899958000000001</v>
      </c>
      <c r="E28832">
        <v>1.6776664999999999</v>
      </c>
      <c r="F28832">
        <f t="shared" si="900"/>
        <v>0.25192653333333337</v>
      </c>
      <c r="G28832">
        <f t="shared" si="901"/>
        <v>1.6529269654320988</v>
      </c>
    </row>
    <row r="28833" spans="1:7" x14ac:dyDescent="0.3">
      <c r="A28833">
        <v>288.28000879287703</v>
      </c>
      <c r="B28833">
        <v>135.85101</v>
      </c>
      <c r="C28833">
        <v>2.2673787999999999</v>
      </c>
      <c r="D28833">
        <v>-0.3607398</v>
      </c>
      <c r="E28833">
        <v>1.6771727999999999</v>
      </c>
      <c r="F28833">
        <f t="shared" si="900"/>
        <v>0.25193097777777779</v>
      </c>
      <c r="G28833">
        <f t="shared" si="901"/>
        <v>1.6524332617283952</v>
      </c>
    </row>
    <row r="28834" spans="1:7" x14ac:dyDescent="0.3">
      <c r="A28834">
        <v>288.28998804092402</v>
      </c>
      <c r="B28834">
        <v>135.84909999999999</v>
      </c>
      <c r="C28834">
        <v>2.2673920000000001</v>
      </c>
      <c r="D28834">
        <v>-0.43520722000000001</v>
      </c>
      <c r="E28834">
        <v>1.6771491999999999</v>
      </c>
      <c r="F28834">
        <f t="shared" si="900"/>
        <v>0.25193244444444446</v>
      </c>
      <c r="G28834">
        <f t="shared" si="901"/>
        <v>1.6524096814814815</v>
      </c>
    </row>
    <row r="28835" spans="1:7" x14ac:dyDescent="0.3">
      <c r="A28835">
        <v>288.29999780654902</v>
      </c>
      <c r="B28835">
        <v>135.80339000000001</v>
      </c>
      <c r="C28835">
        <v>2.2675519999999998</v>
      </c>
      <c r="D28835">
        <v>-0.3546359</v>
      </c>
      <c r="E28835">
        <v>1.6765848000000001</v>
      </c>
      <c r="F28835">
        <f t="shared" si="900"/>
        <v>0.25195022222222219</v>
      </c>
      <c r="G28835">
        <f t="shared" si="901"/>
        <v>1.6518453604938275</v>
      </c>
    </row>
    <row r="28836" spans="1:7" x14ac:dyDescent="0.3">
      <c r="A28836">
        <v>288.31000757217402</v>
      </c>
      <c r="B28836">
        <v>135.88720000000001</v>
      </c>
      <c r="C28836">
        <v>2.2679653000000002</v>
      </c>
      <c r="D28836">
        <v>-1.15973875E-2</v>
      </c>
      <c r="E28836">
        <v>1.6776196000000001</v>
      </c>
      <c r="F28836">
        <f t="shared" si="900"/>
        <v>0.25199614444444446</v>
      </c>
      <c r="G28836">
        <f t="shared" si="901"/>
        <v>1.6528800518518521</v>
      </c>
    </row>
    <row r="28837" spans="1:7" x14ac:dyDescent="0.3">
      <c r="A28837">
        <v>288.31998682021998</v>
      </c>
      <c r="B28837">
        <v>136.07006999999999</v>
      </c>
      <c r="C28837">
        <v>2.2679784000000001</v>
      </c>
      <c r="D28837">
        <v>-7.1415489999999998E-2</v>
      </c>
      <c r="E28837">
        <v>1.6798772</v>
      </c>
      <c r="F28837">
        <f t="shared" si="900"/>
        <v>0.25199759999999999</v>
      </c>
      <c r="G28837">
        <f t="shared" si="901"/>
        <v>1.6551377061728394</v>
      </c>
    </row>
    <row r="28838" spans="1:7" x14ac:dyDescent="0.3">
      <c r="A28838">
        <v>288.32999658584498</v>
      </c>
      <c r="B28838">
        <v>136.05292</v>
      </c>
      <c r="C28838">
        <v>2.2679119999999999</v>
      </c>
      <c r="D28838">
        <v>-0.21424647999999999</v>
      </c>
      <c r="E28838">
        <v>1.6796654</v>
      </c>
      <c r="F28838">
        <f t="shared" si="900"/>
        <v>0.25199022222222223</v>
      </c>
      <c r="G28838">
        <f t="shared" si="901"/>
        <v>1.6549259777777778</v>
      </c>
    </row>
    <row r="28839" spans="1:7" x14ac:dyDescent="0.3">
      <c r="A28839">
        <v>288.34000635146998</v>
      </c>
      <c r="B28839">
        <v>136.03197</v>
      </c>
      <c r="C28839">
        <v>2.2679252999999999</v>
      </c>
      <c r="D28839">
        <v>-0.28871390000000002</v>
      </c>
      <c r="E28839">
        <v>1.6794068</v>
      </c>
      <c r="F28839">
        <f t="shared" si="900"/>
        <v>0.25199169999999999</v>
      </c>
      <c r="G28839">
        <f t="shared" si="901"/>
        <v>1.6546673358024693</v>
      </c>
    </row>
    <row r="28840" spans="1:7" x14ac:dyDescent="0.3">
      <c r="A28840">
        <v>288.34998559951703</v>
      </c>
      <c r="B28840">
        <v>135.92911000000001</v>
      </c>
      <c r="C28840">
        <v>2.2679385999999999</v>
      </c>
      <c r="D28840">
        <v>-0.36196055999999999</v>
      </c>
      <c r="E28840">
        <v>1.6781368000000001</v>
      </c>
      <c r="F28840">
        <f t="shared" si="900"/>
        <v>0.25199317777777774</v>
      </c>
      <c r="G28840">
        <f t="shared" si="901"/>
        <v>1.6533974592592595</v>
      </c>
    </row>
    <row r="28841" spans="1:7" x14ac:dyDescent="0.3">
      <c r="A28841">
        <v>288.35999536514203</v>
      </c>
      <c r="B28841">
        <v>135.86624</v>
      </c>
      <c r="C28841">
        <v>2.2679385999999999</v>
      </c>
      <c r="D28841">
        <v>-0.43520722000000001</v>
      </c>
      <c r="E28841">
        <v>1.6773608</v>
      </c>
      <c r="F28841">
        <f t="shared" si="900"/>
        <v>0.25199317777777774</v>
      </c>
      <c r="G28841">
        <f t="shared" si="901"/>
        <v>1.6526212864197534</v>
      </c>
    </row>
    <row r="28842" spans="1:7" x14ac:dyDescent="0.3">
      <c r="A28842">
        <v>288.37000513076703</v>
      </c>
      <c r="B28842">
        <v>135.83005</v>
      </c>
      <c r="C28842">
        <v>2.2680585</v>
      </c>
      <c r="D28842">
        <v>-0.42544100000000001</v>
      </c>
      <c r="E28842">
        <v>1.676914</v>
      </c>
      <c r="F28842">
        <f t="shared" si="900"/>
        <v>0.25200650000000002</v>
      </c>
      <c r="G28842">
        <f t="shared" si="901"/>
        <v>1.6521744962962965</v>
      </c>
    </row>
    <row r="28843" spans="1:7" x14ac:dyDescent="0.3">
      <c r="A28843">
        <v>288.38001489639203</v>
      </c>
      <c r="B28843">
        <v>135.85672</v>
      </c>
      <c r="C28843">
        <v>2.2685385</v>
      </c>
      <c r="D28843" s="3">
        <v>6.1038879999999996E-4</v>
      </c>
      <c r="E28843">
        <v>1.6772431999999999</v>
      </c>
      <c r="F28843">
        <f t="shared" si="900"/>
        <v>0.25205983333333332</v>
      </c>
      <c r="G28843">
        <f t="shared" si="901"/>
        <v>1.6525037555555557</v>
      </c>
    </row>
    <row r="28844" spans="1:7" x14ac:dyDescent="0.3">
      <c r="A28844">
        <v>288.38999414443902</v>
      </c>
      <c r="B28844">
        <v>136.08150000000001</v>
      </c>
      <c r="C28844">
        <v>2.2686985000000002</v>
      </c>
      <c r="D28844">
        <v>0.10681804</v>
      </c>
      <c r="E28844">
        <v>1.6800181999999999</v>
      </c>
      <c r="F28844">
        <f t="shared" si="900"/>
        <v>0.25207761111111116</v>
      </c>
      <c r="G28844">
        <f t="shared" si="901"/>
        <v>1.6552788172839508</v>
      </c>
    </row>
    <row r="28845" spans="1:7" x14ac:dyDescent="0.3">
      <c r="A28845">
        <v>288.40000391006402</v>
      </c>
      <c r="B28845">
        <v>136.14054999999999</v>
      </c>
      <c r="C28845">
        <v>2.2686320000000002</v>
      </c>
      <c r="D28845">
        <v>-5.0662270000000002E-2</v>
      </c>
      <c r="E28845">
        <v>1.6807472999999999</v>
      </c>
      <c r="F28845">
        <f t="shared" si="900"/>
        <v>0.25207022222222225</v>
      </c>
      <c r="G28845">
        <f t="shared" si="901"/>
        <v>1.6560078296296297</v>
      </c>
    </row>
    <row r="28846" spans="1:7" x14ac:dyDescent="0.3">
      <c r="A28846">
        <v>288.41001367568902</v>
      </c>
      <c r="B28846">
        <v>136.10624999999999</v>
      </c>
      <c r="C28846">
        <v>2.2686449999999998</v>
      </c>
      <c r="D28846">
        <v>-0.12390893</v>
      </c>
      <c r="E28846">
        <v>1.6803238</v>
      </c>
      <c r="F28846">
        <f t="shared" si="900"/>
        <v>0.25207166666666664</v>
      </c>
      <c r="G28846">
        <f t="shared" si="901"/>
        <v>1.6555843728395061</v>
      </c>
    </row>
    <row r="28847" spans="1:7" x14ac:dyDescent="0.3">
      <c r="A28847">
        <v>288.419992923736</v>
      </c>
      <c r="B28847">
        <v>136.0872</v>
      </c>
      <c r="C28847">
        <v>2.2686584000000001</v>
      </c>
      <c r="D28847">
        <v>-0.18250626</v>
      </c>
      <c r="E28847">
        <v>1.6800889000000001</v>
      </c>
      <c r="F28847">
        <f t="shared" si="900"/>
        <v>0.25207315555555554</v>
      </c>
      <c r="G28847">
        <f t="shared" si="901"/>
        <v>1.6553491876543212</v>
      </c>
    </row>
    <row r="28848" spans="1:7" x14ac:dyDescent="0.3">
      <c r="A28848">
        <v>288.430002689361</v>
      </c>
      <c r="B28848">
        <v>136.0034</v>
      </c>
      <c r="C28848">
        <v>2.268672</v>
      </c>
      <c r="D28848">
        <v>-0.25575291999999999</v>
      </c>
      <c r="E28848">
        <v>1.679054</v>
      </c>
      <c r="F28848">
        <f t="shared" si="900"/>
        <v>0.25207466666666667</v>
      </c>
      <c r="G28848">
        <f t="shared" si="901"/>
        <v>1.6543146197530865</v>
      </c>
    </row>
    <row r="28849" spans="1:7" x14ac:dyDescent="0.3">
      <c r="A28849">
        <v>288.440012454986</v>
      </c>
      <c r="B28849">
        <v>135.95386999999999</v>
      </c>
      <c r="C28849">
        <v>2.2687252</v>
      </c>
      <c r="D28849">
        <v>-0.27406457000000001</v>
      </c>
      <c r="E28849">
        <v>1.6784425999999999</v>
      </c>
      <c r="F28849">
        <f t="shared" si="900"/>
        <v>0.25208057777777776</v>
      </c>
      <c r="G28849">
        <f t="shared" si="901"/>
        <v>1.653703138271605</v>
      </c>
    </row>
    <row r="28850" spans="1:7" x14ac:dyDescent="0.3">
      <c r="A28850">
        <v>288.44999170303299</v>
      </c>
      <c r="B28850">
        <v>135.89672999999999</v>
      </c>
      <c r="C28850">
        <v>2.268805</v>
      </c>
      <c r="D28850">
        <v>-0.29115545999999998</v>
      </c>
      <c r="E28850">
        <v>1.6777371000000001</v>
      </c>
      <c r="F28850">
        <f t="shared" si="900"/>
        <v>0.25208944444444442</v>
      </c>
      <c r="G28850">
        <f t="shared" si="901"/>
        <v>1.6529977061728396</v>
      </c>
    </row>
    <row r="28851" spans="1:7" x14ac:dyDescent="0.3">
      <c r="A28851">
        <v>288.46000146865799</v>
      </c>
      <c r="B28851">
        <v>135.86433</v>
      </c>
      <c r="C28851">
        <v>2.2688985000000002</v>
      </c>
      <c r="D28851">
        <v>-0.26429835000000002</v>
      </c>
      <c r="E28851">
        <v>1.6773373</v>
      </c>
      <c r="F28851">
        <f t="shared" si="900"/>
        <v>0.25209983333333336</v>
      </c>
      <c r="G28851">
        <f t="shared" si="901"/>
        <v>1.6525977061728396</v>
      </c>
    </row>
    <row r="28852" spans="1:7" x14ac:dyDescent="0.3">
      <c r="A28852">
        <v>288.47001123428299</v>
      </c>
      <c r="B28852">
        <v>135.89672999999999</v>
      </c>
      <c r="C28852">
        <v>2.2689916999999999</v>
      </c>
      <c r="D28852">
        <v>-0.25331136999999998</v>
      </c>
      <c r="E28852">
        <v>1.6777371000000001</v>
      </c>
      <c r="F28852">
        <f t="shared" si="900"/>
        <v>0.25211018888888886</v>
      </c>
      <c r="G28852">
        <f t="shared" si="901"/>
        <v>1.6529977061728396</v>
      </c>
    </row>
    <row r="28853" spans="1:7" x14ac:dyDescent="0.3">
      <c r="A28853">
        <v>288.47999048232998</v>
      </c>
      <c r="B28853">
        <v>135.87196</v>
      </c>
      <c r="C28853">
        <v>2.2690450000000002</v>
      </c>
      <c r="D28853">
        <v>-0.28383079999999999</v>
      </c>
      <c r="E28853">
        <v>1.6774313000000001</v>
      </c>
      <c r="F28853">
        <f t="shared" si="900"/>
        <v>0.25211611111111115</v>
      </c>
      <c r="G28853">
        <f t="shared" si="901"/>
        <v>1.6526919037037038</v>
      </c>
    </row>
    <row r="28854" spans="1:7" x14ac:dyDescent="0.3">
      <c r="A28854">
        <v>288.49000024795498</v>
      </c>
      <c r="B28854">
        <v>135.87576000000001</v>
      </c>
      <c r="C28854">
        <v>2.2690716000000002</v>
      </c>
      <c r="D28854">
        <v>-0.31557099999999999</v>
      </c>
      <c r="E28854">
        <v>1.6774783</v>
      </c>
      <c r="F28854">
        <f t="shared" si="900"/>
        <v>0.25211906666666667</v>
      </c>
      <c r="G28854">
        <f t="shared" si="901"/>
        <v>1.652738817283951</v>
      </c>
    </row>
    <row r="28855" spans="1:7" x14ac:dyDescent="0.3">
      <c r="A28855">
        <v>288.50001001357998</v>
      </c>
      <c r="B28855">
        <v>135.83385999999999</v>
      </c>
      <c r="C28855">
        <v>2.269085</v>
      </c>
      <c r="D28855">
        <v>-0.39003845999999998</v>
      </c>
      <c r="E28855">
        <v>1.6769611</v>
      </c>
      <c r="F28855">
        <f t="shared" si="900"/>
        <v>0.25212055555555557</v>
      </c>
      <c r="G28855">
        <f t="shared" si="901"/>
        <v>1.6522215333333334</v>
      </c>
    </row>
    <row r="28856" spans="1:7" x14ac:dyDescent="0.3">
      <c r="A28856">
        <v>288.50998926162703</v>
      </c>
      <c r="B28856">
        <v>135.7672</v>
      </c>
      <c r="C28856">
        <v>2.2691249999999998</v>
      </c>
      <c r="D28856">
        <v>-0.43642799999999998</v>
      </c>
      <c r="E28856">
        <v>1.6761379000000001</v>
      </c>
      <c r="F28856">
        <f t="shared" si="900"/>
        <v>0.25212499999999999</v>
      </c>
      <c r="G28856">
        <f t="shared" si="901"/>
        <v>1.6513985703703706</v>
      </c>
    </row>
    <row r="28857" spans="1:7" x14ac:dyDescent="0.3">
      <c r="A28857">
        <v>288.51999902725203</v>
      </c>
      <c r="B28857">
        <v>135.76910000000001</v>
      </c>
      <c r="C28857">
        <v>2.2691783999999999</v>
      </c>
      <c r="D28857">
        <v>-0.45229809999999998</v>
      </c>
      <c r="E28857">
        <v>1.6761614</v>
      </c>
      <c r="F28857">
        <f t="shared" si="900"/>
        <v>0.25213093333333331</v>
      </c>
      <c r="G28857">
        <f t="shared" si="901"/>
        <v>1.651422027160494</v>
      </c>
    </row>
    <row r="28858" spans="1:7" x14ac:dyDescent="0.3">
      <c r="A28858">
        <v>288.53000879287703</v>
      </c>
      <c r="B28858">
        <v>135.74433999999999</v>
      </c>
      <c r="C28858">
        <v>2.269485</v>
      </c>
      <c r="D28858">
        <v>-0.24842826000000001</v>
      </c>
      <c r="E28858">
        <v>1.6758557999999999</v>
      </c>
      <c r="F28858">
        <f t="shared" si="900"/>
        <v>0.25216499999999997</v>
      </c>
      <c r="G28858">
        <f t="shared" si="901"/>
        <v>1.6511163481481483</v>
      </c>
    </row>
    <row r="28859" spans="1:7" x14ac:dyDescent="0.3">
      <c r="A28859">
        <v>288.53998804092402</v>
      </c>
      <c r="B28859">
        <v>135.94054</v>
      </c>
      <c r="C28859">
        <v>2.2697250000000002</v>
      </c>
      <c r="D28859">
        <v>-5.7986937000000002E-2</v>
      </c>
      <c r="E28859">
        <v>1.6782779999999999</v>
      </c>
      <c r="F28859">
        <f t="shared" si="900"/>
        <v>0.2521916666666667</v>
      </c>
      <c r="G28859">
        <f t="shared" si="901"/>
        <v>1.6535385703703704</v>
      </c>
    </row>
    <row r="28860" spans="1:7" x14ac:dyDescent="0.3">
      <c r="A28860">
        <v>288.54999780654902</v>
      </c>
      <c r="B28860">
        <v>136.01102</v>
      </c>
      <c r="C28860">
        <v>2.269685</v>
      </c>
      <c r="D28860">
        <v>-0.17274004000000001</v>
      </c>
      <c r="E28860">
        <v>1.6791482</v>
      </c>
      <c r="F28860">
        <f t="shared" si="900"/>
        <v>0.25218722222222223</v>
      </c>
      <c r="G28860">
        <f t="shared" si="901"/>
        <v>1.6544086938271607</v>
      </c>
    </row>
    <row r="28861" spans="1:7" x14ac:dyDescent="0.3">
      <c r="A28861">
        <v>288.56000757217402</v>
      </c>
      <c r="B28861">
        <v>135.97672</v>
      </c>
      <c r="C28861">
        <v>2.2696717</v>
      </c>
      <c r="D28861">
        <v>-0.27528535999999998</v>
      </c>
      <c r="E28861">
        <v>1.6787247999999999</v>
      </c>
      <c r="F28861">
        <f t="shared" si="900"/>
        <v>0.25218574444444442</v>
      </c>
      <c r="G28861">
        <f t="shared" si="901"/>
        <v>1.6539852370370371</v>
      </c>
    </row>
    <row r="28862" spans="1:7" x14ac:dyDescent="0.3">
      <c r="A28862">
        <v>288.56998682021998</v>
      </c>
      <c r="B28862">
        <v>135.94626</v>
      </c>
      <c r="C28862">
        <v>2.2696717</v>
      </c>
      <c r="D28862">
        <v>-0.34853202</v>
      </c>
      <c r="E28862">
        <v>1.6783486999999999</v>
      </c>
      <c r="F28862">
        <f t="shared" si="900"/>
        <v>0.25218574444444442</v>
      </c>
      <c r="G28862">
        <f t="shared" si="901"/>
        <v>1.6536091876543211</v>
      </c>
    </row>
    <row r="28863" spans="1:7" x14ac:dyDescent="0.3">
      <c r="A28863">
        <v>288.57999658584498</v>
      </c>
      <c r="B28863">
        <v>135.83385999999999</v>
      </c>
      <c r="C28863">
        <v>2.269685</v>
      </c>
      <c r="D28863">
        <v>-0.42299944</v>
      </c>
      <c r="E28863">
        <v>1.6769611</v>
      </c>
      <c r="F28863">
        <f t="shared" si="900"/>
        <v>0.25218722222222223</v>
      </c>
      <c r="G28863">
        <f t="shared" si="901"/>
        <v>1.6522215333333334</v>
      </c>
    </row>
    <row r="28864" spans="1:7" x14ac:dyDescent="0.3">
      <c r="A28864">
        <v>288.59000635146998</v>
      </c>
      <c r="B28864">
        <v>135.78623999999999</v>
      </c>
      <c r="C28864">
        <v>2.2697381999999999</v>
      </c>
      <c r="D28864">
        <v>-0.46816823000000002</v>
      </c>
      <c r="E28864">
        <v>1.6763730999999999</v>
      </c>
      <c r="F28864">
        <f t="shared" si="900"/>
        <v>0.25219313333333332</v>
      </c>
      <c r="G28864">
        <f t="shared" si="901"/>
        <v>1.6516336320987655</v>
      </c>
    </row>
    <row r="28865" spans="1:7" x14ac:dyDescent="0.3">
      <c r="A28865">
        <v>288.59998559951703</v>
      </c>
      <c r="B28865">
        <v>135.82624999999999</v>
      </c>
      <c r="C28865">
        <v>2.2701647</v>
      </c>
      <c r="D28865">
        <v>-0.11170115</v>
      </c>
      <c r="E28865">
        <v>1.6768669</v>
      </c>
      <c r="F28865">
        <f t="shared" si="900"/>
        <v>0.25224052222222221</v>
      </c>
      <c r="G28865">
        <f t="shared" si="901"/>
        <v>1.6521275827160493</v>
      </c>
    </row>
    <row r="28866" spans="1:7" x14ac:dyDescent="0.3">
      <c r="A28866">
        <v>288.60999536514203</v>
      </c>
      <c r="B28866">
        <v>135.99576999999999</v>
      </c>
      <c r="C28866">
        <v>2.2704181999999999</v>
      </c>
      <c r="D28866">
        <v>7.7519379999999999E-2</v>
      </c>
      <c r="E28866">
        <v>1.67896</v>
      </c>
      <c r="F28866">
        <f t="shared" si="900"/>
        <v>0.25226868888888887</v>
      </c>
      <c r="G28866">
        <f t="shared" si="901"/>
        <v>1.6542204222222223</v>
      </c>
    </row>
    <row r="28867" spans="1:7" x14ac:dyDescent="0.3">
      <c r="A28867">
        <v>288.62000513076703</v>
      </c>
      <c r="B28867">
        <v>136.16149999999999</v>
      </c>
      <c r="C28867">
        <v>2.2703912000000002</v>
      </c>
      <c r="D28867">
        <v>-1.15973875E-2</v>
      </c>
      <c r="E28867">
        <v>1.681006</v>
      </c>
      <c r="F28867">
        <f t="shared" si="900"/>
        <v>0.25226568888888889</v>
      </c>
      <c r="G28867">
        <f t="shared" si="901"/>
        <v>1.6562664716049382</v>
      </c>
    </row>
    <row r="28868" spans="1:7" x14ac:dyDescent="0.3">
      <c r="A28868">
        <v>288.63001489639203</v>
      </c>
      <c r="B28868">
        <v>136.09293</v>
      </c>
      <c r="C28868">
        <v>2.2703912000000002</v>
      </c>
      <c r="D28868">
        <v>-9.9493380000000006E-2</v>
      </c>
      <c r="E28868">
        <v>1.6801592999999999</v>
      </c>
      <c r="F28868">
        <f t="shared" si="900"/>
        <v>0.25226568888888889</v>
      </c>
      <c r="G28868">
        <f t="shared" si="901"/>
        <v>1.6554199283950619</v>
      </c>
    </row>
    <row r="28869" spans="1:7" x14ac:dyDescent="0.3">
      <c r="A28869">
        <v>288.63999414443902</v>
      </c>
      <c r="B28869">
        <v>136.05672999999999</v>
      </c>
      <c r="C28869">
        <v>2.2704046</v>
      </c>
      <c r="D28869">
        <v>-0.17396081999999999</v>
      </c>
      <c r="E28869">
        <v>1.6797124999999999</v>
      </c>
      <c r="F28869">
        <f t="shared" si="900"/>
        <v>0.2522671777777778</v>
      </c>
      <c r="G28869">
        <f t="shared" si="901"/>
        <v>1.6549730148148147</v>
      </c>
    </row>
    <row r="28870" spans="1:7" x14ac:dyDescent="0.3">
      <c r="A28870">
        <v>288.65000391006402</v>
      </c>
      <c r="B28870">
        <v>135.99007</v>
      </c>
      <c r="C28870">
        <v>2.2704312999999998</v>
      </c>
      <c r="D28870">
        <v>-0.21912959000000001</v>
      </c>
      <c r="E28870">
        <v>1.6788894000000001</v>
      </c>
      <c r="F28870">
        <f t="shared" ref="F28870:F28933" si="902">C28870/9</f>
        <v>0.2522701444444444</v>
      </c>
      <c r="G28870">
        <f t="shared" ref="G28870:G28933" si="903">(B28870-$B$5)/81</f>
        <v>1.6541500518518522</v>
      </c>
    </row>
    <row r="28871" spans="1:7" x14ac:dyDescent="0.3">
      <c r="A28871">
        <v>288.66001367568902</v>
      </c>
      <c r="B28871">
        <v>135.91577000000001</v>
      </c>
      <c r="C28871">
        <v>2.2705112000000001</v>
      </c>
      <c r="D28871">
        <v>-0.23499970000000001</v>
      </c>
      <c r="E28871">
        <v>1.6779723</v>
      </c>
      <c r="F28871">
        <f t="shared" si="902"/>
        <v>0.2522790222222222</v>
      </c>
      <c r="G28871">
        <f t="shared" si="903"/>
        <v>1.6532327679012349</v>
      </c>
    </row>
    <row r="28872" spans="1:7" x14ac:dyDescent="0.3">
      <c r="A28872">
        <v>288.669992923736</v>
      </c>
      <c r="B28872">
        <v>135.93672000000001</v>
      </c>
      <c r="C28872">
        <v>2.2706179999999998</v>
      </c>
      <c r="D28872">
        <v>-0.19593482000000001</v>
      </c>
      <c r="E28872">
        <v>1.6782309</v>
      </c>
      <c r="F28872">
        <f t="shared" si="902"/>
        <v>0.25229088888888884</v>
      </c>
      <c r="G28872">
        <f t="shared" si="903"/>
        <v>1.6534914098765434</v>
      </c>
    </row>
    <row r="28873" spans="1:7" x14ac:dyDescent="0.3">
      <c r="A28873">
        <v>288.680002689361</v>
      </c>
      <c r="B28873">
        <v>135.92339000000001</v>
      </c>
      <c r="C28873">
        <v>2.2707381</v>
      </c>
      <c r="D28873">
        <v>-0.14344138000000001</v>
      </c>
      <c r="E28873">
        <v>1.6780663</v>
      </c>
      <c r="F28873">
        <f t="shared" si="902"/>
        <v>0.25230423333333335</v>
      </c>
      <c r="G28873">
        <f t="shared" si="903"/>
        <v>1.6533268419753089</v>
      </c>
    </row>
    <row r="28874" spans="1:7" x14ac:dyDescent="0.3">
      <c r="A28874">
        <v>288.690012454986</v>
      </c>
      <c r="B28874">
        <v>135.96720999999999</v>
      </c>
      <c r="C28874">
        <v>2.2708179999999998</v>
      </c>
      <c r="D28874">
        <v>-0.14710371</v>
      </c>
      <c r="E28874">
        <v>1.6786072000000001</v>
      </c>
      <c r="F28874">
        <f t="shared" si="902"/>
        <v>0.2523131111111111</v>
      </c>
      <c r="G28874">
        <f t="shared" si="903"/>
        <v>1.6538678296296296</v>
      </c>
    </row>
    <row r="28875" spans="1:7" x14ac:dyDescent="0.3">
      <c r="A28875">
        <v>288.69999170303299</v>
      </c>
      <c r="B28875">
        <v>135.96530000000001</v>
      </c>
      <c r="C28875">
        <v>2.2708577999999999</v>
      </c>
      <c r="D28875">
        <v>-0.19105169999999999</v>
      </c>
      <c r="E28875">
        <v>1.6785836000000001</v>
      </c>
      <c r="F28875">
        <f t="shared" si="902"/>
        <v>0.25231753333333334</v>
      </c>
      <c r="G28875">
        <f t="shared" si="903"/>
        <v>1.6538442493827163</v>
      </c>
    </row>
    <row r="28876" spans="1:7" x14ac:dyDescent="0.3">
      <c r="A28876">
        <v>288.71000146865799</v>
      </c>
      <c r="B28876">
        <v>135.92529999999999</v>
      </c>
      <c r="C28876">
        <v>2.2708848000000001</v>
      </c>
      <c r="D28876">
        <v>-0.24964902999999999</v>
      </c>
      <c r="E28876">
        <v>1.6780899</v>
      </c>
      <c r="F28876">
        <f t="shared" si="902"/>
        <v>0.25232053333333337</v>
      </c>
      <c r="G28876">
        <f t="shared" si="903"/>
        <v>1.6533504222222224</v>
      </c>
    </row>
    <row r="28877" spans="1:7" x14ac:dyDescent="0.3">
      <c r="A28877">
        <v>288.72001123428299</v>
      </c>
      <c r="B28877">
        <v>135.91577000000001</v>
      </c>
      <c r="C28877">
        <v>2.2709245999999998</v>
      </c>
      <c r="D28877">
        <v>-0.28138923999999998</v>
      </c>
      <c r="E28877">
        <v>1.6779723</v>
      </c>
      <c r="F28877">
        <f t="shared" si="902"/>
        <v>0.25232495555555556</v>
      </c>
      <c r="G28877">
        <f t="shared" si="903"/>
        <v>1.6532327679012349</v>
      </c>
    </row>
    <row r="28878" spans="1:7" x14ac:dyDescent="0.3">
      <c r="A28878">
        <v>288.72999048232998</v>
      </c>
      <c r="B28878">
        <v>135.86433</v>
      </c>
      <c r="C28878">
        <v>2.2710047000000002</v>
      </c>
      <c r="D28878">
        <v>-0.27040225000000001</v>
      </c>
      <c r="E28878">
        <v>1.6773373</v>
      </c>
      <c r="F28878">
        <f t="shared" si="902"/>
        <v>0.2523338555555556</v>
      </c>
      <c r="G28878">
        <f t="shared" si="903"/>
        <v>1.6525977061728396</v>
      </c>
    </row>
    <row r="28879" spans="1:7" x14ac:dyDescent="0.3">
      <c r="A28879">
        <v>288.74000024795498</v>
      </c>
      <c r="B28879">
        <v>135.87006</v>
      </c>
      <c r="C28879">
        <v>2.2710845000000002</v>
      </c>
      <c r="D28879">
        <v>-0.28871390000000002</v>
      </c>
      <c r="E28879">
        <v>1.6774077000000001</v>
      </c>
      <c r="F28879">
        <f t="shared" si="902"/>
        <v>0.25234272222222226</v>
      </c>
      <c r="G28879">
        <f t="shared" si="903"/>
        <v>1.6526684469135804</v>
      </c>
    </row>
    <row r="28880" spans="1:7" x14ac:dyDescent="0.3">
      <c r="A28880">
        <v>288.75001001357998</v>
      </c>
      <c r="B28880">
        <v>135.85290000000001</v>
      </c>
      <c r="C28880">
        <v>2.2711513000000001</v>
      </c>
      <c r="D28880">
        <v>-0.30702558000000002</v>
      </c>
      <c r="E28880">
        <v>1.6771961</v>
      </c>
      <c r="F28880">
        <f t="shared" si="902"/>
        <v>0.25235014444444448</v>
      </c>
      <c r="G28880">
        <f t="shared" si="903"/>
        <v>1.6524565950617287</v>
      </c>
    </row>
    <row r="28881" spans="1:7" x14ac:dyDescent="0.3">
      <c r="A28881">
        <v>288.75998926162703</v>
      </c>
      <c r="B28881">
        <v>135.83005</v>
      </c>
      <c r="C28881">
        <v>2.2711777999999998</v>
      </c>
      <c r="D28881">
        <v>-0.33876580000000001</v>
      </c>
      <c r="E28881">
        <v>1.676914</v>
      </c>
      <c r="F28881">
        <f t="shared" si="902"/>
        <v>0.25235308888888885</v>
      </c>
      <c r="G28881">
        <f t="shared" si="903"/>
        <v>1.6521744962962965</v>
      </c>
    </row>
    <row r="28882" spans="1:7" x14ac:dyDescent="0.3">
      <c r="A28882">
        <v>288.76999902725203</v>
      </c>
      <c r="B28882">
        <v>135.81482</v>
      </c>
      <c r="C28882">
        <v>2.2711910999999998</v>
      </c>
      <c r="D28882">
        <v>-0.41323322000000001</v>
      </c>
      <c r="E28882">
        <v>1.6767259000000001</v>
      </c>
      <c r="F28882">
        <f t="shared" si="902"/>
        <v>0.25235456666666667</v>
      </c>
      <c r="G28882">
        <f t="shared" si="903"/>
        <v>1.6519864716049384</v>
      </c>
    </row>
    <row r="28883" spans="1:7" x14ac:dyDescent="0.3">
      <c r="A28883">
        <v>288.78000879287703</v>
      </c>
      <c r="B28883">
        <v>135.74052</v>
      </c>
      <c r="C28883">
        <v>2.2712178000000001</v>
      </c>
      <c r="D28883">
        <v>-0.47183055000000002</v>
      </c>
      <c r="E28883">
        <v>1.6758086999999999</v>
      </c>
      <c r="F28883">
        <f t="shared" si="902"/>
        <v>0.25235753333333333</v>
      </c>
      <c r="G28883">
        <f t="shared" si="903"/>
        <v>1.6510691876543211</v>
      </c>
    </row>
    <row r="28884" spans="1:7" x14ac:dyDescent="0.3">
      <c r="A28884">
        <v>288.78998804092402</v>
      </c>
      <c r="B28884">
        <v>135.73862</v>
      </c>
      <c r="C28884">
        <v>2.2713912000000001</v>
      </c>
      <c r="D28884">
        <v>-0.3766099</v>
      </c>
      <c r="E28884">
        <v>1.6757852</v>
      </c>
      <c r="F28884">
        <f t="shared" si="902"/>
        <v>0.25237680000000001</v>
      </c>
      <c r="G28884">
        <f t="shared" si="903"/>
        <v>1.6510457308641977</v>
      </c>
    </row>
    <row r="28885" spans="1:7" x14ac:dyDescent="0.3">
      <c r="A28885">
        <v>288.79999780654902</v>
      </c>
      <c r="B28885">
        <v>135.83385999999999</v>
      </c>
      <c r="C28885">
        <v>2.2717776000000001</v>
      </c>
      <c r="D28885">
        <v>-6.4090826000000004E-2</v>
      </c>
      <c r="E28885">
        <v>1.6769611</v>
      </c>
      <c r="F28885">
        <f t="shared" si="902"/>
        <v>0.25241973333333334</v>
      </c>
      <c r="G28885">
        <f t="shared" si="903"/>
        <v>1.6522215333333334</v>
      </c>
    </row>
    <row r="28886" spans="1:7" x14ac:dyDescent="0.3">
      <c r="A28886">
        <v>288.81000757217402</v>
      </c>
      <c r="B28886">
        <v>135.95196999999999</v>
      </c>
      <c r="C28886">
        <v>2.2718310000000002</v>
      </c>
      <c r="D28886">
        <v>-6.7753160000000007E-2</v>
      </c>
      <c r="E28886">
        <v>1.6784190999999999</v>
      </c>
      <c r="F28886">
        <f t="shared" si="902"/>
        <v>0.25242566666666666</v>
      </c>
      <c r="G28886">
        <f t="shared" si="903"/>
        <v>1.6536796814814816</v>
      </c>
    </row>
    <row r="28887" spans="1:7" x14ac:dyDescent="0.3">
      <c r="A28887">
        <v>288.81998682021998</v>
      </c>
      <c r="B28887">
        <v>136.03005999999999</v>
      </c>
      <c r="C28887">
        <v>2.2717912</v>
      </c>
      <c r="D28887">
        <v>-0.19593482000000001</v>
      </c>
      <c r="E28887">
        <v>1.6793832</v>
      </c>
      <c r="F28887">
        <f t="shared" si="902"/>
        <v>0.25242124444444447</v>
      </c>
      <c r="G28887">
        <f t="shared" si="903"/>
        <v>1.6546437555555555</v>
      </c>
    </row>
    <row r="28888" spans="1:7" x14ac:dyDescent="0.3">
      <c r="A28888">
        <v>288.82999658584498</v>
      </c>
      <c r="B28888">
        <v>135.94244</v>
      </c>
      <c r="C28888">
        <v>2.2717912</v>
      </c>
      <c r="D28888">
        <v>-0.28383079999999999</v>
      </c>
      <c r="E28888">
        <v>1.6783014999999999</v>
      </c>
      <c r="F28888">
        <f t="shared" si="902"/>
        <v>0.25242124444444447</v>
      </c>
      <c r="G28888">
        <f t="shared" si="903"/>
        <v>1.6535620271604941</v>
      </c>
    </row>
    <row r="28889" spans="1:7" x14ac:dyDescent="0.3">
      <c r="A28889">
        <v>288.84000635146998</v>
      </c>
      <c r="B28889">
        <v>135.91767999999999</v>
      </c>
      <c r="C28889">
        <v>2.2718042999999999</v>
      </c>
      <c r="D28889">
        <v>-0.34364889999999998</v>
      </c>
      <c r="E28889">
        <v>1.6779957000000001</v>
      </c>
      <c r="F28889">
        <f t="shared" si="902"/>
        <v>0.2524227</v>
      </c>
      <c r="G28889">
        <f t="shared" si="903"/>
        <v>1.6532563481481481</v>
      </c>
    </row>
    <row r="28890" spans="1:7" x14ac:dyDescent="0.3">
      <c r="A28890">
        <v>288.84998559951703</v>
      </c>
      <c r="B28890">
        <v>135.83195000000001</v>
      </c>
      <c r="C28890">
        <v>2.2718042999999999</v>
      </c>
      <c r="D28890">
        <v>-0.43154490000000001</v>
      </c>
      <c r="E28890">
        <v>1.6769376</v>
      </c>
      <c r="F28890">
        <f t="shared" si="902"/>
        <v>0.2524227</v>
      </c>
      <c r="G28890">
        <f t="shared" si="903"/>
        <v>1.6521979530864199</v>
      </c>
    </row>
    <row r="28891" spans="1:7" x14ac:dyDescent="0.3">
      <c r="A28891">
        <v>288.85999536514203</v>
      </c>
      <c r="B28891">
        <v>135.7672</v>
      </c>
      <c r="C28891">
        <v>2.2719776999999999</v>
      </c>
      <c r="D28891">
        <v>-0.36562289999999997</v>
      </c>
      <c r="E28891">
        <v>1.6761379000000001</v>
      </c>
      <c r="F28891">
        <f t="shared" si="902"/>
        <v>0.25244196666666663</v>
      </c>
      <c r="G28891">
        <f t="shared" si="903"/>
        <v>1.6513985703703706</v>
      </c>
    </row>
    <row r="28892" spans="1:7" x14ac:dyDescent="0.3">
      <c r="A28892">
        <v>288.87000513076703</v>
      </c>
      <c r="B28892">
        <v>135.89482000000001</v>
      </c>
      <c r="C28892">
        <v>2.2724042</v>
      </c>
      <c r="D28892">
        <v>2.014283E-2</v>
      </c>
      <c r="E28892">
        <v>1.6777135000000001</v>
      </c>
      <c r="F28892">
        <f t="shared" si="902"/>
        <v>0.25248935555555557</v>
      </c>
      <c r="G28892">
        <f t="shared" si="903"/>
        <v>1.6529741259259263</v>
      </c>
    </row>
    <row r="28893" spans="1:7" x14ac:dyDescent="0.3">
      <c r="A28893">
        <v>288.88001489639203</v>
      </c>
      <c r="B28893">
        <v>136.02054000000001</v>
      </c>
      <c r="C28893">
        <v>2.2724709999999999</v>
      </c>
      <c r="D28893">
        <v>1.6480498E-2</v>
      </c>
      <c r="E28893">
        <v>1.6792657</v>
      </c>
      <c r="F28893">
        <f t="shared" si="902"/>
        <v>0.25249677777777779</v>
      </c>
      <c r="G28893">
        <f t="shared" si="903"/>
        <v>1.6545262246913583</v>
      </c>
    </row>
    <row r="28894" spans="1:7" x14ac:dyDescent="0.3">
      <c r="A28894">
        <v>288.88999414443902</v>
      </c>
      <c r="B28894">
        <v>136.07387</v>
      </c>
      <c r="C28894">
        <v>2.2724175</v>
      </c>
      <c r="D28894">
        <v>-0.11292193</v>
      </c>
      <c r="E28894">
        <v>1.6799241</v>
      </c>
      <c r="F28894">
        <f t="shared" si="902"/>
        <v>0.25249083333333333</v>
      </c>
      <c r="G28894">
        <f t="shared" si="903"/>
        <v>1.6551846197530866</v>
      </c>
    </row>
    <row r="28895" spans="1:7" x14ac:dyDescent="0.3">
      <c r="A28895">
        <v>288.90000391006402</v>
      </c>
      <c r="B28895">
        <v>136.04339999999999</v>
      </c>
      <c r="C28895">
        <v>2.2724310000000001</v>
      </c>
      <c r="D28895">
        <v>-0.18616859999999999</v>
      </c>
      <c r="E28895">
        <v>1.6795477999999999</v>
      </c>
      <c r="F28895">
        <f t="shared" si="902"/>
        <v>0.25249233333333332</v>
      </c>
      <c r="G28895">
        <f t="shared" si="903"/>
        <v>1.6548084469135802</v>
      </c>
    </row>
    <row r="28896" spans="1:7" x14ac:dyDescent="0.3">
      <c r="A28896">
        <v>288.91001367568902</v>
      </c>
      <c r="B28896">
        <v>135.94626</v>
      </c>
      <c r="C28896">
        <v>2.2724441999999998</v>
      </c>
      <c r="D28896">
        <v>-0.25941523999999999</v>
      </c>
      <c r="E28896">
        <v>1.6783486999999999</v>
      </c>
      <c r="F28896">
        <f t="shared" si="902"/>
        <v>0.25249379999999999</v>
      </c>
      <c r="G28896">
        <f t="shared" si="903"/>
        <v>1.6536091876543211</v>
      </c>
    </row>
    <row r="28897" spans="1:7" x14ac:dyDescent="0.3">
      <c r="A28897">
        <v>288.919992923736</v>
      </c>
      <c r="B28897">
        <v>135.90244000000001</v>
      </c>
      <c r="C28897">
        <v>2.2724574</v>
      </c>
      <c r="D28897">
        <v>-0.31801256999999999</v>
      </c>
      <c r="E28897">
        <v>1.6778076</v>
      </c>
      <c r="F28897">
        <f t="shared" si="902"/>
        <v>0.25249526666666666</v>
      </c>
      <c r="G28897">
        <f t="shared" si="903"/>
        <v>1.6530682000000003</v>
      </c>
    </row>
    <row r="28898" spans="1:7" x14ac:dyDescent="0.3">
      <c r="A28898">
        <v>288.930002689361</v>
      </c>
      <c r="B28898">
        <v>135.82624999999999</v>
      </c>
      <c r="C28898">
        <v>2.2724842999999999</v>
      </c>
      <c r="D28898">
        <v>-0.3766099</v>
      </c>
      <c r="E28898">
        <v>1.6768669</v>
      </c>
      <c r="F28898">
        <f t="shared" si="902"/>
        <v>0.25249825555555555</v>
      </c>
      <c r="G28898">
        <f t="shared" si="903"/>
        <v>1.6521275827160493</v>
      </c>
    </row>
    <row r="28899" spans="1:7" x14ac:dyDescent="0.3">
      <c r="A28899">
        <v>288.940012454986</v>
      </c>
      <c r="B28899">
        <v>135.79767000000001</v>
      </c>
      <c r="C28899">
        <v>2.2725507999999999</v>
      </c>
      <c r="D28899">
        <v>-0.40835009999999999</v>
      </c>
      <c r="E28899">
        <v>1.6765140999999999</v>
      </c>
      <c r="F28899">
        <f t="shared" si="902"/>
        <v>0.25250564444444445</v>
      </c>
      <c r="G28899">
        <f t="shared" si="903"/>
        <v>1.6517747432098768</v>
      </c>
    </row>
    <row r="28900" spans="1:7" x14ac:dyDescent="0.3">
      <c r="A28900">
        <v>288.94999170303299</v>
      </c>
      <c r="B28900">
        <v>135.74433999999999</v>
      </c>
      <c r="C28900">
        <v>2.2726172999999998</v>
      </c>
      <c r="D28900">
        <v>-0.39980468000000002</v>
      </c>
      <c r="E28900">
        <v>1.6758557999999999</v>
      </c>
      <c r="F28900">
        <f t="shared" si="902"/>
        <v>0.2525130333333333</v>
      </c>
      <c r="G28900">
        <f t="shared" si="903"/>
        <v>1.6511163481481483</v>
      </c>
    </row>
    <row r="28901" spans="1:7" x14ac:dyDescent="0.3">
      <c r="A28901">
        <v>288.96000146865799</v>
      </c>
      <c r="B28901">
        <v>135.70624000000001</v>
      </c>
      <c r="C28901">
        <v>2.2726974000000002</v>
      </c>
      <c r="D28901">
        <v>-0.41933712000000001</v>
      </c>
      <c r="E28901">
        <v>1.6753853999999999</v>
      </c>
      <c r="F28901">
        <f t="shared" si="902"/>
        <v>0.25252193333333334</v>
      </c>
      <c r="G28901">
        <f t="shared" si="903"/>
        <v>1.650645977777778</v>
      </c>
    </row>
    <row r="28902" spans="1:7" x14ac:dyDescent="0.3">
      <c r="A28902">
        <v>288.97001123428299</v>
      </c>
      <c r="B28902">
        <v>135.74052</v>
      </c>
      <c r="C28902">
        <v>2.2727509000000001</v>
      </c>
      <c r="D28902">
        <v>-0.42055789999999998</v>
      </c>
      <c r="E28902">
        <v>1.6758086999999999</v>
      </c>
      <c r="F28902">
        <f t="shared" si="902"/>
        <v>0.2525278777777778</v>
      </c>
      <c r="G28902">
        <f t="shared" si="903"/>
        <v>1.6510691876543211</v>
      </c>
    </row>
    <row r="28903" spans="1:7" x14ac:dyDescent="0.3">
      <c r="A28903">
        <v>288.97999048232998</v>
      </c>
      <c r="B28903">
        <v>135.70814999999999</v>
      </c>
      <c r="C28903">
        <v>2.2728174000000001</v>
      </c>
      <c r="D28903">
        <v>-0.45229809999999998</v>
      </c>
      <c r="E28903">
        <v>1.6754089999999999</v>
      </c>
      <c r="F28903">
        <f t="shared" si="902"/>
        <v>0.2525352666666667</v>
      </c>
      <c r="G28903">
        <f t="shared" si="903"/>
        <v>1.6506695580246913</v>
      </c>
    </row>
    <row r="28904" spans="1:7" x14ac:dyDescent="0.3">
      <c r="A28904">
        <v>288.99000024795498</v>
      </c>
      <c r="B28904">
        <v>135.75386</v>
      </c>
      <c r="C28904">
        <v>2.273164</v>
      </c>
      <c r="D28904">
        <v>-0.18006470999999999</v>
      </c>
      <c r="E28904">
        <v>1.6759733000000001</v>
      </c>
      <c r="F28904">
        <f t="shared" si="902"/>
        <v>0.25257377777777779</v>
      </c>
      <c r="G28904">
        <f t="shared" si="903"/>
        <v>1.651233879012346</v>
      </c>
    </row>
    <row r="28905" spans="1:7" x14ac:dyDescent="0.3">
      <c r="A28905">
        <v>289.00001001357998</v>
      </c>
      <c r="B28905">
        <v>135.89099999999999</v>
      </c>
      <c r="C28905">
        <v>2.2732839999999999</v>
      </c>
      <c r="D28905">
        <v>-0.115363486</v>
      </c>
      <c r="E28905">
        <v>1.6776664999999999</v>
      </c>
      <c r="F28905">
        <f t="shared" si="902"/>
        <v>0.2525871111111111</v>
      </c>
      <c r="G28905">
        <f t="shared" si="903"/>
        <v>1.6529269654320988</v>
      </c>
    </row>
    <row r="28906" spans="1:7" x14ac:dyDescent="0.3">
      <c r="A28906">
        <v>289.00998926162703</v>
      </c>
      <c r="B28906">
        <v>135.91386</v>
      </c>
      <c r="C28906">
        <v>2.2732174000000001</v>
      </c>
      <c r="D28906">
        <v>-0.27528535999999998</v>
      </c>
      <c r="E28906">
        <v>1.6779487</v>
      </c>
      <c r="F28906">
        <f t="shared" si="902"/>
        <v>0.2525797111111111</v>
      </c>
      <c r="G28906">
        <f t="shared" si="903"/>
        <v>1.6532091876543211</v>
      </c>
    </row>
    <row r="28907" spans="1:7" x14ac:dyDescent="0.3">
      <c r="A28907">
        <v>289.01999902725203</v>
      </c>
      <c r="B28907">
        <v>135.91005999999999</v>
      </c>
      <c r="C28907">
        <v>2.2732038000000001</v>
      </c>
      <c r="D28907">
        <v>-0.37783067999999997</v>
      </c>
      <c r="E28907">
        <v>1.6779017000000001</v>
      </c>
      <c r="F28907">
        <f t="shared" si="902"/>
        <v>0.25257820000000003</v>
      </c>
      <c r="G28907">
        <f t="shared" si="903"/>
        <v>1.6531622740740741</v>
      </c>
    </row>
    <row r="28908" spans="1:7" x14ac:dyDescent="0.3">
      <c r="A28908">
        <v>289.03000879287703</v>
      </c>
      <c r="B28908">
        <v>135.82816</v>
      </c>
      <c r="C28908">
        <v>2.2732174000000001</v>
      </c>
      <c r="D28908">
        <v>-0.43764877000000002</v>
      </c>
      <c r="E28908">
        <v>1.6768905000000001</v>
      </c>
      <c r="F28908">
        <f t="shared" si="902"/>
        <v>0.2525797111111111</v>
      </c>
      <c r="G28908">
        <f t="shared" si="903"/>
        <v>1.652151162962963</v>
      </c>
    </row>
    <row r="28909" spans="1:7" x14ac:dyDescent="0.3">
      <c r="A28909">
        <v>289.03998804092402</v>
      </c>
      <c r="B28909">
        <v>135.79576</v>
      </c>
      <c r="C28909">
        <v>2.2734706</v>
      </c>
      <c r="D28909">
        <v>-0.27528535999999998</v>
      </c>
      <c r="E28909">
        <v>1.6764907</v>
      </c>
      <c r="F28909">
        <f t="shared" si="902"/>
        <v>0.25260784444444445</v>
      </c>
      <c r="G28909">
        <f t="shared" si="903"/>
        <v>1.6517511629629631</v>
      </c>
    </row>
    <row r="28910" spans="1:7" x14ac:dyDescent="0.3">
      <c r="A28910">
        <v>289.04999780654902</v>
      </c>
      <c r="B28910">
        <v>135.87958</v>
      </c>
      <c r="C28910">
        <v>2.2736974000000001</v>
      </c>
      <c r="D28910">
        <v>-9.9493380000000006E-2</v>
      </c>
      <c r="E28910">
        <v>1.6775255</v>
      </c>
      <c r="F28910">
        <f t="shared" si="902"/>
        <v>0.25263304444444445</v>
      </c>
      <c r="G28910">
        <f t="shared" si="903"/>
        <v>1.652785977777778</v>
      </c>
    </row>
    <row r="28911" spans="1:7" x14ac:dyDescent="0.3">
      <c r="A28911">
        <v>289.06000757217402</v>
      </c>
      <c r="B28911">
        <v>135.91767999999999</v>
      </c>
      <c r="C28911">
        <v>2.2736573</v>
      </c>
      <c r="D28911">
        <v>-0.22889581000000001</v>
      </c>
      <c r="E28911">
        <v>1.6779957000000001</v>
      </c>
      <c r="F28911">
        <f t="shared" si="902"/>
        <v>0.25262858888888889</v>
      </c>
      <c r="G28911">
        <f t="shared" si="903"/>
        <v>1.6532563481481481</v>
      </c>
    </row>
    <row r="28912" spans="1:7" x14ac:dyDescent="0.3">
      <c r="A28912">
        <v>289.06998682021998</v>
      </c>
      <c r="B28912">
        <v>135.91767999999999</v>
      </c>
      <c r="C28912">
        <v>2.2736573</v>
      </c>
      <c r="D28912">
        <v>-0.31679180000000001</v>
      </c>
      <c r="E28912">
        <v>1.6779957000000001</v>
      </c>
      <c r="F28912">
        <f t="shared" si="902"/>
        <v>0.25262858888888889</v>
      </c>
      <c r="G28912">
        <f t="shared" si="903"/>
        <v>1.6532563481481481</v>
      </c>
    </row>
    <row r="28913" spans="1:7" x14ac:dyDescent="0.3">
      <c r="A28913">
        <v>289.07999658584498</v>
      </c>
      <c r="B28913">
        <v>135.84147999999999</v>
      </c>
      <c r="C28913">
        <v>2.2736573</v>
      </c>
      <c r="D28913">
        <v>-0.39003845999999998</v>
      </c>
      <c r="E28913">
        <v>1.677055</v>
      </c>
      <c r="F28913">
        <f t="shared" si="902"/>
        <v>0.25262858888888889</v>
      </c>
      <c r="G28913">
        <f t="shared" si="903"/>
        <v>1.6523156074074075</v>
      </c>
    </row>
    <row r="28914" spans="1:7" x14ac:dyDescent="0.3">
      <c r="A28914">
        <v>289.09000635146998</v>
      </c>
      <c r="B28914">
        <v>135.79767000000001</v>
      </c>
      <c r="C28914">
        <v>2.2736839999999998</v>
      </c>
      <c r="D28914">
        <v>-0.46328511999999999</v>
      </c>
      <c r="E28914">
        <v>1.6765140999999999</v>
      </c>
      <c r="F28914">
        <f t="shared" si="902"/>
        <v>0.25263155555555555</v>
      </c>
      <c r="G28914">
        <f t="shared" si="903"/>
        <v>1.6517747432098768</v>
      </c>
    </row>
    <row r="28915" spans="1:7" x14ac:dyDescent="0.3">
      <c r="A28915">
        <v>289.09998559951703</v>
      </c>
      <c r="B28915">
        <v>135.78623999999999</v>
      </c>
      <c r="C28915">
        <v>2.2740170000000002</v>
      </c>
      <c r="D28915">
        <v>-0.19105169999999999</v>
      </c>
      <c r="E28915">
        <v>1.6763730999999999</v>
      </c>
      <c r="F28915">
        <f t="shared" si="902"/>
        <v>0.25266855555555556</v>
      </c>
      <c r="G28915">
        <f t="shared" si="903"/>
        <v>1.6516336320987655</v>
      </c>
    </row>
    <row r="28916" spans="1:7" x14ac:dyDescent="0.3">
      <c r="A28916">
        <v>289.10999536514203</v>
      </c>
      <c r="B28916">
        <v>135.92150000000001</v>
      </c>
      <c r="C28916">
        <v>2.2742840000000002</v>
      </c>
      <c r="D28916" s="3">
        <v>6.1038879999999996E-4</v>
      </c>
      <c r="E28916">
        <v>1.6780428000000001</v>
      </c>
      <c r="F28916">
        <f t="shared" si="902"/>
        <v>0.25269822222222227</v>
      </c>
      <c r="G28916">
        <f t="shared" si="903"/>
        <v>1.6533035086419756</v>
      </c>
    </row>
    <row r="28917" spans="1:7" x14ac:dyDescent="0.3">
      <c r="A28917">
        <v>289.12000513076703</v>
      </c>
      <c r="B28917">
        <v>136.05482000000001</v>
      </c>
      <c r="C28917">
        <v>2.2742705000000001</v>
      </c>
      <c r="D28917">
        <v>-8.606482E-2</v>
      </c>
      <c r="E28917">
        <v>1.6796888999999999</v>
      </c>
      <c r="F28917">
        <f t="shared" si="902"/>
        <v>0.25269672222222223</v>
      </c>
      <c r="G28917">
        <f t="shared" si="903"/>
        <v>1.6549494345679014</v>
      </c>
    </row>
    <row r="28918" spans="1:7" x14ac:dyDescent="0.3">
      <c r="A28918">
        <v>289.13001489639203</v>
      </c>
      <c r="B28918">
        <v>135.99386999999999</v>
      </c>
      <c r="C28918">
        <v>2.2742705000000001</v>
      </c>
      <c r="D28918">
        <v>-0.15931149</v>
      </c>
      <c r="E28918">
        <v>1.6789364</v>
      </c>
      <c r="F28918">
        <f t="shared" si="902"/>
        <v>0.25269672222222223</v>
      </c>
      <c r="G28918">
        <f t="shared" si="903"/>
        <v>1.6541969654320987</v>
      </c>
    </row>
    <row r="28919" spans="1:7" x14ac:dyDescent="0.3">
      <c r="A28919">
        <v>289.13999414443902</v>
      </c>
      <c r="B28919">
        <v>135.96530000000001</v>
      </c>
      <c r="C28919">
        <v>2.2742840000000002</v>
      </c>
      <c r="D28919">
        <v>-0.23255814999999999</v>
      </c>
      <c r="E28919">
        <v>1.6785836000000001</v>
      </c>
      <c r="F28919">
        <f t="shared" si="902"/>
        <v>0.25269822222222227</v>
      </c>
      <c r="G28919">
        <f t="shared" si="903"/>
        <v>1.6538442493827163</v>
      </c>
    </row>
    <row r="28920" spans="1:7" x14ac:dyDescent="0.3">
      <c r="A28920">
        <v>289.15000391006402</v>
      </c>
      <c r="B28920">
        <v>135.90433999999999</v>
      </c>
      <c r="C28920">
        <v>2.2742840000000002</v>
      </c>
      <c r="D28920">
        <v>-0.32045412000000001</v>
      </c>
      <c r="E28920">
        <v>1.6778312</v>
      </c>
      <c r="F28920">
        <f t="shared" si="902"/>
        <v>0.25269822222222227</v>
      </c>
      <c r="G28920">
        <f t="shared" si="903"/>
        <v>1.6530916567901235</v>
      </c>
    </row>
    <row r="28921" spans="1:7" x14ac:dyDescent="0.3">
      <c r="A28921">
        <v>289.16001367568902</v>
      </c>
      <c r="B28921">
        <v>135.83005</v>
      </c>
      <c r="C28921">
        <v>2.2743104000000001</v>
      </c>
      <c r="D28921">
        <v>-0.36440212</v>
      </c>
      <c r="E28921">
        <v>1.676914</v>
      </c>
      <c r="F28921">
        <f t="shared" si="902"/>
        <v>0.25270115555555556</v>
      </c>
      <c r="G28921">
        <f t="shared" si="903"/>
        <v>1.6521744962962965</v>
      </c>
    </row>
    <row r="28922" spans="1:7" x14ac:dyDescent="0.3">
      <c r="A28922">
        <v>289.169992923736</v>
      </c>
      <c r="B28922">
        <v>135.8091</v>
      </c>
      <c r="C28922">
        <v>2.2743905</v>
      </c>
      <c r="D28922">
        <v>-0.38027223999999998</v>
      </c>
      <c r="E28922">
        <v>1.6766553</v>
      </c>
      <c r="F28922">
        <f t="shared" si="902"/>
        <v>0.25271005555555554</v>
      </c>
      <c r="G28922">
        <f t="shared" si="903"/>
        <v>1.6519158543209878</v>
      </c>
    </row>
    <row r="28923" spans="1:7" x14ac:dyDescent="0.3">
      <c r="A28923">
        <v>289.180002689361</v>
      </c>
      <c r="B28923">
        <v>135.7672</v>
      </c>
      <c r="C28923">
        <v>2.2744970000000002</v>
      </c>
      <c r="D28923">
        <v>-0.3546359</v>
      </c>
      <c r="E28923">
        <v>1.6761379000000001</v>
      </c>
      <c r="F28923">
        <f t="shared" si="902"/>
        <v>0.25272188888888891</v>
      </c>
      <c r="G28923">
        <f t="shared" si="903"/>
        <v>1.6513985703703706</v>
      </c>
    </row>
    <row r="28924" spans="1:7" x14ac:dyDescent="0.3">
      <c r="A28924">
        <v>289.190012454986</v>
      </c>
      <c r="B28924">
        <v>135.78815</v>
      </c>
      <c r="C28924">
        <v>2.2746170000000001</v>
      </c>
      <c r="D28924">
        <v>-0.30214247</v>
      </c>
      <c r="E28924">
        <v>1.6763965999999999</v>
      </c>
      <c r="F28924">
        <f t="shared" si="902"/>
        <v>0.25273522222222222</v>
      </c>
      <c r="G28924">
        <f t="shared" si="903"/>
        <v>1.6516572123456792</v>
      </c>
    </row>
    <row r="28925" spans="1:7" x14ac:dyDescent="0.3">
      <c r="A28925">
        <v>289.19999170303299</v>
      </c>
      <c r="B28925">
        <v>135.80339000000001</v>
      </c>
      <c r="C28925">
        <v>2.2746970000000002</v>
      </c>
      <c r="D28925">
        <v>-0.29115545999999998</v>
      </c>
      <c r="E28925">
        <v>1.6765848000000001</v>
      </c>
      <c r="F28925">
        <f t="shared" si="902"/>
        <v>0.25274411111111111</v>
      </c>
      <c r="G28925">
        <f t="shared" si="903"/>
        <v>1.6518453604938275</v>
      </c>
    </row>
    <row r="28926" spans="1:7" x14ac:dyDescent="0.3">
      <c r="A28926">
        <v>289.21000146865799</v>
      </c>
      <c r="B28926">
        <v>135.79767000000001</v>
      </c>
      <c r="C28926">
        <v>2.2747370999999998</v>
      </c>
      <c r="D28926">
        <v>-0.33754499999999998</v>
      </c>
      <c r="E28926">
        <v>1.6765140999999999</v>
      </c>
      <c r="F28926">
        <f t="shared" si="902"/>
        <v>0.25274856666666667</v>
      </c>
      <c r="G28926">
        <f t="shared" si="903"/>
        <v>1.6517747432098768</v>
      </c>
    </row>
    <row r="28927" spans="1:7" x14ac:dyDescent="0.3">
      <c r="A28927">
        <v>289.22001123428299</v>
      </c>
      <c r="B28927">
        <v>135.81482</v>
      </c>
      <c r="C28927">
        <v>2.2747370999999998</v>
      </c>
      <c r="D28927">
        <v>-0.41079167</v>
      </c>
      <c r="E28927">
        <v>1.6767259000000001</v>
      </c>
      <c r="F28927">
        <f t="shared" si="902"/>
        <v>0.25274856666666667</v>
      </c>
      <c r="G28927">
        <f t="shared" si="903"/>
        <v>1.6519864716049384</v>
      </c>
    </row>
    <row r="28928" spans="1:7" x14ac:dyDescent="0.3">
      <c r="A28928">
        <v>289.22999048232998</v>
      </c>
      <c r="B28928">
        <v>135.74814000000001</v>
      </c>
      <c r="C28928">
        <v>2.2747769999999998</v>
      </c>
      <c r="D28928">
        <v>-0.469389</v>
      </c>
      <c r="E28928">
        <v>1.6759027</v>
      </c>
      <c r="F28928">
        <f t="shared" si="902"/>
        <v>0.25275300000000001</v>
      </c>
      <c r="G28928">
        <f t="shared" si="903"/>
        <v>1.6511632617283953</v>
      </c>
    </row>
    <row r="28929" spans="1:7" x14ac:dyDescent="0.3">
      <c r="A28929">
        <v>289.24000024795498</v>
      </c>
      <c r="B28929">
        <v>135.77289999999999</v>
      </c>
      <c r="C28929">
        <v>2.27515</v>
      </c>
      <c r="D28929">
        <v>-0.16907770999999999</v>
      </c>
      <c r="E28929">
        <v>1.6762085</v>
      </c>
      <c r="F28929">
        <f t="shared" si="902"/>
        <v>0.25279444444444443</v>
      </c>
      <c r="G28929">
        <f t="shared" si="903"/>
        <v>1.6514689407407408</v>
      </c>
    </row>
    <row r="28930" spans="1:7" x14ac:dyDescent="0.3">
      <c r="A28930">
        <v>289.25001001357998</v>
      </c>
      <c r="B28930">
        <v>135.89482000000001</v>
      </c>
      <c r="C28930">
        <v>2.2752835999999999</v>
      </c>
      <c r="D28930">
        <v>-8.9727156000000002E-2</v>
      </c>
      <c r="E28930">
        <v>1.6777135000000001</v>
      </c>
      <c r="F28930">
        <f t="shared" si="902"/>
        <v>0.25280928888888887</v>
      </c>
      <c r="G28930">
        <f t="shared" si="903"/>
        <v>1.6529741259259263</v>
      </c>
    </row>
    <row r="28931" spans="1:7" x14ac:dyDescent="0.3">
      <c r="A28931">
        <v>289.25998926162703</v>
      </c>
      <c r="B28931">
        <v>135.91767999999999</v>
      </c>
      <c r="C28931">
        <v>2.275217</v>
      </c>
      <c r="D28931">
        <v>-0.24720748000000001</v>
      </c>
      <c r="E28931">
        <v>1.6779957000000001</v>
      </c>
      <c r="F28931">
        <f t="shared" si="902"/>
        <v>0.25280188888888888</v>
      </c>
      <c r="G28931">
        <f t="shared" si="903"/>
        <v>1.6532563481481481</v>
      </c>
    </row>
    <row r="28932" spans="1:7" x14ac:dyDescent="0.3">
      <c r="A28932">
        <v>289.26999902725203</v>
      </c>
      <c r="B28932">
        <v>135.91959</v>
      </c>
      <c r="C28932">
        <v>2.275217</v>
      </c>
      <c r="D28932">
        <v>-0.32045412000000001</v>
      </c>
      <c r="E28932">
        <v>1.6780193000000001</v>
      </c>
      <c r="F28932">
        <f t="shared" si="902"/>
        <v>0.25280188888888888</v>
      </c>
      <c r="G28932">
        <f t="shared" si="903"/>
        <v>1.6532799283950619</v>
      </c>
    </row>
    <row r="28933" spans="1:7" x14ac:dyDescent="0.3">
      <c r="A28933">
        <v>289.28000879287703</v>
      </c>
      <c r="B28933">
        <v>135.83577</v>
      </c>
      <c r="C28933">
        <v>2.275217</v>
      </c>
      <c r="D28933">
        <v>-0.40835009999999999</v>
      </c>
      <c r="E28933">
        <v>1.6769845000000001</v>
      </c>
      <c r="F28933">
        <f t="shared" si="902"/>
        <v>0.25280188888888888</v>
      </c>
      <c r="G28933">
        <f t="shared" si="903"/>
        <v>1.6522451135802469</v>
      </c>
    </row>
    <row r="28934" spans="1:7" x14ac:dyDescent="0.3">
      <c r="A28934">
        <v>289.28998804092402</v>
      </c>
      <c r="B28934">
        <v>135.77289999999999</v>
      </c>
      <c r="C28934">
        <v>2.2752835999999999</v>
      </c>
      <c r="D28934">
        <v>-0.43886956999999999</v>
      </c>
      <c r="E28934">
        <v>1.6762085</v>
      </c>
      <c r="F28934">
        <f t="shared" ref="F28934:F28997" si="904">C28934/9</f>
        <v>0.25280928888888887</v>
      </c>
      <c r="G28934">
        <f t="shared" ref="G28934:G28997" si="905">(B28934-$B$5)/81</f>
        <v>1.6514689407407408</v>
      </c>
    </row>
    <row r="28935" spans="1:7" x14ac:dyDescent="0.3">
      <c r="A28935">
        <v>289.29999780654902</v>
      </c>
      <c r="B28935">
        <v>135.77672000000001</v>
      </c>
      <c r="C28935">
        <v>2.2756566999999999</v>
      </c>
      <c r="D28935">
        <v>-0.12390893</v>
      </c>
      <c r="E28935">
        <v>1.6762554999999999</v>
      </c>
      <c r="F28935">
        <f t="shared" si="904"/>
        <v>0.25285074444444444</v>
      </c>
      <c r="G28935">
        <f t="shared" si="905"/>
        <v>1.6515161012345683</v>
      </c>
    </row>
    <row r="28936" spans="1:7" x14ac:dyDescent="0.3">
      <c r="A28936">
        <v>289.31000757217402</v>
      </c>
      <c r="B28936">
        <v>135.85863000000001</v>
      </c>
      <c r="C28936">
        <v>2.2757502000000001</v>
      </c>
      <c r="D28936">
        <v>-9.9493380000000006E-2</v>
      </c>
      <c r="E28936">
        <v>1.6772667000000001</v>
      </c>
      <c r="F28936">
        <f t="shared" si="904"/>
        <v>0.25286113333333332</v>
      </c>
      <c r="G28936">
        <f t="shared" si="905"/>
        <v>1.6525273358024695</v>
      </c>
    </row>
    <row r="28937" spans="1:7" x14ac:dyDescent="0.3">
      <c r="A28937">
        <v>289.31998682021998</v>
      </c>
      <c r="B28937">
        <v>135.90053</v>
      </c>
      <c r="C28937">
        <v>2.2757100000000001</v>
      </c>
      <c r="D28937">
        <v>-0.20203869999999999</v>
      </c>
      <c r="E28937">
        <v>1.6777841</v>
      </c>
      <c r="F28937">
        <f t="shared" si="904"/>
        <v>0.25285666666666667</v>
      </c>
      <c r="G28937">
        <f t="shared" si="905"/>
        <v>1.6530446197530866</v>
      </c>
    </row>
    <row r="28938" spans="1:7" x14ac:dyDescent="0.3">
      <c r="A28938">
        <v>289.32999658584498</v>
      </c>
      <c r="B28938">
        <v>135.87576000000001</v>
      </c>
      <c r="C28938">
        <v>2.2757234999999998</v>
      </c>
      <c r="D28938">
        <v>-0.28993469999999999</v>
      </c>
      <c r="E28938">
        <v>1.6774783</v>
      </c>
      <c r="F28938">
        <f t="shared" si="904"/>
        <v>0.25285816666666666</v>
      </c>
      <c r="G28938">
        <f t="shared" si="905"/>
        <v>1.652738817283951</v>
      </c>
    </row>
    <row r="28939" spans="1:7" x14ac:dyDescent="0.3">
      <c r="A28939">
        <v>289.34000635146998</v>
      </c>
      <c r="B28939">
        <v>135.84719999999999</v>
      </c>
      <c r="C28939">
        <v>2.2757234999999998</v>
      </c>
      <c r="D28939">
        <v>-0.37783067999999997</v>
      </c>
      <c r="E28939">
        <v>1.6771256000000001</v>
      </c>
      <c r="F28939">
        <f t="shared" si="904"/>
        <v>0.25285816666666666</v>
      </c>
      <c r="G28939">
        <f t="shared" si="905"/>
        <v>1.6523862246913581</v>
      </c>
    </row>
    <row r="28940" spans="1:7" x14ac:dyDescent="0.3">
      <c r="A28940">
        <v>289.34998559951703</v>
      </c>
      <c r="B28940">
        <v>135.76910000000001</v>
      </c>
      <c r="C28940">
        <v>2.2757366000000001</v>
      </c>
      <c r="D28940">
        <v>-0.43764877000000002</v>
      </c>
      <c r="E28940">
        <v>1.6761614</v>
      </c>
      <c r="F28940">
        <f t="shared" si="904"/>
        <v>0.25285962222222225</v>
      </c>
      <c r="G28940">
        <f t="shared" si="905"/>
        <v>1.651422027160494</v>
      </c>
    </row>
    <row r="28941" spans="1:7" x14ac:dyDescent="0.3">
      <c r="A28941">
        <v>289.35999536514203</v>
      </c>
      <c r="B28941">
        <v>135.68718000000001</v>
      </c>
      <c r="C28941">
        <v>2.2759100999999999</v>
      </c>
      <c r="D28941">
        <v>-0.35829823999999999</v>
      </c>
      <c r="E28941">
        <v>1.6751502</v>
      </c>
      <c r="F28941">
        <f t="shared" si="904"/>
        <v>0.25287890000000002</v>
      </c>
      <c r="G28941">
        <f t="shared" si="905"/>
        <v>1.6504106691358027</v>
      </c>
    </row>
    <row r="28942" spans="1:7" x14ac:dyDescent="0.3">
      <c r="A28942">
        <v>289.37000513076703</v>
      </c>
      <c r="B28942">
        <v>135.84147999999999</v>
      </c>
      <c r="C28942">
        <v>2.2763366999999999</v>
      </c>
      <c r="D28942">
        <v>-3.051944E-3</v>
      </c>
      <c r="E28942">
        <v>1.677055</v>
      </c>
      <c r="F28942">
        <f t="shared" si="904"/>
        <v>0.25292629999999999</v>
      </c>
      <c r="G28942">
        <f t="shared" si="905"/>
        <v>1.6523156074074075</v>
      </c>
    </row>
    <row r="28943" spans="1:7" x14ac:dyDescent="0.3">
      <c r="A28943">
        <v>289.38001489639203</v>
      </c>
      <c r="B28943">
        <v>135.96530000000001</v>
      </c>
      <c r="C28943">
        <v>2.2764031999999998</v>
      </c>
      <c r="D28943">
        <v>2.2584386000000001E-2</v>
      </c>
      <c r="E28943">
        <v>1.6785836000000001</v>
      </c>
      <c r="F28943">
        <f t="shared" si="904"/>
        <v>0.2529336888888889</v>
      </c>
      <c r="G28943">
        <f t="shared" si="905"/>
        <v>1.6538442493827163</v>
      </c>
    </row>
    <row r="28944" spans="1:7" x14ac:dyDescent="0.3">
      <c r="A28944">
        <v>289.38999414443902</v>
      </c>
      <c r="B28944">
        <v>135.96720999999999</v>
      </c>
      <c r="C28944">
        <v>2.2763499999999999</v>
      </c>
      <c r="D28944">
        <v>-0.13489593999999999</v>
      </c>
      <c r="E28944">
        <v>1.6786072000000001</v>
      </c>
      <c r="F28944">
        <f t="shared" si="904"/>
        <v>0.25292777777777775</v>
      </c>
      <c r="G28944">
        <f t="shared" si="905"/>
        <v>1.6538678296296296</v>
      </c>
    </row>
    <row r="28945" spans="1:7" x14ac:dyDescent="0.3">
      <c r="A28945">
        <v>289.40000391006402</v>
      </c>
      <c r="B28945">
        <v>135.94815</v>
      </c>
      <c r="C28945">
        <v>2.2763631000000002</v>
      </c>
      <c r="D28945">
        <v>-0.19471404</v>
      </c>
      <c r="E28945">
        <v>1.678372</v>
      </c>
      <c r="F28945">
        <f t="shared" si="904"/>
        <v>0.25292923333333334</v>
      </c>
      <c r="G28945">
        <f t="shared" si="905"/>
        <v>1.6536325209876546</v>
      </c>
    </row>
    <row r="28946" spans="1:7" x14ac:dyDescent="0.3">
      <c r="A28946">
        <v>289.41001367568902</v>
      </c>
      <c r="B28946">
        <v>135.87766999999999</v>
      </c>
      <c r="C28946">
        <v>2.2763767000000001</v>
      </c>
      <c r="D28946">
        <v>-0.2679607</v>
      </c>
      <c r="E28946">
        <v>1.6775019</v>
      </c>
      <c r="F28946">
        <f t="shared" si="904"/>
        <v>0.25293074444444447</v>
      </c>
      <c r="G28946">
        <f t="shared" si="905"/>
        <v>1.6527623975308643</v>
      </c>
    </row>
    <row r="28947" spans="1:7" x14ac:dyDescent="0.3">
      <c r="A28947">
        <v>289.419992923736</v>
      </c>
      <c r="B28947">
        <v>135.81862000000001</v>
      </c>
      <c r="C28947">
        <v>2.2763900000000001</v>
      </c>
      <c r="D28947">
        <v>-0.34120736000000002</v>
      </c>
      <c r="E28947">
        <v>1.6767728</v>
      </c>
      <c r="F28947">
        <f t="shared" si="904"/>
        <v>0.25293222222222222</v>
      </c>
      <c r="G28947">
        <f t="shared" si="905"/>
        <v>1.6520333851851854</v>
      </c>
    </row>
    <row r="28948" spans="1:7" x14ac:dyDescent="0.3">
      <c r="A28948">
        <v>289.430002689361</v>
      </c>
      <c r="B28948">
        <v>135.75577000000001</v>
      </c>
      <c r="C28948">
        <v>2.2764164999999998</v>
      </c>
      <c r="D28948">
        <v>-0.3863761</v>
      </c>
      <c r="E28948">
        <v>1.6759968999999999</v>
      </c>
      <c r="F28948">
        <f t="shared" si="904"/>
        <v>0.25293516666666666</v>
      </c>
      <c r="G28948">
        <f t="shared" si="905"/>
        <v>1.6512574592592595</v>
      </c>
    </row>
    <row r="28949" spans="1:7" x14ac:dyDescent="0.3">
      <c r="A28949">
        <v>289.440012454986</v>
      </c>
      <c r="B28949">
        <v>135.73291</v>
      </c>
      <c r="C28949">
        <v>2.2764700000000002</v>
      </c>
      <c r="D28949">
        <v>-0.43032409999999999</v>
      </c>
      <c r="E28949">
        <v>1.6757146000000001</v>
      </c>
      <c r="F28949">
        <f t="shared" si="904"/>
        <v>0.25294111111111112</v>
      </c>
      <c r="G28949">
        <f t="shared" si="905"/>
        <v>1.6509752370370372</v>
      </c>
    </row>
    <row r="28950" spans="1:7" x14ac:dyDescent="0.3">
      <c r="A28950">
        <v>289.44999170303299</v>
      </c>
      <c r="B28950">
        <v>135.68718000000001</v>
      </c>
      <c r="C28950">
        <v>2.2765366999999999</v>
      </c>
      <c r="D28950">
        <v>-0.43154490000000001</v>
      </c>
      <c r="E28950">
        <v>1.6751502</v>
      </c>
      <c r="F28950">
        <f t="shared" si="904"/>
        <v>0.25294852222222219</v>
      </c>
      <c r="G28950">
        <f t="shared" si="905"/>
        <v>1.6504106691358027</v>
      </c>
    </row>
    <row r="28951" spans="1:7" x14ac:dyDescent="0.3">
      <c r="A28951">
        <v>289.46000146865799</v>
      </c>
      <c r="B28951">
        <v>135.63955999999999</v>
      </c>
      <c r="C28951">
        <v>2.2766166000000001</v>
      </c>
      <c r="D28951">
        <v>-0.43398646000000002</v>
      </c>
      <c r="E28951">
        <v>1.6745622</v>
      </c>
      <c r="F28951">
        <f t="shared" si="904"/>
        <v>0.2529574</v>
      </c>
      <c r="G28951">
        <f t="shared" si="905"/>
        <v>1.6498227679012345</v>
      </c>
    </row>
    <row r="28952" spans="1:7" x14ac:dyDescent="0.3">
      <c r="A28952">
        <v>289.47001123428299</v>
      </c>
      <c r="B28952">
        <v>135.66051999999999</v>
      </c>
      <c r="C28952">
        <v>2.2766696999999998</v>
      </c>
      <c r="D28952">
        <v>-0.44985655000000002</v>
      </c>
      <c r="E28952">
        <v>1.6748209999999999</v>
      </c>
      <c r="F28952">
        <f t="shared" si="904"/>
        <v>0.2529633</v>
      </c>
      <c r="G28952">
        <f t="shared" si="905"/>
        <v>1.6500815333333334</v>
      </c>
    </row>
    <row r="28953" spans="1:7" x14ac:dyDescent="0.3">
      <c r="A28953">
        <v>289.47999048232998</v>
      </c>
      <c r="B28953">
        <v>135.61670000000001</v>
      </c>
      <c r="C28953">
        <v>2.2767498000000002</v>
      </c>
      <c r="D28953">
        <v>-0.43886956999999999</v>
      </c>
      <c r="E28953">
        <v>1.67428</v>
      </c>
      <c r="F28953">
        <f t="shared" si="904"/>
        <v>0.25297220000000004</v>
      </c>
      <c r="G28953">
        <f t="shared" si="905"/>
        <v>1.6495405456790126</v>
      </c>
    </row>
    <row r="28954" spans="1:7" x14ac:dyDescent="0.3">
      <c r="A28954">
        <v>289.49000024795498</v>
      </c>
      <c r="B28954">
        <v>135.69672</v>
      </c>
      <c r="C28954">
        <v>2.2771363</v>
      </c>
      <c r="D28954">
        <v>-0.13855827000000001</v>
      </c>
      <c r="E28954">
        <v>1.6752678000000001</v>
      </c>
      <c r="F28954">
        <f t="shared" si="904"/>
        <v>0.25301514444444445</v>
      </c>
      <c r="G28954">
        <f t="shared" si="905"/>
        <v>1.6505284469135804</v>
      </c>
    </row>
    <row r="28955" spans="1:7" x14ac:dyDescent="0.3">
      <c r="A28955">
        <v>289.50001001357998</v>
      </c>
      <c r="B28955">
        <v>135.82816</v>
      </c>
      <c r="C28955">
        <v>2.2772030000000001</v>
      </c>
      <c r="D28955">
        <v>-0.1422206</v>
      </c>
      <c r="E28955">
        <v>1.6768905000000001</v>
      </c>
      <c r="F28955">
        <f t="shared" si="904"/>
        <v>0.25302255555555558</v>
      </c>
      <c r="G28955">
        <f t="shared" si="905"/>
        <v>1.652151162962963</v>
      </c>
    </row>
    <row r="28956" spans="1:7" x14ac:dyDescent="0.3">
      <c r="A28956">
        <v>289.50998926162703</v>
      </c>
      <c r="B28956">
        <v>135.83005</v>
      </c>
      <c r="C28956">
        <v>2.2771363</v>
      </c>
      <c r="D28956">
        <v>-0.27040225000000001</v>
      </c>
      <c r="E28956">
        <v>1.676914</v>
      </c>
      <c r="F28956">
        <f t="shared" si="904"/>
        <v>0.25301514444444445</v>
      </c>
      <c r="G28956">
        <f t="shared" si="905"/>
        <v>1.6521744962962965</v>
      </c>
    </row>
    <row r="28957" spans="1:7" x14ac:dyDescent="0.3">
      <c r="A28957">
        <v>289.51999902725203</v>
      </c>
      <c r="B28957">
        <v>135.82243</v>
      </c>
      <c r="C28957">
        <v>2.2771496999999998</v>
      </c>
      <c r="D28957">
        <v>-0.37172677999999998</v>
      </c>
      <c r="E28957">
        <v>1.6768198000000001</v>
      </c>
      <c r="F28957">
        <f t="shared" si="904"/>
        <v>0.2530166333333333</v>
      </c>
      <c r="G28957">
        <f t="shared" si="905"/>
        <v>1.6520804222222223</v>
      </c>
    </row>
    <row r="28958" spans="1:7" x14ac:dyDescent="0.3">
      <c r="A28958">
        <v>289.53000879287703</v>
      </c>
      <c r="B28958">
        <v>135.74433999999999</v>
      </c>
      <c r="C28958">
        <v>2.2771496999999998</v>
      </c>
      <c r="D28958">
        <v>-0.44619423000000002</v>
      </c>
      <c r="E28958">
        <v>1.6758557999999999</v>
      </c>
      <c r="F28958">
        <f t="shared" si="904"/>
        <v>0.2530166333333333</v>
      </c>
      <c r="G28958">
        <f t="shared" si="905"/>
        <v>1.6511163481481483</v>
      </c>
    </row>
    <row r="28959" spans="1:7" x14ac:dyDescent="0.3">
      <c r="A28959">
        <v>289.53998804092402</v>
      </c>
      <c r="B28959">
        <v>135.70241999999999</v>
      </c>
      <c r="C28959">
        <v>2.2772298000000002</v>
      </c>
      <c r="D28959">
        <v>-0.44985655000000002</v>
      </c>
      <c r="E28959">
        <v>1.6753384</v>
      </c>
      <c r="F28959">
        <f t="shared" si="904"/>
        <v>0.25302553333333333</v>
      </c>
      <c r="G28959">
        <f t="shared" si="905"/>
        <v>1.6505988172839507</v>
      </c>
    </row>
    <row r="28960" spans="1:7" x14ac:dyDescent="0.3">
      <c r="A28960">
        <v>289.54999780654902</v>
      </c>
      <c r="B28960">
        <v>135.71575999999999</v>
      </c>
      <c r="C28960">
        <v>2.2776296</v>
      </c>
      <c r="D28960">
        <v>-0.10803881999999999</v>
      </c>
      <c r="E28960">
        <v>1.675503</v>
      </c>
      <c r="F28960">
        <f t="shared" si="904"/>
        <v>0.25306995555555556</v>
      </c>
      <c r="G28960">
        <f t="shared" si="905"/>
        <v>1.6507635086419754</v>
      </c>
    </row>
    <row r="28961" spans="1:7" x14ac:dyDescent="0.3">
      <c r="A28961">
        <v>289.56000757217402</v>
      </c>
      <c r="B28961">
        <v>135.86053000000001</v>
      </c>
      <c r="C28961">
        <v>2.2777896000000002</v>
      </c>
      <c r="D28961">
        <v>-1.5259719999999999E-2</v>
      </c>
      <c r="E28961">
        <v>1.6772902000000001</v>
      </c>
      <c r="F28961">
        <f t="shared" si="904"/>
        <v>0.25308773333333334</v>
      </c>
      <c r="G28961">
        <f t="shared" si="905"/>
        <v>1.6525507925925929</v>
      </c>
    </row>
    <row r="28962" spans="1:7" x14ac:dyDescent="0.3">
      <c r="A28962">
        <v>289.56998682021998</v>
      </c>
      <c r="B28962">
        <v>135.93672000000001</v>
      </c>
      <c r="C28962">
        <v>2.2777498</v>
      </c>
      <c r="D28962">
        <v>-0.14588292999999999</v>
      </c>
      <c r="E28962">
        <v>1.6782309</v>
      </c>
      <c r="F28962">
        <f t="shared" si="904"/>
        <v>0.2530833111111111</v>
      </c>
      <c r="G28962">
        <f t="shared" si="905"/>
        <v>1.6534914098765434</v>
      </c>
    </row>
    <row r="28963" spans="1:7" x14ac:dyDescent="0.3">
      <c r="A28963">
        <v>289.57999658584498</v>
      </c>
      <c r="B28963">
        <v>135.8853</v>
      </c>
      <c r="C28963">
        <v>2.2777630000000002</v>
      </c>
      <c r="D28963">
        <v>-0.22035036999999999</v>
      </c>
      <c r="E28963">
        <v>1.6775960000000001</v>
      </c>
      <c r="F28963">
        <f t="shared" si="904"/>
        <v>0.25308477777777783</v>
      </c>
      <c r="G28963">
        <f t="shared" si="905"/>
        <v>1.6528565950617287</v>
      </c>
    </row>
    <row r="28964" spans="1:7" x14ac:dyDescent="0.3">
      <c r="A28964">
        <v>289.59000635146998</v>
      </c>
      <c r="B28964">
        <v>135.83577</v>
      </c>
      <c r="C28964">
        <v>2.2777630000000002</v>
      </c>
      <c r="D28964">
        <v>-0.293597</v>
      </c>
      <c r="E28964">
        <v>1.6769845000000001</v>
      </c>
      <c r="F28964">
        <f t="shared" si="904"/>
        <v>0.25308477777777783</v>
      </c>
      <c r="G28964">
        <f t="shared" si="905"/>
        <v>1.6522451135802469</v>
      </c>
    </row>
    <row r="28965" spans="1:7" x14ac:dyDescent="0.3">
      <c r="A28965">
        <v>289.59998559951703</v>
      </c>
      <c r="B28965">
        <v>135.78623999999999</v>
      </c>
      <c r="C28965">
        <v>2.2777896000000002</v>
      </c>
      <c r="D28965">
        <v>-0.35219433999999999</v>
      </c>
      <c r="E28965">
        <v>1.6763730999999999</v>
      </c>
      <c r="F28965">
        <f t="shared" si="904"/>
        <v>0.25308773333333334</v>
      </c>
      <c r="G28965">
        <f t="shared" si="905"/>
        <v>1.6516336320987655</v>
      </c>
    </row>
    <row r="28966" spans="1:7" x14ac:dyDescent="0.3">
      <c r="A28966">
        <v>289.60999536514203</v>
      </c>
      <c r="B28966">
        <v>135.73291</v>
      </c>
      <c r="C28966">
        <v>2.2778163</v>
      </c>
      <c r="D28966">
        <v>-0.41201246000000002</v>
      </c>
      <c r="E28966">
        <v>1.6757146000000001</v>
      </c>
      <c r="F28966">
        <f t="shared" si="904"/>
        <v>0.2530907</v>
      </c>
      <c r="G28966">
        <f t="shared" si="905"/>
        <v>1.6509752370370372</v>
      </c>
    </row>
    <row r="28967" spans="1:7" x14ac:dyDescent="0.3">
      <c r="A28967">
        <v>289.62000513076703</v>
      </c>
      <c r="B28967">
        <v>135.69672</v>
      </c>
      <c r="C28967">
        <v>2.2778697000000001</v>
      </c>
      <c r="D28967">
        <v>-0.42910334</v>
      </c>
      <c r="E28967">
        <v>1.6752678000000001</v>
      </c>
      <c r="F28967">
        <f t="shared" si="904"/>
        <v>0.25309663333333332</v>
      </c>
      <c r="G28967">
        <f t="shared" si="905"/>
        <v>1.6505284469135804</v>
      </c>
    </row>
    <row r="28968" spans="1:7" x14ac:dyDescent="0.3">
      <c r="A28968">
        <v>289.63001489639203</v>
      </c>
      <c r="B28968">
        <v>135.65671</v>
      </c>
      <c r="C28968">
        <v>2.2779763000000002</v>
      </c>
      <c r="D28968">
        <v>-0.40346700000000002</v>
      </c>
      <c r="E28968">
        <v>1.6747738999999999</v>
      </c>
      <c r="F28968">
        <f t="shared" si="904"/>
        <v>0.25310847777777779</v>
      </c>
      <c r="G28968">
        <f t="shared" si="905"/>
        <v>1.6500344962962965</v>
      </c>
    </row>
    <row r="28969" spans="1:7" x14ac:dyDescent="0.3">
      <c r="A28969">
        <v>289.63999414443902</v>
      </c>
      <c r="B28969">
        <v>135.67766</v>
      </c>
      <c r="C28969">
        <v>2.2781494000000002</v>
      </c>
      <c r="D28969">
        <v>-0.30946713999999997</v>
      </c>
      <c r="E28969">
        <v>1.6750326</v>
      </c>
      <c r="F28969">
        <f t="shared" si="904"/>
        <v>0.25312771111111115</v>
      </c>
      <c r="G28969">
        <f t="shared" si="905"/>
        <v>1.6502931382716051</v>
      </c>
    </row>
    <row r="28970" spans="1:7" x14ac:dyDescent="0.3">
      <c r="A28970">
        <v>289.65000391006402</v>
      </c>
      <c r="B28970">
        <v>135.73291</v>
      </c>
      <c r="C28970">
        <v>2.2783494000000002</v>
      </c>
      <c r="D28970">
        <v>-0.18861015</v>
      </c>
      <c r="E28970">
        <v>1.6757146000000001</v>
      </c>
      <c r="F28970">
        <f t="shared" si="904"/>
        <v>0.25314993333333335</v>
      </c>
      <c r="G28970">
        <f t="shared" si="905"/>
        <v>1.6509752370370372</v>
      </c>
    </row>
    <row r="28971" spans="1:7" x14ac:dyDescent="0.3">
      <c r="A28971">
        <v>289.66001367568902</v>
      </c>
      <c r="B28971">
        <v>135.80148</v>
      </c>
      <c r="C28971">
        <v>2.2784692999999998</v>
      </c>
      <c r="D28971">
        <v>-0.13733749000000001</v>
      </c>
      <c r="E28971">
        <v>1.6765612000000001</v>
      </c>
      <c r="F28971">
        <f t="shared" si="904"/>
        <v>0.25316325555555552</v>
      </c>
      <c r="G28971">
        <f t="shared" si="905"/>
        <v>1.6518217802469137</v>
      </c>
    </row>
    <row r="28972" spans="1:7" x14ac:dyDescent="0.3">
      <c r="A28972">
        <v>289.669992923736</v>
      </c>
      <c r="B28972">
        <v>135.86815000000001</v>
      </c>
      <c r="C28972">
        <v>2.278483</v>
      </c>
      <c r="D28972">
        <v>-0.19715559999999999</v>
      </c>
      <c r="E28972">
        <v>1.6773844</v>
      </c>
      <c r="F28972">
        <f t="shared" si="904"/>
        <v>0.25316477777777779</v>
      </c>
      <c r="G28972">
        <f t="shared" si="905"/>
        <v>1.6526448666666671</v>
      </c>
    </row>
    <row r="28973" spans="1:7" x14ac:dyDescent="0.3">
      <c r="A28973">
        <v>289.680002689361</v>
      </c>
      <c r="B28973">
        <v>135.82816</v>
      </c>
      <c r="C28973">
        <v>2.278483</v>
      </c>
      <c r="D28973">
        <v>-0.28505158000000003</v>
      </c>
      <c r="E28973">
        <v>1.6768905000000001</v>
      </c>
      <c r="F28973">
        <f t="shared" si="904"/>
        <v>0.25316477777777779</v>
      </c>
      <c r="G28973">
        <f t="shared" si="905"/>
        <v>1.652151162962963</v>
      </c>
    </row>
    <row r="28974" spans="1:7" x14ac:dyDescent="0.3">
      <c r="A28974">
        <v>289.690012454986</v>
      </c>
      <c r="B28974">
        <v>135.79195999999999</v>
      </c>
      <c r="C28974">
        <v>2.2785093999999999</v>
      </c>
      <c r="D28974">
        <v>-0.34609046999999998</v>
      </c>
      <c r="E28974">
        <v>1.6764437000000001</v>
      </c>
      <c r="F28974">
        <f t="shared" si="904"/>
        <v>0.25316771111111108</v>
      </c>
      <c r="G28974">
        <f t="shared" si="905"/>
        <v>1.6517042493827161</v>
      </c>
    </row>
    <row r="28975" spans="1:7" x14ac:dyDescent="0.3">
      <c r="A28975">
        <v>289.69999170303299</v>
      </c>
      <c r="B28975">
        <v>135.75957</v>
      </c>
      <c r="C28975">
        <v>2.2785628</v>
      </c>
      <c r="D28975">
        <v>-0.36196055999999999</v>
      </c>
      <c r="E28975">
        <v>1.6760439</v>
      </c>
      <c r="F28975">
        <f t="shared" si="904"/>
        <v>0.25317364444444446</v>
      </c>
      <c r="G28975">
        <f t="shared" si="905"/>
        <v>1.6513043728395063</v>
      </c>
    </row>
    <row r="28976" spans="1:7" x14ac:dyDescent="0.3">
      <c r="A28976">
        <v>289.71000146865799</v>
      </c>
      <c r="B28976">
        <v>135.70052000000001</v>
      </c>
      <c r="C28976">
        <v>2.2786430000000002</v>
      </c>
      <c r="D28976">
        <v>-0.36440212</v>
      </c>
      <c r="E28976">
        <v>1.6753148</v>
      </c>
      <c r="F28976">
        <f t="shared" si="904"/>
        <v>0.25318255555555558</v>
      </c>
      <c r="G28976">
        <f t="shared" si="905"/>
        <v>1.6505753604938274</v>
      </c>
    </row>
    <row r="28977" spans="1:7" x14ac:dyDescent="0.3">
      <c r="A28977">
        <v>289.72001123428299</v>
      </c>
      <c r="B28977">
        <v>135.70814999999999</v>
      </c>
      <c r="C28977">
        <v>2.2787093999999999</v>
      </c>
      <c r="D28977">
        <v>-0.36928523000000002</v>
      </c>
      <c r="E28977">
        <v>1.6754089999999999</v>
      </c>
      <c r="F28977">
        <f t="shared" si="904"/>
        <v>0.25318993333333334</v>
      </c>
      <c r="G28977">
        <f t="shared" si="905"/>
        <v>1.6506695580246913</v>
      </c>
    </row>
    <row r="28978" spans="1:7" x14ac:dyDescent="0.3">
      <c r="A28978">
        <v>289.72999048232998</v>
      </c>
      <c r="B28978">
        <v>135.67004</v>
      </c>
      <c r="C28978">
        <v>2.2787628</v>
      </c>
      <c r="D28978">
        <v>-0.39858389999999999</v>
      </c>
      <c r="E28978">
        <v>1.6749384</v>
      </c>
      <c r="F28978">
        <f t="shared" si="904"/>
        <v>0.25319586666666666</v>
      </c>
      <c r="G28978">
        <f t="shared" si="905"/>
        <v>1.650199064197531</v>
      </c>
    </row>
    <row r="28979" spans="1:7" x14ac:dyDescent="0.3">
      <c r="A28979">
        <v>289.74000024795498</v>
      </c>
      <c r="B28979">
        <v>135.66243</v>
      </c>
      <c r="C28979">
        <v>2.2788029000000001</v>
      </c>
      <c r="D28979">
        <v>-0.45962277000000001</v>
      </c>
      <c r="E28979">
        <v>1.6748445999999999</v>
      </c>
      <c r="F28979">
        <f t="shared" si="904"/>
        <v>0.25320032222222222</v>
      </c>
      <c r="G28979">
        <f t="shared" si="905"/>
        <v>1.6501051135802471</v>
      </c>
    </row>
    <row r="28980" spans="1:7" x14ac:dyDescent="0.3">
      <c r="A28980">
        <v>289.75001001357998</v>
      </c>
      <c r="B28980">
        <v>135.6491</v>
      </c>
      <c r="C28980">
        <v>2.2790558000000001</v>
      </c>
      <c r="D28980">
        <v>-0.28261003000000001</v>
      </c>
      <c r="E28980">
        <v>1.6746799000000001</v>
      </c>
      <c r="F28980">
        <f t="shared" si="904"/>
        <v>0.25322842222222225</v>
      </c>
      <c r="G28980">
        <f t="shared" si="905"/>
        <v>1.6499405456790126</v>
      </c>
    </row>
    <row r="28981" spans="1:7" x14ac:dyDescent="0.3">
      <c r="A28981">
        <v>289.75998926162703</v>
      </c>
      <c r="B28981">
        <v>135.74623</v>
      </c>
      <c r="C28981">
        <v>2.2793223999999999</v>
      </c>
      <c r="D28981">
        <v>-6.5311599999999997E-2</v>
      </c>
      <c r="E28981">
        <v>1.6758791</v>
      </c>
      <c r="F28981">
        <f t="shared" si="904"/>
        <v>0.25325804444444444</v>
      </c>
      <c r="G28981">
        <f t="shared" si="905"/>
        <v>1.6511396814814816</v>
      </c>
    </row>
    <row r="28982" spans="1:7" x14ac:dyDescent="0.3">
      <c r="A28982">
        <v>289.76999902725203</v>
      </c>
      <c r="B28982">
        <v>135.86243999999999</v>
      </c>
      <c r="C28982">
        <v>2.279296</v>
      </c>
      <c r="D28982">
        <v>-0.18006470999999999</v>
      </c>
      <c r="E28982">
        <v>1.6773138000000001</v>
      </c>
      <c r="F28982">
        <f t="shared" si="904"/>
        <v>0.2532551111111111</v>
      </c>
      <c r="G28982">
        <f t="shared" si="905"/>
        <v>1.6525743728395061</v>
      </c>
    </row>
    <row r="28983" spans="1:7" x14ac:dyDescent="0.3">
      <c r="A28983">
        <v>289.78000879287703</v>
      </c>
      <c r="B28983">
        <v>135.85290000000001</v>
      </c>
      <c r="C28983">
        <v>2.2792826000000002</v>
      </c>
      <c r="D28983">
        <v>-0.26551913999999999</v>
      </c>
      <c r="E28983">
        <v>1.6771961</v>
      </c>
      <c r="F28983">
        <f t="shared" si="904"/>
        <v>0.25325362222222225</v>
      </c>
      <c r="G28983">
        <f t="shared" si="905"/>
        <v>1.6524565950617287</v>
      </c>
    </row>
    <row r="28984" spans="1:7" x14ac:dyDescent="0.3">
      <c r="A28984">
        <v>289.78998804092402</v>
      </c>
      <c r="B28984">
        <v>135.80339000000001</v>
      </c>
      <c r="C28984">
        <v>2.2792826000000002</v>
      </c>
      <c r="D28984">
        <v>-0.35341513000000002</v>
      </c>
      <c r="E28984">
        <v>1.6765848000000001</v>
      </c>
      <c r="F28984">
        <f t="shared" si="904"/>
        <v>0.25325362222222225</v>
      </c>
      <c r="G28984">
        <f t="shared" si="905"/>
        <v>1.6518453604938275</v>
      </c>
    </row>
    <row r="28985" spans="1:7" x14ac:dyDescent="0.3">
      <c r="A28985">
        <v>289.79999780654902</v>
      </c>
      <c r="B28985">
        <v>135.73670999999999</v>
      </c>
      <c r="C28985">
        <v>2.2792826000000002</v>
      </c>
      <c r="D28985">
        <v>-0.42666179999999998</v>
      </c>
      <c r="E28985">
        <v>1.6757617</v>
      </c>
      <c r="F28985">
        <f t="shared" si="904"/>
        <v>0.25325362222222225</v>
      </c>
      <c r="G28985">
        <f t="shared" si="905"/>
        <v>1.651022150617284</v>
      </c>
    </row>
    <row r="28986" spans="1:7" x14ac:dyDescent="0.3">
      <c r="A28986">
        <v>289.81000757217402</v>
      </c>
      <c r="B28986">
        <v>135.66813999999999</v>
      </c>
      <c r="C28986">
        <v>2.2793223999999999</v>
      </c>
      <c r="D28986">
        <v>-0.48770067</v>
      </c>
      <c r="E28986">
        <v>1.6749151</v>
      </c>
      <c r="F28986">
        <f t="shared" si="904"/>
        <v>0.25325804444444444</v>
      </c>
      <c r="G28986">
        <f t="shared" si="905"/>
        <v>1.6501756074074074</v>
      </c>
    </row>
    <row r="28987" spans="1:7" x14ac:dyDescent="0.3">
      <c r="A28987">
        <v>289.81998682021998</v>
      </c>
      <c r="B28987">
        <v>135.67004</v>
      </c>
      <c r="C28987">
        <v>2.2797225000000001</v>
      </c>
      <c r="D28987">
        <v>-0.17396081999999999</v>
      </c>
      <c r="E28987">
        <v>1.6749384</v>
      </c>
      <c r="F28987">
        <f t="shared" si="904"/>
        <v>0.25330249999999999</v>
      </c>
      <c r="G28987">
        <f t="shared" si="905"/>
        <v>1.650199064197531</v>
      </c>
    </row>
    <row r="28988" spans="1:7" x14ac:dyDescent="0.3">
      <c r="A28988">
        <v>289.82999658584498</v>
      </c>
      <c r="B28988">
        <v>135.79384999999999</v>
      </c>
      <c r="C28988">
        <v>2.279989</v>
      </c>
      <c r="D28988">
        <v>5.7986937000000002E-2</v>
      </c>
      <c r="E28988">
        <v>1.6764671</v>
      </c>
      <c r="F28988">
        <f t="shared" si="904"/>
        <v>0.25333211111111109</v>
      </c>
      <c r="G28988">
        <f t="shared" si="905"/>
        <v>1.6517275827160494</v>
      </c>
    </row>
    <row r="28989" spans="1:7" x14ac:dyDescent="0.3">
      <c r="A28989">
        <v>289.84000635146998</v>
      </c>
      <c r="B28989">
        <v>135.95006000000001</v>
      </c>
      <c r="C28989">
        <v>2.2799489999999998</v>
      </c>
      <c r="D28989">
        <v>-5.9207715000000001E-2</v>
      </c>
      <c r="E28989">
        <v>1.6783954999999999</v>
      </c>
      <c r="F28989">
        <f t="shared" si="904"/>
        <v>0.25332766666666662</v>
      </c>
      <c r="G28989">
        <f t="shared" si="905"/>
        <v>1.6536561012345681</v>
      </c>
    </row>
    <row r="28990" spans="1:7" x14ac:dyDescent="0.3">
      <c r="A28990">
        <v>289.84998559951703</v>
      </c>
      <c r="B28990">
        <v>135.92150000000001</v>
      </c>
      <c r="C28990">
        <v>2.2799489999999998</v>
      </c>
      <c r="D28990">
        <v>-0.16053227</v>
      </c>
      <c r="E28990">
        <v>1.6780428000000001</v>
      </c>
      <c r="F28990">
        <f t="shared" si="904"/>
        <v>0.25332766666666662</v>
      </c>
      <c r="G28990">
        <f t="shared" si="905"/>
        <v>1.6533035086419756</v>
      </c>
    </row>
    <row r="28991" spans="1:7" x14ac:dyDescent="0.3">
      <c r="A28991">
        <v>289.85999536514203</v>
      </c>
      <c r="B28991">
        <v>135.85863000000001</v>
      </c>
      <c r="C28991">
        <v>2.2799624999999999</v>
      </c>
      <c r="D28991">
        <v>-0.21912959000000001</v>
      </c>
      <c r="E28991">
        <v>1.6772667000000001</v>
      </c>
      <c r="F28991">
        <f t="shared" si="904"/>
        <v>0.25332916666666666</v>
      </c>
      <c r="G28991">
        <f t="shared" si="905"/>
        <v>1.6525273358024695</v>
      </c>
    </row>
    <row r="28992" spans="1:7" x14ac:dyDescent="0.3">
      <c r="A28992">
        <v>289.87000513076703</v>
      </c>
      <c r="B28992">
        <v>135.85290000000001</v>
      </c>
      <c r="C28992">
        <v>2.279976</v>
      </c>
      <c r="D28992">
        <v>-0.293597</v>
      </c>
      <c r="E28992">
        <v>1.6771961</v>
      </c>
      <c r="F28992">
        <f t="shared" si="904"/>
        <v>0.25333066666666665</v>
      </c>
      <c r="G28992">
        <f t="shared" si="905"/>
        <v>1.6524565950617287</v>
      </c>
    </row>
    <row r="28993" spans="1:7" x14ac:dyDescent="0.3">
      <c r="A28993">
        <v>289.88001489639203</v>
      </c>
      <c r="B28993">
        <v>135.77289999999999</v>
      </c>
      <c r="C28993">
        <v>2.2800159999999998</v>
      </c>
      <c r="D28993">
        <v>-0.32411646999999999</v>
      </c>
      <c r="E28993">
        <v>1.6762085</v>
      </c>
      <c r="F28993">
        <f t="shared" si="904"/>
        <v>0.25333511111111107</v>
      </c>
      <c r="G28993">
        <f t="shared" si="905"/>
        <v>1.6514689407407408</v>
      </c>
    </row>
    <row r="28994" spans="1:7" x14ac:dyDescent="0.3">
      <c r="A28994">
        <v>289.88999414443902</v>
      </c>
      <c r="B28994">
        <v>135.72336999999999</v>
      </c>
      <c r="C28994">
        <v>2.2800824999999998</v>
      </c>
      <c r="D28994">
        <v>-0.33998655999999999</v>
      </c>
      <c r="E28994">
        <v>1.6755971000000001</v>
      </c>
      <c r="F28994">
        <f t="shared" si="904"/>
        <v>0.25334249999999997</v>
      </c>
      <c r="G28994">
        <f t="shared" si="905"/>
        <v>1.6508574592592593</v>
      </c>
    </row>
    <row r="28995" spans="1:7" x14ac:dyDescent="0.3">
      <c r="A28995">
        <v>289.90000391006402</v>
      </c>
      <c r="B28995">
        <v>135.67195000000001</v>
      </c>
      <c r="C28995">
        <v>2.280189</v>
      </c>
      <c r="D28995">
        <v>-0.32777879999999998</v>
      </c>
      <c r="E28995">
        <v>1.6749620000000001</v>
      </c>
      <c r="F28995">
        <f t="shared" si="904"/>
        <v>0.25335433333333335</v>
      </c>
      <c r="G28995">
        <f t="shared" si="905"/>
        <v>1.6502226444444448</v>
      </c>
    </row>
    <row r="28996" spans="1:7" x14ac:dyDescent="0.3">
      <c r="A28996">
        <v>289.91001367568902</v>
      </c>
      <c r="B28996">
        <v>135.48527999999999</v>
      </c>
      <c r="C28996">
        <v>2.2802956000000001</v>
      </c>
      <c r="D28996">
        <v>-0.27528535999999998</v>
      </c>
      <c r="E28996">
        <v>1.6726574999999999</v>
      </c>
      <c r="F28996">
        <f t="shared" si="904"/>
        <v>0.25336617777777781</v>
      </c>
      <c r="G28996">
        <f t="shared" si="905"/>
        <v>1.64791807654321</v>
      </c>
    </row>
    <row r="28997" spans="1:7" x14ac:dyDescent="0.3">
      <c r="A28997">
        <v>289.919992923736</v>
      </c>
      <c r="B28997">
        <v>135.23192</v>
      </c>
      <c r="C28997">
        <v>2.280389</v>
      </c>
      <c r="D28997">
        <v>-0.26429835000000002</v>
      </c>
      <c r="E28997">
        <v>1.6695297</v>
      </c>
      <c r="F28997">
        <f t="shared" si="904"/>
        <v>0.25337655555555555</v>
      </c>
      <c r="G28997">
        <f t="shared" si="905"/>
        <v>1.6447901753086422</v>
      </c>
    </row>
    <row r="28998" spans="1:7" x14ac:dyDescent="0.3">
      <c r="A28998">
        <v>289.930002689361</v>
      </c>
      <c r="B28998">
        <v>134.9881</v>
      </c>
      <c r="C28998">
        <v>2.2804424999999999</v>
      </c>
      <c r="D28998">
        <v>-0.29603857</v>
      </c>
      <c r="E28998">
        <v>1.6665196</v>
      </c>
      <c r="F28998">
        <f t="shared" ref="F28998:F29061" si="906">C28998/9</f>
        <v>0.25338250000000001</v>
      </c>
      <c r="G28998">
        <f t="shared" ref="G28998:G29061" si="907">(B28998-$B$5)/81</f>
        <v>1.6417800518518519</v>
      </c>
    </row>
    <row r="28999" spans="1:7" x14ac:dyDescent="0.3">
      <c r="A28999">
        <v>289.940012454986</v>
      </c>
      <c r="B28999">
        <v>134.84524999999999</v>
      </c>
      <c r="C28999">
        <v>2.2804555999999998</v>
      </c>
      <c r="D28999">
        <v>-0.3546359</v>
      </c>
      <c r="E28999">
        <v>1.6647558</v>
      </c>
      <c r="F28999">
        <f t="shared" si="906"/>
        <v>0.25338395555555554</v>
      </c>
      <c r="G28999">
        <f t="shared" si="907"/>
        <v>1.6400164716049384</v>
      </c>
    </row>
    <row r="29000" spans="1:7" x14ac:dyDescent="0.3">
      <c r="A29000">
        <v>289.94999170303299</v>
      </c>
      <c r="B29000">
        <v>134.75761</v>
      </c>
      <c r="C29000">
        <v>2.2804823000000001</v>
      </c>
      <c r="D29000">
        <v>-0.42910334</v>
      </c>
      <c r="E29000">
        <v>1.6636740000000001</v>
      </c>
      <c r="F29000">
        <f t="shared" si="906"/>
        <v>0.25338692222222226</v>
      </c>
      <c r="G29000">
        <f t="shared" si="907"/>
        <v>1.6389344962962964</v>
      </c>
    </row>
    <row r="29001" spans="1:7" x14ac:dyDescent="0.3">
      <c r="A29001">
        <v>289.96000146865799</v>
      </c>
      <c r="B29001">
        <v>134.65857</v>
      </c>
      <c r="C29001">
        <v>2.2805490000000002</v>
      </c>
      <c r="D29001">
        <v>-0.42055789999999998</v>
      </c>
      <c r="E29001">
        <v>1.6624511</v>
      </c>
      <c r="F29001">
        <f t="shared" si="906"/>
        <v>0.25339433333333333</v>
      </c>
      <c r="G29001">
        <f t="shared" si="907"/>
        <v>1.6377117802469137</v>
      </c>
    </row>
    <row r="29002" spans="1:7" x14ac:dyDescent="0.3">
      <c r="A29002">
        <v>289.97001123428299</v>
      </c>
      <c r="B29002">
        <v>134.72333</v>
      </c>
      <c r="C29002">
        <v>2.2809488999999998</v>
      </c>
      <c r="D29002">
        <v>-0.1202466</v>
      </c>
      <c r="E29002">
        <v>1.6632507999999999</v>
      </c>
      <c r="F29002">
        <f t="shared" si="906"/>
        <v>0.25343876666666665</v>
      </c>
      <c r="G29002">
        <f t="shared" si="907"/>
        <v>1.6385112864197533</v>
      </c>
    </row>
    <row r="29003" spans="1:7" x14ac:dyDescent="0.3">
      <c r="A29003">
        <v>289.97999048232998</v>
      </c>
      <c r="B29003">
        <v>134.79381000000001</v>
      </c>
      <c r="C29003">
        <v>2.2810290000000002</v>
      </c>
      <c r="D29003">
        <v>-9.7051819999999997E-2</v>
      </c>
      <c r="E29003">
        <v>1.6641208000000001</v>
      </c>
      <c r="F29003">
        <f t="shared" si="906"/>
        <v>0.25344766666666668</v>
      </c>
      <c r="G29003">
        <f t="shared" si="907"/>
        <v>1.6393814098765436</v>
      </c>
    </row>
    <row r="29004" spans="1:7" x14ac:dyDescent="0.3">
      <c r="A29004">
        <v>289.99000024795498</v>
      </c>
      <c r="B29004">
        <v>134.79761999999999</v>
      </c>
      <c r="C29004">
        <v>2.2809488999999998</v>
      </c>
      <c r="D29004">
        <v>-0.25575291999999999</v>
      </c>
      <c r="E29004">
        <v>1.6641679</v>
      </c>
      <c r="F29004">
        <f t="shared" si="906"/>
        <v>0.25343876666666665</v>
      </c>
      <c r="G29004">
        <f t="shared" si="907"/>
        <v>1.6394284469135803</v>
      </c>
    </row>
    <row r="29005" spans="1:7" x14ac:dyDescent="0.3">
      <c r="A29005">
        <v>290.00001001357998</v>
      </c>
      <c r="B29005">
        <v>134.73857000000001</v>
      </c>
      <c r="C29005">
        <v>2.2809620000000002</v>
      </c>
      <c r="D29005">
        <v>-0.33022034</v>
      </c>
      <c r="E29005">
        <v>1.6634388</v>
      </c>
      <c r="F29005">
        <f t="shared" si="906"/>
        <v>0.25344022222222223</v>
      </c>
      <c r="G29005">
        <f t="shared" si="907"/>
        <v>1.6386994345679016</v>
      </c>
    </row>
    <row r="29006" spans="1:7" x14ac:dyDescent="0.3">
      <c r="A29006">
        <v>290.00998926162703</v>
      </c>
      <c r="B29006">
        <v>134.65665999999999</v>
      </c>
      <c r="C29006">
        <v>2.2809620000000002</v>
      </c>
      <c r="D29006">
        <v>-0.41811632999999998</v>
      </c>
      <c r="E29006">
        <v>1.6624277000000001</v>
      </c>
      <c r="F29006">
        <f t="shared" si="906"/>
        <v>0.25344022222222223</v>
      </c>
      <c r="G29006">
        <f t="shared" si="907"/>
        <v>1.6376881999999999</v>
      </c>
    </row>
    <row r="29007" spans="1:7" x14ac:dyDescent="0.3">
      <c r="A29007">
        <v>290.01999902725203</v>
      </c>
      <c r="B29007">
        <v>134.58618000000001</v>
      </c>
      <c r="C29007">
        <v>2.2809889999999999</v>
      </c>
      <c r="D29007">
        <v>-0.47671365999999998</v>
      </c>
      <c r="E29007">
        <v>1.6615574</v>
      </c>
      <c r="F29007">
        <f t="shared" si="906"/>
        <v>0.25344322222222221</v>
      </c>
      <c r="G29007">
        <f t="shared" si="907"/>
        <v>1.6368180765432101</v>
      </c>
    </row>
    <row r="29008" spans="1:7" x14ac:dyDescent="0.3">
      <c r="A29008">
        <v>290.03000879287703</v>
      </c>
      <c r="B29008">
        <v>134.55189999999999</v>
      </c>
      <c r="C29008">
        <v>2.2813753999999999</v>
      </c>
      <c r="D29008">
        <v>-0.17518159999999999</v>
      </c>
      <c r="E29008">
        <v>1.6611342</v>
      </c>
      <c r="F29008">
        <f t="shared" si="906"/>
        <v>0.25348615555555554</v>
      </c>
      <c r="G29008">
        <f t="shared" si="907"/>
        <v>1.6363948666666668</v>
      </c>
    </row>
    <row r="29009" spans="1:7" x14ac:dyDescent="0.3">
      <c r="A29009">
        <v>290.03998804092402</v>
      </c>
      <c r="B29009">
        <v>134.72905</v>
      </c>
      <c r="C29009">
        <v>2.2816155</v>
      </c>
      <c r="D29009">
        <v>2.8688274E-2</v>
      </c>
      <c r="E29009">
        <v>1.6633213</v>
      </c>
      <c r="F29009">
        <f t="shared" si="906"/>
        <v>0.25351283333333335</v>
      </c>
      <c r="G29009">
        <f t="shared" si="907"/>
        <v>1.6385819037037039</v>
      </c>
    </row>
    <row r="29010" spans="1:7" x14ac:dyDescent="0.3">
      <c r="A29010">
        <v>290.04999780654902</v>
      </c>
      <c r="B29010">
        <v>134.79</v>
      </c>
      <c r="C29010">
        <v>2.2815886000000001</v>
      </c>
      <c r="D29010">
        <v>-8.606482E-2</v>
      </c>
      <c r="E29010">
        <v>1.6640737999999999</v>
      </c>
      <c r="F29010">
        <f t="shared" si="906"/>
        <v>0.25350984444444447</v>
      </c>
      <c r="G29010">
        <f t="shared" si="907"/>
        <v>1.6393343728395062</v>
      </c>
    </row>
    <row r="29011" spans="1:7" x14ac:dyDescent="0.3">
      <c r="A29011">
        <v>290.06000757217402</v>
      </c>
      <c r="B29011">
        <v>134.70808</v>
      </c>
      <c r="C29011">
        <v>2.2815886000000001</v>
      </c>
      <c r="D29011">
        <v>-0.17518159999999999</v>
      </c>
      <c r="E29011">
        <v>1.6630625000000001</v>
      </c>
      <c r="F29011">
        <f t="shared" si="906"/>
        <v>0.25350984444444447</v>
      </c>
      <c r="G29011">
        <f t="shared" si="907"/>
        <v>1.6383230148148149</v>
      </c>
    </row>
    <row r="29012" spans="1:7" x14ac:dyDescent="0.3">
      <c r="A29012">
        <v>290.06998682021998</v>
      </c>
      <c r="B29012">
        <v>134.66618</v>
      </c>
      <c r="C29012">
        <v>2.2816155</v>
      </c>
      <c r="D29012">
        <v>-0.22157114999999999</v>
      </c>
      <c r="E29012">
        <v>1.6625452000000001</v>
      </c>
      <c r="F29012">
        <f t="shared" si="906"/>
        <v>0.25351283333333335</v>
      </c>
      <c r="G29012">
        <f t="shared" si="907"/>
        <v>1.6378057308641976</v>
      </c>
    </row>
    <row r="29013" spans="1:7" x14ac:dyDescent="0.3">
      <c r="A29013">
        <v>290.07999658584498</v>
      </c>
      <c r="B29013">
        <v>134.60140999999999</v>
      </c>
      <c r="C29013">
        <v>2.2816285999999999</v>
      </c>
      <c r="D29013">
        <v>-0.29603857</v>
      </c>
      <c r="E29013">
        <v>1.6617457</v>
      </c>
      <c r="F29013">
        <f t="shared" si="906"/>
        <v>0.25351428888888888</v>
      </c>
      <c r="G29013">
        <f t="shared" si="907"/>
        <v>1.6370061012345678</v>
      </c>
    </row>
    <row r="29014" spans="1:7" x14ac:dyDescent="0.3">
      <c r="A29014">
        <v>290.09000635146998</v>
      </c>
      <c r="B29014">
        <v>134.51759999999999</v>
      </c>
      <c r="C29014">
        <v>2.2816556000000001</v>
      </c>
      <c r="D29014">
        <v>-0.3546359</v>
      </c>
      <c r="E29014">
        <v>1.6607109</v>
      </c>
      <c r="F29014">
        <f t="shared" si="906"/>
        <v>0.25351728888888891</v>
      </c>
      <c r="G29014">
        <f t="shared" si="907"/>
        <v>1.6359714098765432</v>
      </c>
    </row>
    <row r="29015" spans="1:7" x14ac:dyDescent="0.3">
      <c r="A29015">
        <v>290.09998559951703</v>
      </c>
      <c r="B29015">
        <v>134.47188</v>
      </c>
      <c r="C29015">
        <v>2.2817354000000001</v>
      </c>
      <c r="D29015">
        <v>-0.35951899999999998</v>
      </c>
      <c r="E29015">
        <v>1.6601463999999999</v>
      </c>
      <c r="F29015">
        <f t="shared" si="906"/>
        <v>0.25352615555555558</v>
      </c>
      <c r="G29015">
        <f t="shared" si="907"/>
        <v>1.6354069654320988</v>
      </c>
    </row>
    <row r="29016" spans="1:7" x14ac:dyDescent="0.3">
      <c r="A29016">
        <v>290.10999536514203</v>
      </c>
      <c r="B29016">
        <v>134.44139999999999</v>
      </c>
      <c r="C29016">
        <v>2.2818687</v>
      </c>
      <c r="D29016">
        <v>-0.30580479999999999</v>
      </c>
      <c r="E29016">
        <v>1.6597702999999999</v>
      </c>
      <c r="F29016">
        <f t="shared" si="906"/>
        <v>0.25354096666666665</v>
      </c>
      <c r="G29016">
        <f t="shared" si="907"/>
        <v>1.6350306691358025</v>
      </c>
    </row>
    <row r="29017" spans="1:7" x14ac:dyDescent="0.3">
      <c r="A29017">
        <v>290.12000513076703</v>
      </c>
      <c r="B29017">
        <v>134.44522000000001</v>
      </c>
      <c r="C29017">
        <v>2.2820551</v>
      </c>
      <c r="D29017">
        <v>-0.17151926000000001</v>
      </c>
      <c r="E29017">
        <v>1.6598172</v>
      </c>
      <c r="F29017">
        <f t="shared" si="906"/>
        <v>0.25356167777777777</v>
      </c>
      <c r="G29017">
        <f t="shared" si="907"/>
        <v>1.6350778296296298</v>
      </c>
    </row>
    <row r="29018" spans="1:7" x14ac:dyDescent="0.3">
      <c r="A29018">
        <v>290.13001489639203</v>
      </c>
      <c r="B29018">
        <v>134.47188</v>
      </c>
      <c r="C29018">
        <v>2.2822149999999999</v>
      </c>
      <c r="D29018">
        <v>-9.0947929999999996E-2</v>
      </c>
      <c r="E29018">
        <v>1.6601463999999999</v>
      </c>
      <c r="F29018">
        <f t="shared" si="906"/>
        <v>0.25357944444444441</v>
      </c>
      <c r="G29018">
        <f t="shared" si="907"/>
        <v>1.6354069654320988</v>
      </c>
    </row>
    <row r="29019" spans="1:7" x14ac:dyDescent="0.3">
      <c r="A29019">
        <v>290.13999414443902</v>
      </c>
      <c r="B29019">
        <v>134.53283999999999</v>
      </c>
      <c r="C29019">
        <v>2.2822819000000001</v>
      </c>
      <c r="D29019">
        <v>-0.10803881999999999</v>
      </c>
      <c r="E29019">
        <v>1.6608989999999999</v>
      </c>
      <c r="F29019">
        <f t="shared" si="906"/>
        <v>0.25358687777777777</v>
      </c>
      <c r="G29019">
        <f t="shared" si="907"/>
        <v>1.6361595580246915</v>
      </c>
    </row>
    <row r="29020" spans="1:7" x14ac:dyDescent="0.3">
      <c r="A29020">
        <v>290.15000391006402</v>
      </c>
      <c r="B29020">
        <v>134.53665000000001</v>
      </c>
      <c r="C29020">
        <v>2.2822819000000001</v>
      </c>
      <c r="D29020">
        <v>-0.18128548999999999</v>
      </c>
      <c r="E29020">
        <v>1.6609461000000001</v>
      </c>
      <c r="F29020">
        <f t="shared" si="906"/>
        <v>0.25358687777777777</v>
      </c>
      <c r="G29020">
        <f t="shared" si="907"/>
        <v>1.6362065950617286</v>
      </c>
    </row>
    <row r="29021" spans="1:7" x14ac:dyDescent="0.3">
      <c r="A29021">
        <v>290.16001367568902</v>
      </c>
      <c r="B29021">
        <v>134.46807999999999</v>
      </c>
      <c r="C29021">
        <v>2.2822952000000001</v>
      </c>
      <c r="D29021">
        <v>-0.25575291999999999</v>
      </c>
      <c r="E29021">
        <v>1.6600995000000001</v>
      </c>
      <c r="F29021">
        <f t="shared" si="906"/>
        <v>0.25358835555555559</v>
      </c>
      <c r="G29021">
        <f t="shared" si="907"/>
        <v>1.6353600518518518</v>
      </c>
    </row>
    <row r="29022" spans="1:7" x14ac:dyDescent="0.3">
      <c r="A29022">
        <v>290.169992923736</v>
      </c>
      <c r="B29022">
        <v>134.44139999999999</v>
      </c>
      <c r="C29022">
        <v>2.2823617</v>
      </c>
      <c r="D29022">
        <v>-0.27284380000000003</v>
      </c>
      <c r="E29022">
        <v>1.6597702999999999</v>
      </c>
      <c r="F29022">
        <f t="shared" si="906"/>
        <v>0.25359574444444444</v>
      </c>
      <c r="G29022">
        <f t="shared" si="907"/>
        <v>1.6350306691358025</v>
      </c>
    </row>
    <row r="29023" spans="1:7" x14ac:dyDescent="0.3">
      <c r="A29023">
        <v>290.180002689361</v>
      </c>
      <c r="B29023">
        <v>134.38426000000001</v>
      </c>
      <c r="C29023">
        <v>2.2824551999999998</v>
      </c>
      <c r="D29023">
        <v>-0.24720748000000001</v>
      </c>
      <c r="E29023">
        <v>1.6590647999999999</v>
      </c>
      <c r="F29023">
        <f t="shared" si="906"/>
        <v>0.25360613333333332</v>
      </c>
      <c r="G29023">
        <f t="shared" si="907"/>
        <v>1.6343252370370374</v>
      </c>
    </row>
    <row r="29024" spans="1:7" x14ac:dyDescent="0.3">
      <c r="A29024">
        <v>290.190012454986</v>
      </c>
      <c r="B29024">
        <v>134.3595</v>
      </c>
      <c r="C29024">
        <v>2.2825350000000002</v>
      </c>
      <c r="D29024">
        <v>-0.24842826000000001</v>
      </c>
      <c r="E29024">
        <v>1.6587589</v>
      </c>
      <c r="F29024">
        <f t="shared" si="906"/>
        <v>0.25361500000000003</v>
      </c>
      <c r="G29024">
        <f t="shared" si="907"/>
        <v>1.6340195580246915</v>
      </c>
    </row>
    <row r="29025" spans="1:7" x14ac:dyDescent="0.3">
      <c r="A29025">
        <v>290.19999170303299</v>
      </c>
      <c r="B29025">
        <v>134.34235000000001</v>
      </c>
      <c r="C29025">
        <v>2.2825885000000001</v>
      </c>
      <c r="D29025">
        <v>-0.27894767999999998</v>
      </c>
      <c r="E29025">
        <v>1.6585472999999999</v>
      </c>
      <c r="F29025">
        <f t="shared" si="906"/>
        <v>0.25362094444444444</v>
      </c>
      <c r="G29025">
        <f t="shared" si="907"/>
        <v>1.6338078296296299</v>
      </c>
    </row>
    <row r="29026" spans="1:7" x14ac:dyDescent="0.3">
      <c r="A29026">
        <v>290.21000146865799</v>
      </c>
      <c r="B29026">
        <v>134.29283000000001</v>
      </c>
      <c r="C29026">
        <v>2.2826018000000001</v>
      </c>
      <c r="D29026">
        <v>-0.33876580000000001</v>
      </c>
      <c r="E29026">
        <v>1.6579359</v>
      </c>
      <c r="F29026">
        <f t="shared" si="906"/>
        <v>0.25362242222222225</v>
      </c>
      <c r="G29026">
        <f t="shared" si="907"/>
        <v>1.6331964716049385</v>
      </c>
    </row>
    <row r="29027" spans="1:7" x14ac:dyDescent="0.3">
      <c r="A29027">
        <v>290.22001123428299</v>
      </c>
      <c r="B29027">
        <v>134.27378999999999</v>
      </c>
      <c r="C29027">
        <v>2.2826284999999999</v>
      </c>
      <c r="D29027">
        <v>-0.41201246000000002</v>
      </c>
      <c r="E29027">
        <v>1.6577006999999999</v>
      </c>
      <c r="F29027">
        <f t="shared" si="906"/>
        <v>0.25362538888888886</v>
      </c>
      <c r="G29027">
        <f t="shared" si="907"/>
        <v>1.6329614098765433</v>
      </c>
    </row>
    <row r="29028" spans="1:7" x14ac:dyDescent="0.3">
      <c r="A29028">
        <v>290.22999048232998</v>
      </c>
      <c r="B29028">
        <v>134.19758999999999</v>
      </c>
      <c r="C29028">
        <v>2.2826552000000002</v>
      </c>
      <c r="D29028">
        <v>-0.44497344</v>
      </c>
      <c r="E29028">
        <v>1.65676</v>
      </c>
      <c r="F29028">
        <f t="shared" si="906"/>
        <v>0.25362835555555557</v>
      </c>
      <c r="G29028">
        <f t="shared" si="907"/>
        <v>1.6320206691358026</v>
      </c>
    </row>
    <row r="29029" spans="1:7" x14ac:dyDescent="0.3">
      <c r="A29029">
        <v>290.24000024795498</v>
      </c>
      <c r="B29029">
        <v>134.17854</v>
      </c>
      <c r="C29029">
        <v>2.2827617999999998</v>
      </c>
      <c r="D29029">
        <v>-0.43642799999999998</v>
      </c>
      <c r="E29029">
        <v>1.656525</v>
      </c>
      <c r="F29029">
        <f t="shared" si="906"/>
        <v>0.25364019999999998</v>
      </c>
      <c r="G29029">
        <f t="shared" si="907"/>
        <v>1.6317854839506174</v>
      </c>
    </row>
    <row r="29030" spans="1:7" x14ac:dyDescent="0.3">
      <c r="A29030">
        <v>290.25001001357998</v>
      </c>
      <c r="B29030">
        <v>134.22806</v>
      </c>
      <c r="C29030">
        <v>2.2831616000000001</v>
      </c>
      <c r="D29030">
        <v>-0.121467374</v>
      </c>
      <c r="E29030">
        <v>1.6571362000000001</v>
      </c>
      <c r="F29030">
        <f t="shared" si="906"/>
        <v>0.25368462222222221</v>
      </c>
      <c r="G29030">
        <f t="shared" si="907"/>
        <v>1.6323968419753088</v>
      </c>
    </row>
    <row r="29031" spans="1:7" x14ac:dyDescent="0.3">
      <c r="A29031">
        <v>290.25998926162703</v>
      </c>
      <c r="B29031">
        <v>134.38806</v>
      </c>
      <c r="C29031">
        <v>2.2832952</v>
      </c>
      <c r="D29031">
        <v>-2.7467497E-2</v>
      </c>
      <c r="E29031">
        <v>1.6591115999999999</v>
      </c>
      <c r="F29031">
        <f t="shared" si="906"/>
        <v>0.25369946666666665</v>
      </c>
      <c r="G29031">
        <f t="shared" si="907"/>
        <v>1.6343721506172841</v>
      </c>
    </row>
    <row r="29032" spans="1:7" x14ac:dyDescent="0.3">
      <c r="A29032">
        <v>290.26999902725203</v>
      </c>
      <c r="B29032">
        <v>134.46235999999999</v>
      </c>
      <c r="C29032">
        <v>2.283255</v>
      </c>
      <c r="D29032">
        <v>-0.15686992999999999</v>
      </c>
      <c r="E29032">
        <v>1.6600288000000001</v>
      </c>
      <c r="F29032">
        <f t="shared" si="906"/>
        <v>0.253695</v>
      </c>
      <c r="G29032">
        <f t="shared" si="907"/>
        <v>1.6352894345679012</v>
      </c>
    </row>
    <row r="29033" spans="1:7" x14ac:dyDescent="0.3">
      <c r="A29033">
        <v>290.28000879287703</v>
      </c>
      <c r="B29033">
        <v>134.39377999999999</v>
      </c>
      <c r="C29033">
        <v>2.2832682000000002</v>
      </c>
      <c r="D29033">
        <v>-0.23011659000000001</v>
      </c>
      <c r="E29033">
        <v>1.6591823000000001</v>
      </c>
      <c r="F29033">
        <f t="shared" si="906"/>
        <v>0.25369646666666668</v>
      </c>
      <c r="G29033">
        <f t="shared" si="907"/>
        <v>1.6344427679012346</v>
      </c>
    </row>
    <row r="29034" spans="1:7" x14ac:dyDescent="0.3">
      <c r="A29034">
        <v>290.28998804092402</v>
      </c>
      <c r="B29034">
        <v>134.34807000000001</v>
      </c>
      <c r="C29034">
        <v>2.2832816</v>
      </c>
      <c r="D29034">
        <v>-0.28993469999999999</v>
      </c>
      <c r="E29034">
        <v>1.6586179999999999</v>
      </c>
      <c r="F29034">
        <f t="shared" si="906"/>
        <v>0.25369795555555558</v>
      </c>
      <c r="G29034">
        <f t="shared" si="907"/>
        <v>1.6338784469135805</v>
      </c>
    </row>
    <row r="29035" spans="1:7" x14ac:dyDescent="0.3">
      <c r="A29035">
        <v>290.29999780654902</v>
      </c>
      <c r="B29035">
        <v>134.25664</v>
      </c>
      <c r="C29035">
        <v>2.2832952</v>
      </c>
      <c r="D29035">
        <v>-0.36318135000000001</v>
      </c>
      <c r="E29035">
        <v>1.6574891</v>
      </c>
      <c r="F29035">
        <f t="shared" si="906"/>
        <v>0.25369946666666665</v>
      </c>
      <c r="G29035">
        <f t="shared" si="907"/>
        <v>1.6327496814814817</v>
      </c>
    </row>
    <row r="29036" spans="1:7" x14ac:dyDescent="0.3">
      <c r="A29036">
        <v>290.31000757217402</v>
      </c>
      <c r="B29036">
        <v>134.18424999999999</v>
      </c>
      <c r="C29036">
        <v>2.2833082999999998</v>
      </c>
      <c r="D29036">
        <v>-0.42177868000000002</v>
      </c>
      <c r="E29036">
        <v>1.6565955000000001</v>
      </c>
      <c r="F29036">
        <f t="shared" si="906"/>
        <v>0.25370092222222218</v>
      </c>
      <c r="G29036">
        <f t="shared" si="907"/>
        <v>1.6318559777777779</v>
      </c>
    </row>
    <row r="29037" spans="1:7" x14ac:dyDescent="0.3">
      <c r="A29037">
        <v>290.31998682021998</v>
      </c>
      <c r="B29037">
        <v>134.15758</v>
      </c>
      <c r="C29037">
        <v>2.2833616999999999</v>
      </c>
      <c r="D29037">
        <v>-0.45473965999999999</v>
      </c>
      <c r="E29037">
        <v>1.6562661999999999</v>
      </c>
      <c r="F29037">
        <f t="shared" si="906"/>
        <v>0.25370685555555555</v>
      </c>
      <c r="G29037">
        <f t="shared" si="907"/>
        <v>1.6315267185185187</v>
      </c>
    </row>
    <row r="29038" spans="1:7" x14ac:dyDescent="0.3">
      <c r="A29038">
        <v>290.32999658584498</v>
      </c>
      <c r="B29038">
        <v>134.14995999999999</v>
      </c>
      <c r="C29038">
        <v>2.2837882</v>
      </c>
      <c r="D29038">
        <v>-0.12635049000000001</v>
      </c>
      <c r="E29038">
        <v>1.6561722999999999</v>
      </c>
      <c r="F29038">
        <f t="shared" si="906"/>
        <v>0.25375424444444444</v>
      </c>
      <c r="G29038">
        <f t="shared" si="907"/>
        <v>1.6314326444444445</v>
      </c>
    </row>
    <row r="29039" spans="1:7" x14ac:dyDescent="0.3">
      <c r="A29039">
        <v>290.34000635146998</v>
      </c>
      <c r="B29039">
        <v>134.34807000000001</v>
      </c>
      <c r="C29039">
        <v>2.284068</v>
      </c>
      <c r="D29039">
        <v>0.11902582</v>
      </c>
      <c r="E29039">
        <v>1.6586179999999999</v>
      </c>
      <c r="F29039">
        <f t="shared" si="906"/>
        <v>0.25378533333333331</v>
      </c>
      <c r="G29039">
        <f t="shared" si="907"/>
        <v>1.6338784469135805</v>
      </c>
    </row>
    <row r="29040" spans="1:7" x14ac:dyDescent="0.3">
      <c r="A29040">
        <v>290.34998559951703</v>
      </c>
      <c r="B29040">
        <v>134.45665</v>
      </c>
      <c r="C29040">
        <v>2.2840414</v>
      </c>
      <c r="D29040">
        <v>4.2727217E-3</v>
      </c>
      <c r="E29040">
        <v>1.6599584000000001</v>
      </c>
      <c r="F29040">
        <f t="shared" si="906"/>
        <v>0.25378237777777779</v>
      </c>
      <c r="G29040">
        <f t="shared" si="907"/>
        <v>1.6352189407407409</v>
      </c>
    </row>
    <row r="29041" spans="1:7" x14ac:dyDescent="0.3">
      <c r="A29041">
        <v>290.35999536514203</v>
      </c>
      <c r="B29041">
        <v>134.44139999999999</v>
      </c>
      <c r="C29041">
        <v>2.2840147000000002</v>
      </c>
      <c r="D29041">
        <v>-0.11170115</v>
      </c>
      <c r="E29041">
        <v>1.6597702999999999</v>
      </c>
      <c r="F29041">
        <f t="shared" si="906"/>
        <v>0.25377941111111113</v>
      </c>
      <c r="G29041">
        <f t="shared" si="907"/>
        <v>1.6350306691358025</v>
      </c>
    </row>
    <row r="29042" spans="1:7" x14ac:dyDescent="0.3">
      <c r="A29042">
        <v>290.37000513076703</v>
      </c>
      <c r="B29042">
        <v>134.39948999999999</v>
      </c>
      <c r="C29042">
        <v>2.2840547999999998</v>
      </c>
      <c r="D29042">
        <v>-0.1422206</v>
      </c>
      <c r="E29042">
        <v>1.6592528</v>
      </c>
      <c r="F29042">
        <f t="shared" si="906"/>
        <v>0.25378386666666664</v>
      </c>
      <c r="G29042">
        <f t="shared" si="907"/>
        <v>1.6345132617283951</v>
      </c>
    </row>
    <row r="29043" spans="1:7" x14ac:dyDescent="0.3">
      <c r="A29043">
        <v>290.38001489639203</v>
      </c>
      <c r="B29043">
        <v>134.30045000000001</v>
      </c>
      <c r="C29043">
        <v>2.284068</v>
      </c>
      <c r="D29043">
        <v>-0.21546725999999999</v>
      </c>
      <c r="E29043">
        <v>1.6580299999999999</v>
      </c>
      <c r="F29043">
        <f t="shared" si="906"/>
        <v>0.25378533333333331</v>
      </c>
      <c r="G29043">
        <f t="shared" si="907"/>
        <v>1.6332905456790126</v>
      </c>
    </row>
    <row r="29044" spans="1:7" x14ac:dyDescent="0.3">
      <c r="A29044">
        <v>290.38999414443902</v>
      </c>
      <c r="B29044">
        <v>134.27187000000001</v>
      </c>
      <c r="C29044">
        <v>2.2840815000000001</v>
      </c>
      <c r="D29044">
        <v>-0.27528535999999998</v>
      </c>
      <c r="E29044">
        <v>1.6576773</v>
      </c>
      <c r="F29044">
        <f t="shared" si="906"/>
        <v>0.25378683333333335</v>
      </c>
      <c r="G29044">
        <f t="shared" si="907"/>
        <v>1.6329377061728398</v>
      </c>
    </row>
    <row r="29045" spans="1:7" x14ac:dyDescent="0.3">
      <c r="A29045">
        <v>290.40000391006402</v>
      </c>
      <c r="B29045">
        <v>134.22044</v>
      </c>
      <c r="C29045">
        <v>2.2841482000000002</v>
      </c>
      <c r="D29045">
        <v>-0.28993469999999999</v>
      </c>
      <c r="E29045">
        <v>1.6570423000000001</v>
      </c>
      <c r="F29045">
        <f t="shared" si="906"/>
        <v>0.25379424444444448</v>
      </c>
      <c r="G29045">
        <f t="shared" si="907"/>
        <v>1.6323027679012347</v>
      </c>
    </row>
    <row r="29046" spans="1:7" x14ac:dyDescent="0.3">
      <c r="A29046">
        <v>290.41001367568902</v>
      </c>
      <c r="B29046">
        <v>134.17090999999999</v>
      </c>
      <c r="C29046">
        <v>2.2842414</v>
      </c>
      <c r="D29046">
        <v>-0.27894767999999998</v>
      </c>
      <c r="E29046">
        <v>1.6564307</v>
      </c>
      <c r="F29046">
        <f t="shared" si="906"/>
        <v>0.25380459999999999</v>
      </c>
      <c r="G29046">
        <f t="shared" si="907"/>
        <v>1.6316912864197533</v>
      </c>
    </row>
    <row r="29047" spans="1:7" x14ac:dyDescent="0.3">
      <c r="A29047">
        <v>290.419992923736</v>
      </c>
      <c r="B29047">
        <v>134.18045000000001</v>
      </c>
      <c r="C29047">
        <v>2.2843213000000002</v>
      </c>
      <c r="D29047">
        <v>-0.2679607</v>
      </c>
      <c r="E29047">
        <v>1.6565483999999999</v>
      </c>
      <c r="F29047">
        <f t="shared" si="906"/>
        <v>0.2538134777777778</v>
      </c>
      <c r="G29047">
        <f t="shared" si="907"/>
        <v>1.6318090641975311</v>
      </c>
    </row>
    <row r="29048" spans="1:7" x14ac:dyDescent="0.3">
      <c r="A29048">
        <v>290.430002689361</v>
      </c>
      <c r="B29048">
        <v>134.13853</v>
      </c>
      <c r="C29048">
        <v>2.2843746999999999</v>
      </c>
      <c r="D29048">
        <v>-0.29848012000000002</v>
      </c>
      <c r="E29048">
        <v>1.6560311000000001</v>
      </c>
      <c r="F29048">
        <f t="shared" si="906"/>
        <v>0.25381941111111112</v>
      </c>
      <c r="G29048">
        <f t="shared" si="907"/>
        <v>1.6312915333333335</v>
      </c>
    </row>
    <row r="29049" spans="1:7" x14ac:dyDescent="0.3">
      <c r="A29049">
        <v>290.440012454986</v>
      </c>
      <c r="B29049">
        <v>134.11758</v>
      </c>
      <c r="C29049">
        <v>2.2844014000000001</v>
      </c>
      <c r="D29049">
        <v>-0.35951899999999998</v>
      </c>
      <c r="E29049">
        <v>1.6557723</v>
      </c>
      <c r="F29049">
        <f t="shared" si="906"/>
        <v>0.25382237777777777</v>
      </c>
      <c r="G29049">
        <f t="shared" si="907"/>
        <v>1.631032891358025</v>
      </c>
    </row>
    <row r="29050" spans="1:7" x14ac:dyDescent="0.3">
      <c r="A29050">
        <v>290.44999170303299</v>
      </c>
      <c r="B29050">
        <v>134.07567</v>
      </c>
      <c r="C29050">
        <v>2.2844148</v>
      </c>
      <c r="D29050">
        <v>-0.41933712000000001</v>
      </c>
      <c r="E29050">
        <v>1.6552551</v>
      </c>
      <c r="F29050">
        <f t="shared" si="906"/>
        <v>0.25382386666666668</v>
      </c>
      <c r="G29050">
        <f t="shared" si="907"/>
        <v>1.6305154839506175</v>
      </c>
    </row>
    <row r="29051" spans="1:7" x14ac:dyDescent="0.3">
      <c r="A29051">
        <v>290.46000146865799</v>
      </c>
      <c r="B29051">
        <v>134.00710000000001</v>
      </c>
      <c r="C29051">
        <v>2.2844812999999999</v>
      </c>
      <c r="D29051">
        <v>-0.45229809999999998</v>
      </c>
      <c r="E29051">
        <v>1.6544084999999999</v>
      </c>
      <c r="F29051">
        <f t="shared" si="906"/>
        <v>0.25383125555555552</v>
      </c>
      <c r="G29051">
        <f t="shared" si="907"/>
        <v>1.629668940740741</v>
      </c>
    </row>
    <row r="29052" spans="1:7" x14ac:dyDescent="0.3">
      <c r="A29052">
        <v>290.47001123428299</v>
      </c>
      <c r="B29052">
        <v>134.08330000000001</v>
      </c>
      <c r="C29052">
        <v>2.2848677999999998</v>
      </c>
      <c r="D29052">
        <v>-0.13855827000000001</v>
      </c>
      <c r="E29052">
        <v>1.6553491</v>
      </c>
      <c r="F29052">
        <f t="shared" si="906"/>
        <v>0.25387419999999999</v>
      </c>
      <c r="G29052">
        <f t="shared" si="907"/>
        <v>1.6306096814814817</v>
      </c>
    </row>
    <row r="29053" spans="1:7" x14ac:dyDescent="0.3">
      <c r="A29053">
        <v>290.47999048232998</v>
      </c>
      <c r="B29053">
        <v>134.20330999999999</v>
      </c>
      <c r="C29053">
        <v>2.2849879999999998</v>
      </c>
      <c r="D29053">
        <v>-7.3857049999999994E-2</v>
      </c>
      <c r="E29053">
        <v>1.6568307</v>
      </c>
      <c r="F29053">
        <f t="shared" si="906"/>
        <v>0.25388755555555553</v>
      </c>
      <c r="G29053">
        <f t="shared" si="907"/>
        <v>1.632091286419753</v>
      </c>
    </row>
    <row r="29054" spans="1:7" x14ac:dyDescent="0.3">
      <c r="A29054">
        <v>290.49000024795498</v>
      </c>
      <c r="B29054">
        <v>134.27378999999999</v>
      </c>
      <c r="C29054">
        <v>2.2849211999999999</v>
      </c>
      <c r="D29054">
        <v>-0.23255814999999999</v>
      </c>
      <c r="E29054">
        <v>1.6577006999999999</v>
      </c>
      <c r="F29054">
        <f t="shared" si="906"/>
        <v>0.25388013333333331</v>
      </c>
      <c r="G29054">
        <f t="shared" si="907"/>
        <v>1.6329614098765433</v>
      </c>
    </row>
    <row r="29055" spans="1:7" x14ac:dyDescent="0.3">
      <c r="A29055">
        <v>290.50001001357998</v>
      </c>
      <c r="B29055">
        <v>134.22617</v>
      </c>
      <c r="C29055">
        <v>2.2849344999999999</v>
      </c>
      <c r="D29055">
        <v>-0.29237625</v>
      </c>
      <c r="E29055">
        <v>1.6571127000000001</v>
      </c>
      <c r="F29055">
        <f t="shared" si="906"/>
        <v>0.25388161111111107</v>
      </c>
      <c r="G29055">
        <f t="shared" si="907"/>
        <v>1.6323735086419755</v>
      </c>
    </row>
    <row r="29056" spans="1:7" x14ac:dyDescent="0.3">
      <c r="A29056">
        <v>290.50998926162703</v>
      </c>
      <c r="B29056">
        <v>134.14426</v>
      </c>
      <c r="C29056">
        <v>2.2849344999999999</v>
      </c>
      <c r="D29056">
        <v>-0.38027223999999998</v>
      </c>
      <c r="E29056">
        <v>1.6561016</v>
      </c>
      <c r="F29056">
        <f t="shared" si="906"/>
        <v>0.25388161111111107</v>
      </c>
      <c r="G29056">
        <f t="shared" si="907"/>
        <v>1.6313622740740743</v>
      </c>
    </row>
    <row r="29057" spans="1:7" x14ac:dyDescent="0.3">
      <c r="A29057">
        <v>290.51999902725203</v>
      </c>
      <c r="B29057">
        <v>134.11758</v>
      </c>
      <c r="C29057">
        <v>2.2849344999999999</v>
      </c>
      <c r="D29057">
        <v>-0.46816823000000002</v>
      </c>
      <c r="E29057">
        <v>1.6557723</v>
      </c>
      <c r="F29057">
        <f t="shared" si="906"/>
        <v>0.25388161111111107</v>
      </c>
      <c r="G29057">
        <f t="shared" si="907"/>
        <v>1.631032891358025</v>
      </c>
    </row>
    <row r="29058" spans="1:7" x14ac:dyDescent="0.3">
      <c r="A29058">
        <v>290.53000879287703</v>
      </c>
      <c r="B29058">
        <v>134.02805000000001</v>
      </c>
      <c r="C29058">
        <v>2.2850814000000002</v>
      </c>
      <c r="D29058">
        <v>-0.40224623999999998</v>
      </c>
      <c r="E29058">
        <v>1.6546670999999999</v>
      </c>
      <c r="F29058">
        <f t="shared" si="906"/>
        <v>0.25389793333333333</v>
      </c>
      <c r="G29058">
        <f t="shared" si="907"/>
        <v>1.6299275827160495</v>
      </c>
    </row>
    <row r="29059" spans="1:7" x14ac:dyDescent="0.3">
      <c r="A29059">
        <v>290.53998804092402</v>
      </c>
      <c r="B29059">
        <v>134.11186000000001</v>
      </c>
      <c r="C29059">
        <v>2.2855080000000001</v>
      </c>
      <c r="D29059">
        <v>-3.2350607000000003E-2</v>
      </c>
      <c r="E29059">
        <v>1.6557018999999999</v>
      </c>
      <c r="F29059">
        <f t="shared" si="906"/>
        <v>0.25394533333333336</v>
      </c>
      <c r="G29059">
        <f t="shared" si="907"/>
        <v>1.6309622740740743</v>
      </c>
    </row>
    <row r="29060" spans="1:7" x14ac:dyDescent="0.3">
      <c r="A29060">
        <v>290.54999780654902</v>
      </c>
      <c r="B29060">
        <v>134.27187000000001</v>
      </c>
      <c r="C29060">
        <v>2.285641</v>
      </c>
      <c r="D29060">
        <v>4.5779159999999999E-2</v>
      </c>
      <c r="E29060">
        <v>1.6576773</v>
      </c>
      <c r="F29060">
        <f t="shared" si="906"/>
        <v>0.25396011111111111</v>
      </c>
      <c r="G29060">
        <f t="shared" si="907"/>
        <v>1.6329377061728398</v>
      </c>
    </row>
    <row r="29061" spans="1:7" x14ac:dyDescent="0.3">
      <c r="A29061">
        <v>290.56000757217402</v>
      </c>
      <c r="B29061">
        <v>134.26044999999999</v>
      </c>
      <c r="C29061">
        <v>2.2856010000000002</v>
      </c>
      <c r="D29061">
        <v>-9.7051819999999997E-2</v>
      </c>
      <c r="E29061">
        <v>1.6575361</v>
      </c>
      <c r="F29061">
        <f t="shared" si="906"/>
        <v>0.25395566666666669</v>
      </c>
      <c r="G29061">
        <f t="shared" si="907"/>
        <v>1.6327967185185186</v>
      </c>
    </row>
    <row r="29062" spans="1:7" x14ac:dyDescent="0.3">
      <c r="A29062">
        <v>290.56998682021998</v>
      </c>
      <c r="B29062">
        <v>134.29283000000001</v>
      </c>
      <c r="C29062">
        <v>2.2856277999999999</v>
      </c>
      <c r="D29062">
        <v>-0.15564916000000001</v>
      </c>
      <c r="E29062">
        <v>1.6579359</v>
      </c>
      <c r="F29062">
        <f t="shared" ref="F29062:F29125" si="908">C29062/9</f>
        <v>0.25395864444444444</v>
      </c>
      <c r="G29062">
        <f t="shared" ref="G29062:G29125" si="909">(B29062-$B$5)/81</f>
        <v>1.6331964716049385</v>
      </c>
    </row>
    <row r="29063" spans="1:7" x14ac:dyDescent="0.3">
      <c r="A29063">
        <v>290.57999658584498</v>
      </c>
      <c r="B29063">
        <v>134.23949999999999</v>
      </c>
      <c r="C29063">
        <v>2.285641</v>
      </c>
      <c r="D29063">
        <v>-0.21546725999999999</v>
      </c>
      <c r="E29063">
        <v>1.6572775</v>
      </c>
      <c r="F29063">
        <f t="shared" si="908"/>
        <v>0.25396011111111111</v>
      </c>
      <c r="G29063">
        <f t="shared" si="909"/>
        <v>1.63253807654321</v>
      </c>
    </row>
    <row r="29064" spans="1:7" x14ac:dyDescent="0.3">
      <c r="A29064">
        <v>290.59000635146998</v>
      </c>
      <c r="B29064">
        <v>134.19377</v>
      </c>
      <c r="C29064">
        <v>2.2856543</v>
      </c>
      <c r="D29064">
        <v>-0.28871390000000002</v>
      </c>
      <c r="E29064">
        <v>1.6567130000000001</v>
      </c>
      <c r="F29064">
        <f t="shared" si="908"/>
        <v>0.25396158888888887</v>
      </c>
      <c r="G29064">
        <f t="shared" si="909"/>
        <v>1.6319735086419755</v>
      </c>
    </row>
    <row r="29065" spans="1:7" x14ac:dyDescent="0.3">
      <c r="A29065">
        <v>290.59998559951703</v>
      </c>
      <c r="B29065">
        <v>134.14234999999999</v>
      </c>
      <c r="C29065">
        <v>2.2856944000000001</v>
      </c>
      <c r="D29065">
        <v>-0.33266190000000001</v>
      </c>
      <c r="E29065">
        <v>1.6560779999999999</v>
      </c>
      <c r="F29065">
        <f t="shared" si="908"/>
        <v>0.25396604444444448</v>
      </c>
      <c r="G29065">
        <f t="shared" si="909"/>
        <v>1.6313386938271606</v>
      </c>
    </row>
    <row r="29066" spans="1:7" x14ac:dyDescent="0.3">
      <c r="A29066">
        <v>290.60999536514203</v>
      </c>
      <c r="B29066">
        <v>134.09281999999999</v>
      </c>
      <c r="C29066">
        <v>2.2857745</v>
      </c>
      <c r="D29066">
        <v>-0.32045412000000001</v>
      </c>
      <c r="E29066">
        <v>1.6554667000000001</v>
      </c>
      <c r="F29066">
        <f t="shared" si="908"/>
        <v>0.25397494444444446</v>
      </c>
      <c r="G29066">
        <f t="shared" si="909"/>
        <v>1.6307272123456791</v>
      </c>
    </row>
    <row r="29067" spans="1:7" x14ac:dyDescent="0.3">
      <c r="A29067">
        <v>290.62000513076703</v>
      </c>
      <c r="B29067">
        <v>134.07567</v>
      </c>
      <c r="C29067">
        <v>2.2858944000000001</v>
      </c>
      <c r="D29067">
        <v>-0.29481780000000002</v>
      </c>
      <c r="E29067">
        <v>1.6552551</v>
      </c>
      <c r="F29067">
        <f t="shared" si="908"/>
        <v>0.25398826666666668</v>
      </c>
      <c r="G29067">
        <f t="shared" si="909"/>
        <v>1.6305154839506175</v>
      </c>
    </row>
    <row r="29068" spans="1:7" x14ac:dyDescent="0.3">
      <c r="A29068">
        <v>290.63001489639203</v>
      </c>
      <c r="B29068">
        <v>134.06424000000001</v>
      </c>
      <c r="C29068">
        <v>2.2860010000000002</v>
      </c>
      <c r="D29068">
        <v>-0.24110359000000001</v>
      </c>
      <c r="E29068">
        <v>1.6551138999999999</v>
      </c>
      <c r="F29068">
        <f t="shared" si="908"/>
        <v>0.25400011111111115</v>
      </c>
      <c r="G29068">
        <f t="shared" si="909"/>
        <v>1.6303743728395066</v>
      </c>
    </row>
    <row r="29069" spans="1:7" x14ac:dyDescent="0.3">
      <c r="A29069">
        <v>290.63999414443902</v>
      </c>
      <c r="B29069">
        <v>134.08519999999999</v>
      </c>
      <c r="C29069">
        <v>2.2860808000000001</v>
      </c>
      <c r="D29069">
        <v>-0.2459867</v>
      </c>
      <c r="E29069">
        <v>1.6553724999999999</v>
      </c>
      <c r="F29069">
        <f t="shared" si="908"/>
        <v>0.25400897777777781</v>
      </c>
      <c r="G29069">
        <f t="shared" si="909"/>
        <v>1.6306331382716048</v>
      </c>
    </row>
    <row r="29070" spans="1:7" x14ac:dyDescent="0.3">
      <c r="A29070">
        <v>290.65000391006402</v>
      </c>
      <c r="B29070">
        <v>134.06424000000001</v>
      </c>
      <c r="C29070">
        <v>2.2861341999999998</v>
      </c>
      <c r="D29070">
        <v>-0.27894767999999998</v>
      </c>
      <c r="E29070">
        <v>1.6551138999999999</v>
      </c>
      <c r="F29070">
        <f t="shared" si="908"/>
        <v>0.25401491111111107</v>
      </c>
      <c r="G29070">
        <f t="shared" si="909"/>
        <v>1.6303743728395066</v>
      </c>
    </row>
    <row r="29071" spans="1:7" x14ac:dyDescent="0.3">
      <c r="A29071">
        <v>290.66001367568902</v>
      </c>
      <c r="B29071">
        <v>134.03946999999999</v>
      </c>
      <c r="C29071">
        <v>2.2861874000000002</v>
      </c>
      <c r="D29071">
        <v>-0.30946713999999997</v>
      </c>
      <c r="E29071">
        <v>1.6548080000000001</v>
      </c>
      <c r="F29071">
        <f t="shared" si="908"/>
        <v>0.25402082222222222</v>
      </c>
      <c r="G29071">
        <f t="shared" si="909"/>
        <v>1.6300685703703706</v>
      </c>
    </row>
    <row r="29072" spans="1:7" x14ac:dyDescent="0.3">
      <c r="A29072">
        <v>290.669992923736</v>
      </c>
      <c r="B29072">
        <v>134.06614999999999</v>
      </c>
      <c r="C29072">
        <v>2.2862274999999999</v>
      </c>
      <c r="D29072">
        <v>-0.3546359</v>
      </c>
      <c r="E29072">
        <v>1.6551373</v>
      </c>
      <c r="F29072">
        <f t="shared" si="908"/>
        <v>0.25402527777777778</v>
      </c>
      <c r="G29072">
        <f t="shared" si="909"/>
        <v>1.6303979530864199</v>
      </c>
    </row>
    <row r="29073" spans="1:7" x14ac:dyDescent="0.3">
      <c r="A29073">
        <v>290.680002689361</v>
      </c>
      <c r="B29073">
        <v>134.00519</v>
      </c>
      <c r="C29073">
        <v>2.2862675000000001</v>
      </c>
      <c r="D29073">
        <v>-0.39980468000000002</v>
      </c>
      <c r="E29073">
        <v>1.6543848999999999</v>
      </c>
      <c r="F29073">
        <f t="shared" si="908"/>
        <v>0.25402972222222225</v>
      </c>
      <c r="G29073">
        <f t="shared" si="909"/>
        <v>1.6296453604938272</v>
      </c>
    </row>
    <row r="29074" spans="1:7" x14ac:dyDescent="0.3">
      <c r="A29074">
        <v>290.690012454986</v>
      </c>
      <c r="B29074">
        <v>133.96899999999999</v>
      </c>
      <c r="C29074">
        <v>2.2863076000000002</v>
      </c>
      <c r="D29074">
        <v>-0.41689556999999999</v>
      </c>
      <c r="E29074">
        <v>1.6539379999999999</v>
      </c>
      <c r="F29074">
        <f t="shared" si="908"/>
        <v>0.25403417777777781</v>
      </c>
      <c r="G29074">
        <f t="shared" si="909"/>
        <v>1.6291985703703704</v>
      </c>
    </row>
    <row r="29075" spans="1:7" x14ac:dyDescent="0.3">
      <c r="A29075">
        <v>290.69999170303299</v>
      </c>
      <c r="B29075">
        <v>133.95947000000001</v>
      </c>
      <c r="C29075">
        <v>2.2863476</v>
      </c>
      <c r="D29075">
        <v>-0.46084355999999999</v>
      </c>
      <c r="E29075">
        <v>1.6538204999999999</v>
      </c>
      <c r="F29075">
        <f t="shared" si="908"/>
        <v>0.25403862222222223</v>
      </c>
      <c r="G29075">
        <f t="shared" si="909"/>
        <v>1.6290809160493831</v>
      </c>
    </row>
    <row r="29076" spans="1:7" x14ac:dyDescent="0.3">
      <c r="A29076">
        <v>290.71000146865799</v>
      </c>
      <c r="B29076">
        <v>133.90423999999999</v>
      </c>
      <c r="C29076">
        <v>2.2864810000000002</v>
      </c>
      <c r="D29076">
        <v>-0.40835009999999999</v>
      </c>
      <c r="E29076">
        <v>1.6531385000000001</v>
      </c>
      <c r="F29076">
        <f t="shared" si="908"/>
        <v>0.25405344444444444</v>
      </c>
      <c r="G29076">
        <f t="shared" si="909"/>
        <v>1.6283990641975308</v>
      </c>
    </row>
    <row r="29077" spans="1:7" x14ac:dyDescent="0.3">
      <c r="A29077">
        <v>290.72001123428299</v>
      </c>
      <c r="B29077">
        <v>134.0033</v>
      </c>
      <c r="C29077">
        <v>2.2868539999999999</v>
      </c>
      <c r="D29077">
        <v>-0.10803881999999999</v>
      </c>
      <c r="E29077">
        <v>1.6543614</v>
      </c>
      <c r="F29077">
        <f t="shared" si="908"/>
        <v>0.25409488888888887</v>
      </c>
      <c r="G29077">
        <f t="shared" si="909"/>
        <v>1.629622027160494</v>
      </c>
    </row>
    <row r="29078" spans="1:7" x14ac:dyDescent="0.3">
      <c r="A29078">
        <v>290.72999048232998</v>
      </c>
      <c r="B29078">
        <v>134.13663</v>
      </c>
      <c r="C29078">
        <v>2.2869074</v>
      </c>
      <c r="D29078">
        <v>-0.12635049000000001</v>
      </c>
      <c r="E29078">
        <v>1.6560075000000001</v>
      </c>
      <c r="F29078">
        <f t="shared" si="908"/>
        <v>0.25410082222222224</v>
      </c>
      <c r="G29078">
        <f t="shared" si="909"/>
        <v>1.6312680765432099</v>
      </c>
    </row>
    <row r="29079" spans="1:7" x14ac:dyDescent="0.3">
      <c r="A29079">
        <v>290.74000024795498</v>
      </c>
      <c r="B29079">
        <v>134.17854</v>
      </c>
      <c r="C29079">
        <v>2.2868276000000001</v>
      </c>
      <c r="D29079">
        <v>-0.28138923999999998</v>
      </c>
      <c r="E29079">
        <v>1.656525</v>
      </c>
      <c r="F29079">
        <f t="shared" si="908"/>
        <v>0.25409195555555558</v>
      </c>
      <c r="G29079">
        <f t="shared" si="909"/>
        <v>1.6317854839506174</v>
      </c>
    </row>
    <row r="29080" spans="1:7" x14ac:dyDescent="0.3">
      <c r="A29080">
        <v>290.75001001357998</v>
      </c>
      <c r="B29080">
        <v>134.13663</v>
      </c>
      <c r="C29080">
        <v>2.2868409999999999</v>
      </c>
      <c r="D29080">
        <v>-0.35585670000000003</v>
      </c>
      <c r="E29080">
        <v>1.6560075000000001</v>
      </c>
      <c r="F29080">
        <f t="shared" si="908"/>
        <v>0.25409344444444443</v>
      </c>
      <c r="G29080">
        <f t="shared" si="909"/>
        <v>1.6312680765432099</v>
      </c>
    </row>
    <row r="29081" spans="1:7" x14ac:dyDescent="0.3">
      <c r="A29081">
        <v>290.75998926162703</v>
      </c>
      <c r="B29081">
        <v>134.0471</v>
      </c>
      <c r="C29081">
        <v>2.2868409999999999</v>
      </c>
      <c r="D29081">
        <v>-0.44375268000000001</v>
      </c>
      <c r="E29081">
        <v>1.6549023</v>
      </c>
      <c r="F29081">
        <f t="shared" si="908"/>
        <v>0.25409344444444443</v>
      </c>
      <c r="G29081">
        <f t="shared" si="909"/>
        <v>1.6301627679012347</v>
      </c>
    </row>
    <row r="29082" spans="1:7" x14ac:dyDescent="0.3">
      <c r="A29082">
        <v>290.76999902725203</v>
      </c>
      <c r="B29082">
        <v>134.02043</v>
      </c>
      <c r="C29082">
        <v>2.2868674000000002</v>
      </c>
      <c r="D29082">
        <v>-0.50234999999999996</v>
      </c>
      <c r="E29082">
        <v>1.6545730000000001</v>
      </c>
      <c r="F29082">
        <f t="shared" si="908"/>
        <v>0.25409637777777783</v>
      </c>
      <c r="G29082">
        <f t="shared" si="909"/>
        <v>1.6298335086419755</v>
      </c>
    </row>
    <row r="29083" spans="1:7" x14ac:dyDescent="0.3">
      <c r="A29083">
        <v>290.78000879287703</v>
      </c>
      <c r="B29083">
        <v>133.96329</v>
      </c>
      <c r="C29083">
        <v>2.2872674000000002</v>
      </c>
      <c r="D29083">
        <v>-0.17396081999999999</v>
      </c>
      <c r="E29083">
        <v>1.6538675</v>
      </c>
      <c r="F29083">
        <f t="shared" si="908"/>
        <v>0.25414082222222223</v>
      </c>
      <c r="G29083">
        <f t="shared" si="909"/>
        <v>1.6291280765432101</v>
      </c>
    </row>
    <row r="29084" spans="1:7" x14ac:dyDescent="0.3">
      <c r="A29084">
        <v>290.78998804092402</v>
      </c>
      <c r="B29084">
        <v>134.14234999999999</v>
      </c>
      <c r="C29084">
        <v>2.2875206000000001</v>
      </c>
      <c r="D29084">
        <v>2.9909051999999998E-2</v>
      </c>
      <c r="E29084">
        <v>1.6560779999999999</v>
      </c>
      <c r="F29084">
        <f t="shared" si="908"/>
        <v>0.25416895555555558</v>
      </c>
      <c r="G29084">
        <f t="shared" si="909"/>
        <v>1.6313386938271606</v>
      </c>
    </row>
    <row r="29085" spans="1:7" x14ac:dyDescent="0.3">
      <c r="A29085">
        <v>290.79999780654902</v>
      </c>
      <c r="B29085">
        <v>134.25093000000001</v>
      </c>
      <c r="C29085">
        <v>2.2874805999999999</v>
      </c>
      <c r="D29085">
        <v>-9.8272600000000002E-2</v>
      </c>
      <c r="E29085">
        <v>1.6574186</v>
      </c>
      <c r="F29085">
        <f t="shared" si="908"/>
        <v>0.2541645111111111</v>
      </c>
      <c r="G29085">
        <f t="shared" si="909"/>
        <v>1.6326791876543212</v>
      </c>
    </row>
    <row r="29086" spans="1:7" x14ac:dyDescent="0.3">
      <c r="A29086">
        <v>290.81000757217402</v>
      </c>
      <c r="B29086">
        <v>134.20330999999999</v>
      </c>
      <c r="C29086">
        <v>2.2874805999999999</v>
      </c>
      <c r="D29086">
        <v>-0.18616859999999999</v>
      </c>
      <c r="E29086">
        <v>1.6568307</v>
      </c>
      <c r="F29086">
        <f t="shared" si="908"/>
        <v>0.2541645111111111</v>
      </c>
      <c r="G29086">
        <f t="shared" si="909"/>
        <v>1.632091286419753</v>
      </c>
    </row>
    <row r="29087" spans="1:7" x14ac:dyDescent="0.3">
      <c r="A29087">
        <v>290.81998682021998</v>
      </c>
      <c r="B29087">
        <v>134.15187</v>
      </c>
      <c r="C29087">
        <v>2.2874940000000001</v>
      </c>
      <c r="D29087">
        <v>-0.2459867</v>
      </c>
      <c r="E29087">
        <v>1.6561954999999999</v>
      </c>
      <c r="F29087">
        <f t="shared" si="908"/>
        <v>0.254166</v>
      </c>
      <c r="G29087">
        <f t="shared" si="909"/>
        <v>1.6314562246913582</v>
      </c>
    </row>
    <row r="29088" spans="1:7" x14ac:dyDescent="0.3">
      <c r="A29088">
        <v>290.82999658584498</v>
      </c>
      <c r="B29088">
        <v>134.06805</v>
      </c>
      <c r="C29088">
        <v>2.2875073000000001</v>
      </c>
      <c r="D29088">
        <v>-0.31923336000000002</v>
      </c>
      <c r="E29088">
        <v>1.6551609</v>
      </c>
      <c r="F29088">
        <f t="shared" si="908"/>
        <v>0.25416747777777782</v>
      </c>
      <c r="G29088">
        <f t="shared" si="909"/>
        <v>1.6304214098765433</v>
      </c>
    </row>
    <row r="29089" spans="1:7" x14ac:dyDescent="0.3">
      <c r="A29089">
        <v>290.84000635146998</v>
      </c>
      <c r="B29089">
        <v>134.03946999999999</v>
      </c>
      <c r="C29089">
        <v>2.2875206000000001</v>
      </c>
      <c r="D29089">
        <v>-0.39248001999999999</v>
      </c>
      <c r="E29089">
        <v>1.6548080000000001</v>
      </c>
      <c r="F29089">
        <f t="shared" si="908"/>
        <v>0.25416895555555558</v>
      </c>
      <c r="G29089">
        <f t="shared" si="909"/>
        <v>1.6300685703703706</v>
      </c>
    </row>
    <row r="29090" spans="1:7" x14ac:dyDescent="0.3">
      <c r="A29090">
        <v>290.84998559951703</v>
      </c>
      <c r="B29090">
        <v>133.99566999999999</v>
      </c>
      <c r="C29090">
        <v>2.287547</v>
      </c>
      <c r="D29090">
        <v>-0.43764877000000002</v>
      </c>
      <c r="E29090">
        <v>1.6542673000000001</v>
      </c>
      <c r="F29090">
        <f t="shared" si="908"/>
        <v>0.25417188888888886</v>
      </c>
      <c r="G29090">
        <f t="shared" si="909"/>
        <v>1.6295278296296296</v>
      </c>
    </row>
    <row r="29091" spans="1:7" x14ac:dyDescent="0.3">
      <c r="A29091">
        <v>290.85999536514203</v>
      </c>
      <c r="B29091">
        <v>133.92328000000001</v>
      </c>
      <c r="C29091">
        <v>2.287614</v>
      </c>
      <c r="D29091">
        <v>-0.46816823000000002</v>
      </c>
      <c r="E29091">
        <v>1.6533736999999999</v>
      </c>
      <c r="F29091">
        <f t="shared" si="908"/>
        <v>0.25417933333333331</v>
      </c>
      <c r="G29091">
        <f t="shared" si="909"/>
        <v>1.628634125925926</v>
      </c>
    </row>
    <row r="29092" spans="1:7" x14ac:dyDescent="0.3">
      <c r="A29092">
        <v>290.87000513076703</v>
      </c>
      <c r="B29092">
        <v>133.91757000000001</v>
      </c>
      <c r="C29092">
        <v>2.2877206999999999</v>
      </c>
      <c r="D29092">
        <v>-0.43032409999999999</v>
      </c>
      <c r="E29092">
        <v>1.653303</v>
      </c>
      <c r="F29092">
        <f t="shared" si="908"/>
        <v>0.25419118888888886</v>
      </c>
      <c r="G29092">
        <f t="shared" si="909"/>
        <v>1.6285636320987658</v>
      </c>
    </row>
    <row r="29093" spans="1:7" x14ac:dyDescent="0.3">
      <c r="A29093">
        <v>290.88001489639203</v>
      </c>
      <c r="B29093">
        <v>133.88708</v>
      </c>
      <c r="C29093">
        <v>2.2878406</v>
      </c>
      <c r="D29093">
        <v>-0.37783067999999997</v>
      </c>
      <c r="E29093">
        <v>1.6529267999999999</v>
      </c>
      <c r="F29093">
        <f t="shared" si="908"/>
        <v>0.25420451111111109</v>
      </c>
      <c r="G29093">
        <f t="shared" si="909"/>
        <v>1.6281872123456791</v>
      </c>
    </row>
    <row r="29094" spans="1:7" x14ac:dyDescent="0.3">
      <c r="A29094">
        <v>290.88999414443902</v>
      </c>
      <c r="B29094">
        <v>133.90613999999999</v>
      </c>
      <c r="C29094">
        <v>2.2879472000000001</v>
      </c>
      <c r="D29094">
        <v>-0.36806445999999998</v>
      </c>
      <c r="E29094">
        <v>1.6531619</v>
      </c>
      <c r="F29094">
        <f t="shared" si="908"/>
        <v>0.25421635555555555</v>
      </c>
      <c r="G29094">
        <f t="shared" si="909"/>
        <v>1.6284225209876544</v>
      </c>
    </row>
    <row r="29095" spans="1:7" x14ac:dyDescent="0.3">
      <c r="A29095">
        <v>290.90000391006402</v>
      </c>
      <c r="B29095">
        <v>133.93852000000001</v>
      </c>
      <c r="C29095">
        <v>2.2879871999999999</v>
      </c>
      <c r="D29095">
        <v>-0.38393455999999998</v>
      </c>
      <c r="E29095">
        <v>1.6535618000000001</v>
      </c>
      <c r="F29095">
        <f t="shared" si="908"/>
        <v>0.25422079999999997</v>
      </c>
      <c r="G29095">
        <f t="shared" si="909"/>
        <v>1.6288222740740743</v>
      </c>
    </row>
    <row r="29096" spans="1:7" x14ac:dyDescent="0.3">
      <c r="A29096">
        <v>290.91001367568902</v>
      </c>
      <c r="B29096">
        <v>133.89850999999999</v>
      </c>
      <c r="C29096">
        <v>2.2880006000000002</v>
      </c>
      <c r="D29096">
        <v>-0.45840199999999998</v>
      </c>
      <c r="E29096">
        <v>1.6530678000000001</v>
      </c>
      <c r="F29096">
        <f t="shared" si="908"/>
        <v>0.25422228888888893</v>
      </c>
      <c r="G29096">
        <f t="shared" si="909"/>
        <v>1.62832832345679</v>
      </c>
    </row>
    <row r="29097" spans="1:7" x14ac:dyDescent="0.3">
      <c r="A29097">
        <v>290.919992923736</v>
      </c>
      <c r="B29097">
        <v>133.88899000000001</v>
      </c>
      <c r="C29097">
        <v>2.2882006000000001</v>
      </c>
      <c r="D29097">
        <v>-0.33876580000000001</v>
      </c>
      <c r="E29097">
        <v>1.6529503000000001</v>
      </c>
      <c r="F29097">
        <f t="shared" si="908"/>
        <v>0.25424451111111113</v>
      </c>
      <c r="G29097">
        <f t="shared" si="909"/>
        <v>1.6282107925925928</v>
      </c>
    </row>
    <row r="29098" spans="1:7" x14ac:dyDescent="0.3">
      <c r="A29098">
        <v>290.930002689361</v>
      </c>
      <c r="B29098">
        <v>133.97662</v>
      </c>
      <c r="C29098">
        <v>2.2885070000000001</v>
      </c>
      <c r="D29098">
        <v>-9.3389490000000006E-2</v>
      </c>
      <c r="E29098">
        <v>1.6540321</v>
      </c>
      <c r="F29098">
        <f t="shared" si="908"/>
        <v>0.25427855555555556</v>
      </c>
      <c r="G29098">
        <f t="shared" si="909"/>
        <v>1.6292926444444447</v>
      </c>
    </row>
    <row r="29099" spans="1:7" x14ac:dyDescent="0.3">
      <c r="A29099">
        <v>290.940012454986</v>
      </c>
      <c r="B29099">
        <v>134.14044000000001</v>
      </c>
      <c r="C29099">
        <v>2.2884536</v>
      </c>
      <c r="D29099">
        <v>-0.22157114999999999</v>
      </c>
      <c r="E29099">
        <v>1.6560546</v>
      </c>
      <c r="F29099">
        <f t="shared" si="908"/>
        <v>0.25427262222222224</v>
      </c>
      <c r="G29099">
        <f t="shared" si="909"/>
        <v>1.6313151135802473</v>
      </c>
    </row>
    <row r="29100" spans="1:7" x14ac:dyDescent="0.3">
      <c r="A29100">
        <v>290.94999170303299</v>
      </c>
      <c r="B29100">
        <v>134.12710000000001</v>
      </c>
      <c r="C29100">
        <v>2.2884004</v>
      </c>
      <c r="D29100">
        <v>-0.36440212</v>
      </c>
      <c r="E29100">
        <v>1.6558900000000001</v>
      </c>
      <c r="F29100">
        <f t="shared" si="908"/>
        <v>0.2542667111111111</v>
      </c>
      <c r="G29100">
        <f t="shared" si="909"/>
        <v>1.6311504222222226</v>
      </c>
    </row>
    <row r="29101" spans="1:7" x14ac:dyDescent="0.3">
      <c r="A29101">
        <v>290.96000146865799</v>
      </c>
      <c r="B29101">
        <v>134.01852</v>
      </c>
      <c r="C29101">
        <v>2.2884137999999998</v>
      </c>
      <c r="D29101">
        <v>-0.43764877000000002</v>
      </c>
      <c r="E29101">
        <v>1.6545496</v>
      </c>
      <c r="F29101">
        <f t="shared" si="908"/>
        <v>0.2542682</v>
      </c>
      <c r="G29101">
        <f t="shared" si="909"/>
        <v>1.6298099283950618</v>
      </c>
    </row>
    <row r="29102" spans="1:7" x14ac:dyDescent="0.3">
      <c r="A29102">
        <v>290.97001123428299</v>
      </c>
      <c r="B29102">
        <v>134.01852</v>
      </c>
      <c r="C29102">
        <v>2.2884536</v>
      </c>
      <c r="D29102">
        <v>-0.49624610000000002</v>
      </c>
      <c r="E29102">
        <v>1.6545496</v>
      </c>
      <c r="F29102">
        <f t="shared" si="908"/>
        <v>0.25427262222222224</v>
      </c>
      <c r="G29102">
        <f t="shared" si="909"/>
        <v>1.6298099283950618</v>
      </c>
    </row>
    <row r="29103" spans="1:7" x14ac:dyDescent="0.3">
      <c r="A29103">
        <v>290.97999048232998</v>
      </c>
      <c r="B29103">
        <v>133.96329</v>
      </c>
      <c r="C29103">
        <v>2.2888136000000001</v>
      </c>
      <c r="D29103">
        <v>-0.20936336999999999</v>
      </c>
      <c r="E29103">
        <v>1.6538675</v>
      </c>
      <c r="F29103">
        <f t="shared" si="908"/>
        <v>0.25431262222222223</v>
      </c>
      <c r="G29103">
        <f t="shared" si="909"/>
        <v>1.6291280765432101</v>
      </c>
    </row>
    <row r="29104" spans="1:7" x14ac:dyDescent="0.3">
      <c r="A29104">
        <v>290.99000024795498</v>
      </c>
      <c r="B29104">
        <v>134.09281999999999</v>
      </c>
      <c r="C29104">
        <v>2.2890136000000001</v>
      </c>
      <c r="D29104">
        <v>-6.1649269999999999E-2</v>
      </c>
      <c r="E29104">
        <v>1.6554667000000001</v>
      </c>
      <c r="F29104">
        <f t="shared" si="908"/>
        <v>0.25433484444444443</v>
      </c>
      <c r="G29104">
        <f t="shared" si="909"/>
        <v>1.6307272123456791</v>
      </c>
    </row>
    <row r="29105" spans="1:7" x14ac:dyDescent="0.3">
      <c r="A29105">
        <v>291.00001001357998</v>
      </c>
      <c r="B29105">
        <v>134.14995999999999</v>
      </c>
      <c r="C29105">
        <v>2.2889469999999998</v>
      </c>
      <c r="D29105">
        <v>-0.22035036999999999</v>
      </c>
      <c r="E29105">
        <v>1.6561722999999999</v>
      </c>
      <c r="F29105">
        <f t="shared" si="908"/>
        <v>0.25432744444444444</v>
      </c>
      <c r="G29105">
        <f t="shared" si="909"/>
        <v>1.6314326444444445</v>
      </c>
    </row>
    <row r="29106" spans="1:7" x14ac:dyDescent="0.3">
      <c r="A29106">
        <v>291.00998926162703</v>
      </c>
      <c r="B29106">
        <v>134.11758</v>
      </c>
      <c r="C29106">
        <v>2.2889202000000002</v>
      </c>
      <c r="D29106">
        <v>-0.32167489999999999</v>
      </c>
      <c r="E29106">
        <v>1.6557723</v>
      </c>
      <c r="F29106">
        <f t="shared" si="908"/>
        <v>0.25432446666666669</v>
      </c>
      <c r="G29106">
        <f t="shared" si="909"/>
        <v>1.631032891358025</v>
      </c>
    </row>
    <row r="29107" spans="1:7" x14ac:dyDescent="0.3">
      <c r="A29107">
        <v>291.01999902725203</v>
      </c>
      <c r="B29107">
        <v>134.06805</v>
      </c>
      <c r="C29107">
        <v>2.2889338000000001</v>
      </c>
      <c r="D29107">
        <v>-0.39614232999999999</v>
      </c>
      <c r="E29107">
        <v>1.6551609</v>
      </c>
      <c r="F29107">
        <f t="shared" si="908"/>
        <v>0.25432597777777777</v>
      </c>
      <c r="G29107">
        <f t="shared" si="909"/>
        <v>1.6304214098765433</v>
      </c>
    </row>
    <row r="29108" spans="1:7" x14ac:dyDescent="0.3">
      <c r="A29108">
        <v>291.03000879287703</v>
      </c>
      <c r="B29108">
        <v>133.98615000000001</v>
      </c>
      <c r="C29108">
        <v>2.2889338000000001</v>
      </c>
      <c r="D29108">
        <v>-0.469389</v>
      </c>
      <c r="E29108">
        <v>1.6541497000000001</v>
      </c>
      <c r="F29108">
        <f t="shared" si="908"/>
        <v>0.25432597777777777</v>
      </c>
      <c r="G29108">
        <f t="shared" si="909"/>
        <v>1.6294102987654324</v>
      </c>
    </row>
    <row r="29109" spans="1:7" x14ac:dyDescent="0.3">
      <c r="A29109">
        <v>291.03998804092402</v>
      </c>
      <c r="B29109">
        <v>133.94614000000001</v>
      </c>
      <c r="C29109">
        <v>2.2891469999999998</v>
      </c>
      <c r="D29109">
        <v>-0.34853202</v>
      </c>
      <c r="E29109">
        <v>1.6536557999999999</v>
      </c>
      <c r="F29109">
        <f t="shared" si="908"/>
        <v>0.25434966666666664</v>
      </c>
      <c r="G29109">
        <f t="shared" si="909"/>
        <v>1.6289163481481486</v>
      </c>
    </row>
    <row r="29110" spans="1:7" x14ac:dyDescent="0.3">
      <c r="A29110">
        <v>291.04999780654902</v>
      </c>
      <c r="B29110">
        <v>134.07186999999999</v>
      </c>
      <c r="C29110">
        <v>2.2895737</v>
      </c>
      <c r="D29110">
        <v>7.9350549999999999E-3</v>
      </c>
      <c r="E29110">
        <v>1.655208</v>
      </c>
      <c r="F29110">
        <f t="shared" si="908"/>
        <v>0.25439707777777776</v>
      </c>
      <c r="G29110">
        <f t="shared" si="909"/>
        <v>1.6304685703703703</v>
      </c>
    </row>
    <row r="29111" spans="1:7" x14ac:dyDescent="0.3">
      <c r="A29111">
        <v>291.06000757217402</v>
      </c>
      <c r="B29111">
        <v>134.18045000000001</v>
      </c>
      <c r="C29111">
        <v>2.2896532999999999</v>
      </c>
      <c r="D29111">
        <v>3.4792162000000001E-2</v>
      </c>
      <c r="E29111">
        <v>1.6565483999999999</v>
      </c>
      <c r="F29111">
        <f t="shared" si="908"/>
        <v>0.25440592222222219</v>
      </c>
      <c r="G29111">
        <f t="shared" si="909"/>
        <v>1.6318090641975311</v>
      </c>
    </row>
    <row r="29112" spans="1:7" x14ac:dyDescent="0.3">
      <c r="A29112">
        <v>291.06998682021998</v>
      </c>
      <c r="B29112">
        <v>134.24902</v>
      </c>
      <c r="C29112">
        <v>2.2896000999999999</v>
      </c>
      <c r="D29112">
        <v>-0.11048037600000001</v>
      </c>
      <c r="E29112">
        <v>1.657395</v>
      </c>
      <c r="F29112">
        <f t="shared" si="908"/>
        <v>0.2544000111111111</v>
      </c>
      <c r="G29112">
        <f t="shared" si="909"/>
        <v>1.6326556074074077</v>
      </c>
    </row>
    <row r="29113" spans="1:7" x14ac:dyDescent="0.3">
      <c r="A29113">
        <v>291.07999658584498</v>
      </c>
      <c r="B29113">
        <v>134.24709999999999</v>
      </c>
      <c r="C29113">
        <v>2.2896135000000002</v>
      </c>
      <c r="D29113">
        <v>-0.18372704000000001</v>
      </c>
      <c r="E29113">
        <v>1.6573713999999999</v>
      </c>
      <c r="F29113">
        <f t="shared" si="908"/>
        <v>0.2544015</v>
      </c>
      <c r="G29113">
        <f t="shared" si="909"/>
        <v>1.6326319037037038</v>
      </c>
    </row>
    <row r="29114" spans="1:7" x14ac:dyDescent="0.3">
      <c r="A29114">
        <v>291.09000635146998</v>
      </c>
      <c r="B29114">
        <v>134.1652</v>
      </c>
      <c r="C29114">
        <v>2.2896402</v>
      </c>
      <c r="D29114">
        <v>-0.22767504</v>
      </c>
      <c r="E29114">
        <v>1.6563603</v>
      </c>
      <c r="F29114">
        <f t="shared" si="908"/>
        <v>0.25440446666666666</v>
      </c>
      <c r="G29114">
        <f t="shared" si="909"/>
        <v>1.6316207925925927</v>
      </c>
    </row>
    <row r="29115" spans="1:7" x14ac:dyDescent="0.3">
      <c r="A29115">
        <v>291.09998559951703</v>
      </c>
      <c r="B29115">
        <v>134.10234</v>
      </c>
      <c r="C29115">
        <v>2.2896667000000002</v>
      </c>
      <c r="D29115">
        <v>-0.28627235000000001</v>
      </c>
      <c r="E29115">
        <v>1.6555842999999999</v>
      </c>
      <c r="F29115">
        <f t="shared" si="908"/>
        <v>0.25440741111111115</v>
      </c>
      <c r="G29115">
        <f t="shared" si="909"/>
        <v>1.6308447432098767</v>
      </c>
    </row>
    <row r="29116" spans="1:7" x14ac:dyDescent="0.3">
      <c r="A29116">
        <v>291.10999536514203</v>
      </c>
      <c r="B29116">
        <v>134.06614999999999</v>
      </c>
      <c r="C29116">
        <v>2.2897067</v>
      </c>
      <c r="D29116">
        <v>-0.34609046999999998</v>
      </c>
      <c r="E29116">
        <v>1.6551373</v>
      </c>
      <c r="F29116">
        <f t="shared" si="908"/>
        <v>0.25441185555555557</v>
      </c>
      <c r="G29116">
        <f t="shared" si="909"/>
        <v>1.6303979530864199</v>
      </c>
    </row>
    <row r="29117" spans="1:7" x14ac:dyDescent="0.3">
      <c r="A29117">
        <v>291.12000513076703</v>
      </c>
      <c r="B29117">
        <v>134.05280999999999</v>
      </c>
      <c r="C29117">
        <v>2.2897732</v>
      </c>
      <c r="D29117">
        <v>-0.33754499999999998</v>
      </c>
      <c r="E29117">
        <v>1.6549727999999999</v>
      </c>
      <c r="F29117">
        <f t="shared" si="908"/>
        <v>0.25441924444444441</v>
      </c>
      <c r="G29117">
        <f t="shared" si="909"/>
        <v>1.6302332617283952</v>
      </c>
    </row>
    <row r="29118" spans="1:7" x14ac:dyDescent="0.3">
      <c r="A29118">
        <v>291.13001489639203</v>
      </c>
      <c r="B29118">
        <v>133.9709</v>
      </c>
      <c r="C29118">
        <v>2.2898800000000001</v>
      </c>
      <c r="D29118">
        <v>-0.31190869999999998</v>
      </c>
      <c r="E29118">
        <v>1.6539617</v>
      </c>
      <c r="F29118">
        <f t="shared" si="908"/>
        <v>0.25443111111111111</v>
      </c>
      <c r="G29118">
        <f t="shared" si="909"/>
        <v>1.629222027160494</v>
      </c>
    </row>
    <row r="29119" spans="1:7" x14ac:dyDescent="0.3">
      <c r="A29119">
        <v>291.13999414443902</v>
      </c>
      <c r="B29119">
        <v>133.99376000000001</v>
      </c>
      <c r="C29119">
        <v>2.2899866000000002</v>
      </c>
      <c r="D29119">
        <v>-0.28505158000000003</v>
      </c>
      <c r="E29119">
        <v>1.6542437000000001</v>
      </c>
      <c r="F29119">
        <f t="shared" si="908"/>
        <v>0.25444295555555557</v>
      </c>
      <c r="G29119">
        <f t="shared" si="909"/>
        <v>1.6295042493827163</v>
      </c>
    </row>
    <row r="29120" spans="1:7" x14ac:dyDescent="0.3">
      <c r="A29120">
        <v>291.15000391006402</v>
      </c>
      <c r="B29120">
        <v>134.02234000000001</v>
      </c>
      <c r="C29120">
        <v>2.2900667000000001</v>
      </c>
      <c r="D29120">
        <v>-0.27406457000000001</v>
      </c>
      <c r="E29120">
        <v>1.6545964</v>
      </c>
      <c r="F29120">
        <f t="shared" si="908"/>
        <v>0.25445185555555555</v>
      </c>
      <c r="G29120">
        <f t="shared" si="909"/>
        <v>1.6298570888888892</v>
      </c>
    </row>
    <row r="29121" spans="1:7" x14ac:dyDescent="0.3">
      <c r="A29121">
        <v>291.16001367568902</v>
      </c>
      <c r="B29121">
        <v>134.0033</v>
      </c>
      <c r="C29121">
        <v>2.2900931999999998</v>
      </c>
      <c r="D29121">
        <v>-0.33388269999999998</v>
      </c>
      <c r="E29121">
        <v>1.6543614</v>
      </c>
      <c r="F29121">
        <f t="shared" si="908"/>
        <v>0.25445479999999998</v>
      </c>
      <c r="G29121">
        <f t="shared" si="909"/>
        <v>1.629622027160494</v>
      </c>
    </row>
    <row r="29122" spans="1:7" x14ac:dyDescent="0.3">
      <c r="A29122">
        <v>291.169992923736</v>
      </c>
      <c r="B29122">
        <v>134.00519</v>
      </c>
      <c r="C29122">
        <v>2.2901068000000002</v>
      </c>
      <c r="D29122">
        <v>-0.39248001999999999</v>
      </c>
      <c r="E29122">
        <v>1.6543848999999999</v>
      </c>
      <c r="F29122">
        <f t="shared" si="908"/>
        <v>0.25445631111111111</v>
      </c>
      <c r="G29122">
        <f t="shared" si="909"/>
        <v>1.6296453604938272</v>
      </c>
    </row>
    <row r="29123" spans="1:7" x14ac:dyDescent="0.3">
      <c r="A29123">
        <v>291.180002689361</v>
      </c>
      <c r="B29123">
        <v>133.95757</v>
      </c>
      <c r="C29123">
        <v>2.2901201000000002</v>
      </c>
      <c r="D29123">
        <v>-0.46694743999999999</v>
      </c>
      <c r="E29123">
        <v>1.6537968999999999</v>
      </c>
      <c r="F29123">
        <f t="shared" si="908"/>
        <v>0.25445778888888892</v>
      </c>
      <c r="G29123">
        <f t="shared" si="909"/>
        <v>1.6290574592592595</v>
      </c>
    </row>
    <row r="29124" spans="1:7" x14ac:dyDescent="0.3">
      <c r="A29124">
        <v>291.190012454986</v>
      </c>
      <c r="B29124">
        <v>133.93091000000001</v>
      </c>
      <c r="C29124">
        <v>2.2904133999999998</v>
      </c>
      <c r="D29124">
        <v>-0.27650613000000002</v>
      </c>
      <c r="E29124">
        <v>1.6534678</v>
      </c>
      <c r="F29124">
        <f t="shared" si="908"/>
        <v>0.25449037777777778</v>
      </c>
      <c r="G29124">
        <f t="shared" si="909"/>
        <v>1.6287283234567904</v>
      </c>
    </row>
    <row r="29125" spans="1:7" x14ac:dyDescent="0.3">
      <c r="A29125">
        <v>291.19999170303299</v>
      </c>
      <c r="B29125">
        <v>134.06805</v>
      </c>
      <c r="C29125">
        <v>2.2906933</v>
      </c>
      <c r="D29125">
        <v>-4.5779159999999999E-2</v>
      </c>
      <c r="E29125">
        <v>1.6551609</v>
      </c>
      <c r="F29125">
        <f t="shared" si="908"/>
        <v>0.25452147777777778</v>
      </c>
      <c r="G29125">
        <f t="shared" si="909"/>
        <v>1.6304214098765433</v>
      </c>
    </row>
    <row r="29126" spans="1:7" x14ac:dyDescent="0.3">
      <c r="A29126">
        <v>291.21000146865799</v>
      </c>
      <c r="B29126">
        <v>134.17473000000001</v>
      </c>
      <c r="C29126">
        <v>2.2906268000000001</v>
      </c>
      <c r="D29126">
        <v>-0.17518159999999999</v>
      </c>
      <c r="E29126">
        <v>1.6564779000000001</v>
      </c>
      <c r="F29126">
        <f t="shared" ref="F29126:F29189" si="910">C29126/9</f>
        <v>0.25451408888888888</v>
      </c>
      <c r="G29126">
        <f t="shared" ref="G29126:G29189" si="911">(B29126-$B$5)/81</f>
        <v>1.6317384469135805</v>
      </c>
    </row>
    <row r="29127" spans="1:7" x14ac:dyDescent="0.3">
      <c r="A29127">
        <v>291.22001123428299</v>
      </c>
      <c r="B29127">
        <v>134.2071</v>
      </c>
      <c r="C29127">
        <v>2.2905734</v>
      </c>
      <c r="D29127">
        <v>-0.31801256999999999</v>
      </c>
      <c r="E29127">
        <v>1.6568778</v>
      </c>
      <c r="F29127">
        <f t="shared" si="910"/>
        <v>0.25450815555555556</v>
      </c>
      <c r="G29127">
        <f t="shared" si="911"/>
        <v>1.6321380765432101</v>
      </c>
    </row>
    <row r="29128" spans="1:7" x14ac:dyDescent="0.3">
      <c r="A29128">
        <v>291.22999048232998</v>
      </c>
      <c r="B29128">
        <v>134.10042999999999</v>
      </c>
      <c r="C29128">
        <v>2.2905997999999999</v>
      </c>
      <c r="D29128">
        <v>-0.39125922000000002</v>
      </c>
      <c r="E29128">
        <v>1.6555607000000001</v>
      </c>
      <c r="F29128">
        <f t="shared" si="910"/>
        <v>0.25451108888888885</v>
      </c>
      <c r="G29128">
        <f t="shared" si="911"/>
        <v>1.630821162962963</v>
      </c>
    </row>
    <row r="29129" spans="1:7" x14ac:dyDescent="0.3">
      <c r="A29129">
        <v>291.24000024795498</v>
      </c>
      <c r="B29129">
        <v>134.06235000000001</v>
      </c>
      <c r="C29129">
        <v>2.2906132000000001</v>
      </c>
      <c r="D29129">
        <v>-0.45107733999999999</v>
      </c>
      <c r="E29129">
        <v>1.6550905</v>
      </c>
      <c r="F29129">
        <f t="shared" si="910"/>
        <v>0.2545125777777778</v>
      </c>
      <c r="G29129">
        <f t="shared" si="911"/>
        <v>1.6303510395061731</v>
      </c>
    </row>
    <row r="29130" spans="1:7" x14ac:dyDescent="0.3">
      <c r="A29130">
        <v>291.25001001357998</v>
      </c>
      <c r="B29130">
        <v>134.02424999999999</v>
      </c>
      <c r="C29130">
        <v>2.2907196999999999</v>
      </c>
      <c r="D29130">
        <v>-0.42788254999999997</v>
      </c>
      <c r="E29130">
        <v>1.65462</v>
      </c>
      <c r="F29130">
        <f t="shared" si="910"/>
        <v>0.25452441111111113</v>
      </c>
      <c r="G29130">
        <f t="shared" si="911"/>
        <v>1.6298806691358025</v>
      </c>
    </row>
    <row r="29131" spans="1:7" x14ac:dyDescent="0.3">
      <c r="A29131">
        <v>291.25998926162703</v>
      </c>
      <c r="B29131">
        <v>134.01852</v>
      </c>
      <c r="C29131">
        <v>2.2911598999999998</v>
      </c>
      <c r="D29131">
        <v>-5.9207715000000001E-2</v>
      </c>
      <c r="E29131">
        <v>1.6545496</v>
      </c>
      <c r="F29131">
        <f t="shared" si="910"/>
        <v>0.25457332222222218</v>
      </c>
      <c r="G29131">
        <f t="shared" si="911"/>
        <v>1.6298099283950618</v>
      </c>
    </row>
    <row r="29132" spans="1:7" x14ac:dyDescent="0.3">
      <c r="A29132">
        <v>291.26999902725203</v>
      </c>
      <c r="B29132">
        <v>134.25473</v>
      </c>
      <c r="C29132">
        <v>2.291293</v>
      </c>
      <c r="D29132">
        <v>5.4934993000000003E-3</v>
      </c>
      <c r="E29132">
        <v>1.6574655</v>
      </c>
      <c r="F29132">
        <f t="shared" si="910"/>
        <v>0.25458811111111113</v>
      </c>
      <c r="G29132">
        <f t="shared" si="911"/>
        <v>1.632726101234568</v>
      </c>
    </row>
    <row r="29133" spans="1:7" x14ac:dyDescent="0.3">
      <c r="A29133">
        <v>291.28000879287703</v>
      </c>
      <c r="B29133">
        <v>134.31187</v>
      </c>
      <c r="C29133">
        <v>2.2912397000000002</v>
      </c>
      <c r="D29133">
        <v>-0.12390893</v>
      </c>
      <c r="E29133">
        <v>1.6581709</v>
      </c>
      <c r="F29133">
        <f t="shared" si="910"/>
        <v>0.25458218888888889</v>
      </c>
      <c r="G29133">
        <f t="shared" si="911"/>
        <v>1.6334315333333336</v>
      </c>
    </row>
    <row r="29134" spans="1:7" x14ac:dyDescent="0.3">
      <c r="A29134">
        <v>291.28998804092402</v>
      </c>
      <c r="B29134">
        <v>134.24902</v>
      </c>
      <c r="C29134">
        <v>2.2912528999999999</v>
      </c>
      <c r="D29134">
        <v>-0.19837637</v>
      </c>
      <c r="E29134">
        <v>1.657395</v>
      </c>
      <c r="F29134">
        <f t="shared" si="910"/>
        <v>0.25458365555555557</v>
      </c>
      <c r="G29134">
        <f t="shared" si="911"/>
        <v>1.6326556074074077</v>
      </c>
    </row>
    <row r="29135" spans="1:7" x14ac:dyDescent="0.3">
      <c r="A29135">
        <v>291.29999780654902</v>
      </c>
      <c r="B29135">
        <v>134.19758999999999</v>
      </c>
      <c r="C29135">
        <v>2.2912797999999999</v>
      </c>
      <c r="D29135">
        <v>-0.24232437000000001</v>
      </c>
      <c r="E29135">
        <v>1.65676</v>
      </c>
      <c r="F29135">
        <f t="shared" si="910"/>
        <v>0.25458664444444445</v>
      </c>
      <c r="G29135">
        <f t="shared" si="911"/>
        <v>1.6320206691358026</v>
      </c>
    </row>
    <row r="29136" spans="1:7" x14ac:dyDescent="0.3">
      <c r="A29136">
        <v>291.31000757217402</v>
      </c>
      <c r="B29136">
        <v>134.15378000000001</v>
      </c>
      <c r="C29136">
        <v>2.291293</v>
      </c>
      <c r="D29136">
        <v>-0.31557099999999999</v>
      </c>
      <c r="E29136">
        <v>1.6562190999999999</v>
      </c>
      <c r="F29136">
        <f t="shared" si="910"/>
        <v>0.25458811111111113</v>
      </c>
      <c r="G29136">
        <f t="shared" si="911"/>
        <v>1.6314798049382719</v>
      </c>
    </row>
    <row r="29137" spans="1:7" x14ac:dyDescent="0.3">
      <c r="A29137">
        <v>291.31998682021998</v>
      </c>
      <c r="B29137">
        <v>134.10042999999999</v>
      </c>
      <c r="C29137">
        <v>2.2913329999999998</v>
      </c>
      <c r="D29137">
        <v>-0.37538913000000002</v>
      </c>
      <c r="E29137">
        <v>1.6555607000000001</v>
      </c>
      <c r="F29137">
        <f t="shared" si="910"/>
        <v>0.25459255555555554</v>
      </c>
      <c r="G29137">
        <f t="shared" si="911"/>
        <v>1.630821162962963</v>
      </c>
    </row>
    <row r="29138" spans="1:7" x14ac:dyDescent="0.3">
      <c r="A29138">
        <v>291.32999658584498</v>
      </c>
      <c r="B29138">
        <v>134.0033</v>
      </c>
      <c r="C29138">
        <v>2.2913996999999999</v>
      </c>
      <c r="D29138">
        <v>-0.36684367000000001</v>
      </c>
      <c r="E29138">
        <v>1.6543614</v>
      </c>
      <c r="F29138">
        <f t="shared" si="910"/>
        <v>0.25459996666666668</v>
      </c>
      <c r="G29138">
        <f t="shared" si="911"/>
        <v>1.629622027160494</v>
      </c>
    </row>
    <row r="29139" spans="1:7" x14ac:dyDescent="0.3">
      <c r="A29139">
        <v>291.34000635146998</v>
      </c>
      <c r="B29139">
        <v>134.03185999999999</v>
      </c>
      <c r="C29139">
        <v>2.2915198999999999</v>
      </c>
      <c r="D29139">
        <v>-0.32655802</v>
      </c>
      <c r="E29139">
        <v>1.6547141000000001</v>
      </c>
      <c r="F29139">
        <f t="shared" si="910"/>
        <v>0.25461332222222222</v>
      </c>
      <c r="G29139">
        <f t="shared" si="911"/>
        <v>1.6299746197530864</v>
      </c>
    </row>
    <row r="29140" spans="1:7" x14ac:dyDescent="0.3">
      <c r="A29140">
        <v>291.34998559951703</v>
      </c>
      <c r="B29140">
        <v>134.06044</v>
      </c>
      <c r="C29140">
        <v>2.2916530000000002</v>
      </c>
      <c r="D29140">
        <v>-0.28871390000000002</v>
      </c>
      <c r="E29140">
        <v>1.6550667999999999</v>
      </c>
      <c r="F29140">
        <f t="shared" si="910"/>
        <v>0.25462811111111111</v>
      </c>
      <c r="G29140">
        <f t="shared" si="911"/>
        <v>1.6303274592592594</v>
      </c>
    </row>
    <row r="29141" spans="1:7" x14ac:dyDescent="0.3">
      <c r="A29141">
        <v>291.35999536514203</v>
      </c>
      <c r="B29141">
        <v>134.05472</v>
      </c>
      <c r="C29141">
        <v>2.2917594999999999</v>
      </c>
      <c r="D29141">
        <v>-0.23499970000000001</v>
      </c>
      <c r="E29141">
        <v>1.6549963999999999</v>
      </c>
      <c r="F29141">
        <f t="shared" si="910"/>
        <v>0.25463994444444443</v>
      </c>
      <c r="G29141">
        <f t="shared" si="911"/>
        <v>1.6302568419753087</v>
      </c>
    </row>
    <row r="29142" spans="1:7" x14ac:dyDescent="0.3">
      <c r="A29142">
        <v>291.37000513076703</v>
      </c>
      <c r="B29142">
        <v>134.08519999999999</v>
      </c>
      <c r="C29142">
        <v>2.2918129999999999</v>
      </c>
      <c r="D29142">
        <v>-0.2679607</v>
      </c>
      <c r="E29142">
        <v>1.6553724999999999</v>
      </c>
      <c r="F29142">
        <f t="shared" si="910"/>
        <v>0.25464588888888889</v>
      </c>
      <c r="G29142">
        <f t="shared" si="911"/>
        <v>1.6306331382716048</v>
      </c>
    </row>
    <row r="29143" spans="1:7" x14ac:dyDescent="0.3">
      <c r="A29143">
        <v>291.38001489639203</v>
      </c>
      <c r="B29143">
        <v>134.07567</v>
      </c>
      <c r="C29143">
        <v>2.2918262</v>
      </c>
      <c r="D29143">
        <v>-0.32777879999999998</v>
      </c>
      <c r="E29143">
        <v>1.6552551</v>
      </c>
      <c r="F29143">
        <f t="shared" si="910"/>
        <v>0.25464735555555557</v>
      </c>
      <c r="G29143">
        <f t="shared" si="911"/>
        <v>1.6305154839506175</v>
      </c>
    </row>
    <row r="29144" spans="1:7" x14ac:dyDescent="0.3">
      <c r="A29144">
        <v>291.38999414443902</v>
      </c>
      <c r="B29144">
        <v>134.0471</v>
      </c>
      <c r="C29144">
        <v>2.2918395999999999</v>
      </c>
      <c r="D29144">
        <v>-0.40102544000000001</v>
      </c>
      <c r="E29144">
        <v>1.6549023</v>
      </c>
      <c r="F29144">
        <f t="shared" si="910"/>
        <v>0.25464884444444441</v>
      </c>
      <c r="G29144">
        <f t="shared" si="911"/>
        <v>1.6301627679012347</v>
      </c>
    </row>
    <row r="29145" spans="1:7" x14ac:dyDescent="0.3">
      <c r="A29145">
        <v>291.40000391006402</v>
      </c>
      <c r="B29145">
        <v>133.98804999999999</v>
      </c>
      <c r="C29145">
        <v>2.2918663000000001</v>
      </c>
      <c r="D29145">
        <v>-0.46084355999999999</v>
      </c>
      <c r="E29145">
        <v>1.6541733000000001</v>
      </c>
      <c r="F29145">
        <f t="shared" si="910"/>
        <v>0.25465181111111113</v>
      </c>
      <c r="G29145">
        <f t="shared" si="911"/>
        <v>1.6294337555555556</v>
      </c>
    </row>
    <row r="29146" spans="1:7" x14ac:dyDescent="0.3">
      <c r="A29146">
        <v>291.41001367568902</v>
      </c>
      <c r="B29146">
        <v>133.97471999999999</v>
      </c>
      <c r="C29146">
        <v>2.2921195000000001</v>
      </c>
      <c r="D29146">
        <v>-0.29725935999999997</v>
      </c>
      <c r="E29146">
        <v>1.6540085</v>
      </c>
      <c r="F29146">
        <f t="shared" si="910"/>
        <v>0.25467994444444447</v>
      </c>
      <c r="G29146">
        <f t="shared" si="911"/>
        <v>1.629269187654321</v>
      </c>
    </row>
    <row r="29147" spans="1:7" x14ac:dyDescent="0.3">
      <c r="A29147">
        <v>291.419992923736</v>
      </c>
      <c r="B29147">
        <v>134.1652</v>
      </c>
      <c r="C29147">
        <v>2.2924259999999999</v>
      </c>
      <c r="D29147">
        <v>-5.188305E-2</v>
      </c>
      <c r="E29147">
        <v>1.6563603</v>
      </c>
      <c r="F29147">
        <f t="shared" si="910"/>
        <v>0.254714</v>
      </c>
      <c r="G29147">
        <f t="shared" si="911"/>
        <v>1.6316207925925927</v>
      </c>
    </row>
    <row r="29148" spans="1:7" x14ac:dyDescent="0.3">
      <c r="A29148">
        <v>291.430002689361</v>
      </c>
      <c r="B29148">
        <v>134.21474000000001</v>
      </c>
      <c r="C29148">
        <v>2.292373</v>
      </c>
      <c r="D29148">
        <v>-0.18128548999999999</v>
      </c>
      <c r="E29148">
        <v>1.6569718</v>
      </c>
      <c r="F29148">
        <f t="shared" si="910"/>
        <v>0.25470811111111114</v>
      </c>
      <c r="G29148">
        <f t="shared" si="911"/>
        <v>1.6322323975308644</v>
      </c>
    </row>
    <row r="29149" spans="1:7" x14ac:dyDescent="0.3">
      <c r="A29149">
        <v>291.440012454986</v>
      </c>
      <c r="B29149">
        <v>134.21474000000001</v>
      </c>
      <c r="C29149">
        <v>2.292306</v>
      </c>
      <c r="D29149">
        <v>-0.32411646999999999</v>
      </c>
      <c r="E29149">
        <v>1.6569718</v>
      </c>
      <c r="F29149">
        <f t="shared" si="910"/>
        <v>0.25470066666666669</v>
      </c>
      <c r="G29149">
        <f t="shared" si="911"/>
        <v>1.6322323975308644</v>
      </c>
    </row>
    <row r="29150" spans="1:7" x14ac:dyDescent="0.3">
      <c r="A29150">
        <v>291.44999170303299</v>
      </c>
      <c r="B29150">
        <v>134.17282</v>
      </c>
      <c r="C29150">
        <v>2.2923330000000002</v>
      </c>
      <c r="D29150">
        <v>-0.38393455999999998</v>
      </c>
      <c r="E29150">
        <v>1.6564543</v>
      </c>
      <c r="F29150">
        <f t="shared" si="910"/>
        <v>0.25470366666666666</v>
      </c>
      <c r="G29150">
        <f t="shared" si="911"/>
        <v>1.6317148666666668</v>
      </c>
    </row>
    <row r="29151" spans="1:7" x14ac:dyDescent="0.3">
      <c r="A29151">
        <v>291.46000146865799</v>
      </c>
      <c r="B29151">
        <v>134.04901000000001</v>
      </c>
      <c r="C29151">
        <v>2.2923330000000002</v>
      </c>
      <c r="D29151">
        <v>-0.45718122</v>
      </c>
      <c r="E29151">
        <v>1.6549256999999999</v>
      </c>
      <c r="F29151">
        <f t="shared" si="910"/>
        <v>0.25470366666666666</v>
      </c>
      <c r="G29151">
        <f t="shared" si="911"/>
        <v>1.6301863481481484</v>
      </c>
    </row>
    <row r="29152" spans="1:7" x14ac:dyDescent="0.3">
      <c r="A29152">
        <v>291.47001123428299</v>
      </c>
      <c r="B29152">
        <v>134.03568000000001</v>
      </c>
      <c r="C29152">
        <v>2.2925460000000002</v>
      </c>
      <c r="D29152">
        <v>-0.32289568000000002</v>
      </c>
      <c r="E29152">
        <v>1.6547612</v>
      </c>
      <c r="F29152">
        <f t="shared" si="910"/>
        <v>0.25472733333333336</v>
      </c>
      <c r="G29152">
        <f t="shared" si="911"/>
        <v>1.6300217802469139</v>
      </c>
    </row>
    <row r="29153" spans="1:7" x14ac:dyDescent="0.3">
      <c r="A29153">
        <v>291.47999048232998</v>
      </c>
      <c r="B29153">
        <v>134.12329</v>
      </c>
      <c r="C29153">
        <v>2.2929194000000002</v>
      </c>
      <c r="D29153">
        <v>-3.7233717999999999E-2</v>
      </c>
      <c r="E29153">
        <v>1.6558428000000001</v>
      </c>
      <c r="F29153">
        <f t="shared" si="910"/>
        <v>0.25476882222222225</v>
      </c>
      <c r="G29153">
        <f t="shared" si="911"/>
        <v>1.6311033851851853</v>
      </c>
    </row>
    <row r="29154" spans="1:7" x14ac:dyDescent="0.3">
      <c r="A29154">
        <v>291.49000024795498</v>
      </c>
      <c r="B29154">
        <v>134.23759999999999</v>
      </c>
      <c r="C29154">
        <v>2.2929194000000002</v>
      </c>
      <c r="D29154">
        <v>-8.362327E-2</v>
      </c>
      <c r="E29154">
        <v>1.6572538999999999</v>
      </c>
      <c r="F29154">
        <f t="shared" si="910"/>
        <v>0.25476882222222225</v>
      </c>
      <c r="G29154">
        <f t="shared" si="911"/>
        <v>1.6325146197530864</v>
      </c>
    </row>
    <row r="29155" spans="1:7" x14ac:dyDescent="0.3">
      <c r="A29155">
        <v>291.50001001357998</v>
      </c>
      <c r="B29155">
        <v>134.23759999999999</v>
      </c>
      <c r="C29155">
        <v>2.2928926999999999</v>
      </c>
      <c r="D29155">
        <v>-0.21302570000000001</v>
      </c>
      <c r="E29155">
        <v>1.6572538999999999</v>
      </c>
      <c r="F29155">
        <f t="shared" si="910"/>
        <v>0.25476585555555553</v>
      </c>
      <c r="G29155">
        <f t="shared" si="911"/>
        <v>1.6325146197530864</v>
      </c>
    </row>
    <row r="29156" spans="1:7" x14ac:dyDescent="0.3">
      <c r="A29156">
        <v>291.50998926162703</v>
      </c>
      <c r="B29156">
        <v>134.17854</v>
      </c>
      <c r="C29156">
        <v>2.2929059999999999</v>
      </c>
      <c r="D29156">
        <v>-0.28749313999999998</v>
      </c>
      <c r="E29156">
        <v>1.656525</v>
      </c>
      <c r="F29156">
        <f t="shared" si="910"/>
        <v>0.25476733333333335</v>
      </c>
      <c r="G29156">
        <f t="shared" si="911"/>
        <v>1.6317854839506174</v>
      </c>
    </row>
    <row r="29157" spans="1:7" x14ac:dyDescent="0.3">
      <c r="A29157">
        <v>291.51999902725203</v>
      </c>
      <c r="B29157">
        <v>134.17663999999999</v>
      </c>
      <c r="C29157">
        <v>2.2929194000000002</v>
      </c>
      <c r="D29157">
        <v>-0.34609046999999998</v>
      </c>
      <c r="E29157">
        <v>1.6565014</v>
      </c>
      <c r="F29157">
        <f t="shared" si="910"/>
        <v>0.25476882222222225</v>
      </c>
      <c r="G29157">
        <f t="shared" si="911"/>
        <v>1.6317620271604938</v>
      </c>
    </row>
    <row r="29158" spans="1:7" x14ac:dyDescent="0.3">
      <c r="A29158">
        <v>291.53000879287703</v>
      </c>
      <c r="B29158">
        <v>134.08139</v>
      </c>
      <c r="C29158">
        <v>2.2929194000000002</v>
      </c>
      <c r="D29158">
        <v>-0.43398646000000002</v>
      </c>
      <c r="E29158">
        <v>1.6553255</v>
      </c>
      <c r="F29158">
        <f t="shared" si="910"/>
        <v>0.25476882222222225</v>
      </c>
      <c r="G29158">
        <f t="shared" si="911"/>
        <v>1.6305861012345682</v>
      </c>
    </row>
    <row r="29159" spans="1:7" x14ac:dyDescent="0.3">
      <c r="A29159">
        <v>291.53998804092402</v>
      </c>
      <c r="B29159">
        <v>134.02424999999999</v>
      </c>
      <c r="C29159">
        <v>2.2930392999999998</v>
      </c>
      <c r="D29159">
        <v>-0.41079167</v>
      </c>
      <c r="E29159">
        <v>1.65462</v>
      </c>
      <c r="F29159">
        <f t="shared" si="910"/>
        <v>0.25478214444444441</v>
      </c>
      <c r="G29159">
        <f t="shared" si="911"/>
        <v>1.6298806691358025</v>
      </c>
    </row>
    <row r="29160" spans="1:7" x14ac:dyDescent="0.3">
      <c r="A29160">
        <v>291.54999780654902</v>
      </c>
      <c r="B29160">
        <v>134.10995</v>
      </c>
      <c r="C29160">
        <v>2.2934792000000002</v>
      </c>
      <c r="D29160">
        <v>-2.7467497E-2</v>
      </c>
      <c r="E29160">
        <v>1.6556782999999999</v>
      </c>
      <c r="F29160">
        <f t="shared" si="910"/>
        <v>0.25483102222222226</v>
      </c>
      <c r="G29160">
        <f t="shared" si="911"/>
        <v>1.6309386938271606</v>
      </c>
    </row>
    <row r="29161" spans="1:7" x14ac:dyDescent="0.3">
      <c r="A29161">
        <v>291.56000757217402</v>
      </c>
      <c r="B29161">
        <v>134.29092</v>
      </c>
      <c r="C29161">
        <v>2.2936524999999999</v>
      </c>
      <c r="D29161">
        <v>7.8740160000000003E-2</v>
      </c>
      <c r="E29161">
        <v>1.6579124999999999</v>
      </c>
      <c r="F29161">
        <f t="shared" si="910"/>
        <v>0.25485027777777775</v>
      </c>
      <c r="G29161">
        <f t="shared" si="911"/>
        <v>1.6331728913580248</v>
      </c>
    </row>
    <row r="29162" spans="1:7" x14ac:dyDescent="0.3">
      <c r="A29162">
        <v>291.56998682021998</v>
      </c>
      <c r="B29162">
        <v>134.37853999999999</v>
      </c>
      <c r="C29162">
        <v>2.2935859999999999</v>
      </c>
      <c r="D29162">
        <v>-6.6532380000000002E-2</v>
      </c>
      <c r="E29162">
        <v>1.6589940999999999</v>
      </c>
      <c r="F29162">
        <f t="shared" si="910"/>
        <v>0.2548428888888889</v>
      </c>
      <c r="G29162">
        <f t="shared" si="911"/>
        <v>1.6342546197530865</v>
      </c>
    </row>
    <row r="29163" spans="1:7" x14ac:dyDescent="0.3">
      <c r="A29163">
        <v>291.57999658584498</v>
      </c>
      <c r="B29163">
        <v>134.34424999999999</v>
      </c>
      <c r="C29163">
        <v>2.2935990999999998</v>
      </c>
      <c r="D29163">
        <v>-0.13977904999999999</v>
      </c>
      <c r="E29163">
        <v>1.6585709</v>
      </c>
      <c r="F29163">
        <f t="shared" si="910"/>
        <v>0.25484434444444443</v>
      </c>
      <c r="G29163">
        <f t="shared" si="911"/>
        <v>1.6338312864197531</v>
      </c>
    </row>
    <row r="29164" spans="1:7" x14ac:dyDescent="0.3">
      <c r="A29164">
        <v>291.59000635146998</v>
      </c>
      <c r="B29164">
        <v>134.31378000000001</v>
      </c>
      <c r="C29164">
        <v>2.2936258</v>
      </c>
      <c r="D29164">
        <v>-0.19837637</v>
      </c>
      <c r="E29164">
        <v>1.6581945</v>
      </c>
      <c r="F29164">
        <f t="shared" si="910"/>
        <v>0.25484731111111114</v>
      </c>
      <c r="G29164">
        <f t="shared" si="911"/>
        <v>1.6334551135802471</v>
      </c>
    </row>
    <row r="29165" spans="1:7" x14ac:dyDescent="0.3">
      <c r="A29165">
        <v>291.59998559951703</v>
      </c>
      <c r="B29165">
        <v>134.25853000000001</v>
      </c>
      <c r="C29165">
        <v>2.2936391999999999</v>
      </c>
      <c r="D29165">
        <v>-0.25697367999999998</v>
      </c>
      <c r="E29165">
        <v>1.6575124999999999</v>
      </c>
      <c r="F29165">
        <f t="shared" si="910"/>
        <v>0.25484879999999999</v>
      </c>
      <c r="G29165">
        <f t="shared" si="911"/>
        <v>1.632773014814815</v>
      </c>
    </row>
    <row r="29166" spans="1:7" x14ac:dyDescent="0.3">
      <c r="A29166">
        <v>291.60999536514203</v>
      </c>
      <c r="B29166">
        <v>134.15758</v>
      </c>
      <c r="C29166">
        <v>2.293679</v>
      </c>
      <c r="D29166">
        <v>-0.30336322999999998</v>
      </c>
      <c r="E29166">
        <v>1.6562661999999999</v>
      </c>
      <c r="F29166">
        <f t="shared" si="910"/>
        <v>0.25485322222222223</v>
      </c>
      <c r="G29166">
        <f t="shared" si="911"/>
        <v>1.6315267185185187</v>
      </c>
    </row>
    <row r="29167" spans="1:7" x14ac:dyDescent="0.3">
      <c r="A29167">
        <v>291.62000513076703</v>
      </c>
      <c r="B29167">
        <v>134.15758</v>
      </c>
      <c r="C29167">
        <v>2.2937590000000001</v>
      </c>
      <c r="D29167">
        <v>-0.30336322999999998</v>
      </c>
      <c r="E29167">
        <v>1.6562661999999999</v>
      </c>
      <c r="F29167">
        <f t="shared" si="910"/>
        <v>0.25486211111111112</v>
      </c>
      <c r="G29167">
        <f t="shared" si="911"/>
        <v>1.6315267185185187</v>
      </c>
    </row>
    <row r="29168" spans="1:7" x14ac:dyDescent="0.3">
      <c r="A29168">
        <v>291.63001489639203</v>
      </c>
      <c r="B29168">
        <v>134.09663</v>
      </c>
      <c r="C29168">
        <v>2.2938390000000002</v>
      </c>
      <c r="D29168">
        <v>-0.293597</v>
      </c>
      <c r="E29168">
        <v>1.6555135999999999</v>
      </c>
      <c r="F29168">
        <f t="shared" si="910"/>
        <v>0.25487100000000001</v>
      </c>
      <c r="G29168">
        <f t="shared" si="911"/>
        <v>1.6307742493827162</v>
      </c>
    </row>
    <row r="29169" spans="1:7" x14ac:dyDescent="0.3">
      <c r="A29169">
        <v>291.63999414443902</v>
      </c>
      <c r="B29169">
        <v>134.10234</v>
      </c>
      <c r="C29169">
        <v>2.2939189999999998</v>
      </c>
      <c r="D29169">
        <v>-0.29481780000000002</v>
      </c>
      <c r="E29169">
        <v>1.6555842999999999</v>
      </c>
      <c r="F29169">
        <f t="shared" si="910"/>
        <v>0.25487988888888885</v>
      </c>
      <c r="G29169">
        <f t="shared" si="911"/>
        <v>1.6308447432098767</v>
      </c>
    </row>
    <row r="29170" spans="1:7" x14ac:dyDescent="0.3">
      <c r="A29170">
        <v>291.65000391006402</v>
      </c>
      <c r="B29170">
        <v>134.11186000000001</v>
      </c>
      <c r="C29170">
        <v>2.2939856000000001</v>
      </c>
      <c r="D29170">
        <v>-0.31435025</v>
      </c>
      <c r="E29170">
        <v>1.6557018999999999</v>
      </c>
      <c r="F29170">
        <f t="shared" si="910"/>
        <v>0.2548872888888889</v>
      </c>
      <c r="G29170">
        <f t="shared" si="911"/>
        <v>1.6309622740740743</v>
      </c>
    </row>
    <row r="29171" spans="1:7" x14ac:dyDescent="0.3">
      <c r="A29171">
        <v>291.66001367568902</v>
      </c>
      <c r="B29171">
        <v>134.07758000000001</v>
      </c>
      <c r="C29171">
        <v>2.2940125</v>
      </c>
      <c r="D29171">
        <v>-0.35829823999999999</v>
      </c>
      <c r="E29171">
        <v>1.6552784</v>
      </c>
      <c r="F29171">
        <f t="shared" si="910"/>
        <v>0.25489027777777779</v>
      </c>
      <c r="G29171">
        <f t="shared" si="911"/>
        <v>1.6305390641975313</v>
      </c>
    </row>
    <row r="29172" spans="1:7" x14ac:dyDescent="0.3">
      <c r="A29172">
        <v>291.669992923736</v>
      </c>
      <c r="B29172">
        <v>134.06235000000001</v>
      </c>
      <c r="C29172">
        <v>2.2940390000000002</v>
      </c>
      <c r="D29172">
        <v>-0.41689556999999999</v>
      </c>
      <c r="E29172">
        <v>1.6550905</v>
      </c>
      <c r="F29172">
        <f t="shared" si="910"/>
        <v>0.25489322222222222</v>
      </c>
      <c r="G29172">
        <f t="shared" si="911"/>
        <v>1.6303510395061731</v>
      </c>
    </row>
    <row r="29173" spans="1:7" x14ac:dyDescent="0.3">
      <c r="A29173">
        <v>291.680002689361</v>
      </c>
      <c r="B29173">
        <v>134.01091</v>
      </c>
      <c r="C29173">
        <v>2.294079</v>
      </c>
      <c r="D29173">
        <v>-0.44985655000000002</v>
      </c>
      <c r="E29173">
        <v>1.6544553</v>
      </c>
      <c r="F29173">
        <f t="shared" si="910"/>
        <v>0.25489766666666669</v>
      </c>
      <c r="G29173">
        <f t="shared" si="911"/>
        <v>1.6297159777777779</v>
      </c>
    </row>
    <row r="29174" spans="1:7" x14ac:dyDescent="0.3">
      <c r="A29174">
        <v>291.690012454986</v>
      </c>
      <c r="B29174">
        <v>134.07758000000001</v>
      </c>
      <c r="C29174">
        <v>2.2944922000000001</v>
      </c>
      <c r="D29174">
        <v>-0.121467374</v>
      </c>
      <c r="E29174">
        <v>1.6552784</v>
      </c>
      <c r="F29174">
        <f t="shared" si="910"/>
        <v>0.25494357777777776</v>
      </c>
      <c r="G29174">
        <f t="shared" si="911"/>
        <v>1.6305390641975313</v>
      </c>
    </row>
    <row r="29175" spans="1:7" x14ac:dyDescent="0.3">
      <c r="A29175">
        <v>291.69999170303299</v>
      </c>
      <c r="B29175">
        <v>134.27567999999999</v>
      </c>
      <c r="C29175">
        <v>2.2946789999999999</v>
      </c>
      <c r="D29175">
        <v>1.2818164999999999E-2</v>
      </c>
      <c r="E29175">
        <v>1.6577241</v>
      </c>
      <c r="F29175">
        <f t="shared" si="910"/>
        <v>0.25496433333333335</v>
      </c>
      <c r="G29175">
        <f t="shared" si="911"/>
        <v>1.6329847432098765</v>
      </c>
    </row>
    <row r="29176" spans="1:7" x14ac:dyDescent="0.3">
      <c r="A29176">
        <v>291.71000146865799</v>
      </c>
      <c r="B29176">
        <v>134.33091999999999</v>
      </c>
      <c r="C29176">
        <v>2.2945989999999998</v>
      </c>
      <c r="D29176">
        <v>-0.15809071</v>
      </c>
      <c r="E29176">
        <v>1.6584061000000001</v>
      </c>
      <c r="F29176">
        <f t="shared" si="910"/>
        <v>0.2549554444444444</v>
      </c>
      <c r="G29176">
        <f t="shared" si="911"/>
        <v>1.6336667185185185</v>
      </c>
    </row>
    <row r="29177" spans="1:7" x14ac:dyDescent="0.3">
      <c r="A29177">
        <v>291.72001123428299</v>
      </c>
      <c r="B29177">
        <v>134.34424999999999</v>
      </c>
      <c r="C29177">
        <v>2.2945720000000001</v>
      </c>
      <c r="D29177">
        <v>-0.28627235000000001</v>
      </c>
      <c r="E29177">
        <v>1.6585709</v>
      </c>
      <c r="F29177">
        <f t="shared" si="910"/>
        <v>0.25495244444444443</v>
      </c>
      <c r="G29177">
        <f t="shared" si="911"/>
        <v>1.6338312864197531</v>
      </c>
    </row>
    <row r="29178" spans="1:7" x14ac:dyDescent="0.3">
      <c r="A29178">
        <v>291.72999048232998</v>
      </c>
      <c r="B29178">
        <v>134.22997000000001</v>
      </c>
      <c r="C29178">
        <v>2.2945989999999998</v>
      </c>
      <c r="D29178">
        <v>-0.31801256999999999</v>
      </c>
      <c r="E29178">
        <v>1.6571598000000001</v>
      </c>
      <c r="F29178">
        <f t="shared" si="910"/>
        <v>0.2549554444444444</v>
      </c>
      <c r="G29178">
        <f t="shared" si="911"/>
        <v>1.6324204222222225</v>
      </c>
    </row>
    <row r="29179" spans="1:7" x14ac:dyDescent="0.3">
      <c r="A29179">
        <v>291.74000024795498</v>
      </c>
      <c r="B29179">
        <v>134.17473000000001</v>
      </c>
      <c r="C29179">
        <v>2.2946122</v>
      </c>
      <c r="D29179">
        <v>-0.39125922000000002</v>
      </c>
      <c r="E29179">
        <v>1.6564779000000001</v>
      </c>
      <c r="F29179">
        <f t="shared" si="910"/>
        <v>0.25495691111111113</v>
      </c>
      <c r="G29179">
        <f t="shared" si="911"/>
        <v>1.6317384469135805</v>
      </c>
    </row>
    <row r="29180" spans="1:7" x14ac:dyDescent="0.3">
      <c r="A29180">
        <v>291.75001001357998</v>
      </c>
      <c r="B29180">
        <v>134.13853</v>
      </c>
      <c r="C29180">
        <v>2.2946656000000001</v>
      </c>
      <c r="D29180">
        <v>-0.43764877000000002</v>
      </c>
      <c r="E29180">
        <v>1.6560311000000001</v>
      </c>
      <c r="F29180">
        <f t="shared" si="910"/>
        <v>0.25496284444444445</v>
      </c>
      <c r="G29180">
        <f t="shared" si="911"/>
        <v>1.6312915333333335</v>
      </c>
    </row>
    <row r="29181" spans="1:7" x14ac:dyDescent="0.3">
      <c r="A29181">
        <v>291.75998926162703</v>
      </c>
      <c r="B29181">
        <v>134.11568</v>
      </c>
      <c r="C29181">
        <v>2.2951055</v>
      </c>
      <c r="D29181">
        <v>-6.7753160000000007E-2</v>
      </c>
      <c r="E29181">
        <v>1.6557488</v>
      </c>
      <c r="F29181">
        <f t="shared" si="910"/>
        <v>0.25501172222222224</v>
      </c>
      <c r="G29181">
        <f t="shared" si="911"/>
        <v>1.6310094345679014</v>
      </c>
    </row>
    <row r="29182" spans="1:7" x14ac:dyDescent="0.3">
      <c r="A29182">
        <v>291.76999902725203</v>
      </c>
      <c r="B29182">
        <v>134.26996</v>
      </c>
      <c r="C29182">
        <v>2.2953188</v>
      </c>
      <c r="D29182">
        <v>9.5831044000000004E-2</v>
      </c>
      <c r="E29182">
        <v>1.6576537</v>
      </c>
      <c r="F29182">
        <f t="shared" si="910"/>
        <v>0.2550354222222222</v>
      </c>
      <c r="G29182">
        <f t="shared" si="911"/>
        <v>1.6329141259259261</v>
      </c>
    </row>
    <row r="29183" spans="1:7" x14ac:dyDescent="0.3">
      <c r="A29183">
        <v>291.78000879287703</v>
      </c>
      <c r="B29183">
        <v>134.34997999999999</v>
      </c>
      <c r="C29183">
        <v>2.2952653999999999</v>
      </c>
      <c r="D29183">
        <v>-3.3571385000000002E-2</v>
      </c>
      <c r="E29183">
        <v>1.6586413</v>
      </c>
      <c r="F29183">
        <f t="shared" si="910"/>
        <v>0.25502948888888888</v>
      </c>
      <c r="G29183">
        <f t="shared" si="911"/>
        <v>1.6339020271604938</v>
      </c>
    </row>
    <row r="29184" spans="1:7" x14ac:dyDescent="0.3">
      <c r="A29184">
        <v>291.78998804092402</v>
      </c>
      <c r="B29184">
        <v>134.41472999999999</v>
      </c>
      <c r="C29184">
        <v>2.2952653999999999</v>
      </c>
      <c r="D29184">
        <v>-0.121467374</v>
      </c>
      <c r="E29184">
        <v>1.6594409000000001</v>
      </c>
      <c r="F29184">
        <f t="shared" si="910"/>
        <v>0.25502948888888888</v>
      </c>
      <c r="G29184">
        <f t="shared" si="911"/>
        <v>1.6347014098765433</v>
      </c>
    </row>
    <row r="29185" spans="1:7" x14ac:dyDescent="0.3">
      <c r="A29185">
        <v>291.79999780654902</v>
      </c>
      <c r="B29185">
        <v>134.32521</v>
      </c>
      <c r="C29185">
        <v>2.2952921000000002</v>
      </c>
      <c r="D29185">
        <v>-0.18006470999999999</v>
      </c>
      <c r="E29185">
        <v>1.6583357000000001</v>
      </c>
      <c r="F29185">
        <f t="shared" si="910"/>
        <v>0.25503245555555559</v>
      </c>
      <c r="G29185">
        <f t="shared" si="911"/>
        <v>1.6335962246913582</v>
      </c>
    </row>
    <row r="29186" spans="1:7" x14ac:dyDescent="0.3">
      <c r="A29186">
        <v>291.81000757217402</v>
      </c>
      <c r="B29186">
        <v>134.26425</v>
      </c>
      <c r="C29186">
        <v>2.2953188</v>
      </c>
      <c r="D29186">
        <v>-0.22523348000000001</v>
      </c>
      <c r="E29186">
        <v>1.6575831999999999</v>
      </c>
      <c r="F29186">
        <f t="shared" si="910"/>
        <v>0.2550354222222222</v>
      </c>
      <c r="G29186">
        <f t="shared" si="911"/>
        <v>1.6328436320987656</v>
      </c>
    </row>
    <row r="29187" spans="1:7" x14ac:dyDescent="0.3">
      <c r="A29187">
        <v>291.81998682021998</v>
      </c>
      <c r="B29187">
        <v>134.22997000000001</v>
      </c>
      <c r="C29187">
        <v>2.2953722000000001</v>
      </c>
      <c r="D29187">
        <v>-0.25453213000000002</v>
      </c>
      <c r="E29187">
        <v>1.6571598000000001</v>
      </c>
      <c r="F29187">
        <f t="shared" si="910"/>
        <v>0.25504135555555557</v>
      </c>
      <c r="G29187">
        <f t="shared" si="911"/>
        <v>1.6324204222222225</v>
      </c>
    </row>
    <row r="29188" spans="1:7" x14ac:dyDescent="0.3">
      <c r="A29188">
        <v>291.82999658584498</v>
      </c>
      <c r="B29188">
        <v>134.16711000000001</v>
      </c>
      <c r="C29188">
        <v>2.2954652000000002</v>
      </c>
      <c r="D29188">
        <v>-0.25819448</v>
      </c>
      <c r="E29188">
        <v>1.6563839</v>
      </c>
      <c r="F29188">
        <f t="shared" si="910"/>
        <v>0.25505168888888891</v>
      </c>
      <c r="G29188">
        <f t="shared" si="911"/>
        <v>1.6316443728395065</v>
      </c>
    </row>
    <row r="29189" spans="1:7" x14ac:dyDescent="0.3">
      <c r="A29189">
        <v>291.84000635146998</v>
      </c>
      <c r="B29189">
        <v>134.15758</v>
      </c>
      <c r="C29189">
        <v>2.2955587</v>
      </c>
      <c r="D29189">
        <v>-0.21912959000000001</v>
      </c>
      <c r="E29189">
        <v>1.6562661999999999</v>
      </c>
      <c r="F29189">
        <f t="shared" si="910"/>
        <v>0.25506207777777778</v>
      </c>
      <c r="G29189">
        <f t="shared" si="911"/>
        <v>1.6315267185185187</v>
      </c>
    </row>
    <row r="29190" spans="1:7" x14ac:dyDescent="0.3">
      <c r="A29190">
        <v>291.84998559951703</v>
      </c>
      <c r="B29190">
        <v>134.17663999999999</v>
      </c>
      <c r="C29190">
        <v>2.2956387999999999</v>
      </c>
      <c r="D29190">
        <v>-0.23744125999999999</v>
      </c>
      <c r="E29190">
        <v>1.6565014</v>
      </c>
      <c r="F29190">
        <f t="shared" ref="F29190:F29253" si="912">C29190/9</f>
        <v>0.25507097777777776</v>
      </c>
      <c r="G29190">
        <f t="shared" ref="G29190:G29253" si="913">(B29190-$B$5)/81</f>
        <v>1.6317620271604938</v>
      </c>
    </row>
    <row r="29191" spans="1:7" x14ac:dyDescent="0.3">
      <c r="A29191">
        <v>291.85999536514203</v>
      </c>
      <c r="B29191">
        <v>134.16329999999999</v>
      </c>
      <c r="C29191">
        <v>2.2956786</v>
      </c>
      <c r="D29191">
        <v>-0.25453213000000002</v>
      </c>
      <c r="E29191">
        <v>1.6563367</v>
      </c>
      <c r="F29191">
        <f t="shared" si="912"/>
        <v>0.25507540000000001</v>
      </c>
      <c r="G29191">
        <f t="shared" si="913"/>
        <v>1.6315973358024691</v>
      </c>
    </row>
    <row r="29192" spans="1:7" x14ac:dyDescent="0.3">
      <c r="A29192">
        <v>291.87000513076703</v>
      </c>
      <c r="B29192">
        <v>134.14995999999999</v>
      </c>
      <c r="C29192">
        <v>2.2957052999999998</v>
      </c>
      <c r="D29192">
        <v>-0.31312944999999998</v>
      </c>
      <c r="E29192">
        <v>1.6561722999999999</v>
      </c>
      <c r="F29192">
        <f t="shared" si="912"/>
        <v>0.25507836666666667</v>
      </c>
      <c r="G29192">
        <f t="shared" si="913"/>
        <v>1.6314326444444445</v>
      </c>
    </row>
    <row r="29193" spans="1:7" x14ac:dyDescent="0.3">
      <c r="A29193">
        <v>291.88001489639203</v>
      </c>
      <c r="B29193">
        <v>134.08709999999999</v>
      </c>
      <c r="C29193">
        <v>2.2957453999999999</v>
      </c>
      <c r="D29193">
        <v>-0.35951899999999998</v>
      </c>
      <c r="E29193">
        <v>1.6553960000000001</v>
      </c>
      <c r="F29193">
        <f t="shared" si="912"/>
        <v>0.25508282222222223</v>
      </c>
      <c r="G29193">
        <f t="shared" si="913"/>
        <v>1.6306565950617284</v>
      </c>
    </row>
    <row r="29194" spans="1:7" x14ac:dyDescent="0.3">
      <c r="A29194">
        <v>291.88999414443902</v>
      </c>
      <c r="B29194">
        <v>134.08709999999999</v>
      </c>
      <c r="C29194">
        <v>2.2957988</v>
      </c>
      <c r="D29194">
        <v>-0.39125922000000002</v>
      </c>
      <c r="E29194">
        <v>1.6553960000000001</v>
      </c>
      <c r="F29194">
        <f t="shared" si="912"/>
        <v>0.25508875555555555</v>
      </c>
      <c r="G29194">
        <f t="shared" si="913"/>
        <v>1.6306565950617284</v>
      </c>
    </row>
    <row r="29195" spans="1:7" x14ac:dyDescent="0.3">
      <c r="A29195">
        <v>291.90000391006402</v>
      </c>
      <c r="B29195">
        <v>134.04329000000001</v>
      </c>
      <c r="C29195">
        <v>2.295852</v>
      </c>
      <c r="D29195">
        <v>-0.40712935</v>
      </c>
      <c r="E29195">
        <v>1.6548552999999999</v>
      </c>
      <c r="F29195">
        <f t="shared" si="912"/>
        <v>0.25509466666666669</v>
      </c>
      <c r="G29195">
        <f t="shared" si="913"/>
        <v>1.6301157308641978</v>
      </c>
    </row>
    <row r="29196" spans="1:7" x14ac:dyDescent="0.3">
      <c r="A29196">
        <v>291.91001367568902</v>
      </c>
      <c r="B29196">
        <v>134.00710000000001</v>
      </c>
      <c r="C29196">
        <v>2.2959054000000001</v>
      </c>
      <c r="D29196">
        <v>-0.43764877000000002</v>
      </c>
      <c r="E29196">
        <v>1.6544084999999999</v>
      </c>
      <c r="F29196">
        <f t="shared" si="912"/>
        <v>0.25510060000000001</v>
      </c>
      <c r="G29196">
        <f t="shared" si="913"/>
        <v>1.629668940740741</v>
      </c>
    </row>
    <row r="29197" spans="1:7" x14ac:dyDescent="0.3">
      <c r="A29197">
        <v>291.919992923736</v>
      </c>
      <c r="B29197">
        <v>134.00519</v>
      </c>
      <c r="C29197">
        <v>2.2959985999999999</v>
      </c>
      <c r="D29197">
        <v>-0.42788254999999997</v>
      </c>
      <c r="E29197">
        <v>1.6543848999999999</v>
      </c>
      <c r="F29197">
        <f t="shared" si="912"/>
        <v>0.25511095555555552</v>
      </c>
      <c r="G29197">
        <f t="shared" si="913"/>
        <v>1.6296453604938272</v>
      </c>
    </row>
    <row r="29198" spans="1:7" x14ac:dyDescent="0.3">
      <c r="A29198">
        <v>291.930002689361</v>
      </c>
      <c r="B29198">
        <v>134.05852999999999</v>
      </c>
      <c r="C29198">
        <v>2.2963716999999999</v>
      </c>
      <c r="D29198">
        <v>-0.1422206</v>
      </c>
      <c r="E29198">
        <v>1.6550431999999999</v>
      </c>
      <c r="F29198">
        <f t="shared" si="912"/>
        <v>0.25515241111111109</v>
      </c>
      <c r="G29198">
        <f t="shared" si="913"/>
        <v>1.6303038790123456</v>
      </c>
    </row>
    <row r="29199" spans="1:7" x14ac:dyDescent="0.3">
      <c r="A29199">
        <v>291.940012454986</v>
      </c>
      <c r="B29199">
        <v>134.23186999999999</v>
      </c>
      <c r="C29199">
        <v>2.2964783</v>
      </c>
      <c r="D29199">
        <v>-7.6298599999999994E-2</v>
      </c>
      <c r="E29199">
        <v>1.6571834000000001</v>
      </c>
      <c r="F29199">
        <f t="shared" si="912"/>
        <v>0.25516425555555555</v>
      </c>
      <c r="G29199">
        <f t="shared" si="913"/>
        <v>1.6324438790123457</v>
      </c>
    </row>
    <row r="29200" spans="1:7" x14ac:dyDescent="0.3">
      <c r="A29200">
        <v>291.94999170303299</v>
      </c>
      <c r="B29200">
        <v>134.2833</v>
      </c>
      <c r="C29200">
        <v>2.2964250000000002</v>
      </c>
      <c r="D29200">
        <v>-0.22035036999999999</v>
      </c>
      <c r="E29200">
        <v>1.6578181999999999</v>
      </c>
      <c r="F29200">
        <f t="shared" si="912"/>
        <v>0.25515833333333338</v>
      </c>
      <c r="G29200">
        <f t="shared" si="913"/>
        <v>1.6330788172839508</v>
      </c>
    </row>
    <row r="29201" spans="1:7" x14ac:dyDescent="0.3">
      <c r="A29201">
        <v>291.96000146865799</v>
      </c>
      <c r="B29201">
        <v>134.22617</v>
      </c>
      <c r="C29201">
        <v>2.2964384999999998</v>
      </c>
      <c r="D29201">
        <v>-0.293597</v>
      </c>
      <c r="E29201">
        <v>1.6571127000000001</v>
      </c>
      <c r="F29201">
        <f t="shared" si="912"/>
        <v>0.25515983333333331</v>
      </c>
      <c r="G29201">
        <f t="shared" si="913"/>
        <v>1.6323735086419755</v>
      </c>
    </row>
    <row r="29202" spans="1:7" x14ac:dyDescent="0.3">
      <c r="A29202">
        <v>291.97001123428299</v>
      </c>
      <c r="B29202">
        <v>134.19377</v>
      </c>
      <c r="C29202">
        <v>2.2964384999999998</v>
      </c>
      <c r="D29202">
        <v>-0.36684367000000001</v>
      </c>
      <c r="E29202">
        <v>1.6567130000000001</v>
      </c>
      <c r="F29202">
        <f t="shared" si="912"/>
        <v>0.25515983333333331</v>
      </c>
      <c r="G29202">
        <f t="shared" si="913"/>
        <v>1.6319735086419755</v>
      </c>
    </row>
    <row r="29203" spans="1:7" x14ac:dyDescent="0.3">
      <c r="A29203">
        <v>291.97999048232998</v>
      </c>
      <c r="B29203">
        <v>134.07378</v>
      </c>
      <c r="C29203">
        <v>2.2964517999999998</v>
      </c>
      <c r="D29203">
        <v>-0.44009032999999997</v>
      </c>
      <c r="E29203">
        <v>1.6552316</v>
      </c>
      <c r="F29203">
        <f t="shared" si="912"/>
        <v>0.25516131111111107</v>
      </c>
      <c r="G29203">
        <f t="shared" si="913"/>
        <v>1.630492150617284</v>
      </c>
    </row>
    <row r="29204" spans="1:7" x14ac:dyDescent="0.3">
      <c r="A29204">
        <v>291.99000024795498</v>
      </c>
      <c r="B29204">
        <v>134.05472</v>
      </c>
      <c r="C29204">
        <v>2.2966920000000002</v>
      </c>
      <c r="D29204">
        <v>-0.32045412000000001</v>
      </c>
      <c r="E29204">
        <v>1.6549963999999999</v>
      </c>
      <c r="F29204">
        <f t="shared" si="912"/>
        <v>0.25518800000000003</v>
      </c>
      <c r="G29204">
        <f t="shared" si="913"/>
        <v>1.6302568419753087</v>
      </c>
    </row>
    <row r="29205" spans="1:7" x14ac:dyDescent="0.3">
      <c r="A29205">
        <v>292.00001001357998</v>
      </c>
      <c r="B29205">
        <v>134.22806</v>
      </c>
      <c r="C29205">
        <v>2.2970917000000002</v>
      </c>
      <c r="D29205">
        <v>3.3571385000000002E-2</v>
      </c>
      <c r="E29205">
        <v>1.6571362000000001</v>
      </c>
      <c r="F29205">
        <f t="shared" si="912"/>
        <v>0.25523241111111111</v>
      </c>
      <c r="G29205">
        <f t="shared" si="913"/>
        <v>1.6323968419753088</v>
      </c>
    </row>
    <row r="29206" spans="1:7" x14ac:dyDescent="0.3">
      <c r="A29206">
        <v>292.00998926162703</v>
      </c>
      <c r="B29206">
        <v>134.4014</v>
      </c>
      <c r="C29206">
        <v>2.2971849999999998</v>
      </c>
      <c r="D29206">
        <v>7.0194714000000005E-2</v>
      </c>
      <c r="E29206">
        <v>1.6592764</v>
      </c>
      <c r="F29206">
        <f t="shared" si="912"/>
        <v>0.25524277777777776</v>
      </c>
      <c r="G29206">
        <f t="shared" si="913"/>
        <v>1.6345368419753088</v>
      </c>
    </row>
    <row r="29207" spans="1:7" x14ac:dyDescent="0.3">
      <c r="A29207">
        <v>292.01999902725203</v>
      </c>
      <c r="B29207">
        <v>134.45665</v>
      </c>
      <c r="C29207">
        <v>2.297145</v>
      </c>
      <c r="D29207">
        <v>-6.0428493E-2</v>
      </c>
      <c r="E29207">
        <v>1.6599584000000001</v>
      </c>
      <c r="F29207">
        <f t="shared" si="912"/>
        <v>0.25523833333333334</v>
      </c>
      <c r="G29207">
        <f t="shared" si="913"/>
        <v>1.6352189407407409</v>
      </c>
    </row>
    <row r="29208" spans="1:7" x14ac:dyDescent="0.3">
      <c r="A29208">
        <v>292.03000879287703</v>
      </c>
      <c r="B29208">
        <v>134.43378999999999</v>
      </c>
      <c r="C29208">
        <v>2.2971718000000001</v>
      </c>
      <c r="D29208">
        <v>-0.1202466</v>
      </c>
      <c r="E29208">
        <v>1.6596761</v>
      </c>
      <c r="F29208">
        <f t="shared" si="912"/>
        <v>0.25524131111111115</v>
      </c>
      <c r="G29208">
        <f t="shared" si="913"/>
        <v>1.6349367185185186</v>
      </c>
    </row>
    <row r="29209" spans="1:7" x14ac:dyDescent="0.3">
      <c r="A29209">
        <v>292.03998804092402</v>
      </c>
      <c r="B29209">
        <v>134.38045</v>
      </c>
      <c r="C29209">
        <v>2.2971849999999998</v>
      </c>
      <c r="D29209">
        <v>-0.19349326</v>
      </c>
      <c r="E29209">
        <v>1.6590176999999999</v>
      </c>
      <c r="F29209">
        <f t="shared" si="912"/>
        <v>0.25524277777777776</v>
      </c>
      <c r="G29209">
        <f t="shared" si="913"/>
        <v>1.6342782</v>
      </c>
    </row>
    <row r="29210" spans="1:7" x14ac:dyDescent="0.3">
      <c r="A29210">
        <v>292.04999780654902</v>
      </c>
      <c r="B29210">
        <v>134.32140000000001</v>
      </c>
      <c r="C29210">
        <v>2.2972250000000001</v>
      </c>
      <c r="D29210">
        <v>-0.21180493</v>
      </c>
      <c r="E29210">
        <v>1.6582885999999999</v>
      </c>
      <c r="F29210">
        <f t="shared" si="912"/>
        <v>0.25524722222222224</v>
      </c>
      <c r="G29210">
        <f t="shared" si="913"/>
        <v>1.6335491876543213</v>
      </c>
    </row>
    <row r="29211" spans="1:7" x14ac:dyDescent="0.3">
      <c r="A29211">
        <v>292.06000757217402</v>
      </c>
      <c r="B29211">
        <v>134.24520999999999</v>
      </c>
      <c r="C29211">
        <v>2.2973181999999999</v>
      </c>
      <c r="D29211">
        <v>-0.19959715</v>
      </c>
      <c r="E29211">
        <v>1.6573479</v>
      </c>
      <c r="F29211">
        <f t="shared" si="912"/>
        <v>0.25525757777777774</v>
      </c>
      <c r="G29211">
        <f t="shared" si="913"/>
        <v>1.6326085703703703</v>
      </c>
    </row>
    <row r="29212" spans="1:7" x14ac:dyDescent="0.3">
      <c r="A29212">
        <v>292.06998682021998</v>
      </c>
      <c r="B29212">
        <v>134.27759</v>
      </c>
      <c r="C29212">
        <v>2.2974383999999999</v>
      </c>
      <c r="D29212">
        <v>-0.16053227</v>
      </c>
      <c r="E29212">
        <v>1.6577477</v>
      </c>
      <c r="F29212">
        <f t="shared" si="912"/>
        <v>0.25527093333333334</v>
      </c>
      <c r="G29212">
        <f t="shared" si="913"/>
        <v>1.6330083234567903</v>
      </c>
    </row>
    <row r="29213" spans="1:7" x14ac:dyDescent="0.3">
      <c r="A29213">
        <v>292.07999658584498</v>
      </c>
      <c r="B29213">
        <v>134.26616000000001</v>
      </c>
      <c r="C29213">
        <v>2.2975183000000001</v>
      </c>
      <c r="D29213">
        <v>-0.14832449</v>
      </c>
      <c r="E29213">
        <v>1.6576066</v>
      </c>
      <c r="F29213">
        <f t="shared" si="912"/>
        <v>0.25527981111111114</v>
      </c>
      <c r="G29213">
        <f t="shared" si="913"/>
        <v>1.6328672123456793</v>
      </c>
    </row>
    <row r="29214" spans="1:7" x14ac:dyDescent="0.3">
      <c r="A29214">
        <v>292.09000635146998</v>
      </c>
      <c r="B29214">
        <v>134.29092</v>
      </c>
      <c r="C29214">
        <v>2.2975582999999999</v>
      </c>
      <c r="D29214">
        <v>-0.19593482000000001</v>
      </c>
      <c r="E29214">
        <v>1.6579124999999999</v>
      </c>
      <c r="F29214">
        <f t="shared" si="912"/>
        <v>0.25528425555555556</v>
      </c>
      <c r="G29214">
        <f t="shared" si="913"/>
        <v>1.6331728913580248</v>
      </c>
    </row>
    <row r="29215" spans="1:7" x14ac:dyDescent="0.3">
      <c r="A29215">
        <v>292.09998559951703</v>
      </c>
      <c r="B29215">
        <v>134.26806999999999</v>
      </c>
      <c r="C29215">
        <v>2.2975848000000001</v>
      </c>
      <c r="D29215">
        <v>-0.25453213000000002</v>
      </c>
      <c r="E29215">
        <v>1.6576302000000001</v>
      </c>
      <c r="F29215">
        <f t="shared" si="912"/>
        <v>0.25528719999999999</v>
      </c>
      <c r="G29215">
        <f t="shared" si="913"/>
        <v>1.6328907925925926</v>
      </c>
    </row>
    <row r="29216" spans="1:7" x14ac:dyDescent="0.3">
      <c r="A29216">
        <v>292.10999536514203</v>
      </c>
      <c r="B29216">
        <v>134.2071</v>
      </c>
      <c r="C29216">
        <v>2.2976382000000002</v>
      </c>
      <c r="D29216">
        <v>-0.28505158000000003</v>
      </c>
      <c r="E29216">
        <v>1.6568778</v>
      </c>
      <c r="F29216">
        <f t="shared" si="912"/>
        <v>0.25529313333333337</v>
      </c>
      <c r="G29216">
        <f t="shared" si="913"/>
        <v>1.6321380765432101</v>
      </c>
    </row>
    <row r="29217" spans="1:7" x14ac:dyDescent="0.3">
      <c r="A29217">
        <v>292.12000513076703</v>
      </c>
      <c r="B29217">
        <v>134.20140000000001</v>
      </c>
      <c r="C29217">
        <v>2.2977050000000001</v>
      </c>
      <c r="D29217">
        <v>-0.28627235000000001</v>
      </c>
      <c r="E29217">
        <v>1.6568071</v>
      </c>
      <c r="F29217">
        <f t="shared" si="912"/>
        <v>0.25530055555555559</v>
      </c>
      <c r="G29217">
        <f t="shared" si="913"/>
        <v>1.6320677061728397</v>
      </c>
    </row>
    <row r="29218" spans="1:7" x14ac:dyDescent="0.3">
      <c r="A29218">
        <v>292.13001489639203</v>
      </c>
      <c r="B29218">
        <v>134.17663999999999</v>
      </c>
      <c r="C29218">
        <v>2.2977848000000001</v>
      </c>
      <c r="D29218">
        <v>-0.28627235000000001</v>
      </c>
      <c r="E29218">
        <v>1.6565014</v>
      </c>
      <c r="F29218">
        <f t="shared" si="912"/>
        <v>0.25530942222222225</v>
      </c>
      <c r="G29218">
        <f t="shared" si="913"/>
        <v>1.6317620271604938</v>
      </c>
    </row>
    <row r="29219" spans="1:7" x14ac:dyDescent="0.3">
      <c r="A29219">
        <v>292.13999414443902</v>
      </c>
      <c r="B29219">
        <v>134.17282</v>
      </c>
      <c r="C29219">
        <v>2.2978382000000002</v>
      </c>
      <c r="D29219">
        <v>-0.30458403000000001</v>
      </c>
      <c r="E29219">
        <v>1.6564543</v>
      </c>
      <c r="F29219">
        <f t="shared" si="912"/>
        <v>0.25531535555555557</v>
      </c>
      <c r="G29219">
        <f t="shared" si="913"/>
        <v>1.6317148666666668</v>
      </c>
    </row>
    <row r="29220" spans="1:7" x14ac:dyDescent="0.3">
      <c r="A29220">
        <v>292.15000391006402</v>
      </c>
      <c r="B29220">
        <v>134.15948</v>
      </c>
      <c r="C29220">
        <v>2.2978649999999998</v>
      </c>
      <c r="D29220">
        <v>-0.36318135000000001</v>
      </c>
      <c r="E29220">
        <v>1.6562897999999999</v>
      </c>
      <c r="F29220">
        <f t="shared" si="912"/>
        <v>0.25531833333333331</v>
      </c>
      <c r="G29220">
        <f t="shared" si="913"/>
        <v>1.6315501753086421</v>
      </c>
    </row>
    <row r="29221" spans="1:7" x14ac:dyDescent="0.3">
      <c r="A29221">
        <v>292.16001367568902</v>
      </c>
      <c r="B29221">
        <v>134.11758</v>
      </c>
      <c r="C29221">
        <v>2.2978782999999998</v>
      </c>
      <c r="D29221">
        <v>-0.42299944</v>
      </c>
      <c r="E29221">
        <v>1.6557723</v>
      </c>
      <c r="F29221">
        <f t="shared" si="912"/>
        <v>0.25531981111111107</v>
      </c>
      <c r="G29221">
        <f t="shared" si="913"/>
        <v>1.631032891358025</v>
      </c>
    </row>
    <row r="29222" spans="1:7" x14ac:dyDescent="0.3">
      <c r="A29222">
        <v>292.169992923736</v>
      </c>
      <c r="B29222">
        <v>134.10042999999999</v>
      </c>
      <c r="C29222">
        <v>2.2979183000000001</v>
      </c>
      <c r="D29222">
        <v>-0.48281755999999998</v>
      </c>
      <c r="E29222">
        <v>1.6555607000000001</v>
      </c>
      <c r="F29222">
        <f t="shared" si="912"/>
        <v>0.25532425555555555</v>
      </c>
      <c r="G29222">
        <f t="shared" si="913"/>
        <v>1.630821162962963</v>
      </c>
    </row>
    <row r="29223" spans="1:7" x14ac:dyDescent="0.3">
      <c r="A29223">
        <v>292.180002689361</v>
      </c>
      <c r="B29223">
        <v>134.07947999999999</v>
      </c>
      <c r="C29223">
        <v>2.2982779999999998</v>
      </c>
      <c r="D29223">
        <v>-0.19593482000000001</v>
      </c>
      <c r="E29223">
        <v>1.6553020000000001</v>
      </c>
      <c r="F29223">
        <f t="shared" si="912"/>
        <v>0.25536422222222221</v>
      </c>
      <c r="G29223">
        <f t="shared" si="913"/>
        <v>1.6305625209876544</v>
      </c>
    </row>
    <row r="29224" spans="1:7" x14ac:dyDescent="0.3">
      <c r="A29224">
        <v>292.190012454986</v>
      </c>
      <c r="B29224">
        <v>134.26616000000001</v>
      </c>
      <c r="C29224">
        <v>2.2985045999999998</v>
      </c>
      <c r="D29224">
        <v>-2.014283E-2</v>
      </c>
      <c r="E29224">
        <v>1.6576066</v>
      </c>
      <c r="F29224">
        <f t="shared" si="912"/>
        <v>0.25538939999999999</v>
      </c>
      <c r="G29224">
        <f t="shared" si="913"/>
        <v>1.6328672123456793</v>
      </c>
    </row>
    <row r="29225" spans="1:7" x14ac:dyDescent="0.3">
      <c r="A29225">
        <v>292.19999170303299</v>
      </c>
      <c r="B29225">
        <v>134.37474</v>
      </c>
      <c r="C29225">
        <v>2.2984513999999998</v>
      </c>
      <c r="D29225">
        <v>-0.14954527000000001</v>
      </c>
      <c r="E29225">
        <v>1.6589472000000001</v>
      </c>
      <c r="F29225">
        <f t="shared" si="912"/>
        <v>0.25538348888888884</v>
      </c>
      <c r="G29225">
        <f t="shared" si="913"/>
        <v>1.6342077061728397</v>
      </c>
    </row>
    <row r="29226" spans="1:7" x14ac:dyDescent="0.3">
      <c r="A29226">
        <v>292.21000146865799</v>
      </c>
      <c r="B29226">
        <v>134.31378000000001</v>
      </c>
      <c r="C29226">
        <v>2.2984513999999998</v>
      </c>
      <c r="D29226">
        <v>-0.23622048000000001</v>
      </c>
      <c r="E29226">
        <v>1.6581945</v>
      </c>
      <c r="F29226">
        <f t="shared" si="912"/>
        <v>0.25538348888888884</v>
      </c>
      <c r="G29226">
        <f t="shared" si="913"/>
        <v>1.6334551135802471</v>
      </c>
    </row>
    <row r="29227" spans="1:7" x14ac:dyDescent="0.3">
      <c r="A29227">
        <v>292.22001123428299</v>
      </c>
      <c r="B29227">
        <v>134.25664</v>
      </c>
      <c r="C29227">
        <v>2.2984513999999998</v>
      </c>
      <c r="D29227">
        <v>-0.32411646999999999</v>
      </c>
      <c r="E29227">
        <v>1.6574891</v>
      </c>
      <c r="F29227">
        <f t="shared" si="912"/>
        <v>0.25538348888888884</v>
      </c>
      <c r="G29227">
        <f t="shared" si="913"/>
        <v>1.6327496814814817</v>
      </c>
    </row>
    <row r="29228" spans="1:7" x14ac:dyDescent="0.3">
      <c r="A29228">
        <v>292.22999048232998</v>
      </c>
      <c r="B29228">
        <v>134.18616</v>
      </c>
      <c r="C29228">
        <v>2.2984648000000001</v>
      </c>
      <c r="D29228">
        <v>-0.39736313000000001</v>
      </c>
      <c r="E29228">
        <v>1.6566190999999999</v>
      </c>
      <c r="F29228">
        <f t="shared" si="912"/>
        <v>0.2553849777777778</v>
      </c>
      <c r="G29228">
        <f t="shared" si="913"/>
        <v>1.6318795580246914</v>
      </c>
    </row>
    <row r="29229" spans="1:7" x14ac:dyDescent="0.3">
      <c r="A29229">
        <v>292.24000024795498</v>
      </c>
      <c r="B29229">
        <v>134.12710000000001</v>
      </c>
      <c r="C29229">
        <v>2.2984648000000001</v>
      </c>
      <c r="D29229">
        <v>-0.47060977999999998</v>
      </c>
      <c r="E29229">
        <v>1.6558900000000001</v>
      </c>
      <c r="F29229">
        <f t="shared" si="912"/>
        <v>0.2553849777777778</v>
      </c>
      <c r="G29229">
        <f t="shared" si="913"/>
        <v>1.6311504222222226</v>
      </c>
    </row>
    <row r="29230" spans="1:7" x14ac:dyDescent="0.3">
      <c r="A29230">
        <v>292.25001001357998</v>
      </c>
      <c r="B29230">
        <v>134.12139999999999</v>
      </c>
      <c r="C29230">
        <v>2.2988645999999999</v>
      </c>
      <c r="D29230">
        <v>-0.16907770999999999</v>
      </c>
      <c r="E29230">
        <v>1.6558195</v>
      </c>
      <c r="F29230">
        <f t="shared" si="912"/>
        <v>0.25542939999999997</v>
      </c>
      <c r="G29230">
        <f t="shared" si="913"/>
        <v>1.631080051851852</v>
      </c>
    </row>
    <row r="29231" spans="1:7" x14ac:dyDescent="0.3">
      <c r="A29231">
        <v>292.25998926162703</v>
      </c>
      <c r="B29231">
        <v>134.26236</v>
      </c>
      <c r="C29231">
        <v>2.2991579</v>
      </c>
      <c r="D29231">
        <v>7.6298599999999994E-2</v>
      </c>
      <c r="E29231">
        <v>1.6575598</v>
      </c>
      <c r="F29231">
        <f t="shared" si="912"/>
        <v>0.25546198888888888</v>
      </c>
      <c r="G29231">
        <f t="shared" si="913"/>
        <v>1.6328202987654323</v>
      </c>
    </row>
    <row r="29232" spans="1:7" x14ac:dyDescent="0.3">
      <c r="A29232">
        <v>292.26999902725203</v>
      </c>
      <c r="B29232">
        <v>134.4014</v>
      </c>
      <c r="C29232">
        <v>2.2991177999999999</v>
      </c>
      <c r="D29232">
        <v>-2.5025940999999999E-2</v>
      </c>
      <c r="E29232">
        <v>1.6592764</v>
      </c>
      <c r="F29232">
        <f t="shared" si="912"/>
        <v>0.25545753333333332</v>
      </c>
      <c r="G29232">
        <f t="shared" si="913"/>
        <v>1.6345368419753088</v>
      </c>
    </row>
    <row r="29233" spans="1:7" x14ac:dyDescent="0.3">
      <c r="A29233">
        <v>292.28000879287703</v>
      </c>
      <c r="B29233">
        <v>134.34997999999999</v>
      </c>
      <c r="C29233">
        <v>2.2991044999999999</v>
      </c>
      <c r="D29233">
        <v>-0.13855827000000001</v>
      </c>
      <c r="E29233">
        <v>1.6586413</v>
      </c>
      <c r="F29233">
        <f t="shared" si="912"/>
        <v>0.25545605555555556</v>
      </c>
      <c r="G29233">
        <f t="shared" si="913"/>
        <v>1.6339020271604938</v>
      </c>
    </row>
    <row r="29234" spans="1:7" x14ac:dyDescent="0.3">
      <c r="A29234">
        <v>292.28998804092402</v>
      </c>
      <c r="B29234">
        <v>134.30615</v>
      </c>
      <c r="C29234">
        <v>2.2991177999999999</v>
      </c>
      <c r="D29234">
        <v>-0.19715559999999999</v>
      </c>
      <c r="E29234">
        <v>1.6581005</v>
      </c>
      <c r="F29234">
        <f t="shared" si="912"/>
        <v>0.25545753333333332</v>
      </c>
      <c r="G29234">
        <f t="shared" si="913"/>
        <v>1.6333609160493829</v>
      </c>
    </row>
    <row r="29235" spans="1:7" x14ac:dyDescent="0.3">
      <c r="A29235">
        <v>292.29999780654902</v>
      </c>
      <c r="B29235">
        <v>134.28138999999999</v>
      </c>
      <c r="C29235">
        <v>2.2991177999999999</v>
      </c>
      <c r="D29235">
        <v>-0.28505158000000003</v>
      </c>
      <c r="E29235">
        <v>1.6577948</v>
      </c>
      <c r="F29235">
        <f t="shared" si="912"/>
        <v>0.25545753333333332</v>
      </c>
      <c r="G29235">
        <f t="shared" si="913"/>
        <v>1.633055237037037</v>
      </c>
    </row>
    <row r="29236" spans="1:7" x14ac:dyDescent="0.3">
      <c r="A29236">
        <v>292.31000757217402</v>
      </c>
      <c r="B29236">
        <v>134.1995</v>
      </c>
      <c r="C29236">
        <v>2.2991445000000001</v>
      </c>
      <c r="D29236">
        <v>-0.34364889999999998</v>
      </c>
      <c r="E29236">
        <v>1.6567835</v>
      </c>
      <c r="F29236">
        <f t="shared" si="912"/>
        <v>0.25546050000000003</v>
      </c>
      <c r="G29236">
        <f t="shared" si="913"/>
        <v>1.6320442493827163</v>
      </c>
    </row>
    <row r="29237" spans="1:7" x14ac:dyDescent="0.3">
      <c r="A29237">
        <v>292.31998682021998</v>
      </c>
      <c r="B29237">
        <v>134.16139000000001</v>
      </c>
      <c r="C29237">
        <v>2.2991980000000001</v>
      </c>
      <c r="D29237">
        <v>-0.35951899999999998</v>
      </c>
      <c r="E29237">
        <v>1.6563132</v>
      </c>
      <c r="F29237">
        <f t="shared" si="912"/>
        <v>0.25546644444444444</v>
      </c>
      <c r="G29237">
        <f t="shared" si="913"/>
        <v>1.6315737555555558</v>
      </c>
    </row>
    <row r="29238" spans="1:7" x14ac:dyDescent="0.3">
      <c r="A29238">
        <v>292.32999658584498</v>
      </c>
      <c r="B29238">
        <v>134.10995</v>
      </c>
      <c r="C29238">
        <v>2.2992644000000002</v>
      </c>
      <c r="D29238">
        <v>-0.3766099</v>
      </c>
      <c r="E29238">
        <v>1.6556782999999999</v>
      </c>
      <c r="F29238">
        <f t="shared" si="912"/>
        <v>0.25547382222222226</v>
      </c>
      <c r="G29238">
        <f t="shared" si="913"/>
        <v>1.6309386938271606</v>
      </c>
    </row>
    <row r="29239" spans="1:7" x14ac:dyDescent="0.3">
      <c r="A29239">
        <v>292.34000635146998</v>
      </c>
      <c r="B29239">
        <v>134.09091000000001</v>
      </c>
      <c r="C29239">
        <v>2.2993445000000001</v>
      </c>
      <c r="D29239">
        <v>-0.39248001999999999</v>
      </c>
      <c r="E29239">
        <v>1.6554431999999999</v>
      </c>
      <c r="F29239">
        <f t="shared" si="912"/>
        <v>0.25548272222222224</v>
      </c>
      <c r="G29239">
        <f t="shared" si="913"/>
        <v>1.6307036320987658</v>
      </c>
    </row>
    <row r="29240" spans="1:7" x14ac:dyDescent="0.3">
      <c r="A29240">
        <v>292.34998559951703</v>
      </c>
      <c r="B29240">
        <v>134.07186999999999</v>
      </c>
      <c r="C29240">
        <v>2.2993845999999998</v>
      </c>
      <c r="D29240">
        <v>-0.40957090000000002</v>
      </c>
      <c r="E29240">
        <v>1.655208</v>
      </c>
      <c r="F29240">
        <f t="shared" si="912"/>
        <v>0.25548717777777774</v>
      </c>
      <c r="G29240">
        <f t="shared" si="913"/>
        <v>1.6304685703703703</v>
      </c>
    </row>
    <row r="29241" spans="1:7" x14ac:dyDescent="0.3">
      <c r="A29241">
        <v>292.35999536514203</v>
      </c>
      <c r="B29241">
        <v>134.02234000000001</v>
      </c>
      <c r="C29241">
        <v>2.2994243999999999</v>
      </c>
      <c r="D29241">
        <v>-0.45473965999999999</v>
      </c>
      <c r="E29241">
        <v>1.6545964</v>
      </c>
      <c r="F29241">
        <f t="shared" si="912"/>
        <v>0.25549159999999999</v>
      </c>
      <c r="G29241">
        <f t="shared" si="913"/>
        <v>1.6298570888888892</v>
      </c>
    </row>
    <row r="29242" spans="1:7" x14ac:dyDescent="0.3">
      <c r="A29242">
        <v>292.37000513076703</v>
      </c>
      <c r="B29242">
        <v>134.03757999999999</v>
      </c>
      <c r="C29242">
        <v>2.2996775999999999</v>
      </c>
      <c r="D29242">
        <v>-0.293597</v>
      </c>
      <c r="E29242">
        <v>1.6547845999999999</v>
      </c>
      <c r="F29242">
        <f t="shared" si="912"/>
        <v>0.25551973333333333</v>
      </c>
      <c r="G29242">
        <f t="shared" si="913"/>
        <v>1.6300452370370371</v>
      </c>
    </row>
    <row r="29243" spans="1:7" x14ac:dyDescent="0.3">
      <c r="A29243">
        <v>292.38001489639203</v>
      </c>
      <c r="B29243">
        <v>134.14615000000001</v>
      </c>
      <c r="C29243">
        <v>2.2999309999999999</v>
      </c>
      <c r="D29243">
        <v>-0.10437649</v>
      </c>
      <c r="E29243">
        <v>1.6561250999999999</v>
      </c>
      <c r="F29243">
        <f t="shared" si="912"/>
        <v>0.25554788888888891</v>
      </c>
      <c r="G29243">
        <f t="shared" si="913"/>
        <v>1.6313856074074076</v>
      </c>
    </row>
    <row r="29244" spans="1:7" x14ac:dyDescent="0.3">
      <c r="A29244">
        <v>292.38999414443902</v>
      </c>
      <c r="B29244">
        <v>134.2433</v>
      </c>
      <c r="C29244">
        <v>2.2998775999999999</v>
      </c>
      <c r="D29244">
        <v>-0.23377892</v>
      </c>
      <c r="E29244">
        <v>1.6573245999999999</v>
      </c>
      <c r="F29244">
        <f t="shared" si="912"/>
        <v>0.25554195555555553</v>
      </c>
      <c r="G29244">
        <f t="shared" si="913"/>
        <v>1.632584990123457</v>
      </c>
    </row>
    <row r="29245" spans="1:7" x14ac:dyDescent="0.3">
      <c r="A29245">
        <v>292.40000391006402</v>
      </c>
      <c r="B29245">
        <v>134.23569000000001</v>
      </c>
      <c r="C29245">
        <v>2.2998509999999999</v>
      </c>
      <c r="D29245">
        <v>-0.33510345000000002</v>
      </c>
      <c r="E29245">
        <v>1.6572305000000001</v>
      </c>
      <c r="F29245">
        <f t="shared" si="912"/>
        <v>0.25553899999999996</v>
      </c>
      <c r="G29245">
        <f t="shared" si="913"/>
        <v>1.6324910395061731</v>
      </c>
    </row>
    <row r="29246" spans="1:7" x14ac:dyDescent="0.3">
      <c r="A29246">
        <v>292.41001367568902</v>
      </c>
      <c r="B29246">
        <v>134.14044000000001</v>
      </c>
      <c r="C29246">
        <v>2.2998509999999999</v>
      </c>
      <c r="D29246">
        <v>-0.42299944</v>
      </c>
      <c r="E29246">
        <v>1.6560546</v>
      </c>
      <c r="F29246">
        <f t="shared" si="912"/>
        <v>0.25553899999999996</v>
      </c>
      <c r="G29246">
        <f t="shared" si="913"/>
        <v>1.6313151135802473</v>
      </c>
    </row>
    <row r="29247" spans="1:7" x14ac:dyDescent="0.3">
      <c r="A29247">
        <v>292.419992923736</v>
      </c>
      <c r="B29247">
        <v>134.09091000000001</v>
      </c>
      <c r="C29247">
        <v>2.2999444000000002</v>
      </c>
      <c r="D29247">
        <v>-0.42788254999999997</v>
      </c>
      <c r="E29247">
        <v>1.6554431999999999</v>
      </c>
      <c r="F29247">
        <f t="shared" si="912"/>
        <v>0.25554937777777781</v>
      </c>
      <c r="G29247">
        <f t="shared" si="913"/>
        <v>1.6307036320987658</v>
      </c>
    </row>
    <row r="29248" spans="1:7" x14ac:dyDescent="0.3">
      <c r="A29248">
        <v>292.430002689361</v>
      </c>
      <c r="B29248">
        <v>134.10995</v>
      </c>
      <c r="C29248">
        <v>2.3002910000000001</v>
      </c>
      <c r="D29248">
        <v>-0.14344138000000001</v>
      </c>
      <c r="E29248">
        <v>1.6556782999999999</v>
      </c>
      <c r="F29248">
        <f t="shared" si="912"/>
        <v>0.25558788888888889</v>
      </c>
      <c r="G29248">
        <f t="shared" si="913"/>
        <v>1.6309386938271606</v>
      </c>
    </row>
    <row r="29249" spans="1:7" x14ac:dyDescent="0.3">
      <c r="A29249">
        <v>292.440012454986</v>
      </c>
      <c r="B29249">
        <v>134.21853999999999</v>
      </c>
      <c r="C29249">
        <v>2.3003442000000001</v>
      </c>
      <c r="D29249">
        <v>-0.14710371</v>
      </c>
      <c r="E29249">
        <v>1.6570187000000001</v>
      </c>
      <c r="F29249">
        <f t="shared" si="912"/>
        <v>0.25559379999999998</v>
      </c>
      <c r="G29249">
        <f t="shared" si="913"/>
        <v>1.6322793111111111</v>
      </c>
    </row>
    <row r="29250" spans="1:7" x14ac:dyDescent="0.3">
      <c r="A29250">
        <v>292.44999170303299</v>
      </c>
      <c r="B29250">
        <v>134.28522000000001</v>
      </c>
      <c r="C29250">
        <v>2.3003174999999998</v>
      </c>
      <c r="D29250">
        <v>-0.26307760000000002</v>
      </c>
      <c r="E29250">
        <v>1.6578417999999999</v>
      </c>
      <c r="F29250">
        <f t="shared" si="912"/>
        <v>0.25559083333333332</v>
      </c>
      <c r="G29250">
        <f t="shared" si="913"/>
        <v>1.6331025209876546</v>
      </c>
    </row>
    <row r="29251" spans="1:7" x14ac:dyDescent="0.3">
      <c r="A29251">
        <v>292.46000146865799</v>
      </c>
      <c r="B29251">
        <v>134.21853999999999</v>
      </c>
      <c r="C29251">
        <v>2.3003174999999998</v>
      </c>
      <c r="D29251">
        <v>-0.35097358000000001</v>
      </c>
      <c r="E29251">
        <v>1.6570187000000001</v>
      </c>
      <c r="F29251">
        <f t="shared" si="912"/>
        <v>0.25559083333333332</v>
      </c>
      <c r="G29251">
        <f t="shared" si="913"/>
        <v>1.6322793111111111</v>
      </c>
    </row>
    <row r="29252" spans="1:7" x14ac:dyDescent="0.3">
      <c r="A29252">
        <v>292.47001123428299</v>
      </c>
      <c r="B29252">
        <v>134.19758999999999</v>
      </c>
      <c r="C29252">
        <v>2.3003174999999998</v>
      </c>
      <c r="D29252">
        <v>-0.43886956999999999</v>
      </c>
      <c r="E29252">
        <v>1.65676</v>
      </c>
      <c r="F29252">
        <f t="shared" si="912"/>
        <v>0.25559083333333332</v>
      </c>
      <c r="G29252">
        <f t="shared" si="913"/>
        <v>1.6320206691358026</v>
      </c>
    </row>
    <row r="29253" spans="1:7" x14ac:dyDescent="0.3">
      <c r="A29253">
        <v>292.47999048232998</v>
      </c>
      <c r="B29253">
        <v>134.10425000000001</v>
      </c>
      <c r="C29253">
        <v>2.3004642</v>
      </c>
      <c r="D29253">
        <v>-0.37294757000000001</v>
      </c>
      <c r="E29253">
        <v>1.6556077</v>
      </c>
      <c r="F29253">
        <f t="shared" si="912"/>
        <v>0.25560713333333335</v>
      </c>
      <c r="G29253">
        <f t="shared" si="913"/>
        <v>1.6308683234567904</v>
      </c>
    </row>
    <row r="29254" spans="1:7" x14ac:dyDescent="0.3">
      <c r="A29254">
        <v>292.49000024795498</v>
      </c>
      <c r="B29254">
        <v>134.18806000000001</v>
      </c>
      <c r="C29254">
        <v>2.3008506</v>
      </c>
      <c r="D29254">
        <v>-7.1415489999999998E-2</v>
      </c>
      <c r="E29254">
        <v>1.6566426000000001</v>
      </c>
      <c r="F29254">
        <f t="shared" ref="F29254:F29317" si="914">C29254/9</f>
        <v>0.25565006666666668</v>
      </c>
      <c r="G29254">
        <f t="shared" ref="G29254:G29317" si="915">(B29254-$B$5)/81</f>
        <v>1.631903014814815</v>
      </c>
    </row>
    <row r="29255" spans="1:7" x14ac:dyDescent="0.3">
      <c r="A29255">
        <v>292.50001001357998</v>
      </c>
      <c r="B29255">
        <v>134.35758999999999</v>
      </c>
      <c r="C29255">
        <v>2.3009439999999999</v>
      </c>
      <c r="D29255">
        <v>-3.3571385000000002E-2</v>
      </c>
      <c r="E29255">
        <v>1.6587354999999999</v>
      </c>
      <c r="F29255">
        <f t="shared" si="914"/>
        <v>0.25566044444444441</v>
      </c>
      <c r="G29255">
        <f t="shared" si="915"/>
        <v>1.6339959777777777</v>
      </c>
    </row>
    <row r="29256" spans="1:7" x14ac:dyDescent="0.3">
      <c r="A29256">
        <v>292.50998926162703</v>
      </c>
      <c r="B29256">
        <v>134.39377999999999</v>
      </c>
      <c r="C29256">
        <v>2.3009176</v>
      </c>
      <c r="D29256">
        <v>-0.13489593999999999</v>
      </c>
      <c r="E29256">
        <v>1.6591823000000001</v>
      </c>
      <c r="F29256">
        <f t="shared" si="914"/>
        <v>0.25565751111111112</v>
      </c>
      <c r="G29256">
        <f t="shared" si="915"/>
        <v>1.6344427679012346</v>
      </c>
    </row>
    <row r="29257" spans="1:7" x14ac:dyDescent="0.3">
      <c r="A29257">
        <v>292.51999902725203</v>
      </c>
      <c r="B29257">
        <v>134.37853999999999</v>
      </c>
      <c r="C29257">
        <v>2.3009306999999999</v>
      </c>
      <c r="D29257">
        <v>-0.20814260000000001</v>
      </c>
      <c r="E29257">
        <v>1.6589940999999999</v>
      </c>
      <c r="F29257">
        <f t="shared" si="914"/>
        <v>0.25565896666666665</v>
      </c>
      <c r="G29257">
        <f t="shared" si="915"/>
        <v>1.6342546197530865</v>
      </c>
    </row>
    <row r="29258" spans="1:7" x14ac:dyDescent="0.3">
      <c r="A29258">
        <v>292.53000879287703</v>
      </c>
      <c r="B29258">
        <v>134.30806000000001</v>
      </c>
      <c r="C29258">
        <v>2.3009439999999999</v>
      </c>
      <c r="D29258">
        <v>-0.28138923999999998</v>
      </c>
      <c r="E29258">
        <v>1.6581241</v>
      </c>
      <c r="F29258">
        <f t="shared" si="914"/>
        <v>0.25566044444444441</v>
      </c>
      <c r="G29258">
        <f t="shared" si="915"/>
        <v>1.6333844962962967</v>
      </c>
    </row>
    <row r="29259" spans="1:7" x14ac:dyDescent="0.3">
      <c r="A29259">
        <v>292.53998804092402</v>
      </c>
      <c r="B29259">
        <v>134.25093000000001</v>
      </c>
      <c r="C29259">
        <v>2.3009574000000002</v>
      </c>
      <c r="D29259">
        <v>-0.33998655999999999</v>
      </c>
      <c r="E29259">
        <v>1.6574186</v>
      </c>
      <c r="F29259">
        <f t="shared" si="914"/>
        <v>0.25566193333333337</v>
      </c>
      <c r="G29259">
        <f t="shared" si="915"/>
        <v>1.6326791876543212</v>
      </c>
    </row>
    <row r="29260" spans="1:7" x14ac:dyDescent="0.3">
      <c r="A29260">
        <v>292.54999780654902</v>
      </c>
      <c r="B29260">
        <v>134.20519999999999</v>
      </c>
      <c r="C29260">
        <v>2.3010106000000001</v>
      </c>
      <c r="D29260">
        <v>-0.37172677999999998</v>
      </c>
      <c r="E29260">
        <v>1.6568541999999999</v>
      </c>
      <c r="F29260">
        <f t="shared" si="914"/>
        <v>0.25566784444444446</v>
      </c>
      <c r="G29260">
        <f t="shared" si="915"/>
        <v>1.6321146197530865</v>
      </c>
    </row>
    <row r="29261" spans="1:7" x14ac:dyDescent="0.3">
      <c r="A29261">
        <v>292.56000757217402</v>
      </c>
      <c r="B29261">
        <v>134.15378000000001</v>
      </c>
      <c r="C29261">
        <v>2.3011172000000002</v>
      </c>
      <c r="D29261">
        <v>-0.34731123000000003</v>
      </c>
      <c r="E29261">
        <v>1.6562190999999999</v>
      </c>
      <c r="F29261">
        <f t="shared" si="914"/>
        <v>0.25567968888888892</v>
      </c>
      <c r="G29261">
        <f t="shared" si="915"/>
        <v>1.6314798049382719</v>
      </c>
    </row>
    <row r="29262" spans="1:7" x14ac:dyDescent="0.3">
      <c r="A29262">
        <v>292.56998682021998</v>
      </c>
      <c r="B29262">
        <v>134.19188</v>
      </c>
      <c r="C29262">
        <v>2.3012372999999999</v>
      </c>
      <c r="D29262">
        <v>-0.30824634000000001</v>
      </c>
      <c r="E29262">
        <v>1.6566894999999999</v>
      </c>
      <c r="F29262">
        <f t="shared" si="914"/>
        <v>0.25569303333333332</v>
      </c>
      <c r="G29262">
        <f t="shared" si="915"/>
        <v>1.6319501753086421</v>
      </c>
    </row>
    <row r="29263" spans="1:7" x14ac:dyDescent="0.3">
      <c r="A29263">
        <v>292.57999658584498</v>
      </c>
      <c r="B29263">
        <v>134.1995</v>
      </c>
      <c r="C29263">
        <v>2.3013306</v>
      </c>
      <c r="D29263">
        <v>-0.28138923999999998</v>
      </c>
      <c r="E29263">
        <v>1.6567835</v>
      </c>
      <c r="F29263">
        <f t="shared" si="914"/>
        <v>0.25570340000000003</v>
      </c>
      <c r="G29263">
        <f t="shared" si="915"/>
        <v>1.6320442493827163</v>
      </c>
    </row>
    <row r="29264" spans="1:7" x14ac:dyDescent="0.3">
      <c r="A29264">
        <v>292.59000635146998</v>
      </c>
      <c r="B29264">
        <v>134.19188</v>
      </c>
      <c r="C29264">
        <v>2.3013705999999998</v>
      </c>
      <c r="D29264">
        <v>-0.31068790000000002</v>
      </c>
      <c r="E29264">
        <v>1.6566894999999999</v>
      </c>
      <c r="F29264">
        <f t="shared" si="914"/>
        <v>0.25570784444444444</v>
      </c>
      <c r="G29264">
        <f t="shared" si="915"/>
        <v>1.6319501753086421</v>
      </c>
    </row>
    <row r="29265" spans="1:7" x14ac:dyDescent="0.3">
      <c r="A29265">
        <v>292.59998559951703</v>
      </c>
      <c r="B29265">
        <v>134.2071</v>
      </c>
      <c r="C29265">
        <v>2.3013840000000001</v>
      </c>
      <c r="D29265">
        <v>-0.38515535000000001</v>
      </c>
      <c r="E29265">
        <v>1.6568778</v>
      </c>
      <c r="F29265">
        <f t="shared" si="914"/>
        <v>0.25570933333333334</v>
      </c>
      <c r="G29265">
        <f t="shared" si="915"/>
        <v>1.6321380765432101</v>
      </c>
    </row>
    <row r="29266" spans="1:7" x14ac:dyDescent="0.3">
      <c r="A29266">
        <v>292.60999536514203</v>
      </c>
      <c r="B29266">
        <v>134.14615000000001</v>
      </c>
      <c r="C29266">
        <v>2.3013840000000001</v>
      </c>
      <c r="D29266">
        <v>-0.45840199999999998</v>
      </c>
      <c r="E29266">
        <v>1.6561250999999999</v>
      </c>
      <c r="F29266">
        <f t="shared" si="914"/>
        <v>0.25570933333333334</v>
      </c>
      <c r="G29266">
        <f t="shared" si="915"/>
        <v>1.6313856074074076</v>
      </c>
    </row>
    <row r="29267" spans="1:7" x14ac:dyDescent="0.3">
      <c r="A29267">
        <v>292.62000513076703</v>
      </c>
      <c r="B29267">
        <v>134.12329</v>
      </c>
      <c r="C29267">
        <v>2.3016771999999999</v>
      </c>
      <c r="D29267">
        <v>-0.24232437000000001</v>
      </c>
      <c r="E29267">
        <v>1.6558428000000001</v>
      </c>
      <c r="F29267">
        <f t="shared" si="914"/>
        <v>0.25574191111111111</v>
      </c>
      <c r="G29267">
        <f t="shared" si="915"/>
        <v>1.6311033851851853</v>
      </c>
    </row>
    <row r="29268" spans="1:7" x14ac:dyDescent="0.3">
      <c r="A29268">
        <v>292.63001489639203</v>
      </c>
      <c r="B29268">
        <v>134.24709999999999</v>
      </c>
      <c r="C29268">
        <v>2.3019307000000002</v>
      </c>
      <c r="D29268">
        <v>-6.7753160000000007E-2</v>
      </c>
      <c r="E29268">
        <v>1.6573713999999999</v>
      </c>
      <c r="F29268">
        <f t="shared" si="914"/>
        <v>0.25577007777777783</v>
      </c>
      <c r="G29268">
        <f t="shared" si="915"/>
        <v>1.6326319037037038</v>
      </c>
    </row>
    <row r="29269" spans="1:7" x14ac:dyDescent="0.3">
      <c r="A29269">
        <v>292.63999414443902</v>
      </c>
      <c r="B29269">
        <v>134.32140000000001</v>
      </c>
      <c r="C29269">
        <v>2.3018640000000001</v>
      </c>
      <c r="D29269">
        <v>-0.19593482000000001</v>
      </c>
      <c r="E29269">
        <v>1.6582885999999999</v>
      </c>
      <c r="F29269">
        <f t="shared" si="914"/>
        <v>0.25576266666666669</v>
      </c>
      <c r="G29269">
        <f t="shared" si="915"/>
        <v>1.6335491876543213</v>
      </c>
    </row>
    <row r="29270" spans="1:7" x14ac:dyDescent="0.3">
      <c r="A29270">
        <v>292.65000391006402</v>
      </c>
      <c r="B29270">
        <v>134.31187</v>
      </c>
      <c r="C29270">
        <v>2.3018372</v>
      </c>
      <c r="D29270">
        <v>-0.32411646999999999</v>
      </c>
      <c r="E29270">
        <v>1.6581709</v>
      </c>
      <c r="F29270">
        <f t="shared" si="914"/>
        <v>0.25575968888888889</v>
      </c>
      <c r="G29270">
        <f t="shared" si="915"/>
        <v>1.6334315333333336</v>
      </c>
    </row>
    <row r="29271" spans="1:7" x14ac:dyDescent="0.3">
      <c r="A29271">
        <v>292.66001367568902</v>
      </c>
      <c r="B29271">
        <v>134.23378</v>
      </c>
      <c r="C29271">
        <v>2.3018505999999999</v>
      </c>
      <c r="D29271">
        <v>-0.39858389999999999</v>
      </c>
      <c r="E29271">
        <v>1.6572070000000001</v>
      </c>
      <c r="F29271">
        <f t="shared" si="914"/>
        <v>0.25576117777777774</v>
      </c>
      <c r="G29271">
        <f t="shared" si="915"/>
        <v>1.6324674592592594</v>
      </c>
    </row>
    <row r="29272" spans="1:7" x14ac:dyDescent="0.3">
      <c r="A29272">
        <v>292.669992923736</v>
      </c>
      <c r="B29272">
        <v>134.20330999999999</v>
      </c>
      <c r="C29272">
        <v>2.3018773000000001</v>
      </c>
      <c r="D29272">
        <v>-0.45840199999999998</v>
      </c>
      <c r="E29272">
        <v>1.6568307</v>
      </c>
      <c r="F29272">
        <f t="shared" si="914"/>
        <v>0.25576414444444445</v>
      </c>
      <c r="G29272">
        <f t="shared" si="915"/>
        <v>1.632091286419753</v>
      </c>
    </row>
    <row r="29273" spans="1:7" x14ac:dyDescent="0.3">
      <c r="A29273">
        <v>292.680002689361</v>
      </c>
      <c r="B29273">
        <v>134.18806000000001</v>
      </c>
      <c r="C29273">
        <v>2.3022103</v>
      </c>
      <c r="D29273">
        <v>-0.21424647999999999</v>
      </c>
      <c r="E29273">
        <v>1.6566426000000001</v>
      </c>
      <c r="F29273">
        <f t="shared" si="914"/>
        <v>0.25580114444444446</v>
      </c>
      <c r="G29273">
        <f t="shared" si="915"/>
        <v>1.631903014814815</v>
      </c>
    </row>
    <row r="29274" spans="1:7" x14ac:dyDescent="0.3">
      <c r="A29274">
        <v>292.690012454986</v>
      </c>
      <c r="B29274">
        <v>134.33473000000001</v>
      </c>
      <c r="C29274">
        <v>2.3024103999999999</v>
      </c>
      <c r="D29274">
        <v>-6.5311599999999997E-2</v>
      </c>
      <c r="E29274">
        <v>1.6584532000000001</v>
      </c>
      <c r="F29274">
        <f t="shared" si="914"/>
        <v>0.25582337777777775</v>
      </c>
      <c r="G29274">
        <f t="shared" si="915"/>
        <v>1.6337137555555559</v>
      </c>
    </row>
    <row r="29275" spans="1:7" x14ac:dyDescent="0.3">
      <c r="A29275">
        <v>292.69999170303299</v>
      </c>
      <c r="B29275">
        <v>134.38235</v>
      </c>
      <c r="C29275">
        <v>2.3023703000000002</v>
      </c>
      <c r="D29275">
        <v>-0.18006470999999999</v>
      </c>
      <c r="E29275">
        <v>1.6590412000000001</v>
      </c>
      <c r="F29275">
        <f t="shared" si="914"/>
        <v>0.25581892222222224</v>
      </c>
      <c r="G29275">
        <f t="shared" si="915"/>
        <v>1.6343016567901236</v>
      </c>
    </row>
    <row r="29276" spans="1:7" x14ac:dyDescent="0.3">
      <c r="A29276">
        <v>292.71000146865799</v>
      </c>
      <c r="B29276">
        <v>134.31949</v>
      </c>
      <c r="C29276">
        <v>2.3023703000000002</v>
      </c>
      <c r="D29276">
        <v>-0.2679607</v>
      </c>
      <c r="E29276">
        <v>1.6582652</v>
      </c>
      <c r="F29276">
        <f t="shared" si="914"/>
        <v>0.25581892222222224</v>
      </c>
      <c r="G29276">
        <f t="shared" si="915"/>
        <v>1.6335256074074076</v>
      </c>
    </row>
    <row r="29277" spans="1:7" x14ac:dyDescent="0.3">
      <c r="A29277">
        <v>292.72001123428299</v>
      </c>
      <c r="B29277">
        <v>134.28901999999999</v>
      </c>
      <c r="C29277">
        <v>2.3023703000000002</v>
      </c>
      <c r="D29277">
        <v>-0.34120736000000002</v>
      </c>
      <c r="E29277">
        <v>1.6578889000000001</v>
      </c>
      <c r="F29277">
        <f t="shared" si="914"/>
        <v>0.25581892222222224</v>
      </c>
      <c r="G29277">
        <f t="shared" si="915"/>
        <v>1.6331494345679014</v>
      </c>
    </row>
    <row r="29278" spans="1:7" x14ac:dyDescent="0.3">
      <c r="A29278">
        <v>292.72999048232998</v>
      </c>
      <c r="B29278">
        <v>134.21283</v>
      </c>
      <c r="C29278">
        <v>2.3023703000000002</v>
      </c>
      <c r="D29278">
        <v>-0.42910334</v>
      </c>
      <c r="E29278">
        <v>1.6569482</v>
      </c>
      <c r="F29278">
        <f t="shared" si="914"/>
        <v>0.25581892222222224</v>
      </c>
      <c r="G29278">
        <f t="shared" si="915"/>
        <v>1.6322088172839508</v>
      </c>
    </row>
    <row r="29279" spans="1:7" x14ac:dyDescent="0.3">
      <c r="A29279">
        <v>292.74000024795498</v>
      </c>
      <c r="B29279">
        <v>134.14615000000001</v>
      </c>
      <c r="C29279">
        <v>2.3025172</v>
      </c>
      <c r="D29279">
        <v>-0.37783067999999997</v>
      </c>
      <c r="E29279">
        <v>1.6561250999999999</v>
      </c>
      <c r="F29279">
        <f t="shared" si="914"/>
        <v>0.25583524444444444</v>
      </c>
      <c r="G29279">
        <f t="shared" si="915"/>
        <v>1.6313856074074076</v>
      </c>
    </row>
    <row r="29280" spans="1:7" x14ac:dyDescent="0.3">
      <c r="A29280">
        <v>292.75001001357998</v>
      </c>
      <c r="B29280">
        <v>134.23949999999999</v>
      </c>
      <c r="C29280">
        <v>2.3029437000000001</v>
      </c>
      <c r="D29280">
        <v>5.4934993000000003E-3</v>
      </c>
      <c r="E29280">
        <v>1.6572775</v>
      </c>
      <c r="F29280">
        <f t="shared" si="914"/>
        <v>0.25588263333333333</v>
      </c>
      <c r="G29280">
        <f t="shared" si="915"/>
        <v>1.63253807654321</v>
      </c>
    </row>
    <row r="29281" spans="1:7" x14ac:dyDescent="0.3">
      <c r="A29281">
        <v>292.75998926162703</v>
      </c>
      <c r="B29281">
        <v>134.38616999999999</v>
      </c>
      <c r="C29281">
        <v>2.3030235999999999</v>
      </c>
      <c r="D29281">
        <v>1.8311664000000001E-3</v>
      </c>
      <c r="E29281">
        <v>1.6590883000000001</v>
      </c>
      <c r="F29281">
        <f t="shared" si="914"/>
        <v>0.25589151111111108</v>
      </c>
      <c r="G29281">
        <f t="shared" si="915"/>
        <v>1.6343488172839507</v>
      </c>
    </row>
    <row r="29282" spans="1:7" x14ac:dyDescent="0.3">
      <c r="A29282">
        <v>292.76999902725203</v>
      </c>
      <c r="B29282">
        <v>134.43950000000001</v>
      </c>
      <c r="C29282">
        <v>2.3029701999999999</v>
      </c>
      <c r="D29282">
        <v>-0.12757126999999999</v>
      </c>
      <c r="E29282">
        <v>1.6597468</v>
      </c>
      <c r="F29282">
        <f t="shared" si="914"/>
        <v>0.25588557777777776</v>
      </c>
      <c r="G29282">
        <f t="shared" si="915"/>
        <v>1.6350072123456794</v>
      </c>
    </row>
    <row r="29283" spans="1:7" x14ac:dyDescent="0.3">
      <c r="A29283">
        <v>292.78000879287703</v>
      </c>
      <c r="B29283">
        <v>134.39948999999999</v>
      </c>
      <c r="C29283">
        <v>2.3029969000000001</v>
      </c>
      <c r="D29283">
        <v>-0.18616859999999999</v>
      </c>
      <c r="E29283">
        <v>1.6592528</v>
      </c>
      <c r="F29283">
        <f t="shared" si="914"/>
        <v>0.25588854444444448</v>
      </c>
      <c r="G29283">
        <f t="shared" si="915"/>
        <v>1.6345132617283951</v>
      </c>
    </row>
    <row r="29284" spans="1:7" x14ac:dyDescent="0.3">
      <c r="A29284">
        <v>292.78998804092402</v>
      </c>
      <c r="B29284">
        <v>134.33473000000001</v>
      </c>
      <c r="C29284">
        <v>2.3029969000000001</v>
      </c>
      <c r="D29284">
        <v>-0.27406457000000001</v>
      </c>
      <c r="E29284">
        <v>1.6584532000000001</v>
      </c>
      <c r="F29284">
        <f t="shared" si="914"/>
        <v>0.25588854444444448</v>
      </c>
      <c r="G29284">
        <f t="shared" si="915"/>
        <v>1.6337137555555559</v>
      </c>
    </row>
    <row r="29285" spans="1:7" x14ac:dyDescent="0.3">
      <c r="A29285">
        <v>292.79999780654902</v>
      </c>
      <c r="B29285">
        <v>134.26806999999999</v>
      </c>
      <c r="C29285">
        <v>2.3030102000000001</v>
      </c>
      <c r="D29285">
        <v>-0.33266190000000001</v>
      </c>
      <c r="E29285">
        <v>1.6576302000000001</v>
      </c>
      <c r="F29285">
        <f t="shared" si="914"/>
        <v>0.25589002222222224</v>
      </c>
      <c r="G29285">
        <f t="shared" si="915"/>
        <v>1.6328907925925926</v>
      </c>
    </row>
    <row r="29286" spans="1:7" x14ac:dyDescent="0.3">
      <c r="A29286">
        <v>292.81000757217402</v>
      </c>
      <c r="B29286">
        <v>134.15758</v>
      </c>
      <c r="C29286">
        <v>2.3030369999999998</v>
      </c>
      <c r="D29286">
        <v>-0.39370077999999997</v>
      </c>
      <c r="E29286">
        <v>1.6562661999999999</v>
      </c>
      <c r="F29286">
        <f t="shared" si="914"/>
        <v>0.25589299999999998</v>
      </c>
      <c r="G29286">
        <f t="shared" si="915"/>
        <v>1.6315267185185187</v>
      </c>
    </row>
    <row r="29287" spans="1:7" x14ac:dyDescent="0.3">
      <c r="A29287">
        <v>292.81998682021998</v>
      </c>
      <c r="B29287">
        <v>134.14426</v>
      </c>
      <c r="C29287">
        <v>2.3030903</v>
      </c>
      <c r="D29287">
        <v>-0.43886956999999999</v>
      </c>
      <c r="E29287">
        <v>1.6561016</v>
      </c>
      <c r="F29287">
        <f t="shared" si="914"/>
        <v>0.25589892222222221</v>
      </c>
      <c r="G29287">
        <f t="shared" si="915"/>
        <v>1.6313622740740743</v>
      </c>
    </row>
    <row r="29288" spans="1:7" x14ac:dyDescent="0.3">
      <c r="A29288">
        <v>292.82999658584498</v>
      </c>
      <c r="B29288">
        <v>134.10805999999999</v>
      </c>
      <c r="C29288">
        <v>2.3031568999999998</v>
      </c>
      <c r="D29288">
        <v>-0.42666179999999998</v>
      </c>
      <c r="E29288">
        <v>1.6556548</v>
      </c>
      <c r="F29288">
        <f t="shared" si="914"/>
        <v>0.2559063222222222</v>
      </c>
      <c r="G29288">
        <f t="shared" si="915"/>
        <v>1.6309153604938273</v>
      </c>
    </row>
    <row r="29289" spans="1:7" x14ac:dyDescent="0.3">
      <c r="A29289">
        <v>292.84000635146998</v>
      </c>
      <c r="B29289">
        <v>134.09663</v>
      </c>
      <c r="C29289">
        <v>2.3032370000000002</v>
      </c>
      <c r="D29289">
        <v>-0.43154490000000001</v>
      </c>
      <c r="E29289">
        <v>1.6555135999999999</v>
      </c>
      <c r="F29289">
        <f t="shared" si="914"/>
        <v>0.25591522222222224</v>
      </c>
      <c r="G29289">
        <f t="shared" si="915"/>
        <v>1.6307742493827162</v>
      </c>
    </row>
    <row r="29290" spans="1:7" x14ac:dyDescent="0.3">
      <c r="A29290">
        <v>292.84998559951703</v>
      </c>
      <c r="B29290">
        <v>134.09281999999999</v>
      </c>
      <c r="C29290">
        <v>2.3032903999999998</v>
      </c>
      <c r="D29290">
        <v>-0.44985655000000002</v>
      </c>
      <c r="E29290">
        <v>1.6554667000000001</v>
      </c>
      <c r="F29290">
        <f t="shared" si="914"/>
        <v>0.25592115555555556</v>
      </c>
      <c r="G29290">
        <f t="shared" si="915"/>
        <v>1.6307272123456791</v>
      </c>
    </row>
    <row r="29291" spans="1:7" x14ac:dyDescent="0.3">
      <c r="A29291">
        <v>292.85999536514203</v>
      </c>
      <c r="B29291">
        <v>134.05472</v>
      </c>
      <c r="C29291">
        <v>2.3033570000000001</v>
      </c>
      <c r="D29291">
        <v>-0.46694743999999999</v>
      </c>
      <c r="E29291">
        <v>1.6549963999999999</v>
      </c>
      <c r="F29291">
        <f t="shared" si="914"/>
        <v>0.25592855555555555</v>
      </c>
      <c r="G29291">
        <f t="shared" si="915"/>
        <v>1.6302568419753087</v>
      </c>
    </row>
    <row r="29292" spans="1:7" x14ac:dyDescent="0.3">
      <c r="A29292">
        <v>292.87000513076703</v>
      </c>
      <c r="B29292">
        <v>134.13853</v>
      </c>
      <c r="C29292">
        <v>2.3037299999999998</v>
      </c>
      <c r="D29292">
        <v>-0.19471404</v>
      </c>
      <c r="E29292">
        <v>1.6560311000000001</v>
      </c>
      <c r="F29292">
        <f t="shared" si="914"/>
        <v>0.25596999999999998</v>
      </c>
      <c r="G29292">
        <f t="shared" si="915"/>
        <v>1.6312915333333335</v>
      </c>
    </row>
    <row r="29293" spans="1:7" x14ac:dyDescent="0.3">
      <c r="A29293">
        <v>292.88001489639203</v>
      </c>
      <c r="B29293">
        <v>134.29472000000001</v>
      </c>
      <c r="C29293">
        <v>2.3038633000000002</v>
      </c>
      <c r="D29293">
        <v>-0.100714155</v>
      </c>
      <c r="E29293">
        <v>1.6579592999999999</v>
      </c>
      <c r="F29293">
        <f t="shared" si="914"/>
        <v>0.25598481111111115</v>
      </c>
      <c r="G29293">
        <f t="shared" si="915"/>
        <v>1.633219804938272</v>
      </c>
    </row>
    <row r="29294" spans="1:7" x14ac:dyDescent="0.3">
      <c r="A29294">
        <v>292.88999414443902</v>
      </c>
      <c r="B29294">
        <v>134.35758999999999</v>
      </c>
      <c r="C29294">
        <v>2.3037833999999999</v>
      </c>
      <c r="D29294">
        <v>-0.27040225000000001</v>
      </c>
      <c r="E29294">
        <v>1.6587354999999999</v>
      </c>
      <c r="F29294">
        <f t="shared" si="914"/>
        <v>0.25597593333333335</v>
      </c>
      <c r="G29294">
        <f t="shared" si="915"/>
        <v>1.6339959777777777</v>
      </c>
    </row>
    <row r="29295" spans="1:7" x14ac:dyDescent="0.3">
      <c r="A29295">
        <v>292.90000391006402</v>
      </c>
      <c r="B29295">
        <v>134.30426</v>
      </c>
      <c r="C29295">
        <v>2.3037833999999999</v>
      </c>
      <c r="D29295">
        <v>-0.35951899999999998</v>
      </c>
      <c r="E29295">
        <v>1.658077</v>
      </c>
      <c r="F29295">
        <f t="shared" si="914"/>
        <v>0.25597593333333335</v>
      </c>
      <c r="G29295">
        <f t="shared" si="915"/>
        <v>1.6333375827160495</v>
      </c>
    </row>
    <row r="29296" spans="1:7" x14ac:dyDescent="0.3">
      <c r="A29296">
        <v>292.91001367568902</v>
      </c>
      <c r="B29296">
        <v>134.22425999999999</v>
      </c>
      <c r="C29296">
        <v>2.3037833999999999</v>
      </c>
      <c r="D29296">
        <v>-0.43276566</v>
      </c>
      <c r="E29296">
        <v>1.6570894</v>
      </c>
      <c r="F29296">
        <f t="shared" si="914"/>
        <v>0.25597593333333335</v>
      </c>
      <c r="G29296">
        <f t="shared" si="915"/>
        <v>1.6323499283950618</v>
      </c>
    </row>
    <row r="29297" spans="1:7" x14ac:dyDescent="0.3">
      <c r="A29297">
        <v>292.919992923736</v>
      </c>
      <c r="B29297">
        <v>134.18424999999999</v>
      </c>
      <c r="C29297">
        <v>2.3038769000000001</v>
      </c>
      <c r="D29297">
        <v>-0.45107733999999999</v>
      </c>
      <c r="E29297">
        <v>1.6565955000000001</v>
      </c>
      <c r="F29297">
        <f t="shared" si="914"/>
        <v>0.25598632222222223</v>
      </c>
      <c r="G29297">
        <f t="shared" si="915"/>
        <v>1.6318559777777779</v>
      </c>
    </row>
    <row r="29298" spans="1:7" x14ac:dyDescent="0.3">
      <c r="A29298">
        <v>292.930002689361</v>
      </c>
      <c r="B29298">
        <v>134.1995</v>
      </c>
      <c r="C29298">
        <v>2.3042764999999998</v>
      </c>
      <c r="D29298">
        <v>-0.11048037600000001</v>
      </c>
      <c r="E29298">
        <v>1.6567835</v>
      </c>
      <c r="F29298">
        <f t="shared" si="914"/>
        <v>0.25603072222222223</v>
      </c>
      <c r="G29298">
        <f t="shared" si="915"/>
        <v>1.6320442493827163</v>
      </c>
    </row>
    <row r="29299" spans="1:7" x14ac:dyDescent="0.3">
      <c r="A29299">
        <v>292.940012454986</v>
      </c>
      <c r="B29299">
        <v>134.37282999999999</v>
      </c>
      <c r="C29299">
        <v>2.3044099999999998</v>
      </c>
      <c r="D29299">
        <v>-3.1129830000000001E-2</v>
      </c>
      <c r="E29299">
        <v>1.6589236000000001</v>
      </c>
      <c r="F29299">
        <f t="shared" si="914"/>
        <v>0.25604555555555553</v>
      </c>
      <c r="G29299">
        <f t="shared" si="915"/>
        <v>1.634184125925926</v>
      </c>
    </row>
    <row r="29300" spans="1:7" x14ac:dyDescent="0.3">
      <c r="A29300">
        <v>292.94999170303299</v>
      </c>
      <c r="B29300">
        <v>134.47188</v>
      </c>
      <c r="C29300">
        <v>2.30437</v>
      </c>
      <c r="D29300">
        <v>-0.16053227</v>
      </c>
      <c r="E29300">
        <v>1.6601463999999999</v>
      </c>
      <c r="F29300">
        <f t="shared" si="914"/>
        <v>0.25604111111111111</v>
      </c>
      <c r="G29300">
        <f t="shared" si="915"/>
        <v>1.6354069654320988</v>
      </c>
    </row>
    <row r="29301" spans="1:7" x14ac:dyDescent="0.3">
      <c r="A29301">
        <v>292.96000146865799</v>
      </c>
      <c r="B29301">
        <v>134.39377999999999</v>
      </c>
      <c r="C29301">
        <v>2.3043833</v>
      </c>
      <c r="D29301">
        <v>-0.21912959000000001</v>
      </c>
      <c r="E29301">
        <v>1.6591823000000001</v>
      </c>
      <c r="F29301">
        <f t="shared" si="914"/>
        <v>0.25604258888888887</v>
      </c>
      <c r="G29301">
        <f t="shared" si="915"/>
        <v>1.6344427679012346</v>
      </c>
    </row>
    <row r="29302" spans="1:7" x14ac:dyDescent="0.3">
      <c r="A29302">
        <v>292.97001123428299</v>
      </c>
      <c r="B29302">
        <v>134.34424999999999</v>
      </c>
      <c r="C29302">
        <v>2.3043833</v>
      </c>
      <c r="D29302">
        <v>-0.30702558000000002</v>
      </c>
      <c r="E29302">
        <v>1.6585709</v>
      </c>
      <c r="F29302">
        <f t="shared" si="914"/>
        <v>0.25604258888888887</v>
      </c>
      <c r="G29302">
        <f t="shared" si="915"/>
        <v>1.6338312864197531</v>
      </c>
    </row>
    <row r="29303" spans="1:7" x14ac:dyDescent="0.3">
      <c r="A29303">
        <v>292.97999048232998</v>
      </c>
      <c r="B29303">
        <v>134.27567999999999</v>
      </c>
      <c r="C29303">
        <v>2.3043966</v>
      </c>
      <c r="D29303">
        <v>-0.38149300000000003</v>
      </c>
      <c r="E29303">
        <v>1.6577241</v>
      </c>
      <c r="F29303">
        <f t="shared" si="914"/>
        <v>0.25604406666666668</v>
      </c>
      <c r="G29303">
        <f t="shared" si="915"/>
        <v>1.6329847432098765</v>
      </c>
    </row>
    <row r="29304" spans="1:7" x14ac:dyDescent="0.3">
      <c r="A29304">
        <v>292.99000024795498</v>
      </c>
      <c r="B29304">
        <v>134.21474000000001</v>
      </c>
      <c r="C29304">
        <v>2.3044364000000002</v>
      </c>
      <c r="D29304">
        <v>-0.41201246000000002</v>
      </c>
      <c r="E29304">
        <v>1.6569718</v>
      </c>
      <c r="F29304">
        <f t="shared" si="914"/>
        <v>0.25604848888888893</v>
      </c>
      <c r="G29304">
        <f t="shared" si="915"/>
        <v>1.6322323975308644</v>
      </c>
    </row>
    <row r="29305" spans="1:7" x14ac:dyDescent="0.3">
      <c r="A29305">
        <v>293.00001001357998</v>
      </c>
      <c r="B29305">
        <v>134.1652</v>
      </c>
      <c r="C29305">
        <v>2.3045034000000002</v>
      </c>
      <c r="D29305">
        <v>-0.44375268000000001</v>
      </c>
      <c r="E29305">
        <v>1.6563603</v>
      </c>
      <c r="F29305">
        <f t="shared" si="914"/>
        <v>0.25605593333333337</v>
      </c>
      <c r="G29305">
        <f t="shared" si="915"/>
        <v>1.6316207925925927</v>
      </c>
    </row>
    <row r="29306" spans="1:7" x14ac:dyDescent="0.3">
      <c r="A29306">
        <v>293.00998926162703</v>
      </c>
      <c r="B29306">
        <v>134.12520000000001</v>
      </c>
      <c r="C29306">
        <v>2.3046234000000001</v>
      </c>
      <c r="D29306">
        <v>-0.40468779999999999</v>
      </c>
      <c r="E29306">
        <v>1.6558664000000001</v>
      </c>
      <c r="F29306">
        <f t="shared" si="914"/>
        <v>0.25606926666666668</v>
      </c>
      <c r="G29306">
        <f t="shared" si="915"/>
        <v>1.631126965432099</v>
      </c>
    </row>
    <row r="29307" spans="1:7" x14ac:dyDescent="0.3">
      <c r="A29307">
        <v>293.01999902725203</v>
      </c>
      <c r="B29307">
        <v>134.18616</v>
      </c>
      <c r="C29307">
        <v>2.3047965000000001</v>
      </c>
      <c r="D29307">
        <v>-0.28383079999999999</v>
      </c>
      <c r="E29307">
        <v>1.6566190999999999</v>
      </c>
      <c r="F29307">
        <f t="shared" si="914"/>
        <v>0.2560885</v>
      </c>
      <c r="G29307">
        <f t="shared" si="915"/>
        <v>1.6318795580246914</v>
      </c>
    </row>
    <row r="29308" spans="1:7" x14ac:dyDescent="0.3">
      <c r="A29308">
        <v>293.03000879287703</v>
      </c>
      <c r="B29308">
        <v>134.23569000000001</v>
      </c>
      <c r="C29308">
        <v>2.3049965000000001</v>
      </c>
      <c r="D29308">
        <v>-0.17640238</v>
      </c>
      <c r="E29308">
        <v>1.6572305000000001</v>
      </c>
      <c r="F29308">
        <f t="shared" si="914"/>
        <v>0.25611072222222225</v>
      </c>
      <c r="G29308">
        <f t="shared" si="915"/>
        <v>1.6324910395061731</v>
      </c>
    </row>
    <row r="29309" spans="1:7" x14ac:dyDescent="0.3">
      <c r="A29309">
        <v>293.03998804092402</v>
      </c>
      <c r="B29309">
        <v>134.34044</v>
      </c>
      <c r="C29309">
        <v>2.3051029999999999</v>
      </c>
      <c r="D29309">
        <v>-0.12390893</v>
      </c>
      <c r="E29309">
        <v>1.6585236999999999</v>
      </c>
      <c r="F29309">
        <f t="shared" si="914"/>
        <v>0.25612255555555552</v>
      </c>
      <c r="G29309">
        <f t="shared" si="915"/>
        <v>1.6337842493827162</v>
      </c>
    </row>
    <row r="29310" spans="1:7" x14ac:dyDescent="0.3">
      <c r="A29310">
        <v>293.04999780654902</v>
      </c>
      <c r="B29310">
        <v>134.39377999999999</v>
      </c>
      <c r="C29310">
        <v>2.3051164000000002</v>
      </c>
      <c r="D29310">
        <v>-0.19715559999999999</v>
      </c>
      <c r="E29310">
        <v>1.6591823000000001</v>
      </c>
      <c r="F29310">
        <f t="shared" si="914"/>
        <v>0.25612404444444448</v>
      </c>
      <c r="G29310">
        <f t="shared" si="915"/>
        <v>1.6344427679012346</v>
      </c>
    </row>
    <row r="29311" spans="1:7" x14ac:dyDescent="0.3">
      <c r="A29311">
        <v>293.06000757217402</v>
      </c>
      <c r="B29311">
        <v>134.34424999999999</v>
      </c>
      <c r="C29311">
        <v>2.3051164000000002</v>
      </c>
      <c r="D29311">
        <v>-0.28505158000000003</v>
      </c>
      <c r="E29311">
        <v>1.6585709</v>
      </c>
      <c r="F29311">
        <f t="shared" si="914"/>
        <v>0.25612404444444448</v>
      </c>
      <c r="G29311">
        <f t="shared" si="915"/>
        <v>1.6338312864197531</v>
      </c>
    </row>
    <row r="29312" spans="1:7" x14ac:dyDescent="0.3">
      <c r="A29312">
        <v>293.06998682021998</v>
      </c>
      <c r="B29312">
        <v>134.31949</v>
      </c>
      <c r="C29312">
        <v>2.3051564999999998</v>
      </c>
      <c r="D29312">
        <v>-0.31679180000000001</v>
      </c>
      <c r="E29312">
        <v>1.6582652</v>
      </c>
      <c r="F29312">
        <f t="shared" si="914"/>
        <v>0.25612849999999998</v>
      </c>
      <c r="G29312">
        <f t="shared" si="915"/>
        <v>1.6335256074074076</v>
      </c>
    </row>
    <row r="29313" spans="1:7" x14ac:dyDescent="0.3">
      <c r="A29313">
        <v>293.07999658584498</v>
      </c>
      <c r="B29313">
        <v>134.25664</v>
      </c>
      <c r="C29313">
        <v>2.3052229999999998</v>
      </c>
      <c r="D29313">
        <v>-0.33388269999999998</v>
      </c>
      <c r="E29313">
        <v>1.6574891</v>
      </c>
      <c r="F29313">
        <f t="shared" si="914"/>
        <v>0.25613588888888889</v>
      </c>
      <c r="G29313">
        <f t="shared" si="915"/>
        <v>1.6327496814814817</v>
      </c>
    </row>
    <row r="29314" spans="1:7" x14ac:dyDescent="0.3">
      <c r="A29314">
        <v>293.09000635146998</v>
      </c>
      <c r="B29314">
        <v>134.23186999999999</v>
      </c>
      <c r="C29314">
        <v>2.3053029999999999</v>
      </c>
      <c r="D29314">
        <v>-0.33388269999999998</v>
      </c>
      <c r="E29314">
        <v>1.6571834000000001</v>
      </c>
      <c r="F29314">
        <f t="shared" si="914"/>
        <v>0.25614477777777778</v>
      </c>
      <c r="G29314">
        <f t="shared" si="915"/>
        <v>1.6324438790123457</v>
      </c>
    </row>
    <row r="29315" spans="1:7" x14ac:dyDescent="0.3">
      <c r="A29315">
        <v>293.09998559951703</v>
      </c>
      <c r="B29315">
        <v>134.22234</v>
      </c>
      <c r="C29315">
        <v>2.3053696000000001</v>
      </c>
      <c r="D29315">
        <v>-0.33510345000000002</v>
      </c>
      <c r="E29315">
        <v>1.6570657</v>
      </c>
      <c r="F29315">
        <f t="shared" si="914"/>
        <v>0.25615217777777777</v>
      </c>
      <c r="G29315">
        <f t="shared" si="915"/>
        <v>1.6323262246913581</v>
      </c>
    </row>
    <row r="29316" spans="1:7" x14ac:dyDescent="0.3">
      <c r="A29316">
        <v>293.10999536514203</v>
      </c>
      <c r="B29316">
        <v>134.18424999999999</v>
      </c>
      <c r="C29316">
        <v>2.3054096999999998</v>
      </c>
      <c r="D29316">
        <v>-0.37905145000000001</v>
      </c>
      <c r="E29316">
        <v>1.6565955000000001</v>
      </c>
      <c r="F29316">
        <f t="shared" si="914"/>
        <v>0.25615663333333333</v>
      </c>
      <c r="G29316">
        <f t="shared" si="915"/>
        <v>1.6318559777777779</v>
      </c>
    </row>
    <row r="29317" spans="1:7" x14ac:dyDescent="0.3">
      <c r="A29317">
        <v>293.12000513076703</v>
      </c>
      <c r="B29317">
        <v>134.18616</v>
      </c>
      <c r="C29317">
        <v>2.3054230000000002</v>
      </c>
      <c r="D29317">
        <v>-0.43764877000000002</v>
      </c>
      <c r="E29317">
        <v>1.6566190999999999</v>
      </c>
      <c r="F29317">
        <f t="shared" si="914"/>
        <v>0.25615811111111114</v>
      </c>
      <c r="G29317">
        <f t="shared" si="915"/>
        <v>1.6318795580246914</v>
      </c>
    </row>
    <row r="29318" spans="1:7" x14ac:dyDescent="0.3">
      <c r="A29318">
        <v>293.13001489639203</v>
      </c>
      <c r="B29318">
        <v>134.13853</v>
      </c>
      <c r="C29318">
        <v>2.3055696000000001</v>
      </c>
      <c r="D29318">
        <v>-0.37172677999999998</v>
      </c>
      <c r="E29318">
        <v>1.6560311000000001</v>
      </c>
      <c r="F29318">
        <f t="shared" ref="F29318:F29381" si="916">C29318/9</f>
        <v>0.25617440000000002</v>
      </c>
      <c r="G29318">
        <f t="shared" ref="G29318:G29381" si="917">(B29318-$B$5)/81</f>
        <v>1.6312915333333335</v>
      </c>
    </row>
    <row r="29319" spans="1:7" x14ac:dyDescent="0.3">
      <c r="A29319">
        <v>293.13999414443902</v>
      </c>
      <c r="B29319">
        <v>134.2433</v>
      </c>
      <c r="C29319">
        <v>2.3059561</v>
      </c>
      <c r="D29319">
        <v>-7.2636270000000003E-2</v>
      </c>
      <c r="E29319">
        <v>1.6573245999999999</v>
      </c>
      <c r="F29319">
        <f t="shared" si="916"/>
        <v>0.25621734444444444</v>
      </c>
      <c r="G29319">
        <f t="shared" si="917"/>
        <v>1.632584990123457</v>
      </c>
    </row>
    <row r="29320" spans="1:7" x14ac:dyDescent="0.3">
      <c r="A29320">
        <v>293.15000391006402</v>
      </c>
      <c r="B29320">
        <v>134.4033</v>
      </c>
      <c r="C29320">
        <v>2.3059829999999999</v>
      </c>
      <c r="D29320">
        <v>-0.10315571</v>
      </c>
      <c r="E29320">
        <v>1.6593</v>
      </c>
      <c r="F29320">
        <f t="shared" si="916"/>
        <v>0.25622033333333333</v>
      </c>
      <c r="G29320">
        <f t="shared" si="917"/>
        <v>1.6345602987654322</v>
      </c>
    </row>
    <row r="29321" spans="1:7" x14ac:dyDescent="0.3">
      <c r="A29321">
        <v>293.16001367568902</v>
      </c>
      <c r="B29321">
        <v>134.37474</v>
      </c>
      <c r="C29321">
        <v>2.3059297000000001</v>
      </c>
      <c r="D29321">
        <v>-0.2459867</v>
      </c>
      <c r="E29321">
        <v>1.6589472000000001</v>
      </c>
      <c r="F29321">
        <f t="shared" si="916"/>
        <v>0.2562144111111111</v>
      </c>
      <c r="G29321">
        <f t="shared" si="917"/>
        <v>1.6342077061728397</v>
      </c>
    </row>
    <row r="29322" spans="1:7" x14ac:dyDescent="0.3">
      <c r="A29322">
        <v>293.169992923736</v>
      </c>
      <c r="B29322">
        <v>134.3614</v>
      </c>
      <c r="C29322">
        <v>2.3059430000000001</v>
      </c>
      <c r="D29322">
        <v>-0.32045412000000001</v>
      </c>
      <c r="E29322">
        <v>1.6587825</v>
      </c>
      <c r="F29322">
        <f t="shared" si="916"/>
        <v>0.25621588888888891</v>
      </c>
      <c r="G29322">
        <f t="shared" si="917"/>
        <v>1.6340430148148151</v>
      </c>
    </row>
    <row r="29323" spans="1:7" x14ac:dyDescent="0.3">
      <c r="A29323">
        <v>293.180002689361</v>
      </c>
      <c r="B29323">
        <v>134.27378999999999</v>
      </c>
      <c r="C29323">
        <v>2.3059430000000001</v>
      </c>
      <c r="D29323">
        <v>-0.39370077999999997</v>
      </c>
      <c r="E29323">
        <v>1.6577006999999999</v>
      </c>
      <c r="F29323">
        <f t="shared" si="916"/>
        <v>0.25621588888888891</v>
      </c>
      <c r="G29323">
        <f t="shared" si="917"/>
        <v>1.6329614098765433</v>
      </c>
    </row>
    <row r="29324" spans="1:7" x14ac:dyDescent="0.3">
      <c r="A29324">
        <v>293.190012454986</v>
      </c>
      <c r="B29324">
        <v>134.1995</v>
      </c>
      <c r="C29324">
        <v>2.3059561</v>
      </c>
      <c r="D29324">
        <v>-0.46694743999999999</v>
      </c>
      <c r="E29324">
        <v>1.6567835</v>
      </c>
      <c r="F29324">
        <f t="shared" si="916"/>
        <v>0.25621734444444444</v>
      </c>
      <c r="G29324">
        <f t="shared" si="917"/>
        <v>1.6320442493827163</v>
      </c>
    </row>
    <row r="29325" spans="1:7" x14ac:dyDescent="0.3">
      <c r="A29325">
        <v>293.19999170303299</v>
      </c>
      <c r="B29325">
        <v>134.16711000000001</v>
      </c>
      <c r="C29325">
        <v>2.3062230000000001</v>
      </c>
      <c r="D29325">
        <v>-0.28871390000000002</v>
      </c>
      <c r="E29325">
        <v>1.6563839</v>
      </c>
      <c r="F29325">
        <f t="shared" si="916"/>
        <v>0.256247</v>
      </c>
      <c r="G29325">
        <f t="shared" si="917"/>
        <v>1.6316443728395065</v>
      </c>
    </row>
    <row r="29326" spans="1:7" x14ac:dyDescent="0.3">
      <c r="A29326">
        <v>293.21000146865799</v>
      </c>
      <c r="B29326">
        <v>134.27187000000001</v>
      </c>
      <c r="C29326">
        <v>2.3065959999999999</v>
      </c>
      <c r="D29326">
        <v>2.6246719000000002E-2</v>
      </c>
      <c r="E29326">
        <v>1.6576773</v>
      </c>
      <c r="F29326">
        <f t="shared" si="916"/>
        <v>0.25628844444444443</v>
      </c>
      <c r="G29326">
        <f t="shared" si="917"/>
        <v>1.6329377061728398</v>
      </c>
    </row>
    <row r="29327" spans="1:7" x14ac:dyDescent="0.3">
      <c r="A29327">
        <v>293.22001123428299</v>
      </c>
      <c r="B29327">
        <v>134.43759</v>
      </c>
      <c r="C29327">
        <v>2.3066227000000001</v>
      </c>
      <c r="D29327">
        <v>-2.014283E-2</v>
      </c>
      <c r="E29327">
        <v>1.6597232</v>
      </c>
      <c r="F29327">
        <f t="shared" si="916"/>
        <v>0.25629141111111114</v>
      </c>
      <c r="G29327">
        <f t="shared" si="917"/>
        <v>1.6349836320987656</v>
      </c>
    </row>
    <row r="29328" spans="1:7" x14ac:dyDescent="0.3">
      <c r="A29328">
        <v>293.22999048232998</v>
      </c>
      <c r="B29328">
        <v>134.42236</v>
      </c>
      <c r="C29328">
        <v>2.3065826999999999</v>
      </c>
      <c r="D29328">
        <v>-0.13611671</v>
      </c>
      <c r="E29328">
        <v>1.6595352000000001</v>
      </c>
      <c r="F29328">
        <f t="shared" si="916"/>
        <v>0.25628696666666667</v>
      </c>
      <c r="G29328">
        <f t="shared" si="917"/>
        <v>1.6347956074074075</v>
      </c>
    </row>
    <row r="29329" spans="1:7" x14ac:dyDescent="0.3">
      <c r="A29329">
        <v>293.24000024795498</v>
      </c>
      <c r="B29329">
        <v>134.38997000000001</v>
      </c>
      <c r="C29329">
        <v>2.3066094000000001</v>
      </c>
      <c r="D29329">
        <v>-0.19471404</v>
      </c>
      <c r="E29329">
        <v>1.6591351999999999</v>
      </c>
      <c r="F29329">
        <f t="shared" si="916"/>
        <v>0.25628993333333333</v>
      </c>
      <c r="G29329">
        <f t="shared" si="917"/>
        <v>1.6343957308641976</v>
      </c>
    </row>
    <row r="29330" spans="1:7" x14ac:dyDescent="0.3">
      <c r="A29330">
        <v>293.25001001357998</v>
      </c>
      <c r="B29330">
        <v>134.36331000000001</v>
      </c>
      <c r="C29330">
        <v>2.3066227000000001</v>
      </c>
      <c r="D29330">
        <v>-0.2679607</v>
      </c>
      <c r="E29330">
        <v>1.6588061000000001</v>
      </c>
      <c r="F29330">
        <f t="shared" si="916"/>
        <v>0.25629141111111114</v>
      </c>
      <c r="G29330">
        <f t="shared" si="917"/>
        <v>1.6340665950617288</v>
      </c>
    </row>
    <row r="29331" spans="1:7" x14ac:dyDescent="0.3">
      <c r="A29331">
        <v>293.25998926162703</v>
      </c>
      <c r="B29331">
        <v>134.26425</v>
      </c>
      <c r="C29331">
        <v>2.3066494</v>
      </c>
      <c r="D29331">
        <v>-0.31312944999999998</v>
      </c>
      <c r="E29331">
        <v>1.6575831999999999</v>
      </c>
      <c r="F29331">
        <f t="shared" si="916"/>
        <v>0.25629437777777775</v>
      </c>
      <c r="G29331">
        <f t="shared" si="917"/>
        <v>1.6328436320987656</v>
      </c>
    </row>
    <row r="29332" spans="1:7" x14ac:dyDescent="0.3">
      <c r="A29332">
        <v>293.26999902725203</v>
      </c>
      <c r="B29332">
        <v>134.24709999999999</v>
      </c>
      <c r="C29332">
        <v>2.3067025999999999</v>
      </c>
      <c r="D29332">
        <v>-0.34364889999999998</v>
      </c>
      <c r="E29332">
        <v>1.6573713999999999</v>
      </c>
      <c r="F29332">
        <f t="shared" si="916"/>
        <v>0.25630028888888889</v>
      </c>
      <c r="G29332">
        <f t="shared" si="917"/>
        <v>1.6326319037037038</v>
      </c>
    </row>
    <row r="29333" spans="1:7" x14ac:dyDescent="0.3">
      <c r="A29333">
        <v>293.28000879287703</v>
      </c>
      <c r="B29333">
        <v>134.19377</v>
      </c>
      <c r="C29333">
        <v>2.3067959999999998</v>
      </c>
      <c r="D29333">
        <v>-0.33388269999999998</v>
      </c>
      <c r="E29333">
        <v>1.6567130000000001</v>
      </c>
      <c r="F29333">
        <f t="shared" si="916"/>
        <v>0.25631066666666663</v>
      </c>
      <c r="G29333">
        <f t="shared" si="917"/>
        <v>1.6319735086419755</v>
      </c>
    </row>
    <row r="29334" spans="1:7" x14ac:dyDescent="0.3">
      <c r="A29334">
        <v>293.28998804092402</v>
      </c>
      <c r="B29334">
        <v>134.18806000000001</v>
      </c>
      <c r="C29334">
        <v>2.3069025999999999</v>
      </c>
      <c r="D29334">
        <v>-0.30702558000000002</v>
      </c>
      <c r="E29334">
        <v>1.6566426000000001</v>
      </c>
      <c r="F29334">
        <f t="shared" si="916"/>
        <v>0.2563225111111111</v>
      </c>
      <c r="G29334">
        <f t="shared" si="917"/>
        <v>1.631903014814815</v>
      </c>
    </row>
    <row r="29335" spans="1:7" x14ac:dyDescent="0.3">
      <c r="A29335">
        <v>293.29999780654902</v>
      </c>
      <c r="B29335">
        <v>134.2071</v>
      </c>
      <c r="C29335">
        <v>2.3069959999999998</v>
      </c>
      <c r="D29335">
        <v>-0.28138923999999998</v>
      </c>
      <c r="E29335">
        <v>1.6568778</v>
      </c>
      <c r="F29335">
        <f t="shared" si="916"/>
        <v>0.25633288888888889</v>
      </c>
      <c r="G29335">
        <f t="shared" si="917"/>
        <v>1.6321380765432101</v>
      </c>
    </row>
    <row r="29336" spans="1:7" x14ac:dyDescent="0.3">
      <c r="A29336">
        <v>293.31000757217402</v>
      </c>
      <c r="B29336">
        <v>134.1995</v>
      </c>
      <c r="C29336">
        <v>2.3070626000000001</v>
      </c>
      <c r="D29336">
        <v>-0.29725935999999997</v>
      </c>
      <c r="E29336">
        <v>1.6567835</v>
      </c>
      <c r="F29336">
        <f t="shared" si="916"/>
        <v>0.25634028888888888</v>
      </c>
      <c r="G29336">
        <f t="shared" si="917"/>
        <v>1.6320442493827163</v>
      </c>
    </row>
    <row r="29337" spans="1:7" x14ac:dyDescent="0.3">
      <c r="A29337">
        <v>293.31998682021998</v>
      </c>
      <c r="B29337">
        <v>134.22425999999999</v>
      </c>
      <c r="C29337">
        <v>2.3070892999999999</v>
      </c>
      <c r="D29337">
        <v>-0.35707745000000002</v>
      </c>
      <c r="E29337">
        <v>1.6570894</v>
      </c>
      <c r="F29337">
        <f t="shared" si="916"/>
        <v>0.25634325555555554</v>
      </c>
      <c r="G29337">
        <f t="shared" si="917"/>
        <v>1.6323499283950618</v>
      </c>
    </row>
    <row r="29338" spans="1:7" x14ac:dyDescent="0.3">
      <c r="A29338">
        <v>293.32999658584498</v>
      </c>
      <c r="B29338">
        <v>134.18045000000001</v>
      </c>
      <c r="C29338">
        <v>2.3071027000000002</v>
      </c>
      <c r="D29338">
        <v>-0.41689556999999999</v>
      </c>
      <c r="E29338">
        <v>1.6565483999999999</v>
      </c>
      <c r="F29338">
        <f t="shared" si="916"/>
        <v>0.25634474444444444</v>
      </c>
      <c r="G29338">
        <f t="shared" si="917"/>
        <v>1.6318090641975311</v>
      </c>
    </row>
    <row r="29339" spans="1:7" x14ac:dyDescent="0.3">
      <c r="A29339">
        <v>293.34000635146998</v>
      </c>
      <c r="B29339">
        <v>134.13471999999999</v>
      </c>
      <c r="C29339">
        <v>2.307156</v>
      </c>
      <c r="D29339">
        <v>-0.43520722000000001</v>
      </c>
      <c r="E29339">
        <v>1.6559839000000001</v>
      </c>
      <c r="F29339">
        <f t="shared" si="916"/>
        <v>0.25635066666666667</v>
      </c>
      <c r="G29339">
        <f t="shared" si="917"/>
        <v>1.6312444962962962</v>
      </c>
    </row>
    <row r="29340" spans="1:7" x14ac:dyDescent="0.3">
      <c r="A29340">
        <v>293.34998559951703</v>
      </c>
      <c r="B29340">
        <v>134.18045000000001</v>
      </c>
      <c r="C29340">
        <v>2.3075557</v>
      </c>
      <c r="D29340">
        <v>-0.13367515999999999</v>
      </c>
      <c r="E29340">
        <v>1.6565483999999999</v>
      </c>
      <c r="F29340">
        <f t="shared" si="916"/>
        <v>0.25639507777777776</v>
      </c>
      <c r="G29340">
        <f t="shared" si="917"/>
        <v>1.6318090641975311</v>
      </c>
    </row>
    <row r="29341" spans="1:7" x14ac:dyDescent="0.3">
      <c r="A29341">
        <v>293.35999536514203</v>
      </c>
      <c r="B29341">
        <v>134.33663999999999</v>
      </c>
      <c r="C29341">
        <v>2.3076490999999999</v>
      </c>
      <c r="D29341">
        <v>-7.9960934999999997E-2</v>
      </c>
      <c r="E29341">
        <v>1.6584768000000001</v>
      </c>
      <c r="F29341">
        <f t="shared" si="916"/>
        <v>0.25640545555555555</v>
      </c>
      <c r="G29341">
        <f t="shared" si="917"/>
        <v>1.6337373358024692</v>
      </c>
    </row>
    <row r="29342" spans="1:7" x14ac:dyDescent="0.3">
      <c r="A29342">
        <v>293.37000513076703</v>
      </c>
      <c r="B29342">
        <v>134.37853999999999</v>
      </c>
      <c r="C29342">
        <v>2.3075692999999999</v>
      </c>
      <c r="D29342">
        <v>-0.25209057000000001</v>
      </c>
      <c r="E29342">
        <v>1.6589940999999999</v>
      </c>
      <c r="F29342">
        <f t="shared" si="916"/>
        <v>0.25639658888888889</v>
      </c>
      <c r="G29342">
        <f t="shared" si="917"/>
        <v>1.6342546197530865</v>
      </c>
    </row>
    <row r="29343" spans="1:7" x14ac:dyDescent="0.3">
      <c r="A29343">
        <v>293.38001489639203</v>
      </c>
      <c r="B29343">
        <v>134.33282</v>
      </c>
      <c r="C29343">
        <v>2.3075692999999999</v>
      </c>
      <c r="D29343">
        <v>-0.33998655999999999</v>
      </c>
      <c r="E29343">
        <v>1.6584296999999999</v>
      </c>
      <c r="F29343">
        <f t="shared" si="916"/>
        <v>0.25639658888888889</v>
      </c>
      <c r="G29343">
        <f t="shared" si="917"/>
        <v>1.6336901753086421</v>
      </c>
    </row>
    <row r="29344" spans="1:7" x14ac:dyDescent="0.3">
      <c r="A29344">
        <v>293.38999414443902</v>
      </c>
      <c r="B29344">
        <v>134.27567999999999</v>
      </c>
      <c r="C29344">
        <v>2.3075825999999999</v>
      </c>
      <c r="D29344">
        <v>-0.39858389999999999</v>
      </c>
      <c r="E29344">
        <v>1.6577241</v>
      </c>
      <c r="F29344">
        <f t="shared" si="916"/>
        <v>0.25639806666666665</v>
      </c>
      <c r="G29344">
        <f t="shared" si="917"/>
        <v>1.6329847432098765</v>
      </c>
    </row>
    <row r="29345" spans="1:7" x14ac:dyDescent="0.3">
      <c r="A29345">
        <v>293.40000391006402</v>
      </c>
      <c r="B29345">
        <v>134.21853999999999</v>
      </c>
      <c r="C29345">
        <v>2.3075825999999999</v>
      </c>
      <c r="D29345">
        <v>-0.48647987999999998</v>
      </c>
      <c r="E29345">
        <v>1.6570187000000001</v>
      </c>
      <c r="F29345">
        <f t="shared" si="916"/>
        <v>0.25639806666666665</v>
      </c>
      <c r="G29345">
        <f t="shared" si="917"/>
        <v>1.6322793111111111</v>
      </c>
    </row>
    <row r="29346" spans="1:7" x14ac:dyDescent="0.3">
      <c r="A29346">
        <v>293.41001367568902</v>
      </c>
      <c r="B29346">
        <v>134.14044000000001</v>
      </c>
      <c r="C29346">
        <v>2.3079157000000001</v>
      </c>
      <c r="D29346">
        <v>-0.25575291999999999</v>
      </c>
      <c r="E29346">
        <v>1.6560546</v>
      </c>
      <c r="F29346">
        <f t="shared" si="916"/>
        <v>0.2564350777777778</v>
      </c>
      <c r="G29346">
        <f t="shared" si="917"/>
        <v>1.6313151135802473</v>
      </c>
    </row>
    <row r="29347" spans="1:7" x14ac:dyDescent="0.3">
      <c r="A29347">
        <v>293.419992923736</v>
      </c>
      <c r="B29347">
        <v>134.2833</v>
      </c>
      <c r="C29347">
        <v>2.3082223000000002</v>
      </c>
      <c r="D29347">
        <v>1.8311664000000001E-3</v>
      </c>
      <c r="E29347">
        <v>1.6578181999999999</v>
      </c>
      <c r="F29347">
        <f t="shared" si="916"/>
        <v>0.25646914444444446</v>
      </c>
      <c r="G29347">
        <f t="shared" si="917"/>
        <v>1.6330788172839508</v>
      </c>
    </row>
    <row r="29348" spans="1:7" x14ac:dyDescent="0.3">
      <c r="A29348">
        <v>293.430002689361</v>
      </c>
      <c r="B29348">
        <v>134.39948999999999</v>
      </c>
      <c r="C29348">
        <v>2.3082091999999998</v>
      </c>
      <c r="D29348">
        <v>-7.1415489999999998E-2</v>
      </c>
      <c r="E29348">
        <v>1.6592528</v>
      </c>
      <c r="F29348">
        <f t="shared" si="916"/>
        <v>0.25646768888888888</v>
      </c>
      <c r="G29348">
        <f t="shared" si="917"/>
        <v>1.6345132617283951</v>
      </c>
    </row>
    <row r="29349" spans="1:7" x14ac:dyDescent="0.3">
      <c r="A29349">
        <v>293.440012454986</v>
      </c>
      <c r="B29349">
        <v>134.44139999999999</v>
      </c>
      <c r="C29349">
        <v>2.3082091999999998</v>
      </c>
      <c r="D29349">
        <v>-0.15931149</v>
      </c>
      <c r="E29349">
        <v>1.6597702999999999</v>
      </c>
      <c r="F29349">
        <f t="shared" si="916"/>
        <v>0.25646768888888888</v>
      </c>
      <c r="G29349">
        <f t="shared" si="917"/>
        <v>1.6350306691358025</v>
      </c>
    </row>
    <row r="29350" spans="1:7" x14ac:dyDescent="0.3">
      <c r="A29350">
        <v>293.44999170303299</v>
      </c>
      <c r="B29350">
        <v>134.41093000000001</v>
      </c>
      <c r="C29350">
        <v>2.3082356000000002</v>
      </c>
      <c r="D29350">
        <v>-0.23255814999999999</v>
      </c>
      <c r="E29350">
        <v>1.659394</v>
      </c>
      <c r="F29350">
        <f t="shared" si="916"/>
        <v>0.25647062222222222</v>
      </c>
      <c r="G29350">
        <f t="shared" si="917"/>
        <v>1.6346544962962966</v>
      </c>
    </row>
    <row r="29351" spans="1:7" x14ac:dyDescent="0.3">
      <c r="A29351">
        <v>293.46000146865799</v>
      </c>
      <c r="B29351">
        <v>134.31378000000001</v>
      </c>
      <c r="C29351">
        <v>2.3082356000000002</v>
      </c>
      <c r="D29351">
        <v>-0.30580479999999999</v>
      </c>
      <c r="E29351">
        <v>1.6581945</v>
      </c>
      <c r="F29351">
        <f t="shared" si="916"/>
        <v>0.25647062222222222</v>
      </c>
      <c r="G29351">
        <f t="shared" si="917"/>
        <v>1.6334551135802471</v>
      </c>
    </row>
    <row r="29352" spans="1:7" x14ac:dyDescent="0.3">
      <c r="A29352">
        <v>293.47001123428299</v>
      </c>
      <c r="B29352">
        <v>134.2833</v>
      </c>
      <c r="C29352">
        <v>2.308249</v>
      </c>
      <c r="D29352">
        <v>-0.36440212</v>
      </c>
      <c r="E29352">
        <v>1.6578181999999999</v>
      </c>
      <c r="F29352">
        <f t="shared" si="916"/>
        <v>0.25647211111111112</v>
      </c>
      <c r="G29352">
        <f t="shared" si="917"/>
        <v>1.6330788172839508</v>
      </c>
    </row>
    <row r="29353" spans="1:7" x14ac:dyDescent="0.3">
      <c r="A29353">
        <v>293.47999048232998</v>
      </c>
      <c r="B29353">
        <v>134.19568000000001</v>
      </c>
      <c r="C29353">
        <v>2.3082889999999998</v>
      </c>
      <c r="D29353">
        <v>-0.41079167</v>
      </c>
      <c r="E29353">
        <v>1.6567365999999999</v>
      </c>
      <c r="F29353">
        <f t="shared" si="916"/>
        <v>0.25647655555555554</v>
      </c>
      <c r="G29353">
        <f t="shared" si="917"/>
        <v>1.6319970888888893</v>
      </c>
    </row>
    <row r="29354" spans="1:7" x14ac:dyDescent="0.3">
      <c r="A29354">
        <v>293.49000024795498</v>
      </c>
      <c r="B29354">
        <v>134.17854</v>
      </c>
      <c r="C29354">
        <v>2.3083955999999999</v>
      </c>
      <c r="D29354">
        <v>-0.39980468000000002</v>
      </c>
      <c r="E29354">
        <v>1.656525</v>
      </c>
      <c r="F29354">
        <f t="shared" si="916"/>
        <v>0.25648840000000001</v>
      </c>
      <c r="G29354">
        <f t="shared" si="917"/>
        <v>1.6317854839506174</v>
      </c>
    </row>
    <row r="29355" spans="1:7" x14ac:dyDescent="0.3">
      <c r="A29355">
        <v>293.50001001357998</v>
      </c>
      <c r="B29355">
        <v>134.18996999999999</v>
      </c>
      <c r="C29355">
        <v>2.3085556</v>
      </c>
      <c r="D29355">
        <v>-0.30580479999999999</v>
      </c>
      <c r="E29355">
        <v>1.6566658999999999</v>
      </c>
      <c r="F29355">
        <f t="shared" si="916"/>
        <v>0.25650617777777779</v>
      </c>
      <c r="G29355">
        <f t="shared" si="917"/>
        <v>1.6319265950617283</v>
      </c>
    </row>
    <row r="29356" spans="1:7" x14ac:dyDescent="0.3">
      <c r="A29356">
        <v>293.50998926162703</v>
      </c>
      <c r="B29356">
        <v>134.22044</v>
      </c>
      <c r="C29356">
        <v>2.3087556</v>
      </c>
      <c r="D29356">
        <v>-0.18494782000000001</v>
      </c>
      <c r="E29356">
        <v>1.6570423000000001</v>
      </c>
      <c r="F29356">
        <f t="shared" si="916"/>
        <v>0.25652839999999999</v>
      </c>
      <c r="G29356">
        <f t="shared" si="917"/>
        <v>1.6323027679012347</v>
      </c>
    </row>
    <row r="29357" spans="1:7" x14ac:dyDescent="0.3">
      <c r="A29357">
        <v>293.51999902725203</v>
      </c>
      <c r="B29357">
        <v>134.31949</v>
      </c>
      <c r="C29357">
        <v>2.3089154000000001</v>
      </c>
      <c r="D29357">
        <v>-9.0947929999999996E-2</v>
      </c>
      <c r="E29357">
        <v>1.6582652</v>
      </c>
      <c r="F29357">
        <f t="shared" si="916"/>
        <v>0.25654615555555554</v>
      </c>
      <c r="G29357">
        <f t="shared" si="917"/>
        <v>1.6335256074074076</v>
      </c>
    </row>
    <row r="29358" spans="1:7" x14ac:dyDescent="0.3">
      <c r="A29358">
        <v>293.53000879287703</v>
      </c>
      <c r="B29358">
        <v>134.38806</v>
      </c>
      <c r="C29358">
        <v>2.3089553999999999</v>
      </c>
      <c r="D29358">
        <v>-0.121467374</v>
      </c>
      <c r="E29358">
        <v>1.6591115999999999</v>
      </c>
      <c r="F29358">
        <f t="shared" si="916"/>
        <v>0.25655059999999996</v>
      </c>
      <c r="G29358">
        <f t="shared" si="917"/>
        <v>1.6343721506172841</v>
      </c>
    </row>
    <row r="29359" spans="1:7" x14ac:dyDescent="0.3">
      <c r="A29359">
        <v>293.53998804092402</v>
      </c>
      <c r="B29359">
        <v>134.38806</v>
      </c>
      <c r="C29359">
        <v>2.3089553999999999</v>
      </c>
      <c r="D29359">
        <v>-0.20936336999999999</v>
      </c>
      <c r="E29359">
        <v>1.6591115999999999</v>
      </c>
      <c r="F29359">
        <f t="shared" si="916"/>
        <v>0.25655059999999996</v>
      </c>
      <c r="G29359">
        <f t="shared" si="917"/>
        <v>1.6343721506172841</v>
      </c>
    </row>
    <row r="29360" spans="1:7" x14ac:dyDescent="0.3">
      <c r="A29360">
        <v>293.54999780654902</v>
      </c>
      <c r="B29360">
        <v>134.36519999999999</v>
      </c>
      <c r="C29360">
        <v>2.3089821000000001</v>
      </c>
      <c r="D29360">
        <v>-0.25331136999999998</v>
      </c>
      <c r="E29360">
        <v>1.6588296</v>
      </c>
      <c r="F29360">
        <f t="shared" si="916"/>
        <v>0.25655356666666668</v>
      </c>
      <c r="G29360">
        <f t="shared" si="917"/>
        <v>1.6340899283950616</v>
      </c>
    </row>
    <row r="29361" spans="1:7" x14ac:dyDescent="0.3">
      <c r="A29361">
        <v>293.56000757217402</v>
      </c>
      <c r="B29361">
        <v>134.30234999999999</v>
      </c>
      <c r="C29361">
        <v>2.3090489999999999</v>
      </c>
      <c r="D29361">
        <v>-0.27040225000000001</v>
      </c>
      <c r="E29361">
        <v>1.6580534</v>
      </c>
      <c r="F29361">
        <f t="shared" si="916"/>
        <v>0.25656099999999998</v>
      </c>
      <c r="G29361">
        <f t="shared" si="917"/>
        <v>1.6333140024691359</v>
      </c>
    </row>
    <row r="29362" spans="1:7" x14ac:dyDescent="0.3">
      <c r="A29362">
        <v>293.56998682021998</v>
      </c>
      <c r="B29362">
        <v>134.29662999999999</v>
      </c>
      <c r="C29362">
        <v>2.309142</v>
      </c>
      <c r="D29362">
        <v>-0.25941523999999999</v>
      </c>
      <c r="E29362">
        <v>1.657983</v>
      </c>
      <c r="F29362">
        <f t="shared" si="916"/>
        <v>0.25657133333333332</v>
      </c>
      <c r="G29362">
        <f t="shared" si="917"/>
        <v>1.6332433851851853</v>
      </c>
    </row>
    <row r="29363" spans="1:7" x14ac:dyDescent="0.3">
      <c r="A29363">
        <v>293.57999658584498</v>
      </c>
      <c r="B29363">
        <v>134.26616000000001</v>
      </c>
      <c r="C29363">
        <v>2.3092221999999998</v>
      </c>
      <c r="D29363">
        <v>-0.24964902999999999</v>
      </c>
      <c r="E29363">
        <v>1.6576066</v>
      </c>
      <c r="F29363">
        <f t="shared" si="916"/>
        <v>0.25658024444444444</v>
      </c>
      <c r="G29363">
        <f t="shared" si="917"/>
        <v>1.6328672123456793</v>
      </c>
    </row>
    <row r="29364" spans="1:7" x14ac:dyDescent="0.3">
      <c r="A29364">
        <v>293.59000635146998</v>
      </c>
      <c r="B29364">
        <v>134.25282000000001</v>
      </c>
      <c r="C29364">
        <v>2.3092622999999999</v>
      </c>
      <c r="D29364">
        <v>-0.29603857</v>
      </c>
      <c r="E29364">
        <v>1.6574420999999999</v>
      </c>
      <c r="F29364">
        <f t="shared" si="916"/>
        <v>0.2565847</v>
      </c>
      <c r="G29364">
        <f t="shared" si="917"/>
        <v>1.6327025209876547</v>
      </c>
    </row>
    <row r="29365" spans="1:7" x14ac:dyDescent="0.3">
      <c r="A29365">
        <v>293.59998559951703</v>
      </c>
      <c r="B29365">
        <v>134.24520999999999</v>
      </c>
      <c r="C29365">
        <v>2.3092887000000002</v>
      </c>
      <c r="D29365">
        <v>-0.34120736000000002</v>
      </c>
      <c r="E29365">
        <v>1.6573479</v>
      </c>
      <c r="F29365">
        <f t="shared" si="916"/>
        <v>0.25658763333333334</v>
      </c>
      <c r="G29365">
        <f t="shared" si="917"/>
        <v>1.6326085703703703</v>
      </c>
    </row>
    <row r="29366" spans="1:7" x14ac:dyDescent="0.3">
      <c r="A29366">
        <v>293.60999536514203</v>
      </c>
      <c r="B29366">
        <v>134.16900000000001</v>
      </c>
      <c r="C29366">
        <v>2.3093020000000002</v>
      </c>
      <c r="D29366">
        <v>-0.41567478000000002</v>
      </c>
      <c r="E29366">
        <v>1.6564074</v>
      </c>
      <c r="F29366">
        <f t="shared" si="916"/>
        <v>0.25658911111111116</v>
      </c>
      <c r="G29366">
        <f t="shared" si="917"/>
        <v>1.6316677061728397</v>
      </c>
    </row>
    <row r="29367" spans="1:7" x14ac:dyDescent="0.3">
      <c r="A29367">
        <v>293.62000513076703</v>
      </c>
      <c r="B29367">
        <v>134.14234999999999</v>
      </c>
      <c r="C29367">
        <v>2.3093420999999998</v>
      </c>
      <c r="D29367">
        <v>-0.47427209999999997</v>
      </c>
      <c r="E29367">
        <v>1.6560779999999999</v>
      </c>
      <c r="F29367">
        <f t="shared" si="916"/>
        <v>0.25659356666666666</v>
      </c>
      <c r="G29367">
        <f t="shared" si="917"/>
        <v>1.6313386938271606</v>
      </c>
    </row>
    <row r="29368" spans="1:7" x14ac:dyDescent="0.3">
      <c r="A29368">
        <v>293.63001489639203</v>
      </c>
      <c r="B29368">
        <v>134.07186999999999</v>
      </c>
      <c r="C29368">
        <v>2.3094617999999998</v>
      </c>
      <c r="D29368">
        <v>-0.43642799999999998</v>
      </c>
      <c r="E29368">
        <v>1.655208</v>
      </c>
      <c r="F29368">
        <f t="shared" si="916"/>
        <v>0.25660686666666666</v>
      </c>
      <c r="G29368">
        <f t="shared" si="917"/>
        <v>1.6304685703703703</v>
      </c>
    </row>
    <row r="29369" spans="1:7" x14ac:dyDescent="0.3">
      <c r="A29369">
        <v>293.63999414443902</v>
      </c>
      <c r="B29369">
        <v>134.14805999999999</v>
      </c>
      <c r="C29369">
        <v>2.3098619999999999</v>
      </c>
      <c r="D29369">
        <v>-0.1092596</v>
      </c>
      <c r="E29369">
        <v>1.6561486999999999</v>
      </c>
      <c r="F29369">
        <f t="shared" si="916"/>
        <v>0.25665133333333334</v>
      </c>
      <c r="G29369">
        <f t="shared" si="917"/>
        <v>1.6314091876543211</v>
      </c>
    </row>
    <row r="29370" spans="1:7" x14ac:dyDescent="0.3">
      <c r="A29370">
        <v>293.65000391006402</v>
      </c>
      <c r="B29370">
        <v>134.33855</v>
      </c>
      <c r="C29370">
        <v>2.3099954</v>
      </c>
      <c r="D29370">
        <v>-3.1129830000000001E-2</v>
      </c>
      <c r="E29370">
        <v>1.6585004000000001</v>
      </c>
      <c r="F29370">
        <f t="shared" si="916"/>
        <v>0.25666615555555555</v>
      </c>
      <c r="G29370">
        <f t="shared" si="917"/>
        <v>1.6337609160493829</v>
      </c>
    </row>
    <row r="29371" spans="1:7" x14ac:dyDescent="0.3">
      <c r="A29371">
        <v>293.66001367568902</v>
      </c>
      <c r="B29371">
        <v>134.38806</v>
      </c>
      <c r="C29371">
        <v>2.3099685000000001</v>
      </c>
      <c r="D29371">
        <v>-0.13123360000000001</v>
      </c>
      <c r="E29371">
        <v>1.6591115999999999</v>
      </c>
      <c r="F29371">
        <f t="shared" si="916"/>
        <v>0.25666316666666666</v>
      </c>
      <c r="G29371">
        <f t="shared" si="917"/>
        <v>1.6343721506172841</v>
      </c>
    </row>
    <row r="29372" spans="1:7" x14ac:dyDescent="0.3">
      <c r="A29372">
        <v>293.669992923736</v>
      </c>
      <c r="B29372">
        <v>134.39377999999999</v>
      </c>
      <c r="C29372">
        <v>2.3099685000000001</v>
      </c>
      <c r="D29372">
        <v>-0.21912959000000001</v>
      </c>
      <c r="E29372">
        <v>1.6591823000000001</v>
      </c>
      <c r="F29372">
        <f t="shared" si="916"/>
        <v>0.25666316666666666</v>
      </c>
      <c r="G29372">
        <f t="shared" si="917"/>
        <v>1.6344427679012346</v>
      </c>
    </row>
    <row r="29373" spans="1:7" x14ac:dyDescent="0.3">
      <c r="A29373">
        <v>293.680002689361</v>
      </c>
      <c r="B29373">
        <v>134.29283000000001</v>
      </c>
      <c r="C29373">
        <v>2.3099954</v>
      </c>
      <c r="D29373">
        <v>-0.26307760000000002</v>
      </c>
      <c r="E29373">
        <v>1.6579359</v>
      </c>
      <c r="F29373">
        <f t="shared" si="916"/>
        <v>0.25666615555555555</v>
      </c>
      <c r="G29373">
        <f t="shared" si="917"/>
        <v>1.6331964716049385</v>
      </c>
    </row>
    <row r="29374" spans="1:7" x14ac:dyDescent="0.3">
      <c r="A29374">
        <v>293.690012454986</v>
      </c>
      <c r="B29374">
        <v>134.23949999999999</v>
      </c>
      <c r="C29374">
        <v>2.3100084999999999</v>
      </c>
      <c r="D29374">
        <v>-0.33632424</v>
      </c>
      <c r="E29374">
        <v>1.6572775</v>
      </c>
      <c r="F29374">
        <f t="shared" si="916"/>
        <v>0.25666761111111108</v>
      </c>
      <c r="G29374">
        <f t="shared" si="917"/>
        <v>1.63253807654321</v>
      </c>
    </row>
    <row r="29375" spans="1:7" x14ac:dyDescent="0.3">
      <c r="A29375">
        <v>293.69999170303299</v>
      </c>
      <c r="B29375">
        <v>134.21283</v>
      </c>
      <c r="C29375">
        <v>2.3100352000000002</v>
      </c>
      <c r="D29375">
        <v>-0.40957090000000002</v>
      </c>
      <c r="E29375">
        <v>1.6569482</v>
      </c>
      <c r="F29375">
        <f t="shared" si="916"/>
        <v>0.2566705777777778</v>
      </c>
      <c r="G29375">
        <f t="shared" si="917"/>
        <v>1.6322088172839508</v>
      </c>
    </row>
    <row r="29376" spans="1:7" x14ac:dyDescent="0.3">
      <c r="A29376">
        <v>293.71000146865799</v>
      </c>
      <c r="B29376">
        <v>134.13283000000001</v>
      </c>
      <c r="C29376">
        <v>2.3100752999999998</v>
      </c>
      <c r="D29376">
        <v>-0.42666179999999998</v>
      </c>
      <c r="E29376">
        <v>1.6559604000000001</v>
      </c>
      <c r="F29376">
        <f t="shared" si="916"/>
        <v>0.2566750333333333</v>
      </c>
      <c r="G29376">
        <f t="shared" si="917"/>
        <v>1.6312211629629634</v>
      </c>
    </row>
    <row r="29377" spans="1:7" x14ac:dyDescent="0.3">
      <c r="A29377">
        <v>293.72001123428299</v>
      </c>
      <c r="B29377">
        <v>134.12710000000001</v>
      </c>
      <c r="C29377">
        <v>2.3101685000000001</v>
      </c>
      <c r="D29377">
        <v>-0.43154490000000001</v>
      </c>
      <c r="E29377">
        <v>1.6558900000000001</v>
      </c>
      <c r="F29377">
        <f t="shared" si="916"/>
        <v>0.25668538888888892</v>
      </c>
      <c r="G29377">
        <f t="shared" si="917"/>
        <v>1.6311504222222226</v>
      </c>
    </row>
    <row r="29378" spans="1:7" x14ac:dyDescent="0.3">
      <c r="A29378">
        <v>293.72999048232998</v>
      </c>
      <c r="B29378">
        <v>134.10042999999999</v>
      </c>
      <c r="C29378">
        <v>2.3103018</v>
      </c>
      <c r="D29378">
        <v>-0.37783067999999997</v>
      </c>
      <c r="E29378">
        <v>1.6555607000000001</v>
      </c>
      <c r="F29378">
        <f t="shared" si="916"/>
        <v>0.25670019999999999</v>
      </c>
      <c r="G29378">
        <f t="shared" si="917"/>
        <v>1.630821162962963</v>
      </c>
    </row>
    <row r="29379" spans="1:7" x14ac:dyDescent="0.3">
      <c r="A29379">
        <v>293.74000024795498</v>
      </c>
      <c r="B29379">
        <v>134.13092</v>
      </c>
      <c r="C29379">
        <v>2.3104884999999999</v>
      </c>
      <c r="D29379">
        <v>-0.25697367999999998</v>
      </c>
      <c r="E29379">
        <v>1.6559371000000001</v>
      </c>
      <c r="F29379">
        <f t="shared" si="916"/>
        <v>0.25672094444444443</v>
      </c>
      <c r="G29379">
        <f t="shared" si="917"/>
        <v>1.6311975827160496</v>
      </c>
    </row>
    <row r="29380" spans="1:7" x14ac:dyDescent="0.3">
      <c r="A29380">
        <v>293.75001001357998</v>
      </c>
      <c r="B29380">
        <v>134.20519999999999</v>
      </c>
      <c r="C29380">
        <v>2.3106618000000001</v>
      </c>
      <c r="D29380">
        <v>-0.14954527000000001</v>
      </c>
      <c r="E29380">
        <v>1.6568541999999999</v>
      </c>
      <c r="F29380">
        <f t="shared" si="916"/>
        <v>0.25674020000000003</v>
      </c>
      <c r="G29380">
        <f t="shared" si="917"/>
        <v>1.6321146197530865</v>
      </c>
    </row>
    <row r="29381" spans="1:7" x14ac:dyDescent="0.3">
      <c r="A29381">
        <v>293.75998926162703</v>
      </c>
      <c r="B29381">
        <v>134.25473</v>
      </c>
      <c r="C29381">
        <v>2.3107549999999999</v>
      </c>
      <c r="D29381">
        <v>-0.12390893</v>
      </c>
      <c r="E29381">
        <v>1.6574655</v>
      </c>
      <c r="F29381">
        <f t="shared" si="916"/>
        <v>0.25675055555555554</v>
      </c>
      <c r="G29381">
        <f t="shared" si="917"/>
        <v>1.632726101234568</v>
      </c>
    </row>
    <row r="29382" spans="1:7" x14ac:dyDescent="0.3">
      <c r="A29382">
        <v>293.76999902725203</v>
      </c>
      <c r="B29382">
        <v>134.32140000000001</v>
      </c>
      <c r="C29382">
        <v>2.3107684000000002</v>
      </c>
      <c r="D29382">
        <v>-0.19715559999999999</v>
      </c>
      <c r="E29382">
        <v>1.6582885999999999</v>
      </c>
      <c r="F29382">
        <f t="shared" ref="F29382:F29445" si="918">C29382/9</f>
        <v>0.25675204444444444</v>
      </c>
      <c r="G29382">
        <f t="shared" ref="G29382:G29445" si="919">(B29382-$B$5)/81</f>
        <v>1.6335491876543213</v>
      </c>
    </row>
    <row r="29383" spans="1:7" x14ac:dyDescent="0.3">
      <c r="A29383">
        <v>293.78000879287703</v>
      </c>
      <c r="B29383">
        <v>134.25282000000001</v>
      </c>
      <c r="C29383">
        <v>2.3107817000000002</v>
      </c>
      <c r="D29383">
        <v>-0.27040225000000001</v>
      </c>
      <c r="E29383">
        <v>1.6574420999999999</v>
      </c>
      <c r="F29383">
        <f t="shared" si="918"/>
        <v>0.25675352222222225</v>
      </c>
      <c r="G29383">
        <f t="shared" si="919"/>
        <v>1.6327025209876547</v>
      </c>
    </row>
    <row r="29384" spans="1:7" x14ac:dyDescent="0.3">
      <c r="A29384">
        <v>293.78998804092402</v>
      </c>
      <c r="B29384">
        <v>134.21663000000001</v>
      </c>
      <c r="C29384">
        <v>2.3108217999999998</v>
      </c>
      <c r="D29384">
        <v>-0.29970091999999998</v>
      </c>
      <c r="E29384">
        <v>1.6569952999999999</v>
      </c>
      <c r="F29384">
        <f t="shared" si="918"/>
        <v>0.25675797777777776</v>
      </c>
      <c r="G29384">
        <f t="shared" si="919"/>
        <v>1.6322557308641978</v>
      </c>
    </row>
    <row r="29385" spans="1:7" x14ac:dyDescent="0.3">
      <c r="A29385">
        <v>293.79999780654902</v>
      </c>
      <c r="B29385">
        <v>134.21474000000001</v>
      </c>
      <c r="C29385">
        <v>2.3109019000000002</v>
      </c>
      <c r="D29385">
        <v>-0.30092168000000002</v>
      </c>
      <c r="E29385">
        <v>1.6569718</v>
      </c>
      <c r="F29385">
        <f t="shared" si="918"/>
        <v>0.25676687777777779</v>
      </c>
      <c r="G29385">
        <f t="shared" si="919"/>
        <v>1.6322323975308644</v>
      </c>
    </row>
    <row r="29386" spans="1:7" x14ac:dyDescent="0.3">
      <c r="A29386">
        <v>293.81000757217402</v>
      </c>
      <c r="B29386">
        <v>134.16711000000001</v>
      </c>
      <c r="C29386">
        <v>2.3109950000000001</v>
      </c>
      <c r="D29386">
        <v>-0.28993469999999999</v>
      </c>
      <c r="E29386">
        <v>1.6563839</v>
      </c>
      <c r="F29386">
        <f t="shared" si="918"/>
        <v>0.25677722222222221</v>
      </c>
      <c r="G29386">
        <f t="shared" si="919"/>
        <v>1.6316443728395065</v>
      </c>
    </row>
    <row r="29387" spans="1:7" x14ac:dyDescent="0.3">
      <c r="A29387">
        <v>293.81998682021998</v>
      </c>
      <c r="B29387">
        <v>134.19377</v>
      </c>
      <c r="C29387">
        <v>2.3110485000000001</v>
      </c>
      <c r="D29387">
        <v>-0.30580479999999999</v>
      </c>
      <c r="E29387">
        <v>1.6567130000000001</v>
      </c>
      <c r="F29387">
        <f t="shared" si="918"/>
        <v>0.25678316666666667</v>
      </c>
      <c r="G29387">
        <f t="shared" si="919"/>
        <v>1.6319735086419755</v>
      </c>
    </row>
    <row r="29388" spans="1:7" x14ac:dyDescent="0.3">
      <c r="A29388">
        <v>293.82999658584498</v>
      </c>
      <c r="B29388">
        <v>134.15568999999999</v>
      </c>
      <c r="C29388">
        <v>2.3110883000000002</v>
      </c>
      <c r="D29388">
        <v>-0.36440212</v>
      </c>
      <c r="E29388">
        <v>1.6562427</v>
      </c>
      <c r="F29388">
        <f t="shared" si="918"/>
        <v>0.25678758888888892</v>
      </c>
      <c r="G29388">
        <f t="shared" si="919"/>
        <v>1.6315033851851852</v>
      </c>
    </row>
    <row r="29389" spans="1:7" x14ac:dyDescent="0.3">
      <c r="A29389">
        <v>293.84000635146998</v>
      </c>
      <c r="B29389">
        <v>134.11758</v>
      </c>
      <c r="C29389">
        <v>2.3110883000000002</v>
      </c>
      <c r="D29389">
        <v>-0.42422022999999998</v>
      </c>
      <c r="E29389">
        <v>1.6557723</v>
      </c>
      <c r="F29389">
        <f t="shared" si="918"/>
        <v>0.25678758888888892</v>
      </c>
      <c r="G29389">
        <f t="shared" si="919"/>
        <v>1.631032891358025</v>
      </c>
    </row>
    <row r="29390" spans="1:7" x14ac:dyDescent="0.3">
      <c r="A29390">
        <v>293.84998559951703</v>
      </c>
      <c r="B29390">
        <v>134.09853000000001</v>
      </c>
      <c r="C29390">
        <v>2.3111815</v>
      </c>
      <c r="D29390">
        <v>-0.42788254999999997</v>
      </c>
      <c r="E29390">
        <v>1.6555371000000001</v>
      </c>
      <c r="F29390">
        <f t="shared" si="918"/>
        <v>0.25679794444444443</v>
      </c>
      <c r="G29390">
        <f t="shared" si="919"/>
        <v>1.6307977061728398</v>
      </c>
    </row>
    <row r="29391" spans="1:7" x14ac:dyDescent="0.3">
      <c r="A29391">
        <v>293.85999536514203</v>
      </c>
      <c r="B29391">
        <v>134.12900999999999</v>
      </c>
      <c r="C29391">
        <v>2.3115815999999998</v>
      </c>
      <c r="D29391">
        <v>-0.11414270999999999</v>
      </c>
      <c r="E29391">
        <v>1.6559135</v>
      </c>
      <c r="F29391">
        <f t="shared" si="918"/>
        <v>0.25684239999999997</v>
      </c>
      <c r="G29391">
        <f t="shared" si="919"/>
        <v>1.6311740024691359</v>
      </c>
    </row>
    <row r="29392" spans="1:7" x14ac:dyDescent="0.3">
      <c r="A29392">
        <v>293.87000513076703</v>
      </c>
      <c r="B29392">
        <v>134.34424999999999</v>
      </c>
      <c r="C29392">
        <v>2.3116481000000002</v>
      </c>
      <c r="D29392">
        <v>-9.2168710000000001E-2</v>
      </c>
      <c r="E29392">
        <v>1.6585709</v>
      </c>
      <c r="F29392">
        <f t="shared" si="918"/>
        <v>0.25684978888888893</v>
      </c>
      <c r="G29392">
        <f t="shared" si="919"/>
        <v>1.6338312864197531</v>
      </c>
    </row>
    <row r="29393" spans="1:7" x14ac:dyDescent="0.3">
      <c r="A29393">
        <v>293.88001489639203</v>
      </c>
      <c r="B29393">
        <v>134.35568000000001</v>
      </c>
      <c r="C29393">
        <v>2.3115950000000001</v>
      </c>
      <c r="D29393">
        <v>-0.23377892</v>
      </c>
      <c r="E29393">
        <v>1.658712</v>
      </c>
      <c r="F29393">
        <f t="shared" si="918"/>
        <v>0.25684388888888887</v>
      </c>
      <c r="G29393">
        <f t="shared" si="919"/>
        <v>1.6339723975308644</v>
      </c>
    </row>
    <row r="29394" spans="1:7" x14ac:dyDescent="0.3">
      <c r="A29394">
        <v>293.88999414443902</v>
      </c>
      <c r="B29394">
        <v>134.30426</v>
      </c>
      <c r="C29394">
        <v>2.3115950000000001</v>
      </c>
      <c r="D29394">
        <v>-0.32289568000000002</v>
      </c>
      <c r="E29394">
        <v>1.658077</v>
      </c>
      <c r="F29394">
        <f t="shared" si="918"/>
        <v>0.25684388888888887</v>
      </c>
      <c r="G29394">
        <f t="shared" si="919"/>
        <v>1.6333375827160495</v>
      </c>
    </row>
    <row r="29395" spans="1:7" x14ac:dyDescent="0.3">
      <c r="A29395">
        <v>293.90000391006402</v>
      </c>
      <c r="B29395">
        <v>134.2433</v>
      </c>
      <c r="C29395">
        <v>2.3116080000000001</v>
      </c>
      <c r="D29395">
        <v>-0.38149300000000003</v>
      </c>
      <c r="E29395">
        <v>1.6573245999999999</v>
      </c>
      <c r="F29395">
        <f t="shared" si="918"/>
        <v>0.25684533333333337</v>
      </c>
      <c r="G29395">
        <f t="shared" si="919"/>
        <v>1.632584990123457</v>
      </c>
    </row>
    <row r="29396" spans="1:7" x14ac:dyDescent="0.3">
      <c r="A29396">
        <v>293.91001367568902</v>
      </c>
      <c r="B29396">
        <v>134.13853</v>
      </c>
      <c r="C29396">
        <v>2.3116080000000001</v>
      </c>
      <c r="D29396">
        <v>-0.469389</v>
      </c>
      <c r="E29396">
        <v>1.6560311000000001</v>
      </c>
      <c r="F29396">
        <f t="shared" si="918"/>
        <v>0.25684533333333337</v>
      </c>
      <c r="G29396">
        <f t="shared" si="919"/>
        <v>1.6312915333333335</v>
      </c>
    </row>
    <row r="29397" spans="1:7" x14ac:dyDescent="0.3">
      <c r="A29397">
        <v>293.919992923736</v>
      </c>
      <c r="B29397">
        <v>134.10805999999999</v>
      </c>
      <c r="C29397">
        <v>2.3117814000000001</v>
      </c>
      <c r="D29397">
        <v>-0.40346700000000002</v>
      </c>
      <c r="E29397">
        <v>1.6556548</v>
      </c>
      <c r="F29397">
        <f t="shared" si="918"/>
        <v>0.2568646</v>
      </c>
      <c r="G29397">
        <f t="shared" si="919"/>
        <v>1.6309153604938273</v>
      </c>
    </row>
    <row r="29398" spans="1:7" x14ac:dyDescent="0.3">
      <c r="A29398">
        <v>293.930002689361</v>
      </c>
      <c r="B29398">
        <v>134.19568000000001</v>
      </c>
      <c r="C29398">
        <v>2.3122215000000002</v>
      </c>
      <c r="D29398">
        <v>-6.7142770000000003E-3</v>
      </c>
      <c r="E29398">
        <v>1.6567365999999999</v>
      </c>
      <c r="F29398">
        <f t="shared" si="918"/>
        <v>0.25691350000000002</v>
      </c>
      <c r="G29398">
        <f t="shared" si="919"/>
        <v>1.6319970888888893</v>
      </c>
    </row>
    <row r="29399" spans="1:7" x14ac:dyDescent="0.3">
      <c r="A29399">
        <v>293.940012454986</v>
      </c>
      <c r="B29399">
        <v>134.40903</v>
      </c>
      <c r="C29399">
        <v>2.3123279999999999</v>
      </c>
      <c r="D29399">
        <v>3.1129830000000001E-2</v>
      </c>
      <c r="E29399">
        <v>1.6593704</v>
      </c>
      <c r="F29399">
        <f t="shared" si="918"/>
        <v>0.25692533333333334</v>
      </c>
      <c r="G29399">
        <f t="shared" si="919"/>
        <v>1.6346310395061729</v>
      </c>
    </row>
    <row r="29400" spans="1:7" x14ac:dyDescent="0.3">
      <c r="A29400">
        <v>293.94999170303299</v>
      </c>
      <c r="B29400">
        <v>134.44522000000001</v>
      </c>
      <c r="C29400">
        <v>2.3122880000000001</v>
      </c>
      <c r="D29400">
        <v>-8.362327E-2</v>
      </c>
      <c r="E29400">
        <v>1.6598172</v>
      </c>
      <c r="F29400">
        <f t="shared" si="918"/>
        <v>0.25692088888888892</v>
      </c>
      <c r="G29400">
        <f t="shared" si="919"/>
        <v>1.6350778296296298</v>
      </c>
    </row>
    <row r="29401" spans="1:7" x14ac:dyDescent="0.3">
      <c r="A29401">
        <v>293.96000146865799</v>
      </c>
      <c r="B29401">
        <v>134.40903</v>
      </c>
      <c r="C29401">
        <v>2.3123014</v>
      </c>
      <c r="D29401">
        <v>-0.15809071</v>
      </c>
      <c r="E29401">
        <v>1.6593704</v>
      </c>
      <c r="F29401">
        <f t="shared" si="918"/>
        <v>0.25692237777777777</v>
      </c>
      <c r="G29401">
        <f t="shared" si="919"/>
        <v>1.6346310395061729</v>
      </c>
    </row>
    <row r="29402" spans="1:7" x14ac:dyDescent="0.3">
      <c r="A29402">
        <v>293.97001123428299</v>
      </c>
      <c r="B29402">
        <v>134.38235</v>
      </c>
      <c r="C29402">
        <v>2.3123279999999999</v>
      </c>
      <c r="D29402">
        <v>-0.21790881000000001</v>
      </c>
      <c r="E29402">
        <v>1.6590412000000001</v>
      </c>
      <c r="F29402">
        <f t="shared" si="918"/>
        <v>0.25692533333333334</v>
      </c>
      <c r="G29402">
        <f t="shared" si="919"/>
        <v>1.6343016567901236</v>
      </c>
    </row>
    <row r="29403" spans="1:7" x14ac:dyDescent="0.3">
      <c r="A29403">
        <v>293.97999048232998</v>
      </c>
      <c r="B29403">
        <v>134.27950000000001</v>
      </c>
      <c r="C29403">
        <v>2.3123415</v>
      </c>
      <c r="D29403">
        <v>-0.27650613000000002</v>
      </c>
      <c r="E29403">
        <v>1.6577713000000001</v>
      </c>
      <c r="F29403">
        <f t="shared" si="918"/>
        <v>0.25692683333333333</v>
      </c>
      <c r="G29403">
        <f t="shared" si="919"/>
        <v>1.633031903703704</v>
      </c>
    </row>
    <row r="29404" spans="1:7" x14ac:dyDescent="0.3">
      <c r="A29404">
        <v>293.99000024795498</v>
      </c>
      <c r="B29404">
        <v>134.22425999999999</v>
      </c>
      <c r="C29404">
        <v>2.3123814999999999</v>
      </c>
      <c r="D29404">
        <v>-0.32167489999999999</v>
      </c>
      <c r="E29404">
        <v>1.6570894</v>
      </c>
      <c r="F29404">
        <f t="shared" si="918"/>
        <v>0.25693127777777774</v>
      </c>
      <c r="G29404">
        <f t="shared" si="919"/>
        <v>1.6323499283950618</v>
      </c>
    </row>
    <row r="29405" spans="1:7" x14ac:dyDescent="0.3">
      <c r="A29405">
        <v>294.00001001357998</v>
      </c>
      <c r="B29405">
        <v>134.20519999999999</v>
      </c>
      <c r="C29405">
        <v>2.3124747000000001</v>
      </c>
      <c r="D29405">
        <v>-0.32411646999999999</v>
      </c>
      <c r="E29405">
        <v>1.6568541999999999</v>
      </c>
      <c r="F29405">
        <f t="shared" si="918"/>
        <v>0.25694163333333336</v>
      </c>
      <c r="G29405">
        <f t="shared" si="919"/>
        <v>1.6321146197530865</v>
      </c>
    </row>
    <row r="29406" spans="1:7" x14ac:dyDescent="0.3">
      <c r="A29406">
        <v>294.00998926162703</v>
      </c>
      <c r="B29406">
        <v>134.17090999999999</v>
      </c>
      <c r="C29406">
        <v>2.3125813000000002</v>
      </c>
      <c r="D29406">
        <v>-0.27040225000000001</v>
      </c>
      <c r="E29406">
        <v>1.6564307</v>
      </c>
      <c r="F29406">
        <f t="shared" si="918"/>
        <v>0.25695347777777777</v>
      </c>
      <c r="G29406">
        <f t="shared" si="919"/>
        <v>1.6316912864197533</v>
      </c>
    </row>
    <row r="29407" spans="1:7" x14ac:dyDescent="0.3">
      <c r="A29407">
        <v>294.01999902725203</v>
      </c>
      <c r="B29407">
        <v>134.20519999999999</v>
      </c>
      <c r="C29407">
        <v>2.3126880000000001</v>
      </c>
      <c r="D29407">
        <v>-0.24476592</v>
      </c>
      <c r="E29407">
        <v>1.6568541999999999</v>
      </c>
      <c r="F29407">
        <f t="shared" si="918"/>
        <v>0.25696533333333332</v>
      </c>
      <c r="G29407">
        <f t="shared" si="919"/>
        <v>1.6321146197530865</v>
      </c>
    </row>
    <row r="29408" spans="1:7" x14ac:dyDescent="0.3">
      <c r="A29408">
        <v>294.03000879287703</v>
      </c>
      <c r="B29408">
        <v>134.21853999999999</v>
      </c>
      <c r="C29408">
        <v>2.3127680000000002</v>
      </c>
      <c r="D29408">
        <v>-0.23377892</v>
      </c>
      <c r="E29408">
        <v>1.6570187000000001</v>
      </c>
      <c r="F29408">
        <f t="shared" si="918"/>
        <v>0.25697422222222221</v>
      </c>
      <c r="G29408">
        <f t="shared" si="919"/>
        <v>1.6322793111111111</v>
      </c>
    </row>
    <row r="29409" spans="1:7" x14ac:dyDescent="0.3">
      <c r="A29409">
        <v>294.03998804092402</v>
      </c>
      <c r="B29409">
        <v>134.22234</v>
      </c>
      <c r="C29409">
        <v>2.3128210999999999</v>
      </c>
      <c r="D29409">
        <v>-0.26551913999999999</v>
      </c>
      <c r="E29409">
        <v>1.6570657</v>
      </c>
      <c r="F29409">
        <f t="shared" si="918"/>
        <v>0.25698012222222222</v>
      </c>
      <c r="G29409">
        <f t="shared" si="919"/>
        <v>1.6323262246913581</v>
      </c>
    </row>
    <row r="29410" spans="1:7" x14ac:dyDescent="0.3">
      <c r="A29410">
        <v>294.04999780654902</v>
      </c>
      <c r="B29410">
        <v>134.21474000000001</v>
      </c>
      <c r="C29410">
        <v>2.3128612</v>
      </c>
      <c r="D29410">
        <v>-0.32655802</v>
      </c>
      <c r="E29410">
        <v>1.6569718</v>
      </c>
      <c r="F29410">
        <f t="shared" si="918"/>
        <v>0.25698457777777778</v>
      </c>
      <c r="G29410">
        <f t="shared" si="919"/>
        <v>1.6322323975308644</v>
      </c>
    </row>
    <row r="29411" spans="1:7" x14ac:dyDescent="0.3">
      <c r="A29411">
        <v>294.06000757217402</v>
      </c>
      <c r="B29411">
        <v>134.15187</v>
      </c>
      <c r="C29411">
        <v>2.3128880000000001</v>
      </c>
      <c r="D29411">
        <v>-0.35951899999999998</v>
      </c>
      <c r="E29411">
        <v>1.6561954999999999</v>
      </c>
      <c r="F29411">
        <f t="shared" si="918"/>
        <v>0.25698755555555558</v>
      </c>
      <c r="G29411">
        <f t="shared" si="919"/>
        <v>1.6314562246913582</v>
      </c>
    </row>
    <row r="29412" spans="1:7" x14ac:dyDescent="0.3">
      <c r="A29412">
        <v>294.06998682021998</v>
      </c>
      <c r="B29412">
        <v>134.15187</v>
      </c>
      <c r="C29412">
        <v>2.3129279999999999</v>
      </c>
      <c r="D29412">
        <v>-0.40468779999999999</v>
      </c>
      <c r="E29412">
        <v>1.6561954999999999</v>
      </c>
      <c r="F29412">
        <f t="shared" si="918"/>
        <v>0.256992</v>
      </c>
      <c r="G29412">
        <f t="shared" si="919"/>
        <v>1.6314562246913582</v>
      </c>
    </row>
    <row r="29413" spans="1:7" x14ac:dyDescent="0.3">
      <c r="A29413">
        <v>294.07999658584498</v>
      </c>
      <c r="B29413">
        <v>134.10615999999999</v>
      </c>
      <c r="C29413">
        <v>2.3129811</v>
      </c>
      <c r="D29413">
        <v>-0.45107733999999999</v>
      </c>
      <c r="E29413">
        <v>1.6556312</v>
      </c>
      <c r="F29413">
        <f t="shared" si="918"/>
        <v>0.2569979</v>
      </c>
      <c r="G29413">
        <f t="shared" si="919"/>
        <v>1.6308919037037037</v>
      </c>
    </row>
    <row r="29414" spans="1:7" x14ac:dyDescent="0.3">
      <c r="A29414">
        <v>294.09000635146998</v>
      </c>
      <c r="B29414">
        <v>134.08709999999999</v>
      </c>
      <c r="C29414">
        <v>2.3130345000000001</v>
      </c>
      <c r="D29414">
        <v>-0.45473965999999999</v>
      </c>
      <c r="E29414">
        <v>1.6553960000000001</v>
      </c>
      <c r="F29414">
        <f t="shared" si="918"/>
        <v>0.25700383333333332</v>
      </c>
      <c r="G29414">
        <f t="shared" si="919"/>
        <v>1.6306565950617284</v>
      </c>
    </row>
    <row r="29415" spans="1:7" x14ac:dyDescent="0.3">
      <c r="A29415">
        <v>294.09998559951703</v>
      </c>
      <c r="B29415">
        <v>134.07186999999999</v>
      </c>
      <c r="C29415">
        <v>2.3131146</v>
      </c>
      <c r="D29415">
        <v>-0.47183055000000002</v>
      </c>
      <c r="E29415">
        <v>1.655208</v>
      </c>
      <c r="F29415">
        <f t="shared" si="918"/>
        <v>0.25701273333333335</v>
      </c>
      <c r="G29415">
        <f t="shared" si="919"/>
        <v>1.6304685703703703</v>
      </c>
    </row>
    <row r="29416" spans="1:7" x14ac:dyDescent="0.3">
      <c r="A29416">
        <v>294.10999536514203</v>
      </c>
      <c r="B29416">
        <v>134.09473</v>
      </c>
      <c r="C29416">
        <v>2.3134877999999999</v>
      </c>
      <c r="D29416">
        <v>-0.15809071</v>
      </c>
      <c r="E29416">
        <v>1.6554899999999999</v>
      </c>
      <c r="F29416">
        <f t="shared" si="918"/>
        <v>0.25705420000000001</v>
      </c>
      <c r="G29416">
        <f t="shared" si="919"/>
        <v>1.6307507925925928</v>
      </c>
    </row>
    <row r="29417" spans="1:7" x14ac:dyDescent="0.3">
      <c r="A29417">
        <v>294.12000513076703</v>
      </c>
      <c r="B29417">
        <v>134.28138999999999</v>
      </c>
      <c r="C29417">
        <v>2.3136209999999999</v>
      </c>
      <c r="D29417">
        <v>-7.8740160000000003E-2</v>
      </c>
      <c r="E29417">
        <v>1.6577948</v>
      </c>
      <c r="F29417">
        <f t="shared" si="918"/>
        <v>0.25706899999999999</v>
      </c>
      <c r="G29417">
        <f t="shared" si="919"/>
        <v>1.633055237037037</v>
      </c>
    </row>
    <row r="29418" spans="1:7" x14ac:dyDescent="0.3">
      <c r="A29418">
        <v>294.13001489639203</v>
      </c>
      <c r="B29418">
        <v>134.33282</v>
      </c>
      <c r="C29418">
        <v>2.3135412</v>
      </c>
      <c r="D29418">
        <v>-0.24964902999999999</v>
      </c>
      <c r="E29418">
        <v>1.6584296999999999</v>
      </c>
      <c r="F29418">
        <f t="shared" si="918"/>
        <v>0.25706013333333333</v>
      </c>
      <c r="G29418">
        <f t="shared" si="919"/>
        <v>1.6336901753086421</v>
      </c>
    </row>
    <row r="29419" spans="1:7" x14ac:dyDescent="0.3">
      <c r="A29419">
        <v>294.13999414443902</v>
      </c>
      <c r="B29419">
        <v>134.31378000000001</v>
      </c>
      <c r="C29419">
        <v>2.3135412</v>
      </c>
      <c r="D29419">
        <v>-0.33876580000000001</v>
      </c>
      <c r="E29419">
        <v>1.6581945</v>
      </c>
      <c r="F29419">
        <f t="shared" si="918"/>
        <v>0.25706013333333333</v>
      </c>
      <c r="G29419">
        <f t="shared" si="919"/>
        <v>1.6334551135802471</v>
      </c>
    </row>
    <row r="29420" spans="1:7" x14ac:dyDescent="0.3">
      <c r="A29420">
        <v>294.15000391006402</v>
      </c>
      <c r="B29420">
        <v>134.25853000000001</v>
      </c>
      <c r="C29420">
        <v>2.3135412</v>
      </c>
      <c r="D29420">
        <v>-0.42666179999999998</v>
      </c>
      <c r="E29420">
        <v>1.6575124999999999</v>
      </c>
      <c r="F29420">
        <f t="shared" si="918"/>
        <v>0.25706013333333333</v>
      </c>
      <c r="G29420">
        <f t="shared" si="919"/>
        <v>1.632773014814815</v>
      </c>
    </row>
    <row r="29421" spans="1:7" x14ac:dyDescent="0.3">
      <c r="A29421">
        <v>294.16001367568902</v>
      </c>
      <c r="B29421">
        <v>134.14615000000001</v>
      </c>
      <c r="C29421">
        <v>2.3135545</v>
      </c>
      <c r="D29421">
        <v>-0.49990845</v>
      </c>
      <c r="E29421">
        <v>1.6561250999999999</v>
      </c>
      <c r="F29421">
        <f t="shared" si="918"/>
        <v>0.25706161111111109</v>
      </c>
      <c r="G29421">
        <f t="shared" si="919"/>
        <v>1.6313856074074076</v>
      </c>
    </row>
    <row r="29422" spans="1:7" x14ac:dyDescent="0.3">
      <c r="A29422">
        <v>294.169992923736</v>
      </c>
      <c r="B29422">
        <v>134.14426</v>
      </c>
      <c r="C29422">
        <v>2.3139143</v>
      </c>
      <c r="D29422">
        <v>-0.22645425999999999</v>
      </c>
      <c r="E29422">
        <v>1.6561016</v>
      </c>
      <c r="F29422">
        <f t="shared" si="918"/>
        <v>0.2571015888888889</v>
      </c>
      <c r="G29422">
        <f t="shared" si="919"/>
        <v>1.6313622740740743</v>
      </c>
    </row>
    <row r="29423" spans="1:7" x14ac:dyDescent="0.3">
      <c r="A29423">
        <v>294.180002689361</v>
      </c>
      <c r="B29423">
        <v>134.28711000000001</v>
      </c>
      <c r="C29423">
        <v>2.3142076</v>
      </c>
      <c r="D29423">
        <v>5.4934993000000003E-3</v>
      </c>
      <c r="E29423">
        <v>1.6578653000000001</v>
      </c>
      <c r="F29423">
        <f t="shared" si="918"/>
        <v>0.25713417777777781</v>
      </c>
      <c r="G29423">
        <f t="shared" si="919"/>
        <v>1.6331258543209879</v>
      </c>
    </row>
    <row r="29424" spans="1:7" x14ac:dyDescent="0.3">
      <c r="A29424">
        <v>294.190012454986</v>
      </c>
      <c r="B29424">
        <v>134.41283000000001</v>
      </c>
      <c r="C29424">
        <v>2.3141809000000002</v>
      </c>
      <c r="D29424">
        <v>-8.1181710000000004E-2</v>
      </c>
      <c r="E29424">
        <v>1.6594175</v>
      </c>
      <c r="F29424">
        <f t="shared" si="918"/>
        <v>0.25713121111111115</v>
      </c>
      <c r="G29424">
        <f t="shared" si="919"/>
        <v>1.6346779530864202</v>
      </c>
    </row>
    <row r="29425" spans="1:7" x14ac:dyDescent="0.3">
      <c r="A29425">
        <v>294.19999170303299</v>
      </c>
      <c r="B29425">
        <v>134.4033</v>
      </c>
      <c r="C29425">
        <v>2.3141677</v>
      </c>
      <c r="D29425">
        <v>-0.18250626</v>
      </c>
      <c r="E29425">
        <v>1.6593</v>
      </c>
      <c r="F29425">
        <f t="shared" si="918"/>
        <v>0.25712974444444447</v>
      </c>
      <c r="G29425">
        <f t="shared" si="919"/>
        <v>1.6345602987654322</v>
      </c>
    </row>
    <row r="29426" spans="1:7" x14ac:dyDescent="0.3">
      <c r="A29426">
        <v>294.21000146865799</v>
      </c>
      <c r="B29426">
        <v>134.32712000000001</v>
      </c>
      <c r="C29426">
        <v>2.3141942000000002</v>
      </c>
      <c r="D29426">
        <v>-0.25575291999999999</v>
      </c>
      <c r="E29426">
        <v>1.6583593000000001</v>
      </c>
      <c r="F29426">
        <f t="shared" si="918"/>
        <v>0.25713268888888891</v>
      </c>
      <c r="G29426">
        <f t="shared" si="919"/>
        <v>1.633619804938272</v>
      </c>
    </row>
    <row r="29427" spans="1:7" x14ac:dyDescent="0.3">
      <c r="A29427">
        <v>294.22001123428299</v>
      </c>
      <c r="B29427">
        <v>134.30998</v>
      </c>
      <c r="C29427">
        <v>2.3141942000000002</v>
      </c>
      <c r="D29427">
        <v>-0.31557099999999999</v>
      </c>
      <c r="E29427">
        <v>1.6581477</v>
      </c>
      <c r="F29427">
        <f t="shared" si="918"/>
        <v>0.25713268888888891</v>
      </c>
      <c r="G29427">
        <f t="shared" si="919"/>
        <v>1.6334082000000001</v>
      </c>
    </row>
    <row r="29428" spans="1:7" x14ac:dyDescent="0.3">
      <c r="A29428">
        <v>294.22999048232998</v>
      </c>
      <c r="B29428">
        <v>134.21474000000001</v>
      </c>
      <c r="C29428">
        <v>2.3142076</v>
      </c>
      <c r="D29428">
        <v>-0.39003845999999998</v>
      </c>
      <c r="E29428">
        <v>1.6569718</v>
      </c>
      <c r="F29428">
        <f t="shared" si="918"/>
        <v>0.25713417777777781</v>
      </c>
      <c r="G29428">
        <f t="shared" si="919"/>
        <v>1.6322323975308644</v>
      </c>
    </row>
    <row r="29429" spans="1:7" x14ac:dyDescent="0.3">
      <c r="A29429">
        <v>294.24000024795498</v>
      </c>
      <c r="B29429">
        <v>134.17282</v>
      </c>
      <c r="C29429">
        <v>2.3142342999999999</v>
      </c>
      <c r="D29429">
        <v>-0.44985655000000002</v>
      </c>
      <c r="E29429">
        <v>1.6564543</v>
      </c>
      <c r="F29429">
        <f t="shared" si="918"/>
        <v>0.25713714444444441</v>
      </c>
      <c r="G29429">
        <f t="shared" si="919"/>
        <v>1.6317148666666668</v>
      </c>
    </row>
    <row r="29430" spans="1:7" x14ac:dyDescent="0.3">
      <c r="A29430">
        <v>294.25001001357998</v>
      </c>
      <c r="B29430">
        <v>134.12329</v>
      </c>
      <c r="C29430">
        <v>2.3143007999999998</v>
      </c>
      <c r="D29430">
        <v>-0.46816823000000002</v>
      </c>
      <c r="E29430">
        <v>1.6558428000000001</v>
      </c>
      <c r="F29430">
        <f t="shared" si="918"/>
        <v>0.25714453333333331</v>
      </c>
      <c r="G29430">
        <f t="shared" si="919"/>
        <v>1.6311033851851853</v>
      </c>
    </row>
    <row r="29431" spans="1:7" x14ac:dyDescent="0.3">
      <c r="A29431">
        <v>294.25998926162703</v>
      </c>
      <c r="B29431">
        <v>134.05852999999999</v>
      </c>
      <c r="C29431">
        <v>2.3143942000000002</v>
      </c>
      <c r="D29431">
        <v>-0.44253187999999999</v>
      </c>
      <c r="E29431">
        <v>1.6550431999999999</v>
      </c>
      <c r="F29431">
        <f t="shared" si="918"/>
        <v>0.25715491111111111</v>
      </c>
      <c r="G29431">
        <f t="shared" si="919"/>
        <v>1.6303038790123456</v>
      </c>
    </row>
    <row r="29432" spans="1:7" x14ac:dyDescent="0.3">
      <c r="A29432">
        <v>294.26999902725203</v>
      </c>
      <c r="B29432">
        <v>134.11186000000001</v>
      </c>
      <c r="C29432">
        <v>2.3145142000000001</v>
      </c>
      <c r="D29432">
        <v>-0.38881767</v>
      </c>
      <c r="E29432">
        <v>1.6557018999999999</v>
      </c>
      <c r="F29432">
        <f t="shared" si="918"/>
        <v>0.25716824444444447</v>
      </c>
      <c r="G29432">
        <f t="shared" si="919"/>
        <v>1.6309622740740743</v>
      </c>
    </row>
    <row r="29433" spans="1:7" x14ac:dyDescent="0.3">
      <c r="A29433">
        <v>294.28000879287703</v>
      </c>
      <c r="B29433">
        <v>134.11568</v>
      </c>
      <c r="C29433">
        <v>2.3146076</v>
      </c>
      <c r="D29433">
        <v>-0.3766099</v>
      </c>
      <c r="E29433">
        <v>1.6557488</v>
      </c>
      <c r="F29433">
        <f t="shared" si="918"/>
        <v>0.25717862222222221</v>
      </c>
      <c r="G29433">
        <f t="shared" si="919"/>
        <v>1.6310094345679014</v>
      </c>
    </row>
    <row r="29434" spans="1:7" x14ac:dyDescent="0.3">
      <c r="A29434">
        <v>294.28998804092402</v>
      </c>
      <c r="B29434">
        <v>134.11568</v>
      </c>
      <c r="C29434">
        <v>2.3146608</v>
      </c>
      <c r="D29434">
        <v>-0.40957090000000002</v>
      </c>
      <c r="E29434">
        <v>1.6557488</v>
      </c>
      <c r="F29434">
        <f t="shared" si="918"/>
        <v>0.25718453333333335</v>
      </c>
      <c r="G29434">
        <f t="shared" si="919"/>
        <v>1.6310094345679014</v>
      </c>
    </row>
    <row r="29435" spans="1:7" x14ac:dyDescent="0.3">
      <c r="A29435">
        <v>294.29999780654902</v>
      </c>
      <c r="B29435">
        <v>134.12520000000001</v>
      </c>
      <c r="C29435">
        <v>2.3146741</v>
      </c>
      <c r="D29435">
        <v>-0.469389</v>
      </c>
      <c r="E29435">
        <v>1.6558664000000001</v>
      </c>
      <c r="F29435">
        <f t="shared" si="918"/>
        <v>0.25718601111111111</v>
      </c>
      <c r="G29435">
        <f t="shared" si="919"/>
        <v>1.631126965432099</v>
      </c>
    </row>
    <row r="29436" spans="1:7" x14ac:dyDescent="0.3">
      <c r="A29436">
        <v>294.31000757217402</v>
      </c>
      <c r="B29436">
        <v>134.12329</v>
      </c>
      <c r="C29436">
        <v>2.3150073999999998</v>
      </c>
      <c r="D29436">
        <v>-0.23744125999999999</v>
      </c>
      <c r="E29436">
        <v>1.6558428000000001</v>
      </c>
      <c r="F29436">
        <f t="shared" si="918"/>
        <v>0.25722304444444444</v>
      </c>
      <c r="G29436">
        <f t="shared" si="919"/>
        <v>1.6311033851851853</v>
      </c>
    </row>
    <row r="29437" spans="1:7" x14ac:dyDescent="0.3">
      <c r="A29437">
        <v>294.31998682021998</v>
      </c>
      <c r="B29437">
        <v>134.32712000000001</v>
      </c>
      <c r="C29437">
        <v>2.3151807999999998</v>
      </c>
      <c r="D29437">
        <v>-0.11780504</v>
      </c>
      <c r="E29437">
        <v>1.6583593000000001</v>
      </c>
      <c r="F29437">
        <f t="shared" si="918"/>
        <v>0.25724231111111107</v>
      </c>
      <c r="G29437">
        <f t="shared" si="919"/>
        <v>1.633619804938272</v>
      </c>
    </row>
    <row r="29438" spans="1:7" x14ac:dyDescent="0.3">
      <c r="A29438">
        <v>294.32999658584498</v>
      </c>
      <c r="B29438">
        <v>134.3614</v>
      </c>
      <c r="C29438">
        <v>2.3151006999999999</v>
      </c>
      <c r="D29438">
        <v>-0.27528535999999998</v>
      </c>
      <c r="E29438">
        <v>1.6587825</v>
      </c>
      <c r="F29438">
        <f t="shared" si="918"/>
        <v>0.25723341111111109</v>
      </c>
      <c r="G29438">
        <f t="shared" si="919"/>
        <v>1.6340430148148151</v>
      </c>
    </row>
    <row r="29439" spans="1:7" x14ac:dyDescent="0.3">
      <c r="A29439">
        <v>294.34000635146998</v>
      </c>
      <c r="B29439">
        <v>134.31568999999999</v>
      </c>
      <c r="C29439">
        <v>2.3150742000000002</v>
      </c>
      <c r="D29439">
        <v>-0.39248001999999999</v>
      </c>
      <c r="E29439">
        <v>1.6582181</v>
      </c>
      <c r="F29439">
        <f t="shared" si="918"/>
        <v>0.25723046666666671</v>
      </c>
      <c r="G29439">
        <f t="shared" si="919"/>
        <v>1.6334786938271606</v>
      </c>
    </row>
    <row r="29440" spans="1:7" x14ac:dyDescent="0.3">
      <c r="A29440">
        <v>294.34998559951703</v>
      </c>
      <c r="B29440">
        <v>134.26996</v>
      </c>
      <c r="C29440">
        <v>2.3150873000000001</v>
      </c>
      <c r="D29440">
        <v>-0.45107733999999999</v>
      </c>
      <c r="E29440">
        <v>1.6576537</v>
      </c>
      <c r="F29440">
        <f t="shared" si="918"/>
        <v>0.25723192222222224</v>
      </c>
      <c r="G29440">
        <f t="shared" si="919"/>
        <v>1.6329141259259261</v>
      </c>
    </row>
    <row r="29441" spans="1:7" x14ac:dyDescent="0.3">
      <c r="A29441">
        <v>294.35999536514203</v>
      </c>
      <c r="B29441">
        <v>134.18045000000001</v>
      </c>
      <c r="C29441">
        <v>2.3152072000000001</v>
      </c>
      <c r="D29441">
        <v>-0.42666179999999998</v>
      </c>
      <c r="E29441">
        <v>1.6565483999999999</v>
      </c>
      <c r="F29441">
        <f t="shared" si="918"/>
        <v>0.25724524444444447</v>
      </c>
      <c r="G29441">
        <f t="shared" si="919"/>
        <v>1.6318090641975311</v>
      </c>
    </row>
    <row r="29442" spans="1:7" x14ac:dyDescent="0.3">
      <c r="A29442">
        <v>294.37000513076703</v>
      </c>
      <c r="B29442">
        <v>134.23378</v>
      </c>
      <c r="C29442">
        <v>2.3155939999999999</v>
      </c>
      <c r="D29442">
        <v>-0.11170115</v>
      </c>
      <c r="E29442">
        <v>1.6572070000000001</v>
      </c>
      <c r="F29442">
        <f t="shared" si="918"/>
        <v>0.2572882222222222</v>
      </c>
      <c r="G29442">
        <f t="shared" si="919"/>
        <v>1.6324674592592594</v>
      </c>
    </row>
    <row r="29443" spans="1:7" x14ac:dyDescent="0.3">
      <c r="A29443">
        <v>294.38001489639203</v>
      </c>
      <c r="B29443">
        <v>134.37092999999999</v>
      </c>
      <c r="C29443">
        <v>2.3156604999999999</v>
      </c>
      <c r="D29443">
        <v>-0.10193493000000001</v>
      </c>
      <c r="E29443">
        <v>1.6589</v>
      </c>
      <c r="F29443">
        <f t="shared" si="918"/>
        <v>0.2572956111111111</v>
      </c>
      <c r="G29443">
        <f t="shared" si="919"/>
        <v>1.6341606691358024</v>
      </c>
    </row>
    <row r="29444" spans="1:7" x14ac:dyDescent="0.3">
      <c r="A29444">
        <v>294.38999414443902</v>
      </c>
      <c r="B29444">
        <v>134.38806</v>
      </c>
      <c r="C29444">
        <v>2.3155939999999999</v>
      </c>
      <c r="D29444">
        <v>-0.2618568</v>
      </c>
      <c r="E29444">
        <v>1.6591115999999999</v>
      </c>
      <c r="F29444">
        <f t="shared" si="918"/>
        <v>0.2572882222222222</v>
      </c>
      <c r="G29444">
        <f t="shared" si="919"/>
        <v>1.6343721506172841</v>
      </c>
    </row>
    <row r="29445" spans="1:7" x14ac:dyDescent="0.3">
      <c r="A29445">
        <v>294.40000391006402</v>
      </c>
      <c r="B29445">
        <v>134.33855</v>
      </c>
      <c r="C29445">
        <v>2.3155939999999999</v>
      </c>
      <c r="D29445">
        <v>-0.34975277999999999</v>
      </c>
      <c r="E29445">
        <v>1.6585004000000001</v>
      </c>
      <c r="F29445">
        <f t="shared" si="918"/>
        <v>0.2572882222222222</v>
      </c>
      <c r="G29445">
        <f t="shared" si="919"/>
        <v>1.6337609160493829</v>
      </c>
    </row>
    <row r="29446" spans="1:7" x14ac:dyDescent="0.3">
      <c r="A29446">
        <v>294.41001367568902</v>
      </c>
      <c r="B29446">
        <v>134.23378</v>
      </c>
      <c r="C29446">
        <v>2.3155939999999999</v>
      </c>
      <c r="D29446">
        <v>-0.42299944</v>
      </c>
      <c r="E29446">
        <v>1.6572070000000001</v>
      </c>
      <c r="F29446">
        <f t="shared" ref="F29446:F29509" si="920">C29446/9</f>
        <v>0.2572882222222222</v>
      </c>
      <c r="G29446">
        <f t="shared" ref="G29446:G29509" si="921">(B29446-$B$5)/81</f>
        <v>1.6324674592592594</v>
      </c>
    </row>
    <row r="29447" spans="1:7" x14ac:dyDescent="0.3">
      <c r="A29447">
        <v>294.419992923736</v>
      </c>
      <c r="B29447">
        <v>134.18616</v>
      </c>
      <c r="C29447">
        <v>2.3156207000000002</v>
      </c>
      <c r="D29447">
        <v>-0.49746689999999999</v>
      </c>
      <c r="E29447">
        <v>1.6566190999999999</v>
      </c>
      <c r="F29447">
        <f t="shared" si="920"/>
        <v>0.25729118888888891</v>
      </c>
      <c r="G29447">
        <f t="shared" si="921"/>
        <v>1.6318795580246914</v>
      </c>
    </row>
    <row r="29448" spans="1:7" x14ac:dyDescent="0.3">
      <c r="A29448">
        <v>294.430002689361</v>
      </c>
      <c r="B29448">
        <v>134.16139000000001</v>
      </c>
      <c r="C29448">
        <v>2.3160205</v>
      </c>
      <c r="D29448">
        <v>-0.15564916000000001</v>
      </c>
      <c r="E29448">
        <v>1.6563132</v>
      </c>
      <c r="F29448">
        <f t="shared" si="920"/>
        <v>0.25733561111111114</v>
      </c>
      <c r="G29448">
        <f t="shared" si="921"/>
        <v>1.6315737555555558</v>
      </c>
    </row>
    <row r="29449" spans="1:7" x14ac:dyDescent="0.3">
      <c r="A29449">
        <v>294.440012454986</v>
      </c>
      <c r="B29449">
        <v>134.34807000000001</v>
      </c>
      <c r="C29449">
        <v>2.3163136999999998</v>
      </c>
      <c r="D29449">
        <v>7.5077824000000001E-2</v>
      </c>
      <c r="E29449">
        <v>1.6586179999999999</v>
      </c>
      <c r="F29449">
        <f t="shared" si="920"/>
        <v>0.25736818888888885</v>
      </c>
      <c r="G29449">
        <f t="shared" si="921"/>
        <v>1.6338784469135805</v>
      </c>
    </row>
    <row r="29450" spans="1:7" x14ac:dyDescent="0.3">
      <c r="A29450">
        <v>294.44999170303299</v>
      </c>
      <c r="B29450">
        <v>134.48330000000001</v>
      </c>
      <c r="C29450">
        <v>2.316287</v>
      </c>
      <c r="D29450">
        <v>-4.0896050000000003E-2</v>
      </c>
      <c r="E29450">
        <v>1.6602874999999999</v>
      </c>
      <c r="F29450">
        <f t="shared" si="920"/>
        <v>0.25736522222222225</v>
      </c>
      <c r="G29450">
        <f t="shared" si="921"/>
        <v>1.6355479530864201</v>
      </c>
    </row>
    <row r="29451" spans="1:7" x14ac:dyDescent="0.3">
      <c r="A29451">
        <v>294.46000146865799</v>
      </c>
      <c r="B29451">
        <v>134.44901999999999</v>
      </c>
      <c r="C29451">
        <v>2.3162739999999999</v>
      </c>
      <c r="D29451">
        <v>-0.12757126999999999</v>
      </c>
      <c r="E29451">
        <v>1.6598643</v>
      </c>
      <c r="F29451">
        <f t="shared" si="920"/>
        <v>0.25736377777777775</v>
      </c>
      <c r="G29451">
        <f t="shared" si="921"/>
        <v>1.6351247432098766</v>
      </c>
    </row>
    <row r="29452" spans="1:7" x14ac:dyDescent="0.3">
      <c r="A29452">
        <v>294.47001123428299</v>
      </c>
      <c r="B29452">
        <v>134.42806999999999</v>
      </c>
      <c r="C29452">
        <v>2.316287</v>
      </c>
      <c r="D29452">
        <v>-0.20203869999999999</v>
      </c>
      <c r="E29452">
        <v>1.6596055999999999</v>
      </c>
      <c r="F29452">
        <f t="shared" si="920"/>
        <v>0.25736522222222225</v>
      </c>
      <c r="G29452">
        <f t="shared" si="921"/>
        <v>1.634866101234568</v>
      </c>
    </row>
    <row r="29453" spans="1:7" x14ac:dyDescent="0.3">
      <c r="A29453">
        <v>294.47999048232998</v>
      </c>
      <c r="B29453">
        <v>134.36519999999999</v>
      </c>
      <c r="C29453">
        <v>2.3163136999999998</v>
      </c>
      <c r="D29453">
        <v>-0.2618568</v>
      </c>
      <c r="E29453">
        <v>1.6588296</v>
      </c>
      <c r="F29453">
        <f t="shared" si="920"/>
        <v>0.25736818888888885</v>
      </c>
      <c r="G29453">
        <f t="shared" si="921"/>
        <v>1.6340899283950616</v>
      </c>
    </row>
    <row r="29454" spans="1:7" x14ac:dyDescent="0.3">
      <c r="A29454">
        <v>294.49000024795498</v>
      </c>
      <c r="B29454">
        <v>134.27378999999999</v>
      </c>
      <c r="C29454">
        <v>2.3163404000000001</v>
      </c>
      <c r="D29454">
        <v>-0.30702558000000002</v>
      </c>
      <c r="E29454">
        <v>1.6577006999999999</v>
      </c>
      <c r="F29454">
        <f t="shared" si="920"/>
        <v>0.25737115555555556</v>
      </c>
      <c r="G29454">
        <f t="shared" si="921"/>
        <v>1.6329614098765433</v>
      </c>
    </row>
    <row r="29455" spans="1:7" x14ac:dyDescent="0.3">
      <c r="A29455">
        <v>294.50001001357998</v>
      </c>
      <c r="B29455">
        <v>134.21091999999999</v>
      </c>
      <c r="C29455">
        <v>2.3163805000000002</v>
      </c>
      <c r="D29455">
        <v>-0.3546359</v>
      </c>
      <c r="E29455">
        <v>1.6569246</v>
      </c>
      <c r="F29455">
        <f t="shared" si="920"/>
        <v>0.25737561111111112</v>
      </c>
      <c r="G29455">
        <f t="shared" si="921"/>
        <v>1.6321852370370371</v>
      </c>
    </row>
    <row r="29456" spans="1:7" x14ac:dyDescent="0.3">
      <c r="A29456">
        <v>294.50998926162703</v>
      </c>
      <c r="B29456">
        <v>134.17473000000001</v>
      </c>
      <c r="C29456">
        <v>2.3164604</v>
      </c>
      <c r="D29456">
        <v>-0.35707745000000002</v>
      </c>
      <c r="E29456">
        <v>1.6564779000000001</v>
      </c>
      <c r="F29456">
        <f t="shared" si="920"/>
        <v>0.25738448888888887</v>
      </c>
      <c r="G29456">
        <f t="shared" si="921"/>
        <v>1.6317384469135805</v>
      </c>
    </row>
    <row r="29457" spans="1:7" x14ac:dyDescent="0.3">
      <c r="A29457">
        <v>294.51999902725203</v>
      </c>
      <c r="B29457">
        <v>134.15568999999999</v>
      </c>
      <c r="C29457">
        <v>2.3165537999999999</v>
      </c>
      <c r="D29457">
        <v>-0.34486967000000002</v>
      </c>
      <c r="E29457">
        <v>1.6562427</v>
      </c>
      <c r="F29457">
        <f t="shared" si="920"/>
        <v>0.25739486666666667</v>
      </c>
      <c r="G29457">
        <f t="shared" si="921"/>
        <v>1.6315033851851852</v>
      </c>
    </row>
    <row r="29458" spans="1:7" x14ac:dyDescent="0.3">
      <c r="A29458">
        <v>294.53000879287703</v>
      </c>
      <c r="B29458">
        <v>134.15948</v>
      </c>
      <c r="C29458">
        <v>2.3166604</v>
      </c>
      <c r="D29458">
        <v>-0.31801256999999999</v>
      </c>
      <c r="E29458">
        <v>1.6562897999999999</v>
      </c>
      <c r="F29458">
        <f t="shared" si="920"/>
        <v>0.25740671111111113</v>
      </c>
      <c r="G29458">
        <f t="shared" si="921"/>
        <v>1.6315501753086421</v>
      </c>
    </row>
    <row r="29459" spans="1:7" x14ac:dyDescent="0.3">
      <c r="A29459">
        <v>294.53998804092402</v>
      </c>
      <c r="B29459">
        <v>134.17090999999999</v>
      </c>
      <c r="C29459">
        <v>2.3167403000000002</v>
      </c>
      <c r="D29459">
        <v>-0.29237625</v>
      </c>
      <c r="E29459">
        <v>1.6564307</v>
      </c>
      <c r="F29459">
        <f t="shared" si="920"/>
        <v>0.25741558888888894</v>
      </c>
      <c r="G29459">
        <f t="shared" si="921"/>
        <v>1.6316912864197533</v>
      </c>
    </row>
    <row r="29460" spans="1:7" x14ac:dyDescent="0.3">
      <c r="A29460">
        <v>294.54999780654902</v>
      </c>
      <c r="B29460">
        <v>134.18234000000001</v>
      </c>
      <c r="C29460">
        <v>2.3167933999999999</v>
      </c>
      <c r="D29460">
        <v>-0.33876580000000001</v>
      </c>
      <c r="E29460">
        <v>1.6565719000000001</v>
      </c>
      <c r="F29460">
        <f t="shared" si="920"/>
        <v>0.25742148888888888</v>
      </c>
      <c r="G29460">
        <f t="shared" si="921"/>
        <v>1.6318323975308644</v>
      </c>
    </row>
    <row r="29461" spans="1:7" x14ac:dyDescent="0.3">
      <c r="A29461">
        <v>294.56000757217402</v>
      </c>
      <c r="B29461">
        <v>134.14426</v>
      </c>
      <c r="C29461">
        <v>2.3168069999999998</v>
      </c>
      <c r="D29461">
        <v>-0.39858389999999999</v>
      </c>
      <c r="E29461">
        <v>1.6561016</v>
      </c>
      <c r="F29461">
        <f t="shared" si="920"/>
        <v>0.25742299999999996</v>
      </c>
      <c r="G29461">
        <f t="shared" si="921"/>
        <v>1.6313622740740743</v>
      </c>
    </row>
    <row r="29462" spans="1:7" x14ac:dyDescent="0.3">
      <c r="A29462">
        <v>294.56998682021998</v>
      </c>
      <c r="B29462">
        <v>134.14995999999999</v>
      </c>
      <c r="C29462">
        <v>2.3168204000000001</v>
      </c>
      <c r="D29462">
        <v>-0.45718122</v>
      </c>
      <c r="E29462">
        <v>1.6561722999999999</v>
      </c>
      <c r="F29462">
        <f t="shared" si="920"/>
        <v>0.25742448888888891</v>
      </c>
      <c r="G29462">
        <f t="shared" si="921"/>
        <v>1.6314326444444445</v>
      </c>
    </row>
    <row r="29463" spans="1:7" x14ac:dyDescent="0.3">
      <c r="A29463">
        <v>294.57999658584498</v>
      </c>
      <c r="B29463">
        <v>134.09853000000001</v>
      </c>
      <c r="C29463">
        <v>2.3170068000000001</v>
      </c>
      <c r="D29463">
        <v>-0.37783067999999997</v>
      </c>
      <c r="E29463">
        <v>1.6555371000000001</v>
      </c>
      <c r="F29463">
        <f t="shared" si="920"/>
        <v>0.25744520000000004</v>
      </c>
      <c r="G29463">
        <f t="shared" si="921"/>
        <v>1.6307977061728398</v>
      </c>
    </row>
    <row r="29464" spans="1:7" x14ac:dyDescent="0.3">
      <c r="A29464">
        <v>294.59000635146998</v>
      </c>
      <c r="B29464">
        <v>134.18996999999999</v>
      </c>
      <c r="C29464">
        <v>2.3173802000000001</v>
      </c>
      <c r="D29464">
        <v>-5.0662270000000002E-2</v>
      </c>
      <c r="E29464">
        <v>1.6566658999999999</v>
      </c>
      <c r="F29464">
        <f t="shared" si="920"/>
        <v>0.25748668888888893</v>
      </c>
      <c r="G29464">
        <f t="shared" si="921"/>
        <v>1.6319265950617283</v>
      </c>
    </row>
    <row r="29465" spans="1:7" x14ac:dyDescent="0.3">
      <c r="A29465">
        <v>294.59998559951703</v>
      </c>
      <c r="B29465">
        <v>134.36519999999999</v>
      </c>
      <c r="C29465">
        <v>2.3173802000000001</v>
      </c>
      <c r="D29465">
        <v>-0.12390893</v>
      </c>
      <c r="E29465">
        <v>1.6588296</v>
      </c>
      <c r="F29465">
        <f t="shared" si="920"/>
        <v>0.25748668888888893</v>
      </c>
      <c r="G29465">
        <f t="shared" si="921"/>
        <v>1.6340899283950616</v>
      </c>
    </row>
    <row r="29466" spans="1:7" x14ac:dyDescent="0.3">
      <c r="A29466">
        <v>294.60999536514203</v>
      </c>
      <c r="B29466">
        <v>134.35187999999999</v>
      </c>
      <c r="C29466">
        <v>2.3172999999999999</v>
      </c>
      <c r="D29466">
        <v>-0.29603857</v>
      </c>
      <c r="E29466">
        <v>1.6586650000000001</v>
      </c>
      <c r="F29466">
        <f t="shared" si="920"/>
        <v>0.25747777777777775</v>
      </c>
      <c r="G29466">
        <f t="shared" si="921"/>
        <v>1.6339254839506174</v>
      </c>
    </row>
    <row r="29467" spans="1:7" x14ac:dyDescent="0.3">
      <c r="A29467">
        <v>294.62000513076703</v>
      </c>
      <c r="B29467">
        <v>134.32901000000001</v>
      </c>
      <c r="C29467">
        <v>2.3173134000000002</v>
      </c>
      <c r="D29467">
        <v>-0.3546359</v>
      </c>
      <c r="E29467">
        <v>1.6583828</v>
      </c>
      <c r="F29467">
        <f t="shared" si="920"/>
        <v>0.25747926666666671</v>
      </c>
      <c r="G29467">
        <f t="shared" si="921"/>
        <v>1.6336431382716052</v>
      </c>
    </row>
    <row r="29468" spans="1:7" x14ac:dyDescent="0.3">
      <c r="A29468">
        <v>294.63001489639203</v>
      </c>
      <c r="B29468">
        <v>134.25664</v>
      </c>
      <c r="C29468">
        <v>2.3173268</v>
      </c>
      <c r="D29468">
        <v>-0.42910334</v>
      </c>
      <c r="E29468">
        <v>1.6574891</v>
      </c>
      <c r="F29468">
        <f t="shared" si="920"/>
        <v>0.25748075555555555</v>
      </c>
      <c r="G29468">
        <f t="shared" si="921"/>
        <v>1.6327496814814817</v>
      </c>
    </row>
    <row r="29469" spans="1:7" x14ac:dyDescent="0.3">
      <c r="A29469">
        <v>294.63999414443902</v>
      </c>
      <c r="B29469">
        <v>134.1652</v>
      </c>
      <c r="C29469">
        <v>2.3174070000000002</v>
      </c>
      <c r="D29469">
        <v>-0.44619423000000002</v>
      </c>
      <c r="E29469">
        <v>1.6563603</v>
      </c>
      <c r="F29469">
        <f t="shared" si="920"/>
        <v>0.25748966666666667</v>
      </c>
      <c r="G29469">
        <f t="shared" si="921"/>
        <v>1.6316207925925927</v>
      </c>
    </row>
    <row r="29470" spans="1:7" x14ac:dyDescent="0.3">
      <c r="A29470">
        <v>294.65000391006402</v>
      </c>
      <c r="B29470">
        <v>134.20330999999999</v>
      </c>
      <c r="C29470">
        <v>2.3178067000000002</v>
      </c>
      <c r="D29470">
        <v>-0.10315571</v>
      </c>
      <c r="E29470">
        <v>1.6568307</v>
      </c>
      <c r="F29470">
        <f t="shared" si="920"/>
        <v>0.25753407777777781</v>
      </c>
      <c r="G29470">
        <f t="shared" si="921"/>
        <v>1.632091286419753</v>
      </c>
    </row>
    <row r="29471" spans="1:7" x14ac:dyDescent="0.3">
      <c r="A29471">
        <v>294.66001367568902</v>
      </c>
      <c r="B29471">
        <v>134.31757999999999</v>
      </c>
      <c r="C29471">
        <v>2.3179934000000002</v>
      </c>
      <c r="D29471">
        <v>1.8922053000000001E-2</v>
      </c>
      <c r="E29471">
        <v>1.6582416</v>
      </c>
      <c r="F29471">
        <f t="shared" si="920"/>
        <v>0.25755482222222226</v>
      </c>
      <c r="G29471">
        <f t="shared" si="921"/>
        <v>1.6335020271604939</v>
      </c>
    </row>
    <row r="29472" spans="1:7" x14ac:dyDescent="0.3">
      <c r="A29472">
        <v>294.669992923736</v>
      </c>
      <c r="B29472">
        <v>134.40903</v>
      </c>
      <c r="C29472">
        <v>2.3179400000000001</v>
      </c>
      <c r="D29472">
        <v>-0.11048037600000001</v>
      </c>
      <c r="E29472">
        <v>1.6593704</v>
      </c>
      <c r="F29472">
        <f t="shared" si="920"/>
        <v>0.25754888888888888</v>
      </c>
      <c r="G29472">
        <f t="shared" si="921"/>
        <v>1.6346310395061729</v>
      </c>
    </row>
    <row r="29473" spans="1:7" x14ac:dyDescent="0.3">
      <c r="A29473">
        <v>294.680002689361</v>
      </c>
      <c r="B29473">
        <v>134.37474</v>
      </c>
      <c r="C29473">
        <v>2.3179533000000001</v>
      </c>
      <c r="D29473">
        <v>-0.18494782000000001</v>
      </c>
      <c r="E29473">
        <v>1.6589472000000001</v>
      </c>
      <c r="F29473">
        <f t="shared" si="920"/>
        <v>0.2575503666666667</v>
      </c>
      <c r="G29473">
        <f t="shared" si="921"/>
        <v>1.6342077061728397</v>
      </c>
    </row>
    <row r="29474" spans="1:7" x14ac:dyDescent="0.3">
      <c r="A29474">
        <v>294.690012454986</v>
      </c>
      <c r="B29474">
        <v>134.32712000000001</v>
      </c>
      <c r="C29474">
        <v>2.3179799999999999</v>
      </c>
      <c r="D29474">
        <v>-0.24476592</v>
      </c>
      <c r="E29474">
        <v>1.6583593000000001</v>
      </c>
      <c r="F29474">
        <f t="shared" si="920"/>
        <v>0.2575533333333333</v>
      </c>
      <c r="G29474">
        <f t="shared" si="921"/>
        <v>1.633619804938272</v>
      </c>
    </row>
    <row r="29475" spans="1:7" x14ac:dyDescent="0.3">
      <c r="A29475">
        <v>294.69999170303299</v>
      </c>
      <c r="B29475">
        <v>134.27759</v>
      </c>
      <c r="C29475">
        <v>2.3179934000000002</v>
      </c>
      <c r="D29475">
        <v>-0.30336322999999998</v>
      </c>
      <c r="E29475">
        <v>1.6577477</v>
      </c>
      <c r="F29475">
        <f t="shared" si="920"/>
        <v>0.25755482222222226</v>
      </c>
      <c r="G29475">
        <f t="shared" si="921"/>
        <v>1.6330083234567903</v>
      </c>
    </row>
    <row r="29476" spans="1:7" x14ac:dyDescent="0.3">
      <c r="A29476">
        <v>294.71000146865799</v>
      </c>
      <c r="B29476">
        <v>134.21663000000001</v>
      </c>
      <c r="C29476">
        <v>2.3180200000000002</v>
      </c>
      <c r="D29476">
        <v>-0.36196055999999999</v>
      </c>
      <c r="E29476">
        <v>1.6569952999999999</v>
      </c>
      <c r="F29476">
        <f t="shared" si="920"/>
        <v>0.25755777777777777</v>
      </c>
      <c r="G29476">
        <f t="shared" si="921"/>
        <v>1.6322557308641978</v>
      </c>
    </row>
    <row r="29477" spans="1:7" x14ac:dyDescent="0.3">
      <c r="A29477">
        <v>294.72001123428299</v>
      </c>
      <c r="B29477">
        <v>134.18806000000001</v>
      </c>
      <c r="C29477">
        <v>2.3180866</v>
      </c>
      <c r="D29477">
        <v>-0.39125922000000002</v>
      </c>
      <c r="E29477">
        <v>1.6566426000000001</v>
      </c>
      <c r="F29477">
        <f t="shared" si="920"/>
        <v>0.25756517777777777</v>
      </c>
      <c r="G29477">
        <f t="shared" si="921"/>
        <v>1.631903014814815</v>
      </c>
    </row>
    <row r="29478" spans="1:7" x14ac:dyDescent="0.3">
      <c r="A29478">
        <v>294.72999048232998</v>
      </c>
      <c r="B29478">
        <v>134.13853</v>
      </c>
      <c r="C29478">
        <v>2.3181934000000002</v>
      </c>
      <c r="D29478">
        <v>-0.35097358000000001</v>
      </c>
      <c r="E29478">
        <v>1.6560311000000001</v>
      </c>
      <c r="F29478">
        <f t="shared" si="920"/>
        <v>0.25757704444444446</v>
      </c>
      <c r="G29478">
        <f t="shared" si="921"/>
        <v>1.6312915333333335</v>
      </c>
    </row>
    <row r="29479" spans="1:7" x14ac:dyDescent="0.3">
      <c r="A29479">
        <v>294.74000024795498</v>
      </c>
      <c r="B29479">
        <v>134.15187</v>
      </c>
      <c r="C29479">
        <v>2.3183265</v>
      </c>
      <c r="D29479">
        <v>-0.29725935999999997</v>
      </c>
      <c r="E29479">
        <v>1.6561954999999999</v>
      </c>
      <c r="F29479">
        <f t="shared" si="920"/>
        <v>0.25759183333333335</v>
      </c>
      <c r="G29479">
        <f t="shared" si="921"/>
        <v>1.6314562246913582</v>
      </c>
    </row>
    <row r="29480" spans="1:7" x14ac:dyDescent="0.3">
      <c r="A29480">
        <v>294.75001001357998</v>
      </c>
      <c r="B29480">
        <v>134.19568000000001</v>
      </c>
      <c r="C29480">
        <v>2.3184330000000002</v>
      </c>
      <c r="D29480">
        <v>-0.24476592</v>
      </c>
      <c r="E29480">
        <v>1.6567365999999999</v>
      </c>
      <c r="F29480">
        <f t="shared" si="920"/>
        <v>0.25760366666666668</v>
      </c>
      <c r="G29480">
        <f t="shared" si="921"/>
        <v>1.6319970888888893</v>
      </c>
    </row>
    <row r="29481" spans="1:7" x14ac:dyDescent="0.3">
      <c r="A29481">
        <v>294.75998926162703</v>
      </c>
      <c r="B29481">
        <v>134.18996999999999</v>
      </c>
      <c r="C29481">
        <v>2.3184865000000001</v>
      </c>
      <c r="D29481">
        <v>-0.27406457000000001</v>
      </c>
      <c r="E29481">
        <v>1.6566658999999999</v>
      </c>
      <c r="F29481">
        <f t="shared" si="920"/>
        <v>0.25760961111111114</v>
      </c>
      <c r="G29481">
        <f t="shared" si="921"/>
        <v>1.6319265950617283</v>
      </c>
    </row>
    <row r="29482" spans="1:7" x14ac:dyDescent="0.3">
      <c r="A29482">
        <v>294.76999902725203</v>
      </c>
      <c r="B29482">
        <v>134.19568000000001</v>
      </c>
      <c r="C29482">
        <v>2.3184999999999998</v>
      </c>
      <c r="D29482">
        <v>-0.34731123000000003</v>
      </c>
      <c r="E29482">
        <v>1.6567365999999999</v>
      </c>
      <c r="F29482">
        <f t="shared" si="920"/>
        <v>0.25761111111111107</v>
      </c>
      <c r="G29482">
        <f t="shared" si="921"/>
        <v>1.6319970888888893</v>
      </c>
    </row>
    <row r="29483" spans="1:7" x14ac:dyDescent="0.3">
      <c r="A29483">
        <v>294.78000879287703</v>
      </c>
      <c r="B29483">
        <v>134.14615000000001</v>
      </c>
      <c r="C29483">
        <v>2.3184999999999998</v>
      </c>
      <c r="D29483">
        <v>-0.42055789999999998</v>
      </c>
      <c r="E29483">
        <v>1.6561250999999999</v>
      </c>
      <c r="F29483">
        <f t="shared" si="920"/>
        <v>0.25761111111111107</v>
      </c>
      <c r="G29483">
        <f t="shared" si="921"/>
        <v>1.6313856074074076</v>
      </c>
    </row>
    <row r="29484" spans="1:7" x14ac:dyDescent="0.3">
      <c r="A29484">
        <v>294.78998804092402</v>
      </c>
      <c r="B29484">
        <v>134.10615999999999</v>
      </c>
      <c r="C29484">
        <v>2.3186065999999999</v>
      </c>
      <c r="D29484">
        <v>-0.42666179999999998</v>
      </c>
      <c r="E29484">
        <v>1.6556312</v>
      </c>
      <c r="F29484">
        <f t="shared" si="920"/>
        <v>0.25762295555555553</v>
      </c>
      <c r="G29484">
        <f t="shared" si="921"/>
        <v>1.6308919037037037</v>
      </c>
    </row>
    <row r="29485" spans="1:7" x14ac:dyDescent="0.3">
      <c r="A29485">
        <v>294.79999780654902</v>
      </c>
      <c r="B29485">
        <v>134.17663999999999</v>
      </c>
      <c r="C29485">
        <v>2.3189929999999999</v>
      </c>
      <c r="D29485">
        <v>-9.8272600000000002E-2</v>
      </c>
      <c r="E29485">
        <v>1.6565014</v>
      </c>
      <c r="F29485">
        <f t="shared" si="920"/>
        <v>0.25766588888888886</v>
      </c>
      <c r="G29485">
        <f t="shared" si="921"/>
        <v>1.6317620271604938</v>
      </c>
    </row>
    <row r="29486" spans="1:7" x14ac:dyDescent="0.3">
      <c r="A29486">
        <v>294.81000757217402</v>
      </c>
      <c r="B29486">
        <v>134.29472000000001</v>
      </c>
      <c r="C29486">
        <v>2.3190464999999998</v>
      </c>
      <c r="D29486">
        <v>-8.8506379999999996E-2</v>
      </c>
      <c r="E29486">
        <v>1.6579592999999999</v>
      </c>
      <c r="F29486">
        <f t="shared" si="920"/>
        <v>0.25767183333333332</v>
      </c>
      <c r="G29486">
        <f t="shared" si="921"/>
        <v>1.633219804938272</v>
      </c>
    </row>
    <row r="29487" spans="1:7" x14ac:dyDescent="0.3">
      <c r="A29487">
        <v>294.81998682021998</v>
      </c>
      <c r="B29487">
        <v>134.32712000000001</v>
      </c>
      <c r="C29487">
        <v>2.3189666</v>
      </c>
      <c r="D29487">
        <v>-0.27528535999999998</v>
      </c>
      <c r="E29487">
        <v>1.6583593000000001</v>
      </c>
      <c r="F29487">
        <f t="shared" si="920"/>
        <v>0.25766295555555557</v>
      </c>
      <c r="G29487">
        <f t="shared" si="921"/>
        <v>1.633619804938272</v>
      </c>
    </row>
    <row r="29488" spans="1:7" x14ac:dyDescent="0.3">
      <c r="A29488">
        <v>294.82999658584498</v>
      </c>
      <c r="B29488">
        <v>134.26236</v>
      </c>
      <c r="C29488">
        <v>2.3189666</v>
      </c>
      <c r="D29488">
        <v>-0.36318135000000001</v>
      </c>
      <c r="E29488">
        <v>1.6575598</v>
      </c>
      <c r="F29488">
        <f t="shared" si="920"/>
        <v>0.25766295555555557</v>
      </c>
      <c r="G29488">
        <f t="shared" si="921"/>
        <v>1.6328202987654323</v>
      </c>
    </row>
    <row r="29489" spans="1:7" x14ac:dyDescent="0.3">
      <c r="A29489">
        <v>294.84000635146998</v>
      </c>
      <c r="B29489">
        <v>134.19758999999999</v>
      </c>
      <c r="C29489">
        <v>2.3189796999999999</v>
      </c>
      <c r="D29489">
        <v>-0.42177868000000002</v>
      </c>
      <c r="E29489">
        <v>1.65676</v>
      </c>
      <c r="F29489">
        <f t="shared" si="920"/>
        <v>0.2576644111111111</v>
      </c>
      <c r="G29489">
        <f t="shared" si="921"/>
        <v>1.6320206691358026</v>
      </c>
    </row>
    <row r="29490" spans="1:7" x14ac:dyDescent="0.3">
      <c r="A29490">
        <v>294.84998559951703</v>
      </c>
      <c r="B29490">
        <v>134.15758</v>
      </c>
      <c r="C29490">
        <v>2.3190198</v>
      </c>
      <c r="D29490">
        <v>-0.46694743999999999</v>
      </c>
      <c r="E29490">
        <v>1.6562661999999999</v>
      </c>
      <c r="F29490">
        <f t="shared" si="920"/>
        <v>0.25766886666666666</v>
      </c>
      <c r="G29490">
        <f t="shared" si="921"/>
        <v>1.6315267185185187</v>
      </c>
    </row>
    <row r="29491" spans="1:7" x14ac:dyDescent="0.3">
      <c r="A29491">
        <v>294.85999536514203</v>
      </c>
      <c r="B29491">
        <v>134.13092</v>
      </c>
      <c r="C29491">
        <v>2.3194062999999998</v>
      </c>
      <c r="D29491">
        <v>-0.13977904999999999</v>
      </c>
      <c r="E29491">
        <v>1.6559371000000001</v>
      </c>
      <c r="F29491">
        <f t="shared" si="920"/>
        <v>0.25771181111111108</v>
      </c>
      <c r="G29491">
        <f t="shared" si="921"/>
        <v>1.6311975827160496</v>
      </c>
    </row>
    <row r="29492" spans="1:7" x14ac:dyDescent="0.3">
      <c r="A29492">
        <v>294.87000513076703</v>
      </c>
      <c r="B29492">
        <v>134.28711000000001</v>
      </c>
      <c r="C29492">
        <v>2.3195796</v>
      </c>
      <c r="D29492">
        <v>-3.2350607000000003E-2</v>
      </c>
      <c r="E29492">
        <v>1.6578653000000001</v>
      </c>
      <c r="F29492">
        <f t="shared" si="920"/>
        <v>0.25773106666666667</v>
      </c>
      <c r="G29492">
        <f t="shared" si="921"/>
        <v>1.6331258543209879</v>
      </c>
    </row>
    <row r="29493" spans="1:7" x14ac:dyDescent="0.3">
      <c r="A29493">
        <v>294.88001489639203</v>
      </c>
      <c r="B29493">
        <v>134.33663999999999</v>
      </c>
      <c r="C29493">
        <v>2.3195394999999999</v>
      </c>
      <c r="D29493">
        <v>-0.17762315000000001</v>
      </c>
      <c r="E29493">
        <v>1.6584768000000001</v>
      </c>
      <c r="F29493">
        <f t="shared" si="920"/>
        <v>0.25772661111111111</v>
      </c>
      <c r="G29493">
        <f t="shared" si="921"/>
        <v>1.6337373358024692</v>
      </c>
    </row>
    <row r="29494" spans="1:7" x14ac:dyDescent="0.3">
      <c r="A29494">
        <v>294.88999414443902</v>
      </c>
      <c r="B29494">
        <v>134.29283000000001</v>
      </c>
      <c r="C29494">
        <v>2.3195394999999999</v>
      </c>
      <c r="D29494">
        <v>-0.25086979999999998</v>
      </c>
      <c r="E29494">
        <v>1.6579359</v>
      </c>
      <c r="F29494">
        <f t="shared" si="920"/>
        <v>0.25772661111111111</v>
      </c>
      <c r="G29494">
        <f t="shared" si="921"/>
        <v>1.6331964716049385</v>
      </c>
    </row>
    <row r="29495" spans="1:7" x14ac:dyDescent="0.3">
      <c r="A29495">
        <v>294.90000391006402</v>
      </c>
      <c r="B29495">
        <v>134.25853000000001</v>
      </c>
      <c r="C29495">
        <v>2.3195530999999998</v>
      </c>
      <c r="D29495">
        <v>-0.32411646999999999</v>
      </c>
      <c r="E29495">
        <v>1.6575124999999999</v>
      </c>
      <c r="F29495">
        <f t="shared" si="920"/>
        <v>0.25772812222222219</v>
      </c>
      <c r="G29495">
        <f t="shared" si="921"/>
        <v>1.632773014814815</v>
      </c>
    </row>
    <row r="29496" spans="1:7" x14ac:dyDescent="0.3">
      <c r="A29496">
        <v>294.91001367568902</v>
      </c>
      <c r="B29496">
        <v>134.20519999999999</v>
      </c>
      <c r="C29496">
        <v>2.3195662000000001</v>
      </c>
      <c r="D29496">
        <v>-0.39858389999999999</v>
      </c>
      <c r="E29496">
        <v>1.6568541999999999</v>
      </c>
      <c r="F29496">
        <f t="shared" si="920"/>
        <v>0.25772957777777777</v>
      </c>
      <c r="G29496">
        <f t="shared" si="921"/>
        <v>1.6321146197530865</v>
      </c>
    </row>
    <row r="29497" spans="1:7" x14ac:dyDescent="0.3">
      <c r="A29497">
        <v>294.919992923736</v>
      </c>
      <c r="B29497">
        <v>134.15948</v>
      </c>
      <c r="C29497">
        <v>2.3195662000000001</v>
      </c>
      <c r="D29497">
        <v>-0.47183055000000002</v>
      </c>
      <c r="E29497">
        <v>1.6562897999999999</v>
      </c>
      <c r="F29497">
        <f t="shared" si="920"/>
        <v>0.25772957777777777</v>
      </c>
      <c r="G29497">
        <f t="shared" si="921"/>
        <v>1.6315501753086421</v>
      </c>
    </row>
    <row r="29498" spans="1:7" x14ac:dyDescent="0.3">
      <c r="A29498">
        <v>294.930002689361</v>
      </c>
      <c r="B29498">
        <v>134.09281999999999</v>
      </c>
      <c r="C29498">
        <v>2.3198995999999998</v>
      </c>
      <c r="D29498">
        <v>-0.22645425999999999</v>
      </c>
      <c r="E29498">
        <v>1.6554667000000001</v>
      </c>
      <c r="F29498">
        <f t="shared" si="920"/>
        <v>0.25776662222222219</v>
      </c>
      <c r="G29498">
        <f t="shared" si="921"/>
        <v>1.6307272123456791</v>
      </c>
    </row>
    <row r="29499" spans="1:7" x14ac:dyDescent="0.3">
      <c r="A29499">
        <v>294.940012454986</v>
      </c>
      <c r="B29499">
        <v>134.29283000000001</v>
      </c>
      <c r="C29499">
        <v>2.3202726999999999</v>
      </c>
      <c r="D29499">
        <v>8.7285600000000005E-2</v>
      </c>
      <c r="E29499">
        <v>1.6579359</v>
      </c>
      <c r="F29499">
        <f t="shared" si="920"/>
        <v>0.25780807777777776</v>
      </c>
      <c r="G29499">
        <f t="shared" si="921"/>
        <v>1.6331964716049385</v>
      </c>
    </row>
    <row r="29500" spans="1:7" x14ac:dyDescent="0.3">
      <c r="A29500">
        <v>294.94999170303299</v>
      </c>
      <c r="B29500">
        <v>134.43188000000001</v>
      </c>
      <c r="C29500">
        <v>2.3202862999999998</v>
      </c>
      <c r="D29500">
        <v>2.8688274E-2</v>
      </c>
      <c r="E29500">
        <v>1.6596527000000001</v>
      </c>
      <c r="F29500">
        <f t="shared" si="920"/>
        <v>0.25780958888888889</v>
      </c>
      <c r="G29500">
        <f t="shared" si="921"/>
        <v>1.6349131382716051</v>
      </c>
    </row>
    <row r="29501" spans="1:7" x14ac:dyDescent="0.3">
      <c r="A29501">
        <v>294.96000146865799</v>
      </c>
      <c r="B29501">
        <v>134.41093000000001</v>
      </c>
      <c r="C29501">
        <v>2.3202329000000002</v>
      </c>
      <c r="D29501">
        <v>-0.11414270999999999</v>
      </c>
      <c r="E29501">
        <v>1.659394</v>
      </c>
      <c r="F29501">
        <f t="shared" si="920"/>
        <v>0.25780365555555557</v>
      </c>
      <c r="G29501">
        <f t="shared" si="921"/>
        <v>1.6346544962962966</v>
      </c>
    </row>
    <row r="29502" spans="1:7" x14ac:dyDescent="0.3">
      <c r="A29502">
        <v>294.97001123428299</v>
      </c>
      <c r="B29502">
        <v>134.38235</v>
      </c>
      <c r="C29502">
        <v>2.3202596</v>
      </c>
      <c r="D29502">
        <v>-0.15809071</v>
      </c>
      <c r="E29502">
        <v>1.6590412000000001</v>
      </c>
      <c r="F29502">
        <f t="shared" si="920"/>
        <v>0.25780662222222223</v>
      </c>
      <c r="G29502">
        <f t="shared" si="921"/>
        <v>1.6343016567901236</v>
      </c>
    </row>
    <row r="29503" spans="1:7" x14ac:dyDescent="0.3">
      <c r="A29503">
        <v>294.97999048232998</v>
      </c>
      <c r="B29503">
        <v>134.29855000000001</v>
      </c>
      <c r="C29503">
        <v>2.3202726999999999</v>
      </c>
      <c r="D29503">
        <v>-0.23133736999999999</v>
      </c>
      <c r="E29503">
        <v>1.6580064999999999</v>
      </c>
      <c r="F29503">
        <f t="shared" si="920"/>
        <v>0.25780807777777776</v>
      </c>
      <c r="G29503">
        <f t="shared" si="921"/>
        <v>1.6332670888888892</v>
      </c>
    </row>
    <row r="29504" spans="1:7" x14ac:dyDescent="0.3">
      <c r="A29504">
        <v>294.99000024795498</v>
      </c>
      <c r="B29504">
        <v>134.23759999999999</v>
      </c>
      <c r="C29504">
        <v>2.3202995999999998</v>
      </c>
      <c r="D29504">
        <v>-0.28993469999999999</v>
      </c>
      <c r="E29504">
        <v>1.6572538999999999</v>
      </c>
      <c r="F29504">
        <f t="shared" si="920"/>
        <v>0.25781106666666664</v>
      </c>
      <c r="G29504">
        <f t="shared" si="921"/>
        <v>1.6325146197530864</v>
      </c>
    </row>
    <row r="29505" spans="1:7" x14ac:dyDescent="0.3">
      <c r="A29505">
        <v>295.00001001357998</v>
      </c>
      <c r="B29505">
        <v>134.20901000000001</v>
      </c>
      <c r="C29505">
        <v>2.3203528000000002</v>
      </c>
      <c r="D29505">
        <v>-0.30702558000000002</v>
      </c>
      <c r="E29505">
        <v>1.6569011</v>
      </c>
      <c r="F29505">
        <f t="shared" si="920"/>
        <v>0.25781697777777779</v>
      </c>
      <c r="G29505">
        <f t="shared" si="921"/>
        <v>1.6321616567901236</v>
      </c>
    </row>
    <row r="29506" spans="1:7" x14ac:dyDescent="0.3">
      <c r="A29506">
        <v>295.00998926162703</v>
      </c>
      <c r="B29506">
        <v>134.14805999999999</v>
      </c>
      <c r="C29506">
        <v>2.3204327</v>
      </c>
      <c r="D29506">
        <v>-0.31190869999999998</v>
      </c>
      <c r="E29506">
        <v>1.6561486999999999</v>
      </c>
      <c r="F29506">
        <f t="shared" si="920"/>
        <v>0.25782585555555554</v>
      </c>
      <c r="G29506">
        <f t="shared" si="921"/>
        <v>1.6314091876543211</v>
      </c>
    </row>
    <row r="29507" spans="1:7" x14ac:dyDescent="0.3">
      <c r="A29507">
        <v>295.01999902725203</v>
      </c>
      <c r="B29507">
        <v>134.1652</v>
      </c>
      <c r="C29507">
        <v>2.3205260999999999</v>
      </c>
      <c r="D29507">
        <v>-0.30214247</v>
      </c>
      <c r="E29507">
        <v>1.6563603</v>
      </c>
      <c r="F29507">
        <f t="shared" si="920"/>
        <v>0.25783623333333333</v>
      </c>
      <c r="G29507">
        <f t="shared" si="921"/>
        <v>1.6316207925925927</v>
      </c>
    </row>
    <row r="29508" spans="1:7" x14ac:dyDescent="0.3">
      <c r="A29508">
        <v>295.03000879287703</v>
      </c>
      <c r="B29508">
        <v>134.13092</v>
      </c>
      <c r="C29508">
        <v>2.3205925999999999</v>
      </c>
      <c r="D29508">
        <v>-0.30336322999999998</v>
      </c>
      <c r="E29508">
        <v>1.6559371000000001</v>
      </c>
      <c r="F29508">
        <f t="shared" si="920"/>
        <v>0.25784362222222224</v>
      </c>
      <c r="G29508">
        <f t="shared" si="921"/>
        <v>1.6311975827160496</v>
      </c>
    </row>
    <row r="29509" spans="1:7" x14ac:dyDescent="0.3">
      <c r="A29509">
        <v>295.03998804092402</v>
      </c>
      <c r="B29509">
        <v>134.12710000000001</v>
      </c>
      <c r="C29509">
        <v>2.3206327</v>
      </c>
      <c r="D29509">
        <v>-0.34975277999999999</v>
      </c>
      <c r="E29509">
        <v>1.6558900000000001</v>
      </c>
      <c r="F29509">
        <f t="shared" si="920"/>
        <v>0.2578480777777778</v>
      </c>
      <c r="G29509">
        <f t="shared" si="921"/>
        <v>1.6311504222222226</v>
      </c>
    </row>
    <row r="29510" spans="1:7" x14ac:dyDescent="0.3">
      <c r="A29510">
        <v>295.04999780654902</v>
      </c>
      <c r="B29510">
        <v>134.11376999999999</v>
      </c>
      <c r="C29510">
        <v>2.3206593999999998</v>
      </c>
      <c r="D29510">
        <v>-0.39492157</v>
      </c>
      <c r="E29510">
        <v>1.6557252</v>
      </c>
      <c r="F29510">
        <f t="shared" ref="F29510:F29573" si="922">C29510/9</f>
        <v>0.2578510444444444</v>
      </c>
      <c r="G29510">
        <f t="shared" ref="G29510:G29573" si="923">(B29510-$B$5)/81</f>
        <v>1.6309858543209876</v>
      </c>
    </row>
    <row r="29511" spans="1:7" x14ac:dyDescent="0.3">
      <c r="A29511">
        <v>295.06000757217402</v>
      </c>
      <c r="B29511">
        <v>134.06424000000001</v>
      </c>
      <c r="C29511">
        <v>2.3206728000000001</v>
      </c>
      <c r="D29511">
        <v>-0.469389</v>
      </c>
      <c r="E29511">
        <v>1.6551138999999999</v>
      </c>
      <c r="F29511">
        <f t="shared" si="922"/>
        <v>0.25785253333333336</v>
      </c>
      <c r="G29511">
        <f t="shared" si="923"/>
        <v>1.6303743728395066</v>
      </c>
    </row>
    <row r="29512" spans="1:7" x14ac:dyDescent="0.3">
      <c r="A29512">
        <v>295.06998682021998</v>
      </c>
      <c r="B29512">
        <v>134.06996000000001</v>
      </c>
      <c r="C29512">
        <v>2.3210058</v>
      </c>
      <c r="D29512">
        <v>-0.23622048000000001</v>
      </c>
      <c r="E29512">
        <v>1.6551844</v>
      </c>
      <c r="F29512">
        <f t="shared" si="922"/>
        <v>0.25788953333333331</v>
      </c>
      <c r="G29512">
        <f t="shared" si="923"/>
        <v>1.630444990123457</v>
      </c>
    </row>
    <row r="29513" spans="1:7" x14ac:dyDescent="0.3">
      <c r="A29513">
        <v>295.07999658584498</v>
      </c>
      <c r="B29513">
        <v>134.24902</v>
      </c>
      <c r="C29513">
        <v>2.3212993000000002</v>
      </c>
      <c r="D29513">
        <v>1.037661E-2</v>
      </c>
      <c r="E29513">
        <v>1.657395</v>
      </c>
      <c r="F29513">
        <f t="shared" si="922"/>
        <v>0.25792214444444445</v>
      </c>
      <c r="G29513">
        <f t="shared" si="923"/>
        <v>1.6326556074074077</v>
      </c>
    </row>
    <row r="29514" spans="1:7" x14ac:dyDescent="0.3">
      <c r="A29514">
        <v>295.09000635146998</v>
      </c>
      <c r="B29514">
        <v>134.3614</v>
      </c>
      <c r="C29514">
        <v>2.3212326000000001</v>
      </c>
      <c r="D29514">
        <v>-0.13123360000000001</v>
      </c>
      <c r="E29514">
        <v>1.6587825</v>
      </c>
      <c r="F29514">
        <f t="shared" si="922"/>
        <v>0.25791473333333337</v>
      </c>
      <c r="G29514">
        <f t="shared" si="923"/>
        <v>1.6340430148148151</v>
      </c>
    </row>
    <row r="29515" spans="1:7" x14ac:dyDescent="0.3">
      <c r="A29515">
        <v>295.09998559951703</v>
      </c>
      <c r="B29515">
        <v>134.35187999999999</v>
      </c>
      <c r="C29515">
        <v>2.3211792</v>
      </c>
      <c r="D29515">
        <v>-0.25941523999999999</v>
      </c>
      <c r="E29515">
        <v>1.6586650000000001</v>
      </c>
      <c r="F29515">
        <f t="shared" si="922"/>
        <v>0.25790879999999999</v>
      </c>
      <c r="G29515">
        <f t="shared" si="923"/>
        <v>1.6339254839506174</v>
      </c>
    </row>
    <row r="29516" spans="1:7" x14ac:dyDescent="0.3">
      <c r="A29516">
        <v>295.10999536514203</v>
      </c>
      <c r="B29516">
        <v>134.25853000000001</v>
      </c>
      <c r="C29516">
        <v>2.3212058999999998</v>
      </c>
      <c r="D29516">
        <v>-0.31923336000000002</v>
      </c>
      <c r="E29516">
        <v>1.6575124999999999</v>
      </c>
      <c r="F29516">
        <f t="shared" si="922"/>
        <v>0.25791176666666665</v>
      </c>
      <c r="G29516">
        <f t="shared" si="923"/>
        <v>1.632773014814815</v>
      </c>
    </row>
    <row r="29517" spans="1:7" x14ac:dyDescent="0.3">
      <c r="A29517">
        <v>295.12000513076703</v>
      </c>
      <c r="B29517">
        <v>134.22617</v>
      </c>
      <c r="C29517">
        <v>2.3212058999999998</v>
      </c>
      <c r="D29517">
        <v>-0.40712935</v>
      </c>
      <c r="E29517">
        <v>1.6571127000000001</v>
      </c>
      <c r="F29517">
        <f t="shared" si="922"/>
        <v>0.25791176666666665</v>
      </c>
      <c r="G29517">
        <f t="shared" si="923"/>
        <v>1.6323735086419755</v>
      </c>
    </row>
    <row r="29518" spans="1:7" x14ac:dyDescent="0.3">
      <c r="A29518">
        <v>295.13001489639203</v>
      </c>
      <c r="B29518">
        <v>134.11568</v>
      </c>
      <c r="C29518">
        <v>2.3212191999999998</v>
      </c>
      <c r="D29518">
        <v>-0.46572667000000001</v>
      </c>
      <c r="E29518">
        <v>1.6557488</v>
      </c>
      <c r="F29518">
        <f t="shared" si="922"/>
        <v>0.25791324444444441</v>
      </c>
      <c r="G29518">
        <f t="shared" si="923"/>
        <v>1.6310094345679014</v>
      </c>
    </row>
    <row r="29519" spans="1:7" x14ac:dyDescent="0.3">
      <c r="A29519">
        <v>295.13999414443902</v>
      </c>
      <c r="B29519">
        <v>134.10042999999999</v>
      </c>
      <c r="C29519">
        <v>2.3216323999999999</v>
      </c>
      <c r="D29519">
        <v>-0.15076603999999999</v>
      </c>
      <c r="E29519">
        <v>1.6555607000000001</v>
      </c>
      <c r="F29519">
        <f t="shared" si="922"/>
        <v>0.25795915555555554</v>
      </c>
      <c r="G29519">
        <f t="shared" si="923"/>
        <v>1.630821162962963</v>
      </c>
    </row>
    <row r="29520" spans="1:7" x14ac:dyDescent="0.3">
      <c r="A29520">
        <v>295.15000391006402</v>
      </c>
      <c r="B29520">
        <v>134.27759</v>
      </c>
      <c r="C29520">
        <v>2.321939</v>
      </c>
      <c r="D29520">
        <v>0.1092596</v>
      </c>
      <c r="E29520">
        <v>1.6577477</v>
      </c>
      <c r="F29520">
        <f t="shared" si="922"/>
        <v>0.25799322222222221</v>
      </c>
      <c r="G29520">
        <f t="shared" si="923"/>
        <v>1.6330083234567903</v>
      </c>
    </row>
    <row r="29521" spans="1:7" x14ac:dyDescent="0.3">
      <c r="A29521">
        <v>295.16001367568902</v>
      </c>
      <c r="B29521">
        <v>134.42616000000001</v>
      </c>
      <c r="C29521">
        <v>2.3219123000000002</v>
      </c>
      <c r="D29521">
        <v>7.9350549999999999E-3</v>
      </c>
      <c r="E29521">
        <v>1.6595819999999999</v>
      </c>
      <c r="F29521">
        <f t="shared" si="922"/>
        <v>0.25799025555555555</v>
      </c>
      <c r="G29521">
        <f t="shared" si="923"/>
        <v>1.6348425209876547</v>
      </c>
    </row>
    <row r="29522" spans="1:7" x14ac:dyDescent="0.3">
      <c r="A29522">
        <v>295.169992923736</v>
      </c>
      <c r="B29522">
        <v>134.42806999999999</v>
      </c>
      <c r="C29522">
        <v>2.3218858</v>
      </c>
      <c r="D29522">
        <v>-0.10681804</v>
      </c>
      <c r="E29522">
        <v>1.6596055999999999</v>
      </c>
      <c r="F29522">
        <f t="shared" si="922"/>
        <v>0.25798731111111112</v>
      </c>
      <c r="G29522">
        <f t="shared" si="923"/>
        <v>1.634866101234568</v>
      </c>
    </row>
    <row r="29523" spans="1:7" x14ac:dyDescent="0.3">
      <c r="A29523">
        <v>295.180002689361</v>
      </c>
      <c r="B29523">
        <v>134.34807000000001</v>
      </c>
      <c r="C29523">
        <v>2.3219123000000002</v>
      </c>
      <c r="D29523">
        <v>-0.15076603999999999</v>
      </c>
      <c r="E29523">
        <v>1.6586179999999999</v>
      </c>
      <c r="F29523">
        <f t="shared" si="922"/>
        <v>0.25799025555555555</v>
      </c>
      <c r="G29523">
        <f t="shared" si="923"/>
        <v>1.6338784469135805</v>
      </c>
    </row>
    <row r="29524" spans="1:7" x14ac:dyDescent="0.3">
      <c r="A29524">
        <v>295.190012454986</v>
      </c>
      <c r="B29524">
        <v>134.2833</v>
      </c>
      <c r="C29524">
        <v>2.3219259000000001</v>
      </c>
      <c r="D29524">
        <v>-0.22401270000000001</v>
      </c>
      <c r="E29524">
        <v>1.6578181999999999</v>
      </c>
      <c r="F29524">
        <f t="shared" si="922"/>
        <v>0.25799176666666668</v>
      </c>
      <c r="G29524">
        <f t="shared" si="923"/>
        <v>1.6330788172839508</v>
      </c>
    </row>
    <row r="29525" spans="1:7" x14ac:dyDescent="0.3">
      <c r="A29525">
        <v>295.19999170303299</v>
      </c>
      <c r="B29525">
        <v>134.25093000000001</v>
      </c>
      <c r="C29525">
        <v>2.3219656999999998</v>
      </c>
      <c r="D29525">
        <v>-0.27162301999999999</v>
      </c>
      <c r="E29525">
        <v>1.6574186</v>
      </c>
      <c r="F29525">
        <f t="shared" si="922"/>
        <v>0.25799618888888887</v>
      </c>
      <c r="G29525">
        <f t="shared" si="923"/>
        <v>1.6326791876543212</v>
      </c>
    </row>
    <row r="29526" spans="1:7" x14ac:dyDescent="0.3">
      <c r="A29526">
        <v>295.21000146865799</v>
      </c>
      <c r="B29526">
        <v>134.18045000000001</v>
      </c>
      <c r="C29526">
        <v>2.3220458000000002</v>
      </c>
      <c r="D29526">
        <v>-0.25819448</v>
      </c>
      <c r="E29526">
        <v>1.6565483999999999</v>
      </c>
      <c r="F29526">
        <f t="shared" si="922"/>
        <v>0.2580050888888889</v>
      </c>
      <c r="G29526">
        <f t="shared" si="923"/>
        <v>1.6318090641975311</v>
      </c>
    </row>
    <row r="29527" spans="1:7" x14ac:dyDescent="0.3">
      <c r="A29527">
        <v>295.22001123428299</v>
      </c>
      <c r="B29527">
        <v>134.18234000000001</v>
      </c>
      <c r="C29527">
        <v>2.3221523999999998</v>
      </c>
      <c r="D29527">
        <v>-0.23377892</v>
      </c>
      <c r="E29527">
        <v>1.6565719000000001</v>
      </c>
      <c r="F29527">
        <f t="shared" si="922"/>
        <v>0.25801693333333331</v>
      </c>
      <c r="G29527">
        <f t="shared" si="923"/>
        <v>1.6318323975308644</v>
      </c>
    </row>
    <row r="29528" spans="1:7" x14ac:dyDescent="0.3">
      <c r="A29528">
        <v>295.22999048232998</v>
      </c>
      <c r="B29528">
        <v>134.15378000000001</v>
      </c>
      <c r="C29528">
        <v>2.3222458000000001</v>
      </c>
      <c r="D29528">
        <v>-0.23622048000000001</v>
      </c>
      <c r="E29528">
        <v>1.6562190999999999</v>
      </c>
      <c r="F29528">
        <f t="shared" si="922"/>
        <v>0.2580273111111111</v>
      </c>
      <c r="G29528">
        <f t="shared" si="923"/>
        <v>1.6314798049382719</v>
      </c>
    </row>
    <row r="29529" spans="1:7" x14ac:dyDescent="0.3">
      <c r="A29529">
        <v>295.24000024795498</v>
      </c>
      <c r="B29529">
        <v>134.15568999999999</v>
      </c>
      <c r="C29529">
        <v>2.3222990000000001</v>
      </c>
      <c r="D29529">
        <v>-0.24110359000000001</v>
      </c>
      <c r="E29529">
        <v>1.6562427</v>
      </c>
      <c r="F29529">
        <f t="shared" si="922"/>
        <v>0.25803322222222225</v>
      </c>
      <c r="G29529">
        <f t="shared" si="923"/>
        <v>1.6315033851851852</v>
      </c>
    </row>
    <row r="29530" spans="1:7" x14ac:dyDescent="0.3">
      <c r="A29530">
        <v>295.25001001357998</v>
      </c>
      <c r="B29530">
        <v>134.15948</v>
      </c>
      <c r="C29530">
        <v>2.3223256999999999</v>
      </c>
      <c r="D29530">
        <v>-0.30092168000000002</v>
      </c>
      <c r="E29530">
        <v>1.6562897999999999</v>
      </c>
      <c r="F29530">
        <f t="shared" si="922"/>
        <v>0.25803618888888891</v>
      </c>
      <c r="G29530">
        <f t="shared" si="923"/>
        <v>1.6315501753086421</v>
      </c>
    </row>
    <row r="29531" spans="1:7" x14ac:dyDescent="0.3">
      <c r="A29531">
        <v>295.25998926162703</v>
      </c>
      <c r="B29531">
        <v>134.11758</v>
      </c>
      <c r="C29531">
        <v>2.3223524000000002</v>
      </c>
      <c r="D29531">
        <v>-0.34486967000000002</v>
      </c>
      <c r="E29531">
        <v>1.6557723</v>
      </c>
      <c r="F29531">
        <f t="shared" si="922"/>
        <v>0.25803915555555557</v>
      </c>
      <c r="G29531">
        <f t="shared" si="923"/>
        <v>1.631032891358025</v>
      </c>
    </row>
    <row r="29532" spans="1:7" x14ac:dyDescent="0.3">
      <c r="A29532">
        <v>295.26999902725203</v>
      </c>
      <c r="B29532">
        <v>134.10042999999999</v>
      </c>
      <c r="C29532">
        <v>2.3223921999999999</v>
      </c>
      <c r="D29532">
        <v>-0.39125922000000002</v>
      </c>
      <c r="E29532">
        <v>1.6555607000000001</v>
      </c>
      <c r="F29532">
        <f t="shared" si="922"/>
        <v>0.25804357777777776</v>
      </c>
      <c r="G29532">
        <f t="shared" si="923"/>
        <v>1.630821162962963</v>
      </c>
    </row>
    <row r="29533" spans="1:7" x14ac:dyDescent="0.3">
      <c r="A29533">
        <v>295.28000879287703</v>
      </c>
      <c r="B29533">
        <v>134.04138</v>
      </c>
      <c r="C29533">
        <v>2.3224456</v>
      </c>
      <c r="D29533">
        <v>-0.42177868000000002</v>
      </c>
      <c r="E29533">
        <v>1.6548316000000001</v>
      </c>
      <c r="F29533">
        <f t="shared" si="922"/>
        <v>0.25804951111111113</v>
      </c>
      <c r="G29533">
        <f t="shared" si="923"/>
        <v>1.6300921506172841</v>
      </c>
    </row>
    <row r="29534" spans="1:7" x14ac:dyDescent="0.3">
      <c r="A29534">
        <v>295.28998804092402</v>
      </c>
      <c r="B29534">
        <v>134.02234000000001</v>
      </c>
      <c r="C29534">
        <v>2.3225123999999999</v>
      </c>
      <c r="D29534">
        <v>-0.42544100000000001</v>
      </c>
      <c r="E29534">
        <v>1.6545964</v>
      </c>
      <c r="F29534">
        <f t="shared" si="922"/>
        <v>0.25805693333333335</v>
      </c>
      <c r="G29534">
        <f t="shared" si="923"/>
        <v>1.6298570888888892</v>
      </c>
    </row>
    <row r="29535" spans="1:7" x14ac:dyDescent="0.3">
      <c r="A29535">
        <v>295.29999780654902</v>
      </c>
      <c r="B29535">
        <v>134.02805000000001</v>
      </c>
      <c r="C29535">
        <v>2.3225655999999999</v>
      </c>
      <c r="D29535">
        <v>-0.45840199999999998</v>
      </c>
      <c r="E29535">
        <v>1.6546670999999999</v>
      </c>
      <c r="F29535">
        <f t="shared" si="922"/>
        <v>0.25806284444444444</v>
      </c>
      <c r="G29535">
        <f t="shared" si="923"/>
        <v>1.6299275827160495</v>
      </c>
    </row>
    <row r="29536" spans="1:7" x14ac:dyDescent="0.3">
      <c r="A29536">
        <v>295.31000757217402</v>
      </c>
      <c r="B29536">
        <v>133.98804999999999</v>
      </c>
      <c r="C29536">
        <v>2.3228054</v>
      </c>
      <c r="D29536">
        <v>-0.293597</v>
      </c>
      <c r="E29536">
        <v>1.6541733000000001</v>
      </c>
      <c r="F29536">
        <f t="shared" si="922"/>
        <v>0.25808948888888888</v>
      </c>
      <c r="G29536">
        <f t="shared" si="923"/>
        <v>1.6294337555555556</v>
      </c>
    </row>
    <row r="29537" spans="1:7" x14ac:dyDescent="0.3">
      <c r="A29537">
        <v>295.31998682021998</v>
      </c>
      <c r="B29537">
        <v>134.16711000000001</v>
      </c>
      <c r="C29537">
        <v>2.323099</v>
      </c>
      <c r="D29537">
        <v>-6.2870049999999997E-2</v>
      </c>
      <c r="E29537">
        <v>1.6563839</v>
      </c>
      <c r="F29537">
        <f t="shared" si="922"/>
        <v>0.25812211111111111</v>
      </c>
      <c r="G29537">
        <f t="shared" si="923"/>
        <v>1.6316443728395065</v>
      </c>
    </row>
    <row r="29538" spans="1:7" x14ac:dyDescent="0.3">
      <c r="A29538">
        <v>295.32999658584498</v>
      </c>
      <c r="B29538">
        <v>134.28138999999999</v>
      </c>
      <c r="C29538">
        <v>2.3230854999999999</v>
      </c>
      <c r="D29538">
        <v>-0.16297381999999999</v>
      </c>
      <c r="E29538">
        <v>1.6577948</v>
      </c>
      <c r="F29538">
        <f t="shared" si="922"/>
        <v>0.25812061111111112</v>
      </c>
      <c r="G29538">
        <f t="shared" si="923"/>
        <v>1.633055237037037</v>
      </c>
    </row>
    <row r="29539" spans="1:7" x14ac:dyDescent="0.3">
      <c r="A29539">
        <v>295.34000635146998</v>
      </c>
      <c r="B29539">
        <v>134.29092</v>
      </c>
      <c r="C29539">
        <v>2.3230719999999998</v>
      </c>
      <c r="D29539">
        <v>-0.24964902999999999</v>
      </c>
      <c r="E29539">
        <v>1.6579124999999999</v>
      </c>
      <c r="F29539">
        <f t="shared" si="922"/>
        <v>0.25811911111111108</v>
      </c>
      <c r="G29539">
        <f t="shared" si="923"/>
        <v>1.6331728913580248</v>
      </c>
    </row>
    <row r="29540" spans="1:7" x14ac:dyDescent="0.3">
      <c r="A29540">
        <v>295.34998559951703</v>
      </c>
      <c r="B29540">
        <v>134.23949999999999</v>
      </c>
      <c r="C29540">
        <v>2.3230854999999999</v>
      </c>
      <c r="D29540">
        <v>-0.32411646999999999</v>
      </c>
      <c r="E29540">
        <v>1.6572775</v>
      </c>
      <c r="F29540">
        <f t="shared" si="922"/>
        <v>0.25812061111111112</v>
      </c>
      <c r="G29540">
        <f t="shared" si="923"/>
        <v>1.63253807654321</v>
      </c>
    </row>
    <row r="29541" spans="1:7" x14ac:dyDescent="0.3">
      <c r="A29541">
        <v>295.35999536514203</v>
      </c>
      <c r="B29541">
        <v>134.13471999999999</v>
      </c>
      <c r="C29541">
        <v>2.3230854999999999</v>
      </c>
      <c r="D29541">
        <v>-0.41201246000000002</v>
      </c>
      <c r="E29541">
        <v>1.6559839000000001</v>
      </c>
      <c r="F29541">
        <f t="shared" si="922"/>
        <v>0.25812061111111112</v>
      </c>
      <c r="G29541">
        <f t="shared" si="923"/>
        <v>1.6312444962962962</v>
      </c>
    </row>
    <row r="29542" spans="1:7" x14ac:dyDescent="0.3">
      <c r="A29542">
        <v>295.37000513076703</v>
      </c>
      <c r="B29542">
        <v>134.07947999999999</v>
      </c>
      <c r="C29542">
        <v>2.3231253999999999</v>
      </c>
      <c r="D29542">
        <v>-0.45718122</v>
      </c>
      <c r="E29542">
        <v>1.6553020000000001</v>
      </c>
      <c r="F29542">
        <f t="shared" si="922"/>
        <v>0.25812504444444445</v>
      </c>
      <c r="G29542">
        <f t="shared" si="923"/>
        <v>1.6305625209876544</v>
      </c>
    </row>
    <row r="29543" spans="1:7" x14ac:dyDescent="0.3">
      <c r="A29543">
        <v>295.38001489639203</v>
      </c>
      <c r="B29543">
        <v>134.08519999999999</v>
      </c>
      <c r="C29543">
        <v>2.3235519999999998</v>
      </c>
      <c r="D29543">
        <v>-0.11780504</v>
      </c>
      <c r="E29543">
        <v>1.6553724999999999</v>
      </c>
      <c r="F29543">
        <f t="shared" si="922"/>
        <v>0.25817244444444443</v>
      </c>
      <c r="G29543">
        <f t="shared" si="923"/>
        <v>1.6306331382716048</v>
      </c>
    </row>
    <row r="29544" spans="1:7" x14ac:dyDescent="0.3">
      <c r="A29544">
        <v>295.38999414443902</v>
      </c>
      <c r="B29544">
        <v>134.27759</v>
      </c>
      <c r="C29544">
        <v>2.3238053000000001</v>
      </c>
      <c r="D29544">
        <v>7.0194714000000005E-2</v>
      </c>
      <c r="E29544">
        <v>1.6577477</v>
      </c>
      <c r="F29544">
        <f t="shared" si="922"/>
        <v>0.25820058888888892</v>
      </c>
      <c r="G29544">
        <f t="shared" si="923"/>
        <v>1.6330083234567903</v>
      </c>
    </row>
    <row r="29545" spans="1:7" x14ac:dyDescent="0.3">
      <c r="A29545">
        <v>295.40000391006402</v>
      </c>
      <c r="B29545">
        <v>134.44139999999999</v>
      </c>
      <c r="C29545">
        <v>2.3237920000000001</v>
      </c>
      <c r="D29545">
        <v>-5.4934993000000003E-3</v>
      </c>
      <c r="E29545">
        <v>1.6597702999999999</v>
      </c>
      <c r="F29545">
        <f t="shared" si="922"/>
        <v>0.2581991111111111</v>
      </c>
      <c r="G29545">
        <f t="shared" si="923"/>
        <v>1.6350306691358025</v>
      </c>
    </row>
    <row r="29546" spans="1:7" x14ac:dyDescent="0.3">
      <c r="A29546">
        <v>295.41001367568902</v>
      </c>
      <c r="B29546">
        <v>134.39569</v>
      </c>
      <c r="C29546">
        <v>2.3237785999999998</v>
      </c>
      <c r="D29546">
        <v>-0.10681804</v>
      </c>
      <c r="E29546">
        <v>1.6592058999999999</v>
      </c>
      <c r="F29546">
        <f t="shared" si="922"/>
        <v>0.2581976222222222</v>
      </c>
      <c r="G29546">
        <f t="shared" si="923"/>
        <v>1.6344663481481483</v>
      </c>
    </row>
    <row r="29547" spans="1:7" x14ac:dyDescent="0.3">
      <c r="A29547">
        <v>295.419992923736</v>
      </c>
      <c r="B29547">
        <v>134.35378</v>
      </c>
      <c r="C29547">
        <v>2.3238053000000001</v>
      </c>
      <c r="D29547">
        <v>-0.1532076</v>
      </c>
      <c r="E29547">
        <v>1.6586884</v>
      </c>
      <c r="F29547">
        <f t="shared" si="922"/>
        <v>0.25820058888888892</v>
      </c>
      <c r="G29547">
        <f t="shared" si="923"/>
        <v>1.6339489407407408</v>
      </c>
    </row>
    <row r="29548" spans="1:7" x14ac:dyDescent="0.3">
      <c r="A29548">
        <v>295.430002689361</v>
      </c>
      <c r="B29548">
        <v>134.28901999999999</v>
      </c>
      <c r="C29548">
        <v>2.3238184</v>
      </c>
      <c r="D29548">
        <v>-0.22767504</v>
      </c>
      <c r="E29548">
        <v>1.6578889000000001</v>
      </c>
      <c r="F29548">
        <f t="shared" si="922"/>
        <v>0.25820204444444445</v>
      </c>
      <c r="G29548">
        <f t="shared" si="923"/>
        <v>1.6331494345679014</v>
      </c>
    </row>
    <row r="29549" spans="1:7" x14ac:dyDescent="0.3">
      <c r="A29549">
        <v>295.440012454986</v>
      </c>
      <c r="B29549">
        <v>134.23759999999999</v>
      </c>
      <c r="C29549">
        <v>2.3238854</v>
      </c>
      <c r="D29549">
        <v>-0.2459867</v>
      </c>
      <c r="E29549">
        <v>1.6572538999999999</v>
      </c>
      <c r="F29549">
        <f t="shared" si="922"/>
        <v>0.25820948888888889</v>
      </c>
      <c r="G29549">
        <f t="shared" si="923"/>
        <v>1.6325146197530864</v>
      </c>
    </row>
    <row r="29550" spans="1:7" x14ac:dyDescent="0.3">
      <c r="A29550">
        <v>295.44999170303299</v>
      </c>
      <c r="B29550">
        <v>134.22617</v>
      </c>
      <c r="C29550">
        <v>2.3240050999999999</v>
      </c>
      <c r="D29550">
        <v>-0.19227248</v>
      </c>
      <c r="E29550">
        <v>1.6571127000000001</v>
      </c>
      <c r="F29550">
        <f t="shared" si="922"/>
        <v>0.25822278888888889</v>
      </c>
      <c r="G29550">
        <f t="shared" si="923"/>
        <v>1.6323735086419755</v>
      </c>
    </row>
    <row r="29551" spans="1:7" x14ac:dyDescent="0.3">
      <c r="A29551">
        <v>295.46000146865799</v>
      </c>
      <c r="B29551">
        <v>134.22044</v>
      </c>
      <c r="C29551">
        <v>2.324125</v>
      </c>
      <c r="D29551">
        <v>-0.16663615000000001</v>
      </c>
      <c r="E29551">
        <v>1.6570423000000001</v>
      </c>
      <c r="F29551">
        <f t="shared" si="922"/>
        <v>0.25823611111111111</v>
      </c>
      <c r="G29551">
        <f t="shared" si="923"/>
        <v>1.6323027679012347</v>
      </c>
    </row>
    <row r="29552" spans="1:7" x14ac:dyDescent="0.3">
      <c r="A29552">
        <v>295.47001123428299</v>
      </c>
      <c r="B29552">
        <v>134.27950000000001</v>
      </c>
      <c r="C29552">
        <v>2.324192</v>
      </c>
      <c r="D29552">
        <v>-0.17151926000000001</v>
      </c>
      <c r="E29552">
        <v>1.6577713000000001</v>
      </c>
      <c r="F29552">
        <f t="shared" si="922"/>
        <v>0.25824355555555556</v>
      </c>
      <c r="G29552">
        <f t="shared" si="923"/>
        <v>1.633031903703704</v>
      </c>
    </row>
    <row r="29553" spans="1:7" x14ac:dyDescent="0.3">
      <c r="A29553">
        <v>295.47999048232998</v>
      </c>
      <c r="B29553">
        <v>134.25473</v>
      </c>
      <c r="C29553">
        <v>2.3242052000000002</v>
      </c>
      <c r="D29553">
        <v>-0.23011659000000001</v>
      </c>
      <c r="E29553">
        <v>1.6574655</v>
      </c>
      <c r="F29553">
        <f t="shared" si="922"/>
        <v>0.25824502222222223</v>
      </c>
      <c r="G29553">
        <f t="shared" si="923"/>
        <v>1.632726101234568</v>
      </c>
    </row>
    <row r="29554" spans="1:7" x14ac:dyDescent="0.3">
      <c r="A29554">
        <v>295.49000024795498</v>
      </c>
      <c r="B29554">
        <v>134.21283</v>
      </c>
      <c r="C29554">
        <v>2.3242319</v>
      </c>
      <c r="D29554">
        <v>-0.28871390000000002</v>
      </c>
      <c r="E29554">
        <v>1.6569482</v>
      </c>
      <c r="F29554">
        <f t="shared" si="922"/>
        <v>0.25824798888888889</v>
      </c>
      <c r="G29554">
        <f t="shared" si="923"/>
        <v>1.6322088172839508</v>
      </c>
    </row>
    <row r="29555" spans="1:7" x14ac:dyDescent="0.3">
      <c r="A29555">
        <v>295.50001001357998</v>
      </c>
      <c r="B29555">
        <v>134.20140000000001</v>
      </c>
      <c r="C29555">
        <v>2.3242850000000002</v>
      </c>
      <c r="D29555">
        <v>-0.30580479999999999</v>
      </c>
      <c r="E29555">
        <v>1.6568071</v>
      </c>
      <c r="F29555">
        <f t="shared" si="922"/>
        <v>0.25825388888888889</v>
      </c>
      <c r="G29555">
        <f t="shared" si="923"/>
        <v>1.6320677061728397</v>
      </c>
    </row>
    <row r="29556" spans="1:7" x14ac:dyDescent="0.3">
      <c r="A29556">
        <v>295.50998926162703</v>
      </c>
      <c r="B29556">
        <v>134.13663</v>
      </c>
      <c r="C29556">
        <v>2.3243651000000001</v>
      </c>
      <c r="D29556">
        <v>-0.32045412000000001</v>
      </c>
      <c r="E29556">
        <v>1.6560075000000001</v>
      </c>
      <c r="F29556">
        <f t="shared" si="922"/>
        <v>0.25826278888888887</v>
      </c>
      <c r="G29556">
        <f t="shared" si="923"/>
        <v>1.6312680765432099</v>
      </c>
    </row>
    <row r="29557" spans="1:7" x14ac:dyDescent="0.3">
      <c r="A29557">
        <v>295.51999902725203</v>
      </c>
      <c r="B29557">
        <v>134.15758</v>
      </c>
      <c r="C29557">
        <v>2.3244319999999998</v>
      </c>
      <c r="D29557">
        <v>-0.32411646999999999</v>
      </c>
      <c r="E29557">
        <v>1.6562661999999999</v>
      </c>
      <c r="F29557">
        <f t="shared" si="922"/>
        <v>0.25827022222222218</v>
      </c>
      <c r="G29557">
        <f t="shared" si="923"/>
        <v>1.6315267185185187</v>
      </c>
    </row>
    <row r="29558" spans="1:7" x14ac:dyDescent="0.3">
      <c r="A29558">
        <v>295.53000879287703</v>
      </c>
      <c r="B29558">
        <v>134.13283000000001</v>
      </c>
      <c r="C29558">
        <v>2.3244984</v>
      </c>
      <c r="D29558">
        <v>-0.32899958000000001</v>
      </c>
      <c r="E29558">
        <v>1.6559604000000001</v>
      </c>
      <c r="F29558">
        <f t="shared" si="922"/>
        <v>0.2582776</v>
      </c>
      <c r="G29558">
        <f t="shared" si="923"/>
        <v>1.6312211629629634</v>
      </c>
    </row>
    <row r="29559" spans="1:7" x14ac:dyDescent="0.3">
      <c r="A29559">
        <v>295.53998804092402</v>
      </c>
      <c r="B29559">
        <v>134.11568</v>
      </c>
      <c r="C29559">
        <v>2.3245117999999998</v>
      </c>
      <c r="D29559">
        <v>-0.40346700000000002</v>
      </c>
      <c r="E29559">
        <v>1.6557488</v>
      </c>
      <c r="F29559">
        <f t="shared" si="922"/>
        <v>0.25827908888888884</v>
      </c>
      <c r="G29559">
        <f t="shared" si="923"/>
        <v>1.6310094345679014</v>
      </c>
    </row>
    <row r="29560" spans="1:7" x14ac:dyDescent="0.3">
      <c r="A29560">
        <v>295.54999780654902</v>
      </c>
      <c r="B29560">
        <v>134.10995</v>
      </c>
      <c r="C29560">
        <v>2.324525</v>
      </c>
      <c r="D29560">
        <v>-0.47671365999999998</v>
      </c>
      <c r="E29560">
        <v>1.6556782999999999</v>
      </c>
      <c r="F29560">
        <f t="shared" si="922"/>
        <v>0.25828055555555557</v>
      </c>
      <c r="G29560">
        <f t="shared" si="923"/>
        <v>1.6309386938271606</v>
      </c>
    </row>
    <row r="29561" spans="1:7" x14ac:dyDescent="0.3">
      <c r="A29561">
        <v>295.56000757217402</v>
      </c>
      <c r="B29561">
        <v>134.05280999999999</v>
      </c>
      <c r="C29561">
        <v>2.3247917</v>
      </c>
      <c r="D29561">
        <v>-0.29970091999999998</v>
      </c>
      <c r="E29561">
        <v>1.6549727999999999</v>
      </c>
      <c r="F29561">
        <f t="shared" si="922"/>
        <v>0.2583101888888889</v>
      </c>
      <c r="G29561">
        <f t="shared" si="923"/>
        <v>1.6302332617283952</v>
      </c>
    </row>
    <row r="29562" spans="1:7" x14ac:dyDescent="0.3">
      <c r="A29562">
        <v>295.56998682021998</v>
      </c>
      <c r="B29562">
        <v>134.21663000000001</v>
      </c>
      <c r="C29562">
        <v>2.3251116000000001</v>
      </c>
      <c r="D29562">
        <v>-2.7467497E-2</v>
      </c>
      <c r="E29562">
        <v>1.6569952999999999</v>
      </c>
      <c r="F29562">
        <f t="shared" si="922"/>
        <v>0.25834573333333333</v>
      </c>
      <c r="G29562">
        <f t="shared" si="923"/>
        <v>1.6322557308641978</v>
      </c>
    </row>
    <row r="29563" spans="1:7" x14ac:dyDescent="0.3">
      <c r="A29563">
        <v>295.57999658584498</v>
      </c>
      <c r="B29563">
        <v>134.33091999999999</v>
      </c>
      <c r="C29563">
        <v>2.3250983000000001</v>
      </c>
      <c r="D29563">
        <v>-0.115363486</v>
      </c>
      <c r="E29563">
        <v>1.6584061000000001</v>
      </c>
      <c r="F29563">
        <f t="shared" si="922"/>
        <v>0.25834425555555557</v>
      </c>
      <c r="G29563">
        <f t="shared" si="923"/>
        <v>1.6336667185185185</v>
      </c>
    </row>
    <row r="29564" spans="1:7" x14ac:dyDescent="0.3">
      <c r="A29564">
        <v>295.59000635146998</v>
      </c>
      <c r="B29564">
        <v>134.34807000000001</v>
      </c>
      <c r="C29564">
        <v>2.3250582</v>
      </c>
      <c r="D29564">
        <v>-0.24476592</v>
      </c>
      <c r="E29564">
        <v>1.6586179999999999</v>
      </c>
      <c r="F29564">
        <f t="shared" si="922"/>
        <v>0.25833980000000001</v>
      </c>
      <c r="G29564">
        <f t="shared" si="923"/>
        <v>1.6338784469135805</v>
      </c>
    </row>
    <row r="29565" spans="1:7" x14ac:dyDescent="0.3">
      <c r="A29565">
        <v>295.59998559951703</v>
      </c>
      <c r="B29565">
        <v>134.31568999999999</v>
      </c>
      <c r="C29565">
        <v>2.3250715999999998</v>
      </c>
      <c r="D29565">
        <v>-0.31923336000000002</v>
      </c>
      <c r="E29565">
        <v>1.6582181</v>
      </c>
      <c r="F29565">
        <f t="shared" si="922"/>
        <v>0.25834128888888885</v>
      </c>
      <c r="G29565">
        <f t="shared" si="923"/>
        <v>1.6334786938271606</v>
      </c>
    </row>
    <row r="29566" spans="1:7" x14ac:dyDescent="0.3">
      <c r="A29566">
        <v>295.60999536514203</v>
      </c>
      <c r="B29566">
        <v>134.21474000000001</v>
      </c>
      <c r="C29566">
        <v>2.3250715999999998</v>
      </c>
      <c r="D29566">
        <v>-0.39248001999999999</v>
      </c>
      <c r="E29566">
        <v>1.6569718</v>
      </c>
      <c r="F29566">
        <f t="shared" si="922"/>
        <v>0.25834128888888885</v>
      </c>
      <c r="G29566">
        <f t="shared" si="923"/>
        <v>1.6322323975308644</v>
      </c>
    </row>
    <row r="29567" spans="1:7" x14ac:dyDescent="0.3">
      <c r="A29567">
        <v>295.62000513076703</v>
      </c>
      <c r="B29567">
        <v>134.15948</v>
      </c>
      <c r="C29567">
        <v>2.3250850000000001</v>
      </c>
      <c r="D29567">
        <v>-0.46572667000000001</v>
      </c>
      <c r="E29567">
        <v>1.6562897999999999</v>
      </c>
      <c r="F29567">
        <f t="shared" si="922"/>
        <v>0.25834277777777781</v>
      </c>
      <c r="G29567">
        <f t="shared" si="923"/>
        <v>1.6315501753086421</v>
      </c>
    </row>
    <row r="29568" spans="1:7" x14ac:dyDescent="0.3">
      <c r="A29568">
        <v>295.63001489639203</v>
      </c>
      <c r="B29568">
        <v>134.11949000000001</v>
      </c>
      <c r="C29568">
        <v>2.3254050999999998</v>
      </c>
      <c r="D29568">
        <v>-0.22157114999999999</v>
      </c>
      <c r="E29568">
        <v>1.6557959</v>
      </c>
      <c r="F29568">
        <f t="shared" si="922"/>
        <v>0.25837834444444441</v>
      </c>
      <c r="G29568">
        <f t="shared" si="923"/>
        <v>1.6310564716049385</v>
      </c>
    </row>
    <row r="29569" spans="1:7" x14ac:dyDescent="0.3">
      <c r="A29569">
        <v>295.63999414443902</v>
      </c>
      <c r="B29569">
        <v>134.31378000000001</v>
      </c>
      <c r="C29569">
        <v>2.3257515</v>
      </c>
      <c r="D29569">
        <v>6.4090826000000004E-2</v>
      </c>
      <c r="E29569">
        <v>1.6581945</v>
      </c>
      <c r="F29569">
        <f t="shared" si="922"/>
        <v>0.25841683333333332</v>
      </c>
      <c r="G29569">
        <f t="shared" si="923"/>
        <v>1.6334551135802471</v>
      </c>
    </row>
    <row r="29570" spans="1:7" x14ac:dyDescent="0.3">
      <c r="A29570">
        <v>295.65000391006402</v>
      </c>
      <c r="B29570">
        <v>134.45665</v>
      </c>
      <c r="C29570">
        <v>2.3257382</v>
      </c>
      <c r="D29570">
        <v>-3.8454494999999998E-2</v>
      </c>
      <c r="E29570">
        <v>1.6599584000000001</v>
      </c>
      <c r="F29570">
        <f t="shared" si="922"/>
        <v>0.25841535555555556</v>
      </c>
      <c r="G29570">
        <f t="shared" si="923"/>
        <v>1.6352189407407409</v>
      </c>
    </row>
    <row r="29571" spans="1:7" x14ac:dyDescent="0.3">
      <c r="A29571">
        <v>295.66001367568902</v>
      </c>
      <c r="B29571">
        <v>134.41855000000001</v>
      </c>
      <c r="C29571">
        <v>2.3257115000000002</v>
      </c>
      <c r="D29571">
        <v>-0.13855827000000001</v>
      </c>
      <c r="E29571">
        <v>1.6594880000000001</v>
      </c>
      <c r="F29571">
        <f t="shared" si="922"/>
        <v>0.2584123888888889</v>
      </c>
      <c r="G29571">
        <f t="shared" si="923"/>
        <v>1.6347485703703706</v>
      </c>
    </row>
    <row r="29572" spans="1:7" x14ac:dyDescent="0.3">
      <c r="A29572">
        <v>295.669992923736</v>
      </c>
      <c r="B29572">
        <v>134.40711999999999</v>
      </c>
      <c r="C29572">
        <v>2.3257248000000001</v>
      </c>
      <c r="D29572">
        <v>-0.21302570000000001</v>
      </c>
      <c r="E29572">
        <v>1.6593468</v>
      </c>
      <c r="F29572">
        <f t="shared" si="922"/>
        <v>0.25841386666666666</v>
      </c>
      <c r="G29572">
        <f t="shared" si="923"/>
        <v>1.6346074592592592</v>
      </c>
    </row>
    <row r="29573" spans="1:7" x14ac:dyDescent="0.3">
      <c r="A29573">
        <v>295.680002689361</v>
      </c>
      <c r="B29573">
        <v>134.32329999999999</v>
      </c>
      <c r="C29573">
        <v>2.3257382</v>
      </c>
      <c r="D29573">
        <v>-0.28627235000000001</v>
      </c>
      <c r="E29573">
        <v>1.6583121000000001</v>
      </c>
      <c r="F29573">
        <f t="shared" si="922"/>
        <v>0.25841535555555556</v>
      </c>
      <c r="G29573">
        <f t="shared" si="923"/>
        <v>1.6335726444444445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3DP_Cube_X10-2023-08-29-14-48-5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2024-01-09T23:01:48Z</dcterms:created>
  <dcterms:modified xsi:type="dcterms:W3CDTF">2024-01-09T23:01:48Z</dcterms:modified>
</cp:coreProperties>
</file>